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ck\Desktop\Thesis Submission Tables and Supplement Files\"/>
    </mc:Choice>
  </mc:AlternateContent>
  <xr:revisionPtr revIDLastSave="0" documentId="13_ncr:1_{E5057882-A6E9-498B-AFF4-F9A700877671}" xr6:coauthVersionLast="47" xr6:coauthVersionMax="47" xr10:uidLastSave="{00000000-0000-0000-0000-000000000000}"/>
  <bookViews>
    <workbookView xWindow="-98" yWindow="-98" windowWidth="19396" windowHeight="11475" xr2:uid="{609893A6-D773-5A44-BA74-3FCB377120A3}"/>
  </bookViews>
  <sheets>
    <sheet name="SCC90" sheetId="1" r:id="rId1"/>
    <sheet name="SCC152" sheetId="2" r:id="rId2"/>
    <sheet name="NTert-1_E6E7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" i="1" l="1"/>
  <c r="D13386" i="1" s="1"/>
  <c r="F3" i="1"/>
  <c r="D16583" i="2"/>
  <c r="D148" i="2"/>
  <c r="D14072" i="3"/>
  <c r="D14119" i="3"/>
  <c r="D14552" i="3"/>
  <c r="D14553" i="3"/>
  <c r="D14889" i="3"/>
  <c r="D14890" i="3"/>
  <c r="D14906" i="3"/>
  <c r="D15226" i="3"/>
  <c r="D15240" i="3"/>
  <c r="D15256" i="3"/>
  <c r="D15576" i="3"/>
  <c r="D15577" i="3"/>
  <c r="D15593" i="3"/>
  <c r="D15913" i="3"/>
  <c r="D15914" i="3"/>
  <c r="D15930" i="3"/>
  <c r="D16186" i="3"/>
  <c r="D16250" i="3"/>
  <c r="D16264" i="3"/>
  <c r="D16280" i="3"/>
  <c r="D16473" i="3"/>
  <c r="D16505" i="3"/>
  <c r="D16506" i="3"/>
  <c r="D16519" i="3"/>
  <c r="D16611" i="3"/>
  <c r="D16623" i="3"/>
  <c r="D16624" i="3"/>
  <c r="D16627" i="3"/>
  <c r="D16675" i="3"/>
  <c r="D16687" i="3"/>
  <c r="D16688" i="3"/>
  <c r="D16691" i="3"/>
  <c r="D16739" i="3"/>
  <c r="D16751" i="3"/>
  <c r="D16752" i="3"/>
  <c r="D16755" i="3"/>
  <c r="D16803" i="3"/>
  <c r="D16815" i="3"/>
  <c r="D16816" i="3"/>
  <c r="D16819" i="3"/>
  <c r="D16867" i="3"/>
  <c r="D16879" i="3"/>
  <c r="D16880" i="3"/>
  <c r="D16883" i="3"/>
  <c r="D16931" i="3"/>
  <c r="D16943" i="3"/>
  <c r="D16944" i="3"/>
  <c r="D16947" i="3"/>
  <c r="D16995" i="3"/>
  <c r="D17007" i="3"/>
  <c r="D17008" i="3"/>
  <c r="D17011" i="3"/>
  <c r="D17059" i="3"/>
  <c r="D17071" i="3"/>
  <c r="D17072" i="3"/>
  <c r="D17075" i="3"/>
  <c r="D17123" i="3"/>
  <c r="D17135" i="3"/>
  <c r="D17136" i="3"/>
  <c r="D17139" i="3"/>
  <c r="D17187" i="3"/>
  <c r="D17199" i="3"/>
  <c r="D17200" i="3"/>
  <c r="D17203" i="3"/>
  <c r="D17251" i="3"/>
  <c r="D17263" i="3"/>
  <c r="D17264" i="3"/>
  <c r="D17267" i="3"/>
  <c r="D17315" i="3"/>
  <c r="D17327" i="3"/>
  <c r="D17328" i="3"/>
  <c r="D17331" i="3"/>
  <c r="D17379" i="3"/>
  <c r="D17391" i="3"/>
  <c r="D17392" i="3"/>
  <c r="D17395" i="3"/>
  <c r="D17443" i="3"/>
  <c r="D17455" i="3"/>
  <c r="D17456" i="3"/>
  <c r="D17459" i="3"/>
  <c r="D17507" i="3"/>
  <c r="D17519" i="3"/>
  <c r="D17520" i="3"/>
  <c r="D17523" i="3"/>
  <c r="D17571" i="3"/>
  <c r="D17583" i="3"/>
  <c r="D17584" i="3"/>
  <c r="D17587" i="3"/>
  <c r="D17635" i="3"/>
  <c r="D17647" i="3"/>
  <c r="D17648" i="3"/>
  <c r="D17651" i="3"/>
  <c r="D17699" i="3"/>
  <c r="D17711" i="3"/>
  <c r="D17712" i="3"/>
  <c r="D17715" i="3"/>
  <c r="D17763" i="3"/>
  <c r="D17775" i="3"/>
  <c r="D17776" i="3"/>
  <c r="D17779" i="3"/>
  <c r="D17827" i="3"/>
  <c r="D17839" i="3"/>
  <c r="D17840" i="3"/>
  <c r="D17843" i="3"/>
  <c r="D17891" i="3"/>
  <c r="D17903" i="3"/>
  <c r="D17904" i="3"/>
  <c r="D17907" i="3"/>
  <c r="D17955" i="3"/>
  <c r="D17967" i="3"/>
  <c r="D17968" i="3"/>
  <c r="D17971" i="3"/>
  <c r="D18019" i="3"/>
  <c r="D18031" i="3"/>
  <c r="D18032" i="3"/>
  <c r="D18035" i="3"/>
  <c r="D18083" i="3"/>
  <c r="D18095" i="3"/>
  <c r="D18096" i="3"/>
  <c r="D18099" i="3"/>
  <c r="D18147" i="3"/>
  <c r="D18159" i="3"/>
  <c r="D18160" i="3"/>
  <c r="D18163" i="3"/>
  <c r="D18211" i="3"/>
  <c r="D18223" i="3"/>
  <c r="D18224" i="3"/>
  <c r="D18227" i="3"/>
  <c r="D18275" i="3"/>
  <c r="D18287" i="3"/>
  <c r="D18288" i="3"/>
  <c r="D18291" i="3"/>
  <c r="D18339" i="3"/>
  <c r="D18351" i="3"/>
  <c r="D18352" i="3"/>
  <c r="D18355" i="3"/>
  <c r="D18403" i="3"/>
  <c r="D18415" i="3"/>
  <c r="D18416" i="3"/>
  <c r="D18419" i="3"/>
  <c r="D18467" i="3"/>
  <c r="D18479" i="3"/>
  <c r="D18480" i="3"/>
  <c r="D18483" i="3"/>
  <c r="D18531" i="3"/>
  <c r="D18542" i="3"/>
  <c r="D18543" i="3"/>
  <c r="D18545" i="3"/>
  <c r="D18579" i="3"/>
  <c r="D18580" i="3"/>
  <c r="D18590" i="3"/>
  <c r="D18592" i="3"/>
  <c r="D18624" i="3"/>
  <c r="D18625" i="3"/>
  <c r="D18627" i="3"/>
  <c r="D18638" i="3"/>
  <c r="D18670" i="3"/>
  <c r="D18671" i="3"/>
  <c r="D18672" i="3"/>
  <c r="D18675" i="3"/>
  <c r="D18707" i="3"/>
  <c r="D18708" i="3"/>
  <c r="D18718" i="3"/>
  <c r="D18720" i="3"/>
  <c r="D18752" i="3"/>
  <c r="D18753" i="3"/>
  <c r="D18755" i="3"/>
  <c r="D18766" i="3"/>
  <c r="D18786" i="3"/>
  <c r="D18787" i="3"/>
  <c r="D18788" i="3"/>
  <c r="D18790" i="3"/>
  <c r="D18804" i="3"/>
  <c r="D18805" i="3"/>
  <c r="D18806" i="3"/>
  <c r="D18808" i="3"/>
  <c r="D18820" i="3"/>
  <c r="D18821" i="3"/>
  <c r="D18822" i="3"/>
  <c r="D18824" i="3"/>
  <c r="D18836" i="3"/>
  <c r="D18837" i="3"/>
  <c r="D18838" i="3"/>
  <c r="D18840" i="3"/>
  <c r="D18852" i="3"/>
  <c r="D18853" i="3"/>
  <c r="D18854" i="3"/>
  <c r="D18856" i="3"/>
  <c r="D18868" i="3"/>
  <c r="D18869" i="3"/>
  <c r="D18870" i="3"/>
  <c r="D18872" i="3"/>
  <c r="D18884" i="3"/>
  <c r="D18885" i="3"/>
  <c r="D18886" i="3"/>
  <c r="D18888" i="3"/>
  <c r="D18900" i="3"/>
  <c r="D18901" i="3"/>
  <c r="D18902" i="3"/>
  <c r="D18904" i="3"/>
  <c r="D18916" i="3"/>
  <c r="D18917" i="3"/>
  <c r="D18918" i="3"/>
  <c r="D18920" i="3"/>
  <c r="D18932" i="3"/>
  <c r="D18933" i="3"/>
  <c r="D18934" i="3"/>
  <c r="D18936" i="3"/>
  <c r="D18948" i="3"/>
  <c r="D18949" i="3"/>
  <c r="D18950" i="3"/>
  <c r="D18952" i="3"/>
  <c r="D18964" i="3"/>
  <c r="D18965" i="3"/>
  <c r="D18966" i="3"/>
  <c r="D18968" i="3"/>
  <c r="D18980" i="3"/>
  <c r="D18981" i="3"/>
  <c r="D18982" i="3"/>
  <c r="D18984" i="3"/>
  <c r="D18996" i="3"/>
  <c r="D18997" i="3"/>
  <c r="D18998" i="3"/>
  <c r="D19000" i="3"/>
  <c r="D19012" i="3"/>
  <c r="D19013" i="3"/>
  <c r="D19014" i="3"/>
  <c r="D19016" i="3"/>
  <c r="F3" i="3"/>
  <c r="F2" i="3"/>
  <c r="D13412" i="3" s="1"/>
  <c r="F3" i="2"/>
  <c r="F2" i="2"/>
  <c r="D14278" i="2" s="1"/>
  <c r="D8001" i="2" l="1"/>
  <c r="D9378" i="2"/>
  <c r="D6236" i="2"/>
  <c r="D11934" i="2"/>
  <c r="D15526" i="2"/>
  <c r="D2534" i="2"/>
  <c r="D9361" i="2"/>
  <c r="D16304" i="2"/>
  <c r="D14034" i="2"/>
  <c r="D10290" i="2"/>
  <c r="D802" i="2"/>
  <c r="D308" i="2"/>
  <c r="D1026" i="2"/>
  <c r="D4928" i="2"/>
  <c r="D14989" i="2"/>
  <c r="D8040" i="2"/>
  <c r="D17490" i="2"/>
  <c r="D3455" i="2"/>
  <c r="D16486" i="2"/>
  <c r="D2022" i="2"/>
  <c r="D1254" i="2"/>
  <c r="D5832" i="2"/>
  <c r="D17016" i="2"/>
  <c r="D9892" i="2"/>
  <c r="D18060" i="2"/>
  <c r="D10197" i="2"/>
  <c r="D8285" i="2"/>
  <c r="D10749" i="2"/>
  <c r="D18242" i="2"/>
  <c r="D9160" i="2"/>
  <c r="D2224" i="2"/>
  <c r="D7865" i="2"/>
  <c r="D10485" i="2"/>
  <c r="D11662" i="2"/>
  <c r="D3462" i="2"/>
  <c r="D9195" i="2"/>
  <c r="D14603" i="2"/>
  <c r="D16907" i="2"/>
  <c r="D7430" i="2"/>
  <c r="D5978" i="2"/>
  <c r="D12936" i="2"/>
  <c r="D12824" i="2"/>
  <c r="D16210" i="2"/>
  <c r="D9068" i="2"/>
  <c r="D8260" i="2"/>
  <c r="D18269" i="2"/>
  <c r="D10512" i="2"/>
  <c r="D5146" i="2"/>
  <c r="D6429" i="2"/>
  <c r="D15881" i="2"/>
  <c r="D8578" i="2"/>
  <c r="D14279" i="2"/>
  <c r="D14543" i="2"/>
  <c r="D10560" i="2"/>
  <c r="D12843" i="2"/>
  <c r="D8068" i="2"/>
  <c r="D13591" i="2"/>
  <c r="D4486" i="2"/>
  <c r="D1068" i="2"/>
  <c r="D4129" i="2"/>
  <c r="D872" i="2"/>
  <c r="D15443" i="2"/>
  <c r="D9235" i="2"/>
  <c r="D9049" i="2"/>
  <c r="D15" i="2"/>
  <c r="D10838" i="2"/>
  <c r="D10731" i="2"/>
  <c r="D9297" i="2"/>
  <c r="D5763" i="2"/>
  <c r="D2788" i="2"/>
  <c r="D1113" i="2"/>
  <c r="D1893" i="2"/>
  <c r="D6001" i="2"/>
  <c r="D10959" i="2"/>
  <c r="D9624" i="2"/>
  <c r="D1169" i="2"/>
  <c r="D7698" i="2"/>
  <c r="D6492" i="2"/>
  <c r="D11535" i="2"/>
  <c r="D3029" i="2"/>
  <c r="D16855" i="2"/>
  <c r="D15517" i="2"/>
  <c r="D11151" i="2"/>
  <c r="D5196" i="2"/>
  <c r="D6410" i="2"/>
  <c r="D10722" i="2"/>
  <c r="D13336" i="2"/>
  <c r="D18258" i="2"/>
  <c r="D9250" i="2"/>
  <c r="D7608" i="2"/>
  <c r="D12859" i="2"/>
  <c r="D2966" i="2"/>
  <c r="D7933" i="2"/>
  <c r="D17221" i="2"/>
  <c r="D12823" i="2"/>
  <c r="D9519" i="2"/>
  <c r="D3021" i="2"/>
  <c r="D16002" i="2"/>
  <c r="D4977" i="2"/>
  <c r="D10815" i="2"/>
  <c r="D13348" i="2"/>
  <c r="D9359" i="2"/>
  <c r="D16113" i="2"/>
  <c r="D8549" i="2"/>
  <c r="D1581" i="2"/>
  <c r="D7456" i="2"/>
  <c r="D17315" i="2"/>
  <c r="D16026" i="2"/>
  <c r="D2968" i="2"/>
  <c r="D8867" i="2"/>
  <c r="D2099" i="2"/>
  <c r="D670" i="2"/>
  <c r="D16024" i="2"/>
  <c r="D11146" i="2"/>
  <c r="D9845" i="2"/>
  <c r="D7357" i="2"/>
  <c r="D14359" i="2"/>
  <c r="D6413" i="2"/>
  <c r="D3419" i="2"/>
  <c r="D3916" i="2"/>
  <c r="D2701" i="2"/>
  <c r="D14682" i="2"/>
  <c r="D13403" i="2"/>
  <c r="D4362" i="2"/>
  <c r="D17102" i="2"/>
  <c r="D14197" i="2"/>
  <c r="D2227" i="2"/>
  <c r="D2575" i="2"/>
  <c r="D100" i="2"/>
  <c r="D13533" i="2"/>
  <c r="D7873" i="2"/>
  <c r="D4816" i="2"/>
  <c r="D5197" i="2"/>
  <c r="D1741" i="2"/>
  <c r="D1197" i="2"/>
  <c r="D562" i="2"/>
  <c r="D1704" i="2"/>
  <c r="D5351" i="2"/>
  <c r="D4934" i="2"/>
  <c r="D12927" i="2"/>
  <c r="D5801" i="2"/>
  <c r="D3413" i="2"/>
  <c r="D11421" i="2"/>
  <c r="D14995" i="2"/>
  <c r="D13181" i="2"/>
  <c r="D17478" i="2"/>
  <c r="D10542" i="2"/>
  <c r="D14293" i="2"/>
  <c r="D6890" i="2"/>
  <c r="D4555" i="2"/>
  <c r="D14155" i="2"/>
  <c r="D355" i="2"/>
  <c r="D14297" i="2"/>
  <c r="D4595" i="2"/>
  <c r="D4561" i="2"/>
  <c r="D16198" i="2"/>
  <c r="D6957" i="2"/>
  <c r="D12498" i="2"/>
  <c r="D13470" i="2"/>
  <c r="D1332" i="2"/>
  <c r="D6532" i="2"/>
  <c r="D27" i="2"/>
  <c r="D17586" i="2"/>
  <c r="D6005" i="2"/>
  <c r="D17939" i="2"/>
  <c r="D439" i="2"/>
  <c r="D11042" i="2"/>
  <c r="D17676" i="2"/>
  <c r="D14841" i="2"/>
  <c r="D9141" i="2"/>
  <c r="D11317" i="2"/>
  <c r="D9098" i="2"/>
  <c r="D694" i="2"/>
  <c r="D8696" i="2"/>
  <c r="D397" i="2"/>
  <c r="D16941" i="2"/>
  <c r="D9698" i="2"/>
  <c r="D14233" i="2"/>
  <c r="D8073" i="2"/>
  <c r="D8756" i="2"/>
  <c r="D1884" i="2"/>
  <c r="D10631" i="2"/>
  <c r="D7307" i="2"/>
  <c r="D15492" i="2"/>
  <c r="D12596" i="2"/>
  <c r="D475" i="2"/>
  <c r="D14652" i="2"/>
  <c r="D17837" i="2"/>
  <c r="D1968" i="2"/>
  <c r="D14474" i="2"/>
  <c r="D15905" i="2"/>
  <c r="D17955" i="2"/>
  <c r="D17146" i="2"/>
  <c r="D1959" i="2"/>
  <c r="D6568" i="2"/>
  <c r="D3037" i="2"/>
  <c r="D17927" i="2"/>
  <c r="D5661" i="2"/>
  <c r="D10863" i="2"/>
  <c r="D10949" i="2"/>
  <c r="D1203" i="2"/>
  <c r="D3600" i="2"/>
  <c r="D7898" i="2"/>
  <c r="D1804" i="2"/>
  <c r="D9030" i="2"/>
  <c r="D7476" i="2"/>
  <c r="D95" i="2"/>
  <c r="D15826" i="2"/>
  <c r="D16838" i="2"/>
  <c r="D8200" i="2"/>
  <c r="D16622" i="2"/>
  <c r="D1470" i="2"/>
  <c r="D18042" i="2"/>
  <c r="D15683" i="2"/>
  <c r="D9959" i="2"/>
  <c r="D8337" i="2"/>
  <c r="D3313" i="2"/>
  <c r="D2243" i="2"/>
  <c r="D18247" i="2"/>
  <c r="D7480" i="2"/>
  <c r="D3257" i="2"/>
  <c r="D6405" i="2"/>
  <c r="D13767" i="2"/>
  <c r="D17091" i="2"/>
  <c r="D5431" i="2"/>
  <c r="D7484" i="2"/>
  <c r="D13775" i="2"/>
  <c r="D1765" i="2"/>
  <c r="D905" i="2"/>
  <c r="D8655" i="2"/>
  <c r="D15381" i="2"/>
  <c r="D14189" i="2"/>
  <c r="D2629" i="2"/>
  <c r="D17105" i="2"/>
  <c r="D1435" i="2"/>
  <c r="D9757" i="2"/>
  <c r="D6968" i="2"/>
  <c r="D18199" i="2"/>
  <c r="D10672" i="2"/>
  <c r="D9034" i="2"/>
  <c r="D995" i="2"/>
  <c r="D12746" i="2"/>
  <c r="D10868" i="2"/>
  <c r="D10436" i="2"/>
  <c r="D14415" i="2"/>
  <c r="D14201" i="2"/>
  <c r="D9269" i="2"/>
  <c r="D6737" i="2"/>
  <c r="D11759" i="2"/>
  <c r="D1586" i="2"/>
  <c r="D17610" i="2"/>
  <c r="D5144" i="2"/>
  <c r="D7649" i="2"/>
  <c r="D556" i="2"/>
  <c r="D16352" i="2"/>
  <c r="D2793" i="2"/>
  <c r="D11913" i="2"/>
  <c r="D5586" i="2"/>
  <c r="D4359" i="2"/>
  <c r="D7433" i="2"/>
  <c r="D759" i="2"/>
  <c r="D11101" i="2"/>
  <c r="D13162" i="2"/>
  <c r="D11818" i="2"/>
  <c r="D9271" i="2"/>
  <c r="D718" i="2"/>
  <c r="D13239" i="2"/>
  <c r="D16979" i="2"/>
  <c r="D7722" i="2"/>
  <c r="D13778" i="2"/>
  <c r="D7809" i="2"/>
  <c r="D5064" i="2"/>
  <c r="D209" i="1"/>
  <c r="D481" i="1"/>
  <c r="D993" i="1"/>
  <c r="D1696" i="1"/>
  <c r="D2427" i="1"/>
  <c r="D3067" i="1"/>
  <c r="D3835" i="1"/>
  <c r="D4218" i="1"/>
  <c r="D4841" i="1"/>
  <c r="D5609" i="1"/>
  <c r="D6121" i="1"/>
  <c r="D8681" i="1"/>
  <c r="D50" i="1"/>
  <c r="D66" i="1"/>
  <c r="D82" i="1"/>
  <c r="D98" i="1"/>
  <c r="D114" i="1"/>
  <c r="D130" i="1"/>
  <c r="D146" i="1"/>
  <c r="D162" i="1"/>
  <c r="D178" i="1"/>
  <c r="D194" i="1"/>
  <c r="D210" i="1"/>
  <c r="D226" i="1"/>
  <c r="D242" i="1"/>
  <c r="D258" i="1"/>
  <c r="D274" i="1"/>
  <c r="D290" i="1"/>
  <c r="D306" i="1"/>
  <c r="D323" i="1"/>
  <c r="D338" i="1"/>
  <c r="D354" i="1"/>
  <c r="D370" i="1"/>
  <c r="D386" i="1"/>
  <c r="D402" i="1"/>
  <c r="D418" i="1"/>
  <c r="D434" i="1"/>
  <c r="D450" i="1"/>
  <c r="D466" i="1"/>
  <c r="D482" i="1"/>
  <c r="D498" i="1"/>
  <c r="D514" i="1"/>
  <c r="D530" i="1"/>
  <c r="D546" i="1"/>
  <c r="D562" i="1"/>
  <c r="D578" i="1"/>
  <c r="D594" i="1"/>
  <c r="D610" i="1"/>
  <c r="D626" i="1"/>
  <c r="D641" i="1"/>
  <c r="D658" i="1"/>
  <c r="D674" i="1"/>
  <c r="D690" i="1"/>
  <c r="D705" i="1"/>
  <c r="D722" i="1"/>
  <c r="D738" i="1"/>
  <c r="D754" i="1"/>
  <c r="D771" i="1"/>
  <c r="D785" i="1"/>
  <c r="D802" i="1"/>
  <c r="D818" i="1"/>
  <c r="D834" i="1"/>
  <c r="D850" i="1"/>
  <c r="D866" i="1"/>
  <c r="D882" i="1"/>
  <c r="D898" i="1"/>
  <c r="D914" i="1"/>
  <c r="D930" i="1"/>
  <c r="D946" i="1"/>
  <c r="D962" i="1"/>
  <c r="D978" i="1"/>
  <c r="D994" i="1"/>
  <c r="D1012" i="1"/>
  <c r="D1036" i="1"/>
  <c r="D1059" i="1"/>
  <c r="D1083" i="1"/>
  <c r="D1105" i="1"/>
  <c r="D1131" i="1"/>
  <c r="D1156" i="1"/>
  <c r="D1181" i="1"/>
  <c r="D1213" i="1"/>
  <c r="D1245" i="1"/>
  <c r="D1277" i="1"/>
  <c r="D1309" i="1"/>
  <c r="D1341" i="1"/>
  <c r="D1373" i="1"/>
  <c r="D1405" i="1"/>
  <c r="D1437" i="1"/>
  <c r="D1483" i="1"/>
  <c r="D1534" i="1"/>
  <c r="D1584" i="1"/>
  <c r="D1640" i="1"/>
  <c r="D1704" i="1"/>
  <c r="D1768" i="1"/>
  <c r="D1833" i="1"/>
  <c r="D1915" i="1"/>
  <c r="D2008" i="1"/>
  <c r="D2090" i="1"/>
  <c r="D2185" i="1"/>
  <c r="D2313" i="1"/>
  <c r="D2441" i="1"/>
  <c r="D2569" i="1"/>
  <c r="D2697" i="1"/>
  <c r="D2825" i="1"/>
  <c r="D2953" i="1"/>
  <c r="D3081" i="1"/>
  <c r="D3209" i="1"/>
  <c r="D3337" i="1"/>
  <c r="D3465" i="1"/>
  <c r="D3593" i="1"/>
  <c r="D3721" i="1"/>
  <c r="D3849" i="1"/>
  <c r="D3977" i="1"/>
  <c r="D4105" i="1"/>
  <c r="D4233" i="1"/>
  <c r="D4361" i="1"/>
  <c r="D4601" i="1"/>
  <c r="D4857" i="1"/>
  <c r="D5113" i="1"/>
  <c r="D5369" i="1"/>
  <c r="D5626" i="1"/>
  <c r="D5881" i="1"/>
  <c r="D6137" i="1"/>
  <c r="D6393" i="1"/>
  <c r="D6649" i="1"/>
  <c r="D6905" i="1"/>
  <c r="D7162" i="1"/>
  <c r="D7417" i="1"/>
  <c r="D7673" i="1"/>
  <c r="D7929" i="1"/>
  <c r="D8185" i="1"/>
  <c r="D8441" i="1"/>
  <c r="D8697" i="1"/>
  <c r="D9627" i="1"/>
  <c r="D10988" i="1"/>
  <c r="D12363" i="1"/>
  <c r="D14595" i="1"/>
  <c r="D913" i="1"/>
  <c r="D1436" i="1"/>
  <c r="D1531" i="1"/>
  <c r="D1913" i="1"/>
  <c r="D2299" i="1"/>
  <c r="D2939" i="1"/>
  <c r="D3707" i="1"/>
  <c r="D3963" i="1"/>
  <c r="D4347" i="1"/>
  <c r="D5353" i="1"/>
  <c r="D6633" i="1"/>
  <c r="D10906" i="1"/>
  <c r="D19" i="1"/>
  <c r="D67" i="1"/>
  <c r="D83" i="1"/>
  <c r="D99" i="1"/>
  <c r="D115" i="1"/>
  <c r="D131" i="1"/>
  <c r="D147" i="1"/>
  <c r="D163" i="1"/>
  <c r="D179" i="1"/>
  <c r="D195" i="1"/>
  <c r="D211" i="1"/>
  <c r="D227" i="1"/>
  <c r="D243" i="1"/>
  <c r="D259" i="1"/>
  <c r="D276" i="1"/>
  <c r="D291" i="1"/>
  <c r="D307" i="1"/>
  <c r="D322" i="1"/>
  <c r="D339" i="1"/>
  <c r="D355" i="1"/>
  <c r="D371" i="1"/>
  <c r="D387" i="1"/>
  <c r="D403" i="1"/>
  <c r="D419" i="1"/>
  <c r="D435" i="1"/>
  <c r="D452" i="1"/>
  <c r="D467" i="1"/>
  <c r="D483" i="1"/>
  <c r="D499" i="1"/>
  <c r="D515" i="1"/>
  <c r="D531" i="1"/>
  <c r="D547" i="1"/>
  <c r="D563" i="1"/>
  <c r="D579" i="1"/>
  <c r="D595" i="1"/>
  <c r="D611" i="1"/>
  <c r="D627" i="1"/>
  <c r="D643" i="1"/>
  <c r="D659" i="1"/>
  <c r="D675" i="1"/>
  <c r="D692" i="1"/>
  <c r="D707" i="1"/>
  <c r="D723" i="1"/>
  <c r="D739" i="1"/>
  <c r="D757" i="1"/>
  <c r="D770" i="1"/>
  <c r="D787" i="1"/>
  <c r="D803" i="1"/>
  <c r="D819" i="1"/>
  <c r="D835" i="1"/>
  <c r="D851" i="1"/>
  <c r="D867" i="1"/>
  <c r="D883" i="1"/>
  <c r="D899" i="1"/>
  <c r="D915" i="1"/>
  <c r="D931" i="1"/>
  <c r="D947" i="1"/>
  <c r="D963" i="1"/>
  <c r="D979" i="1"/>
  <c r="D995" i="1"/>
  <c r="D1016" i="1"/>
  <c r="D1037" i="1"/>
  <c r="D1060" i="1"/>
  <c r="D1084" i="1"/>
  <c r="D1107" i="1"/>
  <c r="D1132" i="1"/>
  <c r="D1160" i="1"/>
  <c r="D1184" i="1"/>
  <c r="D1216" i="1"/>
  <c r="D1248" i="1"/>
  <c r="D1280" i="1"/>
  <c r="D1312" i="1"/>
  <c r="D1344" i="1"/>
  <c r="D1376" i="1"/>
  <c r="D1408" i="1"/>
  <c r="D1440" i="1"/>
  <c r="D1485" i="1"/>
  <c r="D1536" i="1"/>
  <c r="D1592" i="1"/>
  <c r="D1641" i="1"/>
  <c r="D1705" i="1"/>
  <c r="D1769" i="1"/>
  <c r="D1835" i="1"/>
  <c r="D1928" i="1"/>
  <c r="D2009" i="1"/>
  <c r="D2092" i="1"/>
  <c r="D2187" i="1"/>
  <c r="D2315" i="1"/>
  <c r="D2443" i="1"/>
  <c r="D2571" i="1"/>
  <c r="D2699" i="1"/>
  <c r="D2827" i="1"/>
  <c r="D2955" i="1"/>
  <c r="D3083" i="1"/>
  <c r="D3211" i="1"/>
  <c r="D3339" i="1"/>
  <c r="D3467" i="1"/>
  <c r="D3595" i="1"/>
  <c r="D3723" i="1"/>
  <c r="D3851" i="1"/>
  <c r="D3979" i="1"/>
  <c r="D4107" i="1"/>
  <c r="D4235" i="1"/>
  <c r="D4363" i="1"/>
  <c r="D4617" i="1"/>
  <c r="D4873" i="1"/>
  <c r="D5128" i="1"/>
  <c r="D5385" i="1"/>
  <c r="D5641" i="1"/>
  <c r="D5897" i="1"/>
  <c r="D6152" i="1"/>
  <c r="D6408" i="1"/>
  <c r="D6666" i="1"/>
  <c r="D6921" i="1"/>
  <c r="D7177" i="1"/>
  <c r="D7433" i="1"/>
  <c r="D7689" i="1"/>
  <c r="D7945" i="1"/>
  <c r="D8201" i="1"/>
  <c r="D8457" i="1"/>
  <c r="D8713" i="1"/>
  <c r="D9708" i="1"/>
  <c r="D11082" i="1"/>
  <c r="D12443" i="1"/>
  <c r="D15249" i="1"/>
  <c r="D49" i="1"/>
  <c r="D257" i="1"/>
  <c r="D401" i="1"/>
  <c r="D545" i="1"/>
  <c r="D593" i="1"/>
  <c r="D706" i="1"/>
  <c r="D786" i="1"/>
  <c r="D961" i="1"/>
  <c r="D1082" i="1"/>
  <c r="D1244" i="1"/>
  <c r="D1372" i="1"/>
  <c r="D2088" i="1"/>
  <c r="D6889" i="1"/>
  <c r="D18" i="1"/>
  <c r="D20" i="1"/>
  <c r="D36" i="1"/>
  <c r="D52" i="1"/>
  <c r="D68" i="1"/>
  <c r="D84" i="1"/>
  <c r="D100" i="1"/>
  <c r="D116" i="1"/>
  <c r="D132" i="1"/>
  <c r="D148" i="1"/>
  <c r="D164" i="1"/>
  <c r="D180" i="1"/>
  <c r="D196" i="1"/>
  <c r="D212" i="1"/>
  <c r="D228" i="1"/>
  <c r="D244" i="1"/>
  <c r="D260" i="1"/>
  <c r="D275" i="1"/>
  <c r="D292" i="1"/>
  <c r="D308" i="1"/>
  <c r="D324" i="1"/>
  <c r="D340" i="1"/>
  <c r="D356" i="1"/>
  <c r="D372" i="1"/>
  <c r="D388" i="1"/>
  <c r="D404" i="1"/>
  <c r="D420" i="1"/>
  <c r="D436" i="1"/>
  <c r="D451" i="1"/>
  <c r="D468" i="1"/>
  <c r="D484" i="1"/>
  <c r="D500" i="1"/>
  <c r="D516" i="1"/>
  <c r="D532" i="1"/>
  <c r="D548" i="1"/>
  <c r="D564" i="1"/>
  <c r="D580" i="1"/>
  <c r="D596" i="1"/>
  <c r="D613" i="1"/>
  <c r="D628" i="1"/>
  <c r="D644" i="1"/>
  <c r="D660" i="1"/>
  <c r="D676" i="1"/>
  <c r="D691" i="1"/>
  <c r="D708" i="1"/>
  <c r="D724" i="1"/>
  <c r="D740" i="1"/>
  <c r="D756" i="1"/>
  <c r="D772" i="1"/>
  <c r="D788" i="1"/>
  <c r="D804" i="1"/>
  <c r="D820" i="1"/>
  <c r="D836" i="1"/>
  <c r="D852" i="1"/>
  <c r="D868" i="1"/>
  <c r="D884" i="1"/>
  <c r="D900" i="1"/>
  <c r="D916" i="1"/>
  <c r="D932" i="1"/>
  <c r="D948" i="1"/>
  <c r="D964" i="1"/>
  <c r="D980" i="1"/>
  <c r="D996" i="1"/>
  <c r="D1017" i="1"/>
  <c r="D1038" i="1"/>
  <c r="D1064" i="1"/>
  <c r="D1085" i="1"/>
  <c r="D1108" i="1"/>
  <c r="D1133" i="1"/>
  <c r="D1161" i="1"/>
  <c r="D1188" i="1"/>
  <c r="D1220" i="1"/>
  <c r="D1251" i="1"/>
  <c r="D1284" i="1"/>
  <c r="D1316" i="1"/>
  <c r="D1348" i="1"/>
  <c r="D1380" i="1"/>
  <c r="D1412" i="1"/>
  <c r="D1448" i="1"/>
  <c r="D1488" i="1"/>
  <c r="D1544" i="1"/>
  <c r="D1594" i="1"/>
  <c r="D1643" i="1"/>
  <c r="D1707" i="1"/>
  <c r="D1771" i="1"/>
  <c r="D1848" i="1"/>
  <c r="D1929" i="1"/>
  <c r="D2011" i="1"/>
  <c r="D2104" i="1"/>
  <c r="D2201" i="1"/>
  <c r="D2329" i="1"/>
  <c r="D2457" i="1"/>
  <c r="D2585" i="1"/>
  <c r="D2713" i="1"/>
  <c r="D2841" i="1"/>
  <c r="D2969" i="1"/>
  <c r="D3097" i="1"/>
  <c r="D3226" i="1"/>
  <c r="D3353" i="1"/>
  <c r="D3481" i="1"/>
  <c r="D3608" i="1"/>
  <c r="D3737" i="1"/>
  <c r="D3865" i="1"/>
  <c r="D3994" i="1"/>
  <c r="D4121" i="1"/>
  <c r="D4249" i="1"/>
  <c r="D4377" i="1"/>
  <c r="D4633" i="1"/>
  <c r="D4889" i="1"/>
  <c r="D5146" i="1"/>
  <c r="D5401" i="1"/>
  <c r="D5657" i="1"/>
  <c r="D5913" i="1"/>
  <c r="D6169" i="1"/>
  <c r="D6425" i="1"/>
  <c r="D6681" i="1"/>
  <c r="D6938" i="1"/>
  <c r="D7193" i="1"/>
  <c r="D7449" i="1"/>
  <c r="D7705" i="1"/>
  <c r="D7961" i="1"/>
  <c r="D8217" i="1"/>
  <c r="D8473" i="1"/>
  <c r="D8729" i="1"/>
  <c r="D9802" i="1"/>
  <c r="D11163" i="1"/>
  <c r="D12524" i="1"/>
  <c r="D16001" i="1"/>
  <c r="D33" i="1"/>
  <c r="D177" i="1"/>
  <c r="D305" i="1"/>
  <c r="D448" i="1"/>
  <c r="D561" i="1"/>
  <c r="D625" i="1"/>
  <c r="D753" i="1"/>
  <c r="D977" i="1"/>
  <c r="D1212" i="1"/>
  <c r="D1995" i="1"/>
  <c r="D7145" i="1"/>
  <c r="D3" i="1"/>
  <c r="D21" i="1"/>
  <c r="D37" i="1"/>
  <c r="D53" i="1"/>
  <c r="D69" i="1"/>
  <c r="D85" i="1"/>
  <c r="D101" i="1"/>
  <c r="D117" i="1"/>
  <c r="D133" i="1"/>
  <c r="D149" i="1"/>
  <c r="D165" i="1"/>
  <c r="D181" i="1"/>
  <c r="D197" i="1"/>
  <c r="D213" i="1"/>
  <c r="D229" i="1"/>
  <c r="D245" i="1"/>
  <c r="D261" i="1"/>
  <c r="D277" i="1"/>
  <c r="D293" i="1"/>
  <c r="D309" i="1"/>
  <c r="D325" i="1"/>
  <c r="D341" i="1"/>
  <c r="D357" i="1"/>
  <c r="D373" i="1"/>
  <c r="D389" i="1"/>
  <c r="D405" i="1"/>
  <c r="D421" i="1"/>
  <c r="D437" i="1"/>
  <c r="D453" i="1"/>
  <c r="D469" i="1"/>
  <c r="D485" i="1"/>
  <c r="D501" i="1"/>
  <c r="D517" i="1"/>
  <c r="D533" i="1"/>
  <c r="D549" i="1"/>
  <c r="D565" i="1"/>
  <c r="D581" i="1"/>
  <c r="D597" i="1"/>
  <c r="D612" i="1"/>
  <c r="D629" i="1"/>
  <c r="D645" i="1"/>
  <c r="D661" i="1"/>
  <c r="D677" i="1"/>
  <c r="D693" i="1"/>
  <c r="D709" i="1"/>
  <c r="D725" i="1"/>
  <c r="D741" i="1"/>
  <c r="D755" i="1"/>
  <c r="D773" i="1"/>
  <c r="D789" i="1"/>
  <c r="D805" i="1"/>
  <c r="D821" i="1"/>
  <c r="D837" i="1"/>
  <c r="D853" i="1"/>
  <c r="D869" i="1"/>
  <c r="D885" i="1"/>
  <c r="D901" i="1"/>
  <c r="D917" i="1"/>
  <c r="D933" i="1"/>
  <c r="D949" i="1"/>
  <c r="D965" i="1"/>
  <c r="D981" i="1"/>
  <c r="D997" i="1"/>
  <c r="D1018" i="1"/>
  <c r="D1040" i="1"/>
  <c r="D1065" i="1"/>
  <c r="D1086" i="1"/>
  <c r="D1112" i="1"/>
  <c r="D1134" i="1"/>
  <c r="D1162" i="1"/>
  <c r="D1192" i="1"/>
  <c r="D1224" i="1"/>
  <c r="D1256" i="1"/>
  <c r="D1288" i="1"/>
  <c r="D1320" i="1"/>
  <c r="D1352" i="1"/>
  <c r="D1384" i="1"/>
  <c r="D1416" i="1"/>
  <c r="D1449" i="1"/>
  <c r="D1496" i="1"/>
  <c r="D1545" i="1"/>
  <c r="D1595" i="1"/>
  <c r="D1648" i="1"/>
  <c r="D1712" i="1"/>
  <c r="D1776" i="1"/>
  <c r="D1849" i="1"/>
  <c r="D1931" i="1"/>
  <c r="D2024" i="1"/>
  <c r="D2105" i="1"/>
  <c r="D2203" i="1"/>
  <c r="D2331" i="1"/>
  <c r="D2459" i="1"/>
  <c r="D2587" i="1"/>
  <c r="D2715" i="1"/>
  <c r="D2843" i="1"/>
  <c r="D2971" i="1"/>
  <c r="D3099" i="1"/>
  <c r="D3227" i="1"/>
  <c r="D3355" i="1"/>
  <c r="D3483" i="1"/>
  <c r="D3611" i="1"/>
  <c r="D3739" i="1"/>
  <c r="D3867" i="1"/>
  <c r="D3995" i="1"/>
  <c r="D4123" i="1"/>
  <c r="D4251" i="1"/>
  <c r="D4393" i="1"/>
  <c r="D4649" i="1"/>
  <c r="D4905" i="1"/>
  <c r="D5161" i="1"/>
  <c r="D5417" i="1"/>
  <c r="D5673" i="1"/>
  <c r="D5929" i="1"/>
  <c r="D6185" i="1"/>
  <c r="D6440" i="1"/>
  <c r="D6697" i="1"/>
  <c r="D6953" i="1"/>
  <c r="D7209" i="1"/>
  <c r="D7464" i="1"/>
  <c r="D7721" i="1"/>
  <c r="D7977" i="1"/>
  <c r="D8233" i="1"/>
  <c r="D8489" i="1"/>
  <c r="D8745" i="1"/>
  <c r="D9883" i="1"/>
  <c r="D11244" i="1"/>
  <c r="D12618" i="1"/>
  <c r="D16643" i="1"/>
  <c r="D19114" i="1"/>
  <c r="D129" i="1"/>
  <c r="D273" i="1"/>
  <c r="D417" i="1"/>
  <c r="D657" i="1"/>
  <c r="D945" i="1"/>
  <c r="D1481" i="1"/>
  <c r="D2811" i="1"/>
  <c r="D5865" i="1"/>
  <c r="D35" i="1"/>
  <c r="D22" i="1"/>
  <c r="D38" i="1"/>
  <c r="D54" i="1"/>
  <c r="D70" i="1"/>
  <c r="D86" i="1"/>
  <c r="D102" i="1"/>
  <c r="D118" i="1"/>
  <c r="D134" i="1"/>
  <c r="D150" i="1"/>
  <c r="D166" i="1"/>
  <c r="D182" i="1"/>
  <c r="D198" i="1"/>
  <c r="D214" i="1"/>
  <c r="D230" i="1"/>
  <c r="D246" i="1"/>
  <c r="D262" i="1"/>
  <c r="D278" i="1"/>
  <c r="D294" i="1"/>
  <c r="D310" i="1"/>
  <c r="D326" i="1"/>
  <c r="D342" i="1"/>
  <c r="D358" i="1"/>
  <c r="D374" i="1"/>
  <c r="D390" i="1"/>
  <c r="D406" i="1"/>
  <c r="D422" i="1"/>
  <c r="D438" i="1"/>
  <c r="D454" i="1"/>
  <c r="D470" i="1"/>
  <c r="D486" i="1"/>
  <c r="D502" i="1"/>
  <c r="D518" i="1"/>
  <c r="D534" i="1"/>
  <c r="D550" i="1"/>
  <c r="D566" i="1"/>
  <c r="D582" i="1"/>
  <c r="D598" i="1"/>
  <c r="D614" i="1"/>
  <c r="D630" i="1"/>
  <c r="D646" i="1"/>
  <c r="D662" i="1"/>
  <c r="D678" i="1"/>
  <c r="D694" i="1"/>
  <c r="D710" i="1"/>
  <c r="D726" i="1"/>
  <c r="D742" i="1"/>
  <c r="D758" i="1"/>
  <c r="D774" i="1"/>
  <c r="D790" i="1"/>
  <c r="D806" i="1"/>
  <c r="D822" i="1"/>
  <c r="D838" i="1"/>
  <c r="D854" i="1"/>
  <c r="D870" i="1"/>
  <c r="D886" i="1"/>
  <c r="D902" i="1"/>
  <c r="D918" i="1"/>
  <c r="D934" i="1"/>
  <c r="D950" i="1"/>
  <c r="D966" i="1"/>
  <c r="D982" i="1"/>
  <c r="D998" i="1"/>
  <c r="D1019" i="1"/>
  <c r="D1041" i="1"/>
  <c r="D1066" i="1"/>
  <c r="D1088" i="1"/>
  <c r="D1113" i="1"/>
  <c r="D1136" i="1"/>
  <c r="D1163" i="1"/>
  <c r="D1193" i="1"/>
  <c r="D1225" i="1"/>
  <c r="D1257" i="1"/>
  <c r="D1289" i="1"/>
  <c r="D1321" i="1"/>
  <c r="D1353" i="1"/>
  <c r="D1385" i="1"/>
  <c r="D1417" i="1"/>
  <c r="D1450" i="1"/>
  <c r="D1497" i="1"/>
  <c r="D1547" i="1"/>
  <c r="D1597" i="1"/>
  <c r="D1656" i="1"/>
  <c r="D1720" i="1"/>
  <c r="D1784" i="1"/>
  <c r="D1851" i="1"/>
  <c r="D1944" i="1"/>
  <c r="D2025" i="1"/>
  <c r="D2107" i="1"/>
  <c r="D2217" i="1"/>
  <c r="D2345" i="1"/>
  <c r="D2473" i="1"/>
  <c r="D2600" i="1"/>
  <c r="D2729" i="1"/>
  <c r="D2857" i="1"/>
  <c r="D2986" i="1"/>
  <c r="D3113" i="1"/>
  <c r="D3241" i="1"/>
  <c r="D3369" i="1"/>
  <c r="D3497" i="1"/>
  <c r="D3625" i="1"/>
  <c r="D3753" i="1"/>
  <c r="D3881" i="1"/>
  <c r="D4009" i="1"/>
  <c r="D4137" i="1"/>
  <c r="D4265" i="1"/>
  <c r="D4409" i="1"/>
  <c r="D4665" i="1"/>
  <c r="D4921" i="1"/>
  <c r="D5177" i="1"/>
  <c r="D5433" i="1"/>
  <c r="D5689" i="1"/>
  <c r="D5945" i="1"/>
  <c r="D6201" i="1"/>
  <c r="D6458" i="1"/>
  <c r="D6713" i="1"/>
  <c r="D6969" i="1"/>
  <c r="D7225" i="1"/>
  <c r="D7481" i="1"/>
  <c r="D7737" i="1"/>
  <c r="D7993" i="1"/>
  <c r="D8249" i="1"/>
  <c r="D8505" i="1"/>
  <c r="D8761" i="1"/>
  <c r="D9964" i="1"/>
  <c r="D11338" i="1"/>
  <c r="D12698" i="1"/>
  <c r="D17297" i="1"/>
  <c r="D897" i="1"/>
  <c r="D3451" i="1"/>
  <c r="D8425" i="1"/>
  <c r="D2" i="1"/>
  <c r="D4" i="1"/>
  <c r="D6" i="1"/>
  <c r="D7" i="1"/>
  <c r="D23" i="1"/>
  <c r="D39" i="1"/>
  <c r="D55" i="1"/>
  <c r="D71" i="1"/>
  <c r="D87" i="1"/>
  <c r="D103" i="1"/>
  <c r="D119" i="1"/>
  <c r="D135" i="1"/>
  <c r="D151" i="1"/>
  <c r="D167" i="1"/>
  <c r="D183" i="1"/>
  <c r="D199" i="1"/>
  <c r="D215" i="1"/>
  <c r="D231" i="1"/>
  <c r="D247" i="1"/>
  <c r="D263" i="1"/>
  <c r="D279" i="1"/>
  <c r="D295" i="1"/>
  <c r="D311" i="1"/>
  <c r="D327" i="1"/>
  <c r="D343" i="1"/>
  <c r="D359" i="1"/>
  <c r="D375" i="1"/>
  <c r="D391" i="1"/>
  <c r="D407" i="1"/>
  <c r="D423" i="1"/>
  <c r="D439" i="1"/>
  <c r="D455" i="1"/>
  <c r="D471" i="1"/>
  <c r="D487" i="1"/>
  <c r="D503" i="1"/>
  <c r="D519" i="1"/>
  <c r="D535" i="1"/>
  <c r="D551" i="1"/>
  <c r="D567" i="1"/>
  <c r="D583" i="1"/>
  <c r="D599" i="1"/>
  <c r="D615" i="1"/>
  <c r="D631" i="1"/>
  <c r="D647" i="1"/>
  <c r="D664" i="1"/>
  <c r="D679" i="1"/>
  <c r="D696" i="1"/>
  <c r="D712" i="1"/>
  <c r="D727" i="1"/>
  <c r="D743" i="1"/>
  <c r="D759" i="1"/>
  <c r="D775" i="1"/>
  <c r="D791" i="1"/>
  <c r="D807" i="1"/>
  <c r="D823" i="1"/>
  <c r="D839" i="1"/>
  <c r="D855" i="1"/>
  <c r="D871" i="1"/>
  <c r="D887" i="1"/>
  <c r="D903" i="1"/>
  <c r="D919" i="1"/>
  <c r="D935" i="1"/>
  <c r="D951" i="1"/>
  <c r="D967" i="1"/>
  <c r="D983" i="1"/>
  <c r="D999" i="1"/>
  <c r="D1020" i="1"/>
  <c r="D1043" i="1"/>
  <c r="D1067" i="1"/>
  <c r="D1089" i="1"/>
  <c r="D1114" i="1"/>
  <c r="D1137" i="1"/>
  <c r="D1164" i="1"/>
  <c r="D1194" i="1"/>
  <c r="D1226" i="1"/>
  <c r="D1258" i="1"/>
  <c r="D1290" i="1"/>
  <c r="D1322" i="1"/>
  <c r="D1354" i="1"/>
  <c r="D1386" i="1"/>
  <c r="D1418" i="1"/>
  <c r="D1451" i="1"/>
  <c r="D1499" i="1"/>
  <c r="D1549" i="1"/>
  <c r="D1600" i="1"/>
  <c r="D1657" i="1"/>
  <c r="D1721" i="1"/>
  <c r="D1785" i="1"/>
  <c r="D1864" i="1"/>
  <c r="D1945" i="1"/>
  <c r="D2027" i="1"/>
  <c r="D2120" i="1"/>
  <c r="D2219" i="1"/>
  <c r="D2347" i="1"/>
  <c r="D2475" i="1"/>
  <c r="D2604" i="1"/>
  <c r="D2731" i="1"/>
  <c r="D2859" i="1"/>
  <c r="D2987" i="1"/>
  <c r="D3115" i="1"/>
  <c r="D3243" i="1"/>
  <c r="D3371" i="1"/>
  <c r="D3499" i="1"/>
  <c r="D3627" i="1"/>
  <c r="D3755" i="1"/>
  <c r="D3883" i="1"/>
  <c r="D4011" i="1"/>
  <c r="D4139" i="1"/>
  <c r="D4267" i="1"/>
  <c r="D4425" i="1"/>
  <c r="D4681" i="1"/>
  <c r="D4937" i="1"/>
  <c r="D5193" i="1"/>
  <c r="D5449" i="1"/>
  <c r="D5705" i="1"/>
  <c r="D5961" i="1"/>
  <c r="D6217" i="1"/>
  <c r="D6474" i="1"/>
  <c r="D6729" i="1"/>
  <c r="D6985" i="1"/>
  <c r="D7241" i="1"/>
  <c r="D7497" i="1"/>
  <c r="D7753" i="1"/>
  <c r="D8009" i="1"/>
  <c r="D8265" i="1"/>
  <c r="D8521" i="1"/>
  <c r="D8777" i="1"/>
  <c r="D10058" i="1"/>
  <c r="D11419" i="1"/>
  <c r="D12780" i="1"/>
  <c r="D18049" i="1"/>
  <c r="D97" i="1"/>
  <c r="D241" i="1"/>
  <c r="D353" i="1"/>
  <c r="D513" i="1"/>
  <c r="D673" i="1"/>
  <c r="D817" i="1"/>
  <c r="D1130" i="1"/>
  <c r="D1632" i="1"/>
  <c r="D7401" i="1"/>
  <c r="D51" i="1"/>
  <c r="D40" i="1"/>
  <c r="D72" i="1"/>
  <c r="D104" i="1"/>
  <c r="D152" i="1"/>
  <c r="D184" i="1"/>
  <c r="D216" i="1"/>
  <c r="D248" i="1"/>
  <c r="D280" i="1"/>
  <c r="D296" i="1"/>
  <c r="D312" i="1"/>
  <c r="D328" i="1"/>
  <c r="D344" i="1"/>
  <c r="D376" i="1"/>
  <c r="D393" i="1"/>
  <c r="D408" i="1"/>
  <c r="D424" i="1"/>
  <c r="D440" i="1"/>
  <c r="D456" i="1"/>
  <c r="D472" i="1"/>
  <c r="D488" i="1"/>
  <c r="D504" i="1"/>
  <c r="D521" i="1"/>
  <c r="D536" i="1"/>
  <c r="D552" i="1"/>
  <c r="D568" i="1"/>
  <c r="D585" i="1"/>
  <c r="D600" i="1"/>
  <c r="D616" i="1"/>
  <c r="D632" i="1"/>
  <c r="D648" i="1"/>
  <c r="D663" i="1"/>
  <c r="D680" i="1"/>
  <c r="D695" i="1"/>
  <c r="D711" i="1"/>
  <c r="D728" i="1"/>
  <c r="D744" i="1"/>
  <c r="D760" i="1"/>
  <c r="D776" i="1"/>
  <c r="D792" i="1"/>
  <c r="D808" i="1"/>
  <c r="D824" i="1"/>
  <c r="D840" i="1"/>
  <c r="D856" i="1"/>
  <c r="D872" i="1"/>
  <c r="D888" i="1"/>
  <c r="D904" i="1"/>
  <c r="D920" i="1"/>
  <c r="D936" i="1"/>
  <c r="D952" i="1"/>
  <c r="D968" i="1"/>
  <c r="D984" i="1"/>
  <c r="D1000" i="1"/>
  <c r="D1021" i="1"/>
  <c r="D1044" i="1"/>
  <c r="D1068" i="1"/>
  <c r="D1091" i="1"/>
  <c r="D1115" i="1"/>
  <c r="D1140" i="1"/>
  <c r="D1165" i="1"/>
  <c r="D1195" i="1"/>
  <c r="D1227" i="1"/>
  <c r="D1259" i="1"/>
  <c r="D1291" i="1"/>
  <c r="D1323" i="1"/>
  <c r="D1355" i="1"/>
  <c r="D1387" i="1"/>
  <c r="D1419" i="1"/>
  <c r="D1452" i="1"/>
  <c r="D1501" i="1"/>
  <c r="D1552" i="1"/>
  <c r="D1608" i="1"/>
  <c r="D1659" i="1"/>
  <c r="D1723" i="1"/>
  <c r="D1787" i="1"/>
  <c r="D1865" i="1"/>
  <c r="D1947" i="1"/>
  <c r="D2040" i="1"/>
  <c r="D2121" i="1"/>
  <c r="D2233" i="1"/>
  <c r="D2361" i="1"/>
  <c r="D2489" i="1"/>
  <c r="D2617" i="1"/>
  <c r="D2745" i="1"/>
  <c r="D2873" i="1"/>
  <c r="D3001" i="1"/>
  <c r="D3129" i="1"/>
  <c r="D3257" i="1"/>
  <c r="D3385" i="1"/>
  <c r="D3513" i="1"/>
  <c r="D3641" i="1"/>
  <c r="D3769" i="1"/>
  <c r="D3897" i="1"/>
  <c r="D4025" i="1"/>
  <c r="D4153" i="1"/>
  <c r="D4281" i="1"/>
  <c r="D4441" i="1"/>
  <c r="D4697" i="1"/>
  <c r="D4953" i="1"/>
  <c r="D5209" i="1"/>
  <c r="D5465" i="1"/>
  <c r="D5721" i="1"/>
  <c r="D5977" i="1"/>
  <c r="D6233" i="1"/>
  <c r="D6489" i="1"/>
  <c r="D6744" i="1"/>
  <c r="D7001" i="1"/>
  <c r="D7257" i="1"/>
  <c r="D7513" i="1"/>
  <c r="D7769" i="1"/>
  <c r="D8025" i="1"/>
  <c r="D8281" i="1"/>
  <c r="D8537" i="1"/>
  <c r="D8793" i="1"/>
  <c r="D10139" i="1"/>
  <c r="D11500" i="1"/>
  <c r="D12874" i="1"/>
  <c r="D18691" i="1"/>
  <c r="D81" i="1"/>
  <c r="D193" i="1"/>
  <c r="D321" i="1"/>
  <c r="D497" i="1"/>
  <c r="D642" i="1"/>
  <c r="D736" i="1"/>
  <c r="D849" i="1"/>
  <c r="D1057" i="1"/>
  <c r="D1180" i="1"/>
  <c r="D1404" i="1"/>
  <c r="D1832" i="1"/>
  <c r="D3323" i="1"/>
  <c r="D5097" i="1"/>
  <c r="D9546" i="1"/>
  <c r="D34" i="1"/>
  <c r="D5" i="1"/>
  <c r="D8" i="1"/>
  <c r="D24" i="1"/>
  <c r="D56" i="1"/>
  <c r="D88" i="1"/>
  <c r="D120" i="1"/>
  <c r="D136" i="1"/>
  <c r="D168" i="1"/>
  <c r="D200" i="1"/>
  <c r="D232" i="1"/>
  <c r="D264" i="1"/>
  <c r="D360" i="1"/>
  <c r="D9" i="1"/>
  <c r="D25" i="1"/>
  <c r="D41" i="1"/>
  <c r="D57" i="1"/>
  <c r="D73" i="1"/>
  <c r="D89" i="1"/>
  <c r="D105" i="1"/>
  <c r="D121" i="1"/>
  <c r="D137" i="1"/>
  <c r="D153" i="1"/>
  <c r="D169" i="1"/>
  <c r="D185" i="1"/>
  <c r="D201" i="1"/>
  <c r="D217" i="1"/>
  <c r="D233" i="1"/>
  <c r="D249" i="1"/>
  <c r="D265" i="1"/>
  <c r="D281" i="1"/>
  <c r="D297" i="1"/>
  <c r="D313" i="1"/>
  <c r="D329" i="1"/>
  <c r="D345" i="1"/>
  <c r="D361" i="1"/>
  <c r="D377" i="1"/>
  <c r="D392" i="1"/>
  <c r="D409" i="1"/>
  <c r="D425" i="1"/>
  <c r="D441" i="1"/>
  <c r="D457" i="1"/>
  <c r="D473" i="1"/>
  <c r="D489" i="1"/>
  <c r="D505" i="1"/>
  <c r="D520" i="1"/>
  <c r="D537" i="1"/>
  <c r="D553" i="1"/>
  <c r="D569" i="1"/>
  <c r="D584" i="1"/>
  <c r="D601" i="1"/>
  <c r="D617" i="1"/>
  <c r="D633" i="1"/>
  <c r="D649" i="1"/>
  <c r="D665" i="1"/>
  <c r="D681" i="1"/>
  <c r="D697" i="1"/>
  <c r="D713" i="1"/>
  <c r="D730" i="1"/>
  <c r="D745" i="1"/>
  <c r="D761" i="1"/>
  <c r="D777" i="1"/>
  <c r="D793" i="1"/>
  <c r="D809" i="1"/>
  <c r="D825" i="1"/>
  <c r="D841" i="1"/>
  <c r="D857" i="1"/>
  <c r="D873" i="1"/>
  <c r="D890" i="1"/>
  <c r="D905" i="1"/>
  <c r="D921" i="1"/>
  <c r="D937" i="1"/>
  <c r="D953" i="1"/>
  <c r="D969" i="1"/>
  <c r="D985" i="1"/>
  <c r="D1001" i="1"/>
  <c r="D1022" i="1"/>
  <c r="D1048" i="1"/>
  <c r="D1069" i="1"/>
  <c r="D1092" i="1"/>
  <c r="D1116" i="1"/>
  <c r="D1144" i="1"/>
  <c r="D1166" i="1"/>
  <c r="D1196" i="1"/>
  <c r="D1228" i="1"/>
  <c r="D1260" i="1"/>
  <c r="D1292" i="1"/>
  <c r="D1324" i="1"/>
  <c r="D1356" i="1"/>
  <c r="D1388" i="1"/>
  <c r="D1420" i="1"/>
  <c r="D1453" i="1"/>
  <c r="D1504" i="1"/>
  <c r="D1560" i="1"/>
  <c r="D1609" i="1"/>
  <c r="D1664" i="1"/>
  <c r="D1728" i="1"/>
  <c r="D1792" i="1"/>
  <c r="D1867" i="1"/>
  <c r="D1960" i="1"/>
  <c r="D2041" i="1"/>
  <c r="D2123" i="1"/>
  <c r="D2235" i="1"/>
  <c r="D2363" i="1"/>
  <c r="D2491" i="1"/>
  <c r="D2619" i="1"/>
  <c r="D2747" i="1"/>
  <c r="D2875" i="1"/>
  <c r="D3003" i="1"/>
  <c r="D3131" i="1"/>
  <c r="D3259" i="1"/>
  <c r="D3387" i="1"/>
  <c r="D3515" i="1"/>
  <c r="D3643" i="1"/>
  <c r="D3771" i="1"/>
  <c r="D3899" i="1"/>
  <c r="D4027" i="1"/>
  <c r="D4155" i="1"/>
  <c r="D4283" i="1"/>
  <c r="D4457" i="1"/>
  <c r="D4713" i="1"/>
  <c r="D4968" i="1"/>
  <c r="D5225" i="1"/>
  <c r="D5480" i="1"/>
  <c r="D5737" i="1"/>
  <c r="D5992" i="1"/>
  <c r="D6249" i="1"/>
  <c r="D6505" i="1"/>
  <c r="D6761" i="1"/>
  <c r="D7017" i="1"/>
  <c r="D7273" i="1"/>
  <c r="D7529" i="1"/>
  <c r="D7784" i="1"/>
  <c r="D8040" i="1"/>
  <c r="D8296" i="1"/>
  <c r="D8553" i="1"/>
  <c r="D8859" i="1"/>
  <c r="D10220" i="1"/>
  <c r="D11594" i="1"/>
  <c r="D12955" i="1"/>
  <c r="D145" i="1"/>
  <c r="D433" i="1"/>
  <c r="D833" i="1"/>
  <c r="D1760" i="1"/>
  <c r="D2555" i="1"/>
  <c r="D3579" i="1"/>
  <c r="D4091" i="1"/>
  <c r="D4585" i="1"/>
  <c r="D6378" i="1"/>
  <c r="D14080" i="1"/>
  <c r="D42" i="1"/>
  <c r="D58" i="1"/>
  <c r="D74" i="1"/>
  <c r="D90" i="1"/>
  <c r="D106" i="1"/>
  <c r="D122" i="1"/>
  <c r="D138" i="1"/>
  <c r="D154" i="1"/>
  <c r="D170" i="1"/>
  <c r="D186" i="1"/>
  <c r="D202" i="1"/>
  <c r="D218" i="1"/>
  <c r="D234" i="1"/>
  <c r="D250" i="1"/>
  <c r="D266" i="1"/>
  <c r="D282" i="1"/>
  <c r="D298" i="1"/>
  <c r="D314" i="1"/>
  <c r="D330" i="1"/>
  <c r="D346" i="1"/>
  <c r="D362" i="1"/>
  <c r="D378" i="1"/>
  <c r="D394" i="1"/>
  <c r="D410" i="1"/>
  <c r="D426" i="1"/>
  <c r="D443" i="1"/>
  <c r="D458" i="1"/>
  <c r="D474" i="1"/>
  <c r="D490" i="1"/>
  <c r="D506" i="1"/>
  <c r="D523" i="1"/>
  <c r="D538" i="1"/>
  <c r="D554" i="1"/>
  <c r="D570" i="1"/>
  <c r="D586" i="1"/>
  <c r="D602" i="1"/>
  <c r="D618" i="1"/>
  <c r="D634" i="1"/>
  <c r="D650" i="1"/>
  <c r="D666" i="1"/>
  <c r="D682" i="1"/>
  <c r="D698" i="1"/>
  <c r="D714" i="1"/>
  <c r="D729" i="1"/>
  <c r="D746" i="1"/>
  <c r="D762" i="1"/>
  <c r="D778" i="1"/>
  <c r="D794" i="1"/>
  <c r="D810" i="1"/>
  <c r="D826" i="1"/>
  <c r="D842" i="1"/>
  <c r="D858" i="1"/>
  <c r="D874" i="1"/>
  <c r="D889" i="1"/>
  <c r="D906" i="1"/>
  <c r="D922" i="1"/>
  <c r="D938" i="1"/>
  <c r="D954" i="1"/>
  <c r="D970" i="1"/>
  <c r="D986" i="1"/>
  <c r="D1003" i="1"/>
  <c r="D1024" i="1"/>
  <c r="D1049" i="1"/>
  <c r="D1070" i="1"/>
  <c r="D1096" i="1"/>
  <c r="D1117" i="1"/>
  <c r="D1145" i="1"/>
  <c r="D1168" i="1"/>
  <c r="D1197" i="1"/>
  <c r="D1229" i="1"/>
  <c r="D1261" i="1"/>
  <c r="D1293" i="1"/>
  <c r="D1325" i="1"/>
  <c r="D1357" i="1"/>
  <c r="D1389" i="1"/>
  <c r="D1421" i="1"/>
  <c r="D1456" i="1"/>
  <c r="D1512" i="1"/>
  <c r="D1561" i="1"/>
  <c r="D1610" i="1"/>
  <c r="D1672" i="1"/>
  <c r="D1736" i="1"/>
  <c r="D1800" i="1"/>
  <c r="D1880" i="1"/>
  <c r="D1961" i="1"/>
  <c r="D2043" i="1"/>
  <c r="D2136" i="1"/>
  <c r="D2249" i="1"/>
  <c r="D2377" i="1"/>
  <c r="D2505" i="1"/>
  <c r="D2633" i="1"/>
  <c r="D2761" i="1"/>
  <c r="D2889" i="1"/>
  <c r="D3017" i="1"/>
  <c r="D3146" i="1"/>
  <c r="D3274" i="1"/>
  <c r="D3401" i="1"/>
  <c r="D3529" i="1"/>
  <c r="D3657" i="1"/>
  <c r="D3785" i="1"/>
  <c r="D3913" i="1"/>
  <c r="D4041" i="1"/>
  <c r="D4169" i="1"/>
  <c r="D4297" i="1"/>
  <c r="D4473" i="1"/>
  <c r="D4729" i="1"/>
  <c r="D4985" i="1"/>
  <c r="D5241" i="1"/>
  <c r="D5497" i="1"/>
  <c r="D5753" i="1"/>
  <c r="D6010" i="1"/>
  <c r="D6265" i="1"/>
  <c r="D6521" i="1"/>
  <c r="D6777" i="1"/>
  <c r="D7033" i="1"/>
  <c r="D7288" i="1"/>
  <c r="D7545" i="1"/>
  <c r="D7801" i="1"/>
  <c r="D8058" i="1"/>
  <c r="D8313" i="1"/>
  <c r="D8569" i="1"/>
  <c r="D8940" i="1"/>
  <c r="D10314" i="1"/>
  <c r="D11675" i="1"/>
  <c r="D13036" i="1"/>
  <c r="D865" i="1"/>
  <c r="D12268" i="1"/>
  <c r="D43" i="1"/>
  <c r="D75" i="1"/>
  <c r="D91" i="1"/>
  <c r="D107" i="1"/>
  <c r="D123" i="1"/>
  <c r="D139" i="1"/>
  <c r="D155" i="1"/>
  <c r="D171" i="1"/>
  <c r="D187" i="1"/>
  <c r="D203" i="1"/>
  <c r="D219" i="1"/>
  <c r="D235" i="1"/>
  <c r="D251" i="1"/>
  <c r="D267" i="1"/>
  <c r="D283" i="1"/>
  <c r="D299" i="1"/>
  <c r="D315" i="1"/>
  <c r="D331" i="1"/>
  <c r="D347" i="1"/>
  <c r="D363" i="1"/>
  <c r="D379" i="1"/>
  <c r="D395" i="1"/>
  <c r="D411" i="1"/>
  <c r="D427" i="1"/>
  <c r="D442" i="1"/>
  <c r="D459" i="1"/>
  <c r="D476" i="1"/>
  <c r="D491" i="1"/>
  <c r="D507" i="1"/>
  <c r="D522" i="1"/>
  <c r="D539" i="1"/>
  <c r="D555" i="1"/>
  <c r="D571" i="1"/>
  <c r="D587" i="1"/>
  <c r="D603" i="1"/>
  <c r="D619" i="1"/>
  <c r="D635" i="1"/>
  <c r="D651" i="1"/>
  <c r="D667" i="1"/>
  <c r="D683" i="1"/>
  <c r="D699" i="1"/>
  <c r="D715" i="1"/>
  <c r="D731" i="1"/>
  <c r="D747" i="1"/>
  <c r="D763" i="1"/>
  <c r="D779" i="1"/>
  <c r="D795" i="1"/>
  <c r="D811" i="1"/>
  <c r="D827" i="1"/>
  <c r="D843" i="1"/>
  <c r="D859" i="1"/>
  <c r="D875" i="1"/>
  <c r="D891" i="1"/>
  <c r="D907" i="1"/>
  <c r="D923" i="1"/>
  <c r="D939" i="1"/>
  <c r="D955" i="1"/>
  <c r="D971" i="1"/>
  <c r="D987" i="1"/>
  <c r="D1002" i="1"/>
  <c r="D1025" i="1"/>
  <c r="D1050" i="1"/>
  <c r="D1072" i="1"/>
  <c r="D1097" i="1"/>
  <c r="D1118" i="1"/>
  <c r="D1146" i="1"/>
  <c r="D1169" i="1"/>
  <c r="D1200" i="1"/>
  <c r="D1232" i="1"/>
  <c r="D1264" i="1"/>
  <c r="D1296" i="1"/>
  <c r="D1328" i="1"/>
  <c r="D1360" i="1"/>
  <c r="D1392" i="1"/>
  <c r="D1424" i="1"/>
  <c r="D1464" i="1"/>
  <c r="D1513" i="1"/>
  <c r="D1563" i="1"/>
  <c r="D1613" i="1"/>
  <c r="D1673" i="1"/>
  <c r="D1737" i="1"/>
  <c r="D1801" i="1"/>
  <c r="D1881" i="1"/>
  <c r="D1963" i="1"/>
  <c r="D2055" i="1"/>
  <c r="D2137" i="1"/>
  <c r="D2251" i="1"/>
  <c r="D2379" i="1"/>
  <c r="D2507" i="1"/>
  <c r="D2635" i="1"/>
  <c r="D2763" i="1"/>
  <c r="D2891" i="1"/>
  <c r="D3019" i="1"/>
  <c r="D3147" i="1"/>
  <c r="D3275" i="1"/>
  <c r="D3403" i="1"/>
  <c r="D3531" i="1"/>
  <c r="D3660" i="1"/>
  <c r="D3787" i="1"/>
  <c r="D3915" i="1"/>
  <c r="D4043" i="1"/>
  <c r="D4170" i="1"/>
  <c r="D4299" i="1"/>
  <c r="D4489" i="1"/>
  <c r="D4745" i="1"/>
  <c r="D5001" i="1"/>
  <c r="D5257" i="1"/>
  <c r="D5513" i="1"/>
  <c r="D5769" i="1"/>
  <c r="D6025" i="1"/>
  <c r="D6281" i="1"/>
  <c r="D6537" i="1"/>
  <c r="D6793" i="1"/>
  <c r="D7049" i="1"/>
  <c r="D7305" i="1"/>
  <c r="D7561" i="1"/>
  <c r="D7817" i="1"/>
  <c r="D8073" i="1"/>
  <c r="D8329" i="1"/>
  <c r="D8585" i="1"/>
  <c r="D9034" i="1"/>
  <c r="D10395" i="1"/>
  <c r="D11756" i="1"/>
  <c r="D13130" i="1"/>
  <c r="D65" i="1"/>
  <c r="D369" i="1"/>
  <c r="D929" i="1"/>
  <c r="D2683" i="1"/>
  <c r="D7913" i="1"/>
  <c r="D10" i="1"/>
  <c r="D27" i="1"/>
  <c r="D12" i="1"/>
  <c r="D28" i="1"/>
  <c r="D44" i="1"/>
  <c r="D60" i="1"/>
  <c r="D76" i="1"/>
  <c r="D92" i="1"/>
  <c r="D108" i="1"/>
  <c r="D124" i="1"/>
  <c r="D140" i="1"/>
  <c r="D156" i="1"/>
  <c r="D172" i="1"/>
  <c r="D188" i="1"/>
  <c r="D204" i="1"/>
  <c r="D220" i="1"/>
  <c r="D236" i="1"/>
  <c r="D252" i="1"/>
  <c r="D268" i="1"/>
  <c r="D284" i="1"/>
  <c r="D300" i="1"/>
  <c r="D316" i="1"/>
  <c r="D332" i="1"/>
  <c r="D348" i="1"/>
  <c r="D364" i="1"/>
  <c r="D380" i="1"/>
  <c r="D396" i="1"/>
  <c r="D412" i="1"/>
  <c r="D428" i="1"/>
  <c r="D444" i="1"/>
  <c r="D460" i="1"/>
  <c r="D475" i="1"/>
  <c r="D493" i="1"/>
  <c r="D508" i="1"/>
  <c r="D524" i="1"/>
  <c r="D540" i="1"/>
  <c r="D556" i="1"/>
  <c r="D572" i="1"/>
  <c r="D588" i="1"/>
  <c r="D604" i="1"/>
  <c r="D620" i="1"/>
  <c r="D636" i="1"/>
  <c r="D652" i="1"/>
  <c r="D669" i="1"/>
  <c r="D684" i="1"/>
  <c r="D700" i="1"/>
  <c r="D716" i="1"/>
  <c r="D732" i="1"/>
  <c r="D748" i="1"/>
  <c r="D764" i="1"/>
  <c r="D781" i="1"/>
  <c r="D797" i="1"/>
  <c r="D812" i="1"/>
  <c r="D828" i="1"/>
  <c r="D844" i="1"/>
  <c r="D860" i="1"/>
  <c r="D876" i="1"/>
  <c r="D892" i="1"/>
  <c r="D908" i="1"/>
  <c r="D924" i="1"/>
  <c r="D940" i="1"/>
  <c r="D956" i="1"/>
  <c r="D972" i="1"/>
  <c r="D988" i="1"/>
  <c r="D1004" i="1"/>
  <c r="D1027" i="1"/>
  <c r="D1051" i="1"/>
  <c r="D1073" i="1"/>
  <c r="D1098" i="1"/>
  <c r="D1120" i="1"/>
  <c r="D1147" i="1"/>
  <c r="D1172" i="1"/>
  <c r="D1204" i="1"/>
  <c r="D1236" i="1"/>
  <c r="D1268" i="1"/>
  <c r="D1301" i="1"/>
  <c r="D1332" i="1"/>
  <c r="D1364" i="1"/>
  <c r="D1396" i="1"/>
  <c r="D1428" i="1"/>
  <c r="D1465" i="1"/>
  <c r="D1515" i="1"/>
  <c r="D1565" i="1"/>
  <c r="D1616" i="1"/>
  <c r="D1675" i="1"/>
  <c r="D1738" i="1"/>
  <c r="D1803" i="1"/>
  <c r="D1883" i="1"/>
  <c r="D1976" i="1"/>
  <c r="D2057" i="1"/>
  <c r="D2139" i="1"/>
  <c r="D2265" i="1"/>
  <c r="D2393" i="1"/>
  <c r="D2521" i="1"/>
  <c r="D2649" i="1"/>
  <c r="D2777" i="1"/>
  <c r="D2905" i="1"/>
  <c r="D3033" i="1"/>
  <c r="D3161" i="1"/>
  <c r="D3289" i="1"/>
  <c r="D3417" i="1"/>
  <c r="D3545" i="1"/>
  <c r="D3673" i="1"/>
  <c r="D3801" i="1"/>
  <c r="D3929" i="1"/>
  <c r="D4057" i="1"/>
  <c r="D4185" i="1"/>
  <c r="D4313" i="1"/>
  <c r="D4505" i="1"/>
  <c r="D4761" i="1"/>
  <c r="D5017" i="1"/>
  <c r="D5273" i="1"/>
  <c r="D5529" i="1"/>
  <c r="D5785" i="1"/>
  <c r="D6041" i="1"/>
  <c r="D6296" i="1"/>
  <c r="D6553" i="1"/>
  <c r="D6809" i="1"/>
  <c r="D7065" i="1"/>
  <c r="D7322" i="1"/>
  <c r="D7577" i="1"/>
  <c r="D7833" i="1"/>
  <c r="D8089" i="1"/>
  <c r="D8346" i="1"/>
  <c r="D8601" i="1"/>
  <c r="D9115" i="1"/>
  <c r="D10476" i="1"/>
  <c r="D11851" i="1"/>
  <c r="D13211" i="1"/>
  <c r="D17" i="1"/>
  <c r="D161" i="1"/>
  <c r="D289" i="1"/>
  <c r="D385" i="1"/>
  <c r="D529" i="1"/>
  <c r="D609" i="1"/>
  <c r="D721" i="1"/>
  <c r="D801" i="1"/>
  <c r="D1011" i="1"/>
  <c r="D1153" i="1"/>
  <c r="D1308" i="1"/>
  <c r="D2171" i="1"/>
  <c r="D8169" i="1"/>
  <c r="D11" i="1"/>
  <c r="D13" i="1"/>
  <c r="D29" i="1"/>
  <c r="D45" i="1"/>
  <c r="D61" i="1"/>
  <c r="D77" i="1"/>
  <c r="D93" i="1"/>
  <c r="D109" i="1"/>
  <c r="D125" i="1"/>
  <c r="D141" i="1"/>
  <c r="D157" i="1"/>
  <c r="D173" i="1"/>
  <c r="D189" i="1"/>
  <c r="D205" i="1"/>
  <c r="D221" i="1"/>
  <c r="D237" i="1"/>
  <c r="D253" i="1"/>
  <c r="D269" i="1"/>
  <c r="D285" i="1"/>
  <c r="D301" i="1"/>
  <c r="D317" i="1"/>
  <c r="D333" i="1"/>
  <c r="D349" i="1"/>
  <c r="D365" i="1"/>
  <c r="D381" i="1"/>
  <c r="D397" i="1"/>
  <c r="D413" i="1"/>
  <c r="D429" i="1"/>
  <c r="D445" i="1"/>
  <c r="D461" i="1"/>
  <c r="D477" i="1"/>
  <c r="D492" i="1"/>
  <c r="D509" i="1"/>
  <c r="D525" i="1"/>
  <c r="D541" i="1"/>
  <c r="D557" i="1"/>
  <c r="D573" i="1"/>
  <c r="D589" i="1"/>
  <c r="D605" i="1"/>
  <c r="D621" i="1"/>
  <c r="D637" i="1"/>
  <c r="D653" i="1"/>
  <c r="D668" i="1"/>
  <c r="D685" i="1"/>
  <c r="D701" i="1"/>
  <c r="D717" i="1"/>
  <c r="D734" i="1"/>
  <c r="D749" i="1"/>
  <c r="D765" i="1"/>
  <c r="D780" i="1"/>
  <c r="D796" i="1"/>
  <c r="D813" i="1"/>
  <c r="D829" i="1"/>
  <c r="D845" i="1"/>
  <c r="D861" i="1"/>
  <c r="D877" i="1"/>
  <c r="D893" i="1"/>
  <c r="D909" i="1"/>
  <c r="D925" i="1"/>
  <c r="D941" i="1"/>
  <c r="D957" i="1"/>
  <c r="D973" i="1"/>
  <c r="D989" i="1"/>
  <c r="D1005" i="1"/>
  <c r="D1028" i="1"/>
  <c r="D1052" i="1"/>
  <c r="D1075" i="1"/>
  <c r="D1099" i="1"/>
  <c r="D1121" i="1"/>
  <c r="D1148" i="1"/>
  <c r="D1176" i="1"/>
  <c r="D1208" i="1"/>
  <c r="D1240" i="1"/>
  <c r="D1272" i="1"/>
  <c r="D1304" i="1"/>
  <c r="D1336" i="1"/>
  <c r="D1368" i="1"/>
  <c r="D1400" i="1"/>
  <c r="D1432" i="1"/>
  <c r="D1467" i="1"/>
  <c r="D1517" i="1"/>
  <c r="D1568" i="1"/>
  <c r="D1624" i="1"/>
  <c r="D1680" i="1"/>
  <c r="D1744" i="1"/>
  <c r="D1808" i="1"/>
  <c r="D1896" i="1"/>
  <c r="D1977" i="1"/>
  <c r="D2059" i="1"/>
  <c r="D2152" i="1"/>
  <c r="D2267" i="1"/>
  <c r="D2395" i="1"/>
  <c r="D2523" i="1"/>
  <c r="D2651" i="1"/>
  <c r="D2779" i="1"/>
  <c r="D2907" i="1"/>
  <c r="D3035" i="1"/>
  <c r="D3163" i="1"/>
  <c r="D3292" i="1"/>
  <c r="D3418" i="1"/>
  <c r="D3547" i="1"/>
  <c r="D3675" i="1"/>
  <c r="D3803" i="1"/>
  <c r="D3931" i="1"/>
  <c r="D4059" i="1"/>
  <c r="D4187" i="1"/>
  <c r="D4315" i="1"/>
  <c r="D4521" i="1"/>
  <c r="D4777" i="1"/>
  <c r="D5033" i="1"/>
  <c r="D5289" i="1"/>
  <c r="D5545" i="1"/>
  <c r="D5801" i="1"/>
  <c r="D6057" i="1"/>
  <c r="D6313" i="1"/>
  <c r="D6569" i="1"/>
  <c r="D6825" i="1"/>
  <c r="D7081" i="1"/>
  <c r="D7337" i="1"/>
  <c r="D7592" i="1"/>
  <c r="D7848" i="1"/>
  <c r="D8104" i="1"/>
  <c r="D8361" i="1"/>
  <c r="D8616" i="1"/>
  <c r="D9196" i="1"/>
  <c r="D10570" i="1"/>
  <c r="D11931" i="1"/>
  <c r="D13292" i="1"/>
  <c r="D113" i="1"/>
  <c r="D225" i="1"/>
  <c r="D337" i="1"/>
  <c r="D465" i="1"/>
  <c r="D576" i="1"/>
  <c r="D689" i="1"/>
  <c r="D769" i="1"/>
  <c r="D881" i="1"/>
  <c r="D1035" i="1"/>
  <c r="D1104" i="1"/>
  <c r="D1276" i="1"/>
  <c r="D1340" i="1"/>
  <c r="D1581" i="1"/>
  <c r="D3195" i="1"/>
  <c r="D7657" i="1"/>
  <c r="D26" i="1"/>
  <c r="D59" i="1"/>
  <c r="D14" i="1"/>
  <c r="D30" i="1"/>
  <c r="D46" i="1"/>
  <c r="D62" i="1"/>
  <c r="D78" i="1"/>
  <c r="D94" i="1"/>
  <c r="D110" i="1"/>
  <c r="D126" i="1"/>
  <c r="D142" i="1"/>
  <c r="D158" i="1"/>
  <c r="D174" i="1"/>
  <c r="D190" i="1"/>
  <c r="D206" i="1"/>
  <c r="D222" i="1"/>
  <c r="D238" i="1"/>
  <c r="D254" i="1"/>
  <c r="D270" i="1"/>
  <c r="D286" i="1"/>
  <c r="D302" i="1"/>
  <c r="D318" i="1"/>
  <c r="D334" i="1"/>
  <c r="D350" i="1"/>
  <c r="D366" i="1"/>
  <c r="D382" i="1"/>
  <c r="D398" i="1"/>
  <c r="D414" i="1"/>
  <c r="D430" i="1"/>
  <c r="D446" i="1"/>
  <c r="D462" i="1"/>
  <c r="D478" i="1"/>
  <c r="D494" i="1"/>
  <c r="D510" i="1"/>
  <c r="D526" i="1"/>
  <c r="D542" i="1"/>
  <c r="D558" i="1"/>
  <c r="D574" i="1"/>
  <c r="D590" i="1"/>
  <c r="D606" i="1"/>
  <c r="D622" i="1"/>
  <c r="D638" i="1"/>
  <c r="D654" i="1"/>
  <c r="D670" i="1"/>
  <c r="D686" i="1"/>
  <c r="D702" i="1"/>
  <c r="D718" i="1"/>
  <c r="D733" i="1"/>
  <c r="D750" i="1"/>
  <c r="D766" i="1"/>
  <c r="D782" i="1"/>
  <c r="D798" i="1"/>
  <c r="D814" i="1"/>
  <c r="D830" i="1"/>
  <c r="D846" i="1"/>
  <c r="D862" i="1"/>
  <c r="D878" i="1"/>
  <c r="D894" i="1"/>
  <c r="D910" i="1"/>
  <c r="D926" i="1"/>
  <c r="D942" i="1"/>
  <c r="D958" i="1"/>
  <c r="D974" i="1"/>
  <c r="D990" i="1"/>
  <c r="D1006" i="1"/>
  <c r="D1032" i="1"/>
  <c r="D1053" i="1"/>
  <c r="D1076" i="1"/>
  <c r="D1100" i="1"/>
  <c r="D1124" i="1"/>
  <c r="D1149" i="1"/>
  <c r="D1177" i="1"/>
  <c r="D1209" i="1"/>
  <c r="D1241" i="1"/>
  <c r="D1273" i="1"/>
  <c r="D1305" i="1"/>
  <c r="D1337" i="1"/>
  <c r="D1369" i="1"/>
  <c r="D1401" i="1"/>
  <c r="D1433" i="1"/>
  <c r="D1469" i="1"/>
  <c r="D1520" i="1"/>
  <c r="D1576" i="1"/>
  <c r="D1625" i="1"/>
  <c r="D1688" i="1"/>
  <c r="D1752" i="1"/>
  <c r="D1816" i="1"/>
  <c r="D1897" i="1"/>
  <c r="D1979" i="1"/>
  <c r="D2072" i="1"/>
  <c r="D2153" i="1"/>
  <c r="D2282" i="1"/>
  <c r="D2409" i="1"/>
  <c r="D2538" i="1"/>
  <c r="D2665" i="1"/>
  <c r="D2793" i="1"/>
  <c r="D2921" i="1"/>
  <c r="D3049" i="1"/>
  <c r="D3177" i="1"/>
  <c r="D3305" i="1"/>
  <c r="D3433" i="1"/>
  <c r="D3561" i="1"/>
  <c r="D3689" i="1"/>
  <c r="D3817" i="1"/>
  <c r="D3945" i="1"/>
  <c r="D4073" i="1"/>
  <c r="D4201" i="1"/>
  <c r="D4329" i="1"/>
  <c r="D4537" i="1"/>
  <c r="D4794" i="1"/>
  <c r="D5049" i="1"/>
  <c r="D5305" i="1"/>
  <c r="D5561" i="1"/>
  <c r="D5816" i="1"/>
  <c r="D6073" i="1"/>
  <c r="D6330" i="1"/>
  <c r="D6584" i="1"/>
  <c r="D6841" i="1"/>
  <c r="D7097" i="1"/>
  <c r="D7353" i="1"/>
  <c r="D7610" i="1"/>
  <c r="D7865" i="1"/>
  <c r="D8121" i="1"/>
  <c r="D8377" i="1"/>
  <c r="D8633" i="1"/>
  <c r="D9290" i="1"/>
  <c r="D10651" i="1"/>
  <c r="D12012" i="1"/>
  <c r="D19106" i="1"/>
  <c r="D19090" i="1"/>
  <c r="D19074" i="1"/>
  <c r="D19058" i="1"/>
  <c r="D19042" i="1"/>
  <c r="D19026" i="1"/>
  <c r="D19010" i="1"/>
  <c r="D18994" i="1"/>
  <c r="D18978" i="1"/>
  <c r="D19105" i="1"/>
  <c r="D19089" i="1"/>
  <c r="D19073" i="1"/>
  <c r="D19057" i="1"/>
  <c r="D19041" i="1"/>
  <c r="D19025" i="1"/>
  <c r="D19009" i="1"/>
  <c r="D18993" i="1"/>
  <c r="D18977" i="1"/>
  <c r="D19104" i="1"/>
  <c r="D19088" i="1"/>
  <c r="D19072" i="1"/>
  <c r="D19056" i="1"/>
  <c r="D19040" i="1"/>
  <c r="D19024" i="1"/>
  <c r="D19008" i="1"/>
  <c r="D18992" i="1"/>
  <c r="D18976" i="1"/>
  <c r="D19103" i="1"/>
  <c r="D19087" i="1"/>
  <c r="D19071" i="1"/>
  <c r="D19055" i="1"/>
  <c r="D19039" i="1"/>
  <c r="D19023" i="1"/>
  <c r="D19007" i="1"/>
  <c r="D18991" i="1"/>
  <c r="D18975" i="1"/>
  <c r="D19102" i="1"/>
  <c r="D19086" i="1"/>
  <c r="D19070" i="1"/>
  <c r="D19054" i="1"/>
  <c r="D19038" i="1"/>
  <c r="D19022" i="1"/>
  <c r="D19006" i="1"/>
  <c r="D18990" i="1"/>
  <c r="D18974" i="1"/>
  <c r="D19101" i="1"/>
  <c r="D19085" i="1"/>
  <c r="D19069" i="1"/>
  <c r="D19053" i="1"/>
  <c r="D19037" i="1"/>
  <c r="D19021" i="1"/>
  <c r="D19005" i="1"/>
  <c r="D18989" i="1"/>
  <c r="D18973" i="1"/>
  <c r="D18957" i="1"/>
  <c r="D19100" i="1"/>
  <c r="D19084" i="1"/>
  <c r="D19068" i="1"/>
  <c r="D19052" i="1"/>
  <c r="D19036" i="1"/>
  <c r="D19020" i="1"/>
  <c r="D19004" i="1"/>
  <c r="D18988" i="1"/>
  <c r="D18972" i="1"/>
  <c r="D18956" i="1"/>
  <c r="D19113" i="1"/>
  <c r="D19097" i="1"/>
  <c r="D19081" i="1"/>
  <c r="D19065" i="1"/>
  <c r="D19049" i="1"/>
  <c r="D19033" i="1"/>
  <c r="D19017" i="1"/>
  <c r="D19001" i="1"/>
  <c r="D18985" i="1"/>
  <c r="D18969" i="1"/>
  <c r="D19112" i="1"/>
  <c r="D19096" i="1"/>
  <c r="D19080" i="1"/>
  <c r="D19064" i="1"/>
  <c r="D19048" i="1"/>
  <c r="D19032" i="1"/>
  <c r="D19016" i="1"/>
  <c r="D19000" i="1"/>
  <c r="D18984" i="1"/>
  <c r="D19111" i="1"/>
  <c r="D19095" i="1"/>
  <c r="D19079" i="1"/>
  <c r="D19063" i="1"/>
  <c r="D19047" i="1"/>
  <c r="D19031" i="1"/>
  <c r="D19015" i="1"/>
  <c r="D18999" i="1"/>
  <c r="D18983" i="1"/>
  <c r="D19110" i="1"/>
  <c r="D19094" i="1"/>
  <c r="D19078" i="1"/>
  <c r="D19062" i="1"/>
  <c r="D19046" i="1"/>
  <c r="D19030" i="1"/>
  <c r="D19014" i="1"/>
  <c r="D18998" i="1"/>
  <c r="D18982" i="1"/>
  <c r="D18966" i="1"/>
  <c r="D19108" i="1"/>
  <c r="D19092" i="1"/>
  <c r="D19076" i="1"/>
  <c r="D19060" i="1"/>
  <c r="D19044" i="1"/>
  <c r="D19028" i="1"/>
  <c r="D19012" i="1"/>
  <c r="D18996" i="1"/>
  <c r="D18980" i="1"/>
  <c r="D18964" i="1"/>
  <c r="D19077" i="1"/>
  <c r="D19013" i="1"/>
  <c r="D18962" i="1"/>
  <c r="D18944" i="1"/>
  <c r="D18928" i="1"/>
  <c r="D18912" i="1"/>
  <c r="D18895" i="1"/>
  <c r="D18880" i="1"/>
  <c r="D18864" i="1"/>
  <c r="D18848" i="1"/>
  <c r="D18832" i="1"/>
  <c r="D18816" i="1"/>
  <c r="D18800" i="1"/>
  <c r="D18784" i="1"/>
  <c r="D18768" i="1"/>
  <c r="D18752" i="1"/>
  <c r="D18736" i="1"/>
  <c r="D18720" i="1"/>
  <c r="D18704" i="1"/>
  <c r="D18688" i="1"/>
  <c r="D18672" i="1"/>
  <c r="D18656" i="1"/>
  <c r="D18640" i="1"/>
  <c r="D18624" i="1"/>
  <c r="D18608" i="1"/>
  <c r="D18592" i="1"/>
  <c r="D18576" i="1"/>
  <c r="D18560" i="1"/>
  <c r="D18544" i="1"/>
  <c r="D18528" i="1"/>
  <c r="D18512" i="1"/>
  <c r="D18496" i="1"/>
  <c r="D18480" i="1"/>
  <c r="D18464" i="1"/>
  <c r="D18448" i="1"/>
  <c r="D18432" i="1"/>
  <c r="D18416" i="1"/>
  <c r="D18400" i="1"/>
  <c r="D18384" i="1"/>
  <c r="D18368" i="1"/>
  <c r="D18352" i="1"/>
  <c r="D18336" i="1"/>
  <c r="D18320" i="1"/>
  <c r="D18304" i="1"/>
  <c r="D18288" i="1"/>
  <c r="D18272" i="1"/>
  <c r="D18256" i="1"/>
  <c r="D18240" i="1"/>
  <c r="D18224" i="1"/>
  <c r="D18208" i="1"/>
  <c r="D18192" i="1"/>
  <c r="D18176" i="1"/>
  <c r="D18160" i="1"/>
  <c r="D18144" i="1"/>
  <c r="D18128" i="1"/>
  <c r="D18112" i="1"/>
  <c r="D18096" i="1"/>
  <c r="D18080" i="1"/>
  <c r="D18064" i="1"/>
  <c r="D18048" i="1"/>
  <c r="D18032" i="1"/>
  <c r="D18016" i="1"/>
  <c r="D18000" i="1"/>
  <c r="D17984" i="1"/>
  <c r="D17968" i="1"/>
  <c r="D17952" i="1"/>
  <c r="D17936" i="1"/>
  <c r="D17920" i="1"/>
  <c r="D17904" i="1"/>
  <c r="D17888" i="1"/>
  <c r="D17872" i="1"/>
  <c r="D17856" i="1"/>
  <c r="D17840" i="1"/>
  <c r="D17824" i="1"/>
  <c r="D17808" i="1"/>
  <c r="D17792" i="1"/>
  <c r="D17776" i="1"/>
  <c r="D17760" i="1"/>
  <c r="D17744" i="1"/>
  <c r="D17728" i="1"/>
  <c r="D17712" i="1"/>
  <c r="D17696" i="1"/>
  <c r="D17680" i="1"/>
  <c r="D17664" i="1"/>
  <c r="D17648" i="1"/>
  <c r="D17632" i="1"/>
  <c r="D17616" i="1"/>
  <c r="D17600" i="1"/>
  <c r="D17584" i="1"/>
  <c r="D17568" i="1"/>
  <c r="D17552" i="1"/>
  <c r="D17536" i="1"/>
  <c r="D17520" i="1"/>
  <c r="D17504" i="1"/>
  <c r="D17488" i="1"/>
  <c r="D17472" i="1"/>
  <c r="D17456" i="1"/>
  <c r="D17440" i="1"/>
  <c r="D17424" i="1"/>
  <c r="D17408" i="1"/>
  <c r="D17392" i="1"/>
  <c r="D17376" i="1"/>
  <c r="D17360" i="1"/>
  <c r="D17344" i="1"/>
  <c r="D17329" i="1"/>
  <c r="D17312" i="1"/>
  <c r="D17296" i="1"/>
  <c r="D17280" i="1"/>
  <c r="D17264" i="1"/>
  <c r="D17248" i="1"/>
  <c r="D17232" i="1"/>
  <c r="D17216" i="1"/>
  <c r="D17200" i="1"/>
  <c r="D17184" i="1"/>
  <c r="D17168" i="1"/>
  <c r="D17152" i="1"/>
  <c r="D17136" i="1"/>
  <c r="D17120" i="1"/>
  <c r="D17104" i="1"/>
  <c r="D17088" i="1"/>
  <c r="D17072" i="1"/>
  <c r="D17056" i="1"/>
  <c r="D17040" i="1"/>
  <c r="D17024" i="1"/>
  <c r="D17008" i="1"/>
  <c r="D16992" i="1"/>
  <c r="D16976" i="1"/>
  <c r="D16960" i="1"/>
  <c r="D16943" i="1"/>
  <c r="D16928" i="1"/>
  <c r="D16912" i="1"/>
  <c r="D16896" i="1"/>
  <c r="D16880" i="1"/>
  <c r="D16864" i="1"/>
  <c r="D16848" i="1"/>
  <c r="D16832" i="1"/>
  <c r="D16816" i="1"/>
  <c r="D16800" i="1"/>
  <c r="D16784" i="1"/>
  <c r="D16768" i="1"/>
  <c r="D16752" i="1"/>
  <c r="D16736" i="1"/>
  <c r="D16720" i="1"/>
  <c r="D16704" i="1"/>
  <c r="D16688" i="1"/>
  <c r="D16672" i="1"/>
  <c r="D16656" i="1"/>
  <c r="D16639" i="1"/>
  <c r="D16624" i="1"/>
  <c r="D16608" i="1"/>
  <c r="D16593" i="1"/>
  <c r="D16576" i="1"/>
  <c r="D16560" i="1"/>
  <c r="D16543" i="1"/>
  <c r="D16528" i="1"/>
  <c r="D16512" i="1"/>
  <c r="D16496" i="1"/>
  <c r="D16480" i="1"/>
  <c r="D16464" i="1"/>
  <c r="D16448" i="1"/>
  <c r="D16432" i="1"/>
  <c r="D16416" i="1"/>
  <c r="D16399" i="1"/>
  <c r="D16384" i="1"/>
  <c r="D16368" i="1"/>
  <c r="D16351" i="1"/>
  <c r="D16336" i="1"/>
  <c r="D16320" i="1"/>
  <c r="D16304" i="1"/>
  <c r="D16288" i="1"/>
  <c r="D16272" i="1"/>
  <c r="D16256" i="1"/>
  <c r="D16240" i="1"/>
  <c r="D16224" i="1"/>
  <c r="D16208" i="1"/>
  <c r="D16192" i="1"/>
  <c r="D16176" i="1"/>
  <c r="D16160" i="1"/>
  <c r="D16144" i="1"/>
  <c r="D16128" i="1"/>
  <c r="D16112" i="1"/>
  <c r="D16096" i="1"/>
  <c r="D16080" i="1"/>
  <c r="D16064" i="1"/>
  <c r="D16048" i="1"/>
  <c r="D16032" i="1"/>
  <c r="D16016" i="1"/>
  <c r="D16000" i="1"/>
  <c r="D15984" i="1"/>
  <c r="D15967" i="1"/>
  <c r="D15952" i="1"/>
  <c r="D15936" i="1"/>
  <c r="D15920" i="1"/>
  <c r="D15905" i="1"/>
  <c r="D15888" i="1"/>
  <c r="D15872" i="1"/>
  <c r="D15856" i="1"/>
  <c r="D15840" i="1"/>
  <c r="D15824" i="1"/>
  <c r="D15808" i="1"/>
  <c r="D15792" i="1"/>
  <c r="D15776" i="1"/>
  <c r="D15760" i="1"/>
  <c r="D15744" i="1"/>
  <c r="D15728" i="1"/>
  <c r="D15712" i="1"/>
  <c r="D15696" i="1"/>
  <c r="D15680" i="1"/>
  <c r="D15664" i="1"/>
  <c r="D15648" i="1"/>
  <c r="D15632" i="1"/>
  <c r="D15616" i="1"/>
  <c r="D15600" i="1"/>
  <c r="D15582" i="1"/>
  <c r="D15568" i="1"/>
  <c r="D15552" i="1"/>
  <c r="D15536" i="1"/>
  <c r="D15520" i="1"/>
  <c r="D15505" i="1"/>
  <c r="D15488" i="1"/>
  <c r="D15472" i="1"/>
  <c r="D15456" i="1"/>
  <c r="D15440" i="1"/>
  <c r="D15424" i="1"/>
  <c r="D15408" i="1"/>
  <c r="D15392" i="1"/>
  <c r="D15376" i="1"/>
  <c r="D15360" i="1"/>
  <c r="D15344" i="1"/>
  <c r="D15328" i="1"/>
  <c r="D15312" i="1"/>
  <c r="D15296" i="1"/>
  <c r="D15280" i="1"/>
  <c r="D15264" i="1"/>
  <c r="D15248" i="1"/>
  <c r="D15232" i="1"/>
  <c r="D15216" i="1"/>
  <c r="D15200" i="1"/>
  <c r="D15184" i="1"/>
  <c r="D15168" i="1"/>
  <c r="D15152" i="1"/>
  <c r="D15136" i="1"/>
  <c r="D15120" i="1"/>
  <c r="D15104" i="1"/>
  <c r="D15088" i="1"/>
  <c r="D15073" i="1"/>
  <c r="D15056" i="1"/>
  <c r="D15040" i="1"/>
  <c r="D15024" i="1"/>
  <c r="D15008" i="1"/>
  <c r="D14992" i="1"/>
  <c r="D14976" i="1"/>
  <c r="D14960" i="1"/>
  <c r="D14944" i="1"/>
  <c r="D14928" i="1"/>
  <c r="D14912" i="1"/>
  <c r="D14896" i="1"/>
  <c r="D14880" i="1"/>
  <c r="D14864" i="1"/>
  <c r="D14847" i="1"/>
  <c r="D14834" i="1"/>
  <c r="D14816" i="1"/>
  <c r="D14800" i="1"/>
  <c r="D14784" i="1"/>
  <c r="D14768" i="1"/>
  <c r="D14753" i="1"/>
  <c r="D14736" i="1"/>
  <c r="D14720" i="1"/>
  <c r="D14704" i="1"/>
  <c r="D14688" i="1"/>
  <c r="D14672" i="1"/>
  <c r="D14656" i="1"/>
  <c r="D14640" i="1"/>
  <c r="D14624" i="1"/>
  <c r="D14608" i="1"/>
  <c r="D14592" i="1"/>
  <c r="D14576" i="1"/>
  <c r="D14560" i="1"/>
  <c r="D14544" i="1"/>
  <c r="D14529" i="1"/>
  <c r="D14512" i="1"/>
  <c r="D14496" i="1"/>
  <c r="D14480" i="1"/>
  <c r="D14464" i="1"/>
  <c r="D14448" i="1"/>
  <c r="D14432" i="1"/>
  <c r="D14416" i="1"/>
  <c r="D14401" i="1"/>
  <c r="D14384" i="1"/>
  <c r="D14367" i="1"/>
  <c r="D14352" i="1"/>
  <c r="D14336" i="1"/>
  <c r="D19075" i="1"/>
  <c r="D19011" i="1"/>
  <c r="D18961" i="1"/>
  <c r="D18943" i="1"/>
  <c r="D18927" i="1"/>
  <c r="D18911" i="1"/>
  <c r="D18896" i="1"/>
  <c r="D18879" i="1"/>
  <c r="D18863" i="1"/>
  <c r="D18847" i="1"/>
  <c r="D18831" i="1"/>
  <c r="D18815" i="1"/>
  <c r="D18799" i="1"/>
  <c r="D18783" i="1"/>
  <c r="D18767" i="1"/>
  <c r="D18751" i="1"/>
  <c r="D18735" i="1"/>
  <c r="D18719" i="1"/>
  <c r="D18703" i="1"/>
  <c r="D18687" i="1"/>
  <c r="D18671" i="1"/>
  <c r="D18655" i="1"/>
  <c r="D18639" i="1"/>
  <c r="D18623" i="1"/>
  <c r="D18607" i="1"/>
  <c r="D18591" i="1"/>
  <c r="D18575" i="1"/>
  <c r="D18558" i="1"/>
  <c r="D18542" i="1"/>
  <c r="D18527" i="1"/>
  <c r="D18511" i="1"/>
  <c r="D18495" i="1"/>
  <c r="D18479" i="1"/>
  <c r="D18463" i="1"/>
  <c r="D18447" i="1"/>
  <c r="D18431" i="1"/>
  <c r="D18415" i="1"/>
  <c r="D18399" i="1"/>
  <c r="D18383" i="1"/>
  <c r="D18367" i="1"/>
  <c r="D18351" i="1"/>
  <c r="D18335" i="1"/>
  <c r="D18319" i="1"/>
  <c r="D18303" i="1"/>
  <c r="D18287" i="1"/>
  <c r="D18271" i="1"/>
  <c r="D18255" i="1"/>
  <c r="D18239" i="1"/>
  <c r="D18223" i="1"/>
  <c r="D18207" i="1"/>
  <c r="D18191" i="1"/>
  <c r="D18175" i="1"/>
  <c r="D18159" i="1"/>
  <c r="D18143" i="1"/>
  <c r="D18127" i="1"/>
  <c r="D18111" i="1"/>
  <c r="D18095" i="1"/>
  <c r="D18079" i="1"/>
  <c r="D18063" i="1"/>
  <c r="D18047" i="1"/>
  <c r="D18031" i="1"/>
  <c r="D18015" i="1"/>
  <c r="D17999" i="1"/>
  <c r="D17983" i="1"/>
  <c r="D17967" i="1"/>
  <c r="D17951" i="1"/>
  <c r="D17935" i="1"/>
  <c r="D17919" i="1"/>
  <c r="D17903" i="1"/>
  <c r="D17887" i="1"/>
  <c r="D17871" i="1"/>
  <c r="D17855" i="1"/>
  <c r="D17839" i="1"/>
  <c r="D17823" i="1"/>
  <c r="D17807" i="1"/>
  <c r="D17791" i="1"/>
  <c r="D17775" i="1"/>
  <c r="D17759" i="1"/>
  <c r="D17743" i="1"/>
  <c r="D17727" i="1"/>
  <c r="D17711" i="1"/>
  <c r="D17695" i="1"/>
  <c r="D17679" i="1"/>
  <c r="D17663" i="1"/>
  <c r="D17647" i="1"/>
  <c r="D17631" i="1"/>
  <c r="D17615" i="1"/>
  <c r="D17599" i="1"/>
  <c r="D17583" i="1"/>
  <c r="D17567" i="1"/>
  <c r="D17551" i="1"/>
  <c r="D17535" i="1"/>
  <c r="D17519" i="1"/>
  <c r="D17503" i="1"/>
  <c r="D17487" i="1"/>
  <c r="D17471" i="1"/>
  <c r="D17455" i="1"/>
  <c r="D17439" i="1"/>
  <c r="D17423" i="1"/>
  <c r="D17407" i="1"/>
  <c r="D17390" i="1"/>
  <c r="D17375" i="1"/>
  <c r="D17359" i="1"/>
  <c r="D17343" i="1"/>
  <c r="D17327" i="1"/>
  <c r="D17311" i="1"/>
  <c r="D17295" i="1"/>
  <c r="D17279" i="1"/>
  <c r="D17263" i="1"/>
  <c r="D17247" i="1"/>
  <c r="D17231" i="1"/>
  <c r="D17215" i="1"/>
  <c r="D17199" i="1"/>
  <c r="D17183" i="1"/>
  <c r="D17167" i="1"/>
  <c r="D17151" i="1"/>
  <c r="D17135" i="1"/>
  <c r="D17119" i="1"/>
  <c r="D17103" i="1"/>
  <c r="D17089" i="1"/>
  <c r="D17071" i="1"/>
  <c r="D17055" i="1"/>
  <c r="D17039" i="1"/>
  <c r="D17023" i="1"/>
  <c r="D17007" i="1"/>
  <c r="D16991" i="1"/>
  <c r="D16975" i="1"/>
  <c r="D16959" i="1"/>
  <c r="D16944" i="1"/>
  <c r="D16927" i="1"/>
  <c r="D16911" i="1"/>
  <c r="D16895" i="1"/>
  <c r="D16879" i="1"/>
  <c r="D16863" i="1"/>
  <c r="D16847" i="1"/>
  <c r="D16831" i="1"/>
  <c r="D16815" i="1"/>
  <c r="D16799" i="1"/>
  <c r="D16783" i="1"/>
  <c r="D16767" i="1"/>
  <c r="D16751" i="1"/>
  <c r="D16735" i="1"/>
  <c r="D16719" i="1"/>
  <c r="D16703" i="1"/>
  <c r="D16687" i="1"/>
  <c r="D16671" i="1"/>
  <c r="D16655" i="1"/>
  <c r="D16640" i="1"/>
  <c r="D16623" i="1"/>
  <c r="D16607" i="1"/>
  <c r="D16591" i="1"/>
  <c r="D16575" i="1"/>
  <c r="D16559" i="1"/>
  <c r="D16544" i="1"/>
  <c r="D16527" i="1"/>
  <c r="D16511" i="1"/>
  <c r="D16495" i="1"/>
  <c r="D16479" i="1"/>
  <c r="D16463" i="1"/>
  <c r="D16447" i="1"/>
  <c r="D16431" i="1"/>
  <c r="D16415" i="1"/>
  <c r="D16400" i="1"/>
  <c r="D16383" i="1"/>
  <c r="D16367" i="1"/>
  <c r="D16352" i="1"/>
  <c r="D16335" i="1"/>
  <c r="D16319" i="1"/>
  <c r="D16303" i="1"/>
  <c r="D16287" i="1"/>
  <c r="D16271" i="1"/>
  <c r="D16255" i="1"/>
  <c r="D16239" i="1"/>
  <c r="D16223" i="1"/>
  <c r="D16207" i="1"/>
  <c r="D16191" i="1"/>
  <c r="D16175" i="1"/>
  <c r="D16159" i="1"/>
  <c r="D16143" i="1"/>
  <c r="D16127" i="1"/>
  <c r="D16111" i="1"/>
  <c r="D16095" i="1"/>
  <c r="D16079" i="1"/>
  <c r="D16063" i="1"/>
  <c r="D16047" i="1"/>
  <c r="D16031" i="1"/>
  <c r="D16015" i="1"/>
  <c r="D15998" i="1"/>
  <c r="D15983" i="1"/>
  <c r="D15968" i="1"/>
  <c r="D15951" i="1"/>
  <c r="D15935" i="1"/>
  <c r="D15919" i="1"/>
  <c r="D15903" i="1"/>
  <c r="D15887" i="1"/>
  <c r="D15871" i="1"/>
  <c r="D15854" i="1"/>
  <c r="D15839" i="1"/>
  <c r="D15823" i="1"/>
  <c r="D15807" i="1"/>
  <c r="D15791" i="1"/>
  <c r="D15775" i="1"/>
  <c r="D15759" i="1"/>
  <c r="D15743" i="1"/>
  <c r="D15727" i="1"/>
  <c r="D15711" i="1"/>
  <c r="D15694" i="1"/>
  <c r="D15679" i="1"/>
  <c r="D15663" i="1"/>
  <c r="D15647" i="1"/>
  <c r="D15631" i="1"/>
  <c r="D15615" i="1"/>
  <c r="D15599" i="1"/>
  <c r="D15583" i="1"/>
  <c r="D15567" i="1"/>
  <c r="D15551" i="1"/>
  <c r="D15535" i="1"/>
  <c r="D15519" i="1"/>
  <c r="D15503" i="1"/>
  <c r="D15487" i="1"/>
  <c r="D15471" i="1"/>
  <c r="D15455" i="1"/>
  <c r="D15439" i="1"/>
  <c r="D15423" i="1"/>
  <c r="D15407" i="1"/>
  <c r="D15391" i="1"/>
  <c r="D15375" i="1"/>
  <c r="D15359" i="1"/>
  <c r="D15342" i="1"/>
  <c r="D15327" i="1"/>
  <c r="D15311" i="1"/>
  <c r="D15294" i="1"/>
  <c r="D15279" i="1"/>
  <c r="D15263" i="1"/>
  <c r="D15247" i="1"/>
  <c r="D15231" i="1"/>
  <c r="D15215" i="1"/>
  <c r="D15199" i="1"/>
  <c r="D15183" i="1"/>
  <c r="D15167" i="1"/>
  <c r="D15151" i="1"/>
  <c r="D15134" i="1"/>
  <c r="D15119" i="1"/>
  <c r="D15103" i="1"/>
  <c r="D15087" i="1"/>
  <c r="D15071" i="1"/>
  <c r="D15055" i="1"/>
  <c r="D15039" i="1"/>
  <c r="D15023" i="1"/>
  <c r="D15007" i="1"/>
  <c r="D14991" i="1"/>
  <c r="D14975" i="1"/>
  <c r="D14959" i="1"/>
  <c r="D14943" i="1"/>
  <c r="D14927" i="1"/>
  <c r="D14911" i="1"/>
  <c r="D14895" i="1"/>
  <c r="D14879" i="1"/>
  <c r="D14863" i="1"/>
  <c r="D14848" i="1"/>
  <c r="D14831" i="1"/>
  <c r="D14815" i="1"/>
  <c r="D14799" i="1"/>
  <c r="D14783" i="1"/>
  <c r="D14767" i="1"/>
  <c r="D14751" i="1"/>
  <c r="D14735" i="1"/>
  <c r="D14718" i="1"/>
  <c r="D14703" i="1"/>
  <c r="D14687" i="1"/>
  <c r="D14671" i="1"/>
  <c r="D14655" i="1"/>
  <c r="D14639" i="1"/>
  <c r="D14623" i="1"/>
  <c r="D14607" i="1"/>
  <c r="D14591" i="1"/>
  <c r="D14575" i="1"/>
  <c r="D14559" i="1"/>
  <c r="D14543" i="1"/>
  <c r="D14527" i="1"/>
  <c r="D14511" i="1"/>
  <c r="D14495" i="1"/>
  <c r="D14479" i="1"/>
  <c r="D14463" i="1"/>
  <c r="D14447" i="1"/>
  <c r="D14431" i="1"/>
  <c r="D14414" i="1"/>
  <c r="D14399" i="1"/>
  <c r="D14383" i="1"/>
  <c r="D14368" i="1"/>
  <c r="D14351" i="1"/>
  <c r="D14335" i="1"/>
  <c r="D14319" i="1"/>
  <c r="D14303" i="1"/>
  <c r="D14287" i="1"/>
  <c r="D14271" i="1"/>
  <c r="D14255" i="1"/>
  <c r="D14238" i="1"/>
  <c r="D14223" i="1"/>
  <c r="D14207" i="1"/>
  <c r="D14191" i="1"/>
  <c r="D14175" i="1"/>
  <c r="D14159" i="1"/>
  <c r="D14143" i="1"/>
  <c r="D14127" i="1"/>
  <c r="D14111" i="1"/>
  <c r="D14095" i="1"/>
  <c r="D14079" i="1"/>
  <c r="D14063" i="1"/>
  <c r="D14048" i="1"/>
  <c r="D14031" i="1"/>
  <c r="D14014" i="1"/>
  <c r="D13999" i="1"/>
  <c r="D13983" i="1"/>
  <c r="D13967" i="1"/>
  <c r="D13951" i="1"/>
  <c r="D13935" i="1"/>
  <c r="D13919" i="1"/>
  <c r="D13903" i="1"/>
  <c r="D13887" i="1"/>
  <c r="D13872" i="1"/>
  <c r="D13855" i="1"/>
  <c r="D13839" i="1"/>
  <c r="D13823" i="1"/>
  <c r="D13807" i="1"/>
  <c r="D13791" i="1"/>
  <c r="D13776" i="1"/>
  <c r="D13759" i="1"/>
  <c r="D13743" i="1"/>
  <c r="D13727" i="1"/>
  <c r="D13711" i="1"/>
  <c r="D13695" i="1"/>
  <c r="D13679" i="1"/>
  <c r="D13662" i="1"/>
  <c r="D13647" i="1"/>
  <c r="D13631" i="1"/>
  <c r="D13615" i="1"/>
  <c r="D13598" i="1"/>
  <c r="D13583" i="1"/>
  <c r="D13567" i="1"/>
  <c r="D13551" i="1"/>
  <c r="D19067" i="1"/>
  <c r="D19003" i="1"/>
  <c r="D18960" i="1"/>
  <c r="D18942" i="1"/>
  <c r="D18926" i="1"/>
  <c r="D18910" i="1"/>
  <c r="D18894" i="1"/>
  <c r="D18877" i="1"/>
  <c r="D18862" i="1"/>
  <c r="D18846" i="1"/>
  <c r="D18830" i="1"/>
  <c r="D18814" i="1"/>
  <c r="D18798" i="1"/>
  <c r="D18782" i="1"/>
  <c r="D18766" i="1"/>
  <c r="D18750" i="1"/>
  <c r="D18734" i="1"/>
  <c r="D18718" i="1"/>
  <c r="D18702" i="1"/>
  <c r="D18686" i="1"/>
  <c r="D18670" i="1"/>
  <c r="D18654" i="1"/>
  <c r="D18638" i="1"/>
  <c r="D18622" i="1"/>
  <c r="D18606" i="1"/>
  <c r="D18590" i="1"/>
  <c r="D18574" i="1"/>
  <c r="D18559" i="1"/>
  <c r="D18543" i="1"/>
  <c r="D18526" i="1"/>
  <c r="D18510" i="1"/>
  <c r="D18494" i="1"/>
  <c r="D18478" i="1"/>
  <c r="D18461" i="1"/>
  <c r="D18446" i="1"/>
  <c r="D18430" i="1"/>
  <c r="D18414" i="1"/>
  <c r="D18398" i="1"/>
  <c r="D18382" i="1"/>
  <c r="D18366" i="1"/>
  <c r="D18349" i="1"/>
  <c r="D18334" i="1"/>
  <c r="D18318" i="1"/>
  <c r="D18302" i="1"/>
  <c r="D18286" i="1"/>
  <c r="D18270" i="1"/>
  <c r="D18254" i="1"/>
  <c r="D18238" i="1"/>
  <c r="D18222" i="1"/>
  <c r="D18206" i="1"/>
  <c r="D18190" i="1"/>
  <c r="D18174" i="1"/>
  <c r="D18158" i="1"/>
  <c r="D18142" i="1"/>
  <c r="D18126" i="1"/>
  <c r="D18110" i="1"/>
  <c r="D18094" i="1"/>
  <c r="D18078" i="1"/>
  <c r="D18062" i="1"/>
  <c r="D18046" i="1"/>
  <c r="D18030" i="1"/>
  <c r="D18014" i="1"/>
  <c r="D17998" i="1"/>
  <c r="D17982" i="1"/>
  <c r="D17966" i="1"/>
  <c r="D17950" i="1"/>
  <c r="D17934" i="1"/>
  <c r="D17918" i="1"/>
  <c r="D17902" i="1"/>
  <c r="D17886" i="1"/>
  <c r="D17870" i="1"/>
  <c r="D17854" i="1"/>
  <c r="D17838" i="1"/>
  <c r="D17822" i="1"/>
  <c r="D17806" i="1"/>
  <c r="D17790" i="1"/>
  <c r="D17774" i="1"/>
  <c r="D17758" i="1"/>
  <c r="D17742" i="1"/>
  <c r="D17726" i="1"/>
  <c r="D17710" i="1"/>
  <c r="D17694" i="1"/>
  <c r="D17678" i="1"/>
  <c r="D17662" i="1"/>
  <c r="D17646" i="1"/>
  <c r="D17630" i="1"/>
  <c r="D17614" i="1"/>
  <c r="D17598" i="1"/>
  <c r="D17582" i="1"/>
  <c r="D17566" i="1"/>
  <c r="D17550" i="1"/>
  <c r="D17534" i="1"/>
  <c r="D17518" i="1"/>
  <c r="D17502" i="1"/>
  <c r="D17486" i="1"/>
  <c r="D17470" i="1"/>
  <c r="D17453" i="1"/>
  <c r="D17438" i="1"/>
  <c r="D17422" i="1"/>
  <c r="D17406" i="1"/>
  <c r="D17391" i="1"/>
  <c r="D17374" i="1"/>
  <c r="D17358" i="1"/>
  <c r="D17342" i="1"/>
  <c r="D17326" i="1"/>
  <c r="D17310" i="1"/>
  <c r="D17294" i="1"/>
  <c r="D17278" i="1"/>
  <c r="D17262" i="1"/>
  <c r="D17246" i="1"/>
  <c r="D17230" i="1"/>
  <c r="D17214" i="1"/>
  <c r="D17198" i="1"/>
  <c r="D17182" i="1"/>
  <c r="D17166" i="1"/>
  <c r="D17150" i="1"/>
  <c r="D17134" i="1"/>
  <c r="D17118" i="1"/>
  <c r="D17102" i="1"/>
  <c r="D17086" i="1"/>
  <c r="D17070" i="1"/>
  <c r="D17053" i="1"/>
  <c r="D17038" i="1"/>
  <c r="D17022" i="1"/>
  <c r="D17006" i="1"/>
  <c r="D16990" i="1"/>
  <c r="D16974" i="1"/>
  <c r="D16958" i="1"/>
  <c r="D16942" i="1"/>
  <c r="D16926" i="1"/>
  <c r="D16910" i="1"/>
  <c r="D16894" i="1"/>
  <c r="D16878" i="1"/>
  <c r="D16862" i="1"/>
  <c r="D16846" i="1"/>
  <c r="D16830" i="1"/>
  <c r="D16814" i="1"/>
  <c r="D16798" i="1"/>
  <c r="D16781" i="1"/>
  <c r="D16765" i="1"/>
  <c r="D16750" i="1"/>
  <c r="D16734" i="1"/>
  <c r="D16718" i="1"/>
  <c r="D16701" i="1"/>
  <c r="D16686" i="1"/>
  <c r="D16670" i="1"/>
  <c r="D16654" i="1"/>
  <c r="D16638" i="1"/>
  <c r="D16622" i="1"/>
  <c r="D16606" i="1"/>
  <c r="D16590" i="1"/>
  <c r="D16574" i="1"/>
  <c r="D16558" i="1"/>
  <c r="D16542" i="1"/>
  <c r="D16526" i="1"/>
  <c r="D16510" i="1"/>
  <c r="D16494" i="1"/>
  <c r="D16478" i="1"/>
  <c r="D16462" i="1"/>
  <c r="D16446" i="1"/>
  <c r="D16430" i="1"/>
  <c r="D16414" i="1"/>
  <c r="D16398" i="1"/>
  <c r="D16382" i="1"/>
  <c r="D16366" i="1"/>
  <c r="D16350" i="1"/>
  <c r="D16334" i="1"/>
  <c r="D16318" i="1"/>
  <c r="D16302" i="1"/>
  <c r="D16286" i="1"/>
  <c r="D16270" i="1"/>
  <c r="D16254" i="1"/>
  <c r="D16237" i="1"/>
  <c r="D16222" i="1"/>
  <c r="D16206" i="1"/>
  <c r="D16190" i="1"/>
  <c r="D16174" i="1"/>
  <c r="D16158" i="1"/>
  <c r="D16142" i="1"/>
  <c r="D16126" i="1"/>
  <c r="D16110" i="1"/>
  <c r="D16094" i="1"/>
  <c r="D16078" i="1"/>
  <c r="D16062" i="1"/>
  <c r="D16046" i="1"/>
  <c r="D16030" i="1"/>
  <c r="D16014" i="1"/>
  <c r="D15999" i="1"/>
  <c r="D15982" i="1"/>
  <c r="D15966" i="1"/>
  <c r="D15950" i="1"/>
  <c r="D15934" i="1"/>
  <c r="D15918" i="1"/>
  <c r="D15902" i="1"/>
  <c r="D15886" i="1"/>
  <c r="D15870" i="1"/>
  <c r="D15855" i="1"/>
  <c r="D15838" i="1"/>
  <c r="D15822" i="1"/>
  <c r="D15806" i="1"/>
  <c r="D15790" i="1"/>
  <c r="D15774" i="1"/>
  <c r="D15758" i="1"/>
  <c r="D15742" i="1"/>
  <c r="D15726" i="1"/>
  <c r="D15710" i="1"/>
  <c r="D15695" i="1"/>
  <c r="D15678" i="1"/>
  <c r="D15662" i="1"/>
  <c r="D15646" i="1"/>
  <c r="D15630" i="1"/>
  <c r="D15614" i="1"/>
  <c r="D15597" i="1"/>
  <c r="D15584" i="1"/>
  <c r="D15566" i="1"/>
  <c r="D15549" i="1"/>
  <c r="D15534" i="1"/>
  <c r="D15518" i="1"/>
  <c r="D15502" i="1"/>
  <c r="D15486" i="1"/>
  <c r="D15470" i="1"/>
  <c r="D15454" i="1"/>
  <c r="D15438" i="1"/>
  <c r="D15422" i="1"/>
  <c r="D15406" i="1"/>
  <c r="D15390" i="1"/>
  <c r="D15374" i="1"/>
  <c r="D15358" i="1"/>
  <c r="D15343" i="1"/>
  <c r="D15325" i="1"/>
  <c r="D15310" i="1"/>
  <c r="D15295" i="1"/>
  <c r="D15278" i="1"/>
  <c r="D15262" i="1"/>
  <c r="D15246" i="1"/>
  <c r="D15230" i="1"/>
  <c r="D15214" i="1"/>
  <c r="D15198" i="1"/>
  <c r="D15182" i="1"/>
  <c r="D15165" i="1"/>
  <c r="D15150" i="1"/>
  <c r="D15135" i="1"/>
  <c r="D15118" i="1"/>
  <c r="D15102" i="1"/>
  <c r="D15086" i="1"/>
  <c r="D15070" i="1"/>
  <c r="D15054" i="1"/>
  <c r="D15038" i="1"/>
  <c r="D15022" i="1"/>
  <c r="D15006" i="1"/>
  <c r="D14990" i="1"/>
  <c r="D14974" i="1"/>
  <c r="D14958" i="1"/>
  <c r="D14942" i="1"/>
  <c r="D14926" i="1"/>
  <c r="D14910" i="1"/>
  <c r="D14894" i="1"/>
  <c r="D14878" i="1"/>
  <c r="D14862" i="1"/>
  <c r="D14846" i="1"/>
  <c r="D14830" i="1"/>
  <c r="D14814" i="1"/>
  <c r="D14798" i="1"/>
  <c r="D14782" i="1"/>
  <c r="D14765" i="1"/>
  <c r="D14750" i="1"/>
  <c r="D14734" i="1"/>
  <c r="D14719" i="1"/>
  <c r="D14702" i="1"/>
  <c r="D14686" i="1"/>
  <c r="D14670" i="1"/>
  <c r="D14654" i="1"/>
  <c r="D14638" i="1"/>
  <c r="D14622" i="1"/>
  <c r="D14606" i="1"/>
  <c r="D14590" i="1"/>
  <c r="D14574" i="1"/>
  <c r="D14558" i="1"/>
  <c r="D14542" i="1"/>
  <c r="D14525" i="1"/>
  <c r="D14510" i="1"/>
  <c r="D14493" i="1"/>
  <c r="D14478" i="1"/>
  <c r="D14462" i="1"/>
  <c r="D14446" i="1"/>
  <c r="D14430" i="1"/>
  <c r="D14415" i="1"/>
  <c r="D14398" i="1"/>
  <c r="D14382" i="1"/>
  <c r="D14366" i="1"/>
  <c r="D14350" i="1"/>
  <c r="D14334" i="1"/>
  <c r="D14318" i="1"/>
  <c r="D14302" i="1"/>
  <c r="D14286" i="1"/>
  <c r="D14270" i="1"/>
  <c r="D14254" i="1"/>
  <c r="D14239" i="1"/>
  <c r="D14222" i="1"/>
  <c r="D14206" i="1"/>
  <c r="D14190" i="1"/>
  <c r="D14174" i="1"/>
  <c r="D14158" i="1"/>
  <c r="D14142" i="1"/>
  <c r="D14126" i="1"/>
  <c r="D14110" i="1"/>
  <c r="D14094" i="1"/>
  <c r="D14078" i="1"/>
  <c r="D14062" i="1"/>
  <c r="D14046" i="1"/>
  <c r="D14030" i="1"/>
  <c r="D14015" i="1"/>
  <c r="D13998" i="1"/>
  <c r="D13982" i="1"/>
  <c r="D13966" i="1"/>
  <c r="D13950" i="1"/>
  <c r="D13934" i="1"/>
  <c r="D13918" i="1"/>
  <c r="D13902" i="1"/>
  <c r="D13886" i="1"/>
  <c r="D13870" i="1"/>
  <c r="D13854" i="1"/>
  <c r="D13838" i="1"/>
  <c r="D13822" i="1"/>
  <c r="D13806" i="1"/>
  <c r="D13790" i="1"/>
  <c r="D13774" i="1"/>
  <c r="D13758" i="1"/>
  <c r="D13742" i="1"/>
  <c r="D13726" i="1"/>
  <c r="D13709" i="1"/>
  <c r="D13694" i="1"/>
  <c r="D13678" i="1"/>
  <c r="D13663" i="1"/>
  <c r="D13646" i="1"/>
  <c r="D13630" i="1"/>
  <c r="D13614" i="1"/>
  <c r="D13599" i="1"/>
  <c r="D13582" i="1"/>
  <c r="D13566" i="1"/>
  <c r="D19066" i="1"/>
  <c r="D19002" i="1"/>
  <c r="D18959" i="1"/>
  <c r="D18941" i="1"/>
  <c r="D18925" i="1"/>
  <c r="D18909" i="1"/>
  <c r="D18893" i="1"/>
  <c r="D18878" i="1"/>
  <c r="D18860" i="1"/>
  <c r="D18845" i="1"/>
  <c r="D18829" i="1"/>
  <c r="D18813" i="1"/>
  <c r="D18797" i="1"/>
  <c r="D18780" i="1"/>
  <c r="D18765" i="1"/>
  <c r="D18749" i="1"/>
  <c r="D18733" i="1"/>
  <c r="D18717" i="1"/>
  <c r="D18701" i="1"/>
  <c r="D18685" i="1"/>
  <c r="D18669" i="1"/>
  <c r="D18652" i="1"/>
  <c r="D18637" i="1"/>
  <c r="D18621" i="1"/>
  <c r="D18605" i="1"/>
  <c r="D18589" i="1"/>
  <c r="D18573" i="1"/>
  <c r="D18556" i="1"/>
  <c r="D18541" i="1"/>
  <c r="D18525" i="1"/>
  <c r="D18509" i="1"/>
  <c r="D18493" i="1"/>
  <c r="D18477" i="1"/>
  <c r="D18462" i="1"/>
  <c r="D18445" i="1"/>
  <c r="D18429" i="1"/>
  <c r="D18413" i="1"/>
  <c r="D18397" i="1"/>
  <c r="D18381" i="1"/>
  <c r="D18365" i="1"/>
  <c r="D18350" i="1"/>
  <c r="D18333" i="1"/>
  <c r="D18317" i="1"/>
  <c r="D18301" i="1"/>
  <c r="D18285" i="1"/>
  <c r="D18269" i="1"/>
  <c r="D18253" i="1"/>
  <c r="D18237" i="1"/>
  <c r="D18221" i="1"/>
  <c r="D18205" i="1"/>
  <c r="D18189" i="1"/>
  <c r="D18173" i="1"/>
  <c r="D18157" i="1"/>
  <c r="D18141" i="1"/>
  <c r="D18125" i="1"/>
  <c r="D18109" i="1"/>
  <c r="D18093" i="1"/>
  <c r="D18077" i="1"/>
  <c r="D18061" i="1"/>
  <c r="D18045" i="1"/>
  <c r="D18029" i="1"/>
  <c r="D18013" i="1"/>
  <c r="D17997" i="1"/>
  <c r="D17981" i="1"/>
  <c r="D17965" i="1"/>
  <c r="D17949" i="1"/>
  <c r="D17933" i="1"/>
  <c r="D17917" i="1"/>
  <c r="D17901" i="1"/>
  <c r="D17884" i="1"/>
  <c r="D17869" i="1"/>
  <c r="D17853" i="1"/>
  <c r="D17837" i="1"/>
  <c r="D17821" i="1"/>
  <c r="D17805" i="1"/>
  <c r="D17789" i="1"/>
  <c r="D17773" i="1"/>
  <c r="D17757" i="1"/>
  <c r="D17741" i="1"/>
  <c r="D17725" i="1"/>
  <c r="D17709" i="1"/>
  <c r="D17693" i="1"/>
  <c r="D17677" i="1"/>
  <c r="D17661" i="1"/>
  <c r="D17645" i="1"/>
  <c r="D17629" i="1"/>
  <c r="D17613" i="1"/>
  <c r="D17597" i="1"/>
  <c r="D17581" i="1"/>
  <c r="D17565" i="1"/>
  <c r="D17549" i="1"/>
  <c r="D17533" i="1"/>
  <c r="D17517" i="1"/>
  <c r="D17501" i="1"/>
  <c r="D17485" i="1"/>
  <c r="D17469" i="1"/>
  <c r="D17454" i="1"/>
  <c r="D17437" i="1"/>
  <c r="D17421" i="1"/>
  <c r="D17405" i="1"/>
  <c r="D17389" i="1"/>
  <c r="D17373" i="1"/>
  <c r="D17357" i="1"/>
  <c r="D17341" i="1"/>
  <c r="D17325" i="1"/>
  <c r="D17309" i="1"/>
  <c r="D17293" i="1"/>
  <c r="D17277" i="1"/>
  <c r="D17261" i="1"/>
  <c r="D17245" i="1"/>
  <c r="D17229" i="1"/>
  <c r="D17213" i="1"/>
  <c r="D17197" i="1"/>
  <c r="D17181" i="1"/>
  <c r="D17165" i="1"/>
  <c r="D17149" i="1"/>
  <c r="D17133" i="1"/>
  <c r="D17117" i="1"/>
  <c r="D17101" i="1"/>
  <c r="D17085" i="1"/>
  <c r="D17069" i="1"/>
  <c r="D17054" i="1"/>
  <c r="D17037" i="1"/>
  <c r="D17021" i="1"/>
  <c r="D17005" i="1"/>
  <c r="D16989" i="1"/>
  <c r="D16973" i="1"/>
  <c r="D16957" i="1"/>
  <c r="D16941" i="1"/>
  <c r="D16925" i="1"/>
  <c r="D16909" i="1"/>
  <c r="D16893" i="1"/>
  <c r="D16877" i="1"/>
  <c r="D16861" i="1"/>
  <c r="D16845" i="1"/>
  <c r="D16829" i="1"/>
  <c r="D16813" i="1"/>
  <c r="D16797" i="1"/>
  <c r="D16782" i="1"/>
  <c r="D16766" i="1"/>
  <c r="D16749" i="1"/>
  <c r="D16733" i="1"/>
  <c r="D16717" i="1"/>
  <c r="D16702" i="1"/>
  <c r="D16685" i="1"/>
  <c r="D16669" i="1"/>
  <c r="D16653" i="1"/>
  <c r="D16637" i="1"/>
  <c r="D16621" i="1"/>
  <c r="D16605" i="1"/>
  <c r="D16589" i="1"/>
  <c r="D16573" i="1"/>
  <c r="D16557" i="1"/>
  <c r="D16541" i="1"/>
  <c r="D16525" i="1"/>
  <c r="D16509" i="1"/>
  <c r="D16493" i="1"/>
  <c r="D16477" i="1"/>
  <c r="D16461" i="1"/>
  <c r="D16445" i="1"/>
  <c r="D16428" i="1"/>
  <c r="D16413" i="1"/>
  <c r="D16397" i="1"/>
  <c r="D16381" i="1"/>
  <c r="D16365" i="1"/>
  <c r="D16349" i="1"/>
  <c r="D16333" i="1"/>
  <c r="D16317" i="1"/>
  <c r="D16301" i="1"/>
  <c r="D16285" i="1"/>
  <c r="D16269" i="1"/>
  <c r="D16253" i="1"/>
  <c r="D16238" i="1"/>
  <c r="D16221" i="1"/>
  <c r="D16205" i="1"/>
  <c r="D16189" i="1"/>
  <c r="D16173" i="1"/>
  <c r="D16157" i="1"/>
  <c r="D16141" i="1"/>
  <c r="D16125" i="1"/>
  <c r="D16109" i="1"/>
  <c r="D16093" i="1"/>
  <c r="D16077" i="1"/>
  <c r="D16061" i="1"/>
  <c r="D16045" i="1"/>
  <c r="D16029" i="1"/>
  <c r="D16013" i="1"/>
  <c r="D15997" i="1"/>
  <c r="D15981" i="1"/>
  <c r="D15965" i="1"/>
  <c r="D15949" i="1"/>
  <c r="D15933" i="1"/>
  <c r="D15917" i="1"/>
  <c r="D15901" i="1"/>
  <c r="D15885" i="1"/>
  <c r="D15869" i="1"/>
  <c r="D15853" i="1"/>
  <c r="D15837" i="1"/>
  <c r="D15821" i="1"/>
  <c r="D15805" i="1"/>
  <c r="D15789" i="1"/>
  <c r="D15773" i="1"/>
  <c r="D15757" i="1"/>
  <c r="D15741" i="1"/>
  <c r="D15725" i="1"/>
  <c r="D15709" i="1"/>
  <c r="D15693" i="1"/>
  <c r="D15677" i="1"/>
  <c r="D15661" i="1"/>
  <c r="D15645" i="1"/>
  <c r="D15629" i="1"/>
  <c r="D15613" i="1"/>
  <c r="D15598" i="1"/>
  <c r="D15581" i="1"/>
  <c r="D15565" i="1"/>
  <c r="D15550" i="1"/>
  <c r="D15533" i="1"/>
  <c r="D15517" i="1"/>
  <c r="D15501" i="1"/>
  <c r="D15485" i="1"/>
  <c r="D15469" i="1"/>
  <c r="D15453" i="1"/>
  <c r="D15437" i="1"/>
  <c r="D15421" i="1"/>
  <c r="D15405" i="1"/>
  <c r="D15389" i="1"/>
  <c r="D15373" i="1"/>
  <c r="D15356" i="1"/>
  <c r="D15341" i="1"/>
  <c r="D15326" i="1"/>
  <c r="D15309" i="1"/>
  <c r="D15293" i="1"/>
  <c r="D15277" i="1"/>
  <c r="D15261" i="1"/>
  <c r="D15245" i="1"/>
  <c r="D15229" i="1"/>
  <c r="D15213" i="1"/>
  <c r="D15197" i="1"/>
  <c r="D15181" i="1"/>
  <c r="D15166" i="1"/>
  <c r="D15149" i="1"/>
  <c r="D15133" i="1"/>
  <c r="D15117" i="1"/>
  <c r="D15101" i="1"/>
  <c r="D15085" i="1"/>
  <c r="D15068" i="1"/>
  <c r="D15053" i="1"/>
  <c r="D15037" i="1"/>
  <c r="D15021" i="1"/>
  <c r="D15005" i="1"/>
  <c r="D14989" i="1"/>
  <c r="D14973" i="1"/>
  <c r="D14957" i="1"/>
  <c r="D14941" i="1"/>
  <c r="D14925" i="1"/>
  <c r="D14909" i="1"/>
  <c r="D14891" i="1"/>
  <c r="D14877" i="1"/>
  <c r="D14861" i="1"/>
  <c r="D14845" i="1"/>
  <c r="D14829" i="1"/>
  <c r="D14813" i="1"/>
  <c r="D14797" i="1"/>
  <c r="D14781" i="1"/>
  <c r="D14766" i="1"/>
  <c r="D14749" i="1"/>
  <c r="D14733" i="1"/>
  <c r="D14717" i="1"/>
  <c r="D14701" i="1"/>
  <c r="D14685" i="1"/>
  <c r="D14669" i="1"/>
  <c r="D14653" i="1"/>
  <c r="D14637" i="1"/>
  <c r="D14621" i="1"/>
  <c r="D14604" i="1"/>
  <c r="D14589" i="1"/>
  <c r="D14573" i="1"/>
  <c r="D14557" i="1"/>
  <c r="D14541" i="1"/>
  <c r="D14526" i="1"/>
  <c r="D14509" i="1"/>
  <c r="D14494" i="1"/>
  <c r="D14477" i="1"/>
  <c r="D14461" i="1"/>
  <c r="D14445" i="1"/>
  <c r="D14429" i="1"/>
  <c r="D14413" i="1"/>
  <c r="D14397" i="1"/>
  <c r="D14381" i="1"/>
  <c r="D14365" i="1"/>
  <c r="D14349" i="1"/>
  <c r="D14333" i="1"/>
  <c r="D14317" i="1"/>
  <c r="D14301" i="1"/>
  <c r="D14285" i="1"/>
  <c r="D14269" i="1"/>
  <c r="D14252" i="1"/>
  <c r="D14237" i="1"/>
  <c r="D14221" i="1"/>
  <c r="D14204" i="1"/>
  <c r="D14189" i="1"/>
  <c r="D14173" i="1"/>
  <c r="D14157" i="1"/>
  <c r="D14141" i="1"/>
  <c r="D14125" i="1"/>
  <c r="D14109" i="1"/>
  <c r="D14093" i="1"/>
  <c r="D14077" i="1"/>
  <c r="D14061" i="1"/>
  <c r="D14045" i="1"/>
  <c r="D14029" i="1"/>
  <c r="D14013" i="1"/>
  <c r="D13997" i="1"/>
  <c r="D13981" i="1"/>
  <c r="D13965" i="1"/>
  <c r="D13949" i="1"/>
  <c r="D13933" i="1"/>
  <c r="D13917" i="1"/>
  <c r="D13900" i="1"/>
  <c r="D13885" i="1"/>
  <c r="D13869" i="1"/>
  <c r="D13853" i="1"/>
  <c r="D13837" i="1"/>
  <c r="D13821" i="1"/>
  <c r="D13805" i="1"/>
  <c r="D13789" i="1"/>
  <c r="D13773" i="1"/>
  <c r="D13757" i="1"/>
  <c r="D13741" i="1"/>
  <c r="D13725" i="1"/>
  <c r="D13710" i="1"/>
  <c r="D13693" i="1"/>
  <c r="D13677" i="1"/>
  <c r="D13660" i="1"/>
  <c r="D13644" i="1"/>
  <c r="D13629" i="1"/>
  <c r="D13613" i="1"/>
  <c r="D13597" i="1"/>
  <c r="D13581" i="1"/>
  <c r="D13565" i="1"/>
  <c r="D13549" i="1"/>
  <c r="D13533" i="1"/>
  <c r="D19061" i="1"/>
  <c r="D18997" i="1"/>
  <c r="D18958" i="1"/>
  <c r="D18940" i="1"/>
  <c r="D18924" i="1"/>
  <c r="D18908" i="1"/>
  <c r="D18892" i="1"/>
  <c r="D18876" i="1"/>
  <c r="D18861" i="1"/>
  <c r="D18844" i="1"/>
  <c r="D18828" i="1"/>
  <c r="D18812" i="1"/>
  <c r="D18796" i="1"/>
  <c r="D18781" i="1"/>
  <c r="D18764" i="1"/>
  <c r="D18748" i="1"/>
  <c r="D18732" i="1"/>
  <c r="D18716" i="1"/>
  <c r="D18700" i="1"/>
  <c r="D18684" i="1"/>
  <c r="D18668" i="1"/>
  <c r="D18653" i="1"/>
  <c r="D18636" i="1"/>
  <c r="D18620" i="1"/>
  <c r="D18603" i="1"/>
  <c r="D18588" i="1"/>
  <c r="D18572" i="1"/>
  <c r="D18557" i="1"/>
  <c r="D18540" i="1"/>
  <c r="D18524" i="1"/>
  <c r="D18508" i="1"/>
  <c r="D18492" i="1"/>
  <c r="D18476" i="1"/>
  <c r="D18460" i="1"/>
  <c r="D18444" i="1"/>
  <c r="D18428" i="1"/>
  <c r="D18412" i="1"/>
  <c r="D18396" i="1"/>
  <c r="D18380" i="1"/>
  <c r="D18364" i="1"/>
  <c r="D18348" i="1"/>
  <c r="D18332" i="1"/>
  <c r="D18316" i="1"/>
  <c r="D18300" i="1"/>
  <c r="D18284" i="1"/>
  <c r="D18268" i="1"/>
  <c r="D18252" i="1"/>
  <c r="D18236" i="1"/>
  <c r="D18220" i="1"/>
  <c r="D18204" i="1"/>
  <c r="D18188" i="1"/>
  <c r="D18172" i="1"/>
  <c r="D18156" i="1"/>
  <c r="D18140" i="1"/>
  <c r="D18124" i="1"/>
  <c r="D18108" i="1"/>
  <c r="D18092" i="1"/>
  <c r="D18076" i="1"/>
  <c r="D18060" i="1"/>
  <c r="D18044" i="1"/>
  <c r="D18028" i="1"/>
  <c r="D18012" i="1"/>
  <c r="D17996" i="1"/>
  <c r="D17980" i="1"/>
  <c r="D17964" i="1"/>
  <c r="D17948" i="1"/>
  <c r="D17932" i="1"/>
  <c r="D17916" i="1"/>
  <c r="D17900" i="1"/>
  <c r="D17885" i="1"/>
  <c r="D17868" i="1"/>
  <c r="D17852" i="1"/>
  <c r="D17836" i="1"/>
  <c r="D17820" i="1"/>
  <c r="D17804" i="1"/>
  <c r="D17788" i="1"/>
  <c r="D17772" i="1"/>
  <c r="D17756" i="1"/>
  <c r="D17740" i="1"/>
  <c r="D17724" i="1"/>
  <c r="D17708" i="1"/>
  <c r="D17692" i="1"/>
  <c r="D17676" i="1"/>
  <c r="D17660" i="1"/>
  <c r="D17644" i="1"/>
  <c r="D17628" i="1"/>
  <c r="D17612" i="1"/>
  <c r="D17596" i="1"/>
  <c r="D17580" i="1"/>
  <c r="D17564" i="1"/>
  <c r="D17548" i="1"/>
  <c r="D17532" i="1"/>
  <c r="D17516" i="1"/>
  <c r="D17500" i="1"/>
  <c r="D17484" i="1"/>
  <c r="D17468" i="1"/>
  <c r="D17452" i="1"/>
  <c r="D17436" i="1"/>
  <c r="D17420" i="1"/>
  <c r="D17404" i="1"/>
  <c r="D17388" i="1"/>
  <c r="D17372" i="1"/>
  <c r="D17356" i="1"/>
  <c r="D17340" i="1"/>
  <c r="D17323" i="1"/>
  <c r="D17308" i="1"/>
  <c r="D17292" i="1"/>
  <c r="D17276" i="1"/>
  <c r="D17260" i="1"/>
  <c r="D17244" i="1"/>
  <c r="D17228" i="1"/>
  <c r="D17212" i="1"/>
  <c r="D17196" i="1"/>
  <c r="D17180" i="1"/>
  <c r="D17164" i="1"/>
  <c r="D17148" i="1"/>
  <c r="D17132" i="1"/>
  <c r="D17116" i="1"/>
  <c r="D17100" i="1"/>
  <c r="D17084" i="1"/>
  <c r="D17068" i="1"/>
  <c r="D17052" i="1"/>
  <c r="D17036" i="1"/>
  <c r="D17020" i="1"/>
  <c r="D17004" i="1"/>
  <c r="D16988" i="1"/>
  <c r="D16972" i="1"/>
  <c r="D16956" i="1"/>
  <c r="D16940" i="1"/>
  <c r="D16924" i="1"/>
  <c r="D16908" i="1"/>
  <c r="D16892" i="1"/>
  <c r="D16876" i="1"/>
  <c r="D16860" i="1"/>
  <c r="D16844" i="1"/>
  <c r="D16828" i="1"/>
  <c r="D16812" i="1"/>
  <c r="D16795" i="1"/>
  <c r="D16780" i="1"/>
  <c r="D16764" i="1"/>
  <c r="D16748" i="1"/>
  <c r="D16732" i="1"/>
  <c r="D16716" i="1"/>
  <c r="D16700" i="1"/>
  <c r="D16684" i="1"/>
  <c r="D16668" i="1"/>
  <c r="D16651" i="1"/>
  <c r="D16636" i="1"/>
  <c r="D16620" i="1"/>
  <c r="D16604" i="1"/>
  <c r="D16588" i="1"/>
  <c r="D16572" i="1"/>
  <c r="D16556" i="1"/>
  <c r="D16540" i="1"/>
  <c r="D16524" i="1"/>
  <c r="D16508" i="1"/>
  <c r="D16492" i="1"/>
  <c r="D16476" i="1"/>
  <c r="D16459" i="1"/>
  <c r="D16444" i="1"/>
  <c r="D16429" i="1"/>
  <c r="D16412" i="1"/>
  <c r="D16396" i="1"/>
  <c r="D16380" i="1"/>
  <c r="D16364" i="1"/>
  <c r="D16348" i="1"/>
  <c r="D16332" i="1"/>
  <c r="D16316" i="1"/>
  <c r="D16300" i="1"/>
  <c r="D16284" i="1"/>
  <c r="D16268" i="1"/>
  <c r="D16252" i="1"/>
  <c r="D16236" i="1"/>
  <c r="D16220" i="1"/>
  <c r="D16204" i="1"/>
  <c r="D16188" i="1"/>
  <c r="D16172" i="1"/>
  <c r="D16156" i="1"/>
  <c r="D16140" i="1"/>
  <c r="D16124" i="1"/>
  <c r="D16108" i="1"/>
  <c r="D16092" i="1"/>
  <c r="D16076" i="1"/>
  <c r="D16060" i="1"/>
  <c r="D16044" i="1"/>
  <c r="D16028" i="1"/>
  <c r="D16012" i="1"/>
  <c r="D15996" i="1"/>
  <c r="D15980" i="1"/>
  <c r="D15964" i="1"/>
  <c r="D15948" i="1"/>
  <c r="D15932" i="1"/>
  <c r="D15916" i="1"/>
  <c r="D15900" i="1"/>
  <c r="D15884" i="1"/>
  <c r="D15867" i="1"/>
  <c r="D15852" i="1"/>
  <c r="D15836" i="1"/>
  <c r="D15820" i="1"/>
  <c r="D15804" i="1"/>
  <c r="D15788" i="1"/>
  <c r="D15772" i="1"/>
  <c r="D15756" i="1"/>
  <c r="D15740" i="1"/>
  <c r="D15724" i="1"/>
  <c r="D15708" i="1"/>
  <c r="D15692" i="1"/>
  <c r="D15676" i="1"/>
  <c r="D15660" i="1"/>
  <c r="D15644" i="1"/>
  <c r="D15628" i="1"/>
  <c r="D15612" i="1"/>
  <c r="D15596" i="1"/>
  <c r="D15580" i="1"/>
  <c r="D15564" i="1"/>
  <c r="D15547" i="1"/>
  <c r="D15532" i="1"/>
  <c r="D15516" i="1"/>
  <c r="D15500" i="1"/>
  <c r="D15484" i="1"/>
  <c r="D15468" i="1"/>
  <c r="D15452" i="1"/>
  <c r="D15436" i="1"/>
  <c r="D15420" i="1"/>
  <c r="D15404" i="1"/>
  <c r="D15388" i="1"/>
  <c r="D15372" i="1"/>
  <c r="D15357" i="1"/>
  <c r="D15340" i="1"/>
  <c r="D15324" i="1"/>
  <c r="D15308" i="1"/>
  <c r="D15292" i="1"/>
  <c r="D15276" i="1"/>
  <c r="D15259" i="1"/>
  <c r="D15244" i="1"/>
  <c r="D15228" i="1"/>
  <c r="D15212" i="1"/>
  <c r="D15196" i="1"/>
  <c r="D15180" i="1"/>
  <c r="D15164" i="1"/>
  <c r="D15148" i="1"/>
  <c r="D15132" i="1"/>
  <c r="D15116" i="1"/>
  <c r="D15100" i="1"/>
  <c r="D15084" i="1"/>
  <c r="D15069" i="1"/>
  <c r="D15052" i="1"/>
  <c r="D15036" i="1"/>
  <c r="D15019" i="1"/>
  <c r="D15004" i="1"/>
  <c r="D14988" i="1"/>
  <c r="D14972" i="1"/>
  <c r="D14956" i="1"/>
  <c r="D14940" i="1"/>
  <c r="D14924" i="1"/>
  <c r="D14908" i="1"/>
  <c r="D14892" i="1"/>
  <c r="D14876" i="1"/>
  <c r="D14860" i="1"/>
  <c r="D14844" i="1"/>
  <c r="D14828" i="1"/>
  <c r="D14812" i="1"/>
  <c r="D14795" i="1"/>
  <c r="D14780" i="1"/>
  <c r="D14764" i="1"/>
  <c r="D14748" i="1"/>
  <c r="D14732" i="1"/>
  <c r="D14716" i="1"/>
  <c r="D14700" i="1"/>
  <c r="D14684" i="1"/>
  <c r="D14668" i="1"/>
  <c r="D14652" i="1"/>
  <c r="D14636" i="1"/>
  <c r="D14620" i="1"/>
  <c r="D14605" i="1"/>
  <c r="D14588" i="1"/>
  <c r="D14572" i="1"/>
  <c r="D14556" i="1"/>
  <c r="D14540" i="1"/>
  <c r="D14524" i="1"/>
  <c r="D14508" i="1"/>
  <c r="D14492" i="1"/>
  <c r="D14476" i="1"/>
  <c r="D14459" i="1"/>
  <c r="D14444" i="1"/>
  <c r="D14428" i="1"/>
  <c r="D14412" i="1"/>
  <c r="D14396" i="1"/>
  <c r="D14380" i="1"/>
  <c r="D14364" i="1"/>
  <c r="D14348" i="1"/>
  <c r="D14332" i="1"/>
  <c r="D14316" i="1"/>
  <c r="D14300" i="1"/>
  <c r="D14284" i="1"/>
  <c r="D14268" i="1"/>
  <c r="D14253" i="1"/>
  <c r="D14236" i="1"/>
  <c r="D14220" i="1"/>
  <c r="D14205" i="1"/>
  <c r="D14188" i="1"/>
  <c r="D14172" i="1"/>
  <c r="D14156" i="1"/>
  <c r="D14140" i="1"/>
  <c r="D14124" i="1"/>
  <c r="D14108" i="1"/>
  <c r="D14092" i="1"/>
  <c r="D14076" i="1"/>
  <c r="D14060" i="1"/>
  <c r="D14044" i="1"/>
  <c r="D14028" i="1"/>
  <c r="D14012" i="1"/>
  <c r="D13996" i="1"/>
  <c r="D13980" i="1"/>
  <c r="D13964" i="1"/>
  <c r="D13948" i="1"/>
  <c r="D13932" i="1"/>
  <c r="D13916" i="1"/>
  <c r="D13901" i="1"/>
  <c r="D13884" i="1"/>
  <c r="D13868" i="1"/>
  <c r="D13852" i="1"/>
  <c r="D13836" i="1"/>
  <c r="D13820" i="1"/>
  <c r="D13804" i="1"/>
  <c r="D13788" i="1"/>
  <c r="D13772" i="1"/>
  <c r="D13756" i="1"/>
  <c r="D13740" i="1"/>
  <c r="D13724" i="1"/>
  <c r="D13708" i="1"/>
  <c r="D13692" i="1"/>
  <c r="D13676" i="1"/>
  <c r="D13661" i="1"/>
  <c r="D13645" i="1"/>
  <c r="D13628" i="1"/>
  <c r="D13612" i="1"/>
  <c r="D13596" i="1"/>
  <c r="D13580" i="1"/>
  <c r="D19059" i="1"/>
  <c r="D18995" i="1"/>
  <c r="D18955" i="1"/>
  <c r="D18939" i="1"/>
  <c r="D18923" i="1"/>
  <c r="D18907" i="1"/>
  <c r="D18891" i="1"/>
  <c r="D18875" i="1"/>
  <c r="D18859" i="1"/>
  <c r="D18843" i="1"/>
  <c r="D18827" i="1"/>
  <c r="D18811" i="1"/>
  <c r="D18795" i="1"/>
  <c r="D18779" i="1"/>
  <c r="D18763" i="1"/>
  <c r="D18747" i="1"/>
  <c r="D18731" i="1"/>
  <c r="D18715" i="1"/>
  <c r="D18699" i="1"/>
  <c r="D18683" i="1"/>
  <c r="D18667" i="1"/>
  <c r="D18651" i="1"/>
  <c r="D18635" i="1"/>
  <c r="D18619" i="1"/>
  <c r="D18604" i="1"/>
  <c r="D18587" i="1"/>
  <c r="D18571" i="1"/>
  <c r="D18555" i="1"/>
  <c r="D18538" i="1"/>
  <c r="D18523" i="1"/>
  <c r="D18507" i="1"/>
  <c r="D18491" i="1"/>
  <c r="D18475" i="1"/>
  <c r="D18459" i="1"/>
  <c r="D18443" i="1"/>
  <c r="D18427" i="1"/>
  <c r="D18411" i="1"/>
  <c r="D18395" i="1"/>
  <c r="D18379" i="1"/>
  <c r="D18363" i="1"/>
  <c r="D18347" i="1"/>
  <c r="D18331" i="1"/>
  <c r="D18315" i="1"/>
  <c r="D18299" i="1"/>
  <c r="D18283" i="1"/>
  <c r="D18267" i="1"/>
  <c r="D18251" i="1"/>
  <c r="D18235" i="1"/>
  <c r="D18219" i="1"/>
  <c r="D18203" i="1"/>
  <c r="D18187" i="1"/>
  <c r="D18171" i="1"/>
  <c r="D18155" i="1"/>
  <c r="D18139" i="1"/>
  <c r="D18123" i="1"/>
  <c r="D18107" i="1"/>
  <c r="D18091" i="1"/>
  <c r="D18075" i="1"/>
  <c r="D18059" i="1"/>
  <c r="D18043" i="1"/>
  <c r="D18027" i="1"/>
  <c r="D18011" i="1"/>
  <c r="D17995" i="1"/>
  <c r="D17979" i="1"/>
  <c r="D17963" i="1"/>
  <c r="D17947" i="1"/>
  <c r="D17931" i="1"/>
  <c r="D17915" i="1"/>
  <c r="D17899" i="1"/>
  <c r="D17883" i="1"/>
  <c r="D17867" i="1"/>
  <c r="D17851" i="1"/>
  <c r="D17835" i="1"/>
  <c r="D17819" i="1"/>
  <c r="D17803" i="1"/>
  <c r="D17787" i="1"/>
  <c r="D17771" i="1"/>
  <c r="D17755" i="1"/>
  <c r="D17739" i="1"/>
  <c r="D17723" i="1"/>
  <c r="D17707" i="1"/>
  <c r="D17691" i="1"/>
  <c r="D17675" i="1"/>
  <c r="D17659" i="1"/>
  <c r="D17643" i="1"/>
  <c r="D17627" i="1"/>
  <c r="D17611" i="1"/>
  <c r="D17595" i="1"/>
  <c r="D17579" i="1"/>
  <c r="D17563" i="1"/>
  <c r="D17547" i="1"/>
  <c r="D17531" i="1"/>
  <c r="D17515" i="1"/>
  <c r="D17499" i="1"/>
  <c r="D17483" i="1"/>
  <c r="D17467" i="1"/>
  <c r="D17451" i="1"/>
  <c r="D17435" i="1"/>
  <c r="D17419" i="1"/>
  <c r="D17403" i="1"/>
  <c r="D17387" i="1"/>
  <c r="D17371" i="1"/>
  <c r="D17355" i="1"/>
  <c r="D17339" i="1"/>
  <c r="D17324" i="1"/>
  <c r="D17307" i="1"/>
  <c r="D17291" i="1"/>
  <c r="D17275" i="1"/>
  <c r="D17259" i="1"/>
  <c r="D17243" i="1"/>
  <c r="D17227" i="1"/>
  <c r="D17211" i="1"/>
  <c r="D17195" i="1"/>
  <c r="D17179" i="1"/>
  <c r="D17163" i="1"/>
  <c r="D17147" i="1"/>
  <c r="D17131" i="1"/>
  <c r="D17115" i="1"/>
  <c r="D17098" i="1"/>
  <c r="D17083" i="1"/>
  <c r="D17067" i="1"/>
  <c r="D17051" i="1"/>
  <c r="D17035" i="1"/>
  <c r="D17019" i="1"/>
  <c r="D17003" i="1"/>
  <c r="D16986" i="1"/>
  <c r="D16971" i="1"/>
  <c r="D16955" i="1"/>
  <c r="D16939" i="1"/>
  <c r="D16923" i="1"/>
  <c r="D16907" i="1"/>
  <c r="D16891" i="1"/>
  <c r="D16875" i="1"/>
  <c r="D16859" i="1"/>
  <c r="D16843" i="1"/>
  <c r="D16827" i="1"/>
  <c r="D16811" i="1"/>
  <c r="D16796" i="1"/>
  <c r="D16779" i="1"/>
  <c r="D16763" i="1"/>
  <c r="D16747" i="1"/>
  <c r="D16731" i="1"/>
  <c r="D16715" i="1"/>
  <c r="D16699" i="1"/>
  <c r="D16683" i="1"/>
  <c r="D16667" i="1"/>
  <c r="D16652" i="1"/>
  <c r="D16635" i="1"/>
  <c r="D16619" i="1"/>
  <c r="D16603" i="1"/>
  <c r="D16587" i="1"/>
  <c r="D16571" i="1"/>
  <c r="D16555" i="1"/>
  <c r="D16539" i="1"/>
  <c r="D16523" i="1"/>
  <c r="D16507" i="1"/>
  <c r="D16491" i="1"/>
  <c r="D16475" i="1"/>
  <c r="D16460" i="1"/>
  <c r="D16443" i="1"/>
  <c r="D16427" i="1"/>
  <c r="D16411" i="1"/>
  <c r="D16395" i="1"/>
  <c r="D16379" i="1"/>
  <c r="D16363" i="1"/>
  <c r="D16347" i="1"/>
  <c r="D16331" i="1"/>
  <c r="D16315" i="1"/>
  <c r="D16299" i="1"/>
  <c r="D16283" i="1"/>
  <c r="D16266" i="1"/>
  <c r="D16251" i="1"/>
  <c r="D16235" i="1"/>
  <c r="D16219" i="1"/>
  <c r="D16203" i="1"/>
  <c r="D16187" i="1"/>
  <c r="D16171" i="1"/>
  <c r="D16155" i="1"/>
  <c r="D16139" i="1"/>
  <c r="D16123" i="1"/>
  <c r="D16107" i="1"/>
  <c r="D16091" i="1"/>
  <c r="D16075" i="1"/>
  <c r="D16059" i="1"/>
  <c r="D16043" i="1"/>
  <c r="D16027" i="1"/>
  <c r="D16011" i="1"/>
  <c r="D15995" i="1"/>
  <c r="D15979" i="1"/>
  <c r="D15963" i="1"/>
  <c r="D15947" i="1"/>
  <c r="D15931" i="1"/>
  <c r="D15915" i="1"/>
  <c r="D15899" i="1"/>
  <c r="D15883" i="1"/>
  <c r="D15868" i="1"/>
  <c r="D15851" i="1"/>
  <c r="D15835" i="1"/>
  <c r="D15819" i="1"/>
  <c r="D15803" i="1"/>
  <c r="D15787" i="1"/>
  <c r="D15771" i="1"/>
  <c r="D15755" i="1"/>
  <c r="D15739" i="1"/>
  <c r="D15723" i="1"/>
  <c r="D15707" i="1"/>
  <c r="D15691" i="1"/>
  <c r="D15675" i="1"/>
  <c r="D15659" i="1"/>
  <c r="D15643" i="1"/>
  <c r="D15627" i="1"/>
  <c r="D15611" i="1"/>
  <c r="D15594" i="1"/>
  <c r="D15579" i="1"/>
  <c r="D15563" i="1"/>
  <c r="D15548" i="1"/>
  <c r="D15531" i="1"/>
  <c r="D15515" i="1"/>
  <c r="D15499" i="1"/>
  <c r="D15483" i="1"/>
  <c r="D15467" i="1"/>
  <c r="D15451" i="1"/>
  <c r="D15435" i="1"/>
  <c r="D15419" i="1"/>
  <c r="D15403" i="1"/>
  <c r="D15387" i="1"/>
  <c r="D15371" i="1"/>
  <c r="D15355" i="1"/>
  <c r="D15339" i="1"/>
  <c r="D15323" i="1"/>
  <c r="D15307" i="1"/>
  <c r="D15291" i="1"/>
  <c r="D15274" i="1"/>
  <c r="D15260" i="1"/>
  <c r="D15243" i="1"/>
  <c r="D15226" i="1"/>
  <c r="D15211" i="1"/>
  <c r="D15195" i="1"/>
  <c r="D15179" i="1"/>
  <c r="D15163" i="1"/>
  <c r="D15147" i="1"/>
  <c r="D15131" i="1"/>
  <c r="D15115" i="1"/>
  <c r="D15099" i="1"/>
  <c r="D15083" i="1"/>
  <c r="D15067" i="1"/>
  <c r="D15051" i="1"/>
  <c r="D15035" i="1"/>
  <c r="D15020" i="1"/>
  <c r="D15003" i="1"/>
  <c r="D14986" i="1"/>
  <c r="D14971" i="1"/>
  <c r="D14955" i="1"/>
  <c r="D14938" i="1"/>
  <c r="D14923" i="1"/>
  <c r="D14907" i="1"/>
  <c r="D14893" i="1"/>
  <c r="D14875" i="1"/>
  <c r="D14858" i="1"/>
  <c r="D14843" i="1"/>
  <c r="D14827" i="1"/>
  <c r="D14811" i="1"/>
  <c r="D14796" i="1"/>
  <c r="D14778" i="1"/>
  <c r="D14763" i="1"/>
  <c r="D14747" i="1"/>
  <c r="D14731" i="1"/>
  <c r="D14715" i="1"/>
  <c r="D14699" i="1"/>
  <c r="D14683" i="1"/>
  <c r="D14667" i="1"/>
  <c r="D14651" i="1"/>
  <c r="D14635" i="1"/>
  <c r="D14619" i="1"/>
  <c r="D14603" i="1"/>
  <c r="D14587" i="1"/>
  <c r="D14571" i="1"/>
  <c r="D14555" i="1"/>
  <c r="D14539" i="1"/>
  <c r="D14523" i="1"/>
  <c r="D14507" i="1"/>
  <c r="D14491" i="1"/>
  <c r="D14475" i="1"/>
  <c r="D14460" i="1"/>
  <c r="D14443" i="1"/>
  <c r="D14427" i="1"/>
  <c r="D14411" i="1"/>
  <c r="D14395" i="1"/>
  <c r="D14378" i="1"/>
  <c r="D14362" i="1"/>
  <c r="D14347" i="1"/>
  <c r="D14330" i="1"/>
  <c r="D14315" i="1"/>
  <c r="D14299" i="1"/>
  <c r="D14283" i="1"/>
  <c r="D14267" i="1"/>
  <c r="D14251" i="1"/>
  <c r="D14235" i="1"/>
  <c r="D14219" i="1"/>
  <c r="D14203" i="1"/>
  <c r="D14186" i="1"/>
  <c r="D14170" i="1"/>
  <c r="D14155" i="1"/>
  <c r="D14139" i="1"/>
  <c r="D14123" i="1"/>
  <c r="D14107" i="1"/>
  <c r="D14091" i="1"/>
  <c r="D14075" i="1"/>
  <c r="D14059" i="1"/>
  <c r="D14043" i="1"/>
  <c r="D14026" i="1"/>
  <c r="D14011" i="1"/>
  <c r="D13995" i="1"/>
  <c r="D13979" i="1"/>
  <c r="D13963" i="1"/>
  <c r="D13947" i="1"/>
  <c r="D13931" i="1"/>
  <c r="D13915" i="1"/>
  <c r="D13899" i="1"/>
  <c r="D13883" i="1"/>
  <c r="D13867" i="1"/>
  <c r="D13851" i="1"/>
  <c r="D13835" i="1"/>
  <c r="D13819" i="1"/>
  <c r="D13803" i="1"/>
  <c r="D13787" i="1"/>
  <c r="D13771" i="1"/>
  <c r="D13755" i="1"/>
  <c r="D13739" i="1"/>
  <c r="D13723" i="1"/>
  <c r="D13707" i="1"/>
  <c r="D13691" i="1"/>
  <c r="D13675" i="1"/>
  <c r="D13659" i="1"/>
  <c r="D13642" i="1"/>
  <c r="D13627" i="1"/>
  <c r="D13611" i="1"/>
  <c r="D13595" i="1"/>
  <c r="D13579" i="1"/>
  <c r="D13563" i="1"/>
  <c r="D13547" i="1"/>
  <c r="D19051" i="1"/>
  <c r="D18987" i="1"/>
  <c r="D18954" i="1"/>
  <c r="D18938" i="1"/>
  <c r="D18922" i="1"/>
  <c r="D18906" i="1"/>
  <c r="D18890" i="1"/>
  <c r="D18874" i="1"/>
  <c r="D18858" i="1"/>
  <c r="D18842" i="1"/>
  <c r="D18826" i="1"/>
  <c r="D18810" i="1"/>
  <c r="D18794" i="1"/>
  <c r="D18778" i="1"/>
  <c r="D18762" i="1"/>
  <c r="D18746" i="1"/>
  <c r="D18730" i="1"/>
  <c r="D18714" i="1"/>
  <c r="D18697" i="1"/>
  <c r="D18682" i="1"/>
  <c r="D18666" i="1"/>
  <c r="D18650" i="1"/>
  <c r="D18634" i="1"/>
  <c r="D18618" i="1"/>
  <c r="D18601" i="1"/>
  <c r="D18586" i="1"/>
  <c r="D18570" i="1"/>
  <c r="D18554" i="1"/>
  <c r="D18539" i="1"/>
  <c r="D18522" i="1"/>
  <c r="D18506" i="1"/>
  <c r="D18490" i="1"/>
  <c r="D18474" i="1"/>
  <c r="D18458" i="1"/>
  <c r="D18442" i="1"/>
  <c r="D18426" i="1"/>
  <c r="D18410" i="1"/>
  <c r="D18394" i="1"/>
  <c r="D18378" i="1"/>
  <c r="D18362" i="1"/>
  <c r="D18346" i="1"/>
  <c r="D18330" i="1"/>
  <c r="D18314" i="1"/>
  <c r="D18298" i="1"/>
  <c r="D18282" i="1"/>
  <c r="D18266" i="1"/>
  <c r="D18250" i="1"/>
  <c r="D18234" i="1"/>
  <c r="D18218" i="1"/>
  <c r="D18202" i="1"/>
  <c r="D18186" i="1"/>
  <c r="D18170" i="1"/>
  <c r="D18154" i="1"/>
  <c r="D18138" i="1"/>
  <c r="D18122" i="1"/>
  <c r="D18106" i="1"/>
  <c r="D18090" i="1"/>
  <c r="D18074" i="1"/>
  <c r="D18058" i="1"/>
  <c r="D18042" i="1"/>
  <c r="D18026" i="1"/>
  <c r="D18010" i="1"/>
  <c r="D17994" i="1"/>
  <c r="D17978" i="1"/>
  <c r="D17962" i="1"/>
  <c r="D17946" i="1"/>
  <c r="D17930" i="1"/>
  <c r="D17914" i="1"/>
  <c r="D17898" i="1"/>
  <c r="D17882" i="1"/>
  <c r="D17866" i="1"/>
  <c r="D17850" i="1"/>
  <c r="D17834" i="1"/>
  <c r="D17818" i="1"/>
  <c r="D17802" i="1"/>
  <c r="D17786" i="1"/>
  <c r="D17770" i="1"/>
  <c r="D17754" i="1"/>
  <c r="D17738" i="1"/>
  <c r="D17722" i="1"/>
  <c r="D17706" i="1"/>
  <c r="D17690" i="1"/>
  <c r="D17674" i="1"/>
  <c r="D17658" i="1"/>
  <c r="D17642" i="1"/>
  <c r="D17626" i="1"/>
  <c r="D17610" i="1"/>
  <c r="D17594" i="1"/>
  <c r="D17578" i="1"/>
  <c r="D17562" i="1"/>
  <c r="D17546" i="1"/>
  <c r="D17530" i="1"/>
  <c r="D17514" i="1"/>
  <c r="D17498" i="1"/>
  <c r="D17482" i="1"/>
  <c r="D17466" i="1"/>
  <c r="D17450" i="1"/>
  <c r="D17434" i="1"/>
  <c r="D17418" i="1"/>
  <c r="D17402" i="1"/>
  <c r="D17386" i="1"/>
  <c r="D17370" i="1"/>
  <c r="D17354" i="1"/>
  <c r="D17338" i="1"/>
  <c r="D17322" i="1"/>
  <c r="D17305" i="1"/>
  <c r="D17290" i="1"/>
  <c r="D17274" i="1"/>
  <c r="D17258" i="1"/>
  <c r="D17242" i="1"/>
  <c r="D17226" i="1"/>
  <c r="D17210" i="1"/>
  <c r="D17194" i="1"/>
  <c r="D17178" i="1"/>
  <c r="D17162" i="1"/>
  <c r="D17145" i="1"/>
  <c r="D17130" i="1"/>
  <c r="D17114" i="1"/>
  <c r="D17099" i="1"/>
  <c r="D17082" i="1"/>
  <c r="D17066" i="1"/>
  <c r="D17050" i="1"/>
  <c r="D17034" i="1"/>
  <c r="D17018" i="1"/>
  <c r="D17002" i="1"/>
  <c r="D16987" i="1"/>
  <c r="D16970" i="1"/>
  <c r="D16954" i="1"/>
  <c r="D16938" i="1"/>
  <c r="D16922" i="1"/>
  <c r="D16906" i="1"/>
  <c r="D16890" i="1"/>
  <c r="D16874" i="1"/>
  <c r="D16858" i="1"/>
  <c r="D16842" i="1"/>
  <c r="D16825" i="1"/>
  <c r="D16810" i="1"/>
  <c r="D16794" i="1"/>
  <c r="D16778" i="1"/>
  <c r="D16762" i="1"/>
  <c r="D16746" i="1"/>
  <c r="D16730" i="1"/>
  <c r="D16714" i="1"/>
  <c r="D16698" i="1"/>
  <c r="D16682" i="1"/>
  <c r="D16666" i="1"/>
  <c r="D16650" i="1"/>
  <c r="D16633" i="1"/>
  <c r="D16618" i="1"/>
  <c r="D16602" i="1"/>
  <c r="D16586" i="1"/>
  <c r="D16570" i="1"/>
  <c r="D16554" i="1"/>
  <c r="D16538" i="1"/>
  <c r="D16522" i="1"/>
  <c r="D16506" i="1"/>
  <c r="D16490" i="1"/>
  <c r="D16474" i="1"/>
  <c r="D16458" i="1"/>
  <c r="D16442" i="1"/>
  <c r="D16426" i="1"/>
  <c r="D16410" i="1"/>
  <c r="D16394" i="1"/>
  <c r="D16378" i="1"/>
  <c r="D16362" i="1"/>
  <c r="D16346" i="1"/>
  <c r="D16330" i="1"/>
  <c r="D16314" i="1"/>
  <c r="D16298" i="1"/>
  <c r="D16282" i="1"/>
  <c r="D16267" i="1"/>
  <c r="D16250" i="1"/>
  <c r="D16234" i="1"/>
  <c r="D16218" i="1"/>
  <c r="D16202" i="1"/>
  <c r="D16186" i="1"/>
  <c r="D16170" i="1"/>
  <c r="D16154" i="1"/>
  <c r="D16138" i="1"/>
  <c r="D16122" i="1"/>
  <c r="D16106" i="1"/>
  <c r="D16090" i="1"/>
  <c r="D16074" i="1"/>
  <c r="D16058" i="1"/>
  <c r="D16042" i="1"/>
  <c r="D16026" i="1"/>
  <c r="D16010" i="1"/>
  <c r="D15994" i="1"/>
  <c r="D15978" i="1"/>
  <c r="D15962" i="1"/>
  <c r="D15946" i="1"/>
  <c r="D15930" i="1"/>
  <c r="D15914" i="1"/>
  <c r="D15898" i="1"/>
  <c r="D15882" i="1"/>
  <c r="D15866" i="1"/>
  <c r="D15850" i="1"/>
  <c r="D15834" i="1"/>
  <c r="D15818" i="1"/>
  <c r="D15802" i="1"/>
  <c r="D15786" i="1"/>
  <c r="D15770" i="1"/>
  <c r="D15754" i="1"/>
  <c r="D15738" i="1"/>
  <c r="D15722" i="1"/>
  <c r="D15706" i="1"/>
  <c r="D15690" i="1"/>
  <c r="D15674" i="1"/>
  <c r="D15658" i="1"/>
  <c r="D15642" i="1"/>
  <c r="D15626" i="1"/>
  <c r="D15610" i="1"/>
  <c r="D15595" i="1"/>
  <c r="D15578" i="1"/>
  <c r="D15562" i="1"/>
  <c r="D15545" i="1"/>
  <c r="D15530" i="1"/>
  <c r="D15514" i="1"/>
  <c r="D15497" i="1"/>
  <c r="D15482" i="1"/>
  <c r="D15466" i="1"/>
  <c r="D15450" i="1"/>
  <c r="D15434" i="1"/>
  <c r="D15418" i="1"/>
  <c r="D15402" i="1"/>
  <c r="D15386" i="1"/>
  <c r="D15370" i="1"/>
  <c r="D15354" i="1"/>
  <c r="D15338" i="1"/>
  <c r="D15322" i="1"/>
  <c r="D15306" i="1"/>
  <c r="D15290" i="1"/>
  <c r="D15275" i="1"/>
  <c r="D15258" i="1"/>
  <c r="D15242" i="1"/>
  <c r="D15227" i="1"/>
  <c r="D15210" i="1"/>
  <c r="D15194" i="1"/>
  <c r="D15178" i="1"/>
  <c r="D15161" i="1"/>
  <c r="D15146" i="1"/>
  <c r="D15130" i="1"/>
  <c r="D15114" i="1"/>
  <c r="D15098" i="1"/>
  <c r="D15082" i="1"/>
  <c r="D15066" i="1"/>
  <c r="D15050" i="1"/>
  <c r="D15034" i="1"/>
  <c r="D15018" i="1"/>
  <c r="D15002" i="1"/>
  <c r="D14987" i="1"/>
  <c r="D14970" i="1"/>
  <c r="D14954" i="1"/>
  <c r="D14939" i="1"/>
  <c r="D14922" i="1"/>
  <c r="D14906" i="1"/>
  <c r="D14890" i="1"/>
  <c r="D14874" i="1"/>
  <c r="D14859" i="1"/>
  <c r="D14842" i="1"/>
  <c r="D14825" i="1"/>
  <c r="D14809" i="1"/>
  <c r="D14794" i="1"/>
  <c r="D14779" i="1"/>
  <c r="D14762" i="1"/>
  <c r="D14746" i="1"/>
  <c r="D14730" i="1"/>
  <c r="D14714" i="1"/>
  <c r="D14697" i="1"/>
  <c r="D14681" i="1"/>
  <c r="D14666" i="1"/>
  <c r="D14650" i="1"/>
  <c r="D14634" i="1"/>
  <c r="D14618" i="1"/>
  <c r="D14602" i="1"/>
  <c r="D14586" i="1"/>
  <c r="D14570" i="1"/>
  <c r="D14554" i="1"/>
  <c r="D14538" i="1"/>
  <c r="D14522" i="1"/>
  <c r="D14506" i="1"/>
  <c r="D14490" i="1"/>
  <c r="D14474" i="1"/>
  <c r="D14458" i="1"/>
  <c r="D14442" i="1"/>
  <c r="D14426" i="1"/>
  <c r="D14410" i="1"/>
  <c r="D14394" i="1"/>
  <c r="D14379" i="1"/>
  <c r="D14363" i="1"/>
  <c r="D14346" i="1"/>
  <c r="D14331" i="1"/>
  <c r="D14314" i="1"/>
  <c r="D14298" i="1"/>
  <c r="D14282" i="1"/>
  <c r="D14265" i="1"/>
  <c r="D14250" i="1"/>
  <c r="D14234" i="1"/>
  <c r="D14217" i="1"/>
  <c r="D14202" i="1"/>
  <c r="D14187" i="1"/>
  <c r="D14171" i="1"/>
  <c r="D14154" i="1"/>
  <c r="D14138" i="1"/>
  <c r="D14122" i="1"/>
  <c r="D14106" i="1"/>
  <c r="D14090" i="1"/>
  <c r="D14074" i="1"/>
  <c r="D14058" i="1"/>
  <c r="D14042" i="1"/>
  <c r="D14027" i="1"/>
  <c r="D14010" i="1"/>
  <c r="D13994" i="1"/>
  <c r="D13978" i="1"/>
  <c r="D13962" i="1"/>
  <c r="D13946" i="1"/>
  <c r="D13930" i="1"/>
  <c r="D13914" i="1"/>
  <c r="D13898" i="1"/>
  <c r="D13882" i="1"/>
  <c r="D13866" i="1"/>
  <c r="D13850" i="1"/>
  <c r="D13833" i="1"/>
  <c r="D13818" i="1"/>
  <c r="D13802" i="1"/>
  <c r="D13786" i="1"/>
  <c r="D13770" i="1"/>
  <c r="D13754" i="1"/>
  <c r="D13737" i="1"/>
  <c r="D13722" i="1"/>
  <c r="D13706" i="1"/>
  <c r="D13690" i="1"/>
  <c r="D13674" i="1"/>
  <c r="D13658" i="1"/>
  <c r="D13643" i="1"/>
  <c r="D13626" i="1"/>
  <c r="D13610" i="1"/>
  <c r="D13594" i="1"/>
  <c r="D13578" i="1"/>
  <c r="D13562" i="1"/>
  <c r="D13546" i="1"/>
  <c r="D13530" i="1"/>
  <c r="D19050" i="1"/>
  <c r="D18986" i="1"/>
  <c r="D18953" i="1"/>
  <c r="D18937" i="1"/>
  <c r="D18921" i="1"/>
  <c r="D18905" i="1"/>
  <c r="D18889" i="1"/>
  <c r="D18873" i="1"/>
  <c r="D18857" i="1"/>
  <c r="D18841" i="1"/>
  <c r="D18825" i="1"/>
  <c r="D18809" i="1"/>
  <c r="D18793" i="1"/>
  <c r="D18777" i="1"/>
  <c r="D18761" i="1"/>
  <c r="D18745" i="1"/>
  <c r="D18729" i="1"/>
  <c r="D18713" i="1"/>
  <c r="D18698" i="1"/>
  <c r="D18681" i="1"/>
  <c r="D18665" i="1"/>
  <c r="D18649" i="1"/>
  <c r="D18633" i="1"/>
  <c r="D18617" i="1"/>
  <c r="D18602" i="1"/>
  <c r="D18585" i="1"/>
  <c r="D18569" i="1"/>
  <c r="D18553" i="1"/>
  <c r="D18537" i="1"/>
  <c r="D18521" i="1"/>
  <c r="D18505" i="1"/>
  <c r="D18489" i="1"/>
  <c r="D18473" i="1"/>
  <c r="D18457" i="1"/>
  <c r="D18441" i="1"/>
  <c r="D18425" i="1"/>
  <c r="D18409" i="1"/>
  <c r="D18393" i="1"/>
  <c r="D18377" i="1"/>
  <c r="D18361" i="1"/>
  <c r="D18345" i="1"/>
  <c r="D18329" i="1"/>
  <c r="D18313" i="1"/>
  <c r="D18297" i="1"/>
  <c r="D18281" i="1"/>
  <c r="D18265" i="1"/>
  <c r="D18249" i="1"/>
  <c r="D18233" i="1"/>
  <c r="D18217" i="1"/>
  <c r="D18201" i="1"/>
  <c r="D18185" i="1"/>
  <c r="D18169" i="1"/>
  <c r="D18153" i="1"/>
  <c r="D18137" i="1"/>
  <c r="D18121" i="1"/>
  <c r="D18105" i="1"/>
  <c r="D18089" i="1"/>
  <c r="D18073" i="1"/>
  <c r="D18057" i="1"/>
  <c r="D18041" i="1"/>
  <c r="D18025" i="1"/>
  <c r="D18009" i="1"/>
  <c r="D17991" i="1"/>
  <c r="D17977" i="1"/>
  <c r="D17961" i="1"/>
  <c r="D17945" i="1"/>
  <c r="D17929" i="1"/>
  <c r="D17913" i="1"/>
  <c r="D17897" i="1"/>
  <c r="D17881" i="1"/>
  <c r="D17865" i="1"/>
  <c r="D17849" i="1"/>
  <c r="D17833" i="1"/>
  <c r="D17817" i="1"/>
  <c r="D17801" i="1"/>
  <c r="D17785" i="1"/>
  <c r="D17769" i="1"/>
  <c r="D17753" i="1"/>
  <c r="D17737" i="1"/>
  <c r="D17721" i="1"/>
  <c r="D17705" i="1"/>
  <c r="D17689" i="1"/>
  <c r="D17673" i="1"/>
  <c r="D17657" i="1"/>
  <c r="D17641" i="1"/>
  <c r="D17625" i="1"/>
  <c r="D17609" i="1"/>
  <c r="D17593" i="1"/>
  <c r="D17577" i="1"/>
  <c r="D17561" i="1"/>
  <c r="D17545" i="1"/>
  <c r="D17529" i="1"/>
  <c r="D17513" i="1"/>
  <c r="D17497" i="1"/>
  <c r="D17481" i="1"/>
  <c r="D17465" i="1"/>
  <c r="D17449" i="1"/>
  <c r="D17433" i="1"/>
  <c r="D17417" i="1"/>
  <c r="D17401" i="1"/>
  <c r="D17384" i="1"/>
  <c r="D17369" i="1"/>
  <c r="D17353" i="1"/>
  <c r="D17337" i="1"/>
  <c r="D17321" i="1"/>
  <c r="D17306" i="1"/>
  <c r="D17289" i="1"/>
  <c r="D17273" i="1"/>
  <c r="D17257" i="1"/>
  <c r="D17241" i="1"/>
  <c r="D17225" i="1"/>
  <c r="D17209" i="1"/>
  <c r="D17193" i="1"/>
  <c r="D17177" i="1"/>
  <c r="D17161" i="1"/>
  <c r="D17146" i="1"/>
  <c r="D17129" i="1"/>
  <c r="D17113" i="1"/>
  <c r="D17097" i="1"/>
  <c r="D17081" i="1"/>
  <c r="D17064" i="1"/>
  <c r="D17049" i="1"/>
  <c r="D17033" i="1"/>
  <c r="D17017" i="1"/>
  <c r="D17001" i="1"/>
  <c r="D16985" i="1"/>
  <c r="D16969" i="1"/>
  <c r="D16953" i="1"/>
  <c r="D16937" i="1"/>
  <c r="D16921" i="1"/>
  <c r="D16905" i="1"/>
  <c r="D16889" i="1"/>
  <c r="D16873" i="1"/>
  <c r="D16857" i="1"/>
  <c r="D16841" i="1"/>
  <c r="D16826" i="1"/>
  <c r="D16809" i="1"/>
  <c r="D16793" i="1"/>
  <c r="D16777" i="1"/>
  <c r="D16761" i="1"/>
  <c r="D16745" i="1"/>
  <c r="D16729" i="1"/>
  <c r="D16713" i="1"/>
  <c r="D16697" i="1"/>
  <c r="D16681" i="1"/>
  <c r="D16665" i="1"/>
  <c r="D16649" i="1"/>
  <c r="D16634" i="1"/>
  <c r="D16616" i="1"/>
  <c r="D16601" i="1"/>
  <c r="D16585" i="1"/>
  <c r="D16569" i="1"/>
  <c r="D16553" i="1"/>
  <c r="D16537" i="1"/>
  <c r="D16521" i="1"/>
  <c r="D16505" i="1"/>
  <c r="D16489" i="1"/>
  <c r="D16473" i="1"/>
  <c r="D16457" i="1"/>
  <c r="D16441" i="1"/>
  <c r="D16425" i="1"/>
  <c r="D16409" i="1"/>
  <c r="D16393" i="1"/>
  <c r="D16377" i="1"/>
  <c r="D16360" i="1"/>
  <c r="D16345" i="1"/>
  <c r="D16329" i="1"/>
  <c r="D16313" i="1"/>
  <c r="D16297" i="1"/>
  <c r="D16280" i="1"/>
  <c r="D16265" i="1"/>
  <c r="D16249" i="1"/>
  <c r="D16233" i="1"/>
  <c r="D16217" i="1"/>
  <c r="D16201" i="1"/>
  <c r="D16184" i="1"/>
  <c r="D16169" i="1"/>
  <c r="D16152" i="1"/>
  <c r="D16137" i="1"/>
  <c r="D16121" i="1"/>
  <c r="D16105" i="1"/>
  <c r="D16089" i="1"/>
  <c r="D16073" i="1"/>
  <c r="D16057" i="1"/>
  <c r="D16041" i="1"/>
  <c r="D16025" i="1"/>
  <c r="D16009" i="1"/>
  <c r="D15993" i="1"/>
  <c r="D15976" i="1"/>
  <c r="D15961" i="1"/>
  <c r="D15945" i="1"/>
  <c r="D15929" i="1"/>
  <c r="D15913" i="1"/>
  <c r="D15897" i="1"/>
  <c r="D15881" i="1"/>
  <c r="D15865" i="1"/>
  <c r="D15849" i="1"/>
  <c r="D15833" i="1"/>
  <c r="D15817" i="1"/>
  <c r="D15801" i="1"/>
  <c r="D15785" i="1"/>
  <c r="D15769" i="1"/>
  <c r="D15753" i="1"/>
  <c r="D15737" i="1"/>
  <c r="D15721" i="1"/>
  <c r="D15705" i="1"/>
  <c r="D15689" i="1"/>
  <c r="D15673" i="1"/>
  <c r="D15657" i="1"/>
  <c r="D15641" i="1"/>
  <c r="D15625" i="1"/>
  <c r="D15609" i="1"/>
  <c r="D15593" i="1"/>
  <c r="D15577" i="1"/>
  <c r="D15561" i="1"/>
  <c r="D15546" i="1"/>
  <c r="D15529" i="1"/>
  <c r="D15513" i="1"/>
  <c r="D15498" i="1"/>
  <c r="D15481" i="1"/>
  <c r="D15465" i="1"/>
  <c r="D15449" i="1"/>
  <c r="D15432" i="1"/>
  <c r="D15417" i="1"/>
  <c r="D15400" i="1"/>
  <c r="D15385" i="1"/>
  <c r="D15369" i="1"/>
  <c r="D15353" i="1"/>
  <c r="D15337" i="1"/>
  <c r="D15321" i="1"/>
  <c r="D15305" i="1"/>
  <c r="D15289" i="1"/>
  <c r="D15273" i="1"/>
  <c r="D15257" i="1"/>
  <c r="D15241" i="1"/>
  <c r="D15225" i="1"/>
  <c r="D15209" i="1"/>
  <c r="D15193" i="1"/>
  <c r="D15177" i="1"/>
  <c r="D15162" i="1"/>
  <c r="D15145" i="1"/>
  <c r="D15129" i="1"/>
  <c r="D15113" i="1"/>
  <c r="D15097" i="1"/>
  <c r="D15081" i="1"/>
  <c r="D15065" i="1"/>
  <c r="D15049" i="1"/>
  <c r="D15033" i="1"/>
  <c r="D15017" i="1"/>
  <c r="D15001" i="1"/>
  <c r="D14985" i="1"/>
  <c r="D14969" i="1"/>
  <c r="D14953" i="1"/>
  <c r="D14937" i="1"/>
  <c r="D14921" i="1"/>
  <c r="D14905" i="1"/>
  <c r="D14889" i="1"/>
  <c r="D14873" i="1"/>
  <c r="D14857" i="1"/>
  <c r="D14841" i="1"/>
  <c r="D14826" i="1"/>
  <c r="D14810" i="1"/>
  <c r="D14792" i="1"/>
  <c r="D14777" i="1"/>
  <c r="D14761" i="1"/>
  <c r="D14744" i="1"/>
  <c r="D14729" i="1"/>
  <c r="D14713" i="1"/>
  <c r="D14698" i="1"/>
  <c r="D14682" i="1"/>
  <c r="D14665" i="1"/>
  <c r="D14649" i="1"/>
  <c r="D14633" i="1"/>
  <c r="D14617" i="1"/>
  <c r="D14601" i="1"/>
  <c r="D14585" i="1"/>
  <c r="D14569" i="1"/>
  <c r="D14553" i="1"/>
  <c r="D14537" i="1"/>
  <c r="D14521" i="1"/>
  <c r="D14505" i="1"/>
  <c r="D14489" i="1"/>
  <c r="D14473" i="1"/>
  <c r="D14457" i="1"/>
  <c r="D14441" i="1"/>
  <c r="D14425" i="1"/>
  <c r="D14409" i="1"/>
  <c r="D14393" i="1"/>
  <c r="D14377" i="1"/>
  <c r="D14361" i="1"/>
  <c r="D14345" i="1"/>
  <c r="D14329" i="1"/>
  <c r="D14313" i="1"/>
  <c r="D14297" i="1"/>
  <c r="D14281" i="1"/>
  <c r="D14266" i="1"/>
  <c r="D14249" i="1"/>
  <c r="D14233" i="1"/>
  <c r="D14218" i="1"/>
  <c r="D14201" i="1"/>
  <c r="D14185" i="1"/>
  <c r="D14169" i="1"/>
  <c r="D14153" i="1"/>
  <c r="D14137" i="1"/>
  <c r="D14120" i="1"/>
  <c r="D14105" i="1"/>
  <c r="D14089" i="1"/>
  <c r="D14073" i="1"/>
  <c r="D14057" i="1"/>
  <c r="D14041" i="1"/>
  <c r="D14025" i="1"/>
  <c r="D14009" i="1"/>
  <c r="D13993" i="1"/>
  <c r="D13977" i="1"/>
  <c r="D13961" i="1"/>
  <c r="D13945" i="1"/>
  <c r="D13929" i="1"/>
  <c r="D13913" i="1"/>
  <c r="D13897" i="1"/>
  <c r="D13881" i="1"/>
  <c r="D13865" i="1"/>
  <c r="D13849" i="1"/>
  <c r="D13834" i="1"/>
  <c r="D13817" i="1"/>
  <c r="D13801" i="1"/>
  <c r="D13785" i="1"/>
  <c r="D13769" i="1"/>
  <c r="D13753" i="1"/>
  <c r="D13738" i="1"/>
  <c r="D13721" i="1"/>
  <c r="D13705" i="1"/>
  <c r="D13689" i="1"/>
  <c r="D13673" i="1"/>
  <c r="D13656" i="1"/>
  <c r="D13641" i="1"/>
  <c r="D13625" i="1"/>
  <c r="D13609" i="1"/>
  <c r="D13593" i="1"/>
  <c r="D13577" i="1"/>
  <c r="D13561" i="1"/>
  <c r="D13545" i="1"/>
  <c r="D19109" i="1"/>
  <c r="D19045" i="1"/>
  <c r="D18981" i="1"/>
  <c r="D18952" i="1"/>
  <c r="D18936" i="1"/>
  <c r="D18920" i="1"/>
  <c r="D18904" i="1"/>
  <c r="D18888" i="1"/>
  <c r="D18872" i="1"/>
  <c r="D18856" i="1"/>
  <c r="D18840" i="1"/>
  <c r="D18824" i="1"/>
  <c r="D18808" i="1"/>
  <c r="D18792" i="1"/>
  <c r="D18776" i="1"/>
  <c r="D18760" i="1"/>
  <c r="D18744" i="1"/>
  <c r="D18728" i="1"/>
  <c r="D18712" i="1"/>
  <c r="D18696" i="1"/>
  <c r="D18680" i="1"/>
  <c r="D18664" i="1"/>
  <c r="D18648" i="1"/>
  <c r="D18632" i="1"/>
  <c r="D18616" i="1"/>
  <c r="D18600" i="1"/>
  <c r="D18584" i="1"/>
  <c r="D18568" i="1"/>
  <c r="D18552" i="1"/>
  <c r="D18536" i="1"/>
  <c r="D18520" i="1"/>
  <c r="D18504" i="1"/>
  <c r="D18488" i="1"/>
  <c r="D18472" i="1"/>
  <c r="D18456" i="1"/>
  <c r="D18440" i="1"/>
  <c r="D18424" i="1"/>
  <c r="D18408" i="1"/>
  <c r="D18392" i="1"/>
  <c r="D18376" i="1"/>
  <c r="D18360" i="1"/>
  <c r="D18344" i="1"/>
  <c r="D18328" i="1"/>
  <c r="D18312" i="1"/>
  <c r="D18296" i="1"/>
  <c r="D18280" i="1"/>
  <c r="D18264" i="1"/>
  <c r="D18248" i="1"/>
  <c r="D18232" i="1"/>
  <c r="D18216" i="1"/>
  <c r="D18200" i="1"/>
  <c r="D18184" i="1"/>
  <c r="D18168" i="1"/>
  <c r="D18152" i="1"/>
  <c r="D18136" i="1"/>
  <c r="D18120" i="1"/>
  <c r="D18104" i="1"/>
  <c r="D18088" i="1"/>
  <c r="D18072" i="1"/>
  <c r="D18056" i="1"/>
  <c r="D18040" i="1"/>
  <c r="D18024" i="1"/>
  <c r="D18008" i="1"/>
  <c r="D17992" i="1"/>
  <c r="D17976" i="1"/>
  <c r="D17960" i="1"/>
  <c r="D17944" i="1"/>
  <c r="D17928" i="1"/>
  <c r="D17912" i="1"/>
  <c r="D17896" i="1"/>
  <c r="D17880" i="1"/>
  <c r="D17864" i="1"/>
  <c r="D17848" i="1"/>
  <c r="D17832" i="1"/>
  <c r="D17816" i="1"/>
  <c r="D17800" i="1"/>
  <c r="D17784" i="1"/>
  <c r="D17768" i="1"/>
  <c r="D17752" i="1"/>
  <c r="D17736" i="1"/>
  <c r="D17720" i="1"/>
  <c r="D17704" i="1"/>
  <c r="D17688" i="1"/>
  <c r="D17672" i="1"/>
  <c r="D17656" i="1"/>
  <c r="D17640" i="1"/>
  <c r="D17624" i="1"/>
  <c r="D17608" i="1"/>
  <c r="D17592" i="1"/>
  <c r="D17576" i="1"/>
  <c r="D17560" i="1"/>
  <c r="D17544" i="1"/>
  <c r="D17528" i="1"/>
  <c r="D17512" i="1"/>
  <c r="D17496" i="1"/>
  <c r="D17480" i="1"/>
  <c r="D17464" i="1"/>
  <c r="D17448" i="1"/>
  <c r="D17432" i="1"/>
  <c r="D17416" i="1"/>
  <c r="D17400" i="1"/>
  <c r="D17385" i="1"/>
  <c r="D17368" i="1"/>
  <c r="D17352" i="1"/>
  <c r="D17336" i="1"/>
  <c r="D17320" i="1"/>
  <c r="D17304" i="1"/>
  <c r="D17288" i="1"/>
  <c r="D17272" i="1"/>
  <c r="D17255" i="1"/>
  <c r="D17240" i="1"/>
  <c r="D17224" i="1"/>
  <c r="D17208" i="1"/>
  <c r="D17192" i="1"/>
  <c r="D17176" i="1"/>
  <c r="D17160" i="1"/>
  <c r="D17144" i="1"/>
  <c r="D17128" i="1"/>
  <c r="D17112" i="1"/>
  <c r="D17096" i="1"/>
  <c r="D17080" i="1"/>
  <c r="D17065" i="1"/>
  <c r="D17048" i="1"/>
  <c r="D17032" i="1"/>
  <c r="D17016" i="1"/>
  <c r="D17000" i="1"/>
  <c r="D16984" i="1"/>
  <c r="D16968" i="1"/>
  <c r="D16952" i="1"/>
  <c r="D16936" i="1"/>
  <c r="D16920" i="1"/>
  <c r="D16904" i="1"/>
  <c r="D16888" i="1"/>
  <c r="D16872" i="1"/>
  <c r="D16856" i="1"/>
  <c r="D16840" i="1"/>
  <c r="D16824" i="1"/>
  <c r="D16808" i="1"/>
  <c r="D16792" i="1"/>
  <c r="D16776" i="1"/>
  <c r="D16760" i="1"/>
  <c r="D16744" i="1"/>
  <c r="D16728" i="1"/>
  <c r="D16712" i="1"/>
  <c r="D16696" i="1"/>
  <c r="D16680" i="1"/>
  <c r="D16664" i="1"/>
  <c r="D16648" i="1"/>
  <c r="D16632" i="1"/>
  <c r="D16617" i="1"/>
  <c r="D16600" i="1"/>
  <c r="D16584" i="1"/>
  <c r="D16568" i="1"/>
  <c r="D16552" i="1"/>
  <c r="D16536" i="1"/>
  <c r="D16520" i="1"/>
  <c r="D16504" i="1"/>
  <c r="D16488" i="1"/>
  <c r="D16472" i="1"/>
  <c r="D16456" i="1"/>
  <c r="D16440" i="1"/>
  <c r="D16424" i="1"/>
  <c r="D16408" i="1"/>
  <c r="D16392" i="1"/>
  <c r="D16376" i="1"/>
  <c r="D16361" i="1"/>
  <c r="D16344" i="1"/>
  <c r="D16328" i="1"/>
  <c r="D16312" i="1"/>
  <c r="D16296" i="1"/>
  <c r="D16281" i="1"/>
  <c r="D16264" i="1"/>
  <c r="D16248" i="1"/>
  <c r="D16232" i="1"/>
  <c r="D16216" i="1"/>
  <c r="D16200" i="1"/>
  <c r="D16185" i="1"/>
  <c r="D16168" i="1"/>
  <c r="D16153" i="1"/>
  <c r="D16136" i="1"/>
  <c r="D16120" i="1"/>
  <c r="D16104" i="1"/>
  <c r="D16088" i="1"/>
  <c r="D16072" i="1"/>
  <c r="D16056" i="1"/>
  <c r="D16040" i="1"/>
  <c r="D16024" i="1"/>
  <c r="D16008" i="1"/>
  <c r="D15992" i="1"/>
  <c r="D15977" i="1"/>
  <c r="D15960" i="1"/>
  <c r="D15944" i="1"/>
  <c r="D15928" i="1"/>
  <c r="D15912" i="1"/>
  <c r="D15896" i="1"/>
  <c r="D15880" i="1"/>
  <c r="D15864" i="1"/>
  <c r="D15848" i="1"/>
  <c r="D15832" i="1"/>
  <c r="D15815" i="1"/>
  <c r="D15800" i="1"/>
  <c r="D15784" i="1"/>
  <c r="D15768" i="1"/>
  <c r="D15752" i="1"/>
  <c r="D15735" i="1"/>
  <c r="D15720" i="1"/>
  <c r="D15704" i="1"/>
  <c r="D15688" i="1"/>
  <c r="D15672" i="1"/>
  <c r="D15656" i="1"/>
  <c r="D15640" i="1"/>
  <c r="D15624" i="1"/>
  <c r="D15608" i="1"/>
  <c r="D15592" i="1"/>
  <c r="D15576" i="1"/>
  <c r="D15560" i="1"/>
  <c r="D15544" i="1"/>
  <c r="D15527" i="1"/>
  <c r="D15512" i="1"/>
  <c r="D15496" i="1"/>
  <c r="D15480" i="1"/>
  <c r="D15464" i="1"/>
  <c r="D15448" i="1"/>
  <c r="D15433" i="1"/>
  <c r="D15416" i="1"/>
  <c r="D15401" i="1"/>
  <c r="D15384" i="1"/>
  <c r="D15368" i="1"/>
  <c r="D15352" i="1"/>
  <c r="D15336" i="1"/>
  <c r="D15320" i="1"/>
  <c r="D15304" i="1"/>
  <c r="D15288" i="1"/>
  <c r="D15272" i="1"/>
  <c r="D15256" i="1"/>
  <c r="D15240" i="1"/>
  <c r="D15224" i="1"/>
  <c r="D15208" i="1"/>
  <c r="D15192" i="1"/>
  <c r="D15175" i="1"/>
  <c r="D15160" i="1"/>
  <c r="D15144" i="1"/>
  <c r="D15128" i="1"/>
  <c r="D15112" i="1"/>
  <c r="D15096" i="1"/>
  <c r="D15080" i="1"/>
  <c r="D15064" i="1"/>
  <c r="D15048" i="1"/>
  <c r="D15032" i="1"/>
  <c r="D15016" i="1"/>
  <c r="D15000" i="1"/>
  <c r="D14984" i="1"/>
  <c r="D14968" i="1"/>
  <c r="D14952" i="1"/>
  <c r="D14936" i="1"/>
  <c r="D14920" i="1"/>
  <c r="D14904" i="1"/>
  <c r="D14888" i="1"/>
  <c r="D14872" i="1"/>
  <c r="D14856" i="1"/>
  <c r="D14840" i="1"/>
  <c r="D14824" i="1"/>
  <c r="D14808" i="1"/>
  <c r="D14793" i="1"/>
  <c r="D14776" i="1"/>
  <c r="D14760" i="1"/>
  <c r="D14745" i="1"/>
  <c r="D14728" i="1"/>
  <c r="D14712" i="1"/>
  <c r="D14696" i="1"/>
  <c r="D14680" i="1"/>
  <c r="D14664" i="1"/>
  <c r="D14648" i="1"/>
  <c r="D14632" i="1"/>
  <c r="D14616" i="1"/>
  <c r="D14600" i="1"/>
  <c r="D14584" i="1"/>
  <c r="D14568" i="1"/>
  <c r="D14552" i="1"/>
  <c r="D14536" i="1"/>
  <c r="D14519" i="1"/>
  <c r="D14504" i="1"/>
  <c r="D14488" i="1"/>
  <c r="D14472" i="1"/>
  <c r="D14456" i="1"/>
  <c r="D14440" i="1"/>
  <c r="D14424" i="1"/>
  <c r="D14408" i="1"/>
  <c r="D14392" i="1"/>
  <c r="D14376" i="1"/>
  <c r="D14360" i="1"/>
  <c r="D14344" i="1"/>
  <c r="D14328" i="1"/>
  <c r="D14312" i="1"/>
  <c r="D14296" i="1"/>
  <c r="D14280" i="1"/>
  <c r="D14264" i="1"/>
  <c r="D14247" i="1"/>
  <c r="D14232" i="1"/>
  <c r="D14216" i="1"/>
  <c r="D14200" i="1"/>
  <c r="D14184" i="1"/>
  <c r="D14167" i="1"/>
  <c r="D14152" i="1"/>
  <c r="D14136" i="1"/>
  <c r="D14121" i="1"/>
  <c r="D14104" i="1"/>
  <c r="D14088" i="1"/>
  <c r="D14072" i="1"/>
  <c r="D14056" i="1"/>
  <c r="D14040" i="1"/>
  <c r="D14024" i="1"/>
  <c r="D14008" i="1"/>
  <c r="D13992" i="1"/>
  <c r="D13976" i="1"/>
  <c r="D13960" i="1"/>
  <c r="D13944" i="1"/>
  <c r="D13928" i="1"/>
  <c r="D13912" i="1"/>
  <c r="D13896" i="1"/>
  <c r="D13880" i="1"/>
  <c r="D13864" i="1"/>
  <c r="D13848" i="1"/>
  <c r="D13832" i="1"/>
  <c r="D13816" i="1"/>
  <c r="D13800" i="1"/>
  <c r="D13784" i="1"/>
  <c r="D13768" i="1"/>
  <c r="D13752" i="1"/>
  <c r="D13736" i="1"/>
  <c r="D13720" i="1"/>
  <c r="D13704" i="1"/>
  <c r="D13688" i="1"/>
  <c r="D13672" i="1"/>
  <c r="D13657" i="1"/>
  <c r="D13640" i="1"/>
  <c r="D13624" i="1"/>
  <c r="D13608" i="1"/>
  <c r="D13592" i="1"/>
  <c r="D13576" i="1"/>
  <c r="D13560" i="1"/>
  <c r="D13544" i="1"/>
  <c r="D19107" i="1"/>
  <c r="D19043" i="1"/>
  <c r="D18979" i="1"/>
  <c r="D18951" i="1"/>
  <c r="D18935" i="1"/>
  <c r="D18919" i="1"/>
  <c r="D18903" i="1"/>
  <c r="D18887" i="1"/>
  <c r="D18871" i="1"/>
  <c r="D18855" i="1"/>
  <c r="D18839" i="1"/>
  <c r="D18823" i="1"/>
  <c r="D18807" i="1"/>
  <c r="D18791" i="1"/>
  <c r="D18775" i="1"/>
  <c r="D18759" i="1"/>
  <c r="D18743" i="1"/>
  <c r="D18727" i="1"/>
  <c r="D18711" i="1"/>
  <c r="D18695" i="1"/>
  <c r="D18679" i="1"/>
  <c r="D18663" i="1"/>
  <c r="D18647" i="1"/>
  <c r="D18631" i="1"/>
  <c r="D18615" i="1"/>
  <c r="D18599" i="1"/>
  <c r="D18583" i="1"/>
  <c r="D18567" i="1"/>
  <c r="D18551" i="1"/>
  <c r="D18535" i="1"/>
  <c r="D18519" i="1"/>
  <c r="D18503" i="1"/>
  <c r="D18487" i="1"/>
  <c r="D18471" i="1"/>
  <c r="D18455" i="1"/>
  <c r="D18439" i="1"/>
  <c r="D18423" i="1"/>
  <c r="D18407" i="1"/>
  <c r="D18391" i="1"/>
  <c r="D18375" i="1"/>
  <c r="D18359" i="1"/>
  <c r="D18343" i="1"/>
  <c r="D18327" i="1"/>
  <c r="D18311" i="1"/>
  <c r="D18295" i="1"/>
  <c r="D18279" i="1"/>
  <c r="D18263" i="1"/>
  <c r="D18247" i="1"/>
  <c r="D18231" i="1"/>
  <c r="D18215" i="1"/>
  <c r="D18199" i="1"/>
  <c r="D18183" i="1"/>
  <c r="D18167" i="1"/>
  <c r="D18151" i="1"/>
  <c r="D18135" i="1"/>
  <c r="D18119" i="1"/>
  <c r="D18103" i="1"/>
  <c r="D18087" i="1"/>
  <c r="D18071" i="1"/>
  <c r="D18055" i="1"/>
  <c r="D18039" i="1"/>
  <c r="D18023" i="1"/>
  <c r="D18007" i="1"/>
  <c r="D17993" i="1"/>
  <c r="D17975" i="1"/>
  <c r="D17959" i="1"/>
  <c r="D17943" i="1"/>
  <c r="D17927" i="1"/>
  <c r="D17911" i="1"/>
  <c r="D17895" i="1"/>
  <c r="D17879" i="1"/>
  <c r="D17863" i="1"/>
  <c r="D17847" i="1"/>
  <c r="D17830" i="1"/>
  <c r="D17815" i="1"/>
  <c r="D17799" i="1"/>
  <c r="D17783" i="1"/>
  <c r="D17767" i="1"/>
  <c r="D17751" i="1"/>
  <c r="D17735" i="1"/>
  <c r="D17719" i="1"/>
  <c r="D17703" i="1"/>
  <c r="D17687" i="1"/>
  <c r="D17671" i="1"/>
  <c r="D17655" i="1"/>
  <c r="D17639" i="1"/>
  <c r="D17623" i="1"/>
  <c r="D17607" i="1"/>
  <c r="D17591" i="1"/>
  <c r="D17575" i="1"/>
  <c r="D17559" i="1"/>
  <c r="D17543" i="1"/>
  <c r="D17527" i="1"/>
  <c r="D17511" i="1"/>
  <c r="D17495" i="1"/>
  <c r="D17479" i="1"/>
  <c r="D17463" i="1"/>
  <c r="D17447" i="1"/>
  <c r="D17431" i="1"/>
  <c r="D17415" i="1"/>
  <c r="D17399" i="1"/>
  <c r="D17383" i="1"/>
  <c r="D17367" i="1"/>
  <c r="D17351" i="1"/>
  <c r="D17335" i="1"/>
  <c r="D17318" i="1"/>
  <c r="D17303" i="1"/>
  <c r="D17287" i="1"/>
  <c r="D17271" i="1"/>
  <c r="D17256" i="1"/>
  <c r="D17239" i="1"/>
  <c r="D17223" i="1"/>
  <c r="D17207" i="1"/>
  <c r="D17191" i="1"/>
  <c r="D17175" i="1"/>
  <c r="D17159" i="1"/>
  <c r="D17143" i="1"/>
  <c r="D17127" i="1"/>
  <c r="D17111" i="1"/>
  <c r="D17095" i="1"/>
  <c r="D17079" i="1"/>
  <c r="D17063" i="1"/>
  <c r="D17047" i="1"/>
  <c r="D17031" i="1"/>
  <c r="D17015" i="1"/>
  <c r="D16999" i="1"/>
  <c r="D16983" i="1"/>
  <c r="D16967" i="1"/>
  <c r="D16951" i="1"/>
  <c r="D16935" i="1"/>
  <c r="D16919" i="1"/>
  <c r="D16903" i="1"/>
  <c r="D16887" i="1"/>
  <c r="D16871" i="1"/>
  <c r="D16855" i="1"/>
  <c r="D16839" i="1"/>
  <c r="D16822" i="1"/>
  <c r="D16807" i="1"/>
  <c r="D16791" i="1"/>
  <c r="D16775" i="1"/>
  <c r="D16759" i="1"/>
  <c r="D16743" i="1"/>
  <c r="D16727" i="1"/>
  <c r="D16711" i="1"/>
  <c r="D16695" i="1"/>
  <c r="D16679" i="1"/>
  <c r="D16663" i="1"/>
  <c r="D16647" i="1"/>
  <c r="D16631" i="1"/>
  <c r="D16615" i="1"/>
  <c r="D16599" i="1"/>
  <c r="D16583" i="1"/>
  <c r="D16567" i="1"/>
  <c r="D16550" i="1"/>
  <c r="D16535" i="1"/>
  <c r="D16519" i="1"/>
  <c r="D16503" i="1"/>
  <c r="D16487" i="1"/>
  <c r="D16471" i="1"/>
  <c r="D16455" i="1"/>
  <c r="D16439" i="1"/>
  <c r="D16423" i="1"/>
  <c r="D16407" i="1"/>
  <c r="D16391" i="1"/>
  <c r="D16375" i="1"/>
  <c r="D16359" i="1"/>
  <c r="D16343" i="1"/>
  <c r="D16327" i="1"/>
  <c r="D16311" i="1"/>
  <c r="D16295" i="1"/>
  <c r="D16279" i="1"/>
  <c r="D16263" i="1"/>
  <c r="D16247" i="1"/>
  <c r="D16231" i="1"/>
  <c r="D16215" i="1"/>
  <c r="D16199" i="1"/>
  <c r="D16182" i="1"/>
  <c r="D16167" i="1"/>
  <c r="D16151" i="1"/>
  <c r="D16135" i="1"/>
  <c r="D16119" i="1"/>
  <c r="D16103" i="1"/>
  <c r="D16085" i="1"/>
  <c r="D16071" i="1"/>
  <c r="D16055" i="1"/>
  <c r="D16039" i="1"/>
  <c r="D16023" i="1"/>
  <c r="D16007" i="1"/>
  <c r="D15991" i="1"/>
  <c r="D15975" i="1"/>
  <c r="D15959" i="1"/>
  <c r="D15943" i="1"/>
  <c r="D15927" i="1"/>
  <c r="D15911" i="1"/>
  <c r="D15895" i="1"/>
  <c r="D15879" i="1"/>
  <c r="D15863" i="1"/>
  <c r="D15847" i="1"/>
  <c r="D15831" i="1"/>
  <c r="D15816" i="1"/>
  <c r="D15799" i="1"/>
  <c r="D15783" i="1"/>
  <c r="D15767" i="1"/>
  <c r="D15751" i="1"/>
  <c r="D15736" i="1"/>
  <c r="D15719" i="1"/>
  <c r="D15703" i="1"/>
  <c r="D15687" i="1"/>
  <c r="D15671" i="1"/>
  <c r="D15655" i="1"/>
  <c r="D15639" i="1"/>
  <c r="D15623" i="1"/>
  <c r="D15607" i="1"/>
  <c r="D15591" i="1"/>
  <c r="D15575" i="1"/>
  <c r="D15559" i="1"/>
  <c r="D15543" i="1"/>
  <c r="D15528" i="1"/>
  <c r="D15511" i="1"/>
  <c r="D15495" i="1"/>
  <c r="D15479" i="1"/>
  <c r="D15463" i="1"/>
  <c r="D15447" i="1"/>
  <c r="D15431" i="1"/>
  <c r="D15415" i="1"/>
  <c r="D15399" i="1"/>
  <c r="D15383" i="1"/>
  <c r="D15367" i="1"/>
  <c r="D15351" i="1"/>
  <c r="D15335" i="1"/>
  <c r="D15319" i="1"/>
  <c r="D15303" i="1"/>
  <c r="D15287" i="1"/>
  <c r="D15271" i="1"/>
  <c r="D15255" i="1"/>
  <c r="D15239" i="1"/>
  <c r="D15223" i="1"/>
  <c r="D15207" i="1"/>
  <c r="D15191" i="1"/>
  <c r="D15176" i="1"/>
  <c r="D15159" i="1"/>
  <c r="D15143" i="1"/>
  <c r="D15127" i="1"/>
  <c r="D15111" i="1"/>
  <c r="D15094" i="1"/>
  <c r="D15079" i="1"/>
  <c r="D15063" i="1"/>
  <c r="D15047" i="1"/>
  <c r="D15031" i="1"/>
  <c r="D15015" i="1"/>
  <c r="D14999" i="1"/>
  <c r="D14983" i="1"/>
  <c r="D14967" i="1"/>
  <c r="D14951" i="1"/>
  <c r="D14935" i="1"/>
  <c r="D14919" i="1"/>
  <c r="D14903" i="1"/>
  <c r="D14887" i="1"/>
  <c r="D14871" i="1"/>
  <c r="D14855" i="1"/>
  <c r="D14839" i="1"/>
  <c r="D14823" i="1"/>
  <c r="D14807" i="1"/>
  <c r="D14790" i="1"/>
  <c r="D14775" i="1"/>
  <c r="D14759" i="1"/>
  <c r="D14743" i="1"/>
  <c r="D14727" i="1"/>
  <c r="D14711" i="1"/>
  <c r="D14695" i="1"/>
  <c r="D14678" i="1"/>
  <c r="D14663" i="1"/>
  <c r="D14647" i="1"/>
  <c r="D14631" i="1"/>
  <c r="D14614" i="1"/>
  <c r="D14599" i="1"/>
  <c r="D14583" i="1"/>
  <c r="D14567" i="1"/>
  <c r="D14551" i="1"/>
  <c r="D14534" i="1"/>
  <c r="D14520" i="1"/>
  <c r="D14503" i="1"/>
  <c r="D14487" i="1"/>
  <c r="D14471" i="1"/>
  <c r="D14455" i="1"/>
  <c r="D14439" i="1"/>
  <c r="D14423" i="1"/>
  <c r="D14407" i="1"/>
  <c r="D14391" i="1"/>
  <c r="D14375" i="1"/>
  <c r="D14359" i="1"/>
  <c r="D14343" i="1"/>
  <c r="D14326" i="1"/>
  <c r="D14311" i="1"/>
  <c r="D14295" i="1"/>
  <c r="D14279" i="1"/>
  <c r="D14263" i="1"/>
  <c r="D14248" i="1"/>
  <c r="D14231" i="1"/>
  <c r="D14215" i="1"/>
  <c r="D14199" i="1"/>
  <c r="D14183" i="1"/>
  <c r="D14168" i="1"/>
  <c r="D14151" i="1"/>
  <c r="D14135" i="1"/>
  <c r="D14119" i="1"/>
  <c r="D14103" i="1"/>
  <c r="D14087" i="1"/>
  <c r="D14071" i="1"/>
  <c r="D14055" i="1"/>
  <c r="D14039" i="1"/>
  <c r="D14023" i="1"/>
  <c r="D14007" i="1"/>
  <c r="D13991" i="1"/>
  <c r="D13975" i="1"/>
  <c r="D13959" i="1"/>
  <c r="D13943" i="1"/>
  <c r="D13927" i="1"/>
  <c r="D13911" i="1"/>
  <c r="D13895" i="1"/>
  <c r="D13879" i="1"/>
  <c r="D13863" i="1"/>
  <c r="D13847" i="1"/>
  <c r="D13831" i="1"/>
  <c r="D13815" i="1"/>
  <c r="D13799" i="1"/>
  <c r="D13783" i="1"/>
  <c r="D13767" i="1"/>
  <c r="D13751" i="1"/>
  <c r="D13735" i="1"/>
  <c r="D13719" i="1"/>
  <c r="D13703" i="1"/>
  <c r="D13687" i="1"/>
  <c r="D13671" i="1"/>
  <c r="D13655" i="1"/>
  <c r="D13639" i="1"/>
  <c r="D13623" i="1"/>
  <c r="D13607" i="1"/>
  <c r="D13591" i="1"/>
  <c r="D13575" i="1"/>
  <c r="D13559" i="1"/>
  <c r="D13543" i="1"/>
  <c r="D19099" i="1"/>
  <c r="D19035" i="1"/>
  <c r="D18971" i="1"/>
  <c r="D18950" i="1"/>
  <c r="D18934" i="1"/>
  <c r="D18918" i="1"/>
  <c r="D18902" i="1"/>
  <c r="D18886" i="1"/>
  <c r="D18870" i="1"/>
  <c r="D18854" i="1"/>
  <c r="D18838" i="1"/>
  <c r="D18822" i="1"/>
  <c r="D18806" i="1"/>
  <c r="D18790" i="1"/>
  <c r="D18774" i="1"/>
  <c r="D18758" i="1"/>
  <c r="D18742" i="1"/>
  <c r="D18726" i="1"/>
  <c r="D18710" i="1"/>
  <c r="D18694" i="1"/>
  <c r="D18678" i="1"/>
  <c r="D18662" i="1"/>
  <c r="D18646" i="1"/>
  <c r="D18630" i="1"/>
  <c r="D18614" i="1"/>
  <c r="D18598" i="1"/>
  <c r="D18582" i="1"/>
  <c r="D18566" i="1"/>
  <c r="D18550" i="1"/>
  <c r="D18533" i="1"/>
  <c r="D18518" i="1"/>
  <c r="D18502" i="1"/>
  <c r="D18486" i="1"/>
  <c r="D18470" i="1"/>
  <c r="D18454" i="1"/>
  <c r="D18438" i="1"/>
  <c r="D18422" i="1"/>
  <c r="D18406" i="1"/>
  <c r="D18390" i="1"/>
  <c r="D18374" i="1"/>
  <c r="D18358" i="1"/>
  <c r="D18342" i="1"/>
  <c r="D18326" i="1"/>
  <c r="D18310" i="1"/>
  <c r="D18294" i="1"/>
  <c r="D18278" i="1"/>
  <c r="D18262" i="1"/>
  <c r="D18246" i="1"/>
  <c r="D18230" i="1"/>
  <c r="D18214" i="1"/>
  <c r="D18198" i="1"/>
  <c r="D18182" i="1"/>
  <c r="D18166" i="1"/>
  <c r="D18150" i="1"/>
  <c r="D18134" i="1"/>
  <c r="D18118" i="1"/>
  <c r="D18102" i="1"/>
  <c r="D18086" i="1"/>
  <c r="D18070" i="1"/>
  <c r="D18054" i="1"/>
  <c r="D18038" i="1"/>
  <c r="D18022" i="1"/>
  <c r="D18006" i="1"/>
  <c r="D17990" i="1"/>
  <c r="D17974" i="1"/>
  <c r="D17958" i="1"/>
  <c r="D17942" i="1"/>
  <c r="D17926" i="1"/>
  <c r="D17910" i="1"/>
  <c r="D17894" i="1"/>
  <c r="D17878" i="1"/>
  <c r="D17862" i="1"/>
  <c r="D17846" i="1"/>
  <c r="D17831" i="1"/>
  <c r="D17814" i="1"/>
  <c r="D17798" i="1"/>
  <c r="D17782" i="1"/>
  <c r="D17766" i="1"/>
  <c r="D17750" i="1"/>
  <c r="D17734" i="1"/>
  <c r="D17718" i="1"/>
  <c r="D17702" i="1"/>
  <c r="D17686" i="1"/>
  <c r="D17670" i="1"/>
  <c r="D17654" i="1"/>
  <c r="D17638" i="1"/>
  <c r="D17622" i="1"/>
  <c r="D17606" i="1"/>
  <c r="D17590" i="1"/>
  <c r="D17574" i="1"/>
  <c r="D17558" i="1"/>
  <c r="D17542" i="1"/>
  <c r="D17526" i="1"/>
  <c r="D17510" i="1"/>
  <c r="D17494" i="1"/>
  <c r="D17478" i="1"/>
  <c r="D17462" i="1"/>
  <c r="D17446" i="1"/>
  <c r="D17429" i="1"/>
  <c r="D17414" i="1"/>
  <c r="D17398" i="1"/>
  <c r="D17382" i="1"/>
  <c r="D17366" i="1"/>
  <c r="D17350" i="1"/>
  <c r="D17334" i="1"/>
  <c r="D17319" i="1"/>
  <c r="D17302" i="1"/>
  <c r="D17286" i="1"/>
  <c r="D17270" i="1"/>
  <c r="D17254" i="1"/>
  <c r="D17238" i="1"/>
  <c r="D17222" i="1"/>
  <c r="D17206" i="1"/>
  <c r="D17190" i="1"/>
  <c r="D17174" i="1"/>
  <c r="D17158" i="1"/>
  <c r="D17142" i="1"/>
  <c r="D17126" i="1"/>
  <c r="D17110" i="1"/>
  <c r="D17094" i="1"/>
  <c r="D17078" i="1"/>
  <c r="D17062" i="1"/>
  <c r="D17046" i="1"/>
  <c r="D17030" i="1"/>
  <c r="D17014" i="1"/>
  <c r="D16998" i="1"/>
  <c r="D16982" i="1"/>
  <c r="D16966" i="1"/>
  <c r="D16950" i="1"/>
  <c r="D16934" i="1"/>
  <c r="D16918" i="1"/>
  <c r="D16901" i="1"/>
  <c r="D16886" i="1"/>
  <c r="D16869" i="1"/>
  <c r="D16854" i="1"/>
  <c r="D16838" i="1"/>
  <c r="D16823" i="1"/>
  <c r="D16806" i="1"/>
  <c r="D16790" i="1"/>
  <c r="D16774" i="1"/>
  <c r="D16758" i="1"/>
  <c r="D16742" i="1"/>
  <c r="D16726" i="1"/>
  <c r="D16710" i="1"/>
  <c r="D16694" i="1"/>
  <c r="D16678" i="1"/>
  <c r="D16662" i="1"/>
  <c r="D16646" i="1"/>
  <c r="D16630" i="1"/>
  <c r="D16614" i="1"/>
  <c r="D16598" i="1"/>
  <c r="D16582" i="1"/>
  <c r="D16566" i="1"/>
  <c r="D16551" i="1"/>
  <c r="D16534" i="1"/>
  <c r="D16518" i="1"/>
  <c r="D16502" i="1"/>
  <c r="D16486" i="1"/>
  <c r="D16470" i="1"/>
  <c r="D16454" i="1"/>
  <c r="D16438" i="1"/>
  <c r="D16422" i="1"/>
  <c r="D16406" i="1"/>
  <c r="D16390" i="1"/>
  <c r="D16374" i="1"/>
  <c r="D16358" i="1"/>
  <c r="D16342" i="1"/>
  <c r="D16326" i="1"/>
  <c r="D16310" i="1"/>
  <c r="D16294" i="1"/>
  <c r="D16278" i="1"/>
  <c r="D16262" i="1"/>
  <c r="D16246" i="1"/>
  <c r="D16230" i="1"/>
  <c r="D16214" i="1"/>
  <c r="D16198" i="1"/>
  <c r="D16183" i="1"/>
  <c r="D16166" i="1"/>
  <c r="D16150" i="1"/>
  <c r="D16134" i="1"/>
  <c r="D16118" i="1"/>
  <c r="D16102" i="1"/>
  <c r="D16086" i="1"/>
  <c r="D16070" i="1"/>
  <c r="D16054" i="1"/>
  <c r="D16038" i="1"/>
  <c r="D16022" i="1"/>
  <c r="D16006" i="1"/>
  <c r="D15990" i="1"/>
  <c r="D15974" i="1"/>
  <c r="D15957" i="1"/>
  <c r="D15942" i="1"/>
  <c r="D15926" i="1"/>
  <c r="D15910" i="1"/>
  <c r="D15894" i="1"/>
  <c r="D15878" i="1"/>
  <c r="D15862" i="1"/>
  <c r="D15846" i="1"/>
  <c r="D15830" i="1"/>
  <c r="D15814" i="1"/>
  <c r="D15798" i="1"/>
  <c r="D15782" i="1"/>
  <c r="D15765" i="1"/>
  <c r="D15750" i="1"/>
  <c r="D15734" i="1"/>
  <c r="D15718" i="1"/>
  <c r="D15702" i="1"/>
  <c r="D15686" i="1"/>
  <c r="D15670" i="1"/>
  <c r="D15654" i="1"/>
  <c r="D15638" i="1"/>
  <c r="D15622" i="1"/>
  <c r="D15605" i="1"/>
  <c r="D15589" i="1"/>
  <c r="D15574" i="1"/>
  <c r="D15558" i="1"/>
  <c r="D15542" i="1"/>
  <c r="D15526" i="1"/>
  <c r="D15510" i="1"/>
  <c r="D15494" i="1"/>
  <c r="D15478" i="1"/>
  <c r="D15462" i="1"/>
  <c r="D15446" i="1"/>
  <c r="D15430" i="1"/>
  <c r="D15414" i="1"/>
  <c r="D15398" i="1"/>
  <c r="D15382" i="1"/>
  <c r="D15366" i="1"/>
  <c r="D15350" i="1"/>
  <c r="D15334" i="1"/>
  <c r="D15318" i="1"/>
  <c r="D15302" i="1"/>
  <c r="D15286" i="1"/>
  <c r="D15270" i="1"/>
  <c r="D15254" i="1"/>
  <c r="D15238" i="1"/>
  <c r="D15222" i="1"/>
  <c r="D15206" i="1"/>
  <c r="D15190" i="1"/>
  <c r="D15174" i="1"/>
  <c r="D15158" i="1"/>
  <c r="D15142" i="1"/>
  <c r="D15126" i="1"/>
  <c r="D15110" i="1"/>
  <c r="D15095" i="1"/>
  <c r="D15078" i="1"/>
  <c r="D15062" i="1"/>
  <c r="D15046" i="1"/>
  <c r="D15029" i="1"/>
  <c r="D15014" i="1"/>
  <c r="D14998" i="1"/>
  <c r="D14982" i="1"/>
  <c r="D14966" i="1"/>
  <c r="D14950" i="1"/>
  <c r="D14934" i="1"/>
  <c r="D14918" i="1"/>
  <c r="D14902" i="1"/>
  <c r="D14886" i="1"/>
  <c r="D14870" i="1"/>
  <c r="D14854" i="1"/>
  <c r="D14838" i="1"/>
  <c r="D14822" i="1"/>
  <c r="D14806" i="1"/>
  <c r="D14791" i="1"/>
  <c r="D14774" i="1"/>
  <c r="D14758" i="1"/>
  <c r="D14742" i="1"/>
  <c r="D14726" i="1"/>
  <c r="D14710" i="1"/>
  <c r="D14694" i="1"/>
  <c r="D14679" i="1"/>
  <c r="D14662" i="1"/>
  <c r="D14646" i="1"/>
  <c r="D14630" i="1"/>
  <c r="D14615" i="1"/>
  <c r="D14598" i="1"/>
  <c r="D14582" i="1"/>
  <c r="D14566" i="1"/>
  <c r="D14550" i="1"/>
  <c r="D14535" i="1"/>
  <c r="D14518" i="1"/>
  <c r="D14502" i="1"/>
  <c r="D14486" i="1"/>
  <c r="D14470" i="1"/>
  <c r="D14454" i="1"/>
  <c r="D14438" i="1"/>
  <c r="D14422" i="1"/>
  <c r="D14406" i="1"/>
  <c r="D14390" i="1"/>
  <c r="D14374" i="1"/>
  <c r="D14358" i="1"/>
  <c r="D14342" i="1"/>
  <c r="D14327" i="1"/>
  <c r="D14310" i="1"/>
  <c r="D14293" i="1"/>
  <c r="D14277" i="1"/>
  <c r="D14262" i="1"/>
  <c r="D14246" i="1"/>
  <c r="D14230" i="1"/>
  <c r="D14214" i="1"/>
  <c r="D14198" i="1"/>
  <c r="D14182" i="1"/>
  <c r="D14166" i="1"/>
  <c r="D14150" i="1"/>
  <c r="D14134" i="1"/>
  <c r="D14118" i="1"/>
  <c r="D14102" i="1"/>
  <c r="D14086" i="1"/>
  <c r="D14070" i="1"/>
  <c r="D14054" i="1"/>
  <c r="D14038" i="1"/>
  <c r="D14022" i="1"/>
  <c r="D14006" i="1"/>
  <c r="D13990" i="1"/>
  <c r="D13974" i="1"/>
  <c r="D13958" i="1"/>
  <c r="D13942" i="1"/>
  <c r="D13926" i="1"/>
  <c r="D13910" i="1"/>
  <c r="D13894" i="1"/>
  <c r="D13878" i="1"/>
  <c r="D13862" i="1"/>
  <c r="D13846" i="1"/>
  <c r="D13830" i="1"/>
  <c r="D13814" i="1"/>
  <c r="D13798" i="1"/>
  <c r="D13782" i="1"/>
  <c r="D13766" i="1"/>
  <c r="D13750" i="1"/>
  <c r="D13734" i="1"/>
  <c r="D13718" i="1"/>
  <c r="D13702" i="1"/>
  <c r="D13686" i="1"/>
  <c r="D13670" i="1"/>
  <c r="D13654" i="1"/>
  <c r="D13637" i="1"/>
  <c r="D13622" i="1"/>
  <c r="D13606" i="1"/>
  <c r="D13589" i="1"/>
  <c r="D13574" i="1"/>
  <c r="D13558" i="1"/>
  <c r="D13542" i="1"/>
  <c r="D19098" i="1"/>
  <c r="D19034" i="1"/>
  <c r="D18970" i="1"/>
  <c r="D18949" i="1"/>
  <c r="D18933" i="1"/>
  <c r="D18917" i="1"/>
  <c r="D18901" i="1"/>
  <c r="D18885" i="1"/>
  <c r="D18869" i="1"/>
  <c r="D18853" i="1"/>
  <c r="D18837" i="1"/>
  <c r="D18821" i="1"/>
  <c r="D18805" i="1"/>
  <c r="D18789" i="1"/>
  <c r="D18773" i="1"/>
  <c r="D18757" i="1"/>
  <c r="D18741" i="1"/>
  <c r="D18725" i="1"/>
  <c r="D18708" i="1"/>
  <c r="D18693" i="1"/>
  <c r="D18677" i="1"/>
  <c r="D18661" i="1"/>
  <c r="D18645" i="1"/>
  <c r="D18629" i="1"/>
  <c r="D18613" i="1"/>
  <c r="D18597" i="1"/>
  <c r="D18581" i="1"/>
  <c r="D18565" i="1"/>
  <c r="D18548" i="1"/>
  <c r="D18534" i="1"/>
  <c r="D18517" i="1"/>
  <c r="D18501" i="1"/>
  <c r="D18485" i="1"/>
  <c r="D18469" i="1"/>
  <c r="D18453" i="1"/>
  <c r="D18437" i="1"/>
  <c r="D18421" i="1"/>
  <c r="D18405" i="1"/>
  <c r="D18389" i="1"/>
  <c r="D18373" i="1"/>
  <c r="D18357" i="1"/>
  <c r="D18341" i="1"/>
  <c r="D18325" i="1"/>
  <c r="D18309" i="1"/>
  <c r="D18293" i="1"/>
  <c r="D18277" i="1"/>
  <c r="D18261" i="1"/>
  <c r="D18245" i="1"/>
  <c r="D18229" i="1"/>
  <c r="D18213" i="1"/>
  <c r="D18197" i="1"/>
  <c r="D18181" i="1"/>
  <c r="D18165" i="1"/>
  <c r="D18149" i="1"/>
  <c r="D18133" i="1"/>
  <c r="D18117" i="1"/>
  <c r="D18101" i="1"/>
  <c r="D18085" i="1"/>
  <c r="D18069" i="1"/>
  <c r="D18053" i="1"/>
  <c r="D18037" i="1"/>
  <c r="D18021" i="1"/>
  <c r="D18005" i="1"/>
  <c r="D17989" i="1"/>
  <c r="D17972" i="1"/>
  <c r="D17957" i="1"/>
  <c r="D17941" i="1"/>
  <c r="D17925" i="1"/>
  <c r="D17909" i="1"/>
  <c r="D17893" i="1"/>
  <c r="D17877" i="1"/>
  <c r="D17861" i="1"/>
  <c r="D17845" i="1"/>
  <c r="D17829" i="1"/>
  <c r="D17813" i="1"/>
  <c r="D17797" i="1"/>
  <c r="D17781" i="1"/>
  <c r="D17765" i="1"/>
  <c r="D17749" i="1"/>
  <c r="D17733" i="1"/>
  <c r="D17717" i="1"/>
  <c r="D17701" i="1"/>
  <c r="D17685" i="1"/>
  <c r="D17669" i="1"/>
  <c r="D17653" i="1"/>
  <c r="D17637" i="1"/>
  <c r="D17621" i="1"/>
  <c r="D17605" i="1"/>
  <c r="D17589" i="1"/>
  <c r="D17573" i="1"/>
  <c r="D17557" i="1"/>
  <c r="D17541" i="1"/>
  <c r="D17525" i="1"/>
  <c r="D17509" i="1"/>
  <c r="D17493" i="1"/>
  <c r="D17477" i="1"/>
  <c r="D17461" i="1"/>
  <c r="D17444" i="1"/>
  <c r="D17430" i="1"/>
  <c r="D17413" i="1"/>
  <c r="D17397" i="1"/>
  <c r="D17381" i="1"/>
  <c r="D17365" i="1"/>
  <c r="D17349" i="1"/>
  <c r="D17333" i="1"/>
  <c r="D17317" i="1"/>
  <c r="D17301" i="1"/>
  <c r="D17285" i="1"/>
  <c r="D17269" i="1"/>
  <c r="D17253" i="1"/>
  <c r="D17237" i="1"/>
  <c r="D17221" i="1"/>
  <c r="D17205" i="1"/>
  <c r="D17189" i="1"/>
  <c r="D17173" i="1"/>
  <c r="D17157" i="1"/>
  <c r="D17141" i="1"/>
  <c r="D17125" i="1"/>
  <c r="D17109" i="1"/>
  <c r="D17093" i="1"/>
  <c r="D17077" i="1"/>
  <c r="D17061" i="1"/>
  <c r="D17045" i="1"/>
  <c r="D17029" i="1"/>
  <c r="D17013" i="1"/>
  <c r="D16997" i="1"/>
  <c r="D16981" i="1"/>
  <c r="D16965" i="1"/>
  <c r="D16949" i="1"/>
  <c r="D16933" i="1"/>
  <c r="D16917" i="1"/>
  <c r="D16902" i="1"/>
  <c r="D16885" i="1"/>
  <c r="D16870" i="1"/>
  <c r="D16853" i="1"/>
  <c r="D16837" i="1"/>
  <c r="D16821" i="1"/>
  <c r="D16805" i="1"/>
  <c r="D16789" i="1"/>
  <c r="D16773" i="1"/>
  <c r="D16757" i="1"/>
  <c r="D16741" i="1"/>
  <c r="D16725" i="1"/>
  <c r="D16709" i="1"/>
  <c r="D16693" i="1"/>
  <c r="D16677" i="1"/>
  <c r="D16661" i="1"/>
  <c r="D16645" i="1"/>
  <c r="D16629" i="1"/>
  <c r="D16613" i="1"/>
  <c r="D16597" i="1"/>
  <c r="D16581" i="1"/>
  <c r="D16565" i="1"/>
  <c r="D16549" i="1"/>
  <c r="D16533" i="1"/>
  <c r="D16517" i="1"/>
  <c r="D16501" i="1"/>
  <c r="D16485" i="1"/>
  <c r="D16469" i="1"/>
  <c r="D16453" i="1"/>
  <c r="D16437" i="1"/>
  <c r="D16421" i="1"/>
  <c r="D16405" i="1"/>
  <c r="D16389" i="1"/>
  <c r="D16373" i="1"/>
  <c r="D16357" i="1"/>
  <c r="D16340" i="1"/>
  <c r="D16325" i="1"/>
  <c r="D16309" i="1"/>
  <c r="D16293" i="1"/>
  <c r="D16277" i="1"/>
  <c r="D16261" i="1"/>
  <c r="D16245" i="1"/>
  <c r="D16229" i="1"/>
  <c r="D16213" i="1"/>
  <c r="D16197" i="1"/>
  <c r="D16181" i="1"/>
  <c r="D16165" i="1"/>
  <c r="D16149" i="1"/>
  <c r="D16133" i="1"/>
  <c r="D16117" i="1"/>
  <c r="D16101" i="1"/>
  <c r="D16087" i="1"/>
  <c r="D16069" i="1"/>
  <c r="D16053" i="1"/>
  <c r="D16037" i="1"/>
  <c r="D16021" i="1"/>
  <c r="D16005" i="1"/>
  <c r="D15988" i="1"/>
  <c r="D15973" i="1"/>
  <c r="D15958" i="1"/>
  <c r="D15941" i="1"/>
  <c r="D15925" i="1"/>
  <c r="D15909" i="1"/>
  <c r="D15893" i="1"/>
  <c r="D15877" i="1"/>
  <c r="D15861" i="1"/>
  <c r="D15845" i="1"/>
  <c r="D15829" i="1"/>
  <c r="D15813" i="1"/>
  <c r="D15797" i="1"/>
  <c r="D15781" i="1"/>
  <c r="D15766" i="1"/>
  <c r="D15749" i="1"/>
  <c r="D15733" i="1"/>
  <c r="D15717" i="1"/>
  <c r="D15701" i="1"/>
  <c r="D15685" i="1"/>
  <c r="D15669" i="1"/>
  <c r="D15653" i="1"/>
  <c r="D15637" i="1"/>
  <c r="D15621" i="1"/>
  <c r="D15606" i="1"/>
  <c r="D15590" i="1"/>
  <c r="D15573" i="1"/>
  <c r="D15557" i="1"/>
  <c r="D15541" i="1"/>
  <c r="D15525" i="1"/>
  <c r="D15509" i="1"/>
  <c r="D15493" i="1"/>
  <c r="D15477" i="1"/>
  <c r="D15461" i="1"/>
  <c r="D15445" i="1"/>
  <c r="D15429" i="1"/>
  <c r="D15413" i="1"/>
  <c r="D15397" i="1"/>
  <c r="D15381" i="1"/>
  <c r="D15365" i="1"/>
  <c r="D15349" i="1"/>
  <c r="D15333" i="1"/>
  <c r="D15317" i="1"/>
  <c r="D15301" i="1"/>
  <c r="D15285" i="1"/>
  <c r="D15268" i="1"/>
  <c r="D15253" i="1"/>
  <c r="D15237" i="1"/>
  <c r="D15221" i="1"/>
  <c r="D15205" i="1"/>
  <c r="D15189" i="1"/>
  <c r="D15173" i="1"/>
  <c r="D15157" i="1"/>
  <c r="D15141" i="1"/>
  <c r="D15125" i="1"/>
  <c r="D15109" i="1"/>
  <c r="D15093" i="1"/>
  <c r="D15077" i="1"/>
  <c r="D15061" i="1"/>
  <c r="D15045" i="1"/>
  <c r="D15030" i="1"/>
  <c r="D15013" i="1"/>
  <c r="D14997" i="1"/>
  <c r="D14981" i="1"/>
  <c r="D14965" i="1"/>
  <c r="D14949" i="1"/>
  <c r="D14933" i="1"/>
  <c r="D14917" i="1"/>
  <c r="D14901" i="1"/>
  <c r="D14885" i="1"/>
  <c r="D14869" i="1"/>
  <c r="D14853" i="1"/>
  <c r="D14837" i="1"/>
  <c r="D14821" i="1"/>
  <c r="D14805" i="1"/>
  <c r="D14789" i="1"/>
  <c r="D14773" i="1"/>
  <c r="D14757" i="1"/>
  <c r="D14741" i="1"/>
  <c r="D14724" i="1"/>
  <c r="D14709" i="1"/>
  <c r="D14693" i="1"/>
  <c r="D14677" i="1"/>
  <c r="D14661" i="1"/>
  <c r="D14643" i="1"/>
  <c r="D14629" i="1"/>
  <c r="D14613" i="1"/>
  <c r="D14597" i="1"/>
  <c r="D14581" i="1"/>
  <c r="D14565" i="1"/>
  <c r="D14549" i="1"/>
  <c r="D14533" i="1"/>
  <c r="D14517" i="1"/>
  <c r="D14501" i="1"/>
  <c r="D14485" i="1"/>
  <c r="D14469" i="1"/>
  <c r="D14453" i="1"/>
  <c r="D14437" i="1"/>
  <c r="D14421" i="1"/>
  <c r="D14405" i="1"/>
  <c r="D14389" i="1"/>
  <c r="D14373" i="1"/>
  <c r="D14357" i="1"/>
  <c r="D14341" i="1"/>
  <c r="D14325" i="1"/>
  <c r="D14309" i="1"/>
  <c r="D14294" i="1"/>
  <c r="D14278" i="1"/>
  <c r="D14261" i="1"/>
  <c r="D14245" i="1"/>
  <c r="D14229" i="1"/>
  <c r="D14213" i="1"/>
  <c r="D14197" i="1"/>
  <c r="D14181" i="1"/>
  <c r="D14165" i="1"/>
  <c r="D14149" i="1"/>
  <c r="D14133" i="1"/>
  <c r="D14117" i="1"/>
  <c r="D14101" i="1"/>
  <c r="D14085" i="1"/>
  <c r="D14069" i="1"/>
  <c r="D14053" i="1"/>
  <c r="D14037" i="1"/>
  <c r="D14020" i="1"/>
  <c r="D14005" i="1"/>
  <c r="D13989" i="1"/>
  <c r="D13973" i="1"/>
  <c r="D13957" i="1"/>
  <c r="D13941" i="1"/>
  <c r="D13925" i="1"/>
  <c r="D13909" i="1"/>
  <c r="D13893" i="1"/>
  <c r="D13877" i="1"/>
  <c r="D13861" i="1"/>
  <c r="D13845" i="1"/>
  <c r="D13829" i="1"/>
  <c r="D13813" i="1"/>
  <c r="D13797" i="1"/>
  <c r="D13781" i="1"/>
  <c r="D13765" i="1"/>
  <c r="D13749" i="1"/>
  <c r="D13733" i="1"/>
  <c r="D13717" i="1"/>
  <c r="D13701" i="1"/>
  <c r="D13685" i="1"/>
  <c r="D13669" i="1"/>
  <c r="D13653" i="1"/>
  <c r="D13638" i="1"/>
  <c r="D13621" i="1"/>
  <c r="D13605" i="1"/>
  <c r="D13590" i="1"/>
  <c r="D13573" i="1"/>
  <c r="D19093" i="1"/>
  <c r="D19029" i="1"/>
  <c r="D18968" i="1"/>
  <c r="D18948" i="1"/>
  <c r="D18932" i="1"/>
  <c r="D18916" i="1"/>
  <c r="D18900" i="1"/>
  <c r="D18884" i="1"/>
  <c r="D18868" i="1"/>
  <c r="D18852" i="1"/>
  <c r="D18836" i="1"/>
  <c r="D18820" i="1"/>
  <c r="D18804" i="1"/>
  <c r="D18788" i="1"/>
  <c r="D18772" i="1"/>
  <c r="D18756" i="1"/>
  <c r="D18740" i="1"/>
  <c r="D18724" i="1"/>
  <c r="D18709" i="1"/>
  <c r="D18692" i="1"/>
  <c r="D18676" i="1"/>
  <c r="D18660" i="1"/>
  <c r="D18644" i="1"/>
  <c r="D18628" i="1"/>
  <c r="D18612" i="1"/>
  <c r="D18596" i="1"/>
  <c r="D18579" i="1"/>
  <c r="D18564" i="1"/>
  <c r="D18549" i="1"/>
  <c r="D18532" i="1"/>
  <c r="D18516" i="1"/>
  <c r="D18500" i="1"/>
  <c r="D18484" i="1"/>
  <c r="D18468" i="1"/>
  <c r="D18452" i="1"/>
  <c r="D18436" i="1"/>
  <c r="D18420" i="1"/>
  <c r="D18404" i="1"/>
  <c r="D18388" i="1"/>
  <c r="D18372" i="1"/>
  <c r="D18356" i="1"/>
  <c r="D18340" i="1"/>
  <c r="D18324" i="1"/>
  <c r="D18308" i="1"/>
  <c r="D18292" i="1"/>
  <c r="D18276" i="1"/>
  <c r="D18260" i="1"/>
  <c r="D18244" i="1"/>
  <c r="D18228" i="1"/>
  <c r="D18212" i="1"/>
  <c r="D18196" i="1"/>
  <c r="D18180" i="1"/>
  <c r="D18164" i="1"/>
  <c r="D18148" i="1"/>
  <c r="D18132" i="1"/>
  <c r="D18116" i="1"/>
  <c r="D18100" i="1"/>
  <c r="D18084" i="1"/>
  <c r="D18068" i="1"/>
  <c r="D18052" i="1"/>
  <c r="D18036" i="1"/>
  <c r="D18020" i="1"/>
  <c r="D18004" i="1"/>
  <c r="D17988" i="1"/>
  <c r="D17973" i="1"/>
  <c r="D17956" i="1"/>
  <c r="D17940" i="1"/>
  <c r="D17924" i="1"/>
  <c r="D17908" i="1"/>
  <c r="D17892" i="1"/>
  <c r="D17876" i="1"/>
  <c r="D17860" i="1"/>
  <c r="D17844" i="1"/>
  <c r="D17828" i="1"/>
  <c r="D17812" i="1"/>
  <c r="D17796" i="1"/>
  <c r="D17780" i="1"/>
  <c r="D17764" i="1"/>
  <c r="D17748" i="1"/>
  <c r="D17732" i="1"/>
  <c r="D17716" i="1"/>
  <c r="D17700" i="1"/>
  <c r="D17684" i="1"/>
  <c r="D17668" i="1"/>
  <c r="D17652" i="1"/>
  <c r="D17636" i="1"/>
  <c r="D17620" i="1"/>
  <c r="D17604" i="1"/>
  <c r="D17588" i="1"/>
  <c r="D17572" i="1"/>
  <c r="D17556" i="1"/>
  <c r="D17540" i="1"/>
  <c r="D17524" i="1"/>
  <c r="D17507" i="1"/>
  <c r="D17492" i="1"/>
  <c r="D17476" i="1"/>
  <c r="D17460" i="1"/>
  <c r="D17445" i="1"/>
  <c r="D17428" i="1"/>
  <c r="D17412" i="1"/>
  <c r="D17396" i="1"/>
  <c r="D17380" i="1"/>
  <c r="D17364" i="1"/>
  <c r="D17348" i="1"/>
  <c r="D17332" i="1"/>
  <c r="D17316" i="1"/>
  <c r="D17300" i="1"/>
  <c r="D17284" i="1"/>
  <c r="D17268" i="1"/>
  <c r="D17252" i="1"/>
  <c r="D17236" i="1"/>
  <c r="D17219" i="1"/>
  <c r="D17204" i="1"/>
  <c r="D17188" i="1"/>
  <c r="D17172" i="1"/>
  <c r="D17156" i="1"/>
  <c r="D17140" i="1"/>
  <c r="D17124" i="1"/>
  <c r="D17108" i="1"/>
  <c r="D17092" i="1"/>
  <c r="D17076" i="1"/>
  <c r="D17060" i="1"/>
  <c r="D17044" i="1"/>
  <c r="D17028" i="1"/>
  <c r="D17012" i="1"/>
  <c r="D16996" i="1"/>
  <c r="D16980" i="1"/>
  <c r="D16964" i="1"/>
  <c r="D16948" i="1"/>
  <c r="D16932" i="1"/>
  <c r="D16916" i="1"/>
  <c r="D16900" i="1"/>
  <c r="D16884" i="1"/>
  <c r="D16867" i="1"/>
  <c r="D16852" i="1"/>
  <c r="D16836" i="1"/>
  <c r="D16820" i="1"/>
  <c r="D16804" i="1"/>
  <c r="D16788" i="1"/>
  <c r="D16772" i="1"/>
  <c r="D16756" i="1"/>
  <c r="D16740" i="1"/>
  <c r="D16724" i="1"/>
  <c r="D16708" i="1"/>
  <c r="D16692" i="1"/>
  <c r="D16676" i="1"/>
  <c r="D16660" i="1"/>
  <c r="D16644" i="1"/>
  <c r="D16628" i="1"/>
  <c r="D16612" i="1"/>
  <c r="D16596" i="1"/>
  <c r="D16580" i="1"/>
  <c r="D16564" i="1"/>
  <c r="D16548" i="1"/>
  <c r="D16532" i="1"/>
  <c r="D16516" i="1"/>
  <c r="D16500" i="1"/>
  <c r="D16484" i="1"/>
  <c r="D16468" i="1"/>
  <c r="D16452" i="1"/>
  <c r="D16436" i="1"/>
  <c r="D16420" i="1"/>
  <c r="D16404" i="1"/>
  <c r="D16388" i="1"/>
  <c r="D16372" i="1"/>
  <c r="D16356" i="1"/>
  <c r="D16341" i="1"/>
  <c r="D16324" i="1"/>
  <c r="D16308" i="1"/>
  <c r="D16292" i="1"/>
  <c r="D16276" i="1"/>
  <c r="D16260" i="1"/>
  <c r="D16244" i="1"/>
  <c r="D16228" i="1"/>
  <c r="D16212" i="1"/>
  <c r="D16196" i="1"/>
  <c r="D16180" i="1"/>
  <c r="D16164" i="1"/>
  <c r="D16148" i="1"/>
  <c r="D16132" i="1"/>
  <c r="D16116" i="1"/>
  <c r="D16100" i="1"/>
  <c r="D16084" i="1"/>
  <c r="D16068" i="1"/>
  <c r="D16052" i="1"/>
  <c r="D16035" i="1"/>
  <c r="D16020" i="1"/>
  <c r="D16004" i="1"/>
  <c r="D15989" i="1"/>
  <c r="D15972" i="1"/>
  <c r="D15956" i="1"/>
  <c r="D15940" i="1"/>
  <c r="D15924" i="1"/>
  <c r="D15908" i="1"/>
  <c r="D15892" i="1"/>
  <c r="D15876" i="1"/>
  <c r="D15860" i="1"/>
  <c r="D15844" i="1"/>
  <c r="D15828" i="1"/>
  <c r="D15812" i="1"/>
  <c r="D15796" i="1"/>
  <c r="D15780" i="1"/>
  <c r="D15764" i="1"/>
  <c r="D15748" i="1"/>
  <c r="D15732" i="1"/>
  <c r="D15716" i="1"/>
  <c r="D15700" i="1"/>
  <c r="D15684" i="1"/>
  <c r="D15668" i="1"/>
  <c r="D15652" i="1"/>
  <c r="D15636" i="1"/>
  <c r="D15620" i="1"/>
  <c r="D15604" i="1"/>
  <c r="D15588" i="1"/>
  <c r="D15572" i="1"/>
  <c r="D15556" i="1"/>
  <c r="D15540" i="1"/>
  <c r="D15524" i="1"/>
  <c r="D15508" i="1"/>
  <c r="D15491" i="1"/>
  <c r="D15476" i="1"/>
  <c r="D15460" i="1"/>
  <c r="D15444" i="1"/>
  <c r="D15428" i="1"/>
  <c r="D15412" i="1"/>
  <c r="D15396" i="1"/>
  <c r="D15380" i="1"/>
  <c r="D15363" i="1"/>
  <c r="D15348" i="1"/>
  <c r="D15332" i="1"/>
  <c r="D15316" i="1"/>
  <c r="D15300" i="1"/>
  <c r="D15284" i="1"/>
  <c r="D15269" i="1"/>
  <c r="D15252" i="1"/>
  <c r="D15236" i="1"/>
  <c r="D15220" i="1"/>
  <c r="D15203" i="1"/>
  <c r="D15188" i="1"/>
  <c r="D15172" i="1"/>
  <c r="D15156" i="1"/>
  <c r="D15140" i="1"/>
  <c r="D15124" i="1"/>
  <c r="D15108" i="1"/>
  <c r="D15092" i="1"/>
  <c r="D15076" i="1"/>
  <c r="D15060" i="1"/>
  <c r="D15044" i="1"/>
  <c r="D15028" i="1"/>
  <c r="D15012" i="1"/>
  <c r="D14996" i="1"/>
  <c r="D14980" i="1"/>
  <c r="D14964" i="1"/>
  <c r="D14947" i="1"/>
  <c r="D14932" i="1"/>
  <c r="D14916" i="1"/>
  <c r="D14900" i="1"/>
  <c r="D14884" i="1"/>
  <c r="D14868" i="1"/>
  <c r="D14852" i="1"/>
  <c r="D14836" i="1"/>
  <c r="D14820" i="1"/>
  <c r="D14804" i="1"/>
  <c r="D14788" i="1"/>
  <c r="D14772" i="1"/>
  <c r="D14756" i="1"/>
  <c r="D14740" i="1"/>
  <c r="D14725" i="1"/>
  <c r="D14708" i="1"/>
  <c r="D14692" i="1"/>
  <c r="D14676" i="1"/>
  <c r="D14660" i="1"/>
  <c r="D14644" i="1"/>
  <c r="D14628" i="1"/>
  <c r="D14612" i="1"/>
  <c r="D14596" i="1"/>
  <c r="D14580" i="1"/>
  <c r="D14564" i="1"/>
  <c r="D14548" i="1"/>
  <c r="D14532" i="1"/>
  <c r="D14516" i="1"/>
  <c r="D14500" i="1"/>
  <c r="D14484" i="1"/>
  <c r="D14468" i="1"/>
  <c r="D14452" i="1"/>
  <c r="D14436" i="1"/>
  <c r="D14420" i="1"/>
  <c r="D14404" i="1"/>
  <c r="D14387" i="1"/>
  <c r="D14372" i="1"/>
  <c r="D14356" i="1"/>
  <c r="D14340" i="1"/>
  <c r="D14324" i="1"/>
  <c r="D14308" i="1"/>
  <c r="D14292" i="1"/>
  <c r="D14276" i="1"/>
  <c r="D14260" i="1"/>
  <c r="D14244" i="1"/>
  <c r="D14228" i="1"/>
  <c r="D14212" i="1"/>
  <c r="D14196" i="1"/>
  <c r="D14180" i="1"/>
  <c r="D14164" i="1"/>
  <c r="D14148" i="1"/>
  <c r="D14132" i="1"/>
  <c r="D14116" i="1"/>
  <c r="D14100" i="1"/>
  <c r="D14084" i="1"/>
  <c r="D14068" i="1"/>
  <c r="D14052" i="1"/>
  <c r="D14036" i="1"/>
  <c r="D14021" i="1"/>
  <c r="D14004" i="1"/>
  <c r="D13988" i="1"/>
  <c r="D13972" i="1"/>
  <c r="D13956" i="1"/>
  <c r="D13940" i="1"/>
  <c r="D13924" i="1"/>
  <c r="D13908" i="1"/>
  <c r="D13892" i="1"/>
  <c r="D13876" i="1"/>
  <c r="D13860" i="1"/>
  <c r="D13844" i="1"/>
  <c r="D13828" i="1"/>
  <c r="D13812" i="1"/>
  <c r="D13796" i="1"/>
  <c r="D13780" i="1"/>
  <c r="D13764" i="1"/>
  <c r="D13748" i="1"/>
  <c r="D13731" i="1"/>
  <c r="D13716" i="1"/>
  <c r="D13700" i="1"/>
  <c r="D13683" i="1"/>
  <c r="D13667" i="1"/>
  <c r="D13652" i="1"/>
  <c r="D13636" i="1"/>
  <c r="D13620" i="1"/>
  <c r="D13604" i="1"/>
  <c r="D13588" i="1"/>
  <c r="D13572" i="1"/>
  <c r="D13556" i="1"/>
  <c r="D13540" i="1"/>
  <c r="D19083" i="1"/>
  <c r="D19019" i="1"/>
  <c r="D18965" i="1"/>
  <c r="D18946" i="1"/>
  <c r="D18930" i="1"/>
  <c r="D18914" i="1"/>
  <c r="D18898" i="1"/>
  <c r="D18882" i="1"/>
  <c r="D18866" i="1"/>
  <c r="D18850" i="1"/>
  <c r="D18834" i="1"/>
  <c r="D18818" i="1"/>
  <c r="D18802" i="1"/>
  <c r="D18786" i="1"/>
  <c r="D18770" i="1"/>
  <c r="D18754" i="1"/>
  <c r="D18738" i="1"/>
  <c r="D18722" i="1"/>
  <c r="D18706" i="1"/>
  <c r="D18690" i="1"/>
  <c r="D18674" i="1"/>
  <c r="D18658" i="1"/>
  <c r="D18642" i="1"/>
  <c r="D18626" i="1"/>
  <c r="D18610" i="1"/>
  <c r="D18594" i="1"/>
  <c r="D18578" i="1"/>
  <c r="D18562" i="1"/>
  <c r="D18546" i="1"/>
  <c r="D18530" i="1"/>
  <c r="D18514" i="1"/>
  <c r="D18498" i="1"/>
  <c r="D18482" i="1"/>
  <c r="D18466" i="1"/>
  <c r="D18450" i="1"/>
  <c r="D18434" i="1"/>
  <c r="D18418" i="1"/>
  <c r="D18402" i="1"/>
  <c r="D18386" i="1"/>
  <c r="D18370" i="1"/>
  <c r="D18354" i="1"/>
  <c r="D18338" i="1"/>
  <c r="D18322" i="1"/>
  <c r="D18306" i="1"/>
  <c r="D18290" i="1"/>
  <c r="D18274" i="1"/>
  <c r="D18258" i="1"/>
  <c r="D18242" i="1"/>
  <c r="D18226" i="1"/>
  <c r="D18210" i="1"/>
  <c r="D18194" i="1"/>
  <c r="D18178" i="1"/>
  <c r="D18162" i="1"/>
  <c r="D18146" i="1"/>
  <c r="D18130" i="1"/>
  <c r="D18113" i="1"/>
  <c r="D18098" i="1"/>
  <c r="D18082" i="1"/>
  <c r="D18066" i="1"/>
  <c r="D18050" i="1"/>
  <c r="D18034" i="1"/>
  <c r="D18018" i="1"/>
  <c r="D18002" i="1"/>
  <c r="D17986" i="1"/>
  <c r="D17970" i="1"/>
  <c r="D17953" i="1"/>
  <c r="D17938" i="1"/>
  <c r="D17922" i="1"/>
  <c r="D17906" i="1"/>
  <c r="D17890" i="1"/>
  <c r="D17874" i="1"/>
  <c r="D17858" i="1"/>
  <c r="D17842" i="1"/>
  <c r="D17826" i="1"/>
  <c r="D17810" i="1"/>
  <c r="D17794" i="1"/>
  <c r="D17778" i="1"/>
  <c r="D17762" i="1"/>
  <c r="D17746" i="1"/>
  <c r="D17730" i="1"/>
  <c r="D17714" i="1"/>
  <c r="D17698" i="1"/>
  <c r="D17682" i="1"/>
  <c r="D17666" i="1"/>
  <c r="D17650" i="1"/>
  <c r="D17633" i="1"/>
  <c r="D17618" i="1"/>
  <c r="D17602" i="1"/>
  <c r="D17587" i="1"/>
  <c r="D17570" i="1"/>
  <c r="D17554" i="1"/>
  <c r="D17538" i="1"/>
  <c r="D17522" i="1"/>
  <c r="D17506" i="1"/>
  <c r="D17490" i="1"/>
  <c r="D17474" i="1"/>
  <c r="D17458" i="1"/>
  <c r="D17441" i="1"/>
  <c r="D17426" i="1"/>
  <c r="D17410" i="1"/>
  <c r="D17394" i="1"/>
  <c r="D17378" i="1"/>
  <c r="D17361" i="1"/>
  <c r="D17346" i="1"/>
  <c r="D17330" i="1"/>
  <c r="D17314" i="1"/>
  <c r="D17299" i="1"/>
  <c r="D17282" i="1"/>
  <c r="D17266" i="1"/>
  <c r="D17250" i="1"/>
  <c r="D17234" i="1"/>
  <c r="D17218" i="1"/>
  <c r="D17202" i="1"/>
  <c r="D17186" i="1"/>
  <c r="D17170" i="1"/>
  <c r="D17154" i="1"/>
  <c r="D17138" i="1"/>
  <c r="D17122" i="1"/>
  <c r="D17106" i="1"/>
  <c r="D17090" i="1"/>
  <c r="D17074" i="1"/>
  <c r="D17058" i="1"/>
  <c r="D17042" i="1"/>
  <c r="D17026" i="1"/>
  <c r="D17010" i="1"/>
  <c r="D16994" i="1"/>
  <c r="D16978" i="1"/>
  <c r="D16962" i="1"/>
  <c r="D16946" i="1"/>
  <c r="D16930" i="1"/>
  <c r="D16914" i="1"/>
  <c r="D16898" i="1"/>
  <c r="D16882" i="1"/>
  <c r="D16866" i="1"/>
  <c r="D16850" i="1"/>
  <c r="D16834" i="1"/>
  <c r="D16818" i="1"/>
  <c r="D16802" i="1"/>
  <c r="D16786" i="1"/>
  <c r="D16770" i="1"/>
  <c r="D16754" i="1"/>
  <c r="D16738" i="1"/>
  <c r="D16723" i="1"/>
  <c r="D16706" i="1"/>
  <c r="D16690" i="1"/>
  <c r="D16674" i="1"/>
  <c r="D16658" i="1"/>
  <c r="D16642" i="1"/>
  <c r="D16626" i="1"/>
  <c r="D16610" i="1"/>
  <c r="D16594" i="1"/>
  <c r="D16578" i="1"/>
  <c r="D16562" i="1"/>
  <c r="D16546" i="1"/>
  <c r="D16530" i="1"/>
  <c r="D16514" i="1"/>
  <c r="D16498" i="1"/>
  <c r="D16482" i="1"/>
  <c r="D16466" i="1"/>
  <c r="D16450" i="1"/>
  <c r="D16434" i="1"/>
  <c r="D16418" i="1"/>
  <c r="D16402" i="1"/>
  <c r="D16386" i="1"/>
  <c r="D16370" i="1"/>
  <c r="D16354" i="1"/>
  <c r="D16338" i="1"/>
  <c r="D16322" i="1"/>
  <c r="D16306" i="1"/>
  <c r="D16290" i="1"/>
  <c r="D16274" i="1"/>
  <c r="D16258" i="1"/>
  <c r="D16242" i="1"/>
  <c r="D16227" i="1"/>
  <c r="D16210" i="1"/>
  <c r="D16194" i="1"/>
  <c r="D16177" i="1"/>
  <c r="D16162" i="1"/>
  <c r="D16146" i="1"/>
  <c r="D16130" i="1"/>
  <c r="D16114" i="1"/>
  <c r="D16098" i="1"/>
  <c r="D16082" i="1"/>
  <c r="D16065" i="1"/>
  <c r="D16050" i="1"/>
  <c r="D16034" i="1"/>
  <c r="D16018" i="1"/>
  <c r="D16002" i="1"/>
  <c r="D15986" i="1"/>
  <c r="D15970" i="1"/>
  <c r="D15954" i="1"/>
  <c r="D15938" i="1"/>
  <c r="D15922" i="1"/>
  <c r="D15906" i="1"/>
  <c r="D15890" i="1"/>
  <c r="D15874" i="1"/>
  <c r="D15858" i="1"/>
  <c r="D15842" i="1"/>
  <c r="D15826" i="1"/>
  <c r="D15810" i="1"/>
  <c r="D15794" i="1"/>
  <c r="D15778" i="1"/>
  <c r="D15762" i="1"/>
  <c r="D15746" i="1"/>
  <c r="D15730" i="1"/>
  <c r="D15714" i="1"/>
  <c r="D15698" i="1"/>
  <c r="D15682" i="1"/>
  <c r="D15666" i="1"/>
  <c r="D15650" i="1"/>
  <c r="D15634" i="1"/>
  <c r="D15618" i="1"/>
  <c r="D15602" i="1"/>
  <c r="D15586" i="1"/>
  <c r="D15570" i="1"/>
  <c r="D15554" i="1"/>
  <c r="D15538" i="1"/>
  <c r="D15522" i="1"/>
  <c r="D15506" i="1"/>
  <c r="D15490" i="1"/>
  <c r="D15474" i="1"/>
  <c r="D15458" i="1"/>
  <c r="D15442" i="1"/>
  <c r="D15425" i="1"/>
  <c r="D15410" i="1"/>
  <c r="D15394" i="1"/>
  <c r="D15378" i="1"/>
  <c r="D15362" i="1"/>
  <c r="D15346" i="1"/>
  <c r="D15330" i="1"/>
  <c r="D15313" i="1"/>
  <c r="D15298" i="1"/>
  <c r="D15283" i="1"/>
  <c r="D15266" i="1"/>
  <c r="D15250" i="1"/>
  <c r="D15235" i="1"/>
  <c r="D15219" i="1"/>
  <c r="D15202" i="1"/>
  <c r="D15186" i="1"/>
  <c r="D15170" i="1"/>
  <c r="D15154" i="1"/>
  <c r="D15138" i="1"/>
  <c r="D15122" i="1"/>
  <c r="D15106" i="1"/>
  <c r="D15090" i="1"/>
  <c r="D15074" i="1"/>
  <c r="D15058" i="1"/>
  <c r="D15042" i="1"/>
  <c r="D15026" i="1"/>
  <c r="D15010" i="1"/>
  <c r="D14994" i="1"/>
  <c r="D14978" i="1"/>
  <c r="D14962" i="1"/>
  <c r="D14946" i="1"/>
  <c r="D14930" i="1"/>
  <c r="D14914" i="1"/>
  <c r="D14898" i="1"/>
  <c r="D14882" i="1"/>
  <c r="D14866" i="1"/>
  <c r="D14850" i="1"/>
  <c r="D14832" i="1"/>
  <c r="D14818" i="1"/>
  <c r="D14802" i="1"/>
  <c r="D14786" i="1"/>
  <c r="D14770" i="1"/>
  <c r="D14754" i="1"/>
  <c r="D14738" i="1"/>
  <c r="D14722" i="1"/>
  <c r="D14706" i="1"/>
  <c r="D14689" i="1"/>
  <c r="D14674" i="1"/>
  <c r="D14658" i="1"/>
  <c r="D14642" i="1"/>
  <c r="D14626" i="1"/>
  <c r="D14610" i="1"/>
  <c r="D14594" i="1"/>
  <c r="D14578" i="1"/>
  <c r="D14562" i="1"/>
  <c r="D14546" i="1"/>
  <c r="D14530" i="1"/>
  <c r="D14514" i="1"/>
  <c r="D14498" i="1"/>
  <c r="D14482" i="1"/>
  <c r="D14466" i="1"/>
  <c r="D14449" i="1"/>
  <c r="D14433" i="1"/>
  <c r="D14418" i="1"/>
  <c r="D14402" i="1"/>
  <c r="D14386" i="1"/>
  <c r="D14370" i="1"/>
  <c r="D14354" i="1"/>
  <c r="D14337" i="1"/>
  <c r="D14322" i="1"/>
  <c r="D14306" i="1"/>
  <c r="D14290" i="1"/>
  <c r="D14274" i="1"/>
  <c r="D14258" i="1"/>
  <c r="D14242" i="1"/>
  <c r="D14226" i="1"/>
  <c r="D14210" i="1"/>
  <c r="D14194" i="1"/>
  <c r="D14178" i="1"/>
  <c r="D14162" i="1"/>
  <c r="D14146" i="1"/>
  <c r="D14130" i="1"/>
  <c r="D14114" i="1"/>
  <c r="D14099" i="1"/>
  <c r="D14082" i="1"/>
  <c r="D14066" i="1"/>
  <c r="D14050" i="1"/>
  <c r="D14034" i="1"/>
  <c r="D14018" i="1"/>
  <c r="D14002" i="1"/>
  <c r="D13986" i="1"/>
  <c r="D13970" i="1"/>
  <c r="D13954" i="1"/>
  <c r="D13938" i="1"/>
  <c r="D13922" i="1"/>
  <c r="D13906" i="1"/>
  <c r="D13890" i="1"/>
  <c r="D13875" i="1"/>
  <c r="D13858" i="1"/>
  <c r="D13842" i="1"/>
  <c r="D13826" i="1"/>
  <c r="D13810" i="1"/>
  <c r="D13794" i="1"/>
  <c r="D13778" i="1"/>
  <c r="D13762" i="1"/>
  <c r="D13746" i="1"/>
  <c r="D13730" i="1"/>
  <c r="D13714" i="1"/>
  <c r="D13698" i="1"/>
  <c r="D13682" i="1"/>
  <c r="D13666" i="1"/>
  <c r="D13650" i="1"/>
  <c r="D13634" i="1"/>
  <c r="D13618" i="1"/>
  <c r="D13602" i="1"/>
  <c r="D13586" i="1"/>
  <c r="D13570" i="1"/>
  <c r="D13554" i="1"/>
  <c r="D18931" i="1"/>
  <c r="D18803" i="1"/>
  <c r="D18675" i="1"/>
  <c r="D18547" i="1"/>
  <c r="D18419" i="1"/>
  <c r="D18291" i="1"/>
  <c r="D18163" i="1"/>
  <c r="D18035" i="1"/>
  <c r="D17907" i="1"/>
  <c r="D17779" i="1"/>
  <c r="D17651" i="1"/>
  <c r="D17523" i="1"/>
  <c r="D17395" i="1"/>
  <c r="D17267" i="1"/>
  <c r="D17139" i="1"/>
  <c r="D17011" i="1"/>
  <c r="D16883" i="1"/>
  <c r="D16755" i="1"/>
  <c r="D16627" i="1"/>
  <c r="D16499" i="1"/>
  <c r="D16371" i="1"/>
  <c r="D16243" i="1"/>
  <c r="D16115" i="1"/>
  <c r="D15987" i="1"/>
  <c r="D15859" i="1"/>
  <c r="D15731" i="1"/>
  <c r="D15603" i="1"/>
  <c r="D15475" i="1"/>
  <c r="D15347" i="1"/>
  <c r="D15218" i="1"/>
  <c r="D15091" i="1"/>
  <c r="D14963" i="1"/>
  <c r="D14835" i="1"/>
  <c r="D14707" i="1"/>
  <c r="D14579" i="1"/>
  <c r="D14451" i="1"/>
  <c r="D14323" i="1"/>
  <c r="D14241" i="1"/>
  <c r="D14160" i="1"/>
  <c r="D14067" i="1"/>
  <c r="D13985" i="1"/>
  <c r="D13904" i="1"/>
  <c r="D13811" i="1"/>
  <c r="D13729" i="1"/>
  <c r="D13648" i="1"/>
  <c r="D13564" i="1"/>
  <c r="D13529" i="1"/>
  <c r="D13514" i="1"/>
  <c r="D13497" i="1"/>
  <c r="D13481" i="1"/>
  <c r="D13466" i="1"/>
  <c r="D13449" i="1"/>
  <c r="D13433" i="1"/>
  <c r="D13416" i="1"/>
  <c r="D13401" i="1"/>
  <c r="D13385" i="1"/>
  <c r="D13369" i="1"/>
  <c r="D13353" i="1"/>
  <c r="D13337" i="1"/>
  <c r="D13321" i="1"/>
  <c r="D13305" i="1"/>
  <c r="D13287" i="1"/>
  <c r="D13273" i="1"/>
  <c r="D13257" i="1"/>
  <c r="D13241" i="1"/>
  <c r="D13225" i="1"/>
  <c r="D13209" i="1"/>
  <c r="D13192" i="1"/>
  <c r="D13177" i="1"/>
  <c r="D13161" i="1"/>
  <c r="D13145" i="1"/>
  <c r="D13129" i="1"/>
  <c r="D13113" i="1"/>
  <c r="D13097" i="1"/>
  <c r="D13081" i="1"/>
  <c r="D13065" i="1"/>
  <c r="D13049" i="1"/>
  <c r="D13032" i="1"/>
  <c r="D13017" i="1"/>
  <c r="D13001" i="1"/>
  <c r="D12984" i="1"/>
  <c r="D12969" i="1"/>
  <c r="D12953" i="1"/>
  <c r="D12937" i="1"/>
  <c r="D12921" i="1"/>
  <c r="D12905" i="1"/>
  <c r="D12889" i="1"/>
  <c r="D12873" i="1"/>
  <c r="D12857" i="1"/>
  <c r="D12841" i="1"/>
  <c r="D12823" i="1"/>
  <c r="D12809" i="1"/>
  <c r="D12793" i="1"/>
  <c r="D12777" i="1"/>
  <c r="D12761" i="1"/>
  <c r="D12745" i="1"/>
  <c r="D12729" i="1"/>
  <c r="D12713" i="1"/>
  <c r="D12697" i="1"/>
  <c r="D12681" i="1"/>
  <c r="D12665" i="1"/>
  <c r="D12649" i="1"/>
  <c r="D12633" i="1"/>
  <c r="D12617" i="1"/>
  <c r="D12601" i="1"/>
  <c r="D12584" i="1"/>
  <c r="D12569" i="1"/>
  <c r="D12553" i="1"/>
  <c r="D12537" i="1"/>
  <c r="D12521" i="1"/>
  <c r="D12505" i="1"/>
  <c r="D12489" i="1"/>
  <c r="D12473" i="1"/>
  <c r="D12457" i="1"/>
  <c r="D12441" i="1"/>
  <c r="D12425" i="1"/>
  <c r="D12409" i="1"/>
  <c r="D12393" i="1"/>
  <c r="D12377" i="1"/>
  <c r="D12361" i="1"/>
  <c r="D12345" i="1"/>
  <c r="D12328" i="1"/>
  <c r="D12312" i="1"/>
  <c r="D12298" i="1"/>
  <c r="D12281" i="1"/>
  <c r="D12265" i="1"/>
  <c r="D12249" i="1"/>
  <c r="D12233" i="1"/>
  <c r="D12217" i="1"/>
  <c r="D12201" i="1"/>
  <c r="D12185" i="1"/>
  <c r="D12169" i="1"/>
  <c r="D12153" i="1"/>
  <c r="D12137" i="1"/>
  <c r="D12121" i="1"/>
  <c r="D12105" i="1"/>
  <c r="D12090" i="1"/>
  <c r="D12073" i="1"/>
  <c r="D12057" i="1"/>
  <c r="D12039" i="1"/>
  <c r="D12025" i="1"/>
  <c r="D12008" i="1"/>
  <c r="D11993" i="1"/>
  <c r="D11977" i="1"/>
  <c r="D11961" i="1"/>
  <c r="D11945" i="1"/>
  <c r="D11929" i="1"/>
  <c r="D11913" i="1"/>
  <c r="D11897" i="1"/>
  <c r="D11881" i="1"/>
  <c r="D11865" i="1"/>
  <c r="D11849" i="1"/>
  <c r="D11833" i="1"/>
  <c r="D11817" i="1"/>
  <c r="D11801" i="1"/>
  <c r="D11785" i="1"/>
  <c r="D11769" i="1"/>
  <c r="D11753" i="1"/>
  <c r="D11737" i="1"/>
  <c r="D11721" i="1"/>
  <c r="D11705" i="1"/>
  <c r="D11689" i="1"/>
  <c r="D11673" i="1"/>
  <c r="D11657" i="1"/>
  <c r="D11641" i="1"/>
  <c r="D11625" i="1"/>
  <c r="D11609" i="1"/>
  <c r="D11593" i="1"/>
  <c r="D11577" i="1"/>
  <c r="D11562" i="1"/>
  <c r="D11545" i="1"/>
  <c r="D11529" i="1"/>
  <c r="D11513" i="1"/>
  <c r="D11497" i="1"/>
  <c r="D11481" i="1"/>
  <c r="D11466" i="1"/>
  <c r="D11449" i="1"/>
  <c r="D11433" i="1"/>
  <c r="D11417" i="1"/>
  <c r="D11401" i="1"/>
  <c r="D11385" i="1"/>
  <c r="D11369" i="1"/>
  <c r="D11354" i="1"/>
  <c r="D11337" i="1"/>
  <c r="D11321" i="1"/>
  <c r="D11305" i="1"/>
  <c r="D11289" i="1"/>
  <c r="D11273" i="1"/>
  <c r="D11257" i="1"/>
  <c r="D11241" i="1"/>
  <c r="D11225" i="1"/>
  <c r="D11209" i="1"/>
  <c r="D11193" i="1"/>
  <c r="D11177" i="1"/>
  <c r="D11161" i="1"/>
  <c r="D11145" i="1"/>
  <c r="D11129" i="1"/>
  <c r="D11113" i="1"/>
  <c r="D11097" i="1"/>
  <c r="D11081" i="1"/>
  <c r="D11065" i="1"/>
  <c r="D11049" i="1"/>
  <c r="D11033" i="1"/>
  <c r="D11017" i="1"/>
  <c r="D11001" i="1"/>
  <c r="D10985" i="1"/>
  <c r="D10969" i="1"/>
  <c r="D10953" i="1"/>
  <c r="D10937" i="1"/>
  <c r="D10921" i="1"/>
  <c r="D10905" i="1"/>
  <c r="D10889" i="1"/>
  <c r="D10873" i="1"/>
  <c r="D10857" i="1"/>
  <c r="D10841" i="1"/>
  <c r="D10825" i="1"/>
  <c r="D10809" i="1"/>
  <c r="D10793" i="1"/>
  <c r="D10777" i="1"/>
  <c r="D10761" i="1"/>
  <c r="D10745" i="1"/>
  <c r="D10729" i="1"/>
  <c r="D10713" i="1"/>
  <c r="D10697" i="1"/>
  <c r="D10681" i="1"/>
  <c r="D10665" i="1"/>
  <c r="D10649" i="1"/>
  <c r="D10633" i="1"/>
  <c r="D10617" i="1"/>
  <c r="D10601" i="1"/>
  <c r="D10585" i="1"/>
  <c r="D10569" i="1"/>
  <c r="D10553" i="1"/>
  <c r="D10537" i="1"/>
  <c r="D10521" i="1"/>
  <c r="D10505" i="1"/>
  <c r="D10489" i="1"/>
  <c r="D10473" i="1"/>
  <c r="D10457" i="1"/>
  <c r="D10441" i="1"/>
  <c r="D10425" i="1"/>
  <c r="D10409" i="1"/>
  <c r="D10393" i="1"/>
  <c r="D10377" i="1"/>
  <c r="D10361" i="1"/>
  <c r="D10345" i="1"/>
  <c r="D10329" i="1"/>
  <c r="D10313" i="1"/>
  <c r="D10297" i="1"/>
  <c r="D10281" i="1"/>
  <c r="D10265" i="1"/>
  <c r="D10249" i="1"/>
  <c r="D10233" i="1"/>
  <c r="D10217" i="1"/>
  <c r="D10201" i="1"/>
  <c r="D10185" i="1"/>
  <c r="D10169" i="1"/>
  <c r="D10153" i="1"/>
  <c r="D10137" i="1"/>
  <c r="D10121" i="1"/>
  <c r="D10105" i="1"/>
  <c r="D10089" i="1"/>
  <c r="D10073" i="1"/>
  <c r="D10057" i="1"/>
  <c r="D10041" i="1"/>
  <c r="D10025" i="1"/>
  <c r="D10009" i="1"/>
  <c r="D9993" i="1"/>
  <c r="D9977" i="1"/>
  <c r="D9961" i="1"/>
  <c r="D9945" i="1"/>
  <c r="D9929" i="1"/>
  <c r="D9913" i="1"/>
  <c r="D9897" i="1"/>
  <c r="D9881" i="1"/>
  <c r="D9865" i="1"/>
  <c r="D9849" i="1"/>
  <c r="D9833" i="1"/>
  <c r="D9817" i="1"/>
  <c r="D9801" i="1"/>
  <c r="D9785" i="1"/>
  <c r="D9769" i="1"/>
  <c r="D9753" i="1"/>
  <c r="D9737" i="1"/>
  <c r="D9721" i="1"/>
  <c r="D9705" i="1"/>
  <c r="D9689" i="1"/>
  <c r="D9673" i="1"/>
  <c r="D9657" i="1"/>
  <c r="D9641" i="1"/>
  <c r="D9625" i="1"/>
  <c r="D9609" i="1"/>
  <c r="D9593" i="1"/>
  <c r="D9577" i="1"/>
  <c r="D9561" i="1"/>
  <c r="D9545" i="1"/>
  <c r="D9529" i="1"/>
  <c r="D9513" i="1"/>
  <c r="D9497" i="1"/>
  <c r="D9481" i="1"/>
  <c r="D9465" i="1"/>
  <c r="D9449" i="1"/>
  <c r="D9433" i="1"/>
  <c r="D9417" i="1"/>
  <c r="D9401" i="1"/>
  <c r="D9385" i="1"/>
  <c r="D9369" i="1"/>
  <c r="D9353" i="1"/>
  <c r="D9337" i="1"/>
  <c r="D9321" i="1"/>
  <c r="D9305" i="1"/>
  <c r="D9289" i="1"/>
  <c r="D9273" i="1"/>
  <c r="D9257" i="1"/>
  <c r="D9241" i="1"/>
  <c r="D9225" i="1"/>
  <c r="D9209" i="1"/>
  <c r="D9193" i="1"/>
  <c r="D9177" i="1"/>
  <c r="D9161" i="1"/>
  <c r="D9145" i="1"/>
  <c r="D9129" i="1"/>
  <c r="D9113" i="1"/>
  <c r="D9097" i="1"/>
  <c r="D9081" i="1"/>
  <c r="D9065" i="1"/>
  <c r="D9049" i="1"/>
  <c r="D9033" i="1"/>
  <c r="D9017" i="1"/>
  <c r="D9001" i="1"/>
  <c r="D8985" i="1"/>
  <c r="D8969" i="1"/>
  <c r="D8953" i="1"/>
  <c r="D8937" i="1"/>
  <c r="D8921" i="1"/>
  <c r="D8905" i="1"/>
  <c r="D8889" i="1"/>
  <c r="D8873" i="1"/>
  <c r="D8857" i="1"/>
  <c r="D8841" i="1"/>
  <c r="D8824" i="1"/>
  <c r="D18929" i="1"/>
  <c r="D18801" i="1"/>
  <c r="D18673" i="1"/>
  <c r="D18545" i="1"/>
  <c r="D18417" i="1"/>
  <c r="D18289" i="1"/>
  <c r="D18161" i="1"/>
  <c r="D18033" i="1"/>
  <c r="D17905" i="1"/>
  <c r="D17777" i="1"/>
  <c r="D17649" i="1"/>
  <c r="D17521" i="1"/>
  <c r="D17393" i="1"/>
  <c r="D17265" i="1"/>
  <c r="D17137" i="1"/>
  <c r="D17009" i="1"/>
  <c r="D16881" i="1"/>
  <c r="D16753" i="1"/>
  <c r="D16625" i="1"/>
  <c r="D16497" i="1"/>
  <c r="D16369" i="1"/>
  <c r="D16241" i="1"/>
  <c r="D16113" i="1"/>
  <c r="D15985" i="1"/>
  <c r="D15857" i="1"/>
  <c r="D15729" i="1"/>
  <c r="D15601" i="1"/>
  <c r="D15473" i="1"/>
  <c r="D15345" i="1"/>
  <c r="D15217" i="1"/>
  <c r="D15089" i="1"/>
  <c r="D14961" i="1"/>
  <c r="D14833" i="1"/>
  <c r="D14705" i="1"/>
  <c r="D14577" i="1"/>
  <c r="D14450" i="1"/>
  <c r="D14321" i="1"/>
  <c r="D14240" i="1"/>
  <c r="D14147" i="1"/>
  <c r="D14065" i="1"/>
  <c r="D13984" i="1"/>
  <c r="D13891" i="1"/>
  <c r="D13809" i="1"/>
  <c r="D13728" i="1"/>
  <c r="D13635" i="1"/>
  <c r="D13557" i="1"/>
  <c r="D13528" i="1"/>
  <c r="D13512" i="1"/>
  <c r="D13496" i="1"/>
  <c r="D13480" i="1"/>
  <c r="D13464" i="1"/>
  <c r="D13448" i="1"/>
  <c r="D13432" i="1"/>
  <c r="D13417" i="1"/>
  <c r="D13400" i="1"/>
  <c r="D13384" i="1"/>
  <c r="D13368" i="1"/>
  <c r="D13352" i="1"/>
  <c r="D13336" i="1"/>
  <c r="D13320" i="1"/>
  <c r="D13304" i="1"/>
  <c r="D13288" i="1"/>
  <c r="D13272" i="1"/>
  <c r="D13255" i="1"/>
  <c r="D13240" i="1"/>
  <c r="D13224" i="1"/>
  <c r="D13208" i="1"/>
  <c r="D13193" i="1"/>
  <c r="D13176" i="1"/>
  <c r="D13160" i="1"/>
  <c r="D13144" i="1"/>
  <c r="D13127" i="1"/>
  <c r="D13112" i="1"/>
  <c r="D13096" i="1"/>
  <c r="D13079" i="1"/>
  <c r="D13064" i="1"/>
  <c r="D13048" i="1"/>
  <c r="D13033" i="1"/>
  <c r="D13016" i="1"/>
  <c r="D13000" i="1"/>
  <c r="D12985" i="1"/>
  <c r="D12968" i="1"/>
  <c r="D12952" i="1"/>
  <c r="D12935" i="1"/>
  <c r="D12920" i="1"/>
  <c r="D12904" i="1"/>
  <c r="D12888" i="1"/>
  <c r="D12872" i="1"/>
  <c r="D12856" i="1"/>
  <c r="D12840" i="1"/>
  <c r="D12824" i="1"/>
  <c r="D12808" i="1"/>
  <c r="D12792" i="1"/>
  <c r="D12776" i="1"/>
  <c r="D12760" i="1"/>
  <c r="D12744" i="1"/>
  <c r="D12728" i="1"/>
  <c r="D12711" i="1"/>
  <c r="D12696" i="1"/>
  <c r="D12680" i="1"/>
  <c r="D12664" i="1"/>
  <c r="D12648" i="1"/>
  <c r="D12632" i="1"/>
  <c r="D12616" i="1"/>
  <c r="D12600" i="1"/>
  <c r="D12585" i="1"/>
  <c r="D12568" i="1"/>
  <c r="D12552" i="1"/>
  <c r="D12536" i="1"/>
  <c r="D12520" i="1"/>
  <c r="D12504" i="1"/>
  <c r="D12488" i="1"/>
  <c r="D12472" i="1"/>
  <c r="D12456" i="1"/>
  <c r="D12440" i="1"/>
  <c r="D12424" i="1"/>
  <c r="D12408" i="1"/>
  <c r="D12392" i="1"/>
  <c r="D12376" i="1"/>
  <c r="D12360" i="1"/>
  <c r="D12344" i="1"/>
  <c r="D12329" i="1"/>
  <c r="D12313" i="1"/>
  <c r="D12296" i="1"/>
  <c r="D12280" i="1"/>
  <c r="D12264" i="1"/>
  <c r="D12248" i="1"/>
  <c r="D12232" i="1"/>
  <c r="D12216" i="1"/>
  <c r="D12200" i="1"/>
  <c r="D12184" i="1"/>
  <c r="D12168" i="1"/>
  <c r="D12152" i="1"/>
  <c r="D12136" i="1"/>
  <c r="D12120" i="1"/>
  <c r="D12104" i="1"/>
  <c r="D12088" i="1"/>
  <c r="D12072" i="1"/>
  <c r="D12056" i="1"/>
  <c r="D12040" i="1"/>
  <c r="D12024" i="1"/>
  <c r="D12009" i="1"/>
  <c r="D11992" i="1"/>
  <c r="D11976" i="1"/>
  <c r="D11960" i="1"/>
  <c r="D11944" i="1"/>
  <c r="D11930" i="1"/>
  <c r="D11912" i="1"/>
  <c r="D11896" i="1"/>
  <c r="D11880" i="1"/>
  <c r="D11864" i="1"/>
  <c r="D11848" i="1"/>
  <c r="D11832" i="1"/>
  <c r="D11816" i="1"/>
  <c r="D11799" i="1"/>
  <c r="D11784" i="1"/>
  <c r="D11768" i="1"/>
  <c r="D11752" i="1"/>
  <c r="D11736" i="1"/>
  <c r="D11720" i="1"/>
  <c r="D11704" i="1"/>
  <c r="D11688" i="1"/>
  <c r="D11672" i="1"/>
  <c r="D11656" i="1"/>
  <c r="D11640" i="1"/>
  <c r="D11624" i="1"/>
  <c r="D11608" i="1"/>
  <c r="D11592" i="1"/>
  <c r="D11576" i="1"/>
  <c r="D11560" i="1"/>
  <c r="D11544" i="1"/>
  <c r="D11528" i="1"/>
  <c r="D11512" i="1"/>
  <c r="D11496" i="1"/>
  <c r="D11480" i="1"/>
  <c r="D11464" i="1"/>
  <c r="D11448" i="1"/>
  <c r="D11432" i="1"/>
  <c r="D11416" i="1"/>
  <c r="D11400" i="1"/>
  <c r="D11384" i="1"/>
  <c r="D11368" i="1"/>
  <c r="D11352" i="1"/>
  <c r="D11336" i="1"/>
  <c r="D11320" i="1"/>
  <c r="D11304" i="1"/>
  <c r="D11288" i="1"/>
  <c r="D11272" i="1"/>
  <c r="D11256" i="1"/>
  <c r="D11240" i="1"/>
  <c r="D11224" i="1"/>
  <c r="D11208" i="1"/>
  <c r="D11192" i="1"/>
  <c r="D11176" i="1"/>
  <c r="D11160" i="1"/>
  <c r="D11144" i="1"/>
  <c r="D11128" i="1"/>
  <c r="D11112" i="1"/>
  <c r="D11096" i="1"/>
  <c r="D11080" i="1"/>
  <c r="D11064" i="1"/>
  <c r="D11048" i="1"/>
  <c r="D11032" i="1"/>
  <c r="D11016" i="1"/>
  <c r="D11000" i="1"/>
  <c r="D10984" i="1"/>
  <c r="D10968" i="1"/>
  <c r="D10952" i="1"/>
  <c r="D10936" i="1"/>
  <c r="D10920" i="1"/>
  <c r="D10904" i="1"/>
  <c r="D10888" i="1"/>
  <c r="D10872" i="1"/>
  <c r="D10856" i="1"/>
  <c r="D10840" i="1"/>
  <c r="D10824" i="1"/>
  <c r="D10808" i="1"/>
  <c r="D10792" i="1"/>
  <c r="D10776" i="1"/>
  <c r="D10759" i="1"/>
  <c r="D10744" i="1"/>
  <c r="D10728" i="1"/>
  <c r="D10712" i="1"/>
  <c r="D10696" i="1"/>
  <c r="D10680" i="1"/>
  <c r="D10664" i="1"/>
  <c r="D10648" i="1"/>
  <c r="D10632" i="1"/>
  <c r="D10616" i="1"/>
  <c r="D10600" i="1"/>
  <c r="D10584" i="1"/>
  <c r="D10568" i="1"/>
  <c r="D10552" i="1"/>
  <c r="D10536" i="1"/>
  <c r="D10520" i="1"/>
  <c r="D10504" i="1"/>
  <c r="D10488" i="1"/>
  <c r="D10472" i="1"/>
  <c r="D10456" i="1"/>
  <c r="D10440" i="1"/>
  <c r="D10424" i="1"/>
  <c r="D10408" i="1"/>
  <c r="D10392" i="1"/>
  <c r="D10376" i="1"/>
  <c r="D10360" i="1"/>
  <c r="D10344" i="1"/>
  <c r="D10328" i="1"/>
  <c r="D10312" i="1"/>
  <c r="D10296" i="1"/>
  <c r="D10280" i="1"/>
  <c r="D10264" i="1"/>
  <c r="D10248" i="1"/>
  <c r="D10232" i="1"/>
  <c r="D10216" i="1"/>
  <c r="D10200" i="1"/>
  <c r="D10184" i="1"/>
  <c r="D10168" i="1"/>
  <c r="D10152" i="1"/>
  <c r="D10136" i="1"/>
  <c r="D10120" i="1"/>
  <c r="D10104" i="1"/>
  <c r="D10088" i="1"/>
  <c r="D10072" i="1"/>
  <c r="D10056" i="1"/>
  <c r="D10040" i="1"/>
  <c r="D10024" i="1"/>
  <c r="D10008" i="1"/>
  <c r="D9992" i="1"/>
  <c r="D9976" i="1"/>
  <c r="D9960" i="1"/>
  <c r="D9944" i="1"/>
  <c r="D9928" i="1"/>
  <c r="D9912" i="1"/>
  <c r="D9896" i="1"/>
  <c r="D9880" i="1"/>
  <c r="D9864" i="1"/>
  <c r="D9848" i="1"/>
  <c r="D9832" i="1"/>
  <c r="D9816" i="1"/>
  <c r="D9800" i="1"/>
  <c r="D9784" i="1"/>
  <c r="D9768" i="1"/>
  <c r="D9752" i="1"/>
  <c r="D9736" i="1"/>
  <c r="D9720" i="1"/>
  <c r="D9704" i="1"/>
  <c r="D9688" i="1"/>
  <c r="D9672" i="1"/>
  <c r="D9656" i="1"/>
  <c r="D9640" i="1"/>
  <c r="D9624" i="1"/>
  <c r="D9608" i="1"/>
  <c r="D9592" i="1"/>
  <c r="D9576" i="1"/>
  <c r="D9560" i="1"/>
  <c r="D9544" i="1"/>
  <c r="D9528" i="1"/>
  <c r="D9512" i="1"/>
  <c r="D9496" i="1"/>
  <c r="D9480" i="1"/>
  <c r="D9464" i="1"/>
  <c r="D9448" i="1"/>
  <c r="D9432" i="1"/>
  <c r="D9416" i="1"/>
  <c r="D9400" i="1"/>
  <c r="D9384" i="1"/>
  <c r="D9368" i="1"/>
  <c r="D9352" i="1"/>
  <c r="D9336" i="1"/>
  <c r="D9320" i="1"/>
  <c r="D9304" i="1"/>
  <c r="D9288" i="1"/>
  <c r="D9272" i="1"/>
  <c r="D9256" i="1"/>
  <c r="D9240" i="1"/>
  <c r="D9224" i="1"/>
  <c r="D9208" i="1"/>
  <c r="D9191" i="1"/>
  <c r="D9176" i="1"/>
  <c r="D9160" i="1"/>
  <c r="D9144" i="1"/>
  <c r="D9128" i="1"/>
  <c r="D9112" i="1"/>
  <c r="D9096" i="1"/>
  <c r="D9080" i="1"/>
  <c r="D9064" i="1"/>
  <c r="D9048" i="1"/>
  <c r="D9032" i="1"/>
  <c r="D9016" i="1"/>
  <c r="D9000" i="1"/>
  <c r="D8984" i="1"/>
  <c r="D8968" i="1"/>
  <c r="D8952" i="1"/>
  <c r="D8936" i="1"/>
  <c r="D8920" i="1"/>
  <c r="D8904" i="1"/>
  <c r="D8888" i="1"/>
  <c r="D8872" i="1"/>
  <c r="D8856" i="1"/>
  <c r="D8840" i="1"/>
  <c r="D8825" i="1"/>
  <c r="D8808" i="1"/>
  <c r="D18915" i="1"/>
  <c r="D18787" i="1"/>
  <c r="D18659" i="1"/>
  <c r="D18531" i="1"/>
  <c r="D18403" i="1"/>
  <c r="D18275" i="1"/>
  <c r="D18147" i="1"/>
  <c r="D18019" i="1"/>
  <c r="D17891" i="1"/>
  <c r="D17763" i="1"/>
  <c r="D17635" i="1"/>
  <c r="D17508" i="1"/>
  <c r="D17379" i="1"/>
  <c r="D17251" i="1"/>
  <c r="D17123" i="1"/>
  <c r="D16995" i="1"/>
  <c r="D16868" i="1"/>
  <c r="D16739" i="1"/>
  <c r="D16611" i="1"/>
  <c r="D16483" i="1"/>
  <c r="D16355" i="1"/>
  <c r="D16226" i="1"/>
  <c r="D16099" i="1"/>
  <c r="D15971" i="1"/>
  <c r="D15843" i="1"/>
  <c r="D15715" i="1"/>
  <c r="D15587" i="1"/>
  <c r="D15459" i="1"/>
  <c r="D15331" i="1"/>
  <c r="D15204" i="1"/>
  <c r="D15075" i="1"/>
  <c r="D14948" i="1"/>
  <c r="D14819" i="1"/>
  <c r="D14691" i="1"/>
  <c r="D14563" i="1"/>
  <c r="D14435" i="1"/>
  <c r="D14320" i="1"/>
  <c r="D14227" i="1"/>
  <c r="D14145" i="1"/>
  <c r="D14064" i="1"/>
  <c r="D13971" i="1"/>
  <c r="D13889" i="1"/>
  <c r="D13808" i="1"/>
  <c r="D13715" i="1"/>
  <c r="D13633" i="1"/>
  <c r="D13555" i="1"/>
  <c r="D13527" i="1"/>
  <c r="D13511" i="1"/>
  <c r="D13495" i="1"/>
  <c r="D13479" i="1"/>
  <c r="D13463" i="1"/>
  <c r="D13447" i="1"/>
  <c r="D13431" i="1"/>
  <c r="D13415" i="1"/>
  <c r="D13399" i="1"/>
  <c r="D13383" i="1"/>
  <c r="D13367" i="1"/>
  <c r="D13351" i="1"/>
  <c r="D13335" i="1"/>
  <c r="D13319" i="1"/>
  <c r="D13303" i="1"/>
  <c r="D13289" i="1"/>
  <c r="D13271" i="1"/>
  <c r="D13256" i="1"/>
  <c r="D13239" i="1"/>
  <c r="D13223" i="1"/>
  <c r="D13207" i="1"/>
  <c r="D13190" i="1"/>
  <c r="D13175" i="1"/>
  <c r="D13159" i="1"/>
  <c r="D13143" i="1"/>
  <c r="D13128" i="1"/>
  <c r="D13111" i="1"/>
  <c r="D13095" i="1"/>
  <c r="D13080" i="1"/>
  <c r="D13063" i="1"/>
  <c r="D13047" i="1"/>
  <c r="D13031" i="1"/>
  <c r="D13015" i="1"/>
  <c r="D12999" i="1"/>
  <c r="D12983" i="1"/>
  <c r="D12966" i="1"/>
  <c r="D12951" i="1"/>
  <c r="D12936" i="1"/>
  <c r="D12919" i="1"/>
  <c r="D12903" i="1"/>
  <c r="D12887" i="1"/>
  <c r="D12871" i="1"/>
  <c r="D12855" i="1"/>
  <c r="D12839" i="1"/>
  <c r="D12825" i="1"/>
  <c r="D12807" i="1"/>
  <c r="D12791" i="1"/>
  <c r="D12775" i="1"/>
  <c r="D12759" i="1"/>
  <c r="D12743" i="1"/>
  <c r="D12727" i="1"/>
  <c r="D12712" i="1"/>
  <c r="D12695" i="1"/>
  <c r="D12679" i="1"/>
  <c r="D12663" i="1"/>
  <c r="D12647" i="1"/>
  <c r="D12631" i="1"/>
  <c r="D12615" i="1"/>
  <c r="D12599" i="1"/>
  <c r="D12583" i="1"/>
  <c r="D12567" i="1"/>
  <c r="D12551" i="1"/>
  <c r="D12535" i="1"/>
  <c r="D12519" i="1"/>
  <c r="D12503" i="1"/>
  <c r="D12487" i="1"/>
  <c r="D12470" i="1"/>
  <c r="D12455" i="1"/>
  <c r="D12439" i="1"/>
  <c r="D12423" i="1"/>
  <c r="D12407" i="1"/>
  <c r="D12390" i="1"/>
  <c r="D12375" i="1"/>
  <c r="D12359" i="1"/>
  <c r="D12343" i="1"/>
  <c r="D12327" i="1"/>
  <c r="D12311" i="1"/>
  <c r="D12295" i="1"/>
  <c r="D12279" i="1"/>
  <c r="D12263" i="1"/>
  <c r="D12247" i="1"/>
  <c r="D12231" i="1"/>
  <c r="D12215" i="1"/>
  <c r="D12199" i="1"/>
  <c r="D12183" i="1"/>
  <c r="D12167" i="1"/>
  <c r="D12151" i="1"/>
  <c r="D12135" i="1"/>
  <c r="D12119" i="1"/>
  <c r="D12103" i="1"/>
  <c r="D12087" i="1"/>
  <c r="D12071" i="1"/>
  <c r="D12055" i="1"/>
  <c r="D12041" i="1"/>
  <c r="D12023" i="1"/>
  <c r="D12007" i="1"/>
  <c r="D11991" i="1"/>
  <c r="D11975" i="1"/>
  <c r="D11959" i="1"/>
  <c r="D11943" i="1"/>
  <c r="D11927" i="1"/>
  <c r="D11910" i="1"/>
  <c r="D11895" i="1"/>
  <c r="D11879" i="1"/>
  <c r="D11863" i="1"/>
  <c r="D11847" i="1"/>
  <c r="D11831" i="1"/>
  <c r="D11815" i="1"/>
  <c r="D11800" i="1"/>
  <c r="D11783" i="1"/>
  <c r="D11767" i="1"/>
  <c r="D11751" i="1"/>
  <c r="D11735" i="1"/>
  <c r="D11718" i="1"/>
  <c r="D11703" i="1"/>
  <c r="D11687" i="1"/>
  <c r="D11671" i="1"/>
  <c r="D11655" i="1"/>
  <c r="D11639" i="1"/>
  <c r="D11623" i="1"/>
  <c r="D11606" i="1"/>
  <c r="D11591" i="1"/>
  <c r="D11575" i="1"/>
  <c r="D11559" i="1"/>
  <c r="D11543" i="1"/>
  <c r="D11527" i="1"/>
  <c r="D11511" i="1"/>
  <c r="D11494" i="1"/>
  <c r="D11479" i="1"/>
  <c r="D11463" i="1"/>
  <c r="D11447" i="1"/>
  <c r="D11430" i="1"/>
  <c r="D11415" i="1"/>
  <c r="D11399" i="1"/>
  <c r="D11383" i="1"/>
  <c r="D11367" i="1"/>
  <c r="D11351" i="1"/>
  <c r="D11335" i="1"/>
  <c r="D11319" i="1"/>
  <c r="D11303" i="1"/>
  <c r="D11287" i="1"/>
  <c r="D11271" i="1"/>
  <c r="D11255" i="1"/>
  <c r="D11239" i="1"/>
  <c r="D11223" i="1"/>
  <c r="D11207" i="1"/>
  <c r="D11191" i="1"/>
  <c r="D11175" i="1"/>
  <c r="D11159" i="1"/>
  <c r="D11143" i="1"/>
  <c r="D11127" i="1"/>
  <c r="D11111" i="1"/>
  <c r="D11095" i="1"/>
  <c r="D11079" i="1"/>
  <c r="D11063" i="1"/>
  <c r="D11047" i="1"/>
  <c r="D11031" i="1"/>
  <c r="D11014" i="1"/>
  <c r="D10999" i="1"/>
  <c r="D10983" i="1"/>
  <c r="D10967" i="1"/>
  <c r="D10951" i="1"/>
  <c r="D10935" i="1"/>
  <c r="D10919" i="1"/>
  <c r="D10903" i="1"/>
  <c r="D10887" i="1"/>
  <c r="D10871" i="1"/>
  <c r="D10855" i="1"/>
  <c r="D10839" i="1"/>
  <c r="D10823" i="1"/>
  <c r="D10806" i="1"/>
  <c r="D10791" i="1"/>
  <c r="D10775" i="1"/>
  <c r="D10760" i="1"/>
  <c r="D10743" i="1"/>
  <c r="D10726" i="1"/>
  <c r="D10711" i="1"/>
  <c r="D10695" i="1"/>
  <c r="D10679" i="1"/>
  <c r="D10663" i="1"/>
  <c r="D10647" i="1"/>
  <c r="D10631" i="1"/>
  <c r="D10615" i="1"/>
  <c r="D10599" i="1"/>
  <c r="D10583" i="1"/>
  <c r="D10567" i="1"/>
  <c r="D10551" i="1"/>
  <c r="D10535" i="1"/>
  <c r="D10519" i="1"/>
  <c r="D10503" i="1"/>
  <c r="D10487" i="1"/>
  <c r="D10471" i="1"/>
  <c r="D10455" i="1"/>
  <c r="D10439" i="1"/>
  <c r="D10423" i="1"/>
  <c r="D10406" i="1"/>
  <c r="D10391" i="1"/>
  <c r="D10375" i="1"/>
  <c r="D10359" i="1"/>
  <c r="D10343" i="1"/>
  <c r="D10327" i="1"/>
  <c r="D10311" i="1"/>
  <c r="D10295" i="1"/>
  <c r="D10279" i="1"/>
  <c r="D10263" i="1"/>
  <c r="D10247" i="1"/>
  <c r="D10231" i="1"/>
  <c r="D10215" i="1"/>
  <c r="D10199" i="1"/>
  <c r="D10183" i="1"/>
  <c r="D10167" i="1"/>
  <c r="D10150" i="1"/>
  <c r="D10135" i="1"/>
  <c r="D10119" i="1"/>
  <c r="D10103" i="1"/>
  <c r="D10087" i="1"/>
  <c r="D10071" i="1"/>
  <c r="D10055" i="1"/>
  <c r="D10039" i="1"/>
  <c r="D10023" i="1"/>
  <c r="D10007" i="1"/>
  <c r="D9991" i="1"/>
  <c r="D9975" i="1"/>
  <c r="D9959" i="1"/>
  <c r="D9943" i="1"/>
  <c r="D9927" i="1"/>
  <c r="D9911" i="1"/>
  <c r="D9895" i="1"/>
  <c r="D9879" i="1"/>
  <c r="D9863" i="1"/>
  <c r="D9847" i="1"/>
  <c r="D9831" i="1"/>
  <c r="D9815" i="1"/>
  <c r="D9799" i="1"/>
  <c r="D9783" i="1"/>
  <c r="D9767" i="1"/>
  <c r="D9751" i="1"/>
  <c r="D9735" i="1"/>
  <c r="D9719" i="1"/>
  <c r="D9703" i="1"/>
  <c r="D9687" i="1"/>
  <c r="D9671" i="1"/>
  <c r="D9655" i="1"/>
  <c r="D9639" i="1"/>
  <c r="D9623" i="1"/>
  <c r="D9607" i="1"/>
  <c r="D9591" i="1"/>
  <c r="D9575" i="1"/>
  <c r="D9559" i="1"/>
  <c r="D9543" i="1"/>
  <c r="D9527" i="1"/>
  <c r="D9511" i="1"/>
  <c r="D9495" i="1"/>
  <c r="D9479" i="1"/>
  <c r="D9463" i="1"/>
  <c r="D9447" i="1"/>
  <c r="D9431" i="1"/>
  <c r="D9415" i="1"/>
  <c r="D9399" i="1"/>
  <c r="D9383" i="1"/>
  <c r="D9367" i="1"/>
  <c r="D9351" i="1"/>
  <c r="D9335" i="1"/>
  <c r="D9319" i="1"/>
  <c r="D9303" i="1"/>
  <c r="D9287" i="1"/>
  <c r="D9271" i="1"/>
  <c r="D9255" i="1"/>
  <c r="D9239" i="1"/>
  <c r="D9223" i="1"/>
  <c r="D9207" i="1"/>
  <c r="D9192" i="1"/>
  <c r="D9175" i="1"/>
  <c r="D9159" i="1"/>
  <c r="D9143" i="1"/>
  <c r="D9126" i="1"/>
  <c r="D9111" i="1"/>
  <c r="D9095" i="1"/>
  <c r="D9079" i="1"/>
  <c r="D9063" i="1"/>
  <c r="D9047" i="1"/>
  <c r="D9031" i="1"/>
  <c r="D9015" i="1"/>
  <c r="D8999" i="1"/>
  <c r="D8983" i="1"/>
  <c r="D8967" i="1"/>
  <c r="D8951" i="1"/>
  <c r="D8935" i="1"/>
  <c r="D8919" i="1"/>
  <c r="D8903" i="1"/>
  <c r="D8887" i="1"/>
  <c r="D8871" i="1"/>
  <c r="D8855" i="1"/>
  <c r="D8839" i="1"/>
  <c r="D8823" i="1"/>
  <c r="D18913" i="1"/>
  <c r="D18785" i="1"/>
  <c r="D18657" i="1"/>
  <c r="D18529" i="1"/>
  <c r="D18401" i="1"/>
  <c r="D18273" i="1"/>
  <c r="D18145" i="1"/>
  <c r="D18017" i="1"/>
  <c r="D17889" i="1"/>
  <c r="D17761" i="1"/>
  <c r="D17634" i="1"/>
  <c r="D17505" i="1"/>
  <c r="D17377" i="1"/>
  <c r="D17249" i="1"/>
  <c r="D17121" i="1"/>
  <c r="D16993" i="1"/>
  <c r="D16865" i="1"/>
  <c r="D16737" i="1"/>
  <c r="D16609" i="1"/>
  <c r="D16481" i="1"/>
  <c r="D16353" i="1"/>
  <c r="D16225" i="1"/>
  <c r="D16097" i="1"/>
  <c r="D15969" i="1"/>
  <c r="D15841" i="1"/>
  <c r="D15713" i="1"/>
  <c r="D15585" i="1"/>
  <c r="D15457" i="1"/>
  <c r="D15329" i="1"/>
  <c r="D15201" i="1"/>
  <c r="D15072" i="1"/>
  <c r="D14945" i="1"/>
  <c r="D14817" i="1"/>
  <c r="D14690" i="1"/>
  <c r="D14561" i="1"/>
  <c r="D14434" i="1"/>
  <c r="D14307" i="1"/>
  <c r="D14225" i="1"/>
  <c r="D14144" i="1"/>
  <c r="D14051" i="1"/>
  <c r="D13969" i="1"/>
  <c r="D13888" i="1"/>
  <c r="D13795" i="1"/>
  <c r="D13713" i="1"/>
  <c r="D13632" i="1"/>
  <c r="D13553" i="1"/>
  <c r="D13526" i="1"/>
  <c r="D13510" i="1"/>
  <c r="D13494" i="1"/>
  <c r="D13478" i="1"/>
  <c r="D13462" i="1"/>
  <c r="D13446" i="1"/>
  <c r="D13430" i="1"/>
  <c r="D13414" i="1"/>
  <c r="D13397" i="1"/>
  <c r="D13382" i="1"/>
  <c r="D13366" i="1"/>
  <c r="D13350" i="1"/>
  <c r="D13334" i="1"/>
  <c r="D13317" i="1"/>
  <c r="D13302" i="1"/>
  <c r="D13285" i="1"/>
  <c r="D13270" i="1"/>
  <c r="D13254" i="1"/>
  <c r="D13238" i="1"/>
  <c r="D13222" i="1"/>
  <c r="D13206" i="1"/>
  <c r="D13191" i="1"/>
  <c r="D13174" i="1"/>
  <c r="D13158" i="1"/>
  <c r="D13142" i="1"/>
  <c r="D13126" i="1"/>
  <c r="D13110" i="1"/>
  <c r="D13094" i="1"/>
  <c r="D13078" i="1"/>
  <c r="D13062" i="1"/>
  <c r="D13046" i="1"/>
  <c r="D13030" i="1"/>
  <c r="D13014" i="1"/>
  <c r="D12998" i="1"/>
  <c r="D12982" i="1"/>
  <c r="D12967" i="1"/>
  <c r="D12950" i="1"/>
  <c r="D12934" i="1"/>
  <c r="D12918" i="1"/>
  <c r="D12901" i="1"/>
  <c r="D12886" i="1"/>
  <c r="D12870" i="1"/>
  <c r="D12854" i="1"/>
  <c r="D12838" i="1"/>
  <c r="D12822" i="1"/>
  <c r="D12806" i="1"/>
  <c r="D12790" i="1"/>
  <c r="D12774" i="1"/>
  <c r="D12757" i="1"/>
  <c r="D12742" i="1"/>
  <c r="D12726" i="1"/>
  <c r="D12710" i="1"/>
  <c r="D12694" i="1"/>
  <c r="D12678" i="1"/>
  <c r="D12662" i="1"/>
  <c r="D12646" i="1"/>
  <c r="D12630" i="1"/>
  <c r="D12614" i="1"/>
  <c r="D12598" i="1"/>
  <c r="D12582" i="1"/>
  <c r="D12566" i="1"/>
  <c r="D12550" i="1"/>
  <c r="D12534" i="1"/>
  <c r="D12518" i="1"/>
  <c r="D12502" i="1"/>
  <c r="D12486" i="1"/>
  <c r="D12471" i="1"/>
  <c r="D12454" i="1"/>
  <c r="D12438" i="1"/>
  <c r="D12422" i="1"/>
  <c r="D12406" i="1"/>
  <c r="D12391" i="1"/>
  <c r="D12373" i="1"/>
  <c r="D12358" i="1"/>
  <c r="D12342" i="1"/>
  <c r="D12326" i="1"/>
  <c r="D12310" i="1"/>
  <c r="D12294" i="1"/>
  <c r="D12278" i="1"/>
  <c r="D12261" i="1"/>
  <c r="D12246" i="1"/>
  <c r="D12230" i="1"/>
  <c r="D12214" i="1"/>
  <c r="D12198" i="1"/>
  <c r="D12182" i="1"/>
  <c r="D12166" i="1"/>
  <c r="D12150" i="1"/>
  <c r="D12134" i="1"/>
  <c r="D12118" i="1"/>
  <c r="D12102" i="1"/>
  <c r="D12086" i="1"/>
  <c r="D12070" i="1"/>
  <c r="D12054" i="1"/>
  <c r="D12038" i="1"/>
  <c r="D12022" i="1"/>
  <c r="D12006" i="1"/>
  <c r="D11990" i="1"/>
  <c r="D11974" i="1"/>
  <c r="D11958" i="1"/>
  <c r="D11941" i="1"/>
  <c r="D11926" i="1"/>
  <c r="D11911" i="1"/>
  <c r="D11894" i="1"/>
  <c r="D11878" i="1"/>
  <c r="D11862" i="1"/>
  <c r="D11845" i="1"/>
  <c r="D11830" i="1"/>
  <c r="D11814" i="1"/>
  <c r="D11798" i="1"/>
  <c r="D11782" i="1"/>
  <c r="D11766" i="1"/>
  <c r="D11750" i="1"/>
  <c r="D11734" i="1"/>
  <c r="D11719" i="1"/>
  <c r="D11702" i="1"/>
  <c r="D11686" i="1"/>
  <c r="D11670" i="1"/>
  <c r="D11654" i="1"/>
  <c r="D11638" i="1"/>
  <c r="D11622" i="1"/>
  <c r="D11607" i="1"/>
  <c r="D11590" i="1"/>
  <c r="D11574" i="1"/>
  <c r="D11558" i="1"/>
  <c r="D11542" i="1"/>
  <c r="D11526" i="1"/>
  <c r="D11510" i="1"/>
  <c r="D11495" i="1"/>
  <c r="D11478" i="1"/>
  <c r="D11462" i="1"/>
  <c r="D11446" i="1"/>
  <c r="D11431" i="1"/>
  <c r="D11414" i="1"/>
  <c r="D11398" i="1"/>
  <c r="D11382" i="1"/>
  <c r="D11366" i="1"/>
  <c r="D11350" i="1"/>
  <c r="D11334" i="1"/>
  <c r="D11318" i="1"/>
  <c r="D11302" i="1"/>
  <c r="D11286" i="1"/>
  <c r="D11270" i="1"/>
  <c r="D11254" i="1"/>
  <c r="D11238" i="1"/>
  <c r="D11222" i="1"/>
  <c r="D11206" i="1"/>
  <c r="D11190" i="1"/>
  <c r="D11174" i="1"/>
  <c r="D11158" i="1"/>
  <c r="D11142" i="1"/>
  <c r="D11126" i="1"/>
  <c r="D11110" i="1"/>
  <c r="D11094" i="1"/>
  <c r="D11078" i="1"/>
  <c r="D11062" i="1"/>
  <c r="D11046" i="1"/>
  <c r="D11030" i="1"/>
  <c r="D11015" i="1"/>
  <c r="D10998" i="1"/>
  <c r="D10982" i="1"/>
  <c r="D10966" i="1"/>
  <c r="D10950" i="1"/>
  <c r="D10934" i="1"/>
  <c r="D10918" i="1"/>
  <c r="D10902" i="1"/>
  <c r="D10886" i="1"/>
  <c r="D10870" i="1"/>
  <c r="D10854" i="1"/>
  <c r="D10838" i="1"/>
  <c r="D10822" i="1"/>
  <c r="D10807" i="1"/>
  <c r="D10790" i="1"/>
  <c r="D10774" i="1"/>
  <c r="D10758" i="1"/>
  <c r="D10742" i="1"/>
  <c r="D10727" i="1"/>
  <c r="D10710" i="1"/>
  <c r="D10694" i="1"/>
  <c r="D10678" i="1"/>
  <c r="D10662" i="1"/>
  <c r="D10646" i="1"/>
  <c r="D10630" i="1"/>
  <c r="D10614" i="1"/>
  <c r="D10598" i="1"/>
  <c r="D10582" i="1"/>
  <c r="D10566" i="1"/>
  <c r="D10550" i="1"/>
  <c r="D10534" i="1"/>
  <c r="D10518" i="1"/>
  <c r="D10502" i="1"/>
  <c r="D10486" i="1"/>
  <c r="D10470" i="1"/>
  <c r="D10454" i="1"/>
  <c r="D10438" i="1"/>
  <c r="D10422" i="1"/>
  <c r="D10407" i="1"/>
  <c r="D10390" i="1"/>
  <c r="D10374" i="1"/>
  <c r="D10358" i="1"/>
  <c r="D10342" i="1"/>
  <c r="D10326" i="1"/>
  <c r="D10310" i="1"/>
  <c r="D10294" i="1"/>
  <c r="D10278" i="1"/>
  <c r="D10262" i="1"/>
  <c r="D10246" i="1"/>
  <c r="D10230" i="1"/>
  <c r="D10214" i="1"/>
  <c r="D10198" i="1"/>
  <c r="D10182" i="1"/>
  <c r="D10166" i="1"/>
  <c r="D10151" i="1"/>
  <c r="D10134" i="1"/>
  <c r="D10118" i="1"/>
  <c r="D10102" i="1"/>
  <c r="D10086" i="1"/>
  <c r="D10070" i="1"/>
  <c r="D10054" i="1"/>
  <c r="D10038" i="1"/>
  <c r="D10022" i="1"/>
  <c r="D10006" i="1"/>
  <c r="D9990" i="1"/>
  <c r="D9974" i="1"/>
  <c r="D9958" i="1"/>
  <c r="D9942" i="1"/>
  <c r="D9926" i="1"/>
  <c r="D9910" i="1"/>
  <c r="D9894" i="1"/>
  <c r="D9878" i="1"/>
  <c r="D9862" i="1"/>
  <c r="D9846" i="1"/>
  <c r="D9830" i="1"/>
  <c r="D9814" i="1"/>
  <c r="D9798" i="1"/>
  <c r="D9782" i="1"/>
  <c r="D9766" i="1"/>
  <c r="D9750" i="1"/>
  <c r="D9734" i="1"/>
  <c r="D9718" i="1"/>
  <c r="D9702" i="1"/>
  <c r="D9686" i="1"/>
  <c r="D9670" i="1"/>
  <c r="D9654" i="1"/>
  <c r="D9638" i="1"/>
  <c r="D9622" i="1"/>
  <c r="D9606" i="1"/>
  <c r="D9590" i="1"/>
  <c r="D9574" i="1"/>
  <c r="D9558" i="1"/>
  <c r="D9542" i="1"/>
  <c r="D9526" i="1"/>
  <c r="D9510" i="1"/>
  <c r="D9494" i="1"/>
  <c r="D9478" i="1"/>
  <c r="D9462" i="1"/>
  <c r="D9446" i="1"/>
  <c r="D9430" i="1"/>
  <c r="D9414" i="1"/>
  <c r="D9398" i="1"/>
  <c r="D9382" i="1"/>
  <c r="D9366" i="1"/>
  <c r="D9350" i="1"/>
  <c r="D9334" i="1"/>
  <c r="D9318" i="1"/>
  <c r="D9302" i="1"/>
  <c r="D9286" i="1"/>
  <c r="D9270" i="1"/>
  <c r="D9254" i="1"/>
  <c r="D9238" i="1"/>
  <c r="D9222" i="1"/>
  <c r="D9206" i="1"/>
  <c r="D9190" i="1"/>
  <c r="D9174" i="1"/>
  <c r="D9158" i="1"/>
  <c r="D9142" i="1"/>
  <c r="D9127" i="1"/>
  <c r="D9110" i="1"/>
  <c r="D9094" i="1"/>
  <c r="D9078" i="1"/>
  <c r="D9062" i="1"/>
  <c r="D9046" i="1"/>
  <c r="D9030" i="1"/>
  <c r="D9014" i="1"/>
  <c r="D8998" i="1"/>
  <c r="D8982" i="1"/>
  <c r="D8966" i="1"/>
  <c r="D8950" i="1"/>
  <c r="D8934" i="1"/>
  <c r="D8918" i="1"/>
  <c r="D8902" i="1"/>
  <c r="D8886" i="1"/>
  <c r="D8870" i="1"/>
  <c r="D8854" i="1"/>
  <c r="D8838" i="1"/>
  <c r="D8822" i="1"/>
  <c r="D8806" i="1"/>
  <c r="D18899" i="1"/>
  <c r="D18771" i="1"/>
  <c r="D18643" i="1"/>
  <c r="D18515" i="1"/>
  <c r="D18387" i="1"/>
  <c r="D18259" i="1"/>
  <c r="D18131" i="1"/>
  <c r="D18003" i="1"/>
  <c r="D17875" i="1"/>
  <c r="D17747" i="1"/>
  <c r="D17619" i="1"/>
  <c r="D17491" i="1"/>
  <c r="D17363" i="1"/>
  <c r="D17235" i="1"/>
  <c r="D17107" i="1"/>
  <c r="D16979" i="1"/>
  <c r="D16851" i="1"/>
  <c r="D16722" i="1"/>
  <c r="D16595" i="1"/>
  <c r="D16467" i="1"/>
  <c r="D16339" i="1"/>
  <c r="D16211" i="1"/>
  <c r="D16083" i="1"/>
  <c r="D15955" i="1"/>
  <c r="D15827" i="1"/>
  <c r="D15699" i="1"/>
  <c r="D15571" i="1"/>
  <c r="D15443" i="1"/>
  <c r="D15315" i="1"/>
  <c r="D15187" i="1"/>
  <c r="D15059" i="1"/>
  <c r="D14931" i="1"/>
  <c r="D14803" i="1"/>
  <c r="D14675" i="1"/>
  <c r="D14547" i="1"/>
  <c r="D14419" i="1"/>
  <c r="D14305" i="1"/>
  <c r="D14224" i="1"/>
  <c r="D14131" i="1"/>
  <c r="D14049" i="1"/>
  <c r="D13968" i="1"/>
  <c r="D13874" i="1"/>
  <c r="D13793" i="1"/>
  <c r="D13712" i="1"/>
  <c r="D13619" i="1"/>
  <c r="D13552" i="1"/>
  <c r="D13525" i="1"/>
  <c r="D13509" i="1"/>
  <c r="D13493" i="1"/>
  <c r="D13477" i="1"/>
  <c r="D13461" i="1"/>
  <c r="D13445" i="1"/>
  <c r="D13429" i="1"/>
  <c r="D13413" i="1"/>
  <c r="D13398" i="1"/>
  <c r="D13381" i="1"/>
  <c r="D13365" i="1"/>
  <c r="D13349" i="1"/>
  <c r="D13333" i="1"/>
  <c r="D13318" i="1"/>
  <c r="D13301" i="1"/>
  <c r="D13286" i="1"/>
  <c r="D13269" i="1"/>
  <c r="D13253" i="1"/>
  <c r="D13237" i="1"/>
  <c r="D13221" i="1"/>
  <c r="D13205" i="1"/>
  <c r="D13189" i="1"/>
  <c r="D13173" i="1"/>
  <c r="D13157" i="1"/>
  <c r="D13141" i="1"/>
  <c r="D13125" i="1"/>
  <c r="D13109" i="1"/>
  <c r="D13093" i="1"/>
  <c r="D13077" i="1"/>
  <c r="D13060" i="1"/>
  <c r="D13044" i="1"/>
  <c r="D13029" i="1"/>
  <c r="D13013" i="1"/>
  <c r="D12997" i="1"/>
  <c r="D12981" i="1"/>
  <c r="D12965" i="1"/>
  <c r="D12949" i="1"/>
  <c r="D12933" i="1"/>
  <c r="D12917" i="1"/>
  <c r="D12902" i="1"/>
  <c r="D12885" i="1"/>
  <c r="D12869" i="1"/>
  <c r="D12853" i="1"/>
  <c r="D12837" i="1"/>
  <c r="D12820" i="1"/>
  <c r="D12805" i="1"/>
  <c r="D12789" i="1"/>
  <c r="D12773" i="1"/>
  <c r="D12758" i="1"/>
  <c r="D12741" i="1"/>
  <c r="D12725" i="1"/>
  <c r="D12709" i="1"/>
  <c r="D12693" i="1"/>
  <c r="D12677" i="1"/>
  <c r="D12660" i="1"/>
  <c r="D12645" i="1"/>
  <c r="D12629" i="1"/>
  <c r="D12613" i="1"/>
  <c r="D12597" i="1"/>
  <c r="D12581" i="1"/>
  <c r="D12565" i="1"/>
  <c r="D12549" i="1"/>
  <c r="D12533" i="1"/>
  <c r="D12517" i="1"/>
  <c r="D12501" i="1"/>
  <c r="D12485" i="1"/>
  <c r="D12469" i="1"/>
  <c r="D12453" i="1"/>
  <c r="D12437" i="1"/>
  <c r="D12421" i="1"/>
  <c r="D12405" i="1"/>
  <c r="D12389" i="1"/>
  <c r="D12374" i="1"/>
  <c r="D12357" i="1"/>
  <c r="D12341" i="1"/>
  <c r="D12324" i="1"/>
  <c r="D12309" i="1"/>
  <c r="D12293" i="1"/>
  <c r="D12277" i="1"/>
  <c r="D12262" i="1"/>
  <c r="D12245" i="1"/>
  <c r="D12229" i="1"/>
  <c r="D12213" i="1"/>
  <c r="D12197" i="1"/>
  <c r="D12181" i="1"/>
  <c r="D12165" i="1"/>
  <c r="D12149" i="1"/>
  <c r="D12133" i="1"/>
  <c r="D12117" i="1"/>
  <c r="D12100" i="1"/>
  <c r="D12085" i="1"/>
  <c r="D12069" i="1"/>
  <c r="D12053" i="1"/>
  <c r="D12037" i="1"/>
  <c r="D12021" i="1"/>
  <c r="D12005" i="1"/>
  <c r="D11989" i="1"/>
  <c r="D11972" i="1"/>
  <c r="D11957" i="1"/>
  <c r="D11942" i="1"/>
  <c r="D11925" i="1"/>
  <c r="D11909" i="1"/>
  <c r="D11893" i="1"/>
  <c r="D11877" i="1"/>
  <c r="D11861" i="1"/>
  <c r="D11846" i="1"/>
  <c r="D11828" i="1"/>
  <c r="D11813" i="1"/>
  <c r="D11797" i="1"/>
  <c r="D11781" i="1"/>
  <c r="D11765" i="1"/>
  <c r="D11749" i="1"/>
  <c r="D11733" i="1"/>
  <c r="D11717" i="1"/>
  <c r="D11701" i="1"/>
  <c r="D11685" i="1"/>
  <c r="D11669" i="1"/>
  <c r="D11653" i="1"/>
  <c r="D11637" i="1"/>
  <c r="D11621" i="1"/>
  <c r="D11605" i="1"/>
  <c r="D11589" i="1"/>
  <c r="D11573" i="1"/>
  <c r="D11557" i="1"/>
  <c r="D11541" i="1"/>
  <c r="D11525" i="1"/>
  <c r="D11509" i="1"/>
  <c r="D11493" i="1"/>
  <c r="D11477" i="1"/>
  <c r="D11461" i="1"/>
  <c r="D11445" i="1"/>
  <c r="D11429" i="1"/>
  <c r="D11413" i="1"/>
  <c r="D11396" i="1"/>
  <c r="D11381" i="1"/>
  <c r="D11365" i="1"/>
  <c r="D11349" i="1"/>
  <c r="D11333" i="1"/>
  <c r="D11317" i="1"/>
  <c r="D11301" i="1"/>
  <c r="D11285" i="1"/>
  <c r="D11269" i="1"/>
  <c r="D11253" i="1"/>
  <c r="D11237" i="1"/>
  <c r="D11221" i="1"/>
  <c r="D11205" i="1"/>
  <c r="D11189" i="1"/>
  <c r="D11173" i="1"/>
  <c r="D11157" i="1"/>
  <c r="D11141" i="1"/>
  <c r="D11125" i="1"/>
  <c r="D11109" i="1"/>
  <c r="D11093" i="1"/>
  <c r="D11077" i="1"/>
  <c r="D11061" i="1"/>
  <c r="D11045" i="1"/>
  <c r="D11029" i="1"/>
  <c r="D11013" i="1"/>
  <c r="D10997" i="1"/>
  <c r="D10981" i="1"/>
  <c r="D10965" i="1"/>
  <c r="D10949" i="1"/>
  <c r="D10933" i="1"/>
  <c r="D10917" i="1"/>
  <c r="D10901" i="1"/>
  <c r="D10885" i="1"/>
  <c r="D10869" i="1"/>
  <c r="D10853" i="1"/>
  <c r="D10837" i="1"/>
  <c r="D10821" i="1"/>
  <c r="D10805" i="1"/>
  <c r="D10789" i="1"/>
  <c r="D10773" i="1"/>
  <c r="D10757" i="1"/>
  <c r="D10741" i="1"/>
  <c r="D10725" i="1"/>
  <c r="D10709" i="1"/>
  <c r="D10693" i="1"/>
  <c r="D10677" i="1"/>
  <c r="D10661" i="1"/>
  <c r="D10645" i="1"/>
  <c r="D10629" i="1"/>
  <c r="D10613" i="1"/>
  <c r="D10597" i="1"/>
  <c r="D10581" i="1"/>
  <c r="D10565" i="1"/>
  <c r="D10549" i="1"/>
  <c r="D10533" i="1"/>
  <c r="D10517" i="1"/>
  <c r="D10501" i="1"/>
  <c r="D10485" i="1"/>
  <c r="D10469" i="1"/>
  <c r="D10453" i="1"/>
  <c r="D10437" i="1"/>
  <c r="D10421" i="1"/>
  <c r="D10405" i="1"/>
  <c r="D10389" i="1"/>
  <c r="D10373" i="1"/>
  <c r="D10357" i="1"/>
  <c r="D10341" i="1"/>
  <c r="D10325" i="1"/>
  <c r="D10309" i="1"/>
  <c r="D10293" i="1"/>
  <c r="D10277" i="1"/>
  <c r="D10261" i="1"/>
  <c r="D10245" i="1"/>
  <c r="D10229" i="1"/>
  <c r="D10213" i="1"/>
  <c r="D10197" i="1"/>
  <c r="D10181" i="1"/>
  <c r="D10165" i="1"/>
  <c r="D10149" i="1"/>
  <c r="D10133" i="1"/>
  <c r="D10117" i="1"/>
  <c r="D10101" i="1"/>
  <c r="D10085" i="1"/>
  <c r="D10069" i="1"/>
  <c r="D10053" i="1"/>
  <c r="D10037" i="1"/>
  <c r="D10021" i="1"/>
  <c r="D10005" i="1"/>
  <c r="D9989" i="1"/>
  <c r="D9973" i="1"/>
  <c r="D9957" i="1"/>
  <c r="D9941" i="1"/>
  <c r="D9925" i="1"/>
  <c r="D9909" i="1"/>
  <c r="D9893" i="1"/>
  <c r="D9877" i="1"/>
  <c r="D9861" i="1"/>
  <c r="D9845" i="1"/>
  <c r="D9829" i="1"/>
  <c r="D9813" i="1"/>
  <c r="D9797" i="1"/>
  <c r="D9781" i="1"/>
  <c r="D9765" i="1"/>
  <c r="D9749" i="1"/>
  <c r="D9733" i="1"/>
  <c r="D9717" i="1"/>
  <c r="D9701" i="1"/>
  <c r="D9685" i="1"/>
  <c r="D9669" i="1"/>
  <c r="D9653" i="1"/>
  <c r="D9637" i="1"/>
  <c r="D9621" i="1"/>
  <c r="D9605" i="1"/>
  <c r="D9589" i="1"/>
  <c r="D9573" i="1"/>
  <c r="D9557" i="1"/>
  <c r="D9541" i="1"/>
  <c r="D9525" i="1"/>
  <c r="D9509" i="1"/>
  <c r="D9493" i="1"/>
  <c r="D9477" i="1"/>
  <c r="D9461" i="1"/>
  <c r="D9445" i="1"/>
  <c r="D9429" i="1"/>
  <c r="D9413" i="1"/>
  <c r="D9397" i="1"/>
  <c r="D9381" i="1"/>
  <c r="D9365" i="1"/>
  <c r="D9349" i="1"/>
  <c r="D9333" i="1"/>
  <c r="D9317" i="1"/>
  <c r="D9301" i="1"/>
  <c r="D9285" i="1"/>
  <c r="D9269" i="1"/>
  <c r="D9253" i="1"/>
  <c r="D9237" i="1"/>
  <c r="D9221" i="1"/>
  <c r="D9205" i="1"/>
  <c r="D9189" i="1"/>
  <c r="D9173" i="1"/>
  <c r="D9157" i="1"/>
  <c r="D9141" i="1"/>
  <c r="D9125" i="1"/>
  <c r="D9109" i="1"/>
  <c r="D9093" i="1"/>
  <c r="D9077" i="1"/>
  <c r="D9061" i="1"/>
  <c r="D9045" i="1"/>
  <c r="D9029" i="1"/>
  <c r="D9013" i="1"/>
  <c r="D8997" i="1"/>
  <c r="D8981" i="1"/>
  <c r="D8965" i="1"/>
  <c r="D8949" i="1"/>
  <c r="D8933" i="1"/>
  <c r="D8917" i="1"/>
  <c r="D8901" i="1"/>
  <c r="D8885" i="1"/>
  <c r="D8869" i="1"/>
  <c r="D8853" i="1"/>
  <c r="D8837" i="1"/>
  <c r="D8821" i="1"/>
  <c r="D8805" i="1"/>
  <c r="D18897" i="1"/>
  <c r="D18769" i="1"/>
  <c r="D18641" i="1"/>
  <c r="D18513" i="1"/>
  <c r="D18385" i="1"/>
  <c r="D18257" i="1"/>
  <c r="D18129" i="1"/>
  <c r="D18001" i="1"/>
  <c r="D17873" i="1"/>
  <c r="D17745" i="1"/>
  <c r="D17617" i="1"/>
  <c r="D17489" i="1"/>
  <c r="D17362" i="1"/>
  <c r="D17233" i="1"/>
  <c r="D17105" i="1"/>
  <c r="D16977" i="1"/>
  <c r="D16849" i="1"/>
  <c r="D16721" i="1"/>
  <c r="D16592" i="1"/>
  <c r="D16465" i="1"/>
  <c r="D16337" i="1"/>
  <c r="D16209" i="1"/>
  <c r="D16081" i="1"/>
  <c r="D15953" i="1"/>
  <c r="D15825" i="1"/>
  <c r="D15697" i="1"/>
  <c r="D15569" i="1"/>
  <c r="D15441" i="1"/>
  <c r="D15314" i="1"/>
  <c r="D15185" i="1"/>
  <c r="D15057" i="1"/>
  <c r="D14929" i="1"/>
  <c r="D14801" i="1"/>
  <c r="D14673" i="1"/>
  <c r="D14545" i="1"/>
  <c r="D14417" i="1"/>
  <c r="D14304" i="1"/>
  <c r="D14211" i="1"/>
  <c r="D14129" i="1"/>
  <c r="D14047" i="1"/>
  <c r="D13955" i="1"/>
  <c r="D13873" i="1"/>
  <c r="D13792" i="1"/>
  <c r="D13699" i="1"/>
  <c r="D13617" i="1"/>
  <c r="D13550" i="1"/>
  <c r="D13524" i="1"/>
  <c r="D13508" i="1"/>
  <c r="D13492" i="1"/>
  <c r="D13476" i="1"/>
  <c r="D13460" i="1"/>
  <c r="D13444" i="1"/>
  <c r="D13427" i="1"/>
  <c r="D13412" i="1"/>
  <c r="D13396" i="1"/>
  <c r="D13380" i="1"/>
  <c r="D13364" i="1"/>
  <c r="D13348" i="1"/>
  <c r="D13332" i="1"/>
  <c r="D13316" i="1"/>
  <c r="D13300" i="1"/>
  <c r="D13284" i="1"/>
  <c r="D13268" i="1"/>
  <c r="D13252" i="1"/>
  <c r="D13236" i="1"/>
  <c r="D13220" i="1"/>
  <c r="D13204" i="1"/>
  <c r="D13188" i="1"/>
  <c r="D13172" i="1"/>
  <c r="D13156" i="1"/>
  <c r="D13140" i="1"/>
  <c r="D13124" i="1"/>
  <c r="D13108" i="1"/>
  <c r="D13092" i="1"/>
  <c r="D13076" i="1"/>
  <c r="D13061" i="1"/>
  <c r="D13045" i="1"/>
  <c r="D13028" i="1"/>
  <c r="D13012" i="1"/>
  <c r="D12996" i="1"/>
  <c r="D12980" i="1"/>
  <c r="D12964" i="1"/>
  <c r="D12948" i="1"/>
  <c r="D12932" i="1"/>
  <c r="D12915" i="1"/>
  <c r="D12900" i="1"/>
  <c r="D12884" i="1"/>
  <c r="D12868" i="1"/>
  <c r="D12852" i="1"/>
  <c r="D12836" i="1"/>
  <c r="D12821" i="1"/>
  <c r="D12804" i="1"/>
  <c r="D12788" i="1"/>
  <c r="D12772" i="1"/>
  <c r="D12756" i="1"/>
  <c r="D12740" i="1"/>
  <c r="D12724" i="1"/>
  <c r="D12708" i="1"/>
  <c r="D12692" i="1"/>
  <c r="D12676" i="1"/>
  <c r="D12661" i="1"/>
  <c r="D12644" i="1"/>
  <c r="D12628" i="1"/>
  <c r="D12612" i="1"/>
  <c r="D12596" i="1"/>
  <c r="D12580" i="1"/>
  <c r="D12564" i="1"/>
  <c r="D12548" i="1"/>
  <c r="D12531" i="1"/>
  <c r="D12516" i="1"/>
  <c r="D12500" i="1"/>
  <c r="D12484" i="1"/>
  <c r="D12468" i="1"/>
  <c r="D12452" i="1"/>
  <c r="D12436" i="1"/>
  <c r="D12420" i="1"/>
  <c r="D12404" i="1"/>
  <c r="D12388" i="1"/>
  <c r="D12372" i="1"/>
  <c r="D12356" i="1"/>
  <c r="D12340" i="1"/>
  <c r="D12325" i="1"/>
  <c r="D12308" i="1"/>
  <c r="D12292" i="1"/>
  <c r="D12276" i="1"/>
  <c r="D12260" i="1"/>
  <c r="D12244" i="1"/>
  <c r="D12228" i="1"/>
  <c r="D12212" i="1"/>
  <c r="D12196" i="1"/>
  <c r="D12180" i="1"/>
  <c r="D12164" i="1"/>
  <c r="D12148" i="1"/>
  <c r="D12132" i="1"/>
  <c r="D12116" i="1"/>
  <c r="D12101" i="1"/>
  <c r="D12084" i="1"/>
  <c r="D12068" i="1"/>
  <c r="D12052" i="1"/>
  <c r="D12036" i="1"/>
  <c r="D12020" i="1"/>
  <c r="D12004" i="1"/>
  <c r="D11988" i="1"/>
  <c r="D11973" i="1"/>
  <c r="D11956" i="1"/>
  <c r="D11940" i="1"/>
  <c r="D11924" i="1"/>
  <c r="D11908" i="1"/>
  <c r="D11892" i="1"/>
  <c r="D11876" i="1"/>
  <c r="D11860" i="1"/>
  <c r="D11844" i="1"/>
  <c r="D11829" i="1"/>
  <c r="D11812" i="1"/>
  <c r="D11796" i="1"/>
  <c r="D11780" i="1"/>
  <c r="D11764" i="1"/>
  <c r="D11747" i="1"/>
  <c r="D11732" i="1"/>
  <c r="D11716" i="1"/>
  <c r="D11700" i="1"/>
  <c r="D11683" i="1"/>
  <c r="D11668" i="1"/>
  <c r="D11652" i="1"/>
  <c r="D11636" i="1"/>
  <c r="D11620" i="1"/>
  <c r="D11602" i="1"/>
  <c r="D11588" i="1"/>
  <c r="D11572" i="1"/>
  <c r="D11556" i="1"/>
  <c r="D11540" i="1"/>
  <c r="D11524" i="1"/>
  <c r="D11508" i="1"/>
  <c r="D11492" i="1"/>
  <c r="D11476" i="1"/>
  <c r="D11460" i="1"/>
  <c r="D11444" i="1"/>
  <c r="D11428" i="1"/>
  <c r="D11412" i="1"/>
  <c r="D11397" i="1"/>
  <c r="D11379" i="1"/>
  <c r="D11364" i="1"/>
  <c r="D11348" i="1"/>
  <c r="D11332" i="1"/>
  <c r="D11315" i="1"/>
  <c r="D11300" i="1"/>
  <c r="D11284" i="1"/>
  <c r="D11268" i="1"/>
  <c r="D11252" i="1"/>
  <c r="D11236" i="1"/>
  <c r="D11220" i="1"/>
  <c r="D11204" i="1"/>
  <c r="D11188" i="1"/>
  <c r="D11172" i="1"/>
  <c r="D11156" i="1"/>
  <c r="D11140" i="1"/>
  <c r="D11124" i="1"/>
  <c r="D11108" i="1"/>
  <c r="D11092" i="1"/>
  <c r="D11076" i="1"/>
  <c r="D11060" i="1"/>
  <c r="D11044" i="1"/>
  <c r="D11028" i="1"/>
  <c r="D11012" i="1"/>
  <c r="D10996" i="1"/>
  <c r="D10980" i="1"/>
  <c r="D10964" i="1"/>
  <c r="D10948" i="1"/>
  <c r="D10932" i="1"/>
  <c r="D10916" i="1"/>
  <c r="D10900" i="1"/>
  <c r="D10884" i="1"/>
  <c r="D10868" i="1"/>
  <c r="D10852" i="1"/>
  <c r="D10836" i="1"/>
  <c r="D10820" i="1"/>
  <c r="D10804" i="1"/>
  <c r="D10788" i="1"/>
  <c r="D10772" i="1"/>
  <c r="D10756" i="1"/>
  <c r="D10740" i="1"/>
  <c r="D10724" i="1"/>
  <c r="D10708" i="1"/>
  <c r="D10692" i="1"/>
  <c r="D10676" i="1"/>
  <c r="D10660" i="1"/>
  <c r="D10644" i="1"/>
  <c r="D10628" i="1"/>
  <c r="D10612" i="1"/>
  <c r="D10596" i="1"/>
  <c r="D10580" i="1"/>
  <c r="D10564" i="1"/>
  <c r="D10548" i="1"/>
  <c r="D10532" i="1"/>
  <c r="D10516" i="1"/>
  <c r="D10500" i="1"/>
  <c r="D10484" i="1"/>
  <c r="D10468" i="1"/>
  <c r="D10452" i="1"/>
  <c r="D10436" i="1"/>
  <c r="D10420" i="1"/>
  <c r="D10404" i="1"/>
  <c r="D10388" i="1"/>
  <c r="D10372" i="1"/>
  <c r="D10356" i="1"/>
  <c r="D10340" i="1"/>
  <c r="D10324" i="1"/>
  <c r="D10308" i="1"/>
  <c r="D10292" i="1"/>
  <c r="D10276" i="1"/>
  <c r="D10260" i="1"/>
  <c r="D10244" i="1"/>
  <c r="D10228" i="1"/>
  <c r="D10212" i="1"/>
  <c r="D10196" i="1"/>
  <c r="D10180" i="1"/>
  <c r="D10164" i="1"/>
  <c r="D10148" i="1"/>
  <c r="D10132" i="1"/>
  <c r="D10116" i="1"/>
  <c r="D10100" i="1"/>
  <c r="D10084" i="1"/>
  <c r="D10068" i="1"/>
  <c r="D10052" i="1"/>
  <c r="D10036" i="1"/>
  <c r="D10020" i="1"/>
  <c r="D10004" i="1"/>
  <c r="D9988" i="1"/>
  <c r="D9972" i="1"/>
  <c r="D9956" i="1"/>
  <c r="D9940" i="1"/>
  <c r="D9924" i="1"/>
  <c r="D9908" i="1"/>
  <c r="D9892" i="1"/>
  <c r="D9876" i="1"/>
  <c r="D9860" i="1"/>
  <c r="D9844" i="1"/>
  <c r="D9828" i="1"/>
  <c r="D9812" i="1"/>
  <c r="D9796" i="1"/>
  <c r="D9780" i="1"/>
  <c r="D9764" i="1"/>
  <c r="D9748" i="1"/>
  <c r="D9732" i="1"/>
  <c r="D9716" i="1"/>
  <c r="D9700" i="1"/>
  <c r="D9684" i="1"/>
  <c r="D9668" i="1"/>
  <c r="D9652" i="1"/>
  <c r="D9636" i="1"/>
  <c r="D9620" i="1"/>
  <c r="D9604" i="1"/>
  <c r="D9588" i="1"/>
  <c r="D9572" i="1"/>
  <c r="D9556" i="1"/>
  <c r="D9540" i="1"/>
  <c r="D9524" i="1"/>
  <c r="D9508" i="1"/>
  <c r="D9492" i="1"/>
  <c r="D9476" i="1"/>
  <c r="D9460" i="1"/>
  <c r="D9444" i="1"/>
  <c r="D9428" i="1"/>
  <c r="D9412" i="1"/>
  <c r="D9396" i="1"/>
  <c r="D9380" i="1"/>
  <c r="D9364" i="1"/>
  <c r="D9348" i="1"/>
  <c r="D9332" i="1"/>
  <c r="D9316" i="1"/>
  <c r="D9300" i="1"/>
  <c r="D9284" i="1"/>
  <c r="D9268" i="1"/>
  <c r="D9251" i="1"/>
  <c r="D9236" i="1"/>
  <c r="D9220" i="1"/>
  <c r="D9204" i="1"/>
  <c r="D9188" i="1"/>
  <c r="D9172" i="1"/>
  <c r="D9156" i="1"/>
  <c r="D9140" i="1"/>
  <c r="D9124" i="1"/>
  <c r="D9108" i="1"/>
  <c r="D9092" i="1"/>
  <c r="D9076" i="1"/>
  <c r="D9060" i="1"/>
  <c r="D9044" i="1"/>
  <c r="D9028" i="1"/>
  <c r="D9012" i="1"/>
  <c r="D8996" i="1"/>
  <c r="D8980" i="1"/>
  <c r="D8964" i="1"/>
  <c r="D8948" i="1"/>
  <c r="D8932" i="1"/>
  <c r="D8916" i="1"/>
  <c r="D8900" i="1"/>
  <c r="D8884" i="1"/>
  <c r="D8868" i="1"/>
  <c r="D8852" i="1"/>
  <c r="D8836" i="1"/>
  <c r="D8820" i="1"/>
  <c r="D8804" i="1"/>
  <c r="D18883" i="1"/>
  <c r="D18755" i="1"/>
  <c r="D18627" i="1"/>
  <c r="D18499" i="1"/>
  <c r="D18371" i="1"/>
  <c r="D18243" i="1"/>
  <c r="D18115" i="1"/>
  <c r="D17987" i="1"/>
  <c r="D17859" i="1"/>
  <c r="D17731" i="1"/>
  <c r="D17603" i="1"/>
  <c r="D17475" i="1"/>
  <c r="D17347" i="1"/>
  <c r="D17220" i="1"/>
  <c r="D17091" i="1"/>
  <c r="D16963" i="1"/>
  <c r="D16835" i="1"/>
  <c r="D16707" i="1"/>
  <c r="D16579" i="1"/>
  <c r="D16451" i="1"/>
  <c r="D16323" i="1"/>
  <c r="D16195" i="1"/>
  <c r="D16067" i="1"/>
  <c r="D15939" i="1"/>
  <c r="D15811" i="1"/>
  <c r="D15683" i="1"/>
  <c r="D15555" i="1"/>
  <c r="D15427" i="1"/>
  <c r="D15299" i="1"/>
  <c r="D15171" i="1"/>
  <c r="D15043" i="1"/>
  <c r="D14915" i="1"/>
  <c r="D14787" i="1"/>
  <c r="D14659" i="1"/>
  <c r="D14531" i="1"/>
  <c r="D14403" i="1"/>
  <c r="D14291" i="1"/>
  <c r="D14209" i="1"/>
  <c r="D14128" i="1"/>
  <c r="D14035" i="1"/>
  <c r="D13953" i="1"/>
  <c r="D13871" i="1"/>
  <c r="D13779" i="1"/>
  <c r="D13697" i="1"/>
  <c r="D13616" i="1"/>
  <c r="D13548" i="1"/>
  <c r="D13523" i="1"/>
  <c r="D13507" i="1"/>
  <c r="D13491" i="1"/>
  <c r="D13475" i="1"/>
  <c r="D13459" i="1"/>
  <c r="D13443" i="1"/>
  <c r="D13428" i="1"/>
  <c r="D13411" i="1"/>
  <c r="D13395" i="1"/>
  <c r="D13377" i="1"/>
  <c r="D13363" i="1"/>
  <c r="D13347" i="1"/>
  <c r="D13331" i="1"/>
  <c r="D13315" i="1"/>
  <c r="D13298" i="1"/>
  <c r="D13283" i="1"/>
  <c r="D13267" i="1"/>
  <c r="D13251" i="1"/>
  <c r="D13235" i="1"/>
  <c r="D13218" i="1"/>
  <c r="D13203" i="1"/>
  <c r="D13187" i="1"/>
  <c r="D13171" i="1"/>
  <c r="D13154" i="1"/>
  <c r="D13139" i="1"/>
  <c r="D13123" i="1"/>
  <c r="D13107" i="1"/>
  <c r="D13091" i="1"/>
  <c r="D13074" i="1"/>
  <c r="D13059" i="1"/>
  <c r="D13043" i="1"/>
  <c r="D13027" i="1"/>
  <c r="D13011" i="1"/>
  <c r="D12995" i="1"/>
  <c r="D12979" i="1"/>
  <c r="D12963" i="1"/>
  <c r="D12947" i="1"/>
  <c r="D12931" i="1"/>
  <c r="D12916" i="1"/>
  <c r="D12899" i="1"/>
  <c r="D12883" i="1"/>
  <c r="D12867" i="1"/>
  <c r="D12851" i="1"/>
  <c r="D12835" i="1"/>
  <c r="D12819" i="1"/>
  <c r="D12803" i="1"/>
  <c r="D12787" i="1"/>
  <c r="D12770" i="1"/>
  <c r="D12755" i="1"/>
  <c r="D12739" i="1"/>
  <c r="D12723" i="1"/>
  <c r="D12707" i="1"/>
  <c r="D12691" i="1"/>
  <c r="D12675" i="1"/>
  <c r="D12659" i="1"/>
  <c r="D12643" i="1"/>
  <c r="D12627" i="1"/>
  <c r="D12611" i="1"/>
  <c r="D12595" i="1"/>
  <c r="D12579" i="1"/>
  <c r="D12563" i="1"/>
  <c r="D12547" i="1"/>
  <c r="D12532" i="1"/>
  <c r="D12514" i="1"/>
  <c r="D12499" i="1"/>
  <c r="D12483" i="1"/>
  <c r="D12467" i="1"/>
  <c r="D12450" i="1"/>
  <c r="D12434" i="1"/>
  <c r="D12419" i="1"/>
  <c r="D12403" i="1"/>
  <c r="D12387" i="1"/>
  <c r="D12371" i="1"/>
  <c r="D12355" i="1"/>
  <c r="D12339" i="1"/>
  <c r="D12323" i="1"/>
  <c r="D12307" i="1"/>
  <c r="D12291" i="1"/>
  <c r="D12275" i="1"/>
  <c r="D12259" i="1"/>
  <c r="D12243" i="1"/>
  <c r="D12227" i="1"/>
  <c r="D12211" i="1"/>
  <c r="D12195" i="1"/>
  <c r="D12179" i="1"/>
  <c r="D12163" i="1"/>
  <c r="D12147" i="1"/>
  <c r="D12131" i="1"/>
  <c r="D12115" i="1"/>
  <c r="D12099" i="1"/>
  <c r="D12083" i="1"/>
  <c r="D12067" i="1"/>
  <c r="D12051" i="1"/>
  <c r="D12035" i="1"/>
  <c r="D12019" i="1"/>
  <c r="D12003" i="1"/>
  <c r="D11987" i="1"/>
  <c r="D11971" i="1"/>
  <c r="D11955" i="1"/>
  <c r="D11939" i="1"/>
  <c r="D11922" i="1"/>
  <c r="D11907" i="1"/>
  <c r="D11891" i="1"/>
  <c r="D11875" i="1"/>
  <c r="D11859" i="1"/>
  <c r="D11843" i="1"/>
  <c r="D11827" i="1"/>
  <c r="D11811" i="1"/>
  <c r="D11794" i="1"/>
  <c r="D11778" i="1"/>
  <c r="D11763" i="1"/>
  <c r="D11748" i="1"/>
  <c r="D11731" i="1"/>
  <c r="D11715" i="1"/>
  <c r="D11699" i="1"/>
  <c r="D11684" i="1"/>
  <c r="D11667" i="1"/>
  <c r="D11650" i="1"/>
  <c r="D11635" i="1"/>
  <c r="D11619" i="1"/>
  <c r="D11603" i="1"/>
  <c r="D11587" i="1"/>
  <c r="D11571" i="1"/>
  <c r="D11555" i="1"/>
  <c r="D11539" i="1"/>
  <c r="D11523" i="1"/>
  <c r="D11507" i="1"/>
  <c r="D11491" i="1"/>
  <c r="D11475" i="1"/>
  <c r="D11459" i="1"/>
  <c r="D11443" i="1"/>
  <c r="D11427" i="1"/>
  <c r="D11411" i="1"/>
  <c r="D11395" i="1"/>
  <c r="D11380" i="1"/>
  <c r="D11363" i="1"/>
  <c r="D11347" i="1"/>
  <c r="D11331" i="1"/>
  <c r="D11316" i="1"/>
  <c r="D11299" i="1"/>
  <c r="D11283" i="1"/>
  <c r="D11267" i="1"/>
  <c r="D11251" i="1"/>
  <c r="D11235" i="1"/>
  <c r="D11219" i="1"/>
  <c r="D11203" i="1"/>
  <c r="D11187" i="1"/>
  <c r="D11171" i="1"/>
  <c r="D11155" i="1"/>
  <c r="D11139" i="1"/>
  <c r="D11123" i="1"/>
  <c r="D11107" i="1"/>
  <c r="D11091" i="1"/>
  <c r="D11075" i="1"/>
  <c r="D11059" i="1"/>
  <c r="D11043" i="1"/>
  <c r="D11027" i="1"/>
  <c r="D11011" i="1"/>
  <c r="D10995" i="1"/>
  <c r="D10979" i="1"/>
  <c r="D10963" i="1"/>
  <c r="D10947" i="1"/>
  <c r="D10931" i="1"/>
  <c r="D10915" i="1"/>
  <c r="D10899" i="1"/>
  <c r="D10883" i="1"/>
  <c r="D10867" i="1"/>
  <c r="D10851" i="1"/>
  <c r="D10835" i="1"/>
  <c r="D10819" i="1"/>
  <c r="D10803" i="1"/>
  <c r="D10787" i="1"/>
  <c r="D10771" i="1"/>
  <c r="D10755" i="1"/>
  <c r="D10739" i="1"/>
  <c r="D10723" i="1"/>
  <c r="D10707" i="1"/>
  <c r="D10691" i="1"/>
  <c r="D10675" i="1"/>
  <c r="D10659" i="1"/>
  <c r="D10643" i="1"/>
  <c r="D10627" i="1"/>
  <c r="D10611" i="1"/>
  <c r="D10595" i="1"/>
  <c r="D10579" i="1"/>
  <c r="D10563" i="1"/>
  <c r="D10547" i="1"/>
  <c r="D10531" i="1"/>
  <c r="D10515" i="1"/>
  <c r="D10499" i="1"/>
  <c r="D10483" i="1"/>
  <c r="D10467" i="1"/>
  <c r="D10451" i="1"/>
  <c r="D10435" i="1"/>
  <c r="D10419" i="1"/>
  <c r="D10403" i="1"/>
  <c r="D10387" i="1"/>
  <c r="D10371" i="1"/>
  <c r="D10355" i="1"/>
  <c r="D10339" i="1"/>
  <c r="D10323" i="1"/>
  <c r="D10307" i="1"/>
  <c r="D10291" i="1"/>
  <c r="D10275" i="1"/>
  <c r="D10259" i="1"/>
  <c r="D10243" i="1"/>
  <c r="D10227" i="1"/>
  <c r="D10211" i="1"/>
  <c r="D10195" i="1"/>
  <c r="D10179" i="1"/>
  <c r="D10163" i="1"/>
  <c r="D10147" i="1"/>
  <c r="D10131" i="1"/>
  <c r="D10115" i="1"/>
  <c r="D10099" i="1"/>
  <c r="D10083" i="1"/>
  <c r="D10067" i="1"/>
  <c r="D10051" i="1"/>
  <c r="D10035" i="1"/>
  <c r="D10019" i="1"/>
  <c r="D10003" i="1"/>
  <c r="D9987" i="1"/>
  <c r="D9971" i="1"/>
  <c r="D9955" i="1"/>
  <c r="D9939" i="1"/>
  <c r="D9923" i="1"/>
  <c r="D9907" i="1"/>
  <c r="D9891" i="1"/>
  <c r="D9875" i="1"/>
  <c r="D9859" i="1"/>
  <c r="D9843" i="1"/>
  <c r="D9827" i="1"/>
  <c r="D9811" i="1"/>
  <c r="D9795" i="1"/>
  <c r="D9779" i="1"/>
  <c r="D9763" i="1"/>
  <c r="D9747" i="1"/>
  <c r="D9731" i="1"/>
  <c r="D9715" i="1"/>
  <c r="D9699" i="1"/>
  <c r="D9683" i="1"/>
  <c r="D9667" i="1"/>
  <c r="D9651" i="1"/>
  <c r="D9635" i="1"/>
  <c r="D9619" i="1"/>
  <c r="D9603" i="1"/>
  <c r="D9587" i="1"/>
  <c r="D9571" i="1"/>
  <c r="D9555" i="1"/>
  <c r="D9539" i="1"/>
  <c r="D9523" i="1"/>
  <c r="D9507" i="1"/>
  <c r="D9491" i="1"/>
  <c r="D9475" i="1"/>
  <c r="D9459" i="1"/>
  <c r="D9443" i="1"/>
  <c r="D9427" i="1"/>
  <c r="D9411" i="1"/>
  <c r="D9395" i="1"/>
  <c r="D9379" i="1"/>
  <c r="D9363" i="1"/>
  <c r="D9347" i="1"/>
  <c r="D9331" i="1"/>
  <c r="D9315" i="1"/>
  <c r="D9299" i="1"/>
  <c r="D9283" i="1"/>
  <c r="D9267" i="1"/>
  <c r="D9252" i="1"/>
  <c r="D9235" i="1"/>
  <c r="D9218" i="1"/>
  <c r="D9203" i="1"/>
  <c r="D9187" i="1"/>
  <c r="D9171" i="1"/>
  <c r="D9155" i="1"/>
  <c r="D9139" i="1"/>
  <c r="D9123" i="1"/>
  <c r="D9107" i="1"/>
  <c r="D9091" i="1"/>
  <c r="D9075" i="1"/>
  <c r="D9059" i="1"/>
  <c r="D9043" i="1"/>
  <c r="D9027" i="1"/>
  <c r="D9011" i="1"/>
  <c r="D8995" i="1"/>
  <c r="D8979" i="1"/>
  <c r="D8962" i="1"/>
  <c r="D8947" i="1"/>
  <c r="D8931" i="1"/>
  <c r="D8915" i="1"/>
  <c r="D8899" i="1"/>
  <c r="D8883" i="1"/>
  <c r="D8867" i="1"/>
  <c r="D8851" i="1"/>
  <c r="D8835" i="1"/>
  <c r="D8819" i="1"/>
  <c r="D8803" i="1"/>
  <c r="D18881" i="1"/>
  <c r="D18753" i="1"/>
  <c r="D18625" i="1"/>
  <c r="D18497" i="1"/>
  <c r="D18369" i="1"/>
  <c r="D18241" i="1"/>
  <c r="D18114" i="1"/>
  <c r="D17985" i="1"/>
  <c r="D17857" i="1"/>
  <c r="D17729" i="1"/>
  <c r="D17601" i="1"/>
  <c r="D17473" i="1"/>
  <c r="D17345" i="1"/>
  <c r="D17217" i="1"/>
  <c r="D17087" i="1"/>
  <c r="D16961" i="1"/>
  <c r="D16833" i="1"/>
  <c r="D16705" i="1"/>
  <c r="D16577" i="1"/>
  <c r="D16449" i="1"/>
  <c r="D16321" i="1"/>
  <c r="D16193" i="1"/>
  <c r="D16066" i="1"/>
  <c r="D15937" i="1"/>
  <c r="D15809" i="1"/>
  <c r="D15681" i="1"/>
  <c r="D15553" i="1"/>
  <c r="D15426" i="1"/>
  <c r="D15297" i="1"/>
  <c r="D15169" i="1"/>
  <c r="D15041" i="1"/>
  <c r="D14913" i="1"/>
  <c r="D14785" i="1"/>
  <c r="D14657" i="1"/>
  <c r="D14528" i="1"/>
  <c r="D14400" i="1"/>
  <c r="D14289" i="1"/>
  <c r="D14208" i="1"/>
  <c r="D14115" i="1"/>
  <c r="D14033" i="1"/>
  <c r="D13952" i="1"/>
  <c r="D13859" i="1"/>
  <c r="D13777" i="1"/>
  <c r="D13696" i="1"/>
  <c r="D13603" i="1"/>
  <c r="D13541" i="1"/>
  <c r="D13522" i="1"/>
  <c r="D13506" i="1"/>
  <c r="D13490" i="1"/>
  <c r="D13474" i="1"/>
  <c r="D13458" i="1"/>
  <c r="D13442" i="1"/>
  <c r="D13426" i="1"/>
  <c r="D13410" i="1"/>
  <c r="D13394" i="1"/>
  <c r="D13378" i="1"/>
  <c r="D13362" i="1"/>
  <c r="D13346" i="1"/>
  <c r="D13329" i="1"/>
  <c r="D13314" i="1"/>
  <c r="D13299" i="1"/>
  <c r="D13282" i="1"/>
  <c r="D13266" i="1"/>
  <c r="D13250" i="1"/>
  <c r="D13234" i="1"/>
  <c r="D13219" i="1"/>
  <c r="D13202" i="1"/>
  <c r="D13186" i="1"/>
  <c r="D13170" i="1"/>
  <c r="D13155" i="1"/>
  <c r="D13138" i="1"/>
  <c r="D13122" i="1"/>
  <c r="D13106" i="1"/>
  <c r="D13090" i="1"/>
  <c r="D13075" i="1"/>
  <c r="D13058" i="1"/>
  <c r="D13042" i="1"/>
  <c r="D13026" i="1"/>
  <c r="D13010" i="1"/>
  <c r="D12994" i="1"/>
  <c r="D12978" i="1"/>
  <c r="D12962" i="1"/>
  <c r="D12946" i="1"/>
  <c r="D12930" i="1"/>
  <c r="D12914" i="1"/>
  <c r="D12898" i="1"/>
  <c r="D12882" i="1"/>
  <c r="D12866" i="1"/>
  <c r="D12849" i="1"/>
  <c r="D12834" i="1"/>
  <c r="D12818" i="1"/>
  <c r="D12802" i="1"/>
  <c r="D12786" i="1"/>
  <c r="D12771" i="1"/>
  <c r="D12754" i="1"/>
  <c r="D12737" i="1"/>
  <c r="D12722" i="1"/>
  <c r="D12706" i="1"/>
  <c r="D12690" i="1"/>
  <c r="D12674" i="1"/>
  <c r="D12658" i="1"/>
  <c r="D12642" i="1"/>
  <c r="D12625" i="1"/>
  <c r="D12610" i="1"/>
  <c r="D12594" i="1"/>
  <c r="D12578" i="1"/>
  <c r="D12562" i="1"/>
  <c r="D12546" i="1"/>
  <c r="D12530" i="1"/>
  <c r="D12515" i="1"/>
  <c r="D12498" i="1"/>
  <c r="D12482" i="1"/>
  <c r="D12466" i="1"/>
  <c r="D12451" i="1"/>
  <c r="D12435" i="1"/>
  <c r="D12418" i="1"/>
  <c r="D12401" i="1"/>
  <c r="D12386" i="1"/>
  <c r="D12370" i="1"/>
  <c r="D12354" i="1"/>
  <c r="D12338" i="1"/>
  <c r="D12322" i="1"/>
  <c r="D12306" i="1"/>
  <c r="D12290" i="1"/>
  <c r="D12274" i="1"/>
  <c r="D12258" i="1"/>
  <c r="D12242" i="1"/>
  <c r="D12226" i="1"/>
  <c r="D12210" i="1"/>
  <c r="D12194" i="1"/>
  <c r="D12178" i="1"/>
  <c r="D12162" i="1"/>
  <c r="D12146" i="1"/>
  <c r="D12130" i="1"/>
  <c r="D12114" i="1"/>
  <c r="D12098" i="1"/>
  <c r="D12082" i="1"/>
  <c r="D12065" i="1"/>
  <c r="D12050" i="1"/>
  <c r="D12034" i="1"/>
  <c r="D12018" i="1"/>
  <c r="D12002" i="1"/>
  <c r="D11986" i="1"/>
  <c r="D11970" i="1"/>
  <c r="D11954" i="1"/>
  <c r="D11938" i="1"/>
  <c r="D11923" i="1"/>
  <c r="D11906" i="1"/>
  <c r="D11890" i="1"/>
  <c r="D11874" i="1"/>
  <c r="D11858" i="1"/>
  <c r="D11841" i="1"/>
  <c r="D11826" i="1"/>
  <c r="D11810" i="1"/>
  <c r="D11795" i="1"/>
  <c r="D11779" i="1"/>
  <c r="D11762" i="1"/>
  <c r="D11746" i="1"/>
  <c r="D11729" i="1"/>
  <c r="D11714" i="1"/>
  <c r="D11698" i="1"/>
  <c r="D11682" i="1"/>
  <c r="D11666" i="1"/>
  <c r="D11651" i="1"/>
  <c r="D11633" i="1"/>
  <c r="D11618" i="1"/>
  <c r="D11604" i="1"/>
  <c r="D11586" i="1"/>
  <c r="D11570" i="1"/>
  <c r="D11554" i="1"/>
  <c r="D11538" i="1"/>
  <c r="D11521" i="1"/>
  <c r="D11506" i="1"/>
  <c r="D11490" i="1"/>
  <c r="D11473" i="1"/>
  <c r="D11458" i="1"/>
  <c r="D11442" i="1"/>
  <c r="D11426" i="1"/>
  <c r="D11410" i="1"/>
  <c r="D11394" i="1"/>
  <c r="D11378" i="1"/>
  <c r="D11362" i="1"/>
  <c r="D11346" i="1"/>
  <c r="D11329" i="1"/>
  <c r="D11314" i="1"/>
  <c r="D11298" i="1"/>
  <c r="D11282" i="1"/>
  <c r="D11266" i="1"/>
  <c r="D11250" i="1"/>
  <c r="D11234" i="1"/>
  <c r="D11218" i="1"/>
  <c r="D11202" i="1"/>
  <c r="D11186" i="1"/>
  <c r="D11170" i="1"/>
  <c r="D11154" i="1"/>
  <c r="D11138" i="1"/>
  <c r="D11122" i="1"/>
  <c r="D11106" i="1"/>
  <c r="D11090" i="1"/>
  <c r="D11074" i="1"/>
  <c r="D11058" i="1"/>
  <c r="D11042" i="1"/>
  <c r="D11026" i="1"/>
  <c r="D11010" i="1"/>
  <c r="D10994" i="1"/>
  <c r="D10978" i="1"/>
  <c r="D10962" i="1"/>
  <c r="D10946" i="1"/>
  <c r="D10930" i="1"/>
  <c r="D10914" i="1"/>
  <c r="D10898" i="1"/>
  <c r="D10882" i="1"/>
  <c r="D10866" i="1"/>
  <c r="D10850" i="1"/>
  <c r="D10834" i="1"/>
  <c r="D10818" i="1"/>
  <c r="D10802" i="1"/>
  <c r="D10786" i="1"/>
  <c r="D10770" i="1"/>
  <c r="D10754" i="1"/>
  <c r="D10738" i="1"/>
  <c r="D10722" i="1"/>
  <c r="D10706" i="1"/>
  <c r="D10690" i="1"/>
  <c r="D10674" i="1"/>
  <c r="D10658" i="1"/>
  <c r="D10642" i="1"/>
  <c r="D10626" i="1"/>
  <c r="D10610" i="1"/>
  <c r="D10594" i="1"/>
  <c r="D10578" i="1"/>
  <c r="D10562" i="1"/>
  <c r="D10546" i="1"/>
  <c r="D10530" i="1"/>
  <c r="D10514" i="1"/>
  <c r="D10498" i="1"/>
  <c r="D10482" i="1"/>
  <c r="D10466" i="1"/>
  <c r="D10450" i="1"/>
  <c r="D10434" i="1"/>
  <c r="D10418" i="1"/>
  <c r="D10402" i="1"/>
  <c r="D10386" i="1"/>
  <c r="D10370" i="1"/>
  <c r="D10354" i="1"/>
  <c r="D10338" i="1"/>
  <c r="D10322" i="1"/>
  <c r="D10306" i="1"/>
  <c r="D10290" i="1"/>
  <c r="D10274" i="1"/>
  <c r="D10258" i="1"/>
  <c r="D10242" i="1"/>
  <c r="D10226" i="1"/>
  <c r="D10210" i="1"/>
  <c r="D10194" i="1"/>
  <c r="D10178" i="1"/>
  <c r="D10162" i="1"/>
  <c r="D10146" i="1"/>
  <c r="D10130" i="1"/>
  <c r="D10114" i="1"/>
  <c r="D10098" i="1"/>
  <c r="D10082" i="1"/>
  <c r="D10066" i="1"/>
  <c r="D10050" i="1"/>
  <c r="D10034" i="1"/>
  <c r="D10018" i="1"/>
  <c r="D10002" i="1"/>
  <c r="D9986" i="1"/>
  <c r="D9970" i="1"/>
  <c r="D9954" i="1"/>
  <c r="D9938" i="1"/>
  <c r="D9922" i="1"/>
  <c r="D9906" i="1"/>
  <c r="D9890" i="1"/>
  <c r="D9874" i="1"/>
  <c r="D9858" i="1"/>
  <c r="D9842" i="1"/>
  <c r="D9826" i="1"/>
  <c r="D9810" i="1"/>
  <c r="D9794" i="1"/>
  <c r="D9778" i="1"/>
  <c r="D9762" i="1"/>
  <c r="D9746" i="1"/>
  <c r="D9730" i="1"/>
  <c r="D9714" i="1"/>
  <c r="D9698" i="1"/>
  <c r="D9682" i="1"/>
  <c r="D9666" i="1"/>
  <c r="D9650" i="1"/>
  <c r="D9634" i="1"/>
  <c r="D9618" i="1"/>
  <c r="D9602" i="1"/>
  <c r="D9586" i="1"/>
  <c r="D9570" i="1"/>
  <c r="D9554" i="1"/>
  <c r="D9538" i="1"/>
  <c r="D9522" i="1"/>
  <c r="D9506" i="1"/>
  <c r="D9490" i="1"/>
  <c r="D9474" i="1"/>
  <c r="D9458" i="1"/>
  <c r="D9442" i="1"/>
  <c r="D9426" i="1"/>
  <c r="D9410" i="1"/>
  <c r="D9394" i="1"/>
  <c r="D9378" i="1"/>
  <c r="D9362" i="1"/>
  <c r="D9346" i="1"/>
  <c r="D9330" i="1"/>
  <c r="D9314" i="1"/>
  <c r="D9298" i="1"/>
  <c r="D9282" i="1"/>
  <c r="D9266" i="1"/>
  <c r="D9250" i="1"/>
  <c r="D9234" i="1"/>
  <c r="D9219" i="1"/>
  <c r="D9202" i="1"/>
  <c r="D9186" i="1"/>
  <c r="D9170" i="1"/>
  <c r="D9154" i="1"/>
  <c r="D9138" i="1"/>
  <c r="D9122" i="1"/>
  <c r="D9106" i="1"/>
  <c r="D9090" i="1"/>
  <c r="D9074" i="1"/>
  <c r="D9058" i="1"/>
  <c r="D9042" i="1"/>
  <c r="D9026" i="1"/>
  <c r="D9010" i="1"/>
  <c r="D8994" i="1"/>
  <c r="D8978" i="1"/>
  <c r="D8963" i="1"/>
  <c r="D8946" i="1"/>
  <c r="D8930" i="1"/>
  <c r="D8914" i="1"/>
  <c r="D8898" i="1"/>
  <c r="D8882" i="1"/>
  <c r="D8866" i="1"/>
  <c r="D8850" i="1"/>
  <c r="D8834" i="1"/>
  <c r="D8818" i="1"/>
  <c r="D8802" i="1"/>
  <c r="D19091" i="1"/>
  <c r="D18867" i="1"/>
  <c r="D18739" i="1"/>
  <c r="D18611" i="1"/>
  <c r="D18483" i="1"/>
  <c r="D18355" i="1"/>
  <c r="D18227" i="1"/>
  <c r="D18099" i="1"/>
  <c r="D17971" i="1"/>
  <c r="D17843" i="1"/>
  <c r="D17715" i="1"/>
  <c r="D17586" i="1"/>
  <c r="D17459" i="1"/>
  <c r="D17331" i="1"/>
  <c r="D17203" i="1"/>
  <c r="D17075" i="1"/>
  <c r="D16947" i="1"/>
  <c r="D16819" i="1"/>
  <c r="D16691" i="1"/>
  <c r="D16563" i="1"/>
  <c r="D16435" i="1"/>
  <c r="D16307" i="1"/>
  <c r="D16179" i="1"/>
  <c r="D16051" i="1"/>
  <c r="D15923" i="1"/>
  <c r="D15795" i="1"/>
  <c r="D15667" i="1"/>
  <c r="D15539" i="1"/>
  <c r="D15411" i="1"/>
  <c r="D15282" i="1"/>
  <c r="D15155" i="1"/>
  <c r="D15027" i="1"/>
  <c r="D14899" i="1"/>
  <c r="D14771" i="1"/>
  <c r="D14645" i="1"/>
  <c r="D14515" i="1"/>
  <c r="D14388" i="1"/>
  <c r="D14288" i="1"/>
  <c r="D14195" i="1"/>
  <c r="D14113" i="1"/>
  <c r="D14032" i="1"/>
  <c r="D13939" i="1"/>
  <c r="D13856" i="1"/>
  <c r="D13775" i="1"/>
  <c r="D13684" i="1"/>
  <c r="D13600" i="1"/>
  <c r="D13539" i="1"/>
  <c r="D13521" i="1"/>
  <c r="D13505" i="1"/>
  <c r="D13489" i="1"/>
  <c r="D13473" i="1"/>
  <c r="D13457" i="1"/>
  <c r="D13441" i="1"/>
  <c r="D13425" i="1"/>
  <c r="D13409" i="1"/>
  <c r="D13393" i="1"/>
  <c r="D13379" i="1"/>
  <c r="D13361" i="1"/>
  <c r="D13345" i="1"/>
  <c r="D13330" i="1"/>
  <c r="D13313" i="1"/>
  <c r="D13297" i="1"/>
  <c r="D13281" i="1"/>
  <c r="D13265" i="1"/>
  <c r="D13249" i="1"/>
  <c r="D13233" i="1"/>
  <c r="D13217" i="1"/>
  <c r="D13201" i="1"/>
  <c r="D13185" i="1"/>
  <c r="D13169" i="1"/>
  <c r="D13153" i="1"/>
  <c r="D13137" i="1"/>
  <c r="D13121" i="1"/>
  <c r="D13105" i="1"/>
  <c r="D13089" i="1"/>
  <c r="D13073" i="1"/>
  <c r="D13057" i="1"/>
  <c r="D13041" i="1"/>
  <c r="D13024" i="1"/>
  <c r="D13009" i="1"/>
  <c r="D12993" i="1"/>
  <c r="D12977" i="1"/>
  <c r="D12961" i="1"/>
  <c r="D12945" i="1"/>
  <c r="D12929" i="1"/>
  <c r="D12913" i="1"/>
  <c r="D12897" i="1"/>
  <c r="D12881" i="1"/>
  <c r="D12865" i="1"/>
  <c r="D12850" i="1"/>
  <c r="D12833" i="1"/>
  <c r="D12817" i="1"/>
  <c r="D12801" i="1"/>
  <c r="D12785" i="1"/>
  <c r="D12769" i="1"/>
  <c r="D12753" i="1"/>
  <c r="D12738" i="1"/>
  <c r="D12721" i="1"/>
  <c r="D12705" i="1"/>
  <c r="D12689" i="1"/>
  <c r="D12673" i="1"/>
  <c r="D12657" i="1"/>
  <c r="D12641" i="1"/>
  <c r="D12626" i="1"/>
  <c r="D12609" i="1"/>
  <c r="D12593" i="1"/>
  <c r="D12577" i="1"/>
  <c r="D12561" i="1"/>
  <c r="D12545" i="1"/>
  <c r="D12529" i="1"/>
  <c r="D12513" i="1"/>
  <c r="D12497" i="1"/>
  <c r="D12481" i="1"/>
  <c r="D12465" i="1"/>
  <c r="D12449" i="1"/>
  <c r="D12433" i="1"/>
  <c r="D12417" i="1"/>
  <c r="D12402" i="1"/>
  <c r="D12385" i="1"/>
  <c r="D12369" i="1"/>
  <c r="D12353" i="1"/>
  <c r="D12337" i="1"/>
  <c r="D12321" i="1"/>
  <c r="D12305" i="1"/>
  <c r="D12289" i="1"/>
  <c r="D12272" i="1"/>
  <c r="D12256" i="1"/>
  <c r="D12241" i="1"/>
  <c r="D12225" i="1"/>
  <c r="D12209" i="1"/>
  <c r="D12193" i="1"/>
  <c r="D12177" i="1"/>
  <c r="D12161" i="1"/>
  <c r="D12145" i="1"/>
  <c r="D12129" i="1"/>
  <c r="D12113" i="1"/>
  <c r="D12097" i="1"/>
  <c r="D12081" i="1"/>
  <c r="D12066" i="1"/>
  <c r="D12048" i="1"/>
  <c r="D12033" i="1"/>
  <c r="D12016" i="1"/>
  <c r="D12001" i="1"/>
  <c r="D11985" i="1"/>
  <c r="D11969" i="1"/>
  <c r="D11953" i="1"/>
  <c r="D11937" i="1"/>
  <c r="D11921" i="1"/>
  <c r="D11905" i="1"/>
  <c r="D11889" i="1"/>
  <c r="D11873" i="1"/>
  <c r="D11857" i="1"/>
  <c r="D11842" i="1"/>
  <c r="D11825" i="1"/>
  <c r="D11808" i="1"/>
  <c r="D11793" i="1"/>
  <c r="D11777" i="1"/>
  <c r="D11761" i="1"/>
  <c r="D11745" i="1"/>
  <c r="D11730" i="1"/>
  <c r="D11712" i="1"/>
  <c r="D11697" i="1"/>
  <c r="D11681" i="1"/>
  <c r="D11665" i="1"/>
  <c r="D11649" i="1"/>
  <c r="D11634" i="1"/>
  <c r="D11617" i="1"/>
  <c r="D11601" i="1"/>
  <c r="D11585" i="1"/>
  <c r="D11569" i="1"/>
  <c r="D11553" i="1"/>
  <c r="D11537" i="1"/>
  <c r="D11522" i="1"/>
  <c r="D11505" i="1"/>
  <c r="D11489" i="1"/>
  <c r="D11474" i="1"/>
  <c r="D11457" i="1"/>
  <c r="D11441" i="1"/>
  <c r="D11425" i="1"/>
  <c r="D11409" i="1"/>
  <c r="D11393" i="1"/>
  <c r="D11377" i="1"/>
  <c r="D11361" i="1"/>
  <c r="D11344" i="1"/>
  <c r="D11330" i="1"/>
  <c r="D11313" i="1"/>
  <c r="D11297" i="1"/>
  <c r="D11281" i="1"/>
  <c r="D11265" i="1"/>
  <c r="D11249" i="1"/>
  <c r="D11233" i="1"/>
  <c r="D11217" i="1"/>
  <c r="D11201" i="1"/>
  <c r="D11185" i="1"/>
  <c r="D11169" i="1"/>
  <c r="D11153" i="1"/>
  <c r="D11137" i="1"/>
  <c r="D11121" i="1"/>
  <c r="D11105" i="1"/>
  <c r="D11089" i="1"/>
  <c r="D11073" i="1"/>
  <c r="D11057" i="1"/>
  <c r="D11041" i="1"/>
  <c r="D11025" i="1"/>
  <c r="D11009" i="1"/>
  <c r="D10993" i="1"/>
  <c r="D10977" i="1"/>
  <c r="D10961" i="1"/>
  <c r="D10945" i="1"/>
  <c r="D10929" i="1"/>
  <c r="D10913" i="1"/>
  <c r="D10897" i="1"/>
  <c r="D10881" i="1"/>
  <c r="D10865" i="1"/>
  <c r="D10849" i="1"/>
  <c r="D10833" i="1"/>
  <c r="D10817" i="1"/>
  <c r="D10801" i="1"/>
  <c r="D10785" i="1"/>
  <c r="D10769" i="1"/>
  <c r="D10753" i="1"/>
  <c r="D10737" i="1"/>
  <c r="D10721" i="1"/>
  <c r="D10705" i="1"/>
  <c r="D10689" i="1"/>
  <c r="D10673" i="1"/>
  <c r="D10657" i="1"/>
  <c r="D10641" i="1"/>
  <c r="D10625" i="1"/>
  <c r="D10609" i="1"/>
  <c r="D10593" i="1"/>
  <c r="D10577" i="1"/>
  <c r="D10561" i="1"/>
  <c r="D10545" i="1"/>
  <c r="D10529" i="1"/>
  <c r="D10513" i="1"/>
  <c r="D10497" i="1"/>
  <c r="D10481" i="1"/>
  <c r="D10465" i="1"/>
  <c r="D10449" i="1"/>
  <c r="D10433" i="1"/>
  <c r="D10417" i="1"/>
  <c r="D10401" i="1"/>
  <c r="D10385" i="1"/>
  <c r="D10369" i="1"/>
  <c r="D10353" i="1"/>
  <c r="D10337" i="1"/>
  <c r="D10321" i="1"/>
  <c r="D10305" i="1"/>
  <c r="D10289" i="1"/>
  <c r="D10273" i="1"/>
  <c r="D10257" i="1"/>
  <c r="D10241" i="1"/>
  <c r="D10225" i="1"/>
  <c r="D10209" i="1"/>
  <c r="D10193" i="1"/>
  <c r="D10176" i="1"/>
  <c r="D10161" i="1"/>
  <c r="D10145" i="1"/>
  <c r="D10129" i="1"/>
  <c r="D10113" i="1"/>
  <c r="D10097" i="1"/>
  <c r="D10081" i="1"/>
  <c r="D10065" i="1"/>
  <c r="D10049" i="1"/>
  <c r="D10033" i="1"/>
  <c r="D10017" i="1"/>
  <c r="D10001" i="1"/>
  <c r="D9985" i="1"/>
  <c r="D9969" i="1"/>
  <c r="D9953" i="1"/>
  <c r="D9937" i="1"/>
  <c r="D9921" i="1"/>
  <c r="D9905" i="1"/>
  <c r="D9889" i="1"/>
  <c r="D9873" i="1"/>
  <c r="D9857" i="1"/>
  <c r="D9841" i="1"/>
  <c r="D9825" i="1"/>
  <c r="D9809" i="1"/>
  <c r="D9793" i="1"/>
  <c r="D9777" i="1"/>
  <c r="D9761" i="1"/>
  <c r="D9745" i="1"/>
  <c r="D9729" i="1"/>
  <c r="D9713" i="1"/>
  <c r="D9697" i="1"/>
  <c r="D9681" i="1"/>
  <c r="D9665" i="1"/>
  <c r="D9649" i="1"/>
  <c r="D9633" i="1"/>
  <c r="D9617" i="1"/>
  <c r="D9601" i="1"/>
  <c r="D9585" i="1"/>
  <c r="D9569" i="1"/>
  <c r="D9553" i="1"/>
  <c r="D9537" i="1"/>
  <c r="D9521" i="1"/>
  <c r="D9505" i="1"/>
  <c r="D9489" i="1"/>
  <c r="D9473" i="1"/>
  <c r="D9457" i="1"/>
  <c r="D9441" i="1"/>
  <c r="D9425" i="1"/>
  <c r="D9409" i="1"/>
  <c r="D9393" i="1"/>
  <c r="D9377" i="1"/>
  <c r="D9361" i="1"/>
  <c r="D9345" i="1"/>
  <c r="D9329" i="1"/>
  <c r="D9313" i="1"/>
  <c r="D9297" i="1"/>
  <c r="D9281" i="1"/>
  <c r="D9265" i="1"/>
  <c r="D9249" i="1"/>
  <c r="D9233" i="1"/>
  <c r="D9217" i="1"/>
  <c r="D9201" i="1"/>
  <c r="D9185" i="1"/>
  <c r="D9169" i="1"/>
  <c r="D9153" i="1"/>
  <c r="D9137" i="1"/>
  <c r="D9121" i="1"/>
  <c r="D9105" i="1"/>
  <c r="D9089" i="1"/>
  <c r="D9073" i="1"/>
  <c r="D9057" i="1"/>
  <c r="D9041" i="1"/>
  <c r="D9025" i="1"/>
  <c r="D9009" i="1"/>
  <c r="D8993" i="1"/>
  <c r="D8977" i="1"/>
  <c r="D8961" i="1"/>
  <c r="D8945" i="1"/>
  <c r="D8929" i="1"/>
  <c r="D8913" i="1"/>
  <c r="D8897" i="1"/>
  <c r="D8881" i="1"/>
  <c r="D8865" i="1"/>
  <c r="D8849" i="1"/>
  <c r="D8833" i="1"/>
  <c r="D8817" i="1"/>
  <c r="D8801" i="1"/>
  <c r="D19082" i="1"/>
  <c r="D18865" i="1"/>
  <c r="D18737" i="1"/>
  <c r="D18609" i="1"/>
  <c r="D18481" i="1"/>
  <c r="D18353" i="1"/>
  <c r="D18225" i="1"/>
  <c r="D18097" i="1"/>
  <c r="D17969" i="1"/>
  <c r="D17841" i="1"/>
  <c r="D17713" i="1"/>
  <c r="D17585" i="1"/>
  <c r="D17457" i="1"/>
  <c r="D17328" i="1"/>
  <c r="D17201" i="1"/>
  <c r="D17073" i="1"/>
  <c r="D16945" i="1"/>
  <c r="D16817" i="1"/>
  <c r="D16689" i="1"/>
  <c r="D16561" i="1"/>
  <c r="D16433" i="1"/>
  <c r="D16305" i="1"/>
  <c r="D16178" i="1"/>
  <c r="D16049" i="1"/>
  <c r="D15921" i="1"/>
  <c r="D15793" i="1"/>
  <c r="D15665" i="1"/>
  <c r="D15537" i="1"/>
  <c r="D15409" i="1"/>
  <c r="D15281" i="1"/>
  <c r="D15153" i="1"/>
  <c r="D15025" i="1"/>
  <c r="D14897" i="1"/>
  <c r="D14769" i="1"/>
  <c r="D14641" i="1"/>
  <c r="D14513" i="1"/>
  <c r="D14385" i="1"/>
  <c r="D14275" i="1"/>
  <c r="D14193" i="1"/>
  <c r="D14112" i="1"/>
  <c r="D14019" i="1"/>
  <c r="D13937" i="1"/>
  <c r="D13857" i="1"/>
  <c r="D13763" i="1"/>
  <c r="D13681" i="1"/>
  <c r="D13601" i="1"/>
  <c r="D13538" i="1"/>
  <c r="D13520" i="1"/>
  <c r="D13504" i="1"/>
  <c r="D13488" i="1"/>
  <c r="D13472" i="1"/>
  <c r="D13456" i="1"/>
  <c r="D13440" i="1"/>
  <c r="D13424" i="1"/>
  <c r="D13408" i="1"/>
  <c r="D13392" i="1"/>
  <c r="D13376" i="1"/>
  <c r="D13360" i="1"/>
  <c r="D13344" i="1"/>
  <c r="D13328" i="1"/>
  <c r="D13312" i="1"/>
  <c r="D13296" i="1"/>
  <c r="D13280" i="1"/>
  <c r="D13264" i="1"/>
  <c r="D13248" i="1"/>
  <c r="D13232" i="1"/>
  <c r="D13216" i="1"/>
  <c r="D13200" i="1"/>
  <c r="D13184" i="1"/>
  <c r="D13168" i="1"/>
  <c r="D13152" i="1"/>
  <c r="D13136" i="1"/>
  <c r="D13120" i="1"/>
  <c r="D13104" i="1"/>
  <c r="D13087" i="1"/>
  <c r="D13072" i="1"/>
  <c r="D13056" i="1"/>
  <c r="D13040" i="1"/>
  <c r="D13025" i="1"/>
  <c r="D13008" i="1"/>
  <c r="D12992" i="1"/>
  <c r="D12975" i="1"/>
  <c r="D12960" i="1"/>
  <c r="D12944" i="1"/>
  <c r="D12928" i="1"/>
  <c r="D12912" i="1"/>
  <c r="D12895" i="1"/>
  <c r="D12880" i="1"/>
  <c r="D12864" i="1"/>
  <c r="D12848" i="1"/>
  <c r="D12832" i="1"/>
  <c r="D12816" i="1"/>
  <c r="D12800" i="1"/>
  <c r="D12784" i="1"/>
  <c r="D12768" i="1"/>
  <c r="D12752" i="1"/>
  <c r="D12736" i="1"/>
  <c r="D12720" i="1"/>
  <c r="D12704" i="1"/>
  <c r="D12688" i="1"/>
  <c r="D12672" i="1"/>
  <c r="D12656" i="1"/>
  <c r="D12640" i="1"/>
  <c r="D12624" i="1"/>
  <c r="D12607" i="1"/>
  <c r="D12592" i="1"/>
  <c r="D12576" i="1"/>
  <c r="D12560" i="1"/>
  <c r="D12544" i="1"/>
  <c r="D12528" i="1"/>
  <c r="D12512" i="1"/>
  <c r="D12496" i="1"/>
  <c r="D12480" i="1"/>
  <c r="D12464" i="1"/>
  <c r="D12448" i="1"/>
  <c r="D12432" i="1"/>
  <c r="D12416" i="1"/>
  <c r="D12400" i="1"/>
  <c r="D12384" i="1"/>
  <c r="D12368" i="1"/>
  <c r="D12352" i="1"/>
  <c r="D12336" i="1"/>
  <c r="D12320" i="1"/>
  <c r="D12304" i="1"/>
  <c r="D12288" i="1"/>
  <c r="D12273" i="1"/>
  <c r="D12257" i="1"/>
  <c r="D12240" i="1"/>
  <c r="D12223" i="1"/>
  <c r="D12208" i="1"/>
  <c r="D12192" i="1"/>
  <c r="D12176" i="1"/>
  <c r="D12160" i="1"/>
  <c r="D12144" i="1"/>
  <c r="D12128" i="1"/>
  <c r="D12112" i="1"/>
  <c r="D12096" i="1"/>
  <c r="D12080" i="1"/>
  <c r="D12064" i="1"/>
  <c r="D12049" i="1"/>
  <c r="D12032" i="1"/>
  <c r="D12017" i="1"/>
  <c r="D12000" i="1"/>
  <c r="D11984" i="1"/>
  <c r="D11968" i="1"/>
  <c r="D11952" i="1"/>
  <c r="D11936" i="1"/>
  <c r="D11920" i="1"/>
  <c r="D11904" i="1"/>
  <c r="D11888" i="1"/>
  <c r="D11872" i="1"/>
  <c r="D11856" i="1"/>
  <c r="D11840" i="1"/>
  <c r="D11824" i="1"/>
  <c r="D11809" i="1"/>
  <c r="D11792" i="1"/>
  <c r="D11776" i="1"/>
  <c r="D11760" i="1"/>
  <c r="D11744" i="1"/>
  <c r="D11728" i="1"/>
  <c r="D11713" i="1"/>
  <c r="D11696" i="1"/>
  <c r="D11680" i="1"/>
  <c r="D11664" i="1"/>
  <c r="D11646" i="1"/>
  <c r="D11632" i="1"/>
  <c r="D11616" i="1"/>
  <c r="D11600" i="1"/>
  <c r="D11584" i="1"/>
  <c r="D11567" i="1"/>
  <c r="D11551" i="1"/>
  <c r="D11536" i="1"/>
  <c r="D11520" i="1"/>
  <c r="D11504" i="1"/>
  <c r="D11488" i="1"/>
  <c r="D11472" i="1"/>
  <c r="D11456" i="1"/>
  <c r="D11440" i="1"/>
  <c r="D11424" i="1"/>
  <c r="D11408" i="1"/>
  <c r="D11392" i="1"/>
  <c r="D11376" i="1"/>
  <c r="D11360" i="1"/>
  <c r="D11345" i="1"/>
  <c r="D11328" i="1"/>
  <c r="D11312" i="1"/>
  <c r="D11296" i="1"/>
  <c r="D11280" i="1"/>
  <c r="D11264" i="1"/>
  <c r="D11248" i="1"/>
  <c r="D11232" i="1"/>
  <c r="D11216" i="1"/>
  <c r="D11200" i="1"/>
  <c r="D11184" i="1"/>
  <c r="D11168" i="1"/>
  <c r="D11152" i="1"/>
  <c r="D11136" i="1"/>
  <c r="D11120" i="1"/>
  <c r="D11104" i="1"/>
  <c r="D11088" i="1"/>
  <c r="D11072" i="1"/>
  <c r="D11056" i="1"/>
  <c r="D11040" i="1"/>
  <c r="D11024" i="1"/>
  <c r="D11008" i="1"/>
  <c r="D10992" i="1"/>
  <c r="D10976" i="1"/>
  <c r="D10960" i="1"/>
  <c r="D10944" i="1"/>
  <c r="D10928" i="1"/>
  <c r="D10912" i="1"/>
  <c r="D10896" i="1"/>
  <c r="D10880" i="1"/>
  <c r="D10864" i="1"/>
  <c r="D10848" i="1"/>
  <c r="D10832" i="1"/>
  <c r="D10816" i="1"/>
  <c r="D10800" i="1"/>
  <c r="D10784" i="1"/>
  <c r="D10768" i="1"/>
  <c r="D10752" i="1"/>
  <c r="D10736" i="1"/>
  <c r="D10720" i="1"/>
  <c r="D10704" i="1"/>
  <c r="D10688" i="1"/>
  <c r="D10672" i="1"/>
  <c r="D10656" i="1"/>
  <c r="D10640" i="1"/>
  <c r="D10624" i="1"/>
  <c r="D10608" i="1"/>
  <c r="D10592" i="1"/>
  <c r="D10576" i="1"/>
  <c r="D10560" i="1"/>
  <c r="D10544" i="1"/>
  <c r="D10528" i="1"/>
  <c r="D10512" i="1"/>
  <c r="D10496" i="1"/>
  <c r="D10480" i="1"/>
  <c r="D10464" i="1"/>
  <c r="D10448" i="1"/>
  <c r="D10432" i="1"/>
  <c r="D10416" i="1"/>
  <c r="D10400" i="1"/>
  <c r="D10384" i="1"/>
  <c r="D10368" i="1"/>
  <c r="D10352" i="1"/>
  <c r="D10336" i="1"/>
  <c r="D10320" i="1"/>
  <c r="D10304" i="1"/>
  <c r="D10288" i="1"/>
  <c r="D10272" i="1"/>
  <c r="D10256" i="1"/>
  <c r="D10240" i="1"/>
  <c r="D10224" i="1"/>
  <c r="D10208" i="1"/>
  <c r="D10192" i="1"/>
  <c r="D10177" i="1"/>
  <c r="D10160" i="1"/>
  <c r="D10144" i="1"/>
  <c r="D10128" i="1"/>
  <c r="D10112" i="1"/>
  <c r="D10096" i="1"/>
  <c r="D10080" i="1"/>
  <c r="D10064" i="1"/>
  <c r="D10048" i="1"/>
  <c r="D10032" i="1"/>
  <c r="D10016" i="1"/>
  <c r="D10000" i="1"/>
  <c r="D9984" i="1"/>
  <c r="D9968" i="1"/>
  <c r="D9952" i="1"/>
  <c r="D9936" i="1"/>
  <c r="D9920" i="1"/>
  <c r="D9904" i="1"/>
  <c r="D9888" i="1"/>
  <c r="D9872" i="1"/>
  <c r="D9856" i="1"/>
  <c r="D9840" i="1"/>
  <c r="D9824" i="1"/>
  <c r="D9808" i="1"/>
  <c r="D9792" i="1"/>
  <c r="D9776" i="1"/>
  <c r="D9760" i="1"/>
  <c r="D9744" i="1"/>
  <c r="D9728" i="1"/>
  <c r="D9712" i="1"/>
  <c r="D9696" i="1"/>
  <c r="D9680" i="1"/>
  <c r="D9664" i="1"/>
  <c r="D9648" i="1"/>
  <c r="D9632" i="1"/>
  <c r="D9616" i="1"/>
  <c r="D9600" i="1"/>
  <c r="D9584" i="1"/>
  <c r="D9568" i="1"/>
  <c r="D9552" i="1"/>
  <c r="D9536" i="1"/>
  <c r="D9520" i="1"/>
  <c r="D9504" i="1"/>
  <c r="D9488" i="1"/>
  <c r="D9471" i="1"/>
  <c r="D9456" i="1"/>
  <c r="D9440" i="1"/>
  <c r="D9424" i="1"/>
  <c r="D9408" i="1"/>
  <c r="D9392" i="1"/>
  <c r="D9376" i="1"/>
  <c r="D9359" i="1"/>
  <c r="D9344" i="1"/>
  <c r="D9328" i="1"/>
  <c r="D9312" i="1"/>
  <c r="D9296" i="1"/>
  <c r="D9280" i="1"/>
  <c r="D9264" i="1"/>
  <c r="D9248" i="1"/>
  <c r="D9232" i="1"/>
  <c r="D9216" i="1"/>
  <c r="D9200" i="1"/>
  <c r="D9184" i="1"/>
  <c r="D9168" i="1"/>
  <c r="D9152" i="1"/>
  <c r="D9136" i="1"/>
  <c r="D9120" i="1"/>
  <c r="D9104" i="1"/>
  <c r="D9088" i="1"/>
  <c r="D9072" i="1"/>
  <c r="D9056" i="1"/>
  <c r="D9040" i="1"/>
  <c r="D9024" i="1"/>
  <c r="D9008" i="1"/>
  <c r="D8992" i="1"/>
  <c r="D8976" i="1"/>
  <c r="D8960" i="1"/>
  <c r="D8944" i="1"/>
  <c r="D8928" i="1"/>
  <c r="D8912" i="1"/>
  <c r="D8896" i="1"/>
  <c r="D8880" i="1"/>
  <c r="D8864" i="1"/>
  <c r="D8848" i="1"/>
  <c r="D8832" i="1"/>
  <c r="D8816" i="1"/>
  <c r="D8800" i="1"/>
  <c r="D19027" i="1"/>
  <c r="D18851" i="1"/>
  <c r="D18721" i="1"/>
  <c r="D18595" i="1"/>
  <c r="D18467" i="1"/>
  <c r="D18339" i="1"/>
  <c r="D18211" i="1"/>
  <c r="D18083" i="1"/>
  <c r="D17955" i="1"/>
  <c r="D17827" i="1"/>
  <c r="D17699" i="1"/>
  <c r="D17571" i="1"/>
  <c r="D17443" i="1"/>
  <c r="D17315" i="1"/>
  <c r="D17187" i="1"/>
  <c r="D17059" i="1"/>
  <c r="D16931" i="1"/>
  <c r="D16803" i="1"/>
  <c r="D16675" i="1"/>
  <c r="D16547" i="1"/>
  <c r="D16419" i="1"/>
  <c r="D16291" i="1"/>
  <c r="D16163" i="1"/>
  <c r="D16036" i="1"/>
  <c r="D15907" i="1"/>
  <c r="D15779" i="1"/>
  <c r="D15651" i="1"/>
  <c r="D15523" i="1"/>
  <c r="D15395" i="1"/>
  <c r="D15267" i="1"/>
  <c r="D15139" i="1"/>
  <c r="D15011" i="1"/>
  <c r="D14883" i="1"/>
  <c r="D14755" i="1"/>
  <c r="D14627" i="1"/>
  <c r="D14499" i="1"/>
  <c r="D14371" i="1"/>
  <c r="D14273" i="1"/>
  <c r="D14192" i="1"/>
  <c r="D14098" i="1"/>
  <c r="D14017" i="1"/>
  <c r="D13936" i="1"/>
  <c r="D13843" i="1"/>
  <c r="D13761" i="1"/>
  <c r="D13680" i="1"/>
  <c r="D13587" i="1"/>
  <c r="D13537" i="1"/>
  <c r="D13519" i="1"/>
  <c r="D13503" i="1"/>
  <c r="D13487" i="1"/>
  <c r="D13470" i="1"/>
  <c r="D13455" i="1"/>
  <c r="D13439" i="1"/>
  <c r="D13423" i="1"/>
  <c r="D13407" i="1"/>
  <c r="D13391" i="1"/>
  <c r="D13375" i="1"/>
  <c r="D13359" i="1"/>
  <c r="D13343" i="1"/>
  <c r="D13327" i="1"/>
  <c r="D13311" i="1"/>
  <c r="D13295" i="1"/>
  <c r="D13279" i="1"/>
  <c r="D13263" i="1"/>
  <c r="D13247" i="1"/>
  <c r="D13231" i="1"/>
  <c r="D13214" i="1"/>
  <c r="D13199" i="1"/>
  <c r="D13182" i="1"/>
  <c r="D13167" i="1"/>
  <c r="D13151" i="1"/>
  <c r="D13135" i="1"/>
  <c r="D13119" i="1"/>
  <c r="D13103" i="1"/>
  <c r="D13088" i="1"/>
  <c r="D13070" i="1"/>
  <c r="D13055" i="1"/>
  <c r="D13039" i="1"/>
  <c r="D13023" i="1"/>
  <c r="D13007" i="1"/>
  <c r="D12991" i="1"/>
  <c r="D12976" i="1"/>
  <c r="D12959" i="1"/>
  <c r="D12943" i="1"/>
  <c r="D12927" i="1"/>
  <c r="D12911" i="1"/>
  <c r="D12896" i="1"/>
  <c r="D12879" i="1"/>
  <c r="D12863" i="1"/>
  <c r="D12847" i="1"/>
  <c r="D12831" i="1"/>
  <c r="D12815" i="1"/>
  <c r="D12799" i="1"/>
  <c r="D12783" i="1"/>
  <c r="D12767" i="1"/>
  <c r="D12751" i="1"/>
  <c r="D12735" i="1"/>
  <c r="D12719" i="1"/>
  <c r="D12703" i="1"/>
  <c r="D12687" i="1"/>
  <c r="D12671" i="1"/>
  <c r="D12655" i="1"/>
  <c r="D12639" i="1"/>
  <c r="D12623" i="1"/>
  <c r="D12608" i="1"/>
  <c r="D12591" i="1"/>
  <c r="D12575" i="1"/>
  <c r="D12559" i="1"/>
  <c r="D12543" i="1"/>
  <c r="D12527" i="1"/>
  <c r="D12511" i="1"/>
  <c r="D12495" i="1"/>
  <c r="D12479" i="1"/>
  <c r="D12462" i="1"/>
  <c r="D12447" i="1"/>
  <c r="D12430" i="1"/>
  <c r="D12415" i="1"/>
  <c r="D12399" i="1"/>
  <c r="D12383" i="1"/>
  <c r="D12367" i="1"/>
  <c r="D12351" i="1"/>
  <c r="D12335" i="1"/>
  <c r="D12319" i="1"/>
  <c r="D12303" i="1"/>
  <c r="D12287" i="1"/>
  <c r="D12271" i="1"/>
  <c r="D12255" i="1"/>
  <c r="D12239" i="1"/>
  <c r="D12224" i="1"/>
  <c r="D12207" i="1"/>
  <c r="D12191" i="1"/>
  <c r="D12175" i="1"/>
  <c r="D12159" i="1"/>
  <c r="D12143" i="1"/>
  <c r="D12127" i="1"/>
  <c r="D12111" i="1"/>
  <c r="D12095" i="1"/>
  <c r="D12079" i="1"/>
  <c r="D12063" i="1"/>
  <c r="D12047" i="1"/>
  <c r="D12031" i="1"/>
  <c r="D12015" i="1"/>
  <c r="D11999" i="1"/>
  <c r="D11983" i="1"/>
  <c r="D11967" i="1"/>
  <c r="D11951" i="1"/>
  <c r="D11935" i="1"/>
  <c r="D11919" i="1"/>
  <c r="D11903" i="1"/>
  <c r="D11887" i="1"/>
  <c r="D11871" i="1"/>
  <c r="D11855" i="1"/>
  <c r="D11839" i="1"/>
  <c r="D11823" i="1"/>
  <c r="D11807" i="1"/>
  <c r="D11791" i="1"/>
  <c r="D11775" i="1"/>
  <c r="D11759" i="1"/>
  <c r="D11743" i="1"/>
  <c r="D11727" i="1"/>
  <c r="D11711" i="1"/>
  <c r="D11695" i="1"/>
  <c r="D11679" i="1"/>
  <c r="D11663" i="1"/>
  <c r="D11647" i="1"/>
  <c r="D11631" i="1"/>
  <c r="D11615" i="1"/>
  <c r="D11599" i="1"/>
  <c r="D11583" i="1"/>
  <c r="D11568" i="1"/>
  <c r="D11552" i="1"/>
  <c r="D11535" i="1"/>
  <c r="D11519" i="1"/>
  <c r="D11503" i="1"/>
  <c r="D11487" i="1"/>
  <c r="D11471" i="1"/>
  <c r="D11455" i="1"/>
  <c r="D11439" i="1"/>
  <c r="D11423" i="1"/>
  <c r="D11407" i="1"/>
  <c r="D11391" i="1"/>
  <c r="D11375" i="1"/>
  <c r="D11359" i="1"/>
  <c r="D11343" i="1"/>
  <c r="D11327" i="1"/>
  <c r="D11311" i="1"/>
  <c r="D11295" i="1"/>
  <c r="D11279" i="1"/>
  <c r="D11263" i="1"/>
  <c r="D11247" i="1"/>
  <c r="D11231" i="1"/>
  <c r="D11215" i="1"/>
  <c r="D11199" i="1"/>
  <c r="D11183" i="1"/>
  <c r="D11167" i="1"/>
  <c r="D11151" i="1"/>
  <c r="D11135" i="1"/>
  <c r="D11119" i="1"/>
  <c r="D11103" i="1"/>
  <c r="D11087" i="1"/>
  <c r="D11071" i="1"/>
  <c r="D11055" i="1"/>
  <c r="D11039" i="1"/>
  <c r="D11023" i="1"/>
  <c r="D11007" i="1"/>
  <c r="D10991" i="1"/>
  <c r="D10975" i="1"/>
  <c r="D10959" i="1"/>
  <c r="D10943" i="1"/>
  <c r="D10927" i="1"/>
  <c r="D10911" i="1"/>
  <c r="D10895" i="1"/>
  <c r="D10879" i="1"/>
  <c r="D10863" i="1"/>
  <c r="D10847" i="1"/>
  <c r="D10831" i="1"/>
  <c r="D10815" i="1"/>
  <c r="D10799" i="1"/>
  <c r="D10783" i="1"/>
  <c r="D10767" i="1"/>
  <c r="D10751" i="1"/>
  <c r="D10735" i="1"/>
  <c r="D10719" i="1"/>
  <c r="D10703" i="1"/>
  <c r="D10687" i="1"/>
  <c r="D10671" i="1"/>
  <c r="D10655" i="1"/>
  <c r="D10639" i="1"/>
  <c r="D10623" i="1"/>
  <c r="D10607" i="1"/>
  <c r="D10591" i="1"/>
  <c r="D10575" i="1"/>
  <c r="D10559" i="1"/>
  <c r="D10543" i="1"/>
  <c r="D10527" i="1"/>
  <c r="D10511" i="1"/>
  <c r="D10495" i="1"/>
  <c r="D10479" i="1"/>
  <c r="D10463" i="1"/>
  <c r="D10447" i="1"/>
  <c r="D10431" i="1"/>
  <c r="D10415" i="1"/>
  <c r="D10399" i="1"/>
  <c r="D10383" i="1"/>
  <c r="D10367" i="1"/>
  <c r="D10351" i="1"/>
  <c r="D10335" i="1"/>
  <c r="D10319" i="1"/>
  <c r="D10303" i="1"/>
  <c r="D10287" i="1"/>
  <c r="D10271" i="1"/>
  <c r="D10255" i="1"/>
  <c r="D10239" i="1"/>
  <c r="D10223" i="1"/>
  <c r="D10207" i="1"/>
  <c r="D10191" i="1"/>
  <c r="D10175" i="1"/>
  <c r="D10159" i="1"/>
  <c r="D10143" i="1"/>
  <c r="D10127" i="1"/>
  <c r="D10111" i="1"/>
  <c r="D10095" i="1"/>
  <c r="D10079" i="1"/>
  <c r="D10063" i="1"/>
  <c r="D10047" i="1"/>
  <c r="D10031" i="1"/>
  <c r="D10015" i="1"/>
  <c r="D9999" i="1"/>
  <c r="D9983" i="1"/>
  <c r="D9967" i="1"/>
  <c r="D9951" i="1"/>
  <c r="D9935" i="1"/>
  <c r="D9919" i="1"/>
  <c r="D9903" i="1"/>
  <c r="D9887" i="1"/>
  <c r="D9871" i="1"/>
  <c r="D9855" i="1"/>
  <c r="D9839" i="1"/>
  <c r="D9823" i="1"/>
  <c r="D9807" i="1"/>
  <c r="D9791" i="1"/>
  <c r="D9775" i="1"/>
  <c r="D9759" i="1"/>
  <c r="D9743" i="1"/>
  <c r="D9727" i="1"/>
  <c r="D9711" i="1"/>
  <c r="D9695" i="1"/>
  <c r="D9679" i="1"/>
  <c r="D9663" i="1"/>
  <c r="D9647" i="1"/>
  <c r="D9631" i="1"/>
  <c r="D9615" i="1"/>
  <c r="D9599" i="1"/>
  <c r="D9583" i="1"/>
  <c r="D9567" i="1"/>
  <c r="D9551" i="1"/>
  <c r="D9535" i="1"/>
  <c r="D9519" i="1"/>
  <c r="D9503" i="1"/>
  <c r="D9487" i="1"/>
  <c r="D9472" i="1"/>
  <c r="D9455" i="1"/>
  <c r="D9439" i="1"/>
  <c r="D9423" i="1"/>
  <c r="D9407" i="1"/>
  <c r="D9391" i="1"/>
  <c r="D9375" i="1"/>
  <c r="D9360" i="1"/>
  <c r="D9343" i="1"/>
  <c r="D9327" i="1"/>
  <c r="D9311" i="1"/>
  <c r="D9295" i="1"/>
  <c r="D9279" i="1"/>
  <c r="D9263" i="1"/>
  <c r="D9247" i="1"/>
  <c r="D9231" i="1"/>
  <c r="D9215" i="1"/>
  <c r="D9199" i="1"/>
  <c r="D9183" i="1"/>
  <c r="D9167" i="1"/>
  <c r="D9151" i="1"/>
  <c r="D9135" i="1"/>
  <c r="D9119" i="1"/>
  <c r="D9103" i="1"/>
  <c r="D9087" i="1"/>
  <c r="D9071" i="1"/>
  <c r="D9055" i="1"/>
  <c r="D9039" i="1"/>
  <c r="D9023" i="1"/>
  <c r="D9007" i="1"/>
  <c r="D8991" i="1"/>
  <c r="D8975" i="1"/>
  <c r="D8959" i="1"/>
  <c r="D8943" i="1"/>
  <c r="D8927" i="1"/>
  <c r="D8911" i="1"/>
  <c r="D8895" i="1"/>
  <c r="D8879" i="1"/>
  <c r="D8863" i="1"/>
  <c r="D8847" i="1"/>
  <c r="D8831" i="1"/>
  <c r="D8815" i="1"/>
  <c r="D8799" i="1"/>
  <c r="D19018" i="1"/>
  <c r="D18849" i="1"/>
  <c r="D18723" i="1"/>
  <c r="D18593" i="1"/>
  <c r="D18465" i="1"/>
  <c r="D18337" i="1"/>
  <c r="D18209" i="1"/>
  <c r="D18081" i="1"/>
  <c r="D17954" i="1"/>
  <c r="D17825" i="1"/>
  <c r="D17697" i="1"/>
  <c r="D17569" i="1"/>
  <c r="D17442" i="1"/>
  <c r="D17313" i="1"/>
  <c r="D17185" i="1"/>
  <c r="D17057" i="1"/>
  <c r="D16929" i="1"/>
  <c r="D16801" i="1"/>
  <c r="D16673" i="1"/>
  <c r="D16545" i="1"/>
  <c r="D16417" i="1"/>
  <c r="D16289" i="1"/>
  <c r="D16161" i="1"/>
  <c r="D16033" i="1"/>
  <c r="D15904" i="1"/>
  <c r="D15777" i="1"/>
  <c r="D15649" i="1"/>
  <c r="D15521" i="1"/>
  <c r="D15393" i="1"/>
  <c r="D15265" i="1"/>
  <c r="D15137" i="1"/>
  <c r="D15009" i="1"/>
  <c r="D14881" i="1"/>
  <c r="D14752" i="1"/>
  <c r="D14625" i="1"/>
  <c r="D14497" i="1"/>
  <c r="D14369" i="1"/>
  <c r="D14272" i="1"/>
  <c r="D14179" i="1"/>
  <c r="D14097" i="1"/>
  <c r="D14016" i="1"/>
  <c r="D13923" i="1"/>
  <c r="D13841" i="1"/>
  <c r="D13760" i="1"/>
  <c r="D13668" i="1"/>
  <c r="D13585" i="1"/>
  <c r="D13536" i="1"/>
  <c r="D13518" i="1"/>
  <c r="D13502" i="1"/>
  <c r="D13486" i="1"/>
  <c r="D13471" i="1"/>
  <c r="D13454" i="1"/>
  <c r="D13438" i="1"/>
  <c r="D13422" i="1"/>
  <c r="D13406" i="1"/>
  <c r="D13390" i="1"/>
  <c r="D13374" i="1"/>
  <c r="D13358" i="1"/>
  <c r="D13342" i="1"/>
  <c r="D13326" i="1"/>
  <c r="D13310" i="1"/>
  <c r="D13294" i="1"/>
  <c r="D13278" i="1"/>
  <c r="D13262" i="1"/>
  <c r="D13246" i="1"/>
  <c r="D13230" i="1"/>
  <c r="D13215" i="1"/>
  <c r="D13198" i="1"/>
  <c r="D13183" i="1"/>
  <c r="D13166" i="1"/>
  <c r="D13150" i="1"/>
  <c r="D13134" i="1"/>
  <c r="D13118" i="1"/>
  <c r="D13102" i="1"/>
  <c r="D13086" i="1"/>
  <c r="D13071" i="1"/>
  <c r="D13054" i="1"/>
  <c r="D13038" i="1"/>
  <c r="D13022" i="1"/>
  <c r="D13006" i="1"/>
  <c r="D12990" i="1"/>
  <c r="D12974" i="1"/>
  <c r="D12958" i="1"/>
  <c r="D12941" i="1"/>
  <c r="D12926" i="1"/>
  <c r="D12910" i="1"/>
  <c r="D12894" i="1"/>
  <c r="D12878" i="1"/>
  <c r="D12862" i="1"/>
  <c r="D12845" i="1"/>
  <c r="D12830" i="1"/>
  <c r="D12814" i="1"/>
  <c r="D12798" i="1"/>
  <c r="D12781" i="1"/>
  <c r="D12766" i="1"/>
  <c r="D12750" i="1"/>
  <c r="D12733" i="1"/>
  <c r="D12718" i="1"/>
  <c r="D12701" i="1"/>
  <c r="D12686" i="1"/>
  <c r="D12670" i="1"/>
  <c r="D12654" i="1"/>
  <c r="D12638" i="1"/>
  <c r="D12622" i="1"/>
  <c r="D12606" i="1"/>
  <c r="D12590" i="1"/>
  <c r="D12574" i="1"/>
  <c r="D12558" i="1"/>
  <c r="D12542" i="1"/>
  <c r="D12526" i="1"/>
  <c r="D12510" i="1"/>
  <c r="D12494" i="1"/>
  <c r="D12478" i="1"/>
  <c r="D12463" i="1"/>
  <c r="D12446" i="1"/>
  <c r="D12431" i="1"/>
  <c r="D12414" i="1"/>
  <c r="D12398" i="1"/>
  <c r="D12382" i="1"/>
  <c r="D12366" i="1"/>
  <c r="D12350" i="1"/>
  <c r="D12334" i="1"/>
  <c r="D12318" i="1"/>
  <c r="D12302" i="1"/>
  <c r="D12286" i="1"/>
  <c r="D12270" i="1"/>
  <c r="D12254" i="1"/>
  <c r="D12238" i="1"/>
  <c r="D12222" i="1"/>
  <c r="D12205" i="1"/>
  <c r="D12189" i="1"/>
  <c r="D12174" i="1"/>
  <c r="D12158" i="1"/>
  <c r="D12142" i="1"/>
  <c r="D12126" i="1"/>
  <c r="D12110" i="1"/>
  <c r="D12094" i="1"/>
  <c r="D12078" i="1"/>
  <c r="D12061" i="1"/>
  <c r="D12045" i="1"/>
  <c r="D12030" i="1"/>
  <c r="D12014" i="1"/>
  <c r="D11998" i="1"/>
  <c r="D11982" i="1"/>
  <c r="D11966" i="1"/>
  <c r="D11950" i="1"/>
  <c r="D11934" i="1"/>
  <c r="D11918" i="1"/>
  <c r="D11902" i="1"/>
  <c r="D11886" i="1"/>
  <c r="D11870" i="1"/>
  <c r="D11854" i="1"/>
  <c r="D11838" i="1"/>
  <c r="D11822" i="1"/>
  <c r="D11805" i="1"/>
  <c r="D11790" i="1"/>
  <c r="D11773" i="1"/>
  <c r="D11758" i="1"/>
  <c r="D11742" i="1"/>
  <c r="D11725" i="1"/>
  <c r="D11710" i="1"/>
  <c r="D11693" i="1"/>
  <c r="D11678" i="1"/>
  <c r="D11662" i="1"/>
  <c r="D11648" i="1"/>
  <c r="D11630" i="1"/>
  <c r="D11614" i="1"/>
  <c r="D11598" i="1"/>
  <c r="D11582" i="1"/>
  <c r="D11566" i="1"/>
  <c r="D11550" i="1"/>
  <c r="D11534" i="1"/>
  <c r="D11518" i="1"/>
  <c r="D11501" i="1"/>
  <c r="D11486" i="1"/>
  <c r="D11470" i="1"/>
  <c r="D11454" i="1"/>
  <c r="D11438" i="1"/>
  <c r="D11422" i="1"/>
  <c r="D11406" i="1"/>
  <c r="D11390" i="1"/>
  <c r="D11374" i="1"/>
  <c r="D11358" i="1"/>
  <c r="D11342" i="1"/>
  <c r="D11326" i="1"/>
  <c r="D11310" i="1"/>
  <c r="D11294" i="1"/>
  <c r="D11278" i="1"/>
  <c r="D11262" i="1"/>
  <c r="D11246" i="1"/>
  <c r="D11230" i="1"/>
  <c r="D11214" i="1"/>
  <c r="D11198" i="1"/>
  <c r="D11182" i="1"/>
  <c r="D11166" i="1"/>
  <c r="D11150" i="1"/>
  <c r="D11133" i="1"/>
  <c r="D11118" i="1"/>
  <c r="D11102" i="1"/>
  <c r="D11086" i="1"/>
  <c r="D11070" i="1"/>
  <c r="D11054" i="1"/>
  <c r="D11038" i="1"/>
  <c r="D11022" i="1"/>
  <c r="D11006" i="1"/>
  <c r="D10990" i="1"/>
  <c r="D10974" i="1"/>
  <c r="D10958" i="1"/>
  <c r="D10942" i="1"/>
  <c r="D10926" i="1"/>
  <c r="D10910" i="1"/>
  <c r="D10894" i="1"/>
  <c r="D10878" i="1"/>
  <c r="D10862" i="1"/>
  <c r="D10845" i="1"/>
  <c r="D10830" i="1"/>
  <c r="D10814" i="1"/>
  <c r="D10797" i="1"/>
  <c r="D10782" i="1"/>
  <c r="D10766" i="1"/>
  <c r="D10750" i="1"/>
  <c r="D10734" i="1"/>
  <c r="D10718" i="1"/>
  <c r="D10702" i="1"/>
  <c r="D10686" i="1"/>
  <c r="D10670" i="1"/>
  <c r="D10654" i="1"/>
  <c r="D10638" i="1"/>
  <c r="D10622" i="1"/>
  <c r="D10606" i="1"/>
  <c r="D10590" i="1"/>
  <c r="D10574" i="1"/>
  <c r="D10558" i="1"/>
  <c r="D10542" i="1"/>
  <c r="D10526" i="1"/>
  <c r="D10510" i="1"/>
  <c r="D10494" i="1"/>
  <c r="D10478" i="1"/>
  <c r="D10462" i="1"/>
  <c r="D10446" i="1"/>
  <c r="D10430" i="1"/>
  <c r="D10414" i="1"/>
  <c r="D10398" i="1"/>
  <c r="D10382" i="1"/>
  <c r="D10366" i="1"/>
  <c r="D10350" i="1"/>
  <c r="D10334" i="1"/>
  <c r="D10317" i="1"/>
  <c r="D10302" i="1"/>
  <c r="D10286" i="1"/>
  <c r="D10270" i="1"/>
  <c r="D10254" i="1"/>
  <c r="D10238" i="1"/>
  <c r="D10222" i="1"/>
  <c r="D10206" i="1"/>
  <c r="D10190" i="1"/>
  <c r="D10174" i="1"/>
  <c r="D10158" i="1"/>
  <c r="D10142" i="1"/>
  <c r="D10126" i="1"/>
  <c r="D10110" i="1"/>
  <c r="D10094" i="1"/>
  <c r="D10078" i="1"/>
  <c r="D10062" i="1"/>
  <c r="D10046" i="1"/>
  <c r="D10030" i="1"/>
  <c r="D10014" i="1"/>
  <c r="D9998" i="1"/>
  <c r="D9982" i="1"/>
  <c r="D9966" i="1"/>
  <c r="D9950" i="1"/>
  <c r="D9934" i="1"/>
  <c r="D9918" i="1"/>
  <c r="D9902" i="1"/>
  <c r="D9886" i="1"/>
  <c r="D9870" i="1"/>
  <c r="D9854" i="1"/>
  <c r="D9838" i="1"/>
  <c r="D9822" i="1"/>
  <c r="D9806" i="1"/>
  <c r="D9790" i="1"/>
  <c r="D9774" i="1"/>
  <c r="D9758" i="1"/>
  <c r="D9742" i="1"/>
  <c r="D9726" i="1"/>
  <c r="D9710" i="1"/>
  <c r="D9694" i="1"/>
  <c r="D9678" i="1"/>
  <c r="D9662" i="1"/>
  <c r="D9646" i="1"/>
  <c r="D9630" i="1"/>
  <c r="D9614" i="1"/>
  <c r="D9598" i="1"/>
  <c r="D9582" i="1"/>
  <c r="D9566" i="1"/>
  <c r="D9550" i="1"/>
  <c r="D9534" i="1"/>
  <c r="D9518" i="1"/>
  <c r="D9502" i="1"/>
  <c r="D9486" i="1"/>
  <c r="D9470" i="1"/>
  <c r="D9454" i="1"/>
  <c r="D9438" i="1"/>
  <c r="D9422" i="1"/>
  <c r="D9406" i="1"/>
  <c r="D9390" i="1"/>
  <c r="D9374" i="1"/>
  <c r="D9357" i="1"/>
  <c r="D9342" i="1"/>
  <c r="D9326" i="1"/>
  <c r="D9310" i="1"/>
  <c r="D9294" i="1"/>
  <c r="D9278" i="1"/>
  <c r="D9262" i="1"/>
  <c r="D9246" i="1"/>
  <c r="D9230" i="1"/>
  <c r="D9214" i="1"/>
  <c r="D9198" i="1"/>
  <c r="D9182" i="1"/>
  <c r="D9166" i="1"/>
  <c r="D9150" i="1"/>
  <c r="D9134" i="1"/>
  <c r="D9118" i="1"/>
  <c r="D9102" i="1"/>
  <c r="D9086" i="1"/>
  <c r="D9070" i="1"/>
  <c r="D9054" i="1"/>
  <c r="D9038" i="1"/>
  <c r="D9022" i="1"/>
  <c r="D9006" i="1"/>
  <c r="D8990" i="1"/>
  <c r="D8974" i="1"/>
  <c r="D8958" i="1"/>
  <c r="D8942" i="1"/>
  <c r="D8926" i="1"/>
  <c r="D8910" i="1"/>
  <c r="D8894" i="1"/>
  <c r="D8878" i="1"/>
  <c r="D8862" i="1"/>
  <c r="D8846" i="1"/>
  <c r="D8830" i="1"/>
  <c r="D8814" i="1"/>
  <c r="D8798" i="1"/>
  <c r="D18967" i="1"/>
  <c r="D18835" i="1"/>
  <c r="D18707" i="1"/>
  <c r="D18580" i="1"/>
  <c r="D18451" i="1"/>
  <c r="D18323" i="1"/>
  <c r="D18195" i="1"/>
  <c r="D18067" i="1"/>
  <c r="D17939" i="1"/>
  <c r="D17811" i="1"/>
  <c r="D17683" i="1"/>
  <c r="D17555" i="1"/>
  <c r="D17427" i="1"/>
  <c r="D17298" i="1"/>
  <c r="D17171" i="1"/>
  <c r="D17043" i="1"/>
  <c r="D16915" i="1"/>
  <c r="D16787" i="1"/>
  <c r="D16659" i="1"/>
  <c r="D16531" i="1"/>
  <c r="D16403" i="1"/>
  <c r="D16275" i="1"/>
  <c r="D16147" i="1"/>
  <c r="D16019" i="1"/>
  <c r="D15891" i="1"/>
  <c r="D15763" i="1"/>
  <c r="D15635" i="1"/>
  <c r="D15507" i="1"/>
  <c r="D15379" i="1"/>
  <c r="D15251" i="1"/>
  <c r="D15123" i="1"/>
  <c r="D14995" i="1"/>
  <c r="D14867" i="1"/>
  <c r="D14739" i="1"/>
  <c r="D14611" i="1"/>
  <c r="D14483" i="1"/>
  <c r="D14355" i="1"/>
  <c r="D14259" i="1"/>
  <c r="D14177" i="1"/>
  <c r="D14096" i="1"/>
  <c r="D14003" i="1"/>
  <c r="D13921" i="1"/>
  <c r="D13840" i="1"/>
  <c r="D13747" i="1"/>
  <c r="D13665" i="1"/>
  <c r="D13584" i="1"/>
  <c r="D13535" i="1"/>
  <c r="D13517" i="1"/>
  <c r="D13501" i="1"/>
  <c r="D13485" i="1"/>
  <c r="D13469" i="1"/>
  <c r="D13452" i="1"/>
  <c r="D13437" i="1"/>
  <c r="D13421" i="1"/>
  <c r="D13405" i="1"/>
  <c r="D13389" i="1"/>
  <c r="D13373" i="1"/>
  <c r="D13357" i="1"/>
  <c r="D13341" i="1"/>
  <c r="D13325" i="1"/>
  <c r="D13309" i="1"/>
  <c r="D13293" i="1"/>
  <c r="D13276" i="1"/>
  <c r="D13261" i="1"/>
  <c r="D13245" i="1"/>
  <c r="D13229" i="1"/>
  <c r="D13213" i="1"/>
  <c r="D13197" i="1"/>
  <c r="D13181" i="1"/>
  <c r="D13165" i="1"/>
  <c r="D13149" i="1"/>
  <c r="D13133" i="1"/>
  <c r="D13117" i="1"/>
  <c r="D13101" i="1"/>
  <c r="D13084" i="1"/>
  <c r="D13069" i="1"/>
  <c r="D13053" i="1"/>
  <c r="D13037" i="1"/>
  <c r="D13021" i="1"/>
  <c r="D13005" i="1"/>
  <c r="D12989" i="1"/>
  <c r="D12973" i="1"/>
  <c r="D12957" i="1"/>
  <c r="D12942" i="1"/>
  <c r="D12925" i="1"/>
  <c r="D12909" i="1"/>
  <c r="D12893" i="1"/>
  <c r="D12877" i="1"/>
  <c r="D12861" i="1"/>
  <c r="D12846" i="1"/>
  <c r="D12829" i="1"/>
  <c r="D12813" i="1"/>
  <c r="D12797" i="1"/>
  <c r="D12782" i="1"/>
  <c r="D12765" i="1"/>
  <c r="D12748" i="1"/>
  <c r="D12734" i="1"/>
  <c r="D12717" i="1"/>
  <c r="D12702" i="1"/>
  <c r="D12685" i="1"/>
  <c r="D12669" i="1"/>
  <c r="D12652" i="1"/>
  <c r="D12637" i="1"/>
  <c r="D12621" i="1"/>
  <c r="D12605" i="1"/>
  <c r="D12589" i="1"/>
  <c r="D12573" i="1"/>
  <c r="D12557" i="1"/>
  <c r="D12541" i="1"/>
  <c r="D12525" i="1"/>
  <c r="D12509" i="1"/>
  <c r="D12493" i="1"/>
  <c r="D12477" i="1"/>
  <c r="D12461" i="1"/>
  <c r="D12445" i="1"/>
  <c r="D12429" i="1"/>
  <c r="D12413" i="1"/>
  <c r="D12397" i="1"/>
  <c r="D12381" i="1"/>
  <c r="D12365" i="1"/>
  <c r="D12349" i="1"/>
  <c r="D12333" i="1"/>
  <c r="D12317" i="1"/>
  <c r="D12301" i="1"/>
  <c r="D12285" i="1"/>
  <c r="D12269" i="1"/>
  <c r="D12253" i="1"/>
  <c r="D12237" i="1"/>
  <c r="D12221" i="1"/>
  <c r="D12206" i="1"/>
  <c r="D12190" i="1"/>
  <c r="D12173" i="1"/>
  <c r="D12157" i="1"/>
  <c r="D12141" i="1"/>
  <c r="D12125" i="1"/>
  <c r="D12109" i="1"/>
  <c r="D12093" i="1"/>
  <c r="D12077" i="1"/>
  <c r="D12062" i="1"/>
  <c r="D12046" i="1"/>
  <c r="D12029" i="1"/>
  <c r="D12013" i="1"/>
  <c r="D11997" i="1"/>
  <c r="D11981" i="1"/>
  <c r="D11965" i="1"/>
  <c r="D11949" i="1"/>
  <c r="D11933" i="1"/>
  <c r="D11917" i="1"/>
  <c r="D11901" i="1"/>
  <c r="D11885" i="1"/>
  <c r="D11869" i="1"/>
  <c r="D11853" i="1"/>
  <c r="D11837" i="1"/>
  <c r="D11821" i="1"/>
  <c r="D11806" i="1"/>
  <c r="D11789" i="1"/>
  <c r="D11774" i="1"/>
  <c r="D11757" i="1"/>
  <c r="D11741" i="1"/>
  <c r="D11726" i="1"/>
  <c r="D11709" i="1"/>
  <c r="D11694" i="1"/>
  <c r="D11677" i="1"/>
  <c r="D11661" i="1"/>
  <c r="D11645" i="1"/>
  <c r="D11629" i="1"/>
  <c r="D11613" i="1"/>
  <c r="D11597" i="1"/>
  <c r="D11581" i="1"/>
  <c r="D11565" i="1"/>
  <c r="D11549" i="1"/>
  <c r="D11533" i="1"/>
  <c r="D11517" i="1"/>
  <c r="D11502" i="1"/>
  <c r="D11485" i="1"/>
  <c r="D11469" i="1"/>
  <c r="D11453" i="1"/>
  <c r="D11437" i="1"/>
  <c r="D11421" i="1"/>
  <c r="D11405" i="1"/>
  <c r="D11389" i="1"/>
  <c r="D11373" i="1"/>
  <c r="D11357" i="1"/>
  <c r="D11341" i="1"/>
  <c r="D11325" i="1"/>
  <c r="D11309" i="1"/>
  <c r="D11293" i="1"/>
  <c r="D11277" i="1"/>
  <c r="D11261" i="1"/>
  <c r="D11245" i="1"/>
  <c r="D11229" i="1"/>
  <c r="D11213" i="1"/>
  <c r="D11197" i="1"/>
  <c r="D11181" i="1"/>
  <c r="D11165" i="1"/>
  <c r="D11149" i="1"/>
  <c r="D11134" i="1"/>
  <c r="D11117" i="1"/>
  <c r="D11101" i="1"/>
  <c r="D11085" i="1"/>
  <c r="D11069" i="1"/>
  <c r="D11053" i="1"/>
  <c r="D11037" i="1"/>
  <c r="D11021" i="1"/>
  <c r="D11005" i="1"/>
  <c r="D10989" i="1"/>
  <c r="D10973" i="1"/>
  <c r="D10957" i="1"/>
  <c r="D10941" i="1"/>
  <c r="D10925" i="1"/>
  <c r="D10909" i="1"/>
  <c r="D10893" i="1"/>
  <c r="D10877" i="1"/>
  <c r="D10861" i="1"/>
  <c r="D10846" i="1"/>
  <c r="D10829" i="1"/>
  <c r="D10813" i="1"/>
  <c r="D10798" i="1"/>
  <c r="D10781" i="1"/>
  <c r="D10765" i="1"/>
  <c r="D10749" i="1"/>
  <c r="D10733" i="1"/>
  <c r="D10717" i="1"/>
  <c r="D10701" i="1"/>
  <c r="D10685" i="1"/>
  <c r="D10669" i="1"/>
  <c r="D10653" i="1"/>
  <c r="D10637" i="1"/>
  <c r="D10621" i="1"/>
  <c r="D10605" i="1"/>
  <c r="D10589" i="1"/>
  <c r="D10573" i="1"/>
  <c r="D10557" i="1"/>
  <c r="D10541" i="1"/>
  <c r="D10525" i="1"/>
  <c r="D10509" i="1"/>
  <c r="D10493" i="1"/>
  <c r="D10477" i="1"/>
  <c r="D10461" i="1"/>
  <c r="D10445" i="1"/>
  <c r="D10429" i="1"/>
  <c r="D10413" i="1"/>
  <c r="D10397" i="1"/>
  <c r="D10381" i="1"/>
  <c r="D10365" i="1"/>
  <c r="D10349" i="1"/>
  <c r="D10333" i="1"/>
  <c r="D10318" i="1"/>
  <c r="D10301" i="1"/>
  <c r="D10285" i="1"/>
  <c r="D10269" i="1"/>
  <c r="D10253" i="1"/>
  <c r="D10237" i="1"/>
  <c r="D10221" i="1"/>
  <c r="D10205" i="1"/>
  <c r="D10189" i="1"/>
  <c r="D10173" i="1"/>
  <c r="D10157" i="1"/>
  <c r="D10141" i="1"/>
  <c r="D10125" i="1"/>
  <c r="D10109" i="1"/>
  <c r="D10092" i="1"/>
  <c r="D10077" i="1"/>
  <c r="D10061" i="1"/>
  <c r="D10045" i="1"/>
  <c r="D10029" i="1"/>
  <c r="D10013" i="1"/>
  <c r="D9997" i="1"/>
  <c r="D9981" i="1"/>
  <c r="D9965" i="1"/>
  <c r="D9949" i="1"/>
  <c r="D9933" i="1"/>
  <c r="D9917" i="1"/>
  <c r="D9901" i="1"/>
  <c r="D9885" i="1"/>
  <c r="D9869" i="1"/>
  <c r="D9853" i="1"/>
  <c r="D9837" i="1"/>
  <c r="D9821" i="1"/>
  <c r="D9805" i="1"/>
  <c r="D9789" i="1"/>
  <c r="D9773" i="1"/>
  <c r="D9757" i="1"/>
  <c r="D9741" i="1"/>
  <c r="D9725" i="1"/>
  <c r="D9709" i="1"/>
  <c r="D9693" i="1"/>
  <c r="D9677" i="1"/>
  <c r="D9661" i="1"/>
  <c r="D9645" i="1"/>
  <c r="D9629" i="1"/>
  <c r="D9613" i="1"/>
  <c r="D9597" i="1"/>
  <c r="D9581" i="1"/>
  <c r="D9565" i="1"/>
  <c r="D9549" i="1"/>
  <c r="D9533" i="1"/>
  <c r="D9517" i="1"/>
  <c r="D9501" i="1"/>
  <c r="D9485" i="1"/>
  <c r="D9469" i="1"/>
  <c r="D9453" i="1"/>
  <c r="D9437" i="1"/>
  <c r="D9421" i="1"/>
  <c r="D9404" i="1"/>
  <c r="D9389" i="1"/>
  <c r="D9373" i="1"/>
  <c r="D9358" i="1"/>
  <c r="D9341" i="1"/>
  <c r="D9325" i="1"/>
  <c r="D9309" i="1"/>
  <c r="D9293" i="1"/>
  <c r="D9277" i="1"/>
  <c r="D9261" i="1"/>
  <c r="D9245" i="1"/>
  <c r="D9229" i="1"/>
  <c r="D9213" i="1"/>
  <c r="D9197" i="1"/>
  <c r="D9181" i="1"/>
  <c r="D9165" i="1"/>
  <c r="D9149" i="1"/>
  <c r="D9133" i="1"/>
  <c r="D9117" i="1"/>
  <c r="D9101" i="1"/>
  <c r="D9085" i="1"/>
  <c r="D9069" i="1"/>
  <c r="D9053" i="1"/>
  <c r="D9037" i="1"/>
  <c r="D9021" i="1"/>
  <c r="D9005" i="1"/>
  <c r="D8989" i="1"/>
  <c r="D8973" i="1"/>
  <c r="D8957" i="1"/>
  <c r="D8941" i="1"/>
  <c r="D8925" i="1"/>
  <c r="D8909" i="1"/>
  <c r="D8893" i="1"/>
  <c r="D8877" i="1"/>
  <c r="D8861" i="1"/>
  <c r="D8845" i="1"/>
  <c r="D8829" i="1"/>
  <c r="D8813" i="1"/>
  <c r="D8797" i="1"/>
  <c r="D18689" i="1"/>
  <c r="D17937" i="1"/>
  <c r="D17283" i="1"/>
  <c r="D16641" i="1"/>
  <c r="D15889" i="1"/>
  <c r="D15234" i="1"/>
  <c r="D14593" i="1"/>
  <c r="D14001" i="1"/>
  <c r="D13569" i="1"/>
  <c r="D13465" i="1"/>
  <c r="D13372" i="1"/>
  <c r="D13291" i="1"/>
  <c r="D13210" i="1"/>
  <c r="D13116" i="1"/>
  <c r="D13035" i="1"/>
  <c r="D12954" i="1"/>
  <c r="D12860" i="1"/>
  <c r="D12779" i="1"/>
  <c r="D12699" i="1"/>
  <c r="D12604" i="1"/>
  <c r="D12523" i="1"/>
  <c r="D12442" i="1"/>
  <c r="D12348" i="1"/>
  <c r="D12267" i="1"/>
  <c r="D12186" i="1"/>
  <c r="D12092" i="1"/>
  <c r="D12011" i="1"/>
  <c r="D11928" i="1"/>
  <c r="D11836" i="1"/>
  <c r="D11755" i="1"/>
  <c r="D11674" i="1"/>
  <c r="D11580" i="1"/>
  <c r="D11499" i="1"/>
  <c r="D11418" i="1"/>
  <c r="D11323" i="1"/>
  <c r="D11243" i="1"/>
  <c r="D11162" i="1"/>
  <c r="D11068" i="1"/>
  <c r="D10987" i="1"/>
  <c r="D10907" i="1"/>
  <c r="D10812" i="1"/>
  <c r="D10731" i="1"/>
  <c r="D10650" i="1"/>
  <c r="D10556" i="1"/>
  <c r="D10475" i="1"/>
  <c r="D10394" i="1"/>
  <c r="D10300" i="1"/>
  <c r="D10219" i="1"/>
  <c r="D10138" i="1"/>
  <c r="D10044" i="1"/>
  <c r="D9963" i="1"/>
  <c r="D9882" i="1"/>
  <c r="D9788" i="1"/>
  <c r="D9707" i="1"/>
  <c r="D9626" i="1"/>
  <c r="D9532" i="1"/>
  <c r="D9451" i="1"/>
  <c r="D9370" i="1"/>
  <c r="D9276" i="1"/>
  <c r="D9195" i="1"/>
  <c r="D9114" i="1"/>
  <c r="D9020" i="1"/>
  <c r="D8939" i="1"/>
  <c r="D8858" i="1"/>
  <c r="D8792" i="1"/>
  <c r="D8776" i="1"/>
  <c r="D8760" i="1"/>
  <c r="D8744" i="1"/>
  <c r="D8728" i="1"/>
  <c r="D8712" i="1"/>
  <c r="D8696" i="1"/>
  <c r="D8680" i="1"/>
  <c r="D8664" i="1"/>
  <c r="D8648" i="1"/>
  <c r="D8632" i="1"/>
  <c r="D8617" i="1"/>
  <c r="D8600" i="1"/>
  <c r="D8584" i="1"/>
  <c r="D8568" i="1"/>
  <c r="D8552" i="1"/>
  <c r="D8536" i="1"/>
  <c r="D8520" i="1"/>
  <c r="D8504" i="1"/>
  <c r="D8488" i="1"/>
  <c r="D8472" i="1"/>
  <c r="D8456" i="1"/>
  <c r="D8440" i="1"/>
  <c r="D8424" i="1"/>
  <c r="D8408" i="1"/>
  <c r="D8392" i="1"/>
  <c r="D8376" i="1"/>
  <c r="D8360" i="1"/>
  <c r="D8343" i="1"/>
  <c r="D8328" i="1"/>
  <c r="D8312" i="1"/>
  <c r="D8297" i="1"/>
  <c r="D8280" i="1"/>
  <c r="D8264" i="1"/>
  <c r="D8248" i="1"/>
  <c r="D8232" i="1"/>
  <c r="D8216" i="1"/>
  <c r="D8200" i="1"/>
  <c r="D8184" i="1"/>
  <c r="D8168" i="1"/>
  <c r="D8152" i="1"/>
  <c r="D8136" i="1"/>
  <c r="D8120" i="1"/>
  <c r="D8105" i="1"/>
  <c r="D8088" i="1"/>
  <c r="D8072" i="1"/>
  <c r="D8056" i="1"/>
  <c r="D8041" i="1"/>
  <c r="D8024" i="1"/>
  <c r="D8008" i="1"/>
  <c r="D7992" i="1"/>
  <c r="D7976" i="1"/>
  <c r="D7960" i="1"/>
  <c r="D7944" i="1"/>
  <c r="D7928" i="1"/>
  <c r="D7912" i="1"/>
  <c r="D7897" i="1"/>
  <c r="D7880" i="1"/>
  <c r="D7864" i="1"/>
  <c r="D7849" i="1"/>
  <c r="D7832" i="1"/>
  <c r="D7816" i="1"/>
  <c r="D7800" i="1"/>
  <c r="D7785" i="1"/>
  <c r="D7768" i="1"/>
  <c r="D7752" i="1"/>
  <c r="D7735" i="1"/>
  <c r="D7720" i="1"/>
  <c r="D7704" i="1"/>
  <c r="D7688" i="1"/>
  <c r="D7671" i="1"/>
  <c r="D7656" i="1"/>
  <c r="D7640" i="1"/>
  <c r="D7624" i="1"/>
  <c r="D7608" i="1"/>
  <c r="D7593" i="1"/>
  <c r="D7576" i="1"/>
  <c r="D7560" i="1"/>
  <c r="D7544" i="1"/>
  <c r="D7528" i="1"/>
  <c r="D7512" i="1"/>
  <c r="D7496" i="1"/>
  <c r="D7480" i="1"/>
  <c r="D7465" i="1"/>
  <c r="D7448" i="1"/>
  <c r="D7432" i="1"/>
  <c r="D7416" i="1"/>
  <c r="D7399" i="1"/>
  <c r="D7384" i="1"/>
  <c r="D7368" i="1"/>
  <c r="D7352" i="1"/>
  <c r="D7336" i="1"/>
  <c r="D7320" i="1"/>
  <c r="D7304" i="1"/>
  <c r="D7289" i="1"/>
  <c r="D7272" i="1"/>
  <c r="D7256" i="1"/>
  <c r="D7240" i="1"/>
  <c r="D7224" i="1"/>
  <c r="D7208" i="1"/>
  <c r="D7192" i="1"/>
  <c r="D7176" i="1"/>
  <c r="D7160" i="1"/>
  <c r="D7144" i="1"/>
  <c r="D7128" i="1"/>
  <c r="D7112" i="1"/>
  <c r="D7096" i="1"/>
  <c r="D7080" i="1"/>
  <c r="D7064" i="1"/>
  <c r="D7048" i="1"/>
  <c r="D7032" i="1"/>
  <c r="D7016" i="1"/>
  <c r="D7000" i="1"/>
  <c r="D6984" i="1"/>
  <c r="D6968" i="1"/>
  <c r="D6952" i="1"/>
  <c r="D6936" i="1"/>
  <c r="D6920" i="1"/>
  <c r="D6904" i="1"/>
  <c r="D6888" i="1"/>
  <c r="D6872" i="1"/>
  <c r="D6856" i="1"/>
  <c r="D6840" i="1"/>
  <c r="D6824" i="1"/>
  <c r="D6808" i="1"/>
  <c r="D6792" i="1"/>
  <c r="D6776" i="1"/>
  <c r="D6760" i="1"/>
  <c r="D6745" i="1"/>
  <c r="D6728" i="1"/>
  <c r="D6712" i="1"/>
  <c r="D6696" i="1"/>
  <c r="D6680" i="1"/>
  <c r="D6664" i="1"/>
  <c r="D6648" i="1"/>
  <c r="D6632" i="1"/>
  <c r="D6616" i="1"/>
  <c r="D6600" i="1"/>
  <c r="D6585" i="1"/>
  <c r="D6568" i="1"/>
  <c r="D6552" i="1"/>
  <c r="D6536" i="1"/>
  <c r="D6520" i="1"/>
  <c r="D6504" i="1"/>
  <c r="D6488" i="1"/>
  <c r="D6472" i="1"/>
  <c r="D6455" i="1"/>
  <c r="D6441" i="1"/>
  <c r="D6424" i="1"/>
  <c r="D6409" i="1"/>
  <c r="D6392" i="1"/>
  <c r="D6374" i="1"/>
  <c r="D6360" i="1"/>
  <c r="D6344" i="1"/>
  <c r="D6328" i="1"/>
  <c r="D6312" i="1"/>
  <c r="D6297" i="1"/>
  <c r="D6280" i="1"/>
  <c r="D6264" i="1"/>
  <c r="D6248" i="1"/>
  <c r="D6232" i="1"/>
  <c r="D6216" i="1"/>
  <c r="D6200" i="1"/>
  <c r="D6184" i="1"/>
  <c r="D6167" i="1"/>
  <c r="D6153" i="1"/>
  <c r="D6135" i="1"/>
  <c r="D6120" i="1"/>
  <c r="D6104" i="1"/>
  <c r="D6088" i="1"/>
  <c r="D6072" i="1"/>
  <c r="D6056" i="1"/>
  <c r="D6040" i="1"/>
  <c r="D6024" i="1"/>
  <c r="D6008" i="1"/>
  <c r="D5993" i="1"/>
  <c r="D5976" i="1"/>
  <c r="D5960" i="1"/>
  <c r="D5944" i="1"/>
  <c r="D5928" i="1"/>
  <c r="D5912" i="1"/>
  <c r="D5896" i="1"/>
  <c r="D5880" i="1"/>
  <c r="D5864" i="1"/>
  <c r="D5848" i="1"/>
  <c r="D5832" i="1"/>
  <c r="D5817" i="1"/>
  <c r="D5800" i="1"/>
  <c r="D5784" i="1"/>
  <c r="D5768" i="1"/>
  <c r="D5752" i="1"/>
  <c r="D5736" i="1"/>
  <c r="D5720" i="1"/>
  <c r="D5704" i="1"/>
  <c r="D5688" i="1"/>
  <c r="D5672" i="1"/>
  <c r="D5656" i="1"/>
  <c r="D5640" i="1"/>
  <c r="D5624" i="1"/>
  <c r="D5608" i="1"/>
  <c r="D5592" i="1"/>
  <c r="D5576" i="1"/>
  <c r="D5560" i="1"/>
  <c r="D5544" i="1"/>
  <c r="D5528" i="1"/>
  <c r="D5512" i="1"/>
  <c r="D5496" i="1"/>
  <c r="D5481" i="1"/>
  <c r="D5464" i="1"/>
  <c r="D5448" i="1"/>
  <c r="D5432" i="1"/>
  <c r="D5416" i="1"/>
  <c r="D5400" i="1"/>
  <c r="D5384" i="1"/>
  <c r="D5368" i="1"/>
  <c r="D5352" i="1"/>
  <c r="D5337" i="1"/>
  <c r="D5320" i="1"/>
  <c r="D5304" i="1"/>
  <c r="D5288" i="1"/>
  <c r="D5272" i="1"/>
  <c r="D5256" i="1"/>
  <c r="D5240" i="1"/>
  <c r="D5224" i="1"/>
  <c r="D5208" i="1"/>
  <c r="D5192" i="1"/>
  <c r="D5176" i="1"/>
  <c r="D5160" i="1"/>
  <c r="D5144" i="1"/>
  <c r="D5129" i="1"/>
  <c r="D5112" i="1"/>
  <c r="D5096" i="1"/>
  <c r="D5080" i="1"/>
  <c r="D5064" i="1"/>
  <c r="D5048" i="1"/>
  <c r="D5031" i="1"/>
  <c r="D5016" i="1"/>
  <c r="D5000" i="1"/>
  <c r="D4984" i="1"/>
  <c r="D4969" i="1"/>
  <c r="D4952" i="1"/>
  <c r="D4936" i="1"/>
  <c r="D4920" i="1"/>
  <c r="D4904" i="1"/>
  <c r="D4888" i="1"/>
  <c r="D4872" i="1"/>
  <c r="D4856" i="1"/>
  <c r="D4840" i="1"/>
  <c r="D4824" i="1"/>
  <c r="D4808" i="1"/>
  <c r="D4792" i="1"/>
  <c r="D4776" i="1"/>
  <c r="D4760" i="1"/>
  <c r="D4744" i="1"/>
  <c r="D4728" i="1"/>
  <c r="D4714" i="1"/>
  <c r="D4696" i="1"/>
  <c r="D4680" i="1"/>
  <c r="D4664" i="1"/>
  <c r="D4648" i="1"/>
  <c r="D4632" i="1"/>
  <c r="D4616" i="1"/>
  <c r="D4600" i="1"/>
  <c r="D4584" i="1"/>
  <c r="D4568" i="1"/>
  <c r="D4552" i="1"/>
  <c r="D4536" i="1"/>
  <c r="D4520" i="1"/>
  <c r="D4504" i="1"/>
  <c r="D4488" i="1"/>
  <c r="D4472" i="1"/>
  <c r="D4456" i="1"/>
  <c r="D4440" i="1"/>
  <c r="D4423" i="1"/>
  <c r="D4408" i="1"/>
  <c r="D4391" i="1"/>
  <c r="D4376" i="1"/>
  <c r="D4360" i="1"/>
  <c r="D4344" i="1"/>
  <c r="D4328" i="1"/>
  <c r="D4312" i="1"/>
  <c r="D4296" i="1"/>
  <c r="D4280" i="1"/>
  <c r="D4264" i="1"/>
  <c r="D4248" i="1"/>
  <c r="D4232" i="1"/>
  <c r="D4215" i="1"/>
  <c r="D4199" i="1"/>
  <c r="D4184" i="1"/>
  <c r="D4168" i="1"/>
  <c r="D4152" i="1"/>
  <c r="D4136" i="1"/>
  <c r="D4120" i="1"/>
  <c r="D4104" i="1"/>
  <c r="D4088" i="1"/>
  <c r="D4072" i="1"/>
  <c r="D4056" i="1"/>
  <c r="D4040" i="1"/>
  <c r="D4024" i="1"/>
  <c r="D4008" i="1"/>
  <c r="D3992" i="1"/>
  <c r="D3976" i="1"/>
  <c r="D3959" i="1"/>
  <c r="D3944" i="1"/>
  <c r="D3928" i="1"/>
  <c r="D3912" i="1"/>
  <c r="D3896" i="1"/>
  <c r="D3880" i="1"/>
  <c r="D3864" i="1"/>
  <c r="D3848" i="1"/>
  <c r="D3832" i="1"/>
  <c r="D3815" i="1"/>
  <c r="D3800" i="1"/>
  <c r="D3783" i="1"/>
  <c r="D3768" i="1"/>
  <c r="D3752" i="1"/>
  <c r="D3736" i="1"/>
  <c r="D3720" i="1"/>
  <c r="D3704" i="1"/>
  <c r="D3688" i="1"/>
  <c r="D3671" i="1"/>
  <c r="D3656" i="1"/>
  <c r="D3640" i="1"/>
  <c r="D3624" i="1"/>
  <c r="D3609" i="1"/>
  <c r="D3592" i="1"/>
  <c r="D3576" i="1"/>
  <c r="D3560" i="1"/>
  <c r="D3544" i="1"/>
  <c r="D3528" i="1"/>
  <c r="D3512" i="1"/>
  <c r="D3496" i="1"/>
  <c r="D3480" i="1"/>
  <c r="D3464" i="1"/>
  <c r="D3449" i="1"/>
  <c r="D3432" i="1"/>
  <c r="D3416" i="1"/>
  <c r="D3400" i="1"/>
  <c r="D3384" i="1"/>
  <c r="D3368" i="1"/>
  <c r="D3352" i="1"/>
  <c r="D3336" i="1"/>
  <c r="D3320" i="1"/>
  <c r="D3304" i="1"/>
  <c r="D3288" i="1"/>
  <c r="D3272" i="1"/>
  <c r="D3256" i="1"/>
  <c r="D3240" i="1"/>
  <c r="D3224" i="1"/>
  <c r="D3208" i="1"/>
  <c r="D3192" i="1"/>
  <c r="D3176" i="1"/>
  <c r="D3160" i="1"/>
  <c r="D3144" i="1"/>
  <c r="D3128" i="1"/>
  <c r="D3112" i="1"/>
  <c r="D3096" i="1"/>
  <c r="D3080" i="1"/>
  <c r="D3064" i="1"/>
  <c r="D3047" i="1"/>
  <c r="D3032" i="1"/>
  <c r="D3016" i="1"/>
  <c r="D3000" i="1"/>
  <c r="D2984" i="1"/>
  <c r="D2968" i="1"/>
  <c r="D2952" i="1"/>
  <c r="D2936" i="1"/>
  <c r="D2920" i="1"/>
  <c r="D2904" i="1"/>
  <c r="D2888" i="1"/>
  <c r="D2872" i="1"/>
  <c r="D2856" i="1"/>
  <c r="D2840" i="1"/>
  <c r="D2824" i="1"/>
  <c r="D2808" i="1"/>
  <c r="D2792" i="1"/>
  <c r="D2776" i="1"/>
  <c r="D2760" i="1"/>
  <c r="D2744" i="1"/>
  <c r="D2728" i="1"/>
  <c r="D2712" i="1"/>
  <c r="D2696" i="1"/>
  <c r="D2680" i="1"/>
  <c r="D2664" i="1"/>
  <c r="D2648" i="1"/>
  <c r="D2632" i="1"/>
  <c r="D2616" i="1"/>
  <c r="D2601" i="1"/>
  <c r="D2584" i="1"/>
  <c r="D2568" i="1"/>
  <c r="D2552" i="1"/>
  <c r="D2536" i="1"/>
  <c r="D2520" i="1"/>
  <c r="D2504" i="1"/>
  <c r="D2488" i="1"/>
  <c r="D2472" i="1"/>
  <c r="D2456" i="1"/>
  <c r="D2440" i="1"/>
  <c r="D2424" i="1"/>
  <c r="D2408" i="1"/>
  <c r="D2392" i="1"/>
  <c r="D2376" i="1"/>
  <c r="D2360" i="1"/>
  <c r="D2344" i="1"/>
  <c r="D2328" i="1"/>
  <c r="D2312" i="1"/>
  <c r="D2296" i="1"/>
  <c r="D2280" i="1"/>
  <c r="D2264" i="1"/>
  <c r="D2248" i="1"/>
  <c r="D2232" i="1"/>
  <c r="D2216" i="1"/>
  <c r="D2200" i="1"/>
  <c r="D2184" i="1"/>
  <c r="D2168" i="1"/>
  <c r="D18577" i="1"/>
  <c r="D17923" i="1"/>
  <c r="D17281" i="1"/>
  <c r="D16529" i="1"/>
  <c r="D15875" i="1"/>
  <c r="D15233" i="1"/>
  <c r="D14481" i="1"/>
  <c r="D14000" i="1"/>
  <c r="D13568" i="1"/>
  <c r="D13453" i="1"/>
  <c r="D13371" i="1"/>
  <c r="D13290" i="1"/>
  <c r="D13196" i="1"/>
  <c r="D13114" i="1"/>
  <c r="D13034" i="1"/>
  <c r="D12940" i="1"/>
  <c r="D12859" i="1"/>
  <c r="D12778" i="1"/>
  <c r="D12684" i="1"/>
  <c r="D12603" i="1"/>
  <c r="D12522" i="1"/>
  <c r="D12428" i="1"/>
  <c r="D12347" i="1"/>
  <c r="D12266" i="1"/>
  <c r="D12171" i="1"/>
  <c r="D12091" i="1"/>
  <c r="D12010" i="1"/>
  <c r="D11916" i="1"/>
  <c r="D11835" i="1"/>
  <c r="D11754" i="1"/>
  <c r="D11660" i="1"/>
  <c r="D11579" i="1"/>
  <c r="D11498" i="1"/>
  <c r="D11404" i="1"/>
  <c r="D11324" i="1"/>
  <c r="D11242" i="1"/>
  <c r="D11148" i="1"/>
  <c r="D11067" i="1"/>
  <c r="D10986" i="1"/>
  <c r="D10892" i="1"/>
  <c r="D10811" i="1"/>
  <c r="D10730" i="1"/>
  <c r="D10636" i="1"/>
  <c r="D10555" i="1"/>
  <c r="D10474" i="1"/>
  <c r="D10380" i="1"/>
  <c r="D10299" i="1"/>
  <c r="D10218" i="1"/>
  <c r="D10124" i="1"/>
  <c r="D10043" i="1"/>
  <c r="D9962" i="1"/>
  <c r="D9868" i="1"/>
  <c r="D9787" i="1"/>
  <c r="D9706" i="1"/>
  <c r="D9612" i="1"/>
  <c r="D9531" i="1"/>
  <c r="D9450" i="1"/>
  <c r="D9356" i="1"/>
  <c r="D9275" i="1"/>
  <c r="D9194" i="1"/>
  <c r="D9100" i="1"/>
  <c r="D9019" i="1"/>
  <c r="D8938" i="1"/>
  <c r="D8844" i="1"/>
  <c r="D8791" i="1"/>
  <c r="D8775" i="1"/>
  <c r="D8759" i="1"/>
  <c r="D8743" i="1"/>
  <c r="D8727" i="1"/>
  <c r="D8711" i="1"/>
  <c r="D8695" i="1"/>
  <c r="D8679" i="1"/>
  <c r="D8663" i="1"/>
  <c r="D8647" i="1"/>
  <c r="D8631" i="1"/>
  <c r="D8615" i="1"/>
  <c r="D8599" i="1"/>
  <c r="D8583" i="1"/>
  <c r="D8567" i="1"/>
  <c r="D8551" i="1"/>
  <c r="D8535" i="1"/>
  <c r="D8519" i="1"/>
  <c r="D8503" i="1"/>
  <c r="D8487" i="1"/>
  <c r="D8471" i="1"/>
  <c r="D8455" i="1"/>
  <c r="D8439" i="1"/>
  <c r="D8423" i="1"/>
  <c r="D8407" i="1"/>
  <c r="D8391" i="1"/>
  <c r="D8375" i="1"/>
  <c r="D8359" i="1"/>
  <c r="D8344" i="1"/>
  <c r="D8326" i="1"/>
  <c r="D8310" i="1"/>
  <c r="D8295" i="1"/>
  <c r="D8279" i="1"/>
  <c r="D8263" i="1"/>
  <c r="D8247" i="1"/>
  <c r="D8231" i="1"/>
  <c r="D8215" i="1"/>
  <c r="D8199" i="1"/>
  <c r="D8183" i="1"/>
  <c r="D8167" i="1"/>
  <c r="D8151" i="1"/>
  <c r="D8135" i="1"/>
  <c r="D8119" i="1"/>
  <c r="D8103" i="1"/>
  <c r="D8087" i="1"/>
  <c r="D8071" i="1"/>
  <c r="D8055" i="1"/>
  <c r="D8039" i="1"/>
  <c r="D8023" i="1"/>
  <c r="D8007" i="1"/>
  <c r="D7990" i="1"/>
  <c r="D7975" i="1"/>
  <c r="D7958" i="1"/>
  <c r="D7943" i="1"/>
  <c r="D7927" i="1"/>
  <c r="D7911" i="1"/>
  <c r="D7895" i="1"/>
  <c r="D7878" i="1"/>
  <c r="D7863" i="1"/>
  <c r="D7847" i="1"/>
  <c r="D7830" i="1"/>
  <c r="D7815" i="1"/>
  <c r="D7799" i="1"/>
  <c r="D7783" i="1"/>
  <c r="D7767" i="1"/>
  <c r="D7751" i="1"/>
  <c r="D7736" i="1"/>
  <c r="D7719" i="1"/>
  <c r="D7703" i="1"/>
  <c r="D7687" i="1"/>
  <c r="D7672" i="1"/>
  <c r="D7655" i="1"/>
  <c r="D7639" i="1"/>
  <c r="D7623" i="1"/>
  <c r="D7607" i="1"/>
  <c r="D7591" i="1"/>
  <c r="D7575" i="1"/>
  <c r="D7559" i="1"/>
  <c r="D7543" i="1"/>
  <c r="D7527" i="1"/>
  <c r="D7511" i="1"/>
  <c r="D7495" i="1"/>
  <c r="D7478" i="1"/>
  <c r="D7462" i="1"/>
  <c r="D7447" i="1"/>
  <c r="D7431" i="1"/>
  <c r="D7415" i="1"/>
  <c r="D7400" i="1"/>
  <c r="D7383" i="1"/>
  <c r="D7367" i="1"/>
  <c r="D7351" i="1"/>
  <c r="D7335" i="1"/>
  <c r="D7319" i="1"/>
  <c r="D7303" i="1"/>
  <c r="D7287" i="1"/>
  <c r="D7271" i="1"/>
  <c r="D7255" i="1"/>
  <c r="D7239" i="1"/>
  <c r="D7223" i="1"/>
  <c r="D7207" i="1"/>
  <c r="D7191" i="1"/>
  <c r="D7175" i="1"/>
  <c r="D7159" i="1"/>
  <c r="D7143" i="1"/>
  <c r="D7127" i="1"/>
  <c r="D7111" i="1"/>
  <c r="D7095" i="1"/>
  <c r="D7079" i="1"/>
  <c r="D7063" i="1"/>
  <c r="D7047" i="1"/>
  <c r="D7030" i="1"/>
  <c r="D7015" i="1"/>
  <c r="D6999" i="1"/>
  <c r="D6983" i="1"/>
  <c r="D6967" i="1"/>
  <c r="D6951" i="1"/>
  <c r="D6935" i="1"/>
  <c r="D6919" i="1"/>
  <c r="D6903" i="1"/>
  <c r="D6887" i="1"/>
  <c r="D6871" i="1"/>
  <c r="D6855" i="1"/>
  <c r="D6839" i="1"/>
  <c r="D6823" i="1"/>
  <c r="D6807" i="1"/>
  <c r="D6791" i="1"/>
  <c r="D6775" i="1"/>
  <c r="D6759" i="1"/>
  <c r="D6743" i="1"/>
  <c r="D6727" i="1"/>
  <c r="D6711" i="1"/>
  <c r="D6695" i="1"/>
  <c r="D6679" i="1"/>
  <c r="D6663" i="1"/>
  <c r="D6647" i="1"/>
  <c r="D6631" i="1"/>
  <c r="D6615" i="1"/>
  <c r="D6599" i="1"/>
  <c r="D6583" i="1"/>
  <c r="D6567" i="1"/>
  <c r="D6551" i="1"/>
  <c r="D6535" i="1"/>
  <c r="D6519" i="1"/>
  <c r="D6503" i="1"/>
  <c r="D6487" i="1"/>
  <c r="D6471" i="1"/>
  <c r="D6456" i="1"/>
  <c r="D6439" i="1"/>
  <c r="D6423" i="1"/>
  <c r="D6407" i="1"/>
  <c r="D6391" i="1"/>
  <c r="D6375" i="1"/>
  <c r="D6358" i="1"/>
  <c r="D6343" i="1"/>
  <c r="D6327" i="1"/>
  <c r="D6311" i="1"/>
  <c r="D6295" i="1"/>
  <c r="D6279" i="1"/>
  <c r="D6263" i="1"/>
  <c r="D6247" i="1"/>
  <c r="D6231" i="1"/>
  <c r="D6215" i="1"/>
  <c r="D6199" i="1"/>
  <c r="D6183" i="1"/>
  <c r="D6168" i="1"/>
  <c r="D6151" i="1"/>
  <c r="D6136" i="1"/>
  <c r="D6119" i="1"/>
  <c r="D6103" i="1"/>
  <c r="D6087" i="1"/>
  <c r="D6071" i="1"/>
  <c r="D6055" i="1"/>
  <c r="D6039" i="1"/>
  <c r="D6023" i="1"/>
  <c r="D6007" i="1"/>
  <c r="D5991" i="1"/>
  <c r="D5975" i="1"/>
  <c r="D5959" i="1"/>
  <c r="D5943" i="1"/>
  <c r="D5927" i="1"/>
  <c r="D5911" i="1"/>
  <c r="D5895" i="1"/>
  <c r="D5879" i="1"/>
  <c r="D5863" i="1"/>
  <c r="D5847" i="1"/>
  <c r="D5831" i="1"/>
  <c r="D5815" i="1"/>
  <c r="D5799" i="1"/>
  <c r="D5783" i="1"/>
  <c r="D5767" i="1"/>
  <c r="D5751" i="1"/>
  <c r="D5735" i="1"/>
  <c r="D5719" i="1"/>
  <c r="D5703" i="1"/>
  <c r="D5687" i="1"/>
  <c r="D5670" i="1"/>
  <c r="D5655" i="1"/>
  <c r="D5639" i="1"/>
  <c r="D5623" i="1"/>
  <c r="D5607" i="1"/>
  <c r="D5591" i="1"/>
  <c r="D5575" i="1"/>
  <c r="D5559" i="1"/>
  <c r="D5543" i="1"/>
  <c r="D5527" i="1"/>
  <c r="D5511" i="1"/>
  <c r="D5495" i="1"/>
  <c r="D5479" i="1"/>
  <c r="D5463" i="1"/>
  <c r="D5447" i="1"/>
  <c r="D5431" i="1"/>
  <c r="D5415" i="1"/>
  <c r="D5399" i="1"/>
  <c r="D5383" i="1"/>
  <c r="D5367" i="1"/>
  <c r="D5351" i="1"/>
  <c r="D5335" i="1"/>
  <c r="D5319" i="1"/>
  <c r="D5303" i="1"/>
  <c r="D5287" i="1"/>
  <c r="D5271" i="1"/>
  <c r="D5255" i="1"/>
  <c r="D5239" i="1"/>
  <c r="D5223" i="1"/>
  <c r="D5207" i="1"/>
  <c r="D5191" i="1"/>
  <c r="D5175" i="1"/>
  <c r="D5159" i="1"/>
  <c r="D5143" i="1"/>
  <c r="D5127" i="1"/>
  <c r="D5111" i="1"/>
  <c r="D5095" i="1"/>
  <c r="D5079" i="1"/>
  <c r="D5063" i="1"/>
  <c r="D5047" i="1"/>
  <c r="D5032" i="1"/>
  <c r="D5014" i="1"/>
  <c r="D4999" i="1"/>
  <c r="D4983" i="1"/>
  <c r="D4967" i="1"/>
  <c r="D4951" i="1"/>
  <c r="D4935" i="1"/>
  <c r="D4919" i="1"/>
  <c r="D4903" i="1"/>
  <c r="D4887" i="1"/>
  <c r="D4871" i="1"/>
  <c r="D4855" i="1"/>
  <c r="D4839" i="1"/>
  <c r="D4823" i="1"/>
  <c r="D4807" i="1"/>
  <c r="D4791" i="1"/>
  <c r="D4775" i="1"/>
  <c r="D4759" i="1"/>
  <c r="D4743" i="1"/>
  <c r="D4727" i="1"/>
  <c r="D4711" i="1"/>
  <c r="D4695" i="1"/>
  <c r="D4678" i="1"/>
  <c r="D4663" i="1"/>
  <c r="D4647" i="1"/>
  <c r="D4631" i="1"/>
  <c r="D4615" i="1"/>
  <c r="D4599" i="1"/>
  <c r="D4583" i="1"/>
  <c r="D4567" i="1"/>
  <c r="D4551" i="1"/>
  <c r="D4535" i="1"/>
  <c r="D4518" i="1"/>
  <c r="D4503" i="1"/>
  <c r="D4487" i="1"/>
  <c r="D4471" i="1"/>
  <c r="D4455" i="1"/>
  <c r="D4437" i="1"/>
  <c r="D4424" i="1"/>
  <c r="D4406" i="1"/>
  <c r="D4392" i="1"/>
  <c r="D4375" i="1"/>
  <c r="D4359" i="1"/>
  <c r="D4343" i="1"/>
  <c r="D4327" i="1"/>
  <c r="D4311" i="1"/>
  <c r="D4295" i="1"/>
  <c r="D4279" i="1"/>
  <c r="D4263" i="1"/>
  <c r="D4247" i="1"/>
  <c r="D4231" i="1"/>
  <c r="D4216" i="1"/>
  <c r="D4200" i="1"/>
  <c r="D4183" i="1"/>
  <c r="D4167" i="1"/>
  <c r="D4151" i="1"/>
  <c r="D4135" i="1"/>
  <c r="D4119" i="1"/>
  <c r="D4103" i="1"/>
  <c r="D4087" i="1"/>
  <c r="D4071" i="1"/>
  <c r="D4055" i="1"/>
  <c r="D4039" i="1"/>
  <c r="D4023" i="1"/>
  <c r="D4007" i="1"/>
  <c r="D3991" i="1"/>
  <c r="D3975" i="1"/>
  <c r="D3960" i="1"/>
  <c r="D3943" i="1"/>
  <c r="D3927" i="1"/>
  <c r="D3911" i="1"/>
  <c r="D3895" i="1"/>
  <c r="D3879" i="1"/>
  <c r="D3863" i="1"/>
  <c r="D3847" i="1"/>
  <c r="D3831" i="1"/>
  <c r="D3816" i="1"/>
  <c r="D3799" i="1"/>
  <c r="D3784" i="1"/>
  <c r="D3767" i="1"/>
  <c r="D3750" i="1"/>
  <c r="D3735" i="1"/>
  <c r="D3719" i="1"/>
  <c r="D3703" i="1"/>
  <c r="D3687" i="1"/>
  <c r="D3672" i="1"/>
  <c r="D3655" i="1"/>
  <c r="D3639" i="1"/>
  <c r="D3623" i="1"/>
  <c r="D3607" i="1"/>
  <c r="D3591" i="1"/>
  <c r="D3575" i="1"/>
  <c r="D3559" i="1"/>
  <c r="D3543" i="1"/>
  <c r="D3527" i="1"/>
  <c r="D3511" i="1"/>
  <c r="D3495" i="1"/>
  <c r="D3479" i="1"/>
  <c r="D3463" i="1"/>
  <c r="D3447" i="1"/>
  <c r="D3431" i="1"/>
  <c r="D3415" i="1"/>
  <c r="D3399" i="1"/>
  <c r="D3383" i="1"/>
  <c r="D3367" i="1"/>
  <c r="D3351" i="1"/>
  <c r="D3335" i="1"/>
  <c r="D3319" i="1"/>
  <c r="D3303" i="1"/>
  <c r="D3287" i="1"/>
  <c r="D3271" i="1"/>
  <c r="D3255" i="1"/>
  <c r="D3239" i="1"/>
  <c r="D3223" i="1"/>
  <c r="D3207" i="1"/>
  <c r="D3191" i="1"/>
  <c r="D3175" i="1"/>
  <c r="D3159" i="1"/>
  <c r="D3143" i="1"/>
  <c r="D3127" i="1"/>
  <c r="D3111" i="1"/>
  <c r="D3095" i="1"/>
  <c r="D3079" i="1"/>
  <c r="D3063" i="1"/>
  <c r="D3048" i="1"/>
  <c r="D3031" i="1"/>
  <c r="D3015" i="1"/>
  <c r="D2999" i="1"/>
  <c r="D2983" i="1"/>
  <c r="D2967" i="1"/>
  <c r="D2951" i="1"/>
  <c r="D2935" i="1"/>
  <c r="D2919" i="1"/>
  <c r="D2903" i="1"/>
  <c r="D2887" i="1"/>
  <c r="D2871" i="1"/>
  <c r="D2855" i="1"/>
  <c r="D2839" i="1"/>
  <c r="D2823" i="1"/>
  <c r="D2807" i="1"/>
  <c r="D2791" i="1"/>
  <c r="D2775" i="1"/>
  <c r="D2759" i="1"/>
  <c r="D2742" i="1"/>
  <c r="D2727" i="1"/>
  <c r="D2711" i="1"/>
  <c r="D2695" i="1"/>
  <c r="D2679" i="1"/>
  <c r="D2663" i="1"/>
  <c r="D2647" i="1"/>
  <c r="D2631" i="1"/>
  <c r="D2615" i="1"/>
  <c r="D2599" i="1"/>
  <c r="D2583" i="1"/>
  <c r="D2567" i="1"/>
  <c r="D2551" i="1"/>
  <c r="D2535" i="1"/>
  <c r="D2519" i="1"/>
  <c r="D2503" i="1"/>
  <c r="D2487" i="1"/>
  <c r="D2471" i="1"/>
  <c r="D2455" i="1"/>
  <c r="D2439" i="1"/>
  <c r="D2423" i="1"/>
  <c r="D2407" i="1"/>
  <c r="D2391" i="1"/>
  <c r="D2375" i="1"/>
  <c r="D2359" i="1"/>
  <c r="D2343" i="1"/>
  <c r="D2327" i="1"/>
  <c r="D2311" i="1"/>
  <c r="D2295" i="1"/>
  <c r="D2279" i="1"/>
  <c r="D2263" i="1"/>
  <c r="D2247" i="1"/>
  <c r="D2231" i="1"/>
  <c r="D2215" i="1"/>
  <c r="D2199" i="1"/>
  <c r="D2183" i="1"/>
  <c r="D2167" i="1"/>
  <c r="D2151" i="1"/>
  <c r="D2135" i="1"/>
  <c r="D2119" i="1"/>
  <c r="D2103" i="1"/>
  <c r="D2087" i="1"/>
  <c r="D2071" i="1"/>
  <c r="D2056" i="1"/>
  <c r="D2039" i="1"/>
  <c r="D2023" i="1"/>
  <c r="D2007" i="1"/>
  <c r="D1991" i="1"/>
  <c r="D1975" i="1"/>
  <c r="D1959" i="1"/>
  <c r="D1942" i="1"/>
  <c r="D1927" i="1"/>
  <c r="D1911" i="1"/>
  <c r="D1895" i="1"/>
  <c r="D1879" i="1"/>
  <c r="D1863" i="1"/>
  <c r="D1847" i="1"/>
  <c r="D1831" i="1"/>
  <c r="D1814" i="1"/>
  <c r="D1799" i="1"/>
  <c r="D1783" i="1"/>
  <c r="D1767" i="1"/>
  <c r="D1751" i="1"/>
  <c r="D1735" i="1"/>
  <c r="D1719" i="1"/>
  <c r="D1702" i="1"/>
  <c r="D1687" i="1"/>
  <c r="D1671" i="1"/>
  <c r="D1655" i="1"/>
  <c r="D1639" i="1"/>
  <c r="D1623" i="1"/>
  <c r="D1607" i="1"/>
  <c r="D1590" i="1"/>
  <c r="D1575" i="1"/>
  <c r="D1559" i="1"/>
  <c r="D1543" i="1"/>
  <c r="D1527" i="1"/>
  <c r="D1511" i="1"/>
  <c r="D1495" i="1"/>
  <c r="D1479" i="1"/>
  <c r="D1463" i="1"/>
  <c r="D1446" i="1"/>
  <c r="D1431" i="1"/>
  <c r="D1415" i="1"/>
  <c r="D1399" i="1"/>
  <c r="D1383" i="1"/>
  <c r="D1367" i="1"/>
  <c r="D1351" i="1"/>
  <c r="D1335" i="1"/>
  <c r="D1319" i="1"/>
  <c r="D1303" i="1"/>
  <c r="D1287" i="1"/>
  <c r="D1271" i="1"/>
  <c r="D1255" i="1"/>
  <c r="D1239" i="1"/>
  <c r="D1223" i="1"/>
  <c r="D1207" i="1"/>
  <c r="D1191" i="1"/>
  <c r="D1175" i="1"/>
  <c r="D1159" i="1"/>
  <c r="D1143" i="1"/>
  <c r="D1127" i="1"/>
  <c r="D1111" i="1"/>
  <c r="D1095" i="1"/>
  <c r="D1079" i="1"/>
  <c r="D1063" i="1"/>
  <c r="D1047" i="1"/>
  <c r="D1031" i="1"/>
  <c r="D1015" i="1"/>
  <c r="D18563" i="1"/>
  <c r="D17921" i="1"/>
  <c r="D17169" i="1"/>
  <c r="D16515" i="1"/>
  <c r="D15873" i="1"/>
  <c r="D15121" i="1"/>
  <c r="D14467" i="1"/>
  <c r="D13987" i="1"/>
  <c r="D13534" i="1"/>
  <c r="D13451" i="1"/>
  <c r="D13370" i="1"/>
  <c r="D13277" i="1"/>
  <c r="D13195" i="1"/>
  <c r="D13115" i="1"/>
  <c r="D13019" i="1"/>
  <c r="D12939" i="1"/>
  <c r="D12858" i="1"/>
  <c r="D12764" i="1"/>
  <c r="D12683" i="1"/>
  <c r="D12602" i="1"/>
  <c r="D12508" i="1"/>
  <c r="D12427" i="1"/>
  <c r="D12346" i="1"/>
  <c r="D12252" i="1"/>
  <c r="D12172" i="1"/>
  <c r="D12089" i="1"/>
  <c r="D11995" i="1"/>
  <c r="D11915" i="1"/>
  <c r="D11834" i="1"/>
  <c r="D11740" i="1"/>
  <c r="D11659" i="1"/>
  <c r="D11578" i="1"/>
  <c r="D11484" i="1"/>
  <c r="D11403" i="1"/>
  <c r="D11322" i="1"/>
  <c r="D11228" i="1"/>
  <c r="D11147" i="1"/>
  <c r="D11066" i="1"/>
  <c r="D10972" i="1"/>
  <c r="D10891" i="1"/>
  <c r="D10810" i="1"/>
  <c r="D10716" i="1"/>
  <c r="D10635" i="1"/>
  <c r="D10554" i="1"/>
  <c r="D10460" i="1"/>
  <c r="D10379" i="1"/>
  <c r="D10298" i="1"/>
  <c r="D10204" i="1"/>
  <c r="D10123" i="1"/>
  <c r="D10042" i="1"/>
  <c r="D9948" i="1"/>
  <c r="D9867" i="1"/>
  <c r="D9786" i="1"/>
  <c r="D9692" i="1"/>
  <c r="D9611" i="1"/>
  <c r="D9530" i="1"/>
  <c r="D9435" i="1"/>
  <c r="D9355" i="1"/>
  <c r="D9274" i="1"/>
  <c r="D9180" i="1"/>
  <c r="D9099" i="1"/>
  <c r="D9018" i="1"/>
  <c r="D8924" i="1"/>
  <c r="D8843" i="1"/>
  <c r="D8790" i="1"/>
  <c r="D8774" i="1"/>
  <c r="D8758" i="1"/>
  <c r="D8742" i="1"/>
  <c r="D8726" i="1"/>
  <c r="D8710" i="1"/>
  <c r="D8694" i="1"/>
  <c r="D8678" i="1"/>
  <c r="D8662" i="1"/>
  <c r="D8646" i="1"/>
  <c r="D8630" i="1"/>
  <c r="D8614" i="1"/>
  <c r="D8598" i="1"/>
  <c r="D8582" i="1"/>
  <c r="D8566" i="1"/>
  <c r="D8550" i="1"/>
  <c r="D8534" i="1"/>
  <c r="D8518" i="1"/>
  <c r="D8502" i="1"/>
  <c r="D8486" i="1"/>
  <c r="D8470" i="1"/>
  <c r="D8454" i="1"/>
  <c r="D8438" i="1"/>
  <c r="D8422" i="1"/>
  <c r="D8406" i="1"/>
  <c r="D8390" i="1"/>
  <c r="D8374" i="1"/>
  <c r="D8358" i="1"/>
  <c r="D8342" i="1"/>
  <c r="D8327" i="1"/>
  <c r="D8311" i="1"/>
  <c r="D8294" i="1"/>
  <c r="D8278" i="1"/>
  <c r="D8262" i="1"/>
  <c r="D8246" i="1"/>
  <c r="D8230" i="1"/>
  <c r="D8214" i="1"/>
  <c r="D8198" i="1"/>
  <c r="D8182" i="1"/>
  <c r="D8166" i="1"/>
  <c r="D8150" i="1"/>
  <c r="D8133" i="1"/>
  <c r="D8118" i="1"/>
  <c r="D8102" i="1"/>
  <c r="D8086" i="1"/>
  <c r="D8070" i="1"/>
  <c r="D8054" i="1"/>
  <c r="D8038" i="1"/>
  <c r="D8022" i="1"/>
  <c r="D8006" i="1"/>
  <c r="D7991" i="1"/>
  <c r="D7974" i="1"/>
  <c r="D7959" i="1"/>
  <c r="D7942" i="1"/>
  <c r="D7926" i="1"/>
  <c r="D7910" i="1"/>
  <c r="D7894" i="1"/>
  <c r="D7879" i="1"/>
  <c r="D7862" i="1"/>
  <c r="D7846" i="1"/>
  <c r="D7831" i="1"/>
  <c r="D7813" i="1"/>
  <c r="D7798" i="1"/>
  <c r="D7782" i="1"/>
  <c r="D7766" i="1"/>
  <c r="D7750" i="1"/>
  <c r="D7734" i="1"/>
  <c r="D7718" i="1"/>
  <c r="D7702" i="1"/>
  <c r="D7686" i="1"/>
  <c r="D7670" i="1"/>
  <c r="D7654" i="1"/>
  <c r="D7638" i="1"/>
  <c r="D7622" i="1"/>
  <c r="D7606" i="1"/>
  <c r="D7590" i="1"/>
  <c r="D7574" i="1"/>
  <c r="D7558" i="1"/>
  <c r="D7542" i="1"/>
  <c r="D7526" i="1"/>
  <c r="D7510" i="1"/>
  <c r="D7493" i="1"/>
  <c r="D7479" i="1"/>
  <c r="D7463" i="1"/>
  <c r="D7446" i="1"/>
  <c r="D7430" i="1"/>
  <c r="D7414" i="1"/>
  <c r="D7398" i="1"/>
  <c r="D7382" i="1"/>
  <c r="D7366" i="1"/>
  <c r="D7350" i="1"/>
  <c r="D7334" i="1"/>
  <c r="D7317" i="1"/>
  <c r="D7302" i="1"/>
  <c r="D7286" i="1"/>
  <c r="D7270" i="1"/>
  <c r="D7254" i="1"/>
  <c r="D7238" i="1"/>
  <c r="D7222" i="1"/>
  <c r="D7206" i="1"/>
  <c r="D7190" i="1"/>
  <c r="D7173" i="1"/>
  <c r="D7158" i="1"/>
  <c r="D7142" i="1"/>
  <c r="D7126" i="1"/>
  <c r="D7110" i="1"/>
  <c r="D7094" i="1"/>
  <c r="D7078" i="1"/>
  <c r="D7062" i="1"/>
  <c r="D7046" i="1"/>
  <c r="D7031" i="1"/>
  <c r="D7014" i="1"/>
  <c r="D6998" i="1"/>
  <c r="D6982" i="1"/>
  <c r="D6966" i="1"/>
  <c r="D6950" i="1"/>
  <c r="D6934" i="1"/>
  <c r="D6918" i="1"/>
  <c r="D6902" i="1"/>
  <c r="D6886" i="1"/>
  <c r="D6870" i="1"/>
  <c r="D6854" i="1"/>
  <c r="D6838" i="1"/>
  <c r="D6822" i="1"/>
  <c r="D6806" i="1"/>
  <c r="D6790" i="1"/>
  <c r="D6774" i="1"/>
  <c r="D6758" i="1"/>
  <c r="D6742" i="1"/>
  <c r="D6726" i="1"/>
  <c r="D6710" i="1"/>
  <c r="D6694" i="1"/>
  <c r="D6678" i="1"/>
  <c r="D6662" i="1"/>
  <c r="D6646" i="1"/>
  <c r="D6630" i="1"/>
  <c r="D6614" i="1"/>
  <c r="D6598" i="1"/>
  <c r="D6582" i="1"/>
  <c r="D6566" i="1"/>
  <c r="D6550" i="1"/>
  <c r="D6534" i="1"/>
  <c r="D6518" i="1"/>
  <c r="D6502" i="1"/>
  <c r="D6486" i="1"/>
  <c r="D6470" i="1"/>
  <c r="D6454" i="1"/>
  <c r="D6438" i="1"/>
  <c r="D6422" i="1"/>
  <c r="D6406" i="1"/>
  <c r="D6390" i="1"/>
  <c r="D6376" i="1"/>
  <c r="D6359" i="1"/>
  <c r="D6342" i="1"/>
  <c r="D6326" i="1"/>
  <c r="D6309" i="1"/>
  <c r="D6294" i="1"/>
  <c r="D6278" i="1"/>
  <c r="D6262" i="1"/>
  <c r="D6245" i="1"/>
  <c r="D6230" i="1"/>
  <c r="D6214" i="1"/>
  <c r="D6198" i="1"/>
  <c r="D6182" i="1"/>
  <c r="D6166" i="1"/>
  <c r="D6150" i="1"/>
  <c r="D6134" i="1"/>
  <c r="D6118" i="1"/>
  <c r="D6102" i="1"/>
  <c r="D6086" i="1"/>
  <c r="D6070" i="1"/>
  <c r="D6054" i="1"/>
  <c r="D6038" i="1"/>
  <c r="D6022" i="1"/>
  <c r="D6006" i="1"/>
  <c r="D5990" i="1"/>
  <c r="D5974" i="1"/>
  <c r="D5958" i="1"/>
  <c r="D5942" i="1"/>
  <c r="D5926" i="1"/>
  <c r="D5910" i="1"/>
  <c r="D5894" i="1"/>
  <c r="D5878" i="1"/>
  <c r="D5861" i="1"/>
  <c r="D5846" i="1"/>
  <c r="D5830" i="1"/>
  <c r="D5814" i="1"/>
  <c r="D5798" i="1"/>
  <c r="D5782" i="1"/>
  <c r="D5766" i="1"/>
  <c r="D5750" i="1"/>
  <c r="D5734" i="1"/>
  <c r="D5718" i="1"/>
  <c r="D5702" i="1"/>
  <c r="D5686" i="1"/>
  <c r="D5671" i="1"/>
  <c r="D5654" i="1"/>
  <c r="D5638" i="1"/>
  <c r="D5622" i="1"/>
  <c r="D5606" i="1"/>
  <c r="D5589" i="1"/>
  <c r="D5574" i="1"/>
  <c r="D5558" i="1"/>
  <c r="D5542" i="1"/>
  <c r="D5526" i="1"/>
  <c r="D5510" i="1"/>
  <c r="D5494" i="1"/>
  <c r="D5477" i="1"/>
  <c r="D5462" i="1"/>
  <c r="D5446" i="1"/>
  <c r="D5430" i="1"/>
  <c r="D5414" i="1"/>
  <c r="D5398" i="1"/>
  <c r="D5382" i="1"/>
  <c r="D5366" i="1"/>
  <c r="D5350" i="1"/>
  <c r="D5334" i="1"/>
  <c r="D5318" i="1"/>
  <c r="D5302" i="1"/>
  <c r="D5286" i="1"/>
  <c r="D5270" i="1"/>
  <c r="D5254" i="1"/>
  <c r="D5238" i="1"/>
  <c r="D5221" i="1"/>
  <c r="D5206" i="1"/>
  <c r="D5190" i="1"/>
  <c r="D5174" i="1"/>
  <c r="D5158" i="1"/>
  <c r="D5142" i="1"/>
  <c r="D5126" i="1"/>
  <c r="D5110" i="1"/>
  <c r="D5094" i="1"/>
  <c r="D5078" i="1"/>
  <c r="D5062" i="1"/>
  <c r="D5046" i="1"/>
  <c r="D5030" i="1"/>
  <c r="D5015" i="1"/>
  <c r="D4998" i="1"/>
  <c r="D4981" i="1"/>
  <c r="D4966" i="1"/>
  <c r="D4950" i="1"/>
  <c r="D4934" i="1"/>
  <c r="D4918" i="1"/>
  <c r="D4902" i="1"/>
  <c r="D4886" i="1"/>
  <c r="D4870" i="1"/>
  <c r="D4854" i="1"/>
  <c r="D4838" i="1"/>
  <c r="D4822" i="1"/>
  <c r="D4806" i="1"/>
  <c r="D4790" i="1"/>
  <c r="D4774" i="1"/>
  <c r="D4758" i="1"/>
  <c r="D4742" i="1"/>
  <c r="D4725" i="1"/>
  <c r="D4710" i="1"/>
  <c r="D4693" i="1"/>
  <c r="D4679" i="1"/>
  <c r="D4662" i="1"/>
  <c r="D4646" i="1"/>
  <c r="D4630" i="1"/>
  <c r="D4614" i="1"/>
  <c r="D4598" i="1"/>
  <c r="D4582" i="1"/>
  <c r="D4566" i="1"/>
  <c r="D4550" i="1"/>
  <c r="D4534" i="1"/>
  <c r="D4519" i="1"/>
  <c r="D4502" i="1"/>
  <c r="D4486" i="1"/>
  <c r="D4470" i="1"/>
  <c r="D4454" i="1"/>
  <c r="D4438" i="1"/>
  <c r="D4422" i="1"/>
  <c r="D4407" i="1"/>
  <c r="D4390" i="1"/>
  <c r="D4374" i="1"/>
  <c r="D4358" i="1"/>
  <c r="D4342" i="1"/>
  <c r="D4326" i="1"/>
  <c r="D4310" i="1"/>
  <c r="D4294" i="1"/>
  <c r="D4278" i="1"/>
  <c r="D4262" i="1"/>
  <c r="D4246" i="1"/>
  <c r="D4230" i="1"/>
  <c r="D4214" i="1"/>
  <c r="D4198" i="1"/>
  <c r="D4182" i="1"/>
  <c r="D4166" i="1"/>
  <c r="D4150" i="1"/>
  <c r="D4134" i="1"/>
  <c r="D4118" i="1"/>
  <c r="D4102" i="1"/>
  <c r="D4086" i="1"/>
  <c r="D4070" i="1"/>
  <c r="D4054" i="1"/>
  <c r="D4038" i="1"/>
  <c r="D4022" i="1"/>
  <c r="D4006" i="1"/>
  <c r="D3990" i="1"/>
  <c r="D3974" i="1"/>
  <c r="D3957" i="1"/>
  <c r="D3941" i="1"/>
  <c r="D3926" i="1"/>
  <c r="D3910" i="1"/>
  <c r="D3894" i="1"/>
  <c r="D3878" i="1"/>
  <c r="D3862" i="1"/>
  <c r="D3846" i="1"/>
  <c r="D3830" i="1"/>
  <c r="D3814" i="1"/>
  <c r="D3798" i="1"/>
  <c r="D3782" i="1"/>
  <c r="D3766" i="1"/>
  <c r="D3751" i="1"/>
  <c r="D3734" i="1"/>
  <c r="D3718" i="1"/>
  <c r="D3702" i="1"/>
  <c r="D3686" i="1"/>
  <c r="D3670" i="1"/>
  <c r="D3654" i="1"/>
  <c r="D3638" i="1"/>
  <c r="D3622" i="1"/>
  <c r="D3606" i="1"/>
  <c r="D3590" i="1"/>
  <c r="D3574" i="1"/>
  <c r="D3558" i="1"/>
  <c r="D3542" i="1"/>
  <c r="D3526" i="1"/>
  <c r="D3510" i="1"/>
  <c r="D3494" i="1"/>
  <c r="D3478" i="1"/>
  <c r="D3462" i="1"/>
  <c r="D3446" i="1"/>
  <c r="D3430" i="1"/>
  <c r="D3414" i="1"/>
  <c r="D3398" i="1"/>
  <c r="D3381" i="1"/>
  <c r="D3366" i="1"/>
  <c r="D3350" i="1"/>
  <c r="D3334" i="1"/>
  <c r="D3318" i="1"/>
  <c r="D3302" i="1"/>
  <c r="D3286" i="1"/>
  <c r="D3270" i="1"/>
  <c r="D3254" i="1"/>
  <c r="D3238" i="1"/>
  <c r="D3222" i="1"/>
  <c r="D3206" i="1"/>
  <c r="D3190" i="1"/>
  <c r="D3174" i="1"/>
  <c r="D3158" i="1"/>
  <c r="D3142" i="1"/>
  <c r="D3126" i="1"/>
  <c r="D3110" i="1"/>
  <c r="D3094" i="1"/>
  <c r="D3078" i="1"/>
  <c r="D3062" i="1"/>
  <c r="D3046" i="1"/>
  <c r="D3030" i="1"/>
  <c r="D3014" i="1"/>
  <c r="D2998" i="1"/>
  <c r="D2982" i="1"/>
  <c r="D2966" i="1"/>
  <c r="D2950" i="1"/>
  <c r="D2934" i="1"/>
  <c r="D2918" i="1"/>
  <c r="D2902" i="1"/>
  <c r="D2886" i="1"/>
  <c r="D2870" i="1"/>
  <c r="D2854" i="1"/>
  <c r="D2838" i="1"/>
  <c r="D2822" i="1"/>
  <c r="D2806" i="1"/>
  <c r="D2790" i="1"/>
  <c r="D2774" i="1"/>
  <c r="D2758" i="1"/>
  <c r="D2743" i="1"/>
  <c r="D2726" i="1"/>
  <c r="D2710" i="1"/>
  <c r="D2694" i="1"/>
  <c r="D2678" i="1"/>
  <c r="D2662" i="1"/>
  <c r="D2646" i="1"/>
  <c r="D2630" i="1"/>
  <c r="D2614" i="1"/>
  <c r="D2598" i="1"/>
  <c r="D2582" i="1"/>
  <c r="D2566" i="1"/>
  <c r="D2550" i="1"/>
  <c r="D2534" i="1"/>
  <c r="D2517" i="1"/>
  <c r="D2502" i="1"/>
  <c r="D2486" i="1"/>
  <c r="D2470" i="1"/>
  <c r="D2454" i="1"/>
  <c r="D2438" i="1"/>
  <c r="D2422" i="1"/>
  <c r="D2406" i="1"/>
  <c r="D2389" i="1"/>
  <c r="D2374" i="1"/>
  <c r="D2358" i="1"/>
  <c r="D2342" i="1"/>
  <c r="D2326" i="1"/>
  <c r="D2310" i="1"/>
  <c r="D2294" i="1"/>
  <c r="D2278" i="1"/>
  <c r="D2262" i="1"/>
  <c r="D2246" i="1"/>
  <c r="D2230" i="1"/>
  <c r="D2214" i="1"/>
  <c r="D2198" i="1"/>
  <c r="D2182" i="1"/>
  <c r="D2166" i="1"/>
  <c r="D2150" i="1"/>
  <c r="D2134" i="1"/>
  <c r="D2118" i="1"/>
  <c r="D2102" i="1"/>
  <c r="D2086" i="1"/>
  <c r="D2070" i="1"/>
  <c r="D2054" i="1"/>
  <c r="D2038" i="1"/>
  <c r="D2022" i="1"/>
  <c r="D2006" i="1"/>
  <c r="D1990" i="1"/>
  <c r="D1974" i="1"/>
  <c r="D1958" i="1"/>
  <c r="D1943" i="1"/>
  <c r="D1926" i="1"/>
  <c r="D1910" i="1"/>
  <c r="D1894" i="1"/>
  <c r="D1878" i="1"/>
  <c r="D1862" i="1"/>
  <c r="D1846" i="1"/>
  <c r="D1830" i="1"/>
  <c r="D1815" i="1"/>
  <c r="D1798" i="1"/>
  <c r="D1782" i="1"/>
  <c r="D1766" i="1"/>
  <c r="D1750" i="1"/>
  <c r="D1734" i="1"/>
  <c r="D1718" i="1"/>
  <c r="D1703" i="1"/>
  <c r="D1686" i="1"/>
  <c r="D1670" i="1"/>
  <c r="D1654" i="1"/>
  <c r="D1638" i="1"/>
  <c r="D1622" i="1"/>
  <c r="D1606" i="1"/>
  <c r="D1591" i="1"/>
  <c r="D1574" i="1"/>
  <c r="D1558" i="1"/>
  <c r="D1542" i="1"/>
  <c r="D1526" i="1"/>
  <c r="D1510" i="1"/>
  <c r="D1494" i="1"/>
  <c r="D1478" i="1"/>
  <c r="D1462" i="1"/>
  <c r="D1447" i="1"/>
  <c r="D1430" i="1"/>
  <c r="D1414" i="1"/>
  <c r="D1398" i="1"/>
  <c r="D1382" i="1"/>
  <c r="D1366" i="1"/>
  <c r="D1350" i="1"/>
  <c r="D1334" i="1"/>
  <c r="D1318" i="1"/>
  <c r="D1302" i="1"/>
  <c r="D1286" i="1"/>
  <c r="D1270" i="1"/>
  <c r="D1254" i="1"/>
  <c r="D1238" i="1"/>
  <c r="D1222" i="1"/>
  <c r="D1206" i="1"/>
  <c r="D1190" i="1"/>
  <c r="D1174" i="1"/>
  <c r="D1158" i="1"/>
  <c r="D1142" i="1"/>
  <c r="D1126" i="1"/>
  <c r="D1110" i="1"/>
  <c r="D1094" i="1"/>
  <c r="D1078" i="1"/>
  <c r="D1062" i="1"/>
  <c r="D1046" i="1"/>
  <c r="D1030" i="1"/>
  <c r="D1014" i="1"/>
  <c r="D18561" i="1"/>
  <c r="D17809" i="1"/>
  <c r="D17155" i="1"/>
  <c r="D16513" i="1"/>
  <c r="D15761" i="1"/>
  <c r="D15107" i="1"/>
  <c r="D14465" i="1"/>
  <c r="D13920" i="1"/>
  <c r="D13532" i="1"/>
  <c r="D13450" i="1"/>
  <c r="D13356" i="1"/>
  <c r="D13275" i="1"/>
  <c r="D13194" i="1"/>
  <c r="D13100" i="1"/>
  <c r="D13020" i="1"/>
  <c r="D12938" i="1"/>
  <c r="D12843" i="1"/>
  <c r="D12763" i="1"/>
  <c r="D12682" i="1"/>
  <c r="D12588" i="1"/>
  <c r="D12507" i="1"/>
  <c r="D12426" i="1"/>
  <c r="D12331" i="1"/>
  <c r="D12251" i="1"/>
  <c r="D12170" i="1"/>
  <c r="D12076" i="1"/>
  <c r="D11996" i="1"/>
  <c r="D11914" i="1"/>
  <c r="D11820" i="1"/>
  <c r="D11739" i="1"/>
  <c r="D11658" i="1"/>
  <c r="D11564" i="1"/>
  <c r="D11483" i="1"/>
  <c r="D11402" i="1"/>
  <c r="D11308" i="1"/>
  <c r="D11227" i="1"/>
  <c r="D11146" i="1"/>
  <c r="D11052" i="1"/>
  <c r="D10971" i="1"/>
  <c r="D10890" i="1"/>
  <c r="D10796" i="1"/>
  <c r="D10715" i="1"/>
  <c r="D10634" i="1"/>
  <c r="D10540" i="1"/>
  <c r="D10459" i="1"/>
  <c r="D10378" i="1"/>
  <c r="D10284" i="1"/>
  <c r="D10203" i="1"/>
  <c r="D10122" i="1"/>
  <c r="D10028" i="1"/>
  <c r="D9947" i="1"/>
  <c r="D9866" i="1"/>
  <c r="D9772" i="1"/>
  <c r="D9691" i="1"/>
  <c r="D9610" i="1"/>
  <c r="D9516" i="1"/>
  <c r="D9436" i="1"/>
  <c r="D9354" i="1"/>
  <c r="D9260" i="1"/>
  <c r="D9179" i="1"/>
  <c r="D9098" i="1"/>
  <c r="D9004" i="1"/>
  <c r="D8923" i="1"/>
  <c r="D8842" i="1"/>
  <c r="D8789" i="1"/>
  <c r="D8773" i="1"/>
  <c r="D8757" i="1"/>
  <c r="D8741" i="1"/>
  <c r="D8725" i="1"/>
  <c r="D8709" i="1"/>
  <c r="D8693" i="1"/>
  <c r="D8677" i="1"/>
  <c r="D8661" i="1"/>
  <c r="D8645" i="1"/>
  <c r="D8629" i="1"/>
  <c r="D8613" i="1"/>
  <c r="D8597" i="1"/>
  <c r="D8581" i="1"/>
  <c r="D8565" i="1"/>
  <c r="D8549" i="1"/>
  <c r="D8533" i="1"/>
  <c r="D8517" i="1"/>
  <c r="D8501" i="1"/>
  <c r="D8485" i="1"/>
  <c r="D8469" i="1"/>
  <c r="D8453" i="1"/>
  <c r="D8437" i="1"/>
  <c r="D8421" i="1"/>
  <c r="D8405" i="1"/>
  <c r="D8389" i="1"/>
  <c r="D8373" i="1"/>
  <c r="D8357" i="1"/>
  <c r="D8341" i="1"/>
  <c r="D8325" i="1"/>
  <c r="D8309" i="1"/>
  <c r="D8293" i="1"/>
  <c r="D8277" i="1"/>
  <c r="D8261" i="1"/>
  <c r="D8245" i="1"/>
  <c r="D8229" i="1"/>
  <c r="D8213" i="1"/>
  <c r="D8197" i="1"/>
  <c r="D8181" i="1"/>
  <c r="D8165" i="1"/>
  <c r="D8149" i="1"/>
  <c r="D8134" i="1"/>
  <c r="D8117" i="1"/>
  <c r="D8101" i="1"/>
  <c r="D8085" i="1"/>
  <c r="D8069" i="1"/>
  <c r="D8053" i="1"/>
  <c r="D8037" i="1"/>
  <c r="D8021" i="1"/>
  <c r="D8005" i="1"/>
  <c r="D7989" i="1"/>
  <c r="D7973" i="1"/>
  <c r="D7956" i="1"/>
  <c r="D7941" i="1"/>
  <c r="D7924" i="1"/>
  <c r="D7909" i="1"/>
  <c r="D7893" i="1"/>
  <c r="D7877" i="1"/>
  <c r="D7861" i="1"/>
  <c r="D7845" i="1"/>
  <c r="D7829" i="1"/>
  <c r="D7814" i="1"/>
  <c r="D7797" i="1"/>
  <c r="D7781" i="1"/>
  <c r="D7765" i="1"/>
  <c r="D7749" i="1"/>
  <c r="D7733" i="1"/>
  <c r="D7717" i="1"/>
  <c r="D7701" i="1"/>
  <c r="D7685" i="1"/>
  <c r="D7669" i="1"/>
  <c r="D7651" i="1"/>
  <c r="D7637" i="1"/>
  <c r="D7621" i="1"/>
  <c r="D7605" i="1"/>
  <c r="D7589" i="1"/>
  <c r="D7573" i="1"/>
  <c r="D7557" i="1"/>
  <c r="D7541" i="1"/>
  <c r="D7525" i="1"/>
  <c r="D7509" i="1"/>
  <c r="D7494" i="1"/>
  <c r="D7477" i="1"/>
  <c r="D7461" i="1"/>
  <c r="D7445" i="1"/>
  <c r="D7429" i="1"/>
  <c r="D7413" i="1"/>
  <c r="D7397" i="1"/>
  <c r="D7381" i="1"/>
  <c r="D7365" i="1"/>
  <c r="D7348" i="1"/>
  <c r="D7333" i="1"/>
  <c r="D7318" i="1"/>
  <c r="D7301" i="1"/>
  <c r="D7285" i="1"/>
  <c r="D7269" i="1"/>
  <c r="D7253" i="1"/>
  <c r="D7237" i="1"/>
  <c r="D7221" i="1"/>
  <c r="D7205" i="1"/>
  <c r="D7189" i="1"/>
  <c r="D7174" i="1"/>
  <c r="D7157" i="1"/>
  <c r="D7141" i="1"/>
  <c r="D7125" i="1"/>
  <c r="D7109" i="1"/>
  <c r="D7093" i="1"/>
  <c r="D7076" i="1"/>
  <c r="D7061" i="1"/>
  <c r="D7045" i="1"/>
  <c r="D7029" i="1"/>
  <c r="D7012" i="1"/>
  <c r="D6997" i="1"/>
  <c r="D6981" i="1"/>
  <c r="D6965" i="1"/>
  <c r="D6949" i="1"/>
  <c r="D6933" i="1"/>
  <c r="D6917" i="1"/>
  <c r="D6901" i="1"/>
  <c r="D6885" i="1"/>
  <c r="D6869" i="1"/>
  <c r="D6853" i="1"/>
  <c r="D6837" i="1"/>
  <c r="D6821" i="1"/>
  <c r="D6805" i="1"/>
  <c r="D6789" i="1"/>
  <c r="D6772" i="1"/>
  <c r="D6757" i="1"/>
  <c r="D6741" i="1"/>
  <c r="D6725" i="1"/>
  <c r="D6709" i="1"/>
  <c r="D6693" i="1"/>
  <c r="D6677" i="1"/>
  <c r="D6661" i="1"/>
  <c r="D6645" i="1"/>
  <c r="D6629" i="1"/>
  <c r="D6613" i="1"/>
  <c r="D6597" i="1"/>
  <c r="D6581" i="1"/>
  <c r="D6565" i="1"/>
  <c r="D6549" i="1"/>
  <c r="D6532" i="1"/>
  <c r="D6517" i="1"/>
  <c r="D6501" i="1"/>
  <c r="D6485" i="1"/>
  <c r="D6469" i="1"/>
  <c r="D6453" i="1"/>
  <c r="D6437" i="1"/>
  <c r="D6421" i="1"/>
  <c r="D6405" i="1"/>
  <c r="D6389" i="1"/>
  <c r="D6373" i="1"/>
  <c r="D6357" i="1"/>
  <c r="D6341" i="1"/>
  <c r="D6325" i="1"/>
  <c r="D6310" i="1"/>
  <c r="D6293" i="1"/>
  <c r="D6277" i="1"/>
  <c r="D6261" i="1"/>
  <c r="D6246" i="1"/>
  <c r="D6229" i="1"/>
  <c r="D6213" i="1"/>
  <c r="D6197" i="1"/>
  <c r="D6181" i="1"/>
  <c r="D6165" i="1"/>
  <c r="D6149" i="1"/>
  <c r="D6133" i="1"/>
  <c r="D6117" i="1"/>
  <c r="D6101" i="1"/>
  <c r="D6085" i="1"/>
  <c r="D6069" i="1"/>
  <c r="D6053" i="1"/>
  <c r="D6037" i="1"/>
  <c r="D6021" i="1"/>
  <c r="D6005" i="1"/>
  <c r="D5989" i="1"/>
  <c r="D5973" i="1"/>
  <c r="D5957" i="1"/>
  <c r="D5940" i="1"/>
  <c r="D5925" i="1"/>
  <c r="D5909" i="1"/>
  <c r="D5893" i="1"/>
  <c r="D5877" i="1"/>
  <c r="D5862" i="1"/>
  <c r="D5845" i="1"/>
  <c r="D5829" i="1"/>
  <c r="D5812" i="1"/>
  <c r="D5797" i="1"/>
  <c r="D5781" i="1"/>
  <c r="D5765" i="1"/>
  <c r="D5749" i="1"/>
  <c r="D5733" i="1"/>
  <c r="D5717" i="1"/>
  <c r="D5701" i="1"/>
  <c r="D5685" i="1"/>
  <c r="D5669" i="1"/>
  <c r="D5653" i="1"/>
  <c r="D5637" i="1"/>
  <c r="D5621" i="1"/>
  <c r="D5605" i="1"/>
  <c r="D5590" i="1"/>
  <c r="D5573" i="1"/>
  <c r="D5557" i="1"/>
  <c r="D5541" i="1"/>
  <c r="D5525" i="1"/>
  <c r="D5509" i="1"/>
  <c r="D5493" i="1"/>
  <c r="D5478" i="1"/>
  <c r="D5461" i="1"/>
  <c r="D5445" i="1"/>
  <c r="D5429" i="1"/>
  <c r="D5413" i="1"/>
  <c r="D5397" i="1"/>
  <c r="D5381" i="1"/>
  <c r="D5365" i="1"/>
  <c r="D5349" i="1"/>
  <c r="D5333" i="1"/>
  <c r="D5317" i="1"/>
  <c r="D5301" i="1"/>
  <c r="D5285" i="1"/>
  <c r="D5269" i="1"/>
  <c r="D5253" i="1"/>
  <c r="D5237" i="1"/>
  <c r="D5222" i="1"/>
  <c r="D5205" i="1"/>
  <c r="D5189" i="1"/>
  <c r="D5173" i="1"/>
  <c r="D5157" i="1"/>
  <c r="D5141" i="1"/>
  <c r="D5125" i="1"/>
  <c r="D5109" i="1"/>
  <c r="D5093" i="1"/>
  <c r="D5077" i="1"/>
  <c r="D5061" i="1"/>
  <c r="D5045" i="1"/>
  <c r="D5028" i="1"/>
  <c r="D5013" i="1"/>
  <c r="D4997" i="1"/>
  <c r="D4982" i="1"/>
  <c r="D4965" i="1"/>
  <c r="D4949" i="1"/>
  <c r="D4933" i="1"/>
  <c r="D4917" i="1"/>
  <c r="D4901" i="1"/>
  <c r="D4885" i="1"/>
  <c r="D4869" i="1"/>
  <c r="D4853" i="1"/>
  <c r="D4837" i="1"/>
  <c r="D4820" i="1"/>
  <c r="D4805" i="1"/>
  <c r="D4789" i="1"/>
  <c r="D4773" i="1"/>
  <c r="D4756" i="1"/>
  <c r="D4740" i="1"/>
  <c r="D4726" i="1"/>
  <c r="D4709" i="1"/>
  <c r="D4694" i="1"/>
  <c r="D4676" i="1"/>
  <c r="D4660" i="1"/>
  <c r="D4645" i="1"/>
  <c r="D4629" i="1"/>
  <c r="D4613" i="1"/>
  <c r="D4596" i="1"/>
  <c r="D4581" i="1"/>
  <c r="D4565" i="1"/>
  <c r="D4549" i="1"/>
  <c r="D4533" i="1"/>
  <c r="D4517" i="1"/>
  <c r="D4501" i="1"/>
  <c r="D4485" i="1"/>
  <c r="D4469" i="1"/>
  <c r="D4453" i="1"/>
  <c r="D4439" i="1"/>
  <c r="D4421" i="1"/>
  <c r="D4405" i="1"/>
  <c r="D4389" i="1"/>
  <c r="D4373" i="1"/>
  <c r="D4357" i="1"/>
  <c r="D4341" i="1"/>
  <c r="D4325" i="1"/>
  <c r="D4309" i="1"/>
  <c r="D4293" i="1"/>
  <c r="D4276" i="1"/>
  <c r="D4261" i="1"/>
  <c r="D4245" i="1"/>
  <c r="D4229" i="1"/>
  <c r="D4213" i="1"/>
  <c r="D4197" i="1"/>
  <c r="D4181" i="1"/>
  <c r="D4165" i="1"/>
  <c r="D4148" i="1"/>
  <c r="D4133" i="1"/>
  <c r="D4117" i="1"/>
  <c r="D4101" i="1"/>
  <c r="D4085" i="1"/>
  <c r="D4069" i="1"/>
  <c r="D4053" i="1"/>
  <c r="D4037" i="1"/>
  <c r="D4021" i="1"/>
  <c r="D4005" i="1"/>
  <c r="D3989" i="1"/>
  <c r="D3973" i="1"/>
  <c r="D3958" i="1"/>
  <c r="D3942" i="1"/>
  <c r="D3925" i="1"/>
  <c r="D3909" i="1"/>
  <c r="D3893" i="1"/>
  <c r="D3877" i="1"/>
  <c r="D3861" i="1"/>
  <c r="D3845" i="1"/>
  <c r="D3829" i="1"/>
  <c r="D3813" i="1"/>
  <c r="D3797" i="1"/>
  <c r="D3781" i="1"/>
  <c r="D3764" i="1"/>
  <c r="D3749" i="1"/>
  <c r="D3733" i="1"/>
  <c r="D3717" i="1"/>
  <c r="D3701" i="1"/>
  <c r="D3685" i="1"/>
  <c r="D3667" i="1"/>
  <c r="D3653" i="1"/>
  <c r="D3637" i="1"/>
  <c r="D3621" i="1"/>
  <c r="D3605" i="1"/>
  <c r="D3589" i="1"/>
  <c r="D3573" i="1"/>
  <c r="D3557" i="1"/>
  <c r="D3541" i="1"/>
  <c r="D3525" i="1"/>
  <c r="D3509" i="1"/>
  <c r="D3493" i="1"/>
  <c r="D3477" i="1"/>
  <c r="D3461" i="1"/>
  <c r="D3445" i="1"/>
  <c r="D3429" i="1"/>
  <c r="D3413" i="1"/>
  <c r="D3397" i="1"/>
  <c r="D3382" i="1"/>
  <c r="D3365" i="1"/>
  <c r="D3348" i="1"/>
  <c r="D3333" i="1"/>
  <c r="D3317" i="1"/>
  <c r="D3301" i="1"/>
  <c r="D3285" i="1"/>
  <c r="D3269" i="1"/>
  <c r="D3252" i="1"/>
  <c r="D3237" i="1"/>
  <c r="D3221" i="1"/>
  <c r="D3205" i="1"/>
  <c r="D3189" i="1"/>
  <c r="D3173" i="1"/>
  <c r="D3157" i="1"/>
  <c r="D3140" i="1"/>
  <c r="D3125" i="1"/>
  <c r="D3109" i="1"/>
  <c r="D3093" i="1"/>
  <c r="D3077" i="1"/>
  <c r="D3061" i="1"/>
  <c r="D3044" i="1"/>
  <c r="D3029" i="1"/>
  <c r="D3012" i="1"/>
  <c r="D2997" i="1"/>
  <c r="D2981" i="1"/>
  <c r="D2965" i="1"/>
  <c r="D2949" i="1"/>
  <c r="D2933" i="1"/>
  <c r="D2917" i="1"/>
  <c r="D2901" i="1"/>
  <c r="D2885" i="1"/>
  <c r="D2869" i="1"/>
  <c r="D2853" i="1"/>
  <c r="D2837" i="1"/>
  <c r="D2821" i="1"/>
  <c r="D2805" i="1"/>
  <c r="D2789" i="1"/>
  <c r="D2773" i="1"/>
  <c r="D2757" i="1"/>
  <c r="D2741" i="1"/>
  <c r="D2725" i="1"/>
  <c r="D2709" i="1"/>
  <c r="D2693" i="1"/>
  <c r="D2677" i="1"/>
  <c r="D2661" i="1"/>
  <c r="D2645" i="1"/>
  <c r="D2627" i="1"/>
  <c r="D2613" i="1"/>
  <c r="D2597" i="1"/>
  <c r="D2581" i="1"/>
  <c r="D2565" i="1"/>
  <c r="D2549" i="1"/>
  <c r="D2532" i="1"/>
  <c r="D2518" i="1"/>
  <c r="D2501" i="1"/>
  <c r="D2485" i="1"/>
  <c r="D2469" i="1"/>
  <c r="D2453" i="1"/>
  <c r="D2437" i="1"/>
  <c r="D2421" i="1"/>
  <c r="D2405" i="1"/>
  <c r="D2390" i="1"/>
  <c r="D2373" i="1"/>
  <c r="D2357" i="1"/>
  <c r="D2341" i="1"/>
  <c r="D2325" i="1"/>
  <c r="D2309" i="1"/>
  <c r="D2293" i="1"/>
  <c r="D2277" i="1"/>
  <c r="D2261" i="1"/>
  <c r="D2245" i="1"/>
  <c r="D2229" i="1"/>
  <c r="D2213" i="1"/>
  <c r="D2197" i="1"/>
  <c r="D2181" i="1"/>
  <c r="D2165" i="1"/>
  <c r="D2149" i="1"/>
  <c r="D2133" i="1"/>
  <c r="D2117" i="1"/>
  <c r="D2101" i="1"/>
  <c r="D2085" i="1"/>
  <c r="D2069" i="1"/>
  <c r="D2053" i="1"/>
  <c r="D2036" i="1"/>
  <c r="D2021" i="1"/>
  <c r="D2005" i="1"/>
  <c r="D1989" i="1"/>
  <c r="D1973" i="1"/>
  <c r="D1957" i="1"/>
  <c r="D1941" i="1"/>
  <c r="D1925" i="1"/>
  <c r="D1909" i="1"/>
  <c r="D1893" i="1"/>
  <c r="D1877" i="1"/>
  <c r="D1861" i="1"/>
  <c r="D1845" i="1"/>
  <c r="D1829" i="1"/>
  <c r="D1813" i="1"/>
  <c r="D1797" i="1"/>
  <c r="D1781" i="1"/>
  <c r="D1765" i="1"/>
  <c r="D1749" i="1"/>
  <c r="D1733" i="1"/>
  <c r="D1717" i="1"/>
  <c r="D1701" i="1"/>
  <c r="D1685" i="1"/>
  <c r="D1669" i="1"/>
  <c r="D1653" i="1"/>
  <c r="D1637" i="1"/>
  <c r="D1621" i="1"/>
  <c r="D1605" i="1"/>
  <c r="D1589" i="1"/>
  <c r="D1573" i="1"/>
  <c r="D1557" i="1"/>
  <c r="D1541" i="1"/>
  <c r="D1525" i="1"/>
  <c r="D1509" i="1"/>
  <c r="D1493" i="1"/>
  <c r="D1477" i="1"/>
  <c r="D1461" i="1"/>
  <c r="D1445" i="1"/>
  <c r="D1429" i="1"/>
  <c r="D1413" i="1"/>
  <c r="D1397" i="1"/>
  <c r="D1381" i="1"/>
  <c r="D1365" i="1"/>
  <c r="D1349" i="1"/>
  <c r="D1333" i="1"/>
  <c r="D1317" i="1"/>
  <c r="D1300" i="1"/>
  <c r="D1285" i="1"/>
  <c r="D1269" i="1"/>
  <c r="D1253" i="1"/>
  <c r="D1237" i="1"/>
  <c r="D1221" i="1"/>
  <c r="D1205" i="1"/>
  <c r="D1189" i="1"/>
  <c r="D1173" i="1"/>
  <c r="D1157" i="1"/>
  <c r="D1141" i="1"/>
  <c r="D1125" i="1"/>
  <c r="D1109" i="1"/>
  <c r="D1093" i="1"/>
  <c r="D1077" i="1"/>
  <c r="D1061" i="1"/>
  <c r="D1045" i="1"/>
  <c r="D1029" i="1"/>
  <c r="D1013" i="1"/>
  <c r="D18449" i="1"/>
  <c r="D17795" i="1"/>
  <c r="D17153" i="1"/>
  <c r="D16401" i="1"/>
  <c r="D15747" i="1"/>
  <c r="D15105" i="1"/>
  <c r="D14353" i="1"/>
  <c r="D13907" i="1"/>
  <c r="D13531" i="1"/>
  <c r="D13436" i="1"/>
  <c r="D13355" i="1"/>
  <c r="D13274" i="1"/>
  <c r="D13180" i="1"/>
  <c r="D13099" i="1"/>
  <c r="D13018" i="1"/>
  <c r="D12924" i="1"/>
  <c r="D12844" i="1"/>
  <c r="D12762" i="1"/>
  <c r="D12668" i="1"/>
  <c r="D12587" i="1"/>
  <c r="D12506" i="1"/>
  <c r="D12412" i="1"/>
  <c r="D12332" i="1"/>
  <c r="D12250" i="1"/>
  <c r="D12156" i="1"/>
  <c r="D12075" i="1"/>
  <c r="D11994" i="1"/>
  <c r="D11900" i="1"/>
  <c r="D11819" i="1"/>
  <c r="D11738" i="1"/>
  <c r="D11644" i="1"/>
  <c r="D11563" i="1"/>
  <c r="D11482" i="1"/>
  <c r="D11388" i="1"/>
  <c r="D11307" i="1"/>
  <c r="D11226" i="1"/>
  <c r="D11132" i="1"/>
  <c r="D11051" i="1"/>
  <c r="D10970" i="1"/>
  <c r="D10876" i="1"/>
  <c r="D10795" i="1"/>
  <c r="D10714" i="1"/>
  <c r="D10620" i="1"/>
  <c r="D10539" i="1"/>
  <c r="D10458" i="1"/>
  <c r="D10364" i="1"/>
  <c r="D10283" i="1"/>
  <c r="D10202" i="1"/>
  <c r="D10108" i="1"/>
  <c r="D10027" i="1"/>
  <c r="D9946" i="1"/>
  <c r="D9852" i="1"/>
  <c r="D9771" i="1"/>
  <c r="D9690" i="1"/>
  <c r="D9596" i="1"/>
  <c r="D9515" i="1"/>
  <c r="D9434" i="1"/>
  <c r="D9340" i="1"/>
  <c r="D9259" i="1"/>
  <c r="D9178" i="1"/>
  <c r="D9084" i="1"/>
  <c r="D9003" i="1"/>
  <c r="D8922" i="1"/>
  <c r="D8828" i="1"/>
  <c r="D8788" i="1"/>
  <c r="D8772" i="1"/>
  <c r="D8756" i="1"/>
  <c r="D8740" i="1"/>
  <c r="D8724" i="1"/>
  <c r="D8708" i="1"/>
  <c r="D8692" i="1"/>
  <c r="D8676" i="1"/>
  <c r="D8660" i="1"/>
  <c r="D8644" i="1"/>
  <c r="D8628" i="1"/>
  <c r="D8612" i="1"/>
  <c r="D8596" i="1"/>
  <c r="D8580" i="1"/>
  <c r="D8564" i="1"/>
  <c r="D8548" i="1"/>
  <c r="D8532" i="1"/>
  <c r="D8516" i="1"/>
  <c r="D8500" i="1"/>
  <c r="D8484" i="1"/>
  <c r="D8468" i="1"/>
  <c r="D8452" i="1"/>
  <c r="D8436" i="1"/>
  <c r="D8420" i="1"/>
  <c r="D8404" i="1"/>
  <c r="D8388" i="1"/>
  <c r="D8372" i="1"/>
  <c r="D8356" i="1"/>
  <c r="D8340" i="1"/>
  <c r="D8324" i="1"/>
  <c r="D8308" i="1"/>
  <c r="D8292" i="1"/>
  <c r="D8276" i="1"/>
  <c r="D8260" i="1"/>
  <c r="D8244" i="1"/>
  <c r="D8228" i="1"/>
  <c r="D8212" i="1"/>
  <c r="D8196" i="1"/>
  <c r="D8180" i="1"/>
  <c r="D8164" i="1"/>
  <c r="D8148" i="1"/>
  <c r="D8132" i="1"/>
  <c r="D8116" i="1"/>
  <c r="D8100" i="1"/>
  <c r="D8084" i="1"/>
  <c r="D8068" i="1"/>
  <c r="D8051" i="1"/>
  <c r="D8036" i="1"/>
  <c r="D8020" i="1"/>
  <c r="D8004" i="1"/>
  <c r="D7988" i="1"/>
  <c r="D7972" i="1"/>
  <c r="D7957" i="1"/>
  <c r="D7940" i="1"/>
  <c r="D7925" i="1"/>
  <c r="D7908" i="1"/>
  <c r="D7892" i="1"/>
  <c r="D7876" i="1"/>
  <c r="D7859" i="1"/>
  <c r="D7844" i="1"/>
  <c r="D7828" i="1"/>
  <c r="D7811" i="1"/>
  <c r="D7795" i="1"/>
  <c r="D7780" i="1"/>
  <c r="D7764" i="1"/>
  <c r="D7748" i="1"/>
  <c r="D7732" i="1"/>
  <c r="D7716" i="1"/>
  <c r="D7700" i="1"/>
  <c r="D7684" i="1"/>
  <c r="D7668" i="1"/>
  <c r="D7652" i="1"/>
  <c r="D7636" i="1"/>
  <c r="D7620" i="1"/>
  <c r="D7604" i="1"/>
  <c r="D7588" i="1"/>
  <c r="D7572" i="1"/>
  <c r="D7556" i="1"/>
  <c r="D7540" i="1"/>
  <c r="D7524" i="1"/>
  <c r="D7508" i="1"/>
  <c r="D7492" i="1"/>
  <c r="D7476" i="1"/>
  <c r="D7459" i="1"/>
  <c r="D7444" i="1"/>
  <c r="D7428" i="1"/>
  <c r="D7412" i="1"/>
  <c r="D7396" i="1"/>
  <c r="D7379" i="1"/>
  <c r="D7364" i="1"/>
  <c r="D7349" i="1"/>
  <c r="D7332" i="1"/>
  <c r="D7316" i="1"/>
  <c r="D7300" i="1"/>
  <c r="D7283" i="1"/>
  <c r="D7267" i="1"/>
  <c r="D7252" i="1"/>
  <c r="D7236" i="1"/>
  <c r="D7220" i="1"/>
  <c r="D7204" i="1"/>
  <c r="D7188" i="1"/>
  <c r="D7172" i="1"/>
  <c r="D7156" i="1"/>
  <c r="D7140" i="1"/>
  <c r="D7124" i="1"/>
  <c r="D7108" i="1"/>
  <c r="D7091" i="1"/>
  <c r="D7077" i="1"/>
  <c r="D7060" i="1"/>
  <c r="D7044" i="1"/>
  <c r="D7028" i="1"/>
  <c r="D7013" i="1"/>
  <c r="D6996" i="1"/>
  <c r="D6980" i="1"/>
  <c r="D6964" i="1"/>
  <c r="D6948" i="1"/>
  <c r="D6932" i="1"/>
  <c r="D6916" i="1"/>
  <c r="D6900" i="1"/>
  <c r="D6884" i="1"/>
  <c r="D6867" i="1"/>
  <c r="D6851" i="1"/>
  <c r="D6835" i="1"/>
  <c r="D6820" i="1"/>
  <c r="D6804" i="1"/>
  <c r="D6788" i="1"/>
  <c r="D6773" i="1"/>
  <c r="D6756" i="1"/>
  <c r="D6740" i="1"/>
  <c r="D6724" i="1"/>
  <c r="D6708" i="1"/>
  <c r="D6692" i="1"/>
  <c r="D6676" i="1"/>
  <c r="D6660" i="1"/>
  <c r="D6644" i="1"/>
  <c r="D6628" i="1"/>
  <c r="D6612" i="1"/>
  <c r="D6596" i="1"/>
  <c r="D6580" i="1"/>
  <c r="D6564" i="1"/>
  <c r="D6548" i="1"/>
  <c r="D6533" i="1"/>
  <c r="D6516" i="1"/>
  <c r="D6500" i="1"/>
  <c r="D6484" i="1"/>
  <c r="D6468" i="1"/>
  <c r="D6452" i="1"/>
  <c r="D6436" i="1"/>
  <c r="D6420" i="1"/>
  <c r="D6404" i="1"/>
  <c r="D6388" i="1"/>
  <c r="D6372" i="1"/>
  <c r="D6356" i="1"/>
  <c r="D6340" i="1"/>
  <c r="D6324" i="1"/>
  <c r="D6308" i="1"/>
  <c r="D6291" i="1"/>
  <c r="D6276" i="1"/>
  <c r="D6259" i="1"/>
  <c r="D6244" i="1"/>
  <c r="D6227" i="1"/>
  <c r="D6212" i="1"/>
  <c r="D6196" i="1"/>
  <c r="D6180" i="1"/>
  <c r="D6164" i="1"/>
  <c r="D6148" i="1"/>
  <c r="D6132" i="1"/>
  <c r="D6116" i="1"/>
  <c r="D6099" i="1"/>
  <c r="D6084" i="1"/>
  <c r="D6068" i="1"/>
  <c r="D6052" i="1"/>
  <c r="D6036" i="1"/>
  <c r="D6020" i="1"/>
  <c r="D6004" i="1"/>
  <c r="D5988" i="1"/>
  <c r="D5971" i="1"/>
  <c r="D5956" i="1"/>
  <c r="D5941" i="1"/>
  <c r="D5923" i="1"/>
  <c r="D5908" i="1"/>
  <c r="D5892" i="1"/>
  <c r="D5876" i="1"/>
  <c r="D5859" i="1"/>
  <c r="D5844" i="1"/>
  <c r="D5828" i="1"/>
  <c r="D5813" i="1"/>
  <c r="D5796" i="1"/>
  <c r="D5780" i="1"/>
  <c r="D5764" i="1"/>
  <c r="D5748" i="1"/>
  <c r="D5732" i="1"/>
  <c r="D5715" i="1"/>
  <c r="D5700" i="1"/>
  <c r="D5684" i="1"/>
  <c r="D5668" i="1"/>
  <c r="D5652" i="1"/>
  <c r="D5636" i="1"/>
  <c r="D5620" i="1"/>
  <c r="D5604" i="1"/>
  <c r="D5588" i="1"/>
  <c r="D5572" i="1"/>
  <c r="D5556" i="1"/>
  <c r="D5540" i="1"/>
  <c r="D5524" i="1"/>
  <c r="D5508" i="1"/>
  <c r="D5492" i="1"/>
  <c r="D5476" i="1"/>
  <c r="D5460" i="1"/>
  <c r="D5444" i="1"/>
  <c r="D5428" i="1"/>
  <c r="D5412" i="1"/>
  <c r="D5396" i="1"/>
  <c r="D5380" i="1"/>
  <c r="D5364" i="1"/>
  <c r="D5348" i="1"/>
  <c r="D5332" i="1"/>
  <c r="D5315" i="1"/>
  <c r="D5300" i="1"/>
  <c r="D5284" i="1"/>
  <c r="D5268" i="1"/>
  <c r="D5252" i="1"/>
  <c r="D5236" i="1"/>
  <c r="D5220" i="1"/>
  <c r="D5204" i="1"/>
  <c r="D5188" i="1"/>
  <c r="D5172" i="1"/>
  <c r="D5155" i="1"/>
  <c r="D5140" i="1"/>
  <c r="D5124" i="1"/>
  <c r="D5108" i="1"/>
  <c r="D5092" i="1"/>
  <c r="D5076" i="1"/>
  <c r="D5060" i="1"/>
  <c r="D5044" i="1"/>
  <c r="D5029" i="1"/>
  <c r="D5012" i="1"/>
  <c r="D4996" i="1"/>
  <c r="D4980" i="1"/>
  <c r="D4964" i="1"/>
  <c r="D4948" i="1"/>
  <c r="D4932" i="1"/>
  <c r="D4916" i="1"/>
  <c r="D4900" i="1"/>
  <c r="D4884" i="1"/>
  <c r="D4868" i="1"/>
  <c r="D4852" i="1"/>
  <c r="D4836" i="1"/>
  <c r="D4821" i="1"/>
  <c r="D4803" i="1"/>
  <c r="D4788" i="1"/>
  <c r="D4772" i="1"/>
  <c r="D4757" i="1"/>
  <c r="D4741" i="1"/>
  <c r="D4723" i="1"/>
  <c r="D4708" i="1"/>
  <c r="D4692" i="1"/>
  <c r="D4677" i="1"/>
  <c r="D4661" i="1"/>
  <c r="D4644" i="1"/>
  <c r="D4628" i="1"/>
  <c r="D4612" i="1"/>
  <c r="D4597" i="1"/>
  <c r="D4580" i="1"/>
  <c r="D4564" i="1"/>
  <c r="D4548" i="1"/>
  <c r="D4532" i="1"/>
  <c r="D4516" i="1"/>
  <c r="D4499" i="1"/>
  <c r="D4484" i="1"/>
  <c r="D4468" i="1"/>
  <c r="D4451" i="1"/>
  <c r="D4436" i="1"/>
  <c r="D4420" i="1"/>
  <c r="D4404" i="1"/>
  <c r="D4387" i="1"/>
  <c r="D4372" i="1"/>
  <c r="D4356" i="1"/>
  <c r="D4340" i="1"/>
  <c r="D4324" i="1"/>
  <c r="D4308" i="1"/>
  <c r="D4292" i="1"/>
  <c r="D4277" i="1"/>
  <c r="D4260" i="1"/>
  <c r="D4244" i="1"/>
  <c r="D4228" i="1"/>
  <c r="D4212" i="1"/>
  <c r="D4196" i="1"/>
  <c r="D4180" i="1"/>
  <c r="D4164" i="1"/>
  <c r="D4149" i="1"/>
  <c r="D4132" i="1"/>
  <c r="D4116" i="1"/>
  <c r="D4100" i="1"/>
  <c r="D4084" i="1"/>
  <c r="D4068" i="1"/>
  <c r="D4052" i="1"/>
  <c r="D4036" i="1"/>
  <c r="D4020" i="1"/>
  <c r="D4004" i="1"/>
  <c r="D3988" i="1"/>
  <c r="D3972" i="1"/>
  <c r="D3956" i="1"/>
  <c r="D3940" i="1"/>
  <c r="D3924" i="1"/>
  <c r="D3908" i="1"/>
  <c r="D3892" i="1"/>
  <c r="D3876" i="1"/>
  <c r="D3860" i="1"/>
  <c r="D3844" i="1"/>
  <c r="D3828" i="1"/>
  <c r="D3811" i="1"/>
  <c r="D3796" i="1"/>
  <c r="D3780" i="1"/>
  <c r="D3765" i="1"/>
  <c r="D3748" i="1"/>
  <c r="D3732" i="1"/>
  <c r="D3716" i="1"/>
  <c r="D3700" i="1"/>
  <c r="D3683" i="1"/>
  <c r="D3668" i="1"/>
  <c r="D3652" i="1"/>
  <c r="D3636" i="1"/>
  <c r="D3620" i="1"/>
  <c r="D3603" i="1"/>
  <c r="D3588" i="1"/>
  <c r="D3572" i="1"/>
  <c r="D3556" i="1"/>
  <c r="D3540" i="1"/>
  <c r="D3524" i="1"/>
  <c r="D3508" i="1"/>
  <c r="D3492" i="1"/>
  <c r="D3476" i="1"/>
  <c r="D3460" i="1"/>
  <c r="D3444" i="1"/>
  <c r="D3428" i="1"/>
  <c r="D3412" i="1"/>
  <c r="D3396" i="1"/>
  <c r="D3380" i="1"/>
  <c r="D3364" i="1"/>
  <c r="D3349" i="1"/>
  <c r="D3332" i="1"/>
  <c r="D3316" i="1"/>
  <c r="D3300" i="1"/>
  <c r="D3284" i="1"/>
  <c r="D3268" i="1"/>
  <c r="D3253" i="1"/>
  <c r="D3236" i="1"/>
  <c r="D3220" i="1"/>
  <c r="D3203" i="1"/>
  <c r="D3188" i="1"/>
  <c r="D3172" i="1"/>
  <c r="D3156" i="1"/>
  <c r="D3141" i="1"/>
  <c r="D3124" i="1"/>
  <c r="D3108" i="1"/>
  <c r="D3092" i="1"/>
  <c r="D3076" i="1"/>
  <c r="D3060" i="1"/>
  <c r="D3045" i="1"/>
  <c r="D3028" i="1"/>
  <c r="D3013" i="1"/>
  <c r="D2996" i="1"/>
  <c r="D2980" i="1"/>
  <c r="D2964" i="1"/>
  <c r="D2948" i="1"/>
  <c r="D2932" i="1"/>
  <c r="D2916" i="1"/>
  <c r="D2900" i="1"/>
  <c r="D2883" i="1"/>
  <c r="D2868" i="1"/>
  <c r="D2852" i="1"/>
  <c r="D2836" i="1"/>
  <c r="D2820" i="1"/>
  <c r="D2804" i="1"/>
  <c r="D2788" i="1"/>
  <c r="D2772" i="1"/>
  <c r="D2756" i="1"/>
  <c r="D2740" i="1"/>
  <c r="D2724" i="1"/>
  <c r="D2708" i="1"/>
  <c r="D2692" i="1"/>
  <c r="D2676" i="1"/>
  <c r="D2660" i="1"/>
  <c r="D2644" i="1"/>
  <c r="D2628" i="1"/>
  <c r="D2612" i="1"/>
  <c r="D2596" i="1"/>
  <c r="D2580" i="1"/>
  <c r="D2564" i="1"/>
  <c r="D2548" i="1"/>
  <c r="D2533" i="1"/>
  <c r="D2516" i="1"/>
  <c r="D2500" i="1"/>
  <c r="D2483" i="1"/>
  <c r="D2468" i="1"/>
  <c r="D2452" i="1"/>
  <c r="D2436" i="1"/>
  <c r="D2420" i="1"/>
  <c r="D2404" i="1"/>
  <c r="D2388" i="1"/>
  <c r="D2372" i="1"/>
  <c r="D2356" i="1"/>
  <c r="D2340" i="1"/>
  <c r="D2324" i="1"/>
  <c r="D2308" i="1"/>
  <c r="D2292" i="1"/>
  <c r="D2276" i="1"/>
  <c r="D2260" i="1"/>
  <c r="D2244" i="1"/>
  <c r="D2228" i="1"/>
  <c r="D2212" i="1"/>
  <c r="D2196" i="1"/>
  <c r="D2180" i="1"/>
  <c r="D2164" i="1"/>
  <c r="D2148" i="1"/>
  <c r="D2132" i="1"/>
  <c r="D2116" i="1"/>
  <c r="D2100" i="1"/>
  <c r="D2084" i="1"/>
  <c r="D2068" i="1"/>
  <c r="D2052" i="1"/>
  <c r="D2037" i="1"/>
  <c r="D2020" i="1"/>
  <c r="D2003" i="1"/>
  <c r="D1988" i="1"/>
  <c r="D1972" i="1"/>
  <c r="D1956" i="1"/>
  <c r="D1940" i="1"/>
  <c r="D1924" i="1"/>
  <c r="D1908" i="1"/>
  <c r="D1892" i="1"/>
  <c r="D1876" i="1"/>
  <c r="D1860" i="1"/>
  <c r="D1844" i="1"/>
  <c r="D1828" i="1"/>
  <c r="D1812" i="1"/>
  <c r="D1796" i="1"/>
  <c r="D1780" i="1"/>
  <c r="D1764" i="1"/>
  <c r="D1748" i="1"/>
  <c r="D1732" i="1"/>
  <c r="D1716" i="1"/>
  <c r="D1700" i="1"/>
  <c r="D1684" i="1"/>
  <c r="D1668" i="1"/>
  <c r="D1652" i="1"/>
  <c r="D1636" i="1"/>
  <c r="D1620" i="1"/>
  <c r="D1604" i="1"/>
  <c r="D1588" i="1"/>
  <c r="D1572" i="1"/>
  <c r="D1556" i="1"/>
  <c r="D1540" i="1"/>
  <c r="D1524" i="1"/>
  <c r="D1508" i="1"/>
  <c r="D1492" i="1"/>
  <c r="D1476" i="1"/>
  <c r="D1460" i="1"/>
  <c r="D1444" i="1"/>
  <c r="D18435" i="1"/>
  <c r="D17793" i="1"/>
  <c r="D17041" i="1"/>
  <c r="D16387" i="1"/>
  <c r="D15745" i="1"/>
  <c r="D14993" i="1"/>
  <c r="D14339" i="1"/>
  <c r="D13905" i="1"/>
  <c r="D13516" i="1"/>
  <c r="D13435" i="1"/>
  <c r="D13354" i="1"/>
  <c r="D13260" i="1"/>
  <c r="D13179" i="1"/>
  <c r="D13098" i="1"/>
  <c r="D13004" i="1"/>
  <c r="D12923" i="1"/>
  <c r="D12842" i="1"/>
  <c r="D12749" i="1"/>
  <c r="D12667" i="1"/>
  <c r="D12586" i="1"/>
  <c r="D12492" i="1"/>
  <c r="D12411" i="1"/>
  <c r="D12330" i="1"/>
  <c r="D12236" i="1"/>
  <c r="D12155" i="1"/>
  <c r="D12074" i="1"/>
  <c r="D11980" i="1"/>
  <c r="D11899" i="1"/>
  <c r="D11818" i="1"/>
  <c r="D11724" i="1"/>
  <c r="D11643" i="1"/>
  <c r="D11561" i="1"/>
  <c r="D11468" i="1"/>
  <c r="D11387" i="1"/>
  <c r="D11306" i="1"/>
  <c r="D11212" i="1"/>
  <c r="D11131" i="1"/>
  <c r="D11050" i="1"/>
  <c r="D10956" i="1"/>
  <c r="D10875" i="1"/>
  <c r="D10794" i="1"/>
  <c r="D10700" i="1"/>
  <c r="D10619" i="1"/>
  <c r="D10538" i="1"/>
  <c r="D10444" i="1"/>
  <c r="D10363" i="1"/>
  <c r="D10282" i="1"/>
  <c r="D10188" i="1"/>
  <c r="D10107" i="1"/>
  <c r="D10026" i="1"/>
  <c r="D9932" i="1"/>
  <c r="D9851" i="1"/>
  <c r="D9770" i="1"/>
  <c r="D9676" i="1"/>
  <c r="D9595" i="1"/>
  <c r="D9514" i="1"/>
  <c r="D9420" i="1"/>
  <c r="D9339" i="1"/>
  <c r="D9258" i="1"/>
  <c r="D9164" i="1"/>
  <c r="D9083" i="1"/>
  <c r="D9002" i="1"/>
  <c r="D8908" i="1"/>
  <c r="D8827" i="1"/>
  <c r="D8787" i="1"/>
  <c r="D8771" i="1"/>
  <c r="D8755" i="1"/>
  <c r="D8739" i="1"/>
  <c r="D8723" i="1"/>
  <c r="D8707" i="1"/>
  <c r="D8691" i="1"/>
  <c r="D8675" i="1"/>
  <c r="D8659" i="1"/>
  <c r="D8643" i="1"/>
  <c r="D8627" i="1"/>
  <c r="D8611" i="1"/>
  <c r="D8595" i="1"/>
  <c r="D8579" i="1"/>
  <c r="D8563" i="1"/>
  <c r="D8547" i="1"/>
  <c r="D8531" i="1"/>
  <c r="D8515" i="1"/>
  <c r="D8499" i="1"/>
  <c r="D8483" i="1"/>
  <c r="D8467" i="1"/>
  <c r="D8451" i="1"/>
  <c r="D8435" i="1"/>
  <c r="D8419" i="1"/>
  <c r="D8403" i="1"/>
  <c r="D8387" i="1"/>
  <c r="D8371" i="1"/>
  <c r="D8355" i="1"/>
  <c r="D8339" i="1"/>
  <c r="D8323" i="1"/>
  <c r="D8307" i="1"/>
  <c r="D8291" i="1"/>
  <c r="D8275" i="1"/>
  <c r="D8259" i="1"/>
  <c r="D8243" i="1"/>
  <c r="D8227" i="1"/>
  <c r="D8211" i="1"/>
  <c r="D8195" i="1"/>
  <c r="D8179" i="1"/>
  <c r="D8163" i="1"/>
  <c r="D8147" i="1"/>
  <c r="D8131" i="1"/>
  <c r="D8115" i="1"/>
  <c r="D8099" i="1"/>
  <c r="D8082" i="1"/>
  <c r="D8067" i="1"/>
  <c r="D8052" i="1"/>
  <c r="D8035" i="1"/>
  <c r="D8019" i="1"/>
  <c r="D8003" i="1"/>
  <c r="D7987" i="1"/>
  <c r="D7971" i="1"/>
  <c r="D7955" i="1"/>
  <c r="D7938" i="1"/>
  <c r="D7923" i="1"/>
  <c r="D7907" i="1"/>
  <c r="D7890" i="1"/>
  <c r="D7874" i="1"/>
  <c r="D7860" i="1"/>
  <c r="D7843" i="1"/>
  <c r="D7827" i="1"/>
  <c r="D7812" i="1"/>
  <c r="D7796" i="1"/>
  <c r="D7779" i="1"/>
  <c r="D7763" i="1"/>
  <c r="D7747" i="1"/>
  <c r="D7731" i="1"/>
  <c r="D7715" i="1"/>
  <c r="D7699" i="1"/>
  <c r="D7683" i="1"/>
  <c r="D7667" i="1"/>
  <c r="D7653" i="1"/>
  <c r="D7635" i="1"/>
  <c r="D7619" i="1"/>
  <c r="D7603" i="1"/>
  <c r="D7587" i="1"/>
  <c r="D7571" i="1"/>
  <c r="D7554" i="1"/>
  <c r="D7539" i="1"/>
  <c r="D7523" i="1"/>
  <c r="D7507" i="1"/>
  <c r="D7491" i="1"/>
  <c r="D7475" i="1"/>
  <c r="D7460" i="1"/>
  <c r="D7443" i="1"/>
  <c r="D7427" i="1"/>
  <c r="D7411" i="1"/>
  <c r="D7395" i="1"/>
  <c r="D7380" i="1"/>
  <c r="D7363" i="1"/>
  <c r="D7347" i="1"/>
  <c r="D7331" i="1"/>
  <c r="D7315" i="1"/>
  <c r="D7299" i="1"/>
  <c r="D7284" i="1"/>
  <c r="D7268" i="1"/>
  <c r="D7251" i="1"/>
  <c r="D7235" i="1"/>
  <c r="D7219" i="1"/>
  <c r="D7203" i="1"/>
  <c r="D7187" i="1"/>
  <c r="D7171" i="1"/>
  <c r="D7155" i="1"/>
  <c r="D7139" i="1"/>
  <c r="D7123" i="1"/>
  <c r="D7107" i="1"/>
  <c r="D7092" i="1"/>
  <c r="D7075" i="1"/>
  <c r="D7059" i="1"/>
  <c r="D7043" i="1"/>
  <c r="D7027" i="1"/>
  <c r="D7011" i="1"/>
  <c r="D6995" i="1"/>
  <c r="D6979" i="1"/>
  <c r="D6963" i="1"/>
  <c r="D6947" i="1"/>
  <c r="D6931" i="1"/>
  <c r="D6915" i="1"/>
  <c r="D6899" i="1"/>
  <c r="D6883" i="1"/>
  <c r="D6868" i="1"/>
  <c r="D6852" i="1"/>
  <c r="D6836" i="1"/>
  <c r="D6819" i="1"/>
  <c r="D6803" i="1"/>
  <c r="D6787" i="1"/>
  <c r="D6771" i="1"/>
  <c r="D6755" i="1"/>
  <c r="D6739" i="1"/>
  <c r="D6723" i="1"/>
  <c r="D6707" i="1"/>
  <c r="D6691" i="1"/>
  <c r="D6675" i="1"/>
  <c r="D6659" i="1"/>
  <c r="D6643" i="1"/>
  <c r="D6627" i="1"/>
  <c r="D6611" i="1"/>
  <c r="D6595" i="1"/>
  <c r="D6579" i="1"/>
  <c r="D6563" i="1"/>
  <c r="D6547" i="1"/>
  <c r="D6531" i="1"/>
  <c r="D6515" i="1"/>
  <c r="D6499" i="1"/>
  <c r="D6483" i="1"/>
  <c r="D6467" i="1"/>
  <c r="D6451" i="1"/>
  <c r="D6435" i="1"/>
  <c r="D6419" i="1"/>
  <c r="D6402" i="1"/>
  <c r="D6387" i="1"/>
  <c r="D6371" i="1"/>
  <c r="D6355" i="1"/>
  <c r="D6339" i="1"/>
  <c r="D6323" i="1"/>
  <c r="D6307" i="1"/>
  <c r="D6292" i="1"/>
  <c r="D6275" i="1"/>
  <c r="D6260" i="1"/>
  <c r="D6243" i="1"/>
  <c r="D6228" i="1"/>
  <c r="D6211" i="1"/>
  <c r="D6195" i="1"/>
  <c r="D6179" i="1"/>
  <c r="D6163" i="1"/>
  <c r="D6147" i="1"/>
  <c r="D6131" i="1"/>
  <c r="D6115" i="1"/>
  <c r="D6100" i="1"/>
  <c r="D6083" i="1"/>
  <c r="D6067" i="1"/>
  <c r="D6051" i="1"/>
  <c r="D6035" i="1"/>
  <c r="D6019" i="1"/>
  <c r="D6003" i="1"/>
  <c r="D5987" i="1"/>
  <c r="D5972" i="1"/>
  <c r="D5955" i="1"/>
  <c r="D5939" i="1"/>
  <c r="D5924" i="1"/>
  <c r="D5907" i="1"/>
  <c r="D5891" i="1"/>
  <c r="D5875" i="1"/>
  <c r="D5860" i="1"/>
  <c r="D5843" i="1"/>
  <c r="D5827" i="1"/>
  <c r="D5810" i="1"/>
  <c r="D5795" i="1"/>
  <c r="D5779" i="1"/>
  <c r="D5763" i="1"/>
  <c r="D5747" i="1"/>
  <c r="D5731" i="1"/>
  <c r="D5716" i="1"/>
  <c r="D5698" i="1"/>
  <c r="D5683" i="1"/>
  <c r="D5667" i="1"/>
  <c r="D5651" i="1"/>
  <c r="D5635" i="1"/>
  <c r="D5619" i="1"/>
  <c r="D5603" i="1"/>
  <c r="D5587" i="1"/>
  <c r="D5571" i="1"/>
  <c r="D5555" i="1"/>
  <c r="D5539" i="1"/>
  <c r="D5523" i="1"/>
  <c r="D5507" i="1"/>
  <c r="D5491" i="1"/>
  <c r="D5474" i="1"/>
  <c r="D5459" i="1"/>
  <c r="D5443" i="1"/>
  <c r="D5427" i="1"/>
  <c r="D5411" i="1"/>
  <c r="D5395" i="1"/>
  <c r="D5379" i="1"/>
  <c r="D5363" i="1"/>
  <c r="D5347" i="1"/>
  <c r="D5331" i="1"/>
  <c r="D5316" i="1"/>
  <c r="D5299" i="1"/>
  <c r="D5283" i="1"/>
  <c r="D5267" i="1"/>
  <c r="D5251" i="1"/>
  <c r="D5235" i="1"/>
  <c r="D5219" i="1"/>
  <c r="D5203" i="1"/>
  <c r="D5187" i="1"/>
  <c r="D5171" i="1"/>
  <c r="D5156" i="1"/>
  <c r="D5139" i="1"/>
  <c r="D5123" i="1"/>
  <c r="D5107" i="1"/>
  <c r="D5091" i="1"/>
  <c r="D5075" i="1"/>
  <c r="D5059" i="1"/>
  <c r="D5043" i="1"/>
  <c r="D5027" i="1"/>
  <c r="D5011" i="1"/>
  <c r="D4995" i="1"/>
  <c r="D4979" i="1"/>
  <c r="D4963" i="1"/>
  <c r="D4947" i="1"/>
  <c r="D4931" i="1"/>
  <c r="D4915" i="1"/>
  <c r="D4899" i="1"/>
  <c r="D4883" i="1"/>
  <c r="D4867" i="1"/>
  <c r="D4851" i="1"/>
  <c r="D4835" i="1"/>
  <c r="D4819" i="1"/>
  <c r="D4804" i="1"/>
  <c r="D4787" i="1"/>
  <c r="D4771" i="1"/>
  <c r="D4755" i="1"/>
  <c r="D4739" i="1"/>
  <c r="D4724" i="1"/>
  <c r="D4707" i="1"/>
  <c r="D4691" i="1"/>
  <c r="D4675" i="1"/>
  <c r="D4659" i="1"/>
  <c r="D4643" i="1"/>
  <c r="D4627" i="1"/>
  <c r="D4611" i="1"/>
  <c r="D4595" i="1"/>
  <c r="D4579" i="1"/>
  <c r="D4562" i="1"/>
  <c r="D4547" i="1"/>
  <c r="D4531" i="1"/>
  <c r="D4515" i="1"/>
  <c r="D4500" i="1"/>
  <c r="D4483" i="1"/>
  <c r="D4467" i="1"/>
  <c r="D4452" i="1"/>
  <c r="D4435" i="1"/>
  <c r="D4419" i="1"/>
  <c r="D4403" i="1"/>
  <c r="D4388" i="1"/>
  <c r="D4371" i="1"/>
  <c r="D4355" i="1"/>
  <c r="D4339" i="1"/>
  <c r="D4323" i="1"/>
  <c r="D4307" i="1"/>
  <c r="D4291" i="1"/>
  <c r="D4275" i="1"/>
  <c r="D4257" i="1"/>
  <c r="D4243" i="1"/>
  <c r="D4227" i="1"/>
  <c r="D4211" i="1"/>
  <c r="D4195" i="1"/>
  <c r="D4179" i="1"/>
  <c r="D4163" i="1"/>
  <c r="D4147" i="1"/>
  <c r="D4131" i="1"/>
  <c r="D4115" i="1"/>
  <c r="D4099" i="1"/>
  <c r="D4083" i="1"/>
  <c r="D4067" i="1"/>
  <c r="D4051" i="1"/>
  <c r="D4035" i="1"/>
  <c r="D4019" i="1"/>
  <c r="D4003" i="1"/>
  <c r="D3987" i="1"/>
  <c r="D3971" i="1"/>
  <c r="D3955" i="1"/>
  <c r="D3939" i="1"/>
  <c r="D3923" i="1"/>
  <c r="D3907" i="1"/>
  <c r="D3891" i="1"/>
  <c r="D3875" i="1"/>
  <c r="D3859" i="1"/>
  <c r="D3843" i="1"/>
  <c r="D3827" i="1"/>
  <c r="D3812" i="1"/>
  <c r="D3795" i="1"/>
  <c r="D3779" i="1"/>
  <c r="D3763" i="1"/>
  <c r="D3747" i="1"/>
  <c r="D3731" i="1"/>
  <c r="D3715" i="1"/>
  <c r="D3699" i="1"/>
  <c r="D3684" i="1"/>
  <c r="D3669" i="1"/>
  <c r="D3651" i="1"/>
  <c r="D3635" i="1"/>
  <c r="D3619" i="1"/>
  <c r="D3604" i="1"/>
  <c r="D3587" i="1"/>
  <c r="D3571" i="1"/>
  <c r="D3555" i="1"/>
  <c r="D3539" i="1"/>
  <c r="D3523" i="1"/>
  <c r="D3507" i="1"/>
  <c r="D3491" i="1"/>
  <c r="D3475" i="1"/>
  <c r="D3459" i="1"/>
  <c r="D3443" i="1"/>
  <c r="D3427" i="1"/>
  <c r="D3411" i="1"/>
  <c r="D3395" i="1"/>
  <c r="D3379" i="1"/>
  <c r="D3363" i="1"/>
  <c r="D3346" i="1"/>
  <c r="D3331" i="1"/>
  <c r="D3315" i="1"/>
  <c r="D3299" i="1"/>
  <c r="D3283" i="1"/>
  <c r="D3267" i="1"/>
  <c r="D3251" i="1"/>
  <c r="D3235" i="1"/>
  <c r="D3219" i="1"/>
  <c r="D3204" i="1"/>
  <c r="D3187" i="1"/>
  <c r="D3171" i="1"/>
  <c r="D3154" i="1"/>
  <c r="D3139" i="1"/>
  <c r="D3123" i="1"/>
  <c r="D3107" i="1"/>
  <c r="D3091" i="1"/>
  <c r="D3075" i="1"/>
  <c r="D3059" i="1"/>
  <c r="D3043" i="1"/>
  <c r="D3027" i="1"/>
  <c r="D3011" i="1"/>
  <c r="D2995" i="1"/>
  <c r="D2979" i="1"/>
  <c r="D2963" i="1"/>
  <c r="D2947" i="1"/>
  <c r="D2931" i="1"/>
  <c r="D2915" i="1"/>
  <c r="D2899" i="1"/>
  <c r="D2884" i="1"/>
  <c r="D2867" i="1"/>
  <c r="D2850" i="1"/>
  <c r="D2835" i="1"/>
  <c r="D2819" i="1"/>
  <c r="D2803" i="1"/>
  <c r="D2787" i="1"/>
  <c r="D2771" i="1"/>
  <c r="D2755" i="1"/>
  <c r="D2739" i="1"/>
  <c r="D2723" i="1"/>
  <c r="D2707" i="1"/>
  <c r="D2691" i="1"/>
  <c r="D2675" i="1"/>
  <c r="D2659" i="1"/>
  <c r="D2643" i="1"/>
  <c r="D2629" i="1"/>
  <c r="D2611" i="1"/>
  <c r="D2595" i="1"/>
  <c r="D2579" i="1"/>
  <c r="D2563" i="1"/>
  <c r="D2547" i="1"/>
  <c r="D2531" i="1"/>
  <c r="D2515" i="1"/>
  <c r="D2499" i="1"/>
  <c r="D2484" i="1"/>
  <c r="D2467" i="1"/>
  <c r="D2451" i="1"/>
  <c r="D2435" i="1"/>
  <c r="D2419" i="1"/>
  <c r="D2402" i="1"/>
  <c r="D2387" i="1"/>
  <c r="D2371" i="1"/>
  <c r="D2355" i="1"/>
  <c r="D2339" i="1"/>
  <c r="D2323" i="1"/>
  <c r="D2307" i="1"/>
  <c r="D2291" i="1"/>
  <c r="D2275" i="1"/>
  <c r="D2259" i="1"/>
  <c r="D2243" i="1"/>
  <c r="D2227" i="1"/>
  <c r="D2211" i="1"/>
  <c r="D2195" i="1"/>
  <c r="D2179" i="1"/>
  <c r="D2163" i="1"/>
  <c r="D2147" i="1"/>
  <c r="D2131" i="1"/>
  <c r="D2115" i="1"/>
  <c r="D2099" i="1"/>
  <c r="D2083" i="1"/>
  <c r="D2067" i="1"/>
  <c r="D2051" i="1"/>
  <c r="D2035" i="1"/>
  <c r="D2019" i="1"/>
  <c r="D2004" i="1"/>
  <c r="D1987" i="1"/>
  <c r="D1971" i="1"/>
  <c r="D1955" i="1"/>
  <c r="D1939" i="1"/>
  <c r="D1923" i="1"/>
  <c r="D1907" i="1"/>
  <c r="D1891" i="1"/>
  <c r="D1875" i="1"/>
  <c r="D1859" i="1"/>
  <c r="D1843" i="1"/>
  <c r="D1827" i="1"/>
  <c r="D1811" i="1"/>
  <c r="D1795" i="1"/>
  <c r="D1779" i="1"/>
  <c r="D1763" i="1"/>
  <c r="D1747" i="1"/>
  <c r="D1731" i="1"/>
  <c r="D1715" i="1"/>
  <c r="D1699" i="1"/>
  <c r="D1683" i="1"/>
  <c r="D1667" i="1"/>
  <c r="D1651" i="1"/>
  <c r="D1635" i="1"/>
  <c r="D1619" i="1"/>
  <c r="D1603" i="1"/>
  <c r="D1587" i="1"/>
  <c r="D1571" i="1"/>
  <c r="D1555" i="1"/>
  <c r="D1539" i="1"/>
  <c r="D1523" i="1"/>
  <c r="D1507" i="1"/>
  <c r="D1491" i="1"/>
  <c r="D1475" i="1"/>
  <c r="D1459" i="1"/>
  <c r="D1443" i="1"/>
  <c r="D1427" i="1"/>
  <c r="D1411" i="1"/>
  <c r="D1395" i="1"/>
  <c r="D1379" i="1"/>
  <c r="D1363" i="1"/>
  <c r="D1347" i="1"/>
  <c r="D1331" i="1"/>
  <c r="D1315" i="1"/>
  <c r="D1299" i="1"/>
  <c r="D1283" i="1"/>
  <c r="D1267" i="1"/>
  <c r="D1252" i="1"/>
  <c r="D1235" i="1"/>
  <c r="D1219" i="1"/>
  <c r="D1203" i="1"/>
  <c r="D1187" i="1"/>
  <c r="D1171" i="1"/>
  <c r="D1155" i="1"/>
  <c r="D1139" i="1"/>
  <c r="D1123" i="1"/>
  <c r="D18433" i="1"/>
  <c r="D17681" i="1"/>
  <c r="D17027" i="1"/>
  <c r="D16385" i="1"/>
  <c r="D15633" i="1"/>
  <c r="D14979" i="1"/>
  <c r="D14338" i="1"/>
  <c r="D13827" i="1"/>
  <c r="D13515" i="1"/>
  <c r="D13434" i="1"/>
  <c r="D13340" i="1"/>
  <c r="D13259" i="1"/>
  <c r="D13178" i="1"/>
  <c r="D13085" i="1"/>
  <c r="D13003" i="1"/>
  <c r="D12922" i="1"/>
  <c r="D12828" i="1"/>
  <c r="D12747" i="1"/>
  <c r="D12666" i="1"/>
  <c r="D12572" i="1"/>
  <c r="D12491" i="1"/>
  <c r="D12410" i="1"/>
  <c r="D12316" i="1"/>
  <c r="D12235" i="1"/>
  <c r="D12154" i="1"/>
  <c r="D12060" i="1"/>
  <c r="D11979" i="1"/>
  <c r="D11898" i="1"/>
  <c r="D11804" i="1"/>
  <c r="D11723" i="1"/>
  <c r="D11642" i="1"/>
  <c r="D11548" i="1"/>
  <c r="D11467" i="1"/>
  <c r="D11386" i="1"/>
  <c r="D11292" i="1"/>
  <c r="D11211" i="1"/>
  <c r="D11130" i="1"/>
  <c r="D11036" i="1"/>
  <c r="D10954" i="1"/>
  <c r="D10874" i="1"/>
  <c r="D10780" i="1"/>
  <c r="D10699" i="1"/>
  <c r="D10618" i="1"/>
  <c r="D10524" i="1"/>
  <c r="D10443" i="1"/>
  <c r="D10362" i="1"/>
  <c r="D10268" i="1"/>
  <c r="D10187" i="1"/>
  <c r="D10106" i="1"/>
  <c r="D10012" i="1"/>
  <c r="D9931" i="1"/>
  <c r="D9850" i="1"/>
  <c r="D9756" i="1"/>
  <c r="D9675" i="1"/>
  <c r="D9594" i="1"/>
  <c r="D9500" i="1"/>
  <c r="D9419" i="1"/>
  <c r="D9338" i="1"/>
  <c r="D9244" i="1"/>
  <c r="D9163" i="1"/>
  <c r="D9082" i="1"/>
  <c r="D8988" i="1"/>
  <c r="D8907" i="1"/>
  <c r="D8826" i="1"/>
  <c r="D8786" i="1"/>
  <c r="D8770" i="1"/>
  <c r="D8754" i="1"/>
  <c r="D8738" i="1"/>
  <c r="D8722" i="1"/>
  <c r="D8706" i="1"/>
  <c r="D8690" i="1"/>
  <c r="D8674" i="1"/>
  <c r="D8658" i="1"/>
  <c r="D8642" i="1"/>
  <c r="D8626" i="1"/>
  <c r="D8610" i="1"/>
  <c r="D8594" i="1"/>
  <c r="D8578" i="1"/>
  <c r="D8562" i="1"/>
  <c r="D8546" i="1"/>
  <c r="D8530" i="1"/>
  <c r="D8514" i="1"/>
  <c r="D8498" i="1"/>
  <c r="D8482" i="1"/>
  <c r="D8466" i="1"/>
  <c r="D8450" i="1"/>
  <c r="D8434" i="1"/>
  <c r="D8418" i="1"/>
  <c r="D8402" i="1"/>
  <c r="D8386" i="1"/>
  <c r="D8370" i="1"/>
  <c r="D8354" i="1"/>
  <c r="D8338" i="1"/>
  <c r="D8322" i="1"/>
  <c r="D8306" i="1"/>
  <c r="D8290" i="1"/>
  <c r="D8274" i="1"/>
  <c r="D8258" i="1"/>
  <c r="D8242" i="1"/>
  <c r="D8226" i="1"/>
  <c r="D8210" i="1"/>
  <c r="D8194" i="1"/>
  <c r="D8178" i="1"/>
  <c r="D8162" i="1"/>
  <c r="D8146" i="1"/>
  <c r="D8130" i="1"/>
  <c r="D8112" i="1"/>
  <c r="D8098" i="1"/>
  <c r="D8083" i="1"/>
  <c r="D8066" i="1"/>
  <c r="D8050" i="1"/>
  <c r="D8034" i="1"/>
  <c r="D8018" i="1"/>
  <c r="D8002" i="1"/>
  <c r="D7986" i="1"/>
  <c r="D7970" i="1"/>
  <c r="D7954" i="1"/>
  <c r="D7939" i="1"/>
  <c r="D7922" i="1"/>
  <c r="D7906" i="1"/>
  <c r="D7891" i="1"/>
  <c r="D7875" i="1"/>
  <c r="D7858" i="1"/>
  <c r="D7842" i="1"/>
  <c r="D7826" i="1"/>
  <c r="D7810" i="1"/>
  <c r="D7794" i="1"/>
  <c r="D7778" i="1"/>
  <c r="D7762" i="1"/>
  <c r="D7746" i="1"/>
  <c r="D7730" i="1"/>
  <c r="D7714" i="1"/>
  <c r="D7698" i="1"/>
  <c r="D7682" i="1"/>
  <c r="D7666" i="1"/>
  <c r="D7650" i="1"/>
  <c r="D7634" i="1"/>
  <c r="D7617" i="1"/>
  <c r="D7602" i="1"/>
  <c r="D7586" i="1"/>
  <c r="D7570" i="1"/>
  <c r="D7555" i="1"/>
  <c r="D7538" i="1"/>
  <c r="D7522" i="1"/>
  <c r="D7506" i="1"/>
  <c r="D7490" i="1"/>
  <c r="D7474" i="1"/>
  <c r="D7458" i="1"/>
  <c r="D7441" i="1"/>
  <c r="D7426" i="1"/>
  <c r="D7410" i="1"/>
  <c r="D7394" i="1"/>
  <c r="D7378" i="1"/>
  <c r="D7362" i="1"/>
  <c r="D7345" i="1"/>
  <c r="D7330" i="1"/>
  <c r="D7314" i="1"/>
  <c r="D7298" i="1"/>
  <c r="D7282" i="1"/>
  <c r="D7266" i="1"/>
  <c r="D7250" i="1"/>
  <c r="D7234" i="1"/>
  <c r="D7218" i="1"/>
  <c r="D7202" i="1"/>
  <c r="D7186" i="1"/>
  <c r="D7170" i="1"/>
  <c r="D7154" i="1"/>
  <c r="D7138" i="1"/>
  <c r="D7122" i="1"/>
  <c r="D7106" i="1"/>
  <c r="D7090" i="1"/>
  <c r="D7074" i="1"/>
  <c r="D7058" i="1"/>
  <c r="D7042" i="1"/>
  <c r="D7026" i="1"/>
  <c r="D7010" i="1"/>
  <c r="D6994" i="1"/>
  <c r="D6978" i="1"/>
  <c r="D6962" i="1"/>
  <c r="D6946" i="1"/>
  <c r="D6930" i="1"/>
  <c r="D6914" i="1"/>
  <c r="D6898" i="1"/>
  <c r="D6882" i="1"/>
  <c r="D6866" i="1"/>
  <c r="D6850" i="1"/>
  <c r="D6834" i="1"/>
  <c r="D6818" i="1"/>
  <c r="D6802" i="1"/>
  <c r="D6786" i="1"/>
  <c r="D6769" i="1"/>
  <c r="D6754" i="1"/>
  <c r="D6738" i="1"/>
  <c r="D6722" i="1"/>
  <c r="D6706" i="1"/>
  <c r="D6690" i="1"/>
  <c r="D6674" i="1"/>
  <c r="D6657" i="1"/>
  <c r="D6642" i="1"/>
  <c r="D6626" i="1"/>
  <c r="D6610" i="1"/>
  <c r="D6593" i="1"/>
  <c r="D6578" i="1"/>
  <c r="D6562" i="1"/>
  <c r="D6546" i="1"/>
  <c r="D6530" i="1"/>
  <c r="D6514" i="1"/>
  <c r="D6498" i="1"/>
  <c r="D6482" i="1"/>
  <c r="D6466" i="1"/>
  <c r="D6450" i="1"/>
  <c r="D6434" i="1"/>
  <c r="D6418" i="1"/>
  <c r="D6403" i="1"/>
  <c r="D6386" i="1"/>
  <c r="D6370" i="1"/>
  <c r="D6353" i="1"/>
  <c r="D6338" i="1"/>
  <c r="D6322" i="1"/>
  <c r="D6306" i="1"/>
  <c r="D6290" i="1"/>
  <c r="D6274" i="1"/>
  <c r="D6258" i="1"/>
  <c r="D6242" i="1"/>
  <c r="D6226" i="1"/>
  <c r="D6210" i="1"/>
  <c r="D6194" i="1"/>
  <c r="D6178" i="1"/>
  <c r="D6162" i="1"/>
  <c r="D6146" i="1"/>
  <c r="D6130" i="1"/>
  <c r="D6114" i="1"/>
  <c r="D6098" i="1"/>
  <c r="D6082" i="1"/>
  <c r="D6065" i="1"/>
  <c r="D6050" i="1"/>
  <c r="D6034" i="1"/>
  <c r="D6018" i="1"/>
  <c r="D6002" i="1"/>
  <c r="D5986" i="1"/>
  <c r="D5970" i="1"/>
  <c r="D5954" i="1"/>
  <c r="D5938" i="1"/>
  <c r="D5922" i="1"/>
  <c r="D5906" i="1"/>
  <c r="D5889" i="1"/>
  <c r="D5874" i="1"/>
  <c r="D5858" i="1"/>
  <c r="D5842" i="1"/>
  <c r="D5826" i="1"/>
  <c r="D5811" i="1"/>
  <c r="D5794" i="1"/>
  <c r="D5778" i="1"/>
  <c r="D5762" i="1"/>
  <c r="D5746" i="1"/>
  <c r="D5730" i="1"/>
  <c r="D5713" i="1"/>
  <c r="D5699" i="1"/>
  <c r="D5682" i="1"/>
  <c r="D5666" i="1"/>
  <c r="D5650" i="1"/>
  <c r="D5633" i="1"/>
  <c r="D5618" i="1"/>
  <c r="D5602" i="1"/>
  <c r="D5586" i="1"/>
  <c r="D5570" i="1"/>
  <c r="D5554" i="1"/>
  <c r="D5538" i="1"/>
  <c r="D5522" i="1"/>
  <c r="D5506" i="1"/>
  <c r="D5490" i="1"/>
  <c r="D5475" i="1"/>
  <c r="D5458" i="1"/>
  <c r="D5442" i="1"/>
  <c r="D5426" i="1"/>
  <c r="D5410" i="1"/>
  <c r="D5394" i="1"/>
  <c r="D5378" i="1"/>
  <c r="D5362" i="1"/>
  <c r="D5346" i="1"/>
  <c r="D5330" i="1"/>
  <c r="D5314" i="1"/>
  <c r="D5298" i="1"/>
  <c r="D5282" i="1"/>
  <c r="D5266" i="1"/>
  <c r="D5249" i="1"/>
  <c r="D5234" i="1"/>
  <c r="D5218" i="1"/>
  <c r="D5202" i="1"/>
  <c r="D5186" i="1"/>
  <c r="D5170" i="1"/>
  <c r="D5154" i="1"/>
  <c r="D5138" i="1"/>
  <c r="D5122" i="1"/>
  <c r="D5106" i="1"/>
  <c r="D5090" i="1"/>
  <c r="D5074" i="1"/>
  <c r="D5058" i="1"/>
  <c r="D5042" i="1"/>
  <c r="D5026" i="1"/>
  <c r="D5010" i="1"/>
  <c r="D4994" i="1"/>
  <c r="D4978" i="1"/>
  <c r="D4962" i="1"/>
  <c r="D4946" i="1"/>
  <c r="D4930" i="1"/>
  <c r="D4914" i="1"/>
  <c r="D4898" i="1"/>
  <c r="D4882" i="1"/>
  <c r="D4866" i="1"/>
  <c r="D4850" i="1"/>
  <c r="D4834" i="1"/>
  <c r="D4818" i="1"/>
  <c r="D4802" i="1"/>
  <c r="D4786" i="1"/>
  <c r="D4770" i="1"/>
  <c r="D4754" i="1"/>
  <c r="D4738" i="1"/>
  <c r="D4722" i="1"/>
  <c r="D4706" i="1"/>
  <c r="D4690" i="1"/>
  <c r="D4674" i="1"/>
  <c r="D4658" i="1"/>
  <c r="D4642" i="1"/>
  <c r="D4626" i="1"/>
  <c r="D4610" i="1"/>
  <c r="D4594" i="1"/>
  <c r="D4578" i="1"/>
  <c r="D4563" i="1"/>
  <c r="D4546" i="1"/>
  <c r="D4530" i="1"/>
  <c r="D4514" i="1"/>
  <c r="D4498" i="1"/>
  <c r="D4481" i="1"/>
  <c r="D4466" i="1"/>
  <c r="D4450" i="1"/>
  <c r="D4434" i="1"/>
  <c r="D4418" i="1"/>
  <c r="D4402" i="1"/>
  <c r="D4386" i="1"/>
  <c r="D4370" i="1"/>
  <c r="D4354" i="1"/>
  <c r="D4338" i="1"/>
  <c r="D4322" i="1"/>
  <c r="D4306" i="1"/>
  <c r="D4290" i="1"/>
  <c r="D4274" i="1"/>
  <c r="D4258" i="1"/>
  <c r="D4242" i="1"/>
  <c r="D4226" i="1"/>
  <c r="D4210" i="1"/>
  <c r="D4194" i="1"/>
  <c r="D4178" i="1"/>
  <c r="D4162" i="1"/>
  <c r="D4146" i="1"/>
  <c r="D4130" i="1"/>
  <c r="D4114" i="1"/>
  <c r="D4098" i="1"/>
  <c r="D4082" i="1"/>
  <c r="D4066" i="1"/>
  <c r="D4050" i="1"/>
  <c r="D4034" i="1"/>
  <c r="D4018" i="1"/>
  <c r="D4002" i="1"/>
  <c r="D3986" i="1"/>
  <c r="D3970" i="1"/>
  <c r="D3954" i="1"/>
  <c r="D3937" i="1"/>
  <c r="D3922" i="1"/>
  <c r="D3906" i="1"/>
  <c r="D3890" i="1"/>
  <c r="D3874" i="1"/>
  <c r="D3858" i="1"/>
  <c r="D3842" i="1"/>
  <c r="D3826" i="1"/>
  <c r="D3810" i="1"/>
  <c r="D3794" i="1"/>
  <c r="D3778" i="1"/>
  <c r="D3762" i="1"/>
  <c r="D3746" i="1"/>
  <c r="D3730" i="1"/>
  <c r="D3714" i="1"/>
  <c r="D3698" i="1"/>
  <c r="D3682" i="1"/>
  <c r="D3666" i="1"/>
  <c r="D3650" i="1"/>
  <c r="D3634" i="1"/>
  <c r="D3618" i="1"/>
  <c r="D3602" i="1"/>
  <c r="D3586" i="1"/>
  <c r="D3570" i="1"/>
  <c r="D3554" i="1"/>
  <c r="D3538" i="1"/>
  <c r="D3522" i="1"/>
  <c r="D3506" i="1"/>
  <c r="D3489" i="1"/>
  <c r="D3474" i="1"/>
  <c r="D3458" i="1"/>
  <c r="D3442" i="1"/>
  <c r="D3426" i="1"/>
  <c r="D3410" i="1"/>
  <c r="D3394" i="1"/>
  <c r="D3378" i="1"/>
  <c r="D3362" i="1"/>
  <c r="D3347" i="1"/>
  <c r="D3330" i="1"/>
  <c r="D3314" i="1"/>
  <c r="D3298" i="1"/>
  <c r="D3282" i="1"/>
  <c r="D3266" i="1"/>
  <c r="D3250" i="1"/>
  <c r="D3234" i="1"/>
  <c r="D3218" i="1"/>
  <c r="D3202" i="1"/>
  <c r="D3185" i="1"/>
  <c r="D3170" i="1"/>
  <c r="D3155" i="1"/>
  <c r="D3138" i="1"/>
  <c r="D3122" i="1"/>
  <c r="D3106" i="1"/>
  <c r="D3090" i="1"/>
  <c r="D3074" i="1"/>
  <c r="D3058" i="1"/>
  <c r="D3041" i="1"/>
  <c r="D3026" i="1"/>
  <c r="D3010" i="1"/>
  <c r="D2994" i="1"/>
  <c r="D2978" i="1"/>
  <c r="D2962" i="1"/>
  <c r="D2946" i="1"/>
  <c r="D2930" i="1"/>
  <c r="D2914" i="1"/>
  <c r="D2898" i="1"/>
  <c r="D2882" i="1"/>
  <c r="D2865" i="1"/>
  <c r="D2851" i="1"/>
  <c r="D2834" i="1"/>
  <c r="D2818" i="1"/>
  <c r="D2802" i="1"/>
  <c r="D2786" i="1"/>
  <c r="D2770" i="1"/>
  <c r="D2754" i="1"/>
  <c r="D2738" i="1"/>
  <c r="D2722" i="1"/>
  <c r="D2706" i="1"/>
  <c r="D2690" i="1"/>
  <c r="D2674" i="1"/>
  <c r="D2658" i="1"/>
  <c r="D2642" i="1"/>
  <c r="D2626" i="1"/>
  <c r="D2610" i="1"/>
  <c r="D2594" i="1"/>
  <c r="D2578" i="1"/>
  <c r="D2562" i="1"/>
  <c r="D2546" i="1"/>
  <c r="D2530" i="1"/>
  <c r="D2514" i="1"/>
  <c r="D2498" i="1"/>
  <c r="D2482" i="1"/>
  <c r="D2466" i="1"/>
  <c r="D2450" i="1"/>
  <c r="D2434" i="1"/>
  <c r="D2418" i="1"/>
  <c r="D2403" i="1"/>
  <c r="D2386" i="1"/>
  <c r="D2370" i="1"/>
  <c r="D2354" i="1"/>
  <c r="D2338" i="1"/>
  <c r="D2322" i="1"/>
  <c r="D2306" i="1"/>
  <c r="D2290" i="1"/>
  <c r="D2274" i="1"/>
  <c r="D2258" i="1"/>
  <c r="D2242" i="1"/>
  <c r="D2226" i="1"/>
  <c r="D2210" i="1"/>
  <c r="D2194" i="1"/>
  <c r="D2178" i="1"/>
  <c r="D2162" i="1"/>
  <c r="D2146" i="1"/>
  <c r="D2129" i="1"/>
  <c r="D2114" i="1"/>
  <c r="D2098" i="1"/>
  <c r="D2082" i="1"/>
  <c r="D2066" i="1"/>
  <c r="D2050" i="1"/>
  <c r="D2034" i="1"/>
  <c r="D2018" i="1"/>
  <c r="D2002" i="1"/>
  <c r="D1986" i="1"/>
  <c r="D1970" i="1"/>
  <c r="D1954" i="1"/>
  <c r="D1938" i="1"/>
  <c r="D1922" i="1"/>
  <c r="D1906" i="1"/>
  <c r="D1890" i="1"/>
  <c r="D1874" i="1"/>
  <c r="D1858" i="1"/>
  <c r="D1842" i="1"/>
  <c r="D1826" i="1"/>
  <c r="D1810" i="1"/>
  <c r="D1794" i="1"/>
  <c r="D1778" i="1"/>
  <c r="D1762" i="1"/>
  <c r="D1746" i="1"/>
  <c r="D1730" i="1"/>
  <c r="D1714" i="1"/>
  <c r="D1698" i="1"/>
  <c r="D1682" i="1"/>
  <c r="D1666" i="1"/>
  <c r="D1650" i="1"/>
  <c r="D1634" i="1"/>
  <c r="D1618" i="1"/>
  <c r="D1602" i="1"/>
  <c r="D1586" i="1"/>
  <c r="D1570" i="1"/>
  <c r="D1554" i="1"/>
  <c r="D1538" i="1"/>
  <c r="D1522" i="1"/>
  <c r="D1506" i="1"/>
  <c r="D1490" i="1"/>
  <c r="D1474" i="1"/>
  <c r="D1458" i="1"/>
  <c r="D1442" i="1"/>
  <c r="D1426" i="1"/>
  <c r="D1410" i="1"/>
  <c r="D1394" i="1"/>
  <c r="D1378" i="1"/>
  <c r="D1362" i="1"/>
  <c r="D1346" i="1"/>
  <c r="D1330" i="1"/>
  <c r="D1314" i="1"/>
  <c r="D1298" i="1"/>
  <c r="D1282" i="1"/>
  <c r="D1266" i="1"/>
  <c r="D1250" i="1"/>
  <c r="D1234" i="1"/>
  <c r="D1218" i="1"/>
  <c r="D1202" i="1"/>
  <c r="D1186" i="1"/>
  <c r="D1170" i="1"/>
  <c r="D1154" i="1"/>
  <c r="D1138" i="1"/>
  <c r="D1122" i="1"/>
  <c r="D1106" i="1"/>
  <c r="D1090" i="1"/>
  <c r="D1074" i="1"/>
  <c r="D1058" i="1"/>
  <c r="D1042" i="1"/>
  <c r="D1026" i="1"/>
  <c r="D1010" i="1"/>
  <c r="D18321" i="1"/>
  <c r="D17667" i="1"/>
  <c r="D17025" i="1"/>
  <c r="D16273" i="1"/>
  <c r="D15619" i="1"/>
  <c r="D14977" i="1"/>
  <c r="D14257" i="1"/>
  <c r="D13825" i="1"/>
  <c r="D13513" i="1"/>
  <c r="D13420" i="1"/>
  <c r="D13339" i="1"/>
  <c r="D13258" i="1"/>
  <c r="D13164" i="1"/>
  <c r="D13083" i="1"/>
  <c r="D13002" i="1"/>
  <c r="D12908" i="1"/>
  <c r="D12826" i="1"/>
  <c r="D12746" i="1"/>
  <c r="D12653" i="1"/>
  <c r="D12571" i="1"/>
  <c r="D12490" i="1"/>
  <c r="D12396" i="1"/>
  <c r="D12315" i="1"/>
  <c r="D12234" i="1"/>
  <c r="D12140" i="1"/>
  <c r="D12059" i="1"/>
  <c r="D11978" i="1"/>
  <c r="D11884" i="1"/>
  <c r="D11803" i="1"/>
  <c r="D11722" i="1"/>
  <c r="D11628" i="1"/>
  <c r="D11546" i="1"/>
  <c r="D11465" i="1"/>
  <c r="D11372" i="1"/>
  <c r="D11291" i="1"/>
  <c r="D11210" i="1"/>
  <c r="D11116" i="1"/>
  <c r="D11035" i="1"/>
  <c r="D10955" i="1"/>
  <c r="D10860" i="1"/>
  <c r="D10779" i="1"/>
  <c r="D10698" i="1"/>
  <c r="D10604" i="1"/>
  <c r="D10523" i="1"/>
  <c r="D10442" i="1"/>
  <c r="D10348" i="1"/>
  <c r="D10267" i="1"/>
  <c r="D10186" i="1"/>
  <c r="D10093" i="1"/>
  <c r="D10011" i="1"/>
  <c r="D9930" i="1"/>
  <c r="D9836" i="1"/>
  <c r="D9755" i="1"/>
  <c r="D9674" i="1"/>
  <c r="D9580" i="1"/>
  <c r="D9499" i="1"/>
  <c r="D9418" i="1"/>
  <c r="D9324" i="1"/>
  <c r="D9243" i="1"/>
  <c r="D9162" i="1"/>
  <c r="D9068" i="1"/>
  <c r="D8987" i="1"/>
  <c r="D8906" i="1"/>
  <c r="D8812" i="1"/>
  <c r="D8785" i="1"/>
  <c r="D8769" i="1"/>
  <c r="D8753" i="1"/>
  <c r="D8737" i="1"/>
  <c r="D8721" i="1"/>
  <c r="D8705" i="1"/>
  <c r="D8689" i="1"/>
  <c r="D8673" i="1"/>
  <c r="D8657" i="1"/>
  <c r="D8641" i="1"/>
  <c r="D8625" i="1"/>
  <c r="D8609" i="1"/>
  <c r="D8593" i="1"/>
  <c r="D8577" i="1"/>
  <c r="D8561" i="1"/>
  <c r="D8545" i="1"/>
  <c r="D8529" i="1"/>
  <c r="D8513" i="1"/>
  <c r="D8497" i="1"/>
  <c r="D8481" i="1"/>
  <c r="D8465" i="1"/>
  <c r="D8449" i="1"/>
  <c r="D8433" i="1"/>
  <c r="D8417" i="1"/>
  <c r="D8401" i="1"/>
  <c r="D8385" i="1"/>
  <c r="D8369" i="1"/>
  <c r="D8353" i="1"/>
  <c r="D8337" i="1"/>
  <c r="D8321" i="1"/>
  <c r="D8305" i="1"/>
  <c r="D8289" i="1"/>
  <c r="D8273" i="1"/>
  <c r="D8257" i="1"/>
  <c r="D8241" i="1"/>
  <c r="D8224" i="1"/>
  <c r="D8209" i="1"/>
  <c r="D8193" i="1"/>
  <c r="D8177" i="1"/>
  <c r="D8161" i="1"/>
  <c r="D8145" i="1"/>
  <c r="D8129" i="1"/>
  <c r="D8113" i="1"/>
  <c r="D8097" i="1"/>
  <c r="D8080" i="1"/>
  <c r="D8065" i="1"/>
  <c r="D8049" i="1"/>
  <c r="D8033" i="1"/>
  <c r="D8017" i="1"/>
  <c r="D8001" i="1"/>
  <c r="D7985" i="1"/>
  <c r="D7969" i="1"/>
  <c r="D7953" i="1"/>
  <c r="D7936" i="1"/>
  <c r="D7921" i="1"/>
  <c r="D7905" i="1"/>
  <c r="D7889" i="1"/>
  <c r="D7872" i="1"/>
  <c r="D7857" i="1"/>
  <c r="D7841" i="1"/>
  <c r="D7825" i="1"/>
  <c r="D7809" i="1"/>
  <c r="D7793" i="1"/>
  <c r="D7777" i="1"/>
  <c r="D7761" i="1"/>
  <c r="D7745" i="1"/>
  <c r="D7729" i="1"/>
  <c r="D7713" i="1"/>
  <c r="D7697" i="1"/>
  <c r="D7681" i="1"/>
  <c r="D7665" i="1"/>
  <c r="D7649" i="1"/>
  <c r="D7633" i="1"/>
  <c r="D7618" i="1"/>
  <c r="D7601" i="1"/>
  <c r="D7585" i="1"/>
  <c r="D7569" i="1"/>
  <c r="D7553" i="1"/>
  <c r="D7537" i="1"/>
  <c r="D7520" i="1"/>
  <c r="D7505" i="1"/>
  <c r="D7489" i="1"/>
  <c r="D7473" i="1"/>
  <c r="D7457" i="1"/>
  <c r="D7442" i="1"/>
  <c r="D7425" i="1"/>
  <c r="D7409" i="1"/>
  <c r="D7393" i="1"/>
  <c r="D7377" i="1"/>
  <c r="D7361" i="1"/>
  <c r="D7346" i="1"/>
  <c r="D7329" i="1"/>
  <c r="D7313" i="1"/>
  <c r="D7297" i="1"/>
  <c r="D7281" i="1"/>
  <c r="D7265" i="1"/>
  <c r="D7249" i="1"/>
  <c r="D7233" i="1"/>
  <c r="D7217" i="1"/>
  <c r="D7201" i="1"/>
  <c r="D7185" i="1"/>
  <c r="D7169" i="1"/>
  <c r="D7153" i="1"/>
  <c r="D7137" i="1"/>
  <c r="D7121" i="1"/>
  <c r="D7105" i="1"/>
  <c r="D7089" i="1"/>
  <c r="D7073" i="1"/>
  <c r="D7057" i="1"/>
  <c r="D7041" i="1"/>
  <c r="D7025" i="1"/>
  <c r="D7009" i="1"/>
  <c r="D6993" i="1"/>
  <c r="D6977" i="1"/>
  <c r="D6960" i="1"/>
  <c r="D6945" i="1"/>
  <c r="D6929" i="1"/>
  <c r="D6913" i="1"/>
  <c r="D6897" i="1"/>
  <c r="D6881" i="1"/>
  <c r="D6865" i="1"/>
  <c r="D6849" i="1"/>
  <c r="D6833" i="1"/>
  <c r="D6817" i="1"/>
  <c r="D6801" i="1"/>
  <c r="D6785" i="1"/>
  <c r="D6770" i="1"/>
  <c r="D6753" i="1"/>
  <c r="D6737" i="1"/>
  <c r="D6721" i="1"/>
  <c r="D6705" i="1"/>
  <c r="D6688" i="1"/>
  <c r="D6673" i="1"/>
  <c r="D6658" i="1"/>
  <c r="D6641" i="1"/>
  <c r="D6625" i="1"/>
  <c r="D6609" i="1"/>
  <c r="D6594" i="1"/>
  <c r="D6577" i="1"/>
  <c r="D6560" i="1"/>
  <c r="D6545" i="1"/>
  <c r="D6529" i="1"/>
  <c r="D6513" i="1"/>
  <c r="D6497" i="1"/>
  <c r="D6481" i="1"/>
  <c r="D6465" i="1"/>
  <c r="D6449" i="1"/>
  <c r="D6433" i="1"/>
  <c r="D6417" i="1"/>
  <c r="D6401" i="1"/>
  <c r="D6385" i="1"/>
  <c r="D6369" i="1"/>
  <c r="D6354" i="1"/>
  <c r="D6337" i="1"/>
  <c r="D6321" i="1"/>
  <c r="D6305" i="1"/>
  <c r="D6289" i="1"/>
  <c r="D6273" i="1"/>
  <c r="D6257" i="1"/>
  <c r="D6241" i="1"/>
  <c r="D6225" i="1"/>
  <c r="D6209" i="1"/>
  <c r="D6192" i="1"/>
  <c r="D6177" i="1"/>
  <c r="D6160" i="1"/>
  <c r="D6145" i="1"/>
  <c r="D6129" i="1"/>
  <c r="D6113" i="1"/>
  <c r="D6097" i="1"/>
  <c r="D6081" i="1"/>
  <c r="D6066" i="1"/>
  <c r="D6049" i="1"/>
  <c r="D6031" i="1"/>
  <c r="D6017" i="1"/>
  <c r="D6001" i="1"/>
  <c r="D5985" i="1"/>
  <c r="D5969" i="1"/>
  <c r="D5953" i="1"/>
  <c r="D5937" i="1"/>
  <c r="D5921" i="1"/>
  <c r="D5905" i="1"/>
  <c r="D5890" i="1"/>
  <c r="D5873" i="1"/>
  <c r="D5857" i="1"/>
  <c r="D5841" i="1"/>
  <c r="D5825" i="1"/>
  <c r="D5809" i="1"/>
  <c r="D5793" i="1"/>
  <c r="D5777" i="1"/>
  <c r="D5761" i="1"/>
  <c r="D5745" i="1"/>
  <c r="D5729" i="1"/>
  <c r="D5714" i="1"/>
  <c r="D5697" i="1"/>
  <c r="D5681" i="1"/>
  <c r="D5665" i="1"/>
  <c r="D5649" i="1"/>
  <c r="D5634" i="1"/>
  <c r="D5617" i="1"/>
  <c r="D5601" i="1"/>
  <c r="D5585" i="1"/>
  <c r="D5569" i="1"/>
  <c r="D5552" i="1"/>
  <c r="D5537" i="1"/>
  <c r="D5521" i="1"/>
  <c r="D5505" i="1"/>
  <c r="D5489" i="1"/>
  <c r="D5473" i="1"/>
  <c r="D5457" i="1"/>
  <c r="D5441" i="1"/>
  <c r="D5424" i="1"/>
  <c r="D5409" i="1"/>
  <c r="D5393" i="1"/>
  <c r="D5377" i="1"/>
  <c r="D5361" i="1"/>
  <c r="D5345" i="1"/>
  <c r="D5329" i="1"/>
  <c r="D5313" i="1"/>
  <c r="D5297" i="1"/>
  <c r="D5281" i="1"/>
  <c r="D5264" i="1"/>
  <c r="D5250" i="1"/>
  <c r="D5233" i="1"/>
  <c r="D5217" i="1"/>
  <c r="D5201" i="1"/>
  <c r="D5185" i="1"/>
  <c r="D5169" i="1"/>
  <c r="D5153" i="1"/>
  <c r="D5137" i="1"/>
  <c r="D5121" i="1"/>
  <c r="D5105" i="1"/>
  <c r="D5089" i="1"/>
  <c r="D5073" i="1"/>
  <c r="D5057" i="1"/>
  <c r="D5041" i="1"/>
  <c r="D5025" i="1"/>
  <c r="D5009" i="1"/>
  <c r="D4993" i="1"/>
  <c r="D4977" i="1"/>
  <c r="D4961" i="1"/>
  <c r="D4945" i="1"/>
  <c r="D4929" i="1"/>
  <c r="D4913" i="1"/>
  <c r="D4897" i="1"/>
  <c r="D4880" i="1"/>
  <c r="D4865" i="1"/>
  <c r="D4849" i="1"/>
  <c r="D4833" i="1"/>
  <c r="D4817" i="1"/>
  <c r="D4801" i="1"/>
  <c r="D4785" i="1"/>
  <c r="D4769" i="1"/>
  <c r="D4753" i="1"/>
  <c r="D4737" i="1"/>
  <c r="D4720" i="1"/>
  <c r="D4705" i="1"/>
  <c r="D4689" i="1"/>
  <c r="D4673" i="1"/>
  <c r="D4657" i="1"/>
  <c r="D4641" i="1"/>
  <c r="D4625" i="1"/>
  <c r="D4609" i="1"/>
  <c r="D4593" i="1"/>
  <c r="D4577" i="1"/>
  <c r="D4561" i="1"/>
  <c r="D4545" i="1"/>
  <c r="D4529" i="1"/>
  <c r="D4512" i="1"/>
  <c r="D4497" i="1"/>
  <c r="D4482" i="1"/>
  <c r="D4465" i="1"/>
  <c r="D4449" i="1"/>
  <c r="D4433" i="1"/>
  <c r="D4417" i="1"/>
  <c r="D4401" i="1"/>
  <c r="D4385" i="1"/>
  <c r="D4369" i="1"/>
  <c r="D4353" i="1"/>
  <c r="D4337" i="1"/>
  <c r="D4321" i="1"/>
  <c r="D4304" i="1"/>
  <c r="D4289" i="1"/>
  <c r="D4273" i="1"/>
  <c r="D4259" i="1"/>
  <c r="D4241" i="1"/>
  <c r="D4224" i="1"/>
  <c r="D4209" i="1"/>
  <c r="D4193" i="1"/>
  <c r="D4177" i="1"/>
  <c r="D4161" i="1"/>
  <c r="D4145" i="1"/>
  <c r="D4129" i="1"/>
  <c r="D4113" i="1"/>
  <c r="D4097" i="1"/>
  <c r="D4081" i="1"/>
  <c r="D4065" i="1"/>
  <c r="D4049" i="1"/>
  <c r="D4033" i="1"/>
  <c r="D4017" i="1"/>
  <c r="D4001" i="1"/>
  <c r="D3985" i="1"/>
  <c r="D3968" i="1"/>
  <c r="D3953" i="1"/>
  <c r="D3938" i="1"/>
  <c r="D3921" i="1"/>
  <c r="D3905" i="1"/>
  <c r="D3889" i="1"/>
  <c r="D3873" i="1"/>
  <c r="D3857" i="1"/>
  <c r="D3841" i="1"/>
  <c r="D3825" i="1"/>
  <c r="D3809" i="1"/>
  <c r="D3793" i="1"/>
  <c r="D3777" i="1"/>
  <c r="D3761" i="1"/>
  <c r="D3745" i="1"/>
  <c r="D3729" i="1"/>
  <c r="D3713" i="1"/>
  <c r="D3697" i="1"/>
  <c r="D3681" i="1"/>
  <c r="D3665" i="1"/>
  <c r="D3649" i="1"/>
  <c r="D3633" i="1"/>
  <c r="D3617" i="1"/>
  <c r="D3601" i="1"/>
  <c r="D3585" i="1"/>
  <c r="D3569" i="1"/>
  <c r="D3553" i="1"/>
  <c r="D3537" i="1"/>
  <c r="D3521" i="1"/>
  <c r="D3505" i="1"/>
  <c r="D3490" i="1"/>
  <c r="D3473" i="1"/>
  <c r="D3457" i="1"/>
  <c r="D3441" i="1"/>
  <c r="D3425" i="1"/>
  <c r="D3409" i="1"/>
  <c r="D3393" i="1"/>
  <c r="D3377" i="1"/>
  <c r="D3361" i="1"/>
  <c r="D3345" i="1"/>
  <c r="D3328" i="1"/>
  <c r="D3313" i="1"/>
  <c r="D3297" i="1"/>
  <c r="D3281" i="1"/>
  <c r="D3265" i="1"/>
  <c r="D3249" i="1"/>
  <c r="D3233" i="1"/>
  <c r="D3217" i="1"/>
  <c r="D3201" i="1"/>
  <c r="D3186" i="1"/>
  <c r="D3169" i="1"/>
  <c r="D3153" i="1"/>
  <c r="D3137" i="1"/>
  <c r="D3121" i="1"/>
  <c r="D3105" i="1"/>
  <c r="D3089" i="1"/>
  <c r="D3073" i="1"/>
  <c r="D3057" i="1"/>
  <c r="D3042" i="1"/>
  <c r="D3025" i="1"/>
  <c r="D3009" i="1"/>
  <c r="D2993" i="1"/>
  <c r="D2977" i="1"/>
  <c r="D2961" i="1"/>
  <c r="D2945" i="1"/>
  <c r="D2929" i="1"/>
  <c r="D2913" i="1"/>
  <c r="D2897" i="1"/>
  <c r="D2881" i="1"/>
  <c r="D2866" i="1"/>
  <c r="D2848" i="1"/>
  <c r="D2833" i="1"/>
  <c r="D2817" i="1"/>
  <c r="D2801" i="1"/>
  <c r="D2785" i="1"/>
  <c r="D2769" i="1"/>
  <c r="D2753" i="1"/>
  <c r="D2737" i="1"/>
  <c r="D2721" i="1"/>
  <c r="D2705" i="1"/>
  <c r="D2689" i="1"/>
  <c r="D2673" i="1"/>
  <c r="D2657" i="1"/>
  <c r="D2641" i="1"/>
  <c r="D2625" i="1"/>
  <c r="D2609" i="1"/>
  <c r="D2593" i="1"/>
  <c r="D2577" i="1"/>
  <c r="D2561" i="1"/>
  <c r="D2545" i="1"/>
  <c r="D2529" i="1"/>
  <c r="D2513" i="1"/>
  <c r="D2497" i="1"/>
  <c r="D2481" i="1"/>
  <c r="D2465" i="1"/>
  <c r="D2449" i="1"/>
  <c r="D2433" i="1"/>
  <c r="D2417" i="1"/>
  <c r="D2401" i="1"/>
  <c r="D2385" i="1"/>
  <c r="D2369" i="1"/>
  <c r="D2353" i="1"/>
  <c r="D2337" i="1"/>
  <c r="D2321" i="1"/>
  <c r="D2305" i="1"/>
  <c r="D2289" i="1"/>
  <c r="D2273" i="1"/>
  <c r="D2257" i="1"/>
  <c r="D2241" i="1"/>
  <c r="D2225" i="1"/>
  <c r="D2209" i="1"/>
  <c r="D2193" i="1"/>
  <c r="D2177" i="1"/>
  <c r="D2161" i="1"/>
  <c r="D2145" i="1"/>
  <c r="D2130" i="1"/>
  <c r="D2113" i="1"/>
  <c r="D2097" i="1"/>
  <c r="D2081" i="1"/>
  <c r="D2065" i="1"/>
  <c r="D2049" i="1"/>
  <c r="D2033" i="1"/>
  <c r="D2017" i="1"/>
  <c r="D2001" i="1"/>
  <c r="D1985" i="1"/>
  <c r="D1969" i="1"/>
  <c r="D1953" i="1"/>
  <c r="D1937" i="1"/>
  <c r="D1921" i="1"/>
  <c r="D1905" i="1"/>
  <c r="D1889" i="1"/>
  <c r="D1873" i="1"/>
  <c r="D1857" i="1"/>
  <c r="D1841" i="1"/>
  <c r="D1825" i="1"/>
  <c r="D1809" i="1"/>
  <c r="D1793" i="1"/>
  <c r="D1777" i="1"/>
  <c r="D1761" i="1"/>
  <c r="D1745" i="1"/>
  <c r="D1729" i="1"/>
  <c r="D1713" i="1"/>
  <c r="D1697" i="1"/>
  <c r="D1681" i="1"/>
  <c r="D1665" i="1"/>
  <c r="D1649" i="1"/>
  <c r="D1633" i="1"/>
  <c r="D1617" i="1"/>
  <c r="D1601" i="1"/>
  <c r="D1585" i="1"/>
  <c r="D1569" i="1"/>
  <c r="D1553" i="1"/>
  <c r="D1537" i="1"/>
  <c r="D1521" i="1"/>
  <c r="D1505" i="1"/>
  <c r="D1489" i="1"/>
  <c r="D1473" i="1"/>
  <c r="D1457" i="1"/>
  <c r="D1441" i="1"/>
  <c r="D1425" i="1"/>
  <c r="D1409" i="1"/>
  <c r="D1393" i="1"/>
  <c r="D1377" i="1"/>
  <c r="D1361" i="1"/>
  <c r="D1345" i="1"/>
  <c r="D1329" i="1"/>
  <c r="D1313" i="1"/>
  <c r="D1297" i="1"/>
  <c r="D1281" i="1"/>
  <c r="D1265" i="1"/>
  <c r="D1249" i="1"/>
  <c r="D1233" i="1"/>
  <c r="D1217" i="1"/>
  <c r="D1201" i="1"/>
  <c r="D1185" i="1"/>
  <c r="D18963" i="1"/>
  <c r="D18307" i="1"/>
  <c r="D17665" i="1"/>
  <c r="D16913" i="1"/>
  <c r="D16259" i="1"/>
  <c r="D15617" i="1"/>
  <c r="D14865" i="1"/>
  <c r="D14256" i="1"/>
  <c r="D13824" i="1"/>
  <c r="D13500" i="1"/>
  <c r="D13418" i="1"/>
  <c r="D13338" i="1"/>
  <c r="D13244" i="1"/>
  <c r="D13163" i="1"/>
  <c r="D13082" i="1"/>
  <c r="D12988" i="1"/>
  <c r="D12907" i="1"/>
  <c r="D12827" i="1"/>
  <c r="D12732" i="1"/>
  <c r="D12651" i="1"/>
  <c r="D12570" i="1"/>
  <c r="D12476" i="1"/>
  <c r="D12395" i="1"/>
  <c r="D12314" i="1"/>
  <c r="D12220" i="1"/>
  <c r="D12139" i="1"/>
  <c r="D12058" i="1"/>
  <c r="D11964" i="1"/>
  <c r="D11883" i="1"/>
  <c r="D11802" i="1"/>
  <c r="D11708" i="1"/>
  <c r="D11627" i="1"/>
  <c r="D11547" i="1"/>
  <c r="D11452" i="1"/>
  <c r="D11371" i="1"/>
  <c r="D11290" i="1"/>
  <c r="D11196" i="1"/>
  <c r="D11115" i="1"/>
  <c r="D11034" i="1"/>
  <c r="D10940" i="1"/>
  <c r="D10859" i="1"/>
  <c r="D10778" i="1"/>
  <c r="D10684" i="1"/>
  <c r="D10603" i="1"/>
  <c r="D10522" i="1"/>
  <c r="D10428" i="1"/>
  <c r="D10347" i="1"/>
  <c r="D10266" i="1"/>
  <c r="D10172" i="1"/>
  <c r="D10091" i="1"/>
  <c r="D10010" i="1"/>
  <c r="D9916" i="1"/>
  <c r="D9835" i="1"/>
  <c r="D9754" i="1"/>
  <c r="D9660" i="1"/>
  <c r="D9579" i="1"/>
  <c r="D9498" i="1"/>
  <c r="D9405" i="1"/>
  <c r="D9323" i="1"/>
  <c r="D9242" i="1"/>
  <c r="D9148" i="1"/>
  <c r="D9067" i="1"/>
  <c r="D8986" i="1"/>
  <c r="D8892" i="1"/>
  <c r="D8811" i="1"/>
  <c r="D8784" i="1"/>
  <c r="D8768" i="1"/>
  <c r="D8752" i="1"/>
  <c r="D8736" i="1"/>
  <c r="D8720" i="1"/>
  <c r="D8704" i="1"/>
  <c r="D8688" i="1"/>
  <c r="D8672" i="1"/>
  <c r="D8656" i="1"/>
  <c r="D8640" i="1"/>
  <c r="D8624" i="1"/>
  <c r="D8608" i="1"/>
  <c r="D8592" i="1"/>
  <c r="D8576" i="1"/>
  <c r="D8560" i="1"/>
  <c r="D8544" i="1"/>
  <c r="D8528" i="1"/>
  <c r="D8512" i="1"/>
  <c r="D8496" i="1"/>
  <c r="D8480" i="1"/>
  <c r="D8464" i="1"/>
  <c r="D8448" i="1"/>
  <c r="D8432" i="1"/>
  <c r="D8416" i="1"/>
  <c r="D8400" i="1"/>
  <c r="D8384" i="1"/>
  <c r="D8368" i="1"/>
  <c r="D8352" i="1"/>
  <c r="D8336" i="1"/>
  <c r="D8320" i="1"/>
  <c r="D8304" i="1"/>
  <c r="D8288" i="1"/>
  <c r="D8272" i="1"/>
  <c r="D8256" i="1"/>
  <c r="D8240" i="1"/>
  <c r="D8225" i="1"/>
  <c r="D8208" i="1"/>
  <c r="D8192" i="1"/>
  <c r="D8176" i="1"/>
  <c r="D8160" i="1"/>
  <c r="D8144" i="1"/>
  <c r="D8128" i="1"/>
  <c r="D8114" i="1"/>
  <c r="D8096" i="1"/>
  <c r="D8081" i="1"/>
  <c r="D8064" i="1"/>
  <c r="D8048" i="1"/>
  <c r="D8031" i="1"/>
  <c r="D8016" i="1"/>
  <c r="D7999" i="1"/>
  <c r="D7984" i="1"/>
  <c r="D7968" i="1"/>
  <c r="D7952" i="1"/>
  <c r="D7937" i="1"/>
  <c r="D7920" i="1"/>
  <c r="D7904" i="1"/>
  <c r="D7888" i="1"/>
  <c r="D7873" i="1"/>
  <c r="D7856" i="1"/>
  <c r="D7840" i="1"/>
  <c r="D7824" i="1"/>
  <c r="D7808" i="1"/>
  <c r="D7792" i="1"/>
  <c r="D7776" i="1"/>
  <c r="D7760" i="1"/>
  <c r="D7744" i="1"/>
  <c r="D7728" i="1"/>
  <c r="D7712" i="1"/>
  <c r="D7696" i="1"/>
  <c r="D7680" i="1"/>
  <c r="D7664" i="1"/>
  <c r="D7648" i="1"/>
  <c r="D7632" i="1"/>
  <c r="D7616" i="1"/>
  <c r="D7600" i="1"/>
  <c r="D7584" i="1"/>
  <c r="D7568" i="1"/>
  <c r="D7552" i="1"/>
  <c r="D7536" i="1"/>
  <c r="D7521" i="1"/>
  <c r="D7504" i="1"/>
  <c r="D7488" i="1"/>
  <c r="D7472" i="1"/>
  <c r="D7456" i="1"/>
  <c r="D7440" i="1"/>
  <c r="D7424" i="1"/>
  <c r="D7408" i="1"/>
  <c r="D7392" i="1"/>
  <c r="D7376" i="1"/>
  <c r="D7360" i="1"/>
  <c r="D7344" i="1"/>
  <c r="D7328" i="1"/>
  <c r="D7312" i="1"/>
  <c r="D7296" i="1"/>
  <c r="D7280" i="1"/>
  <c r="D7263" i="1"/>
  <c r="D7248" i="1"/>
  <c r="D7232" i="1"/>
  <c r="D7216" i="1"/>
  <c r="D7200" i="1"/>
  <c r="D7184" i="1"/>
  <c r="D7168" i="1"/>
  <c r="D7152" i="1"/>
  <c r="D7136" i="1"/>
  <c r="D7120" i="1"/>
  <c r="D7104" i="1"/>
  <c r="D7088" i="1"/>
  <c r="D7072" i="1"/>
  <c r="D7056" i="1"/>
  <c r="D7040" i="1"/>
  <c r="D7024" i="1"/>
  <c r="D7008" i="1"/>
  <c r="D6992" i="1"/>
  <c r="D6976" i="1"/>
  <c r="D6961" i="1"/>
  <c r="D6944" i="1"/>
  <c r="D6928" i="1"/>
  <c r="D6912" i="1"/>
  <c r="D6896" i="1"/>
  <c r="D6880" i="1"/>
  <c r="D6864" i="1"/>
  <c r="D6848" i="1"/>
  <c r="D6832" i="1"/>
  <c r="D6816" i="1"/>
  <c r="D6800" i="1"/>
  <c r="D6784" i="1"/>
  <c r="D6768" i="1"/>
  <c r="D6752" i="1"/>
  <c r="D6736" i="1"/>
  <c r="D6720" i="1"/>
  <c r="D6703" i="1"/>
  <c r="D6689" i="1"/>
  <c r="D6672" i="1"/>
  <c r="D6655" i="1"/>
  <c r="D6640" i="1"/>
  <c r="D6624" i="1"/>
  <c r="D6608" i="1"/>
  <c r="D6592" i="1"/>
  <c r="D6576" i="1"/>
  <c r="D6561" i="1"/>
  <c r="D6544" i="1"/>
  <c r="D6528" i="1"/>
  <c r="D6512" i="1"/>
  <c r="D6496" i="1"/>
  <c r="D6480" i="1"/>
  <c r="D6464" i="1"/>
  <c r="D6448" i="1"/>
  <c r="D6432" i="1"/>
  <c r="D6416" i="1"/>
  <c r="D6400" i="1"/>
  <c r="D6384" i="1"/>
  <c r="D6368" i="1"/>
  <c r="D6352" i="1"/>
  <c r="D6336" i="1"/>
  <c r="D6320" i="1"/>
  <c r="D6304" i="1"/>
  <c r="D6288" i="1"/>
  <c r="D6272" i="1"/>
  <c r="D6256" i="1"/>
  <c r="D6240" i="1"/>
  <c r="D6224" i="1"/>
  <c r="D6208" i="1"/>
  <c r="D6193" i="1"/>
  <c r="D6176" i="1"/>
  <c r="D6161" i="1"/>
  <c r="D6144" i="1"/>
  <c r="D6128" i="1"/>
  <c r="D6112" i="1"/>
  <c r="D6096" i="1"/>
  <c r="D6080" i="1"/>
  <c r="D6064" i="1"/>
  <c r="D6048" i="1"/>
  <c r="D6032" i="1"/>
  <c r="D6016" i="1"/>
  <c r="D6000" i="1"/>
  <c r="D5984" i="1"/>
  <c r="D5968" i="1"/>
  <c r="D5951" i="1"/>
  <c r="D5936" i="1"/>
  <c r="D5920" i="1"/>
  <c r="D5904" i="1"/>
  <c r="D5888" i="1"/>
  <c r="D5872" i="1"/>
  <c r="D5856" i="1"/>
  <c r="D5840" i="1"/>
  <c r="D5824" i="1"/>
  <c r="D5808" i="1"/>
  <c r="D5792" i="1"/>
  <c r="D5776" i="1"/>
  <c r="D5760" i="1"/>
  <c r="D5744" i="1"/>
  <c r="D5728" i="1"/>
  <c r="D5712" i="1"/>
  <c r="D5696" i="1"/>
  <c r="D5680" i="1"/>
  <c r="D5664" i="1"/>
  <c r="D5647" i="1"/>
  <c r="D5632" i="1"/>
  <c r="D5616" i="1"/>
  <c r="D5600" i="1"/>
  <c r="D5584" i="1"/>
  <c r="D5568" i="1"/>
  <c r="D5553" i="1"/>
  <c r="D5536" i="1"/>
  <c r="D5520" i="1"/>
  <c r="D5504" i="1"/>
  <c r="D5488" i="1"/>
  <c r="D5472" i="1"/>
  <c r="D5456" i="1"/>
  <c r="D5440" i="1"/>
  <c r="D5425" i="1"/>
  <c r="D5408" i="1"/>
  <c r="D5392" i="1"/>
  <c r="D5376" i="1"/>
  <c r="D5360" i="1"/>
  <c r="D5344" i="1"/>
  <c r="D5328" i="1"/>
  <c r="D5312" i="1"/>
  <c r="D5296" i="1"/>
  <c r="D5280" i="1"/>
  <c r="D5265" i="1"/>
  <c r="D5248" i="1"/>
  <c r="D5232" i="1"/>
  <c r="D5216" i="1"/>
  <c r="D5200" i="1"/>
  <c r="D5184" i="1"/>
  <c r="D5168" i="1"/>
  <c r="D5152" i="1"/>
  <c r="D5136" i="1"/>
  <c r="D5120" i="1"/>
  <c r="D5104" i="1"/>
  <c r="D5088" i="1"/>
  <c r="D5072" i="1"/>
  <c r="D5056" i="1"/>
  <c r="D5040" i="1"/>
  <c r="D5024" i="1"/>
  <c r="D5008" i="1"/>
  <c r="D4992" i="1"/>
  <c r="D4976" i="1"/>
  <c r="D4960" i="1"/>
  <c r="D4944" i="1"/>
  <c r="D4928" i="1"/>
  <c r="D4911" i="1"/>
  <c r="D4896" i="1"/>
  <c r="D4881" i="1"/>
  <c r="D4864" i="1"/>
  <c r="D4848" i="1"/>
  <c r="D4832" i="1"/>
  <c r="D4816" i="1"/>
  <c r="D4800" i="1"/>
  <c r="D4784" i="1"/>
  <c r="D4768" i="1"/>
  <c r="D4752" i="1"/>
  <c r="D4736" i="1"/>
  <c r="D4721" i="1"/>
  <c r="D4704" i="1"/>
  <c r="D4688" i="1"/>
  <c r="D4672" i="1"/>
  <c r="D4656" i="1"/>
  <c r="D4640" i="1"/>
  <c r="D4624" i="1"/>
  <c r="D4608" i="1"/>
  <c r="D4592" i="1"/>
  <c r="D4576" i="1"/>
  <c r="D4560" i="1"/>
  <c r="D4544" i="1"/>
  <c r="D4528" i="1"/>
  <c r="D4513" i="1"/>
  <c r="D4496" i="1"/>
  <c r="D4480" i="1"/>
  <c r="D4464" i="1"/>
  <c r="D4447" i="1"/>
  <c r="D4432" i="1"/>
  <c r="D4416" i="1"/>
  <c r="D4400" i="1"/>
  <c r="D4384" i="1"/>
  <c r="D4368" i="1"/>
  <c r="D4352" i="1"/>
  <c r="D4336" i="1"/>
  <c r="D4320" i="1"/>
  <c r="D4305" i="1"/>
  <c r="D4288" i="1"/>
  <c r="D4272" i="1"/>
  <c r="D4256" i="1"/>
  <c r="D4240" i="1"/>
  <c r="D4225" i="1"/>
  <c r="D4208" i="1"/>
  <c r="D4192" i="1"/>
  <c r="D4176" i="1"/>
  <c r="D4160" i="1"/>
  <c r="D4144" i="1"/>
  <c r="D4128" i="1"/>
  <c r="D4112" i="1"/>
  <c r="D4096" i="1"/>
  <c r="D4079" i="1"/>
  <c r="D4064" i="1"/>
  <c r="D4048" i="1"/>
  <c r="D4032" i="1"/>
  <c r="D4016" i="1"/>
  <c r="D4000" i="1"/>
  <c r="D3984" i="1"/>
  <c r="D3969" i="1"/>
  <c r="D3952" i="1"/>
  <c r="D3936" i="1"/>
  <c r="D3920" i="1"/>
  <c r="D3904" i="1"/>
  <c r="D3888" i="1"/>
  <c r="D3872" i="1"/>
  <c r="D3856" i="1"/>
  <c r="D3840" i="1"/>
  <c r="D3824" i="1"/>
  <c r="D3808" i="1"/>
  <c r="D3792" i="1"/>
  <c r="D3776" i="1"/>
  <c r="D3760" i="1"/>
  <c r="D3744" i="1"/>
  <c r="D3728" i="1"/>
  <c r="D3712" i="1"/>
  <c r="D3696" i="1"/>
  <c r="D3680" i="1"/>
  <c r="D3663" i="1"/>
  <c r="D3648" i="1"/>
  <c r="D3632" i="1"/>
  <c r="D3616" i="1"/>
  <c r="D3600" i="1"/>
  <c r="D3584" i="1"/>
  <c r="D3568" i="1"/>
  <c r="D3552" i="1"/>
  <c r="D3536" i="1"/>
  <c r="D3520" i="1"/>
  <c r="D3504" i="1"/>
  <c r="D3488" i="1"/>
  <c r="D3472" i="1"/>
  <c r="D3456" i="1"/>
  <c r="D3440" i="1"/>
  <c r="D3424" i="1"/>
  <c r="D3408" i="1"/>
  <c r="D3392" i="1"/>
  <c r="D3376" i="1"/>
  <c r="D3360" i="1"/>
  <c r="D3344" i="1"/>
  <c r="D3329" i="1"/>
  <c r="D3312" i="1"/>
  <c r="D3296" i="1"/>
  <c r="D3280" i="1"/>
  <c r="D3264" i="1"/>
  <c r="D3248" i="1"/>
  <c r="D3232" i="1"/>
  <c r="D3216" i="1"/>
  <c r="D3200" i="1"/>
  <c r="D3184" i="1"/>
  <c r="D3168" i="1"/>
  <c r="D3152" i="1"/>
  <c r="D3135" i="1"/>
  <c r="D3120" i="1"/>
  <c r="D3104" i="1"/>
  <c r="D3087" i="1"/>
  <c r="D3072" i="1"/>
  <c r="D3056" i="1"/>
  <c r="D3040" i="1"/>
  <c r="D3024" i="1"/>
  <c r="D3007" i="1"/>
  <c r="D2992" i="1"/>
  <c r="D2976" i="1"/>
  <c r="D2960" i="1"/>
  <c r="D2944" i="1"/>
  <c r="D2928" i="1"/>
  <c r="D2912" i="1"/>
  <c r="D2896" i="1"/>
  <c r="D2880" i="1"/>
  <c r="D2864" i="1"/>
  <c r="D2849" i="1"/>
  <c r="D2832" i="1"/>
  <c r="D2816" i="1"/>
  <c r="D2800" i="1"/>
  <c r="D2784" i="1"/>
  <c r="D2768" i="1"/>
  <c r="D2752" i="1"/>
  <c r="D2736" i="1"/>
  <c r="D2720" i="1"/>
  <c r="D2704" i="1"/>
  <c r="D2688" i="1"/>
  <c r="D2672" i="1"/>
  <c r="D2655" i="1"/>
  <c r="D2640" i="1"/>
  <c r="D2624" i="1"/>
  <c r="D2608" i="1"/>
  <c r="D2592" i="1"/>
  <c r="D2576" i="1"/>
  <c r="D2560" i="1"/>
  <c r="D2544" i="1"/>
  <c r="D2528" i="1"/>
  <c r="D2512" i="1"/>
  <c r="D2496" i="1"/>
  <c r="D2480" i="1"/>
  <c r="D2464" i="1"/>
  <c r="D2448" i="1"/>
  <c r="D2432" i="1"/>
  <c r="D2416" i="1"/>
  <c r="D2400" i="1"/>
  <c r="D2384" i="1"/>
  <c r="D2368" i="1"/>
  <c r="D2352" i="1"/>
  <c r="D2336" i="1"/>
  <c r="D2320" i="1"/>
  <c r="D2304" i="1"/>
  <c r="D2288" i="1"/>
  <c r="D2272" i="1"/>
  <c r="D2256" i="1"/>
  <c r="D2240" i="1"/>
  <c r="D2224" i="1"/>
  <c r="D2208" i="1"/>
  <c r="D2192" i="1"/>
  <c r="D2176" i="1"/>
  <c r="D2160" i="1"/>
  <c r="D2144" i="1"/>
  <c r="D2128" i="1"/>
  <c r="D2112" i="1"/>
  <c r="D2096" i="1"/>
  <c r="D2080" i="1"/>
  <c r="D2064" i="1"/>
  <c r="D2048" i="1"/>
  <c r="D2032" i="1"/>
  <c r="D2016" i="1"/>
  <c r="D2000" i="1"/>
  <c r="D1984" i="1"/>
  <c r="D1968" i="1"/>
  <c r="D1952" i="1"/>
  <c r="D1936" i="1"/>
  <c r="D1920" i="1"/>
  <c r="D1904" i="1"/>
  <c r="D1888" i="1"/>
  <c r="D1872" i="1"/>
  <c r="D1856" i="1"/>
  <c r="D1840" i="1"/>
  <c r="D1824" i="1"/>
  <c r="D18947" i="1"/>
  <c r="D18305" i="1"/>
  <c r="D17553" i="1"/>
  <c r="D16899" i="1"/>
  <c r="D16257" i="1"/>
  <c r="D15504" i="1"/>
  <c r="D14851" i="1"/>
  <c r="D14243" i="1"/>
  <c r="D13745" i="1"/>
  <c r="D13499" i="1"/>
  <c r="D13419" i="1"/>
  <c r="D13324" i="1"/>
  <c r="D13243" i="1"/>
  <c r="D13162" i="1"/>
  <c r="D13068" i="1"/>
  <c r="D12987" i="1"/>
  <c r="D12906" i="1"/>
  <c r="D12812" i="1"/>
  <c r="D12731" i="1"/>
  <c r="D12650" i="1"/>
  <c r="D12556" i="1"/>
  <c r="D12475" i="1"/>
  <c r="D12394" i="1"/>
  <c r="D12300" i="1"/>
  <c r="D12219" i="1"/>
  <c r="D12138" i="1"/>
  <c r="D12044" i="1"/>
  <c r="D11963" i="1"/>
  <c r="D11882" i="1"/>
  <c r="D11788" i="1"/>
  <c r="D11707" i="1"/>
  <c r="D11626" i="1"/>
  <c r="D11532" i="1"/>
  <c r="D11451" i="1"/>
  <c r="D11370" i="1"/>
  <c r="D11276" i="1"/>
  <c r="D11195" i="1"/>
  <c r="D11114" i="1"/>
  <c r="D11020" i="1"/>
  <c r="D10939" i="1"/>
  <c r="D10858" i="1"/>
  <c r="D10764" i="1"/>
  <c r="D10683" i="1"/>
  <c r="D10602" i="1"/>
  <c r="D10508" i="1"/>
  <c r="D10427" i="1"/>
  <c r="D10346" i="1"/>
  <c r="D10252" i="1"/>
  <c r="D10171" i="1"/>
  <c r="D10090" i="1"/>
  <c r="D9996" i="1"/>
  <c r="D9915" i="1"/>
  <c r="D9834" i="1"/>
  <c r="D9740" i="1"/>
  <c r="D9659" i="1"/>
  <c r="D9578" i="1"/>
  <c r="D9484" i="1"/>
  <c r="D9403" i="1"/>
  <c r="D9322" i="1"/>
  <c r="D9228" i="1"/>
  <c r="D9147" i="1"/>
  <c r="D9066" i="1"/>
  <c r="D8972" i="1"/>
  <c r="D8891" i="1"/>
  <c r="D8810" i="1"/>
  <c r="D8783" i="1"/>
  <c r="D8767" i="1"/>
  <c r="D8751" i="1"/>
  <c r="D8735" i="1"/>
  <c r="D8719" i="1"/>
  <c r="D8703" i="1"/>
  <c r="D8687" i="1"/>
  <c r="D8671" i="1"/>
  <c r="D8655" i="1"/>
  <c r="D8639" i="1"/>
  <c r="D8623" i="1"/>
  <c r="D8607" i="1"/>
  <c r="D8591" i="1"/>
  <c r="D8575" i="1"/>
  <c r="D8559" i="1"/>
  <c r="D8543" i="1"/>
  <c r="D8527" i="1"/>
  <c r="D8511" i="1"/>
  <c r="D8495" i="1"/>
  <c r="D8479" i="1"/>
  <c r="D8463" i="1"/>
  <c r="D8447" i="1"/>
  <c r="D8431" i="1"/>
  <c r="D8415" i="1"/>
  <c r="D8399" i="1"/>
  <c r="D8383" i="1"/>
  <c r="D8367" i="1"/>
  <c r="D8351" i="1"/>
  <c r="D8335" i="1"/>
  <c r="D8319" i="1"/>
  <c r="D8303" i="1"/>
  <c r="D8287" i="1"/>
  <c r="D8271" i="1"/>
  <c r="D8255" i="1"/>
  <c r="D8239" i="1"/>
  <c r="D8223" i="1"/>
  <c r="D8207" i="1"/>
  <c r="D8191" i="1"/>
  <c r="D8175" i="1"/>
  <c r="D8159" i="1"/>
  <c r="D8143" i="1"/>
  <c r="D8127" i="1"/>
  <c r="D8111" i="1"/>
  <c r="D8095" i="1"/>
  <c r="D8079" i="1"/>
  <c r="D8063" i="1"/>
  <c r="D8047" i="1"/>
  <c r="D8032" i="1"/>
  <c r="D8015" i="1"/>
  <c r="D8000" i="1"/>
  <c r="D7982" i="1"/>
  <c r="D7967" i="1"/>
  <c r="D7951" i="1"/>
  <c r="D7935" i="1"/>
  <c r="D7917" i="1"/>
  <c r="D7903" i="1"/>
  <c r="D7887" i="1"/>
  <c r="D7870" i="1"/>
  <c r="D7855" i="1"/>
  <c r="D7839" i="1"/>
  <c r="D7823" i="1"/>
  <c r="D7807" i="1"/>
  <c r="D7791" i="1"/>
  <c r="D7775" i="1"/>
  <c r="D7759" i="1"/>
  <c r="D7743" i="1"/>
  <c r="D7727" i="1"/>
  <c r="D7711" i="1"/>
  <c r="D7695" i="1"/>
  <c r="D7679" i="1"/>
  <c r="D7663" i="1"/>
  <c r="D7647" i="1"/>
  <c r="D7631" i="1"/>
  <c r="D7615" i="1"/>
  <c r="D7598" i="1"/>
  <c r="D7583" i="1"/>
  <c r="D7567" i="1"/>
  <c r="D7550" i="1"/>
  <c r="D7535" i="1"/>
  <c r="D7519" i="1"/>
  <c r="D7503" i="1"/>
  <c r="D7487" i="1"/>
  <c r="D7471" i="1"/>
  <c r="D7455" i="1"/>
  <c r="D7439" i="1"/>
  <c r="D7423" i="1"/>
  <c r="D7407" i="1"/>
  <c r="D7391" i="1"/>
  <c r="D7375" i="1"/>
  <c r="D7359" i="1"/>
  <c r="D7343" i="1"/>
  <c r="D7327" i="1"/>
  <c r="D7311" i="1"/>
  <c r="D7295" i="1"/>
  <c r="D7278" i="1"/>
  <c r="D7264" i="1"/>
  <c r="D7247" i="1"/>
  <c r="D7231" i="1"/>
  <c r="D7215" i="1"/>
  <c r="D7199" i="1"/>
  <c r="D7183" i="1"/>
  <c r="D7167" i="1"/>
  <c r="D7151" i="1"/>
  <c r="D7135" i="1"/>
  <c r="D7119" i="1"/>
  <c r="D7103" i="1"/>
  <c r="D7086" i="1"/>
  <c r="D7071" i="1"/>
  <c r="D7055" i="1"/>
  <c r="D7039" i="1"/>
  <c r="D7023" i="1"/>
  <c r="D7007" i="1"/>
  <c r="D6991" i="1"/>
  <c r="D6975" i="1"/>
  <c r="D6959" i="1"/>
  <c r="D6943" i="1"/>
  <c r="D6927" i="1"/>
  <c r="D6911" i="1"/>
  <c r="D6895" i="1"/>
  <c r="D6879" i="1"/>
  <c r="D6863" i="1"/>
  <c r="D6847" i="1"/>
  <c r="D6831" i="1"/>
  <c r="D6815" i="1"/>
  <c r="D6799" i="1"/>
  <c r="D6783" i="1"/>
  <c r="D6767" i="1"/>
  <c r="D6750" i="1"/>
  <c r="D6735" i="1"/>
  <c r="D6719" i="1"/>
  <c r="D6704" i="1"/>
  <c r="D6687" i="1"/>
  <c r="D6671" i="1"/>
  <c r="D6656" i="1"/>
  <c r="D6639" i="1"/>
  <c r="D6623" i="1"/>
  <c r="D6607" i="1"/>
  <c r="D6591" i="1"/>
  <c r="D6575" i="1"/>
  <c r="D6558" i="1"/>
  <c r="D6543" i="1"/>
  <c r="D6527" i="1"/>
  <c r="D6511" i="1"/>
  <c r="D6495" i="1"/>
  <c r="D6479" i="1"/>
  <c r="D6463" i="1"/>
  <c r="D6447" i="1"/>
  <c r="D6431" i="1"/>
  <c r="D6415" i="1"/>
  <c r="D6399" i="1"/>
  <c r="D6382" i="1"/>
  <c r="D6366" i="1"/>
  <c r="D6351" i="1"/>
  <c r="D6335" i="1"/>
  <c r="D6318" i="1"/>
  <c r="D6302" i="1"/>
  <c r="D6287" i="1"/>
  <c r="D6271" i="1"/>
  <c r="D6255" i="1"/>
  <c r="D6239" i="1"/>
  <c r="D6223" i="1"/>
  <c r="D6207" i="1"/>
  <c r="D6191" i="1"/>
  <c r="D6175" i="1"/>
  <c r="D6159" i="1"/>
  <c r="D6143" i="1"/>
  <c r="D6127" i="1"/>
  <c r="D6111" i="1"/>
  <c r="D6095" i="1"/>
  <c r="D6079" i="1"/>
  <c r="D6063" i="1"/>
  <c r="D6047" i="1"/>
  <c r="D6033" i="1"/>
  <c r="D6015" i="1"/>
  <c r="D5999" i="1"/>
  <c r="D5983" i="1"/>
  <c r="D5967" i="1"/>
  <c r="D5952" i="1"/>
  <c r="D5935" i="1"/>
  <c r="D5919" i="1"/>
  <c r="D5903" i="1"/>
  <c r="D5887" i="1"/>
  <c r="D5871" i="1"/>
  <c r="D5855" i="1"/>
  <c r="D5839" i="1"/>
  <c r="D5823" i="1"/>
  <c r="D5807" i="1"/>
  <c r="D5791" i="1"/>
  <c r="D5775" i="1"/>
  <c r="D5759" i="1"/>
  <c r="D5743" i="1"/>
  <c r="D5727" i="1"/>
  <c r="D5711" i="1"/>
  <c r="D5694" i="1"/>
  <c r="D5679" i="1"/>
  <c r="D5663" i="1"/>
  <c r="D5648" i="1"/>
  <c r="D5631" i="1"/>
  <c r="D5615" i="1"/>
  <c r="D5599" i="1"/>
  <c r="D5583" i="1"/>
  <c r="D5567" i="1"/>
  <c r="D5551" i="1"/>
  <c r="D5535" i="1"/>
  <c r="D5519" i="1"/>
  <c r="D5503" i="1"/>
  <c r="D5487" i="1"/>
  <c r="D5471" i="1"/>
  <c r="D5455" i="1"/>
  <c r="D5439" i="1"/>
  <c r="D5423" i="1"/>
  <c r="D5407" i="1"/>
  <c r="D5391" i="1"/>
  <c r="D5375" i="1"/>
  <c r="D5359" i="1"/>
  <c r="D5343" i="1"/>
  <c r="D5327" i="1"/>
  <c r="D5311" i="1"/>
  <c r="D5295" i="1"/>
  <c r="D5279" i="1"/>
  <c r="D5263" i="1"/>
  <c r="D5247" i="1"/>
  <c r="D5231" i="1"/>
  <c r="D5215" i="1"/>
  <c r="D5199" i="1"/>
  <c r="D5183" i="1"/>
  <c r="D5167" i="1"/>
  <c r="D5151" i="1"/>
  <c r="D5135" i="1"/>
  <c r="D5119" i="1"/>
  <c r="D5103" i="1"/>
  <c r="D5087" i="1"/>
  <c r="D5071" i="1"/>
  <c r="D5055" i="1"/>
  <c r="D5039" i="1"/>
  <c r="D5023" i="1"/>
  <c r="D5007" i="1"/>
  <c r="D4991" i="1"/>
  <c r="D4975" i="1"/>
  <c r="D4959" i="1"/>
  <c r="D4943" i="1"/>
  <c r="D4927" i="1"/>
  <c r="D4912" i="1"/>
  <c r="D4895" i="1"/>
  <c r="D4879" i="1"/>
  <c r="D4863" i="1"/>
  <c r="D4847" i="1"/>
  <c r="D4831" i="1"/>
  <c r="D4815" i="1"/>
  <c r="D4799" i="1"/>
  <c r="D4783" i="1"/>
  <c r="D4767" i="1"/>
  <c r="D4751" i="1"/>
  <c r="D4735" i="1"/>
  <c r="D4719" i="1"/>
  <c r="D4703" i="1"/>
  <c r="D4687" i="1"/>
  <c r="D4671" i="1"/>
  <c r="D4655" i="1"/>
  <c r="D4639" i="1"/>
  <c r="D4623" i="1"/>
  <c r="D4607" i="1"/>
  <c r="D4591" i="1"/>
  <c r="D4575" i="1"/>
  <c r="D4559" i="1"/>
  <c r="D4543" i="1"/>
  <c r="D4526" i="1"/>
  <c r="D4511" i="1"/>
  <c r="D4495" i="1"/>
  <c r="D4479" i="1"/>
  <c r="D4463" i="1"/>
  <c r="D4448" i="1"/>
  <c r="D4431" i="1"/>
  <c r="D4415" i="1"/>
  <c r="D4398" i="1"/>
  <c r="D4383" i="1"/>
  <c r="D4367" i="1"/>
  <c r="D4351" i="1"/>
  <c r="D4335" i="1"/>
  <c r="D4318" i="1"/>
  <c r="D4303" i="1"/>
  <c r="D4287" i="1"/>
  <c r="D4271" i="1"/>
  <c r="D4255" i="1"/>
  <c r="D4239" i="1"/>
  <c r="D4223" i="1"/>
  <c r="D4207" i="1"/>
  <c r="D4191" i="1"/>
  <c r="D4175" i="1"/>
  <c r="D4159" i="1"/>
  <c r="D4143" i="1"/>
  <c r="D4127" i="1"/>
  <c r="D4111" i="1"/>
  <c r="D4095" i="1"/>
  <c r="D4080" i="1"/>
  <c r="D4063" i="1"/>
  <c r="D4047" i="1"/>
  <c r="D4031" i="1"/>
  <c r="D4014" i="1"/>
  <c r="D3999" i="1"/>
  <c r="D3983" i="1"/>
  <c r="D3967" i="1"/>
  <c r="D3951" i="1"/>
  <c r="D3935" i="1"/>
  <c r="D3919" i="1"/>
  <c r="D3903" i="1"/>
  <c r="D3887" i="1"/>
  <c r="D3871" i="1"/>
  <c r="D3855" i="1"/>
  <c r="D3839" i="1"/>
  <c r="D3823" i="1"/>
  <c r="D3807" i="1"/>
  <c r="D3791" i="1"/>
  <c r="D3775" i="1"/>
  <c r="D3759" i="1"/>
  <c r="D3743" i="1"/>
  <c r="D3727" i="1"/>
  <c r="D3711" i="1"/>
  <c r="D3695" i="1"/>
  <c r="D3678" i="1"/>
  <c r="D3664" i="1"/>
  <c r="D3647" i="1"/>
  <c r="D3631" i="1"/>
  <c r="D3615" i="1"/>
  <c r="D3599" i="1"/>
  <c r="D3583" i="1"/>
  <c r="D3567" i="1"/>
  <c r="D3551" i="1"/>
  <c r="D3535" i="1"/>
  <c r="D3519" i="1"/>
  <c r="D3503" i="1"/>
  <c r="D3487" i="1"/>
  <c r="D3471" i="1"/>
  <c r="D3455" i="1"/>
  <c r="D3439" i="1"/>
  <c r="D3423" i="1"/>
  <c r="D3407" i="1"/>
  <c r="D3391" i="1"/>
  <c r="D3375" i="1"/>
  <c r="D3359" i="1"/>
  <c r="D3343" i="1"/>
  <c r="D3327" i="1"/>
  <c r="D3311" i="1"/>
  <c r="D3295" i="1"/>
  <c r="D3279" i="1"/>
  <c r="D3263" i="1"/>
  <c r="D3247" i="1"/>
  <c r="D3231" i="1"/>
  <c r="D3215" i="1"/>
  <c r="D3199" i="1"/>
  <c r="D3183" i="1"/>
  <c r="D3167" i="1"/>
  <c r="D3151" i="1"/>
  <c r="D3136" i="1"/>
  <c r="D3119" i="1"/>
  <c r="D3103" i="1"/>
  <c r="D3088" i="1"/>
  <c r="D3071" i="1"/>
  <c r="D3055" i="1"/>
  <c r="D3039" i="1"/>
  <c r="D3023" i="1"/>
  <c r="D3008" i="1"/>
  <c r="D2991" i="1"/>
  <c r="D2975" i="1"/>
  <c r="D2959" i="1"/>
  <c r="D2943" i="1"/>
  <c r="D2927" i="1"/>
  <c r="D2911" i="1"/>
  <c r="D2895" i="1"/>
  <c r="D2879" i="1"/>
  <c r="D2863" i="1"/>
  <c r="D2847" i="1"/>
  <c r="D2831" i="1"/>
  <c r="D2815" i="1"/>
  <c r="D2799" i="1"/>
  <c r="D2783" i="1"/>
  <c r="D2767" i="1"/>
  <c r="D2751" i="1"/>
  <c r="D2735" i="1"/>
  <c r="D2719" i="1"/>
  <c r="D2703" i="1"/>
  <c r="D2687" i="1"/>
  <c r="D2671" i="1"/>
  <c r="D2656" i="1"/>
  <c r="D2639" i="1"/>
  <c r="D2623" i="1"/>
  <c r="D2607" i="1"/>
  <c r="D2591" i="1"/>
  <c r="D2575" i="1"/>
  <c r="D2559" i="1"/>
  <c r="D2543" i="1"/>
  <c r="D2527" i="1"/>
  <c r="D2511" i="1"/>
  <c r="D2494" i="1"/>
  <c r="D2479" i="1"/>
  <c r="D2463" i="1"/>
  <c r="D2447" i="1"/>
  <c r="D2431" i="1"/>
  <c r="D2415" i="1"/>
  <c r="D2399" i="1"/>
  <c r="D2383" i="1"/>
  <c r="D2367" i="1"/>
  <c r="D2351" i="1"/>
  <c r="D2335" i="1"/>
  <c r="D2319" i="1"/>
  <c r="D2303" i="1"/>
  <c r="D2287" i="1"/>
  <c r="D2271" i="1"/>
  <c r="D2255" i="1"/>
  <c r="D2239" i="1"/>
  <c r="D2223" i="1"/>
  <c r="D2207" i="1"/>
  <c r="D2191" i="1"/>
  <c r="D2175" i="1"/>
  <c r="D2159" i="1"/>
  <c r="D2143" i="1"/>
  <c r="D2126" i="1"/>
  <c r="D2111" i="1"/>
  <c r="D2095" i="1"/>
  <c r="D2079" i="1"/>
  <c r="D2063" i="1"/>
  <c r="D2047" i="1"/>
  <c r="D2031" i="1"/>
  <c r="D2015" i="1"/>
  <c r="D1999" i="1"/>
  <c r="D1983" i="1"/>
  <c r="D1967" i="1"/>
  <c r="D1951" i="1"/>
  <c r="D1935" i="1"/>
  <c r="D1919" i="1"/>
  <c r="D1903" i="1"/>
  <c r="D1887" i="1"/>
  <c r="D1871" i="1"/>
  <c r="D1855" i="1"/>
  <c r="D1839" i="1"/>
  <c r="D1823" i="1"/>
  <c r="D1807" i="1"/>
  <c r="D1791" i="1"/>
  <c r="D1775" i="1"/>
  <c r="D1759" i="1"/>
  <c r="D1743" i="1"/>
  <c r="D1727" i="1"/>
  <c r="D1711" i="1"/>
  <c r="D1695" i="1"/>
  <c r="D1679" i="1"/>
  <c r="D1663" i="1"/>
  <c r="D1647" i="1"/>
  <c r="D1631" i="1"/>
  <c r="D1615" i="1"/>
  <c r="D1599" i="1"/>
  <c r="D1583" i="1"/>
  <c r="D1567" i="1"/>
  <c r="D1551" i="1"/>
  <c r="D1535" i="1"/>
  <c r="D1519" i="1"/>
  <c r="D1503" i="1"/>
  <c r="D1487" i="1"/>
  <c r="D1471" i="1"/>
  <c r="D1455" i="1"/>
  <c r="D1439" i="1"/>
  <c r="D1423" i="1"/>
  <c r="D1407" i="1"/>
  <c r="D1391" i="1"/>
  <c r="D1375" i="1"/>
  <c r="D1359" i="1"/>
  <c r="D1343" i="1"/>
  <c r="D1327" i="1"/>
  <c r="D1311" i="1"/>
  <c r="D1294" i="1"/>
  <c r="D1279" i="1"/>
  <c r="D1263" i="1"/>
  <c r="D1247" i="1"/>
  <c r="D1231" i="1"/>
  <c r="D1215" i="1"/>
  <c r="D1199" i="1"/>
  <c r="D1183" i="1"/>
  <c r="D1167" i="1"/>
  <c r="D1151" i="1"/>
  <c r="D1135" i="1"/>
  <c r="D1119" i="1"/>
  <c r="D1103" i="1"/>
  <c r="D1087" i="1"/>
  <c r="D1071" i="1"/>
  <c r="D1055" i="1"/>
  <c r="D1039" i="1"/>
  <c r="D1023" i="1"/>
  <c r="D1007" i="1"/>
  <c r="D18945" i="1"/>
  <c r="D18193" i="1"/>
  <c r="D17539" i="1"/>
  <c r="D16897" i="1"/>
  <c r="D16145" i="1"/>
  <c r="D15492" i="1"/>
  <c r="D14849" i="1"/>
  <c r="D14176" i="1"/>
  <c r="D13744" i="1"/>
  <c r="D13498" i="1"/>
  <c r="D13403" i="1"/>
  <c r="D13323" i="1"/>
  <c r="D13242" i="1"/>
  <c r="D13148" i="1"/>
  <c r="D13067" i="1"/>
  <c r="D12986" i="1"/>
  <c r="D12892" i="1"/>
  <c r="D12811" i="1"/>
  <c r="D12730" i="1"/>
  <c r="D12635" i="1"/>
  <c r="D12554" i="1"/>
  <c r="D12474" i="1"/>
  <c r="D12380" i="1"/>
  <c r="D12299" i="1"/>
  <c r="D12218" i="1"/>
  <c r="D12124" i="1"/>
  <c r="D12043" i="1"/>
  <c r="D11962" i="1"/>
  <c r="D11868" i="1"/>
  <c r="D11787" i="1"/>
  <c r="D11706" i="1"/>
  <c r="D11612" i="1"/>
  <c r="D11530" i="1"/>
  <c r="D11450" i="1"/>
  <c r="D11356" i="1"/>
  <c r="D11275" i="1"/>
  <c r="D11194" i="1"/>
  <c r="D11100" i="1"/>
  <c r="D11019" i="1"/>
  <c r="D10938" i="1"/>
  <c r="D10844" i="1"/>
  <c r="D10763" i="1"/>
  <c r="D10682" i="1"/>
  <c r="D10588" i="1"/>
  <c r="D10507" i="1"/>
  <c r="D10426" i="1"/>
  <c r="D10332" i="1"/>
  <c r="D10251" i="1"/>
  <c r="D10170" i="1"/>
  <c r="D10076" i="1"/>
  <c r="D9995" i="1"/>
  <c r="D9914" i="1"/>
  <c r="D9820" i="1"/>
  <c r="D9739" i="1"/>
  <c r="D9658" i="1"/>
  <c r="D9564" i="1"/>
  <c r="D9483" i="1"/>
  <c r="D9402" i="1"/>
  <c r="D9308" i="1"/>
  <c r="D9227" i="1"/>
  <c r="D9146" i="1"/>
  <c r="D9052" i="1"/>
  <c r="D8971" i="1"/>
  <c r="D8890" i="1"/>
  <c r="D8809" i="1"/>
  <c r="D8782" i="1"/>
  <c r="D8766" i="1"/>
  <c r="D8750" i="1"/>
  <c r="D8734" i="1"/>
  <c r="D8718" i="1"/>
  <c r="D8702" i="1"/>
  <c r="D8686" i="1"/>
  <c r="D8670" i="1"/>
  <c r="D8654" i="1"/>
  <c r="D8638" i="1"/>
  <c r="D8622" i="1"/>
  <c r="D8606" i="1"/>
  <c r="D8590" i="1"/>
  <c r="D8574" i="1"/>
  <c r="D8558" i="1"/>
  <c r="D8542" i="1"/>
  <c r="D8526" i="1"/>
  <c r="D8510" i="1"/>
  <c r="D8494" i="1"/>
  <c r="D8478" i="1"/>
  <c r="D8462" i="1"/>
  <c r="D8446" i="1"/>
  <c r="D8430" i="1"/>
  <c r="D8414" i="1"/>
  <c r="D8398" i="1"/>
  <c r="D8382" i="1"/>
  <c r="D8366" i="1"/>
  <c r="D8350" i="1"/>
  <c r="D8334" i="1"/>
  <c r="D8318" i="1"/>
  <c r="D8302" i="1"/>
  <c r="D8286" i="1"/>
  <c r="D8270" i="1"/>
  <c r="D8254" i="1"/>
  <c r="D8238" i="1"/>
  <c r="D8222" i="1"/>
  <c r="D8206" i="1"/>
  <c r="D8190" i="1"/>
  <c r="D8174" i="1"/>
  <c r="D8158" i="1"/>
  <c r="D8142" i="1"/>
  <c r="D8126" i="1"/>
  <c r="D8110" i="1"/>
  <c r="D8094" i="1"/>
  <c r="D8078" i="1"/>
  <c r="D8062" i="1"/>
  <c r="D8046" i="1"/>
  <c r="D8030" i="1"/>
  <c r="D8014" i="1"/>
  <c r="D7998" i="1"/>
  <c r="D7983" i="1"/>
  <c r="D7966" i="1"/>
  <c r="D7950" i="1"/>
  <c r="D7934" i="1"/>
  <c r="D7918" i="1"/>
  <c r="D7902" i="1"/>
  <c r="D7885" i="1"/>
  <c r="D7871" i="1"/>
  <c r="D7854" i="1"/>
  <c r="D7837" i="1"/>
  <c r="D7822" i="1"/>
  <c r="D7806" i="1"/>
  <c r="D7790" i="1"/>
  <c r="D7774" i="1"/>
  <c r="D7758" i="1"/>
  <c r="D7742" i="1"/>
  <c r="D7726" i="1"/>
  <c r="D7710" i="1"/>
  <c r="D7694" i="1"/>
  <c r="D7678" i="1"/>
  <c r="D7662" i="1"/>
  <c r="D7646" i="1"/>
  <c r="D7630" i="1"/>
  <c r="D7614" i="1"/>
  <c r="D7599" i="1"/>
  <c r="D7582" i="1"/>
  <c r="D7566" i="1"/>
  <c r="D7551" i="1"/>
  <c r="D7534" i="1"/>
  <c r="D7518" i="1"/>
  <c r="D7502" i="1"/>
  <c r="D7486" i="1"/>
  <c r="D7469" i="1"/>
  <c r="D7454" i="1"/>
  <c r="D7438" i="1"/>
  <c r="D7422" i="1"/>
  <c r="D7406" i="1"/>
  <c r="D7390" i="1"/>
  <c r="D7374" i="1"/>
  <c r="D7358" i="1"/>
  <c r="D7342" i="1"/>
  <c r="D7325" i="1"/>
  <c r="D7310" i="1"/>
  <c r="D7294" i="1"/>
  <c r="D7279" i="1"/>
  <c r="D7262" i="1"/>
  <c r="D7246" i="1"/>
  <c r="D7230" i="1"/>
  <c r="D7214" i="1"/>
  <c r="D7197" i="1"/>
  <c r="D7182" i="1"/>
  <c r="D7166" i="1"/>
  <c r="D7150" i="1"/>
  <c r="D7134" i="1"/>
  <c r="D7118" i="1"/>
  <c r="D7101" i="1"/>
  <c r="D7087" i="1"/>
  <c r="D7070" i="1"/>
  <c r="D7054" i="1"/>
  <c r="D7038" i="1"/>
  <c r="D7022" i="1"/>
  <c r="D7006" i="1"/>
  <c r="D6990" i="1"/>
  <c r="D6974" i="1"/>
  <c r="D6958" i="1"/>
  <c r="D6942" i="1"/>
  <c r="D6926" i="1"/>
  <c r="D6909" i="1"/>
  <c r="D6894" i="1"/>
  <c r="D6878" i="1"/>
  <c r="D6862" i="1"/>
  <c r="D6846" i="1"/>
  <c r="D6830" i="1"/>
  <c r="D6814" i="1"/>
  <c r="D6798" i="1"/>
  <c r="D6782" i="1"/>
  <c r="D6766" i="1"/>
  <c r="D6751" i="1"/>
  <c r="D6734" i="1"/>
  <c r="D6718" i="1"/>
  <c r="D6702" i="1"/>
  <c r="D6686" i="1"/>
  <c r="D6670" i="1"/>
  <c r="D6654" i="1"/>
  <c r="D6638" i="1"/>
  <c r="D6622" i="1"/>
  <c r="D6606" i="1"/>
  <c r="D6590" i="1"/>
  <c r="D6574" i="1"/>
  <c r="D6559" i="1"/>
  <c r="D6542" i="1"/>
  <c r="D6526" i="1"/>
  <c r="D6510" i="1"/>
  <c r="D6494" i="1"/>
  <c r="D6477" i="1"/>
  <c r="D6462" i="1"/>
  <c r="D6446" i="1"/>
  <c r="D6429" i="1"/>
  <c r="D6414" i="1"/>
  <c r="D6398" i="1"/>
  <c r="D6383" i="1"/>
  <c r="D6367" i="1"/>
  <c r="D6350" i="1"/>
  <c r="D6334" i="1"/>
  <c r="D6319" i="1"/>
  <c r="D6303" i="1"/>
  <c r="D6286" i="1"/>
  <c r="D6270" i="1"/>
  <c r="D6254" i="1"/>
  <c r="D6238" i="1"/>
  <c r="D6222" i="1"/>
  <c r="D6206" i="1"/>
  <c r="D6190" i="1"/>
  <c r="D6174" i="1"/>
  <c r="D6158" i="1"/>
  <c r="D6142" i="1"/>
  <c r="D6125" i="1"/>
  <c r="D6110" i="1"/>
  <c r="D6094" i="1"/>
  <c r="D6078" i="1"/>
  <c r="D6062" i="1"/>
  <c r="D6046" i="1"/>
  <c r="D6030" i="1"/>
  <c r="D6014" i="1"/>
  <c r="D5998" i="1"/>
  <c r="D5982" i="1"/>
  <c r="D5966" i="1"/>
  <c r="D5950" i="1"/>
  <c r="D5934" i="1"/>
  <c r="D5918" i="1"/>
  <c r="D5902" i="1"/>
  <c r="D5886" i="1"/>
  <c r="D5870" i="1"/>
  <c r="D5854" i="1"/>
  <c r="D5838" i="1"/>
  <c r="D5822" i="1"/>
  <c r="D5806" i="1"/>
  <c r="D5790" i="1"/>
  <c r="D5774" i="1"/>
  <c r="D5758" i="1"/>
  <c r="D5742" i="1"/>
  <c r="D5726" i="1"/>
  <c r="D5710" i="1"/>
  <c r="D5695" i="1"/>
  <c r="D5678" i="1"/>
  <c r="D5662" i="1"/>
  <c r="D5645" i="1"/>
  <c r="D5630" i="1"/>
  <c r="D5614" i="1"/>
  <c r="D5598" i="1"/>
  <c r="D5582" i="1"/>
  <c r="D5566" i="1"/>
  <c r="D5550" i="1"/>
  <c r="D5534" i="1"/>
  <c r="D5518" i="1"/>
  <c r="D5502" i="1"/>
  <c r="D5486" i="1"/>
  <c r="D5470" i="1"/>
  <c r="D5454" i="1"/>
  <c r="D5438" i="1"/>
  <c r="D5422" i="1"/>
  <c r="D5406" i="1"/>
  <c r="D5390" i="1"/>
  <c r="D5374" i="1"/>
  <c r="D5358" i="1"/>
  <c r="D5342" i="1"/>
  <c r="D5326" i="1"/>
  <c r="D5310" i="1"/>
  <c r="D5294" i="1"/>
  <c r="D5278" i="1"/>
  <c r="D5262" i="1"/>
  <c r="D5246" i="1"/>
  <c r="D5230" i="1"/>
  <c r="D5214" i="1"/>
  <c r="D5198" i="1"/>
  <c r="D5182" i="1"/>
  <c r="D5166" i="1"/>
  <c r="D5150" i="1"/>
  <c r="D5134" i="1"/>
  <c r="D5118" i="1"/>
  <c r="D5102" i="1"/>
  <c r="D5086" i="1"/>
  <c r="D5070" i="1"/>
  <c r="D5054" i="1"/>
  <c r="D5038" i="1"/>
  <c r="D5022" i="1"/>
  <c r="D5006" i="1"/>
  <c r="D4990" i="1"/>
  <c r="D4974" i="1"/>
  <c r="D4957" i="1"/>
  <c r="D4942" i="1"/>
  <c r="D4926" i="1"/>
  <c r="D4910" i="1"/>
  <c r="D4894" i="1"/>
  <c r="D4878" i="1"/>
  <c r="D4862" i="1"/>
  <c r="D4846" i="1"/>
  <c r="D4830" i="1"/>
  <c r="D4814" i="1"/>
  <c r="D4798" i="1"/>
  <c r="D4782" i="1"/>
  <c r="D4766" i="1"/>
  <c r="D4750" i="1"/>
  <c r="D4734" i="1"/>
  <c r="D4718" i="1"/>
  <c r="D4702" i="1"/>
  <c r="D4685" i="1"/>
  <c r="D4669" i="1"/>
  <c r="D4654" i="1"/>
  <c r="D4638" i="1"/>
  <c r="D4622" i="1"/>
  <c r="D4606" i="1"/>
  <c r="D4590" i="1"/>
  <c r="D4574" i="1"/>
  <c r="D4558" i="1"/>
  <c r="D4542" i="1"/>
  <c r="D4527" i="1"/>
  <c r="D4509" i="1"/>
  <c r="D4494" i="1"/>
  <c r="D4478" i="1"/>
  <c r="D4462" i="1"/>
  <c r="D4446" i="1"/>
  <c r="D4430" i="1"/>
  <c r="D4414" i="1"/>
  <c r="D4399" i="1"/>
  <c r="D4382" i="1"/>
  <c r="D4366" i="1"/>
  <c r="D4350" i="1"/>
  <c r="D4334" i="1"/>
  <c r="D4319" i="1"/>
  <c r="D4302" i="1"/>
  <c r="D4286" i="1"/>
  <c r="D4270" i="1"/>
  <c r="D4254" i="1"/>
  <c r="D4238" i="1"/>
  <c r="D4222" i="1"/>
  <c r="D4206" i="1"/>
  <c r="D4190" i="1"/>
  <c r="D4174" i="1"/>
  <c r="D4158" i="1"/>
  <c r="D4142" i="1"/>
  <c r="D4126" i="1"/>
  <c r="D4110" i="1"/>
  <c r="D4094" i="1"/>
  <c r="D4078" i="1"/>
  <c r="D4062" i="1"/>
  <c r="D4046" i="1"/>
  <c r="D4030" i="1"/>
  <c r="D4015" i="1"/>
  <c r="D3998" i="1"/>
  <c r="D3982" i="1"/>
  <c r="D3966" i="1"/>
  <c r="D3950" i="1"/>
  <c r="D3934" i="1"/>
  <c r="D3918" i="1"/>
  <c r="D3901" i="1"/>
  <c r="D3886" i="1"/>
  <c r="D3870" i="1"/>
  <c r="D3854" i="1"/>
  <c r="D3838" i="1"/>
  <c r="D3822" i="1"/>
  <c r="D3806" i="1"/>
  <c r="D3790" i="1"/>
  <c r="D3774" i="1"/>
  <c r="D3758" i="1"/>
  <c r="D3742" i="1"/>
  <c r="D3726" i="1"/>
  <c r="D3710" i="1"/>
  <c r="D3694" i="1"/>
  <c r="D3679" i="1"/>
  <c r="D3662" i="1"/>
  <c r="D3646" i="1"/>
  <c r="D3630" i="1"/>
  <c r="D3614" i="1"/>
  <c r="D3598" i="1"/>
  <c r="D3581" i="1"/>
  <c r="D3566" i="1"/>
  <c r="D3550" i="1"/>
  <c r="D3534" i="1"/>
  <c r="D3518" i="1"/>
  <c r="D3502" i="1"/>
  <c r="D3486" i="1"/>
  <c r="D3470" i="1"/>
  <c r="D3454" i="1"/>
  <c r="D3438" i="1"/>
  <c r="D3422" i="1"/>
  <c r="D3406" i="1"/>
  <c r="D3390" i="1"/>
  <c r="D3374" i="1"/>
  <c r="D3358" i="1"/>
  <c r="D3342" i="1"/>
  <c r="D3326" i="1"/>
  <c r="D3310" i="1"/>
  <c r="D3294" i="1"/>
  <c r="D3278" i="1"/>
  <c r="D3262" i="1"/>
  <c r="D3246" i="1"/>
  <c r="D3230" i="1"/>
  <c r="D3214" i="1"/>
  <c r="D3198" i="1"/>
  <c r="D3182" i="1"/>
  <c r="D3166" i="1"/>
  <c r="D3150" i="1"/>
  <c r="D3134" i="1"/>
  <c r="D3118" i="1"/>
  <c r="D3102" i="1"/>
  <c r="D3086" i="1"/>
  <c r="D3070" i="1"/>
  <c r="D3054" i="1"/>
  <c r="D3038" i="1"/>
  <c r="D3021" i="1"/>
  <c r="D3006" i="1"/>
  <c r="D2990" i="1"/>
  <c r="D2974" i="1"/>
  <c r="D2958" i="1"/>
  <c r="D2942" i="1"/>
  <c r="D2926" i="1"/>
  <c r="D2910" i="1"/>
  <c r="D2894" i="1"/>
  <c r="D2878" i="1"/>
  <c r="D2862" i="1"/>
  <c r="D2846" i="1"/>
  <c r="D2830" i="1"/>
  <c r="D2814" i="1"/>
  <c r="D2798" i="1"/>
  <c r="D2782" i="1"/>
  <c r="D2766" i="1"/>
  <c r="D2750" i="1"/>
  <c r="D2734" i="1"/>
  <c r="D2718" i="1"/>
  <c r="D2702" i="1"/>
  <c r="D2686" i="1"/>
  <c r="D2670" i="1"/>
  <c r="D2654" i="1"/>
  <c r="D2638" i="1"/>
  <c r="D2622" i="1"/>
  <c r="D2606" i="1"/>
  <c r="D2590" i="1"/>
  <c r="D2574" i="1"/>
  <c r="D2558" i="1"/>
  <c r="D2542" i="1"/>
  <c r="D2526" i="1"/>
  <c r="D2510" i="1"/>
  <c r="D2495" i="1"/>
  <c r="D2478" i="1"/>
  <c r="D2462" i="1"/>
  <c r="D2446" i="1"/>
  <c r="D2430" i="1"/>
  <c r="D2414" i="1"/>
  <c r="D2398" i="1"/>
  <c r="D2382" i="1"/>
  <c r="D2366" i="1"/>
  <c r="D2348" i="1"/>
  <c r="D2334" i="1"/>
  <c r="D2318" i="1"/>
  <c r="D2302" i="1"/>
  <c r="D2286" i="1"/>
  <c r="D2270" i="1"/>
  <c r="D2254" i="1"/>
  <c r="D2238" i="1"/>
  <c r="D2222" i="1"/>
  <c r="D2206" i="1"/>
  <c r="D2190" i="1"/>
  <c r="D2174" i="1"/>
  <c r="D2158" i="1"/>
  <c r="D2142" i="1"/>
  <c r="D2127" i="1"/>
  <c r="D2110" i="1"/>
  <c r="D2094" i="1"/>
  <c r="D2078" i="1"/>
  <c r="D2062" i="1"/>
  <c r="D2046" i="1"/>
  <c r="D2030" i="1"/>
  <c r="D2014" i="1"/>
  <c r="D1998" i="1"/>
  <c r="D1982" i="1"/>
  <c r="D1966" i="1"/>
  <c r="D1950" i="1"/>
  <c r="D1934" i="1"/>
  <c r="D1918" i="1"/>
  <c r="D1902" i="1"/>
  <c r="D1886" i="1"/>
  <c r="D1870" i="1"/>
  <c r="D1854" i="1"/>
  <c r="D1838" i="1"/>
  <c r="D1822" i="1"/>
  <c r="D1806" i="1"/>
  <c r="D1790" i="1"/>
  <c r="D1774" i="1"/>
  <c r="D1758" i="1"/>
  <c r="D1742" i="1"/>
  <c r="D1726" i="1"/>
  <c r="D1710" i="1"/>
  <c r="D1694" i="1"/>
  <c r="D1678" i="1"/>
  <c r="D1662" i="1"/>
  <c r="D1646" i="1"/>
  <c r="D1630" i="1"/>
  <c r="D1614" i="1"/>
  <c r="D1598" i="1"/>
  <c r="D1582" i="1"/>
  <c r="D1566" i="1"/>
  <c r="D1550" i="1"/>
  <c r="D1533" i="1"/>
  <c r="D1518" i="1"/>
  <c r="D1502" i="1"/>
  <c r="D1486" i="1"/>
  <c r="D1470" i="1"/>
  <c r="D1454" i="1"/>
  <c r="D1438" i="1"/>
  <c r="D1422" i="1"/>
  <c r="D1406" i="1"/>
  <c r="D1390" i="1"/>
  <c r="D1374" i="1"/>
  <c r="D1358" i="1"/>
  <c r="D1342" i="1"/>
  <c r="D1326" i="1"/>
  <c r="D1310" i="1"/>
  <c r="D1295" i="1"/>
  <c r="D1278" i="1"/>
  <c r="D1262" i="1"/>
  <c r="D1246" i="1"/>
  <c r="D1230" i="1"/>
  <c r="D1214" i="1"/>
  <c r="D1198" i="1"/>
  <c r="D1182" i="1"/>
  <c r="D18833" i="1"/>
  <c r="D18179" i="1"/>
  <c r="D17537" i="1"/>
  <c r="D16785" i="1"/>
  <c r="D16131" i="1"/>
  <c r="D15489" i="1"/>
  <c r="D14737" i="1"/>
  <c r="D14163" i="1"/>
  <c r="D13732" i="1"/>
  <c r="D13484" i="1"/>
  <c r="D13404" i="1"/>
  <c r="D13322" i="1"/>
  <c r="D13228" i="1"/>
  <c r="D13147" i="1"/>
  <c r="D13066" i="1"/>
  <c r="D12972" i="1"/>
  <c r="D12890" i="1"/>
  <c r="D12810" i="1"/>
  <c r="D12716" i="1"/>
  <c r="D12636" i="1"/>
  <c r="D12555" i="1"/>
  <c r="D12460" i="1"/>
  <c r="D12379" i="1"/>
  <c r="D12297" i="1"/>
  <c r="D12204" i="1"/>
  <c r="D12123" i="1"/>
  <c r="D12042" i="1"/>
  <c r="D11948" i="1"/>
  <c r="D11866" i="1"/>
  <c r="D11786" i="1"/>
  <c r="D11692" i="1"/>
  <c r="D11611" i="1"/>
  <c r="D11531" i="1"/>
  <c r="D11436" i="1"/>
  <c r="D11355" i="1"/>
  <c r="D11274" i="1"/>
  <c r="D11180" i="1"/>
  <c r="D11099" i="1"/>
  <c r="D11018" i="1"/>
  <c r="D10924" i="1"/>
  <c r="D10843" i="1"/>
  <c r="D10762" i="1"/>
  <c r="D10668" i="1"/>
  <c r="D10587" i="1"/>
  <c r="D10506" i="1"/>
  <c r="D10412" i="1"/>
  <c r="D10331" i="1"/>
  <c r="D10250" i="1"/>
  <c r="D10156" i="1"/>
  <c r="D10075" i="1"/>
  <c r="D9994" i="1"/>
  <c r="D9900" i="1"/>
  <c r="D9819" i="1"/>
  <c r="D9738" i="1"/>
  <c r="D9644" i="1"/>
  <c r="D9563" i="1"/>
  <c r="D9482" i="1"/>
  <c r="D9388" i="1"/>
  <c r="D9307" i="1"/>
  <c r="D9226" i="1"/>
  <c r="D9132" i="1"/>
  <c r="D9051" i="1"/>
  <c r="D8970" i="1"/>
  <c r="D8876" i="1"/>
  <c r="D8807" i="1"/>
  <c r="D8781" i="1"/>
  <c r="D8765" i="1"/>
  <c r="D8749" i="1"/>
  <c r="D8733" i="1"/>
  <c r="D8717" i="1"/>
  <c r="D8701" i="1"/>
  <c r="D8685" i="1"/>
  <c r="D8669" i="1"/>
  <c r="D8653" i="1"/>
  <c r="D8637" i="1"/>
  <c r="D8621" i="1"/>
  <c r="D8605" i="1"/>
  <c r="D8589" i="1"/>
  <c r="D8573" i="1"/>
  <c r="D8557" i="1"/>
  <c r="D8541" i="1"/>
  <c r="D8525" i="1"/>
  <c r="D8509" i="1"/>
  <c r="D8493" i="1"/>
  <c r="D8477" i="1"/>
  <c r="D8461" i="1"/>
  <c r="D8445" i="1"/>
  <c r="D8429" i="1"/>
  <c r="D8413" i="1"/>
  <c r="D8397" i="1"/>
  <c r="D8381" i="1"/>
  <c r="D8365" i="1"/>
  <c r="D8349" i="1"/>
  <c r="D8333" i="1"/>
  <c r="D8317" i="1"/>
  <c r="D8301" i="1"/>
  <c r="D8285" i="1"/>
  <c r="D8269" i="1"/>
  <c r="D8253" i="1"/>
  <c r="D8237" i="1"/>
  <c r="D8221" i="1"/>
  <c r="D8205" i="1"/>
  <c r="D8189" i="1"/>
  <c r="D8173" i="1"/>
  <c r="D8157" i="1"/>
  <c r="D8141" i="1"/>
  <c r="D8125" i="1"/>
  <c r="D8109" i="1"/>
  <c r="D8093" i="1"/>
  <c r="D8077" i="1"/>
  <c r="D8061" i="1"/>
  <c r="D8045" i="1"/>
  <c r="D8029" i="1"/>
  <c r="D8013" i="1"/>
  <c r="D7997" i="1"/>
  <c r="D7981" i="1"/>
  <c r="D7965" i="1"/>
  <c r="D7949" i="1"/>
  <c r="D7933" i="1"/>
  <c r="D7919" i="1"/>
  <c r="D7901" i="1"/>
  <c r="D7886" i="1"/>
  <c r="D7869" i="1"/>
  <c r="D7853" i="1"/>
  <c r="D7838" i="1"/>
  <c r="D7820" i="1"/>
  <c r="D7805" i="1"/>
  <c r="D7789" i="1"/>
  <c r="D7773" i="1"/>
  <c r="D7757" i="1"/>
  <c r="D7741" i="1"/>
  <c r="D7725" i="1"/>
  <c r="D7709" i="1"/>
  <c r="D7693" i="1"/>
  <c r="D7677" i="1"/>
  <c r="D7661" i="1"/>
  <c r="D7645" i="1"/>
  <c r="D7629" i="1"/>
  <c r="D7613" i="1"/>
  <c r="D7597" i="1"/>
  <c r="D7581" i="1"/>
  <c r="D7565" i="1"/>
  <c r="D7549" i="1"/>
  <c r="D7533" i="1"/>
  <c r="D7517" i="1"/>
  <c r="D7501" i="1"/>
  <c r="D7485" i="1"/>
  <c r="D7470" i="1"/>
  <c r="D7452" i="1"/>
  <c r="D7437" i="1"/>
  <c r="D7421" i="1"/>
  <c r="D7405" i="1"/>
  <c r="D7389" i="1"/>
  <c r="D7373" i="1"/>
  <c r="D7357" i="1"/>
  <c r="D7341" i="1"/>
  <c r="D7326" i="1"/>
  <c r="D7309" i="1"/>
  <c r="D7293" i="1"/>
  <c r="D7277" i="1"/>
  <c r="D7261" i="1"/>
  <c r="D7245" i="1"/>
  <c r="D7229" i="1"/>
  <c r="D7213" i="1"/>
  <c r="D7198" i="1"/>
  <c r="D7181" i="1"/>
  <c r="D7165" i="1"/>
  <c r="D7149" i="1"/>
  <c r="D7133" i="1"/>
  <c r="D7117" i="1"/>
  <c r="D7102" i="1"/>
  <c r="D7085" i="1"/>
  <c r="D7069" i="1"/>
  <c r="D7053" i="1"/>
  <c r="D7037" i="1"/>
  <c r="D7021" i="1"/>
  <c r="D7005" i="1"/>
  <c r="D6989" i="1"/>
  <c r="D6973" i="1"/>
  <c r="D6957" i="1"/>
  <c r="D6941" i="1"/>
  <c r="D6925" i="1"/>
  <c r="D6910" i="1"/>
  <c r="D6893" i="1"/>
  <c r="D6877" i="1"/>
  <c r="D6861" i="1"/>
  <c r="D6845" i="1"/>
  <c r="D6829" i="1"/>
  <c r="D6813" i="1"/>
  <c r="D6797" i="1"/>
  <c r="D6781" i="1"/>
  <c r="D6764" i="1"/>
  <c r="D6749" i="1"/>
  <c r="D6733" i="1"/>
  <c r="D6717" i="1"/>
  <c r="D6701" i="1"/>
  <c r="D6685" i="1"/>
  <c r="D6669" i="1"/>
  <c r="D6653" i="1"/>
  <c r="D6637" i="1"/>
  <c r="D6621" i="1"/>
  <c r="D6604" i="1"/>
  <c r="D6589" i="1"/>
  <c r="D6572" i="1"/>
  <c r="D6557" i="1"/>
  <c r="D6541" i="1"/>
  <c r="D6525" i="1"/>
  <c r="D6509" i="1"/>
  <c r="D6493" i="1"/>
  <c r="D6478" i="1"/>
  <c r="D6461" i="1"/>
  <c r="D6445" i="1"/>
  <c r="D6430" i="1"/>
  <c r="D6413" i="1"/>
  <c r="D6397" i="1"/>
  <c r="D6381" i="1"/>
  <c r="D6365" i="1"/>
  <c r="D6349" i="1"/>
  <c r="D6333" i="1"/>
  <c r="D6317" i="1"/>
  <c r="D6301" i="1"/>
  <c r="D6285" i="1"/>
  <c r="D6269" i="1"/>
  <c r="D6253" i="1"/>
  <c r="D6237" i="1"/>
  <c r="D6221" i="1"/>
  <c r="D6205" i="1"/>
  <c r="D6189" i="1"/>
  <c r="D6173" i="1"/>
  <c r="D6157" i="1"/>
  <c r="D6141" i="1"/>
  <c r="D6126" i="1"/>
  <c r="D6109" i="1"/>
  <c r="D6093" i="1"/>
  <c r="D6077" i="1"/>
  <c r="D6061" i="1"/>
  <c r="D6044" i="1"/>
  <c r="D6029" i="1"/>
  <c r="D6013" i="1"/>
  <c r="D5997" i="1"/>
  <c r="D5981" i="1"/>
  <c r="D5965" i="1"/>
  <c r="D5949" i="1"/>
  <c r="D5933" i="1"/>
  <c r="D5917" i="1"/>
  <c r="D5901" i="1"/>
  <c r="D5885" i="1"/>
  <c r="D5869" i="1"/>
  <c r="D5853" i="1"/>
  <c r="D5837" i="1"/>
  <c r="D5821" i="1"/>
  <c r="D5805" i="1"/>
  <c r="D5789" i="1"/>
  <c r="D5773" i="1"/>
  <c r="D5757" i="1"/>
  <c r="D5741" i="1"/>
  <c r="D5725" i="1"/>
  <c r="D5709" i="1"/>
  <c r="D5693" i="1"/>
  <c r="D5677" i="1"/>
  <c r="D5661" i="1"/>
  <c r="D5646" i="1"/>
  <c r="D5629" i="1"/>
  <c r="D5613" i="1"/>
  <c r="D5597" i="1"/>
  <c r="D5581" i="1"/>
  <c r="D5565" i="1"/>
  <c r="D5549" i="1"/>
  <c r="D5533" i="1"/>
  <c r="D5517" i="1"/>
  <c r="D5500" i="1"/>
  <c r="D5485" i="1"/>
  <c r="D5469" i="1"/>
  <c r="D5453" i="1"/>
  <c r="D5437" i="1"/>
  <c r="D5420" i="1"/>
  <c r="D5405" i="1"/>
  <c r="D5389" i="1"/>
  <c r="D5373" i="1"/>
  <c r="D5357" i="1"/>
  <c r="D5341" i="1"/>
  <c r="D5325" i="1"/>
  <c r="D5309" i="1"/>
  <c r="D5293" i="1"/>
  <c r="D5277" i="1"/>
  <c r="D5261" i="1"/>
  <c r="D5245" i="1"/>
  <c r="D5229" i="1"/>
  <c r="D5213" i="1"/>
  <c r="D5197" i="1"/>
  <c r="D5180" i="1"/>
  <c r="D5164" i="1"/>
  <c r="D5149" i="1"/>
  <c r="D5133" i="1"/>
  <c r="D5117" i="1"/>
  <c r="D5101" i="1"/>
  <c r="D5085" i="1"/>
  <c r="D5069" i="1"/>
  <c r="D5052" i="1"/>
  <c r="D5037" i="1"/>
  <c r="D5021" i="1"/>
  <c r="D5005" i="1"/>
  <c r="D4989" i="1"/>
  <c r="D4973" i="1"/>
  <c r="D4958" i="1"/>
  <c r="D4941" i="1"/>
  <c r="D4925" i="1"/>
  <c r="D4909" i="1"/>
  <c r="D4893" i="1"/>
  <c r="D4877" i="1"/>
  <c r="D4861" i="1"/>
  <c r="D4845" i="1"/>
  <c r="D4829" i="1"/>
  <c r="D4813" i="1"/>
  <c r="D4797" i="1"/>
  <c r="D4781" i="1"/>
  <c r="D4765" i="1"/>
  <c r="D4749" i="1"/>
  <c r="D4733" i="1"/>
  <c r="D4717" i="1"/>
  <c r="D4701" i="1"/>
  <c r="D4686" i="1"/>
  <c r="D4670" i="1"/>
  <c r="D4653" i="1"/>
  <c r="D4637" i="1"/>
  <c r="D4621" i="1"/>
  <c r="D4605" i="1"/>
  <c r="D4589" i="1"/>
  <c r="D4573" i="1"/>
  <c r="D4557" i="1"/>
  <c r="D4541" i="1"/>
  <c r="D4525" i="1"/>
  <c r="D4510" i="1"/>
  <c r="D4493" i="1"/>
  <c r="D4477" i="1"/>
  <c r="D4461" i="1"/>
  <c r="D4445" i="1"/>
  <c r="D4429" i="1"/>
  <c r="D4412" i="1"/>
  <c r="D4397" i="1"/>
  <c r="D4381" i="1"/>
  <c r="D4365" i="1"/>
  <c r="D4349" i="1"/>
  <c r="D4333" i="1"/>
  <c r="D4317" i="1"/>
  <c r="D4301" i="1"/>
  <c r="D4285" i="1"/>
  <c r="D4269" i="1"/>
  <c r="D4253" i="1"/>
  <c r="D4237" i="1"/>
  <c r="D4221" i="1"/>
  <c r="D4205" i="1"/>
  <c r="D4189" i="1"/>
  <c r="D4173" i="1"/>
  <c r="D4157" i="1"/>
  <c r="D4141" i="1"/>
  <c r="D4125" i="1"/>
  <c r="D4109" i="1"/>
  <c r="D4093" i="1"/>
  <c r="D4077" i="1"/>
  <c r="D4061" i="1"/>
  <c r="D4045" i="1"/>
  <c r="D4029" i="1"/>
  <c r="D4013" i="1"/>
  <c r="D3997" i="1"/>
  <c r="D3981" i="1"/>
  <c r="D3965" i="1"/>
  <c r="D3949" i="1"/>
  <c r="D3933" i="1"/>
  <c r="D3917" i="1"/>
  <c r="D3902" i="1"/>
  <c r="D3885" i="1"/>
  <c r="D3869" i="1"/>
  <c r="D3853" i="1"/>
  <c r="D3837" i="1"/>
  <c r="D3821" i="1"/>
  <c r="D3805" i="1"/>
  <c r="D3789" i="1"/>
  <c r="D3773" i="1"/>
  <c r="D3757" i="1"/>
  <c r="D3741" i="1"/>
  <c r="D3725" i="1"/>
  <c r="D3709" i="1"/>
  <c r="D3693" i="1"/>
  <c r="D3677" i="1"/>
  <c r="D3661" i="1"/>
  <c r="D3645" i="1"/>
  <c r="D3629" i="1"/>
  <c r="D3613" i="1"/>
  <c r="D3596" i="1"/>
  <c r="D3582" i="1"/>
  <c r="D3565" i="1"/>
  <c r="D3549" i="1"/>
  <c r="D3533" i="1"/>
  <c r="D3517" i="1"/>
  <c r="D3501" i="1"/>
  <c r="D3485" i="1"/>
  <c r="D3469" i="1"/>
  <c r="D3453" i="1"/>
  <c r="D3437" i="1"/>
  <c r="D3421" i="1"/>
  <c r="D3405" i="1"/>
  <c r="D3389" i="1"/>
  <c r="D3373" i="1"/>
  <c r="D3357" i="1"/>
  <c r="D3340" i="1"/>
  <c r="D3325" i="1"/>
  <c r="D3309" i="1"/>
  <c r="D3293" i="1"/>
  <c r="D3277" i="1"/>
  <c r="D3261" i="1"/>
  <c r="D3245" i="1"/>
  <c r="D3229" i="1"/>
  <c r="D3213" i="1"/>
  <c r="D3197" i="1"/>
  <c r="D3181" i="1"/>
  <c r="D3165" i="1"/>
  <c r="D3149" i="1"/>
  <c r="D3133" i="1"/>
  <c r="D3117" i="1"/>
  <c r="D3101" i="1"/>
  <c r="D3085" i="1"/>
  <c r="D3069" i="1"/>
  <c r="D3053" i="1"/>
  <c r="D3037" i="1"/>
  <c r="D3022" i="1"/>
  <c r="D3005" i="1"/>
  <c r="D2989" i="1"/>
  <c r="D2972" i="1"/>
  <c r="D2957" i="1"/>
  <c r="D2941" i="1"/>
  <c r="D2925" i="1"/>
  <c r="D2909" i="1"/>
  <c r="D2893" i="1"/>
  <c r="D2877" i="1"/>
  <c r="D2861" i="1"/>
  <c r="D2845" i="1"/>
  <c r="D2829" i="1"/>
  <c r="D2813" i="1"/>
  <c r="D2797" i="1"/>
  <c r="D2781" i="1"/>
  <c r="D2765" i="1"/>
  <c r="D2749" i="1"/>
  <c r="D2733" i="1"/>
  <c r="D2717" i="1"/>
  <c r="D2701" i="1"/>
  <c r="D2685" i="1"/>
  <c r="D2669" i="1"/>
  <c r="D2653" i="1"/>
  <c r="D2637" i="1"/>
  <c r="D2621" i="1"/>
  <c r="D2605" i="1"/>
  <c r="D2589" i="1"/>
  <c r="D2573" i="1"/>
  <c r="D2557" i="1"/>
  <c r="D2541" i="1"/>
  <c r="D2525" i="1"/>
  <c r="D2509" i="1"/>
  <c r="D2493" i="1"/>
  <c r="D2476" i="1"/>
  <c r="D2461" i="1"/>
  <c r="D2445" i="1"/>
  <c r="D2429" i="1"/>
  <c r="D2413" i="1"/>
  <c r="D2397" i="1"/>
  <c r="D2381" i="1"/>
  <c r="D2364" i="1"/>
  <c r="D2349" i="1"/>
  <c r="D2333" i="1"/>
  <c r="D2316" i="1"/>
  <c r="D2301" i="1"/>
  <c r="D2285" i="1"/>
  <c r="D2269" i="1"/>
  <c r="D2253" i="1"/>
  <c r="D2237" i="1"/>
  <c r="D2221" i="1"/>
  <c r="D2205" i="1"/>
  <c r="D2189" i="1"/>
  <c r="D2173" i="1"/>
  <c r="D2157" i="1"/>
  <c r="D2141" i="1"/>
  <c r="D2125" i="1"/>
  <c r="D2109" i="1"/>
  <c r="D2093" i="1"/>
  <c r="D2076" i="1"/>
  <c r="D2061" i="1"/>
  <c r="D2045" i="1"/>
  <c r="D2029" i="1"/>
  <c r="D2013" i="1"/>
  <c r="D1997" i="1"/>
  <c r="D1981" i="1"/>
  <c r="D1965" i="1"/>
  <c r="D1949" i="1"/>
  <c r="D1933" i="1"/>
  <c r="D1917" i="1"/>
  <c r="D1901" i="1"/>
  <c r="D1885" i="1"/>
  <c r="D1869" i="1"/>
  <c r="D1853" i="1"/>
  <c r="D1837" i="1"/>
  <c r="D1821" i="1"/>
  <c r="D1805" i="1"/>
  <c r="D1789" i="1"/>
  <c r="D1773" i="1"/>
  <c r="D1757" i="1"/>
  <c r="D1741" i="1"/>
  <c r="D1725" i="1"/>
  <c r="D1709" i="1"/>
  <c r="D1693" i="1"/>
  <c r="D1677" i="1"/>
  <c r="D1661" i="1"/>
  <c r="D1645" i="1"/>
  <c r="D18819" i="1"/>
  <c r="D18177" i="1"/>
  <c r="D17425" i="1"/>
  <c r="D16771" i="1"/>
  <c r="D16129" i="1"/>
  <c r="D15377" i="1"/>
  <c r="D14723" i="1"/>
  <c r="D14161" i="1"/>
  <c r="D13664" i="1"/>
  <c r="D13483" i="1"/>
  <c r="D13402" i="1"/>
  <c r="D13308" i="1"/>
  <c r="D13227" i="1"/>
  <c r="D13146" i="1"/>
  <c r="D13052" i="1"/>
  <c r="D12971" i="1"/>
  <c r="D12891" i="1"/>
  <c r="D12796" i="1"/>
  <c r="D12715" i="1"/>
  <c r="D12634" i="1"/>
  <c r="D12540" i="1"/>
  <c r="D12458" i="1"/>
  <c r="D12378" i="1"/>
  <c r="D12284" i="1"/>
  <c r="D12203" i="1"/>
  <c r="D12122" i="1"/>
  <c r="D12028" i="1"/>
  <c r="D11947" i="1"/>
  <c r="D11867" i="1"/>
  <c r="D11772" i="1"/>
  <c r="D11691" i="1"/>
  <c r="D11610" i="1"/>
  <c r="D11516" i="1"/>
  <c r="D11435" i="1"/>
  <c r="D11353" i="1"/>
  <c r="D11260" i="1"/>
  <c r="D11179" i="1"/>
  <c r="D11098" i="1"/>
  <c r="D11004" i="1"/>
  <c r="D10923" i="1"/>
  <c r="D10842" i="1"/>
  <c r="D10748" i="1"/>
  <c r="D10667" i="1"/>
  <c r="D10586" i="1"/>
  <c r="D10492" i="1"/>
  <c r="D10411" i="1"/>
  <c r="D10330" i="1"/>
  <c r="D10236" i="1"/>
  <c r="D10155" i="1"/>
  <c r="D10074" i="1"/>
  <c r="D9980" i="1"/>
  <c r="D9899" i="1"/>
  <c r="D9818" i="1"/>
  <c r="D9724" i="1"/>
  <c r="D9643" i="1"/>
  <c r="D9562" i="1"/>
  <c r="D9468" i="1"/>
  <c r="D9387" i="1"/>
  <c r="D9306" i="1"/>
  <c r="D9212" i="1"/>
  <c r="D9131" i="1"/>
  <c r="D9050" i="1"/>
  <c r="D8956" i="1"/>
  <c r="D8875" i="1"/>
  <c r="D8796" i="1"/>
  <c r="D8780" i="1"/>
  <c r="D8764" i="1"/>
  <c r="D8748" i="1"/>
  <c r="D8732" i="1"/>
  <c r="D8716" i="1"/>
  <c r="D8700" i="1"/>
  <c r="D8684" i="1"/>
  <c r="D8668" i="1"/>
  <c r="D8652" i="1"/>
  <c r="D8636" i="1"/>
  <c r="D8620" i="1"/>
  <c r="D8604" i="1"/>
  <c r="D8588" i="1"/>
  <c r="D8572" i="1"/>
  <c r="D8556" i="1"/>
  <c r="D8540" i="1"/>
  <c r="D8524" i="1"/>
  <c r="D8508" i="1"/>
  <c r="D8492" i="1"/>
  <c r="D8476" i="1"/>
  <c r="D8460" i="1"/>
  <c r="D8444" i="1"/>
  <c r="D8428" i="1"/>
  <c r="D8412" i="1"/>
  <c r="D8396" i="1"/>
  <c r="D8380" i="1"/>
  <c r="D8364" i="1"/>
  <c r="D8348" i="1"/>
  <c r="D8332" i="1"/>
  <c r="D8316" i="1"/>
  <c r="D8300" i="1"/>
  <c r="D8284" i="1"/>
  <c r="D8268" i="1"/>
  <c r="D8252" i="1"/>
  <c r="D8236" i="1"/>
  <c r="D8220" i="1"/>
  <c r="D8204" i="1"/>
  <c r="D8188" i="1"/>
  <c r="D8172" i="1"/>
  <c r="D8156" i="1"/>
  <c r="D8140" i="1"/>
  <c r="D8124" i="1"/>
  <c r="D8108" i="1"/>
  <c r="D8092" i="1"/>
  <c r="D8076" i="1"/>
  <c r="D8060" i="1"/>
  <c r="D8044" i="1"/>
  <c r="D8028" i="1"/>
  <c r="D8012" i="1"/>
  <c r="D7996" i="1"/>
  <c r="D7980" i="1"/>
  <c r="D7964" i="1"/>
  <c r="D7948" i="1"/>
  <c r="D7932" i="1"/>
  <c r="D7916" i="1"/>
  <c r="D7900" i="1"/>
  <c r="D7883" i="1"/>
  <c r="D7868" i="1"/>
  <c r="D7852" i="1"/>
  <c r="D7836" i="1"/>
  <c r="D7821" i="1"/>
  <c r="D7804" i="1"/>
  <c r="D7788" i="1"/>
  <c r="D7772" i="1"/>
  <c r="D7756" i="1"/>
  <c r="D7740" i="1"/>
  <c r="D7724" i="1"/>
  <c r="D7708" i="1"/>
  <c r="D7692" i="1"/>
  <c r="D7676" i="1"/>
  <c r="D7660" i="1"/>
  <c r="D7644" i="1"/>
  <c r="D7628" i="1"/>
  <c r="D7612" i="1"/>
  <c r="D7596" i="1"/>
  <c r="D7580" i="1"/>
  <c r="D7564" i="1"/>
  <c r="D7548" i="1"/>
  <c r="D7532" i="1"/>
  <c r="D7516" i="1"/>
  <c r="D7500" i="1"/>
  <c r="D7484" i="1"/>
  <c r="D7467" i="1"/>
  <c r="D7453" i="1"/>
  <c r="D7436" i="1"/>
  <c r="D7420" i="1"/>
  <c r="D7404" i="1"/>
  <c r="D7388" i="1"/>
  <c r="D7372" i="1"/>
  <c r="D7356" i="1"/>
  <c r="D7340" i="1"/>
  <c r="D7324" i="1"/>
  <c r="D7308" i="1"/>
  <c r="D7292" i="1"/>
  <c r="D7276" i="1"/>
  <c r="D7260" i="1"/>
  <c r="D7244" i="1"/>
  <c r="D7227" i="1"/>
  <c r="D7212" i="1"/>
  <c r="D7196" i="1"/>
  <c r="D7180" i="1"/>
  <c r="D7164" i="1"/>
  <c r="D7148" i="1"/>
  <c r="D7132" i="1"/>
  <c r="D7116" i="1"/>
  <c r="D7099" i="1"/>
  <c r="D7084" i="1"/>
  <c r="D7068" i="1"/>
  <c r="D7052" i="1"/>
  <c r="D7036" i="1"/>
  <c r="D7019" i="1"/>
  <c r="D7004" i="1"/>
  <c r="D6988" i="1"/>
  <c r="D6972" i="1"/>
  <c r="D6956" i="1"/>
  <c r="D6940" i="1"/>
  <c r="D6924" i="1"/>
  <c r="D6908" i="1"/>
  <c r="D6892" i="1"/>
  <c r="D6876" i="1"/>
  <c r="D6860" i="1"/>
  <c r="D6844" i="1"/>
  <c r="D6828" i="1"/>
  <c r="D6812" i="1"/>
  <c r="D6796" i="1"/>
  <c r="D6780" i="1"/>
  <c r="D6765" i="1"/>
  <c r="D6747" i="1"/>
  <c r="D6732" i="1"/>
  <c r="D6716" i="1"/>
  <c r="D6700" i="1"/>
  <c r="D6683" i="1"/>
  <c r="D6668" i="1"/>
  <c r="D6652" i="1"/>
  <c r="D6636" i="1"/>
  <c r="D6620" i="1"/>
  <c r="D6605" i="1"/>
  <c r="D6588" i="1"/>
  <c r="D6573" i="1"/>
  <c r="D6556" i="1"/>
  <c r="D6540" i="1"/>
  <c r="D6524" i="1"/>
  <c r="D6508" i="1"/>
  <c r="D6492" i="1"/>
  <c r="D6475" i="1"/>
  <c r="D6460" i="1"/>
  <c r="D6444" i="1"/>
  <c r="D6428" i="1"/>
  <c r="D6412" i="1"/>
  <c r="D6396" i="1"/>
  <c r="D6380" i="1"/>
  <c r="D6364" i="1"/>
  <c r="D6348" i="1"/>
  <c r="D6332" i="1"/>
  <c r="D6316" i="1"/>
  <c r="D6300" i="1"/>
  <c r="D6284" i="1"/>
  <c r="D6268" i="1"/>
  <c r="D6252" i="1"/>
  <c r="D6236" i="1"/>
  <c r="D6220" i="1"/>
  <c r="D6204" i="1"/>
  <c r="D6188" i="1"/>
  <c r="D6172" i="1"/>
  <c r="D6156" i="1"/>
  <c r="D6140" i="1"/>
  <c r="D6124" i="1"/>
  <c r="D6108" i="1"/>
  <c r="D6092" i="1"/>
  <c r="D6076" i="1"/>
  <c r="D6060" i="1"/>
  <c r="D6045" i="1"/>
  <c r="D6028" i="1"/>
  <c r="D6012" i="1"/>
  <c r="D5996" i="1"/>
  <c r="D5980" i="1"/>
  <c r="D5964" i="1"/>
  <c r="D5948" i="1"/>
  <c r="D5932" i="1"/>
  <c r="D5916" i="1"/>
  <c r="D5900" i="1"/>
  <c r="D5884" i="1"/>
  <c r="D5868" i="1"/>
  <c r="D5852" i="1"/>
  <c r="D5836" i="1"/>
  <c r="D5820" i="1"/>
  <c r="D5804" i="1"/>
  <c r="D5788" i="1"/>
  <c r="D5772" i="1"/>
  <c r="D5756" i="1"/>
  <c r="D5740" i="1"/>
  <c r="D5724" i="1"/>
  <c r="D5708" i="1"/>
  <c r="D5692" i="1"/>
  <c r="D5676" i="1"/>
  <c r="D5660" i="1"/>
  <c r="D5644" i="1"/>
  <c r="D5628" i="1"/>
  <c r="D5612" i="1"/>
  <c r="D5596" i="1"/>
  <c r="D5580" i="1"/>
  <c r="D5564" i="1"/>
  <c r="D5548" i="1"/>
  <c r="D5532" i="1"/>
  <c r="D5516" i="1"/>
  <c r="D5501" i="1"/>
  <c r="D5484" i="1"/>
  <c r="D5468" i="1"/>
  <c r="D5452" i="1"/>
  <c r="D5436" i="1"/>
  <c r="D5421" i="1"/>
  <c r="D5404" i="1"/>
  <c r="D5388" i="1"/>
  <c r="D5372" i="1"/>
  <c r="D5356" i="1"/>
  <c r="D5340" i="1"/>
  <c r="D5324" i="1"/>
  <c r="D5308" i="1"/>
  <c r="D5292" i="1"/>
  <c r="D5276" i="1"/>
  <c r="D5260" i="1"/>
  <c r="D5244" i="1"/>
  <c r="D5228" i="1"/>
  <c r="D5212" i="1"/>
  <c r="D5196" i="1"/>
  <c r="D5181" i="1"/>
  <c r="D5165" i="1"/>
  <c r="D5148" i="1"/>
  <c r="D5132" i="1"/>
  <c r="D5116" i="1"/>
  <c r="D5100" i="1"/>
  <c r="D5084" i="1"/>
  <c r="D5068" i="1"/>
  <c r="D5053" i="1"/>
  <c r="D5036" i="1"/>
  <c r="D5020" i="1"/>
  <c r="D5003" i="1"/>
  <c r="D4988" i="1"/>
  <c r="D4972" i="1"/>
  <c r="D4956" i="1"/>
  <c r="D4940" i="1"/>
  <c r="D4924" i="1"/>
  <c r="D4908" i="1"/>
  <c r="D4892" i="1"/>
  <c r="D4876" i="1"/>
  <c r="D4860" i="1"/>
  <c r="D4844" i="1"/>
  <c r="D4828" i="1"/>
  <c r="D4812" i="1"/>
  <c r="D4796" i="1"/>
  <c r="D4780" i="1"/>
  <c r="D4764" i="1"/>
  <c r="D4748" i="1"/>
  <c r="D4732" i="1"/>
  <c r="D4716" i="1"/>
  <c r="D4700" i="1"/>
  <c r="D4684" i="1"/>
  <c r="D4668" i="1"/>
  <c r="D4652" i="1"/>
  <c r="D4636" i="1"/>
  <c r="D4620" i="1"/>
  <c r="D4604" i="1"/>
  <c r="D4588" i="1"/>
  <c r="D4572" i="1"/>
  <c r="D4556" i="1"/>
  <c r="D4540" i="1"/>
  <c r="D4524" i="1"/>
  <c r="D4508" i="1"/>
  <c r="D4492" i="1"/>
  <c r="D4476" i="1"/>
  <c r="D4460" i="1"/>
  <c r="D4444" i="1"/>
  <c r="D4428" i="1"/>
  <c r="D4413" i="1"/>
  <c r="D4396" i="1"/>
  <c r="D4380" i="1"/>
  <c r="D4364" i="1"/>
  <c r="D4348" i="1"/>
  <c r="D4332" i="1"/>
  <c r="D4316" i="1"/>
  <c r="D4300" i="1"/>
  <c r="D4284" i="1"/>
  <c r="D4268" i="1"/>
  <c r="D4252" i="1"/>
  <c r="D4236" i="1"/>
  <c r="D4220" i="1"/>
  <c r="D4203" i="1"/>
  <c r="D4188" i="1"/>
  <c r="D4172" i="1"/>
  <c r="D4156" i="1"/>
  <c r="D4140" i="1"/>
  <c r="D4124" i="1"/>
  <c r="D4108" i="1"/>
  <c r="D4092" i="1"/>
  <c r="D4076" i="1"/>
  <c r="D4060" i="1"/>
  <c r="D4044" i="1"/>
  <c r="D4028" i="1"/>
  <c r="D4012" i="1"/>
  <c r="D3996" i="1"/>
  <c r="D3980" i="1"/>
  <c r="D3964" i="1"/>
  <c r="D3948" i="1"/>
  <c r="D3932" i="1"/>
  <c r="D3916" i="1"/>
  <c r="D3900" i="1"/>
  <c r="D3884" i="1"/>
  <c r="D3868" i="1"/>
  <c r="D3852" i="1"/>
  <c r="D3836" i="1"/>
  <c r="D3820" i="1"/>
  <c r="D3804" i="1"/>
  <c r="D3788" i="1"/>
  <c r="D3772" i="1"/>
  <c r="D3756" i="1"/>
  <c r="D3740" i="1"/>
  <c r="D3724" i="1"/>
  <c r="D3708" i="1"/>
  <c r="D3692" i="1"/>
  <c r="D3676" i="1"/>
  <c r="D3659" i="1"/>
  <c r="D3644" i="1"/>
  <c r="D3628" i="1"/>
  <c r="D3612" i="1"/>
  <c r="D3597" i="1"/>
  <c r="D3580" i="1"/>
  <c r="D3564" i="1"/>
  <c r="D3548" i="1"/>
  <c r="D3532" i="1"/>
  <c r="D3516" i="1"/>
  <c r="D3500" i="1"/>
  <c r="D3484" i="1"/>
  <c r="D3468" i="1"/>
  <c r="D3452" i="1"/>
  <c r="D3436" i="1"/>
  <c r="D3420" i="1"/>
  <c r="D3404" i="1"/>
  <c r="D3388" i="1"/>
  <c r="D3372" i="1"/>
  <c r="D3356" i="1"/>
  <c r="D3341" i="1"/>
  <c r="D3324" i="1"/>
  <c r="D3308" i="1"/>
  <c r="D3291" i="1"/>
  <c r="D3276" i="1"/>
  <c r="D3260" i="1"/>
  <c r="D3244" i="1"/>
  <c r="D3228" i="1"/>
  <c r="D3212" i="1"/>
  <c r="D3196" i="1"/>
  <c r="D3180" i="1"/>
  <c r="D3164" i="1"/>
  <c r="D3148" i="1"/>
  <c r="D3132" i="1"/>
  <c r="D3116" i="1"/>
  <c r="D3100" i="1"/>
  <c r="D3084" i="1"/>
  <c r="D3068" i="1"/>
  <c r="D3052" i="1"/>
  <c r="D3036" i="1"/>
  <c r="D3020" i="1"/>
  <c r="D3004" i="1"/>
  <c r="D2988" i="1"/>
  <c r="D2973" i="1"/>
  <c r="D2956" i="1"/>
  <c r="D2940" i="1"/>
  <c r="D2924" i="1"/>
  <c r="D2908" i="1"/>
  <c r="D2892" i="1"/>
  <c r="D2876" i="1"/>
  <c r="D2860" i="1"/>
  <c r="D2844" i="1"/>
  <c r="D2828" i="1"/>
  <c r="D2812" i="1"/>
  <c r="D2796" i="1"/>
  <c r="D2780" i="1"/>
  <c r="D2764" i="1"/>
  <c r="D2748" i="1"/>
  <c r="D2732" i="1"/>
  <c r="D2716" i="1"/>
  <c r="D2700" i="1"/>
  <c r="D2684" i="1"/>
  <c r="D2668" i="1"/>
  <c r="D2652" i="1"/>
  <c r="D2636" i="1"/>
  <c r="D2620" i="1"/>
  <c r="D2603" i="1"/>
  <c r="D2588" i="1"/>
  <c r="D2572" i="1"/>
  <c r="D2556" i="1"/>
  <c r="D2540" i="1"/>
  <c r="D2524" i="1"/>
  <c r="D2508" i="1"/>
  <c r="D2492" i="1"/>
  <c r="D2477" i="1"/>
  <c r="D2460" i="1"/>
  <c r="D2444" i="1"/>
  <c r="D2428" i="1"/>
  <c r="D2412" i="1"/>
  <c r="D2396" i="1"/>
  <c r="D2380" i="1"/>
  <c r="D2365" i="1"/>
  <c r="D2350" i="1"/>
  <c r="D2332" i="1"/>
  <c r="D2317" i="1"/>
  <c r="D2300" i="1"/>
  <c r="D2284" i="1"/>
  <c r="D2268" i="1"/>
  <c r="D2252" i="1"/>
  <c r="D2236" i="1"/>
  <c r="D2220" i="1"/>
  <c r="D2204" i="1"/>
  <c r="D2188" i="1"/>
  <c r="D2172" i="1"/>
  <c r="D2156" i="1"/>
  <c r="D2140" i="1"/>
  <c r="D2124" i="1"/>
  <c r="D2108" i="1"/>
  <c r="D2091" i="1"/>
  <c r="D2077" i="1"/>
  <c r="D2060" i="1"/>
  <c r="D2044" i="1"/>
  <c r="D2028" i="1"/>
  <c r="D2012" i="1"/>
  <c r="D1996" i="1"/>
  <c r="D1980" i="1"/>
  <c r="D1964" i="1"/>
  <c r="D1948" i="1"/>
  <c r="D1932" i="1"/>
  <c r="D1916" i="1"/>
  <c r="D1899" i="1"/>
  <c r="D1884" i="1"/>
  <c r="D1868" i="1"/>
  <c r="D1852" i="1"/>
  <c r="D1836" i="1"/>
  <c r="D1820" i="1"/>
  <c r="D1804" i="1"/>
  <c r="D1788" i="1"/>
  <c r="D1772" i="1"/>
  <c r="D1756" i="1"/>
  <c r="D1740" i="1"/>
  <c r="D1724" i="1"/>
  <c r="D1708" i="1"/>
  <c r="D1692" i="1"/>
  <c r="D1676" i="1"/>
  <c r="D1660" i="1"/>
  <c r="D1644" i="1"/>
  <c r="D1628" i="1"/>
  <c r="D1612" i="1"/>
  <c r="D1596" i="1"/>
  <c r="D1580" i="1"/>
  <c r="D1564" i="1"/>
  <c r="D1548" i="1"/>
  <c r="D1532" i="1"/>
  <c r="D1516" i="1"/>
  <c r="D1500" i="1"/>
  <c r="D1484" i="1"/>
  <c r="D1468" i="1"/>
  <c r="D18817" i="1"/>
  <c r="D18065" i="1"/>
  <c r="D17411" i="1"/>
  <c r="D16769" i="1"/>
  <c r="D16017" i="1"/>
  <c r="D15364" i="1"/>
  <c r="D14721" i="1"/>
  <c r="D14083" i="1"/>
  <c r="D13651" i="1"/>
  <c r="D13482" i="1"/>
  <c r="D13388" i="1"/>
  <c r="D13307" i="1"/>
  <c r="D13226" i="1"/>
  <c r="D13132" i="1"/>
  <c r="D13051" i="1"/>
  <c r="D12970" i="1"/>
  <c r="D12876" i="1"/>
  <c r="D12795" i="1"/>
  <c r="D12714" i="1"/>
  <c r="D12620" i="1"/>
  <c r="D12539" i="1"/>
  <c r="D12459" i="1"/>
  <c r="D12364" i="1"/>
  <c r="D12282" i="1"/>
  <c r="D12202" i="1"/>
  <c r="D12108" i="1"/>
  <c r="D12027" i="1"/>
  <c r="D11946" i="1"/>
  <c r="D11852" i="1"/>
  <c r="D11771" i="1"/>
  <c r="D11690" i="1"/>
  <c r="D11596" i="1"/>
  <c r="D11515" i="1"/>
  <c r="D11434" i="1"/>
  <c r="D11340" i="1"/>
  <c r="D11259" i="1"/>
  <c r="D11178" i="1"/>
  <c r="D11084" i="1"/>
  <c r="D11003" i="1"/>
  <c r="D10922" i="1"/>
  <c r="D10828" i="1"/>
  <c r="D10747" i="1"/>
  <c r="D10666" i="1"/>
  <c r="D10572" i="1"/>
  <c r="D10491" i="1"/>
  <c r="D10410" i="1"/>
  <c r="D10316" i="1"/>
  <c r="D10235" i="1"/>
  <c r="D10154" i="1"/>
  <c r="D10060" i="1"/>
  <c r="D9979" i="1"/>
  <c r="D9898" i="1"/>
  <c r="D9804" i="1"/>
  <c r="D9723" i="1"/>
  <c r="D9642" i="1"/>
  <c r="D9548" i="1"/>
  <c r="D9467" i="1"/>
  <c r="D9386" i="1"/>
  <c r="D9292" i="1"/>
  <c r="D9211" i="1"/>
  <c r="D9130" i="1"/>
  <c r="D9036" i="1"/>
  <c r="D8955" i="1"/>
  <c r="D8874" i="1"/>
  <c r="D8795" i="1"/>
  <c r="D8779" i="1"/>
  <c r="D8763" i="1"/>
  <c r="D8747" i="1"/>
  <c r="D8731" i="1"/>
  <c r="D8715" i="1"/>
  <c r="D8699" i="1"/>
  <c r="D8683" i="1"/>
  <c r="D8667" i="1"/>
  <c r="D8651" i="1"/>
  <c r="D8635" i="1"/>
  <c r="D8619" i="1"/>
  <c r="D8603" i="1"/>
  <c r="D8587" i="1"/>
  <c r="D8571" i="1"/>
  <c r="D8555" i="1"/>
  <c r="D8539" i="1"/>
  <c r="D8523" i="1"/>
  <c r="D8507" i="1"/>
  <c r="D8491" i="1"/>
  <c r="D8475" i="1"/>
  <c r="D8459" i="1"/>
  <c r="D8443" i="1"/>
  <c r="D8427" i="1"/>
  <c r="D8411" i="1"/>
  <c r="D8395" i="1"/>
  <c r="D8379" i="1"/>
  <c r="D8363" i="1"/>
  <c r="D8347" i="1"/>
  <c r="D8331" i="1"/>
  <c r="D8315" i="1"/>
  <c r="D8299" i="1"/>
  <c r="D8283" i="1"/>
  <c r="D8267" i="1"/>
  <c r="D8251" i="1"/>
  <c r="D8235" i="1"/>
  <c r="D8219" i="1"/>
  <c r="D8203" i="1"/>
  <c r="D8187" i="1"/>
  <c r="D8171" i="1"/>
  <c r="D8155" i="1"/>
  <c r="D8139" i="1"/>
  <c r="D8123" i="1"/>
  <c r="D8107" i="1"/>
  <c r="D8091" i="1"/>
  <c r="D8075" i="1"/>
  <c r="D8059" i="1"/>
  <c r="D8043" i="1"/>
  <c r="D8027" i="1"/>
  <c r="D8011" i="1"/>
  <c r="D7995" i="1"/>
  <c r="D7979" i="1"/>
  <c r="D7963" i="1"/>
  <c r="D7947" i="1"/>
  <c r="D7931" i="1"/>
  <c r="D7915" i="1"/>
  <c r="D7899" i="1"/>
  <c r="D7884" i="1"/>
  <c r="D7867" i="1"/>
  <c r="D7851" i="1"/>
  <c r="D7835" i="1"/>
  <c r="D7819" i="1"/>
  <c r="D7803" i="1"/>
  <c r="D7787" i="1"/>
  <c r="D7771" i="1"/>
  <c r="D7755" i="1"/>
  <c r="D7739" i="1"/>
  <c r="D7723" i="1"/>
  <c r="D7707" i="1"/>
  <c r="D7691" i="1"/>
  <c r="D7674" i="1"/>
  <c r="D7659" i="1"/>
  <c r="D7643" i="1"/>
  <c r="D7627" i="1"/>
  <c r="D7611" i="1"/>
  <c r="D7595" i="1"/>
  <c r="D7579" i="1"/>
  <c r="D7563" i="1"/>
  <c r="D7547" i="1"/>
  <c r="D7531" i="1"/>
  <c r="D7515" i="1"/>
  <c r="D7499" i="1"/>
  <c r="D7483" i="1"/>
  <c r="D7468" i="1"/>
  <c r="D7451" i="1"/>
  <c r="D7435" i="1"/>
  <c r="D7418" i="1"/>
  <c r="D7403" i="1"/>
  <c r="D7387" i="1"/>
  <c r="D7371" i="1"/>
  <c r="D7355" i="1"/>
  <c r="D7339" i="1"/>
  <c r="D7323" i="1"/>
  <c r="D7307" i="1"/>
  <c r="D7291" i="1"/>
  <c r="D7275" i="1"/>
  <c r="D7259" i="1"/>
  <c r="D7243" i="1"/>
  <c r="D7228" i="1"/>
  <c r="D7211" i="1"/>
  <c r="D7195" i="1"/>
  <c r="D7179" i="1"/>
  <c r="D7163" i="1"/>
  <c r="D7147" i="1"/>
  <c r="D7131" i="1"/>
  <c r="D7114" i="1"/>
  <c r="D7100" i="1"/>
  <c r="D7083" i="1"/>
  <c r="D7067" i="1"/>
  <c r="D7051" i="1"/>
  <c r="D7035" i="1"/>
  <c r="D7020" i="1"/>
  <c r="D7003" i="1"/>
  <c r="D6987" i="1"/>
  <c r="D6971" i="1"/>
  <c r="D6955" i="1"/>
  <c r="D6939" i="1"/>
  <c r="D6923" i="1"/>
  <c r="D6907" i="1"/>
  <c r="D6890" i="1"/>
  <c r="D6875" i="1"/>
  <c r="D6859" i="1"/>
  <c r="D6843" i="1"/>
  <c r="D6827" i="1"/>
  <c r="D6811" i="1"/>
  <c r="D6795" i="1"/>
  <c r="D6779" i="1"/>
  <c r="D6763" i="1"/>
  <c r="D6748" i="1"/>
  <c r="D6731" i="1"/>
  <c r="D6715" i="1"/>
  <c r="D6699" i="1"/>
  <c r="D6684" i="1"/>
  <c r="D6667" i="1"/>
  <c r="D6651" i="1"/>
  <c r="D6635" i="1"/>
  <c r="D6619" i="1"/>
  <c r="D6603" i="1"/>
  <c r="D6587" i="1"/>
  <c r="D6571" i="1"/>
  <c r="D6555" i="1"/>
  <c r="D6539" i="1"/>
  <c r="D6523" i="1"/>
  <c r="D6507" i="1"/>
  <c r="D6491" i="1"/>
  <c r="D6476" i="1"/>
  <c r="D6459" i="1"/>
  <c r="D6443" i="1"/>
  <c r="D6427" i="1"/>
  <c r="D6410" i="1"/>
  <c r="D6395" i="1"/>
  <c r="D6379" i="1"/>
  <c r="D6363" i="1"/>
  <c r="D6347" i="1"/>
  <c r="D6331" i="1"/>
  <c r="D6315" i="1"/>
  <c r="D6299" i="1"/>
  <c r="D6283" i="1"/>
  <c r="D6267" i="1"/>
  <c r="D6251" i="1"/>
  <c r="D6235" i="1"/>
  <c r="D6219" i="1"/>
  <c r="D6203" i="1"/>
  <c r="D6187" i="1"/>
  <c r="D6171" i="1"/>
  <c r="D6155" i="1"/>
  <c r="D6138" i="1"/>
  <c r="D6123" i="1"/>
  <c r="D6107" i="1"/>
  <c r="D6090" i="1"/>
  <c r="D6075" i="1"/>
  <c r="D6059" i="1"/>
  <c r="D6043" i="1"/>
  <c r="D6027" i="1"/>
  <c r="D6011" i="1"/>
  <c r="D5995" i="1"/>
  <c r="D5979" i="1"/>
  <c r="D5963" i="1"/>
  <c r="D5947" i="1"/>
  <c r="D5931" i="1"/>
  <c r="D5915" i="1"/>
  <c r="D5899" i="1"/>
  <c r="D5883" i="1"/>
  <c r="D5867" i="1"/>
  <c r="D5851" i="1"/>
  <c r="D5835" i="1"/>
  <c r="D5819" i="1"/>
  <c r="D5803" i="1"/>
  <c r="D5787" i="1"/>
  <c r="D5771" i="1"/>
  <c r="D5755" i="1"/>
  <c r="D5739" i="1"/>
  <c r="D5723" i="1"/>
  <c r="D5707" i="1"/>
  <c r="D5691" i="1"/>
  <c r="D5675" i="1"/>
  <c r="D5659" i="1"/>
  <c r="D5643" i="1"/>
  <c r="D5627" i="1"/>
  <c r="D5611" i="1"/>
  <c r="D5594" i="1"/>
  <c r="D5579" i="1"/>
  <c r="D5563" i="1"/>
  <c r="D5547" i="1"/>
  <c r="D5531" i="1"/>
  <c r="D5515" i="1"/>
  <c r="D5499" i="1"/>
  <c r="D5482" i="1"/>
  <c r="D5467" i="1"/>
  <c r="D5451" i="1"/>
  <c r="D5435" i="1"/>
  <c r="D5419" i="1"/>
  <c r="D5403" i="1"/>
  <c r="D5387" i="1"/>
  <c r="D5371" i="1"/>
  <c r="D5355" i="1"/>
  <c r="D5339" i="1"/>
  <c r="D5323" i="1"/>
  <c r="D5307" i="1"/>
  <c r="D5291" i="1"/>
  <c r="D5275" i="1"/>
  <c r="D5259" i="1"/>
  <c r="D5243" i="1"/>
  <c r="D5227" i="1"/>
  <c r="D5211" i="1"/>
  <c r="D5195" i="1"/>
  <c r="D5179" i="1"/>
  <c r="D5163" i="1"/>
  <c r="D5147" i="1"/>
  <c r="D5131" i="1"/>
  <c r="D5115" i="1"/>
  <c r="D5099" i="1"/>
  <c r="D5083" i="1"/>
  <c r="D5067" i="1"/>
  <c r="D5051" i="1"/>
  <c r="D5035" i="1"/>
  <c r="D5019" i="1"/>
  <c r="D5004" i="1"/>
  <c r="D4987" i="1"/>
  <c r="D4971" i="1"/>
  <c r="D4954" i="1"/>
  <c r="D4939" i="1"/>
  <c r="D4923" i="1"/>
  <c r="D4907" i="1"/>
  <c r="D4891" i="1"/>
  <c r="D4875" i="1"/>
  <c r="D4859" i="1"/>
  <c r="D4843" i="1"/>
  <c r="D4827" i="1"/>
  <c r="D4811" i="1"/>
  <c r="D4795" i="1"/>
  <c r="D4779" i="1"/>
  <c r="D4763" i="1"/>
  <c r="D4747" i="1"/>
  <c r="D4731" i="1"/>
  <c r="D4715" i="1"/>
  <c r="D4699" i="1"/>
  <c r="D4683" i="1"/>
  <c r="D4667" i="1"/>
  <c r="D4651" i="1"/>
  <c r="D4635" i="1"/>
  <c r="D4619" i="1"/>
  <c r="D4603" i="1"/>
  <c r="D4587" i="1"/>
  <c r="D4571" i="1"/>
  <c r="D4555" i="1"/>
  <c r="D4539" i="1"/>
  <c r="D4523" i="1"/>
  <c r="D4507" i="1"/>
  <c r="D4491" i="1"/>
  <c r="D4475" i="1"/>
  <c r="D4459" i="1"/>
  <c r="D4443" i="1"/>
  <c r="D4427" i="1"/>
  <c r="D4411" i="1"/>
  <c r="D4395" i="1"/>
  <c r="D4378" i="1"/>
  <c r="D18705" i="1"/>
  <c r="D18051" i="1"/>
  <c r="D17409" i="1"/>
  <c r="D16657" i="1"/>
  <c r="D16003" i="1"/>
  <c r="D15361" i="1"/>
  <c r="D14609" i="1"/>
  <c r="D14081" i="1"/>
  <c r="D13649" i="1"/>
  <c r="D13468" i="1"/>
  <c r="D13387" i="1"/>
  <c r="D13306" i="1"/>
  <c r="D13212" i="1"/>
  <c r="D13131" i="1"/>
  <c r="D13050" i="1"/>
  <c r="D12956" i="1"/>
  <c r="D12875" i="1"/>
  <c r="D12794" i="1"/>
  <c r="D12700" i="1"/>
  <c r="D12619" i="1"/>
  <c r="D12538" i="1"/>
  <c r="D12444" i="1"/>
  <c r="D12362" i="1"/>
  <c r="D12283" i="1"/>
  <c r="D12188" i="1"/>
  <c r="D12107" i="1"/>
  <c r="D12026" i="1"/>
  <c r="D11932" i="1"/>
  <c r="D11850" i="1"/>
  <c r="D11770" i="1"/>
  <c r="D11676" i="1"/>
  <c r="D11595" i="1"/>
  <c r="D11514" i="1"/>
  <c r="D11420" i="1"/>
  <c r="D11339" i="1"/>
  <c r="D11258" i="1"/>
  <c r="D11164" i="1"/>
  <c r="D11083" i="1"/>
  <c r="D11002" i="1"/>
  <c r="D10908" i="1"/>
  <c r="D10827" i="1"/>
  <c r="D10746" i="1"/>
  <c r="D10652" i="1"/>
  <c r="D10571" i="1"/>
  <c r="D10490" i="1"/>
  <c r="D10396" i="1"/>
  <c r="D10315" i="1"/>
  <c r="D10234" i="1"/>
  <c r="D10140" i="1"/>
  <c r="D10059" i="1"/>
  <c r="D9978" i="1"/>
  <c r="D9884" i="1"/>
  <c r="D9803" i="1"/>
  <c r="D9722" i="1"/>
  <c r="D9628" i="1"/>
  <c r="D9547" i="1"/>
  <c r="D9466" i="1"/>
  <c r="D9372" i="1"/>
  <c r="D9291" i="1"/>
  <c r="D9210" i="1"/>
  <c r="D9116" i="1"/>
  <c r="D9035" i="1"/>
  <c r="D8954" i="1"/>
  <c r="D8860" i="1"/>
  <c r="D8794" i="1"/>
  <c r="D8778" i="1"/>
  <c r="D8762" i="1"/>
  <c r="D8746" i="1"/>
  <c r="D8730" i="1"/>
  <c r="D8714" i="1"/>
  <c r="D8698" i="1"/>
  <c r="D8682" i="1"/>
  <c r="D8666" i="1"/>
  <c r="D8650" i="1"/>
  <c r="D8634" i="1"/>
  <c r="D8618" i="1"/>
  <c r="D8602" i="1"/>
  <c r="D8586" i="1"/>
  <c r="D8570" i="1"/>
  <c r="D8554" i="1"/>
  <c r="D8538" i="1"/>
  <c r="D8522" i="1"/>
  <c r="D8506" i="1"/>
  <c r="D8490" i="1"/>
  <c r="D8474" i="1"/>
  <c r="D8458" i="1"/>
  <c r="D8442" i="1"/>
  <c r="D8426" i="1"/>
  <c r="D8410" i="1"/>
  <c r="D8394" i="1"/>
  <c r="D8378" i="1"/>
  <c r="D8362" i="1"/>
  <c r="D8345" i="1"/>
  <c r="D8330" i="1"/>
  <c r="D8314" i="1"/>
  <c r="D8298" i="1"/>
  <c r="D8282" i="1"/>
  <c r="D8266" i="1"/>
  <c r="D8250" i="1"/>
  <c r="D8234" i="1"/>
  <c r="D8218" i="1"/>
  <c r="D8202" i="1"/>
  <c r="D8186" i="1"/>
  <c r="D8170" i="1"/>
  <c r="D8154" i="1"/>
  <c r="D8138" i="1"/>
  <c r="D8122" i="1"/>
  <c r="D8106" i="1"/>
  <c r="D8090" i="1"/>
  <c r="D8074" i="1"/>
  <c r="D8057" i="1"/>
  <c r="D8042" i="1"/>
  <c r="D8026" i="1"/>
  <c r="D8010" i="1"/>
  <c r="D7994" i="1"/>
  <c r="D7978" i="1"/>
  <c r="D7962" i="1"/>
  <c r="D7946" i="1"/>
  <c r="D7930" i="1"/>
  <c r="D7914" i="1"/>
  <c r="D7898" i="1"/>
  <c r="D7882" i="1"/>
  <c r="D7866" i="1"/>
  <c r="D7850" i="1"/>
  <c r="D7834" i="1"/>
  <c r="D7818" i="1"/>
  <c r="D7802" i="1"/>
  <c r="D7786" i="1"/>
  <c r="D7770" i="1"/>
  <c r="D7754" i="1"/>
  <c r="D7738" i="1"/>
  <c r="D7722" i="1"/>
  <c r="D7706" i="1"/>
  <c r="D7690" i="1"/>
  <c r="D7675" i="1"/>
  <c r="D7658" i="1"/>
  <c r="D7642" i="1"/>
  <c r="D7626" i="1"/>
  <c r="D7609" i="1"/>
  <c r="D7594" i="1"/>
  <c r="D7578" i="1"/>
  <c r="D7562" i="1"/>
  <c r="D7546" i="1"/>
  <c r="D7530" i="1"/>
  <c r="D7514" i="1"/>
  <c r="D7498" i="1"/>
  <c r="D7482" i="1"/>
  <c r="D7466" i="1"/>
  <c r="D7450" i="1"/>
  <c r="D7434" i="1"/>
  <c r="D7419" i="1"/>
  <c r="D7402" i="1"/>
  <c r="D7386" i="1"/>
  <c r="D7370" i="1"/>
  <c r="D7354" i="1"/>
  <c r="D7338" i="1"/>
  <c r="D7321" i="1"/>
  <c r="D7306" i="1"/>
  <c r="D7290" i="1"/>
  <c r="D7274" i="1"/>
  <c r="D7258" i="1"/>
  <c r="D7242" i="1"/>
  <c r="D7226" i="1"/>
  <c r="D7210" i="1"/>
  <c r="D7194" i="1"/>
  <c r="D7178" i="1"/>
  <c r="D7161" i="1"/>
  <c r="D7146" i="1"/>
  <c r="D7130" i="1"/>
  <c r="D7115" i="1"/>
  <c r="D7098" i="1"/>
  <c r="D7082" i="1"/>
  <c r="D7066" i="1"/>
  <c r="D7050" i="1"/>
  <c r="D7034" i="1"/>
  <c r="D7018" i="1"/>
  <c r="D7002" i="1"/>
  <c r="D6986" i="1"/>
  <c r="D6970" i="1"/>
  <c r="D6954" i="1"/>
  <c r="D6937" i="1"/>
  <c r="D6922" i="1"/>
  <c r="D6906" i="1"/>
  <c r="D6891" i="1"/>
  <c r="D6874" i="1"/>
  <c r="D6858" i="1"/>
  <c r="D6842" i="1"/>
  <c r="D6826" i="1"/>
  <c r="D6810" i="1"/>
  <c r="D6794" i="1"/>
  <c r="D6778" i="1"/>
  <c r="D6762" i="1"/>
  <c r="D6746" i="1"/>
  <c r="D6730" i="1"/>
  <c r="D6714" i="1"/>
  <c r="D6698" i="1"/>
  <c r="D6682" i="1"/>
  <c r="D6665" i="1"/>
  <c r="D6650" i="1"/>
  <c r="D6634" i="1"/>
  <c r="D6618" i="1"/>
  <c r="D6602" i="1"/>
  <c r="D6586" i="1"/>
  <c r="D6570" i="1"/>
  <c r="D6554" i="1"/>
  <c r="D6538" i="1"/>
  <c r="D6522" i="1"/>
  <c r="D6506" i="1"/>
  <c r="D6490" i="1"/>
  <c r="D6473" i="1"/>
  <c r="D6457" i="1"/>
  <c r="D6442" i="1"/>
  <c r="D6426" i="1"/>
  <c r="D6411" i="1"/>
  <c r="D6394" i="1"/>
  <c r="D6377" i="1"/>
  <c r="D6362" i="1"/>
  <c r="D6345" i="1"/>
  <c r="D6329" i="1"/>
  <c r="D6314" i="1"/>
  <c r="D6298" i="1"/>
  <c r="D6282" i="1"/>
  <c r="D6266" i="1"/>
  <c r="D6250" i="1"/>
  <c r="D6234" i="1"/>
  <c r="D6218" i="1"/>
  <c r="D6202" i="1"/>
  <c r="D6186" i="1"/>
  <c r="D6170" i="1"/>
  <c r="D6154" i="1"/>
  <c r="D6139" i="1"/>
  <c r="D6122" i="1"/>
  <c r="D6106" i="1"/>
  <c r="D6091" i="1"/>
  <c r="D6074" i="1"/>
  <c r="D6058" i="1"/>
  <c r="D6042" i="1"/>
  <c r="D6026" i="1"/>
  <c r="D6009" i="1"/>
  <c r="D5994" i="1"/>
  <c r="D5978" i="1"/>
  <c r="D5962" i="1"/>
  <c r="D5946" i="1"/>
  <c r="D5930" i="1"/>
  <c r="D5914" i="1"/>
  <c r="D5898" i="1"/>
  <c r="D5882" i="1"/>
  <c r="D5866" i="1"/>
  <c r="D5850" i="1"/>
  <c r="D5834" i="1"/>
  <c r="D5818" i="1"/>
  <c r="D5802" i="1"/>
  <c r="D5786" i="1"/>
  <c r="D5770" i="1"/>
  <c r="D5754" i="1"/>
  <c r="D5738" i="1"/>
  <c r="D5722" i="1"/>
  <c r="D5706" i="1"/>
  <c r="D5690" i="1"/>
  <c r="D5674" i="1"/>
  <c r="D5658" i="1"/>
  <c r="D5642" i="1"/>
  <c r="D5625" i="1"/>
  <c r="D5610" i="1"/>
  <c r="D5595" i="1"/>
  <c r="D5578" i="1"/>
  <c r="D5562" i="1"/>
  <c r="D5546" i="1"/>
  <c r="D5530" i="1"/>
  <c r="D5514" i="1"/>
  <c r="D5498" i="1"/>
  <c r="D5483" i="1"/>
  <c r="D5466" i="1"/>
  <c r="D5450" i="1"/>
  <c r="D5434" i="1"/>
  <c r="D5418" i="1"/>
  <c r="D5402" i="1"/>
  <c r="D5386" i="1"/>
  <c r="D5370" i="1"/>
  <c r="D5354" i="1"/>
  <c r="D5338" i="1"/>
  <c r="D5322" i="1"/>
  <c r="D5306" i="1"/>
  <c r="D5290" i="1"/>
  <c r="D5274" i="1"/>
  <c r="D5258" i="1"/>
  <c r="D5242" i="1"/>
  <c r="D5226" i="1"/>
  <c r="D5210" i="1"/>
  <c r="D5194" i="1"/>
  <c r="D5178" i="1"/>
  <c r="D5162" i="1"/>
  <c r="D5145" i="1"/>
  <c r="D5130" i="1"/>
  <c r="D5114" i="1"/>
  <c r="D5098" i="1"/>
  <c r="D5082" i="1"/>
  <c r="D5066" i="1"/>
  <c r="D5050" i="1"/>
  <c r="D5034" i="1"/>
  <c r="D5018" i="1"/>
  <c r="D5002" i="1"/>
  <c r="D4986" i="1"/>
  <c r="D4970" i="1"/>
  <c r="D4955" i="1"/>
  <c r="D4938" i="1"/>
  <c r="D4922" i="1"/>
  <c r="D4906" i="1"/>
  <c r="D4890" i="1"/>
  <c r="D4874" i="1"/>
  <c r="D4858" i="1"/>
  <c r="D4842" i="1"/>
  <c r="D4826" i="1"/>
  <c r="D4810" i="1"/>
  <c r="D4793" i="1"/>
  <c r="D4778" i="1"/>
  <c r="D4762" i="1"/>
  <c r="D4746" i="1"/>
  <c r="D4730" i="1"/>
  <c r="D4712" i="1"/>
  <c r="D4698" i="1"/>
  <c r="D4682" i="1"/>
  <c r="D4666" i="1"/>
  <c r="D4650" i="1"/>
  <c r="D4634" i="1"/>
  <c r="D4618" i="1"/>
  <c r="D4602" i="1"/>
  <c r="D4586" i="1"/>
  <c r="D4570" i="1"/>
  <c r="D4554" i="1"/>
  <c r="D4538" i="1"/>
  <c r="D4522" i="1"/>
  <c r="D4506" i="1"/>
  <c r="D4490" i="1"/>
  <c r="D4474" i="1"/>
  <c r="D4458" i="1"/>
  <c r="D4442" i="1"/>
  <c r="D4426" i="1"/>
  <c r="D4410" i="1"/>
  <c r="D4394" i="1"/>
  <c r="D4379" i="1"/>
  <c r="D4362" i="1"/>
  <c r="D4346" i="1"/>
  <c r="D4330" i="1"/>
  <c r="D4314" i="1"/>
  <c r="D4298" i="1"/>
  <c r="D4282" i="1"/>
  <c r="D4266" i="1"/>
  <c r="D4250" i="1"/>
  <c r="D4234" i="1"/>
  <c r="D4219" i="1"/>
  <c r="D4202" i="1"/>
  <c r="D4186" i="1"/>
  <c r="D4171" i="1"/>
  <c r="D4154" i="1"/>
  <c r="D4138" i="1"/>
  <c r="D4122" i="1"/>
  <c r="D4106" i="1"/>
  <c r="D4090" i="1"/>
  <c r="D4075" i="1"/>
  <c r="D4058" i="1"/>
  <c r="D4042" i="1"/>
  <c r="D4026" i="1"/>
  <c r="D4010" i="1"/>
  <c r="D3993" i="1"/>
  <c r="D3978" i="1"/>
  <c r="D3962" i="1"/>
  <c r="D3946" i="1"/>
  <c r="D3930" i="1"/>
  <c r="D3914" i="1"/>
  <c r="D3898" i="1"/>
  <c r="D3882" i="1"/>
  <c r="D3866" i="1"/>
  <c r="D3850" i="1"/>
  <c r="D3833" i="1"/>
  <c r="D3818" i="1"/>
  <c r="D3802" i="1"/>
  <c r="D3786" i="1"/>
  <c r="D3770" i="1"/>
  <c r="D3754" i="1"/>
  <c r="D3738" i="1"/>
  <c r="D3722" i="1"/>
  <c r="D3706" i="1"/>
  <c r="D3690" i="1"/>
  <c r="D3674" i="1"/>
  <c r="D3658" i="1"/>
  <c r="D3642" i="1"/>
  <c r="D3626" i="1"/>
  <c r="D3610" i="1"/>
  <c r="D3594" i="1"/>
  <c r="D3578" i="1"/>
  <c r="D3562" i="1"/>
  <c r="D3546" i="1"/>
  <c r="D3530" i="1"/>
  <c r="D3514" i="1"/>
  <c r="D3498" i="1"/>
  <c r="D3482" i="1"/>
  <c r="D3466" i="1"/>
  <c r="D3450" i="1"/>
  <c r="D3435" i="1"/>
  <c r="D3419" i="1"/>
  <c r="D3402" i="1"/>
  <c r="D3386" i="1"/>
  <c r="D3370" i="1"/>
  <c r="D3354" i="1"/>
  <c r="D3338" i="1"/>
  <c r="D3322" i="1"/>
  <c r="D3306" i="1"/>
  <c r="D3290" i="1"/>
  <c r="D3273" i="1"/>
  <c r="D3258" i="1"/>
  <c r="D3242" i="1"/>
  <c r="D3225" i="1"/>
  <c r="D3210" i="1"/>
  <c r="D3194" i="1"/>
  <c r="D3178" i="1"/>
  <c r="D3162" i="1"/>
  <c r="D3145" i="1"/>
  <c r="D3130" i="1"/>
  <c r="D3114" i="1"/>
  <c r="D3098" i="1"/>
  <c r="D3082" i="1"/>
  <c r="D3066" i="1"/>
  <c r="D3050" i="1"/>
  <c r="D3034" i="1"/>
  <c r="D3018" i="1"/>
  <c r="D3002" i="1"/>
  <c r="D2985" i="1"/>
  <c r="D2970" i="1"/>
  <c r="D2954" i="1"/>
  <c r="D2938" i="1"/>
  <c r="D2922" i="1"/>
  <c r="D2906" i="1"/>
  <c r="D2890" i="1"/>
  <c r="D2874" i="1"/>
  <c r="D2858" i="1"/>
  <c r="D2842" i="1"/>
  <c r="D2826" i="1"/>
  <c r="D2810" i="1"/>
  <c r="D2794" i="1"/>
  <c r="D2778" i="1"/>
  <c r="D2762" i="1"/>
  <c r="D2746" i="1"/>
  <c r="D2730" i="1"/>
  <c r="D2714" i="1"/>
  <c r="D2698" i="1"/>
  <c r="D2682" i="1"/>
  <c r="D2666" i="1"/>
  <c r="D2650" i="1"/>
  <c r="D2634" i="1"/>
  <c r="D2618" i="1"/>
  <c r="D2602" i="1"/>
  <c r="D2586" i="1"/>
  <c r="D2570" i="1"/>
  <c r="D2554" i="1"/>
  <c r="D2537" i="1"/>
  <c r="D2522" i="1"/>
  <c r="D2506" i="1"/>
  <c r="D2490" i="1"/>
  <c r="D2474" i="1"/>
  <c r="D2458" i="1"/>
  <c r="D2442" i="1"/>
  <c r="D2426" i="1"/>
  <c r="D2410" i="1"/>
  <c r="D2394" i="1"/>
  <c r="D2378" i="1"/>
  <c r="D2362" i="1"/>
  <c r="D2346" i="1"/>
  <c r="D2330" i="1"/>
  <c r="D2314" i="1"/>
  <c r="D2298" i="1"/>
  <c r="D2281" i="1"/>
  <c r="D2266" i="1"/>
  <c r="D2250" i="1"/>
  <c r="D2234" i="1"/>
  <c r="D2218" i="1"/>
  <c r="D2202" i="1"/>
  <c r="D2186" i="1"/>
  <c r="D2170" i="1"/>
  <c r="D2154" i="1"/>
  <c r="D2138" i="1"/>
  <c r="D2122" i="1"/>
  <c r="D2106" i="1"/>
  <c r="D2089" i="1"/>
  <c r="D2074" i="1"/>
  <c r="D2058" i="1"/>
  <c r="D2042" i="1"/>
  <c r="D2026" i="1"/>
  <c r="D2010" i="1"/>
  <c r="D1994" i="1"/>
  <c r="D1978" i="1"/>
  <c r="D1962" i="1"/>
  <c r="D1946" i="1"/>
  <c r="D1930" i="1"/>
  <c r="D1914" i="1"/>
  <c r="D1898" i="1"/>
  <c r="D1882" i="1"/>
  <c r="D1866" i="1"/>
  <c r="D1850" i="1"/>
  <c r="D1834" i="1"/>
  <c r="D1818" i="1"/>
  <c r="D1802" i="1"/>
  <c r="D1786" i="1"/>
  <c r="D1770" i="1"/>
  <c r="D1754" i="1"/>
  <c r="D1739" i="1"/>
  <c r="D1722" i="1"/>
  <c r="D1706" i="1"/>
  <c r="D1690" i="1"/>
  <c r="D1674" i="1"/>
  <c r="D1658" i="1"/>
  <c r="D1642" i="1"/>
  <c r="D1626" i="1"/>
  <c r="D1611" i="1"/>
  <c r="D1593" i="1"/>
  <c r="D1578" i="1"/>
  <c r="D1562" i="1"/>
  <c r="D1546" i="1"/>
  <c r="D1530" i="1"/>
  <c r="D1514" i="1"/>
  <c r="D1498" i="1"/>
  <c r="D1482" i="1"/>
  <c r="D1466" i="1"/>
  <c r="D15" i="1"/>
  <c r="D31" i="1"/>
  <c r="D47" i="1"/>
  <c r="D63" i="1"/>
  <c r="D79" i="1"/>
  <c r="D95" i="1"/>
  <c r="D111" i="1"/>
  <c r="D127" i="1"/>
  <c r="D143" i="1"/>
  <c r="D159" i="1"/>
  <c r="D175" i="1"/>
  <c r="D191" i="1"/>
  <c r="D207" i="1"/>
  <c r="D223" i="1"/>
  <c r="D239" i="1"/>
  <c r="D255" i="1"/>
  <c r="D271" i="1"/>
  <c r="D287" i="1"/>
  <c r="D303" i="1"/>
  <c r="D319" i="1"/>
  <c r="D335" i="1"/>
  <c r="D351" i="1"/>
  <c r="D367" i="1"/>
  <c r="D383" i="1"/>
  <c r="D399" i="1"/>
  <c r="D415" i="1"/>
  <c r="D431" i="1"/>
  <c r="D447" i="1"/>
  <c r="D463" i="1"/>
  <c r="D479" i="1"/>
  <c r="D495" i="1"/>
  <c r="D511" i="1"/>
  <c r="D527" i="1"/>
  <c r="D543" i="1"/>
  <c r="D560" i="1"/>
  <c r="D575" i="1"/>
  <c r="D591" i="1"/>
  <c r="D607" i="1"/>
  <c r="D623" i="1"/>
  <c r="D639" i="1"/>
  <c r="D655" i="1"/>
  <c r="D671" i="1"/>
  <c r="D687" i="1"/>
  <c r="D703" i="1"/>
  <c r="D719" i="1"/>
  <c r="D735" i="1"/>
  <c r="D751" i="1"/>
  <c r="D767" i="1"/>
  <c r="D783" i="1"/>
  <c r="D799" i="1"/>
  <c r="D815" i="1"/>
  <c r="D831" i="1"/>
  <c r="D847" i="1"/>
  <c r="D863" i="1"/>
  <c r="D879" i="1"/>
  <c r="D895" i="1"/>
  <c r="D911" i="1"/>
  <c r="D927" i="1"/>
  <c r="D943" i="1"/>
  <c r="D959" i="1"/>
  <c r="D975" i="1"/>
  <c r="D991" i="1"/>
  <c r="D1008" i="1"/>
  <c r="D1033" i="1"/>
  <c r="D1054" i="1"/>
  <c r="D1080" i="1"/>
  <c r="D1101" i="1"/>
  <c r="D1128" i="1"/>
  <c r="D1150" i="1"/>
  <c r="D1178" i="1"/>
  <c r="D1210" i="1"/>
  <c r="D1242" i="1"/>
  <c r="D1274" i="1"/>
  <c r="D1306" i="1"/>
  <c r="D1338" i="1"/>
  <c r="D1370" i="1"/>
  <c r="D1402" i="1"/>
  <c r="D1434" i="1"/>
  <c r="D1472" i="1"/>
  <c r="D1528" i="1"/>
  <c r="D1577" i="1"/>
  <c r="D1627" i="1"/>
  <c r="D1689" i="1"/>
  <c r="D1753" i="1"/>
  <c r="D1817" i="1"/>
  <c r="D1900" i="1"/>
  <c r="D1992" i="1"/>
  <c r="D2073" i="1"/>
  <c r="D2155" i="1"/>
  <c r="D2283" i="1"/>
  <c r="D2411" i="1"/>
  <c r="D2539" i="1"/>
  <c r="D2667" i="1"/>
  <c r="D2795" i="1"/>
  <c r="D2923" i="1"/>
  <c r="D3051" i="1"/>
  <c r="D3179" i="1"/>
  <c r="D3307" i="1"/>
  <c r="D3434" i="1"/>
  <c r="D3563" i="1"/>
  <c r="D3691" i="1"/>
  <c r="D3819" i="1"/>
  <c r="D3947" i="1"/>
  <c r="D4074" i="1"/>
  <c r="D4204" i="1"/>
  <c r="D4331" i="1"/>
  <c r="D4553" i="1"/>
  <c r="D4809" i="1"/>
  <c r="D5065" i="1"/>
  <c r="D5321" i="1"/>
  <c r="D5577" i="1"/>
  <c r="D5833" i="1"/>
  <c r="D6089" i="1"/>
  <c r="D6346" i="1"/>
  <c r="D6601" i="1"/>
  <c r="D6857" i="1"/>
  <c r="D7113" i="1"/>
  <c r="D7369" i="1"/>
  <c r="D7625" i="1"/>
  <c r="D7881" i="1"/>
  <c r="D8137" i="1"/>
  <c r="D8393" i="1"/>
  <c r="D8649" i="1"/>
  <c r="D9371" i="1"/>
  <c r="D10732" i="1"/>
  <c r="D12106" i="1"/>
  <c r="D13467" i="1"/>
  <c r="D16" i="1"/>
  <c r="D32" i="1"/>
  <c r="D48" i="1"/>
  <c r="D64" i="1"/>
  <c r="D80" i="1"/>
  <c r="D96" i="1"/>
  <c r="D112" i="1"/>
  <c r="D128" i="1"/>
  <c r="D144" i="1"/>
  <c r="D160" i="1"/>
  <c r="D176" i="1"/>
  <c r="D192" i="1"/>
  <c r="D208" i="1"/>
  <c r="D224" i="1"/>
  <c r="D240" i="1"/>
  <c r="D256" i="1"/>
  <c r="D272" i="1"/>
  <c r="D288" i="1"/>
  <c r="D304" i="1"/>
  <c r="D320" i="1"/>
  <c r="D336" i="1"/>
  <c r="D352" i="1"/>
  <c r="D368" i="1"/>
  <c r="D384" i="1"/>
  <c r="D400" i="1"/>
  <c r="D416" i="1"/>
  <c r="D432" i="1"/>
  <c r="D449" i="1"/>
  <c r="D464" i="1"/>
  <c r="D480" i="1"/>
  <c r="D496" i="1"/>
  <c r="D512" i="1"/>
  <c r="D528" i="1"/>
  <c r="D544" i="1"/>
  <c r="D559" i="1"/>
  <c r="D577" i="1"/>
  <c r="D592" i="1"/>
  <c r="D608" i="1"/>
  <c r="D624" i="1"/>
  <c r="D640" i="1"/>
  <c r="D656" i="1"/>
  <c r="D672" i="1"/>
  <c r="D688" i="1"/>
  <c r="D704" i="1"/>
  <c r="D720" i="1"/>
  <c r="D737" i="1"/>
  <c r="D752" i="1"/>
  <c r="D768" i="1"/>
  <c r="D784" i="1"/>
  <c r="D800" i="1"/>
  <c r="D816" i="1"/>
  <c r="D832" i="1"/>
  <c r="D848" i="1"/>
  <c r="D864" i="1"/>
  <c r="D880" i="1"/>
  <c r="D896" i="1"/>
  <c r="D912" i="1"/>
  <c r="D928" i="1"/>
  <c r="D944" i="1"/>
  <c r="D960" i="1"/>
  <c r="D976" i="1"/>
  <c r="D992" i="1"/>
  <c r="D1009" i="1"/>
  <c r="D1034" i="1"/>
  <c r="D1056" i="1"/>
  <c r="D1081" i="1"/>
  <c r="D1102" i="1"/>
  <c r="D1129" i="1"/>
  <c r="D1152" i="1"/>
  <c r="D1179" i="1"/>
  <c r="D1211" i="1"/>
  <c r="D1243" i="1"/>
  <c r="D1275" i="1"/>
  <c r="D1307" i="1"/>
  <c r="D1339" i="1"/>
  <c r="D1371" i="1"/>
  <c r="D1403" i="1"/>
  <c r="D1435" i="1"/>
  <c r="D1480" i="1"/>
  <c r="D1529" i="1"/>
  <c r="D1579" i="1"/>
  <c r="D1629" i="1"/>
  <c r="D1691" i="1"/>
  <c r="D1755" i="1"/>
  <c r="D1819" i="1"/>
  <c r="D1912" i="1"/>
  <c r="D1993" i="1"/>
  <c r="D2075" i="1"/>
  <c r="D2169" i="1"/>
  <c r="D2297" i="1"/>
  <c r="D2425" i="1"/>
  <c r="D2553" i="1"/>
  <c r="D2681" i="1"/>
  <c r="D2809" i="1"/>
  <c r="D2937" i="1"/>
  <c r="D3065" i="1"/>
  <c r="D3193" i="1"/>
  <c r="D3321" i="1"/>
  <c r="D3448" i="1"/>
  <c r="D3577" i="1"/>
  <c r="D3705" i="1"/>
  <c r="D3834" i="1"/>
  <c r="D3961" i="1"/>
  <c r="D4089" i="1"/>
  <c r="D4217" i="1"/>
  <c r="D4345" i="1"/>
  <c r="D4569" i="1"/>
  <c r="D4825" i="1"/>
  <c r="D5081" i="1"/>
  <c r="D5336" i="1"/>
  <c r="D5593" i="1"/>
  <c r="D5849" i="1"/>
  <c r="D6105" i="1"/>
  <c r="D6361" i="1"/>
  <c r="D6617" i="1"/>
  <c r="D6873" i="1"/>
  <c r="D7129" i="1"/>
  <c r="D7385" i="1"/>
  <c r="D7641" i="1"/>
  <c r="D7896" i="1"/>
  <c r="D8153" i="1"/>
  <c r="D8409" i="1"/>
  <c r="D8665" i="1"/>
  <c r="D9452" i="1"/>
  <c r="D10826" i="1"/>
  <c r="D12187" i="1"/>
  <c r="D13571" i="1"/>
  <c r="D12495" i="2"/>
  <c r="D10501" i="2"/>
  <c r="D15592" i="2"/>
  <c r="D13240" i="2"/>
  <c r="D9597" i="2"/>
  <c r="D15978" i="2"/>
  <c r="D12126" i="2"/>
  <c r="D8946" i="2"/>
  <c r="D15099" i="2"/>
  <c r="D2205" i="2"/>
  <c r="D13200" i="2"/>
  <c r="D10203" i="2"/>
  <c r="D14640" i="2"/>
  <c r="D1262" i="2"/>
  <c r="D12526" i="2"/>
  <c r="D9621" i="2"/>
  <c r="D12237" i="2"/>
  <c r="D11916" i="2"/>
  <c r="D11735" i="2"/>
  <c r="D16630" i="2"/>
  <c r="D12431" i="2"/>
  <c r="D7732" i="2"/>
  <c r="D7895" i="2"/>
  <c r="D8398" i="2"/>
  <c r="D5819" i="2"/>
  <c r="D16946" i="2"/>
  <c r="D3467" i="2"/>
  <c r="D7468" i="2"/>
  <c r="D389" i="2"/>
  <c r="D273" i="2"/>
  <c r="D12389" i="2"/>
  <c r="D2950" i="2"/>
  <c r="D12455" i="2"/>
  <c r="D12545" i="2"/>
  <c r="D17988" i="2"/>
  <c r="D3440" i="2"/>
  <c r="D17801" i="2"/>
  <c r="D10013" i="2"/>
  <c r="D9064" i="2"/>
  <c r="D6503" i="2"/>
  <c r="D12082" i="2"/>
  <c r="D4279" i="2"/>
  <c r="D16422" i="2"/>
  <c r="D10198" i="2"/>
  <c r="D14665" i="2"/>
  <c r="D5221" i="2"/>
  <c r="D4387" i="2"/>
  <c r="D3228" i="2"/>
  <c r="D7442" i="2"/>
  <c r="D4124" i="2"/>
  <c r="D1455" i="2"/>
  <c r="D9180" i="2"/>
  <c r="D159" i="2"/>
  <c r="D6425" i="2"/>
  <c r="D11069" i="2"/>
  <c r="D9384" i="2"/>
  <c r="D5836" i="2"/>
  <c r="D4679" i="2"/>
  <c r="D14659" i="2"/>
  <c r="D3878" i="2"/>
  <c r="D5116" i="2"/>
  <c r="D17236" i="2"/>
  <c r="D12301" i="2"/>
  <c r="D8759" i="2"/>
  <c r="D2728" i="2"/>
  <c r="D14569" i="2"/>
  <c r="D16321" i="2"/>
  <c r="D3979" i="2"/>
  <c r="D10145" i="2"/>
  <c r="D1379" i="2"/>
  <c r="D6382" i="2"/>
  <c r="D4059" i="2"/>
  <c r="D13208" i="2"/>
  <c r="D1511" i="2"/>
  <c r="D8249" i="2"/>
  <c r="D4709" i="2"/>
  <c r="D15072" i="2"/>
  <c r="D4291" i="2"/>
  <c r="D343" i="2"/>
  <c r="D13096" i="2"/>
  <c r="D4478" i="2"/>
  <c r="D2922" i="2"/>
  <c r="D12569" i="2"/>
  <c r="D1325" i="2"/>
  <c r="D3897" i="2"/>
  <c r="D9629" i="2"/>
  <c r="D1688" i="2"/>
  <c r="D5568" i="2"/>
  <c r="D5008" i="2"/>
  <c r="D9590" i="2"/>
  <c r="D595" i="2"/>
  <c r="D2456" i="2"/>
  <c r="D12393" i="2"/>
  <c r="D2683" i="2"/>
  <c r="D14641" i="2"/>
  <c r="D8356" i="2"/>
  <c r="D14986" i="2"/>
  <c r="D8625" i="2"/>
  <c r="D7206" i="2"/>
  <c r="D289" i="2"/>
  <c r="D1954" i="2"/>
  <c r="D4245" i="2"/>
  <c r="D583" i="2"/>
  <c r="D15270" i="2"/>
  <c r="D2284" i="2"/>
  <c r="D2124" i="2"/>
  <c r="D3082" i="2"/>
  <c r="D5226" i="2"/>
  <c r="D13015" i="2"/>
  <c r="D5044" i="2"/>
  <c r="D1907" i="2"/>
  <c r="D194" i="2"/>
  <c r="D14134" i="2"/>
  <c r="D1351" i="2"/>
  <c r="D9203" i="2"/>
  <c r="D13733" i="2"/>
  <c r="D5096" i="2"/>
  <c r="D8660" i="2"/>
  <c r="D7473" i="2"/>
  <c r="D4922" i="2"/>
  <c r="D13272" i="2"/>
  <c r="D2414" i="2"/>
  <c r="D14745" i="2"/>
  <c r="D8136" i="2"/>
  <c r="D17930" i="2"/>
  <c r="D5180" i="2"/>
  <c r="D15991" i="2"/>
  <c r="D12932" i="2"/>
  <c r="D16168" i="2"/>
  <c r="D14643" i="2"/>
  <c r="D17944" i="2"/>
  <c r="D6273" i="2"/>
  <c r="D14639" i="2"/>
  <c r="D3309" i="2"/>
  <c r="D17367" i="2"/>
  <c r="D2295" i="2"/>
  <c r="D657" i="2"/>
  <c r="D7031" i="2"/>
  <c r="D13809" i="2"/>
  <c r="D9249" i="2"/>
  <c r="D12355" i="2"/>
  <c r="D2945" i="2"/>
  <c r="D9128" i="2"/>
  <c r="D13407" i="2"/>
  <c r="D1148" i="2"/>
  <c r="D1397" i="2"/>
  <c r="D14574" i="2"/>
  <c r="D16101" i="2"/>
  <c r="D8599" i="2"/>
  <c r="D3481" i="2"/>
  <c r="D17859" i="2"/>
  <c r="D17986" i="2"/>
  <c r="D8351" i="2"/>
  <c r="D735" i="2"/>
  <c r="D17777" i="2"/>
  <c r="D8423" i="2"/>
  <c r="D3468" i="2"/>
  <c r="D4179" i="2"/>
  <c r="D9522" i="2"/>
  <c r="D7824" i="2"/>
  <c r="D15976" i="2"/>
  <c r="D11643" i="2"/>
  <c r="D3646" i="2"/>
  <c r="D9770" i="2"/>
  <c r="D2812" i="2"/>
  <c r="D2986" i="2"/>
  <c r="D11223" i="2"/>
  <c r="D5292" i="2"/>
  <c r="D8401" i="2"/>
  <c r="D15429" i="2"/>
  <c r="D10445" i="2"/>
  <c r="D11939" i="2"/>
  <c r="D4576" i="2"/>
  <c r="D10217" i="2"/>
  <c r="D11744" i="2"/>
  <c r="D3117" i="2"/>
  <c r="D334" i="2"/>
  <c r="D6115" i="2"/>
  <c r="D14947" i="2"/>
  <c r="D10556" i="2"/>
  <c r="D5613" i="2"/>
  <c r="D17600" i="2"/>
  <c r="D3267" i="2"/>
  <c r="D12729" i="2"/>
  <c r="D3195" i="2"/>
  <c r="D2239" i="2"/>
  <c r="D15857" i="2"/>
  <c r="D590" i="2"/>
  <c r="D7416" i="2"/>
  <c r="D8898" i="2"/>
  <c r="D7704" i="2"/>
  <c r="D4940" i="2"/>
  <c r="D17345" i="2"/>
  <c r="D15229" i="2"/>
  <c r="D16892" i="2"/>
  <c r="D7983" i="2"/>
  <c r="D4354" i="2"/>
  <c r="D6848" i="2"/>
  <c r="D16312" i="2"/>
  <c r="D7315" i="2"/>
  <c r="D1331" i="2"/>
  <c r="D11172" i="2"/>
  <c r="D6344" i="2"/>
  <c r="D5591" i="2"/>
  <c r="D8239" i="2"/>
  <c r="D13946" i="2"/>
  <c r="D1028" i="2"/>
  <c r="D8335" i="2"/>
  <c r="D12832" i="2"/>
  <c r="D7547" i="2"/>
  <c r="D10307" i="2"/>
  <c r="D15966" i="2"/>
  <c r="D17867" i="2"/>
  <c r="D18066" i="2"/>
  <c r="D7165" i="2"/>
  <c r="D1420" i="2"/>
  <c r="D109" i="2"/>
  <c r="D17823" i="2"/>
  <c r="D14690" i="2"/>
  <c r="D1972" i="2"/>
  <c r="D10533" i="2"/>
  <c r="D4423" i="2"/>
  <c r="D8933" i="2"/>
  <c r="D9295" i="2"/>
  <c r="D709" i="2"/>
  <c r="D7833" i="2"/>
  <c r="D11909" i="2"/>
  <c r="D4776" i="2"/>
  <c r="D15122" i="2"/>
  <c r="D6802" i="2"/>
  <c r="D14674" i="2"/>
  <c r="D7746" i="2"/>
  <c r="D5524" i="2"/>
  <c r="D8443" i="2"/>
  <c r="D13116" i="2"/>
  <c r="D3844" i="2"/>
  <c r="D15631" i="2"/>
  <c r="D15049" i="2"/>
  <c r="D61" i="2"/>
  <c r="D17893" i="2"/>
  <c r="D11165" i="2"/>
  <c r="D2115" i="2"/>
  <c r="D16027" i="2"/>
  <c r="D14243" i="2"/>
  <c r="D1615" i="2"/>
  <c r="D6287" i="2"/>
  <c r="D14500" i="2"/>
  <c r="D8435" i="2"/>
  <c r="D15178" i="2"/>
  <c r="D82" i="2"/>
  <c r="D13577" i="2"/>
  <c r="D6934" i="2"/>
  <c r="D15327" i="2"/>
  <c r="D15214" i="2"/>
  <c r="D14236" i="2"/>
  <c r="D4169" i="2"/>
  <c r="D890" i="2"/>
  <c r="D16897" i="2"/>
  <c r="D2217" i="2"/>
  <c r="D11897" i="2"/>
  <c r="D10634" i="2"/>
  <c r="D4985" i="2"/>
  <c r="D879" i="2"/>
  <c r="D3294" i="2"/>
  <c r="D5304" i="2"/>
  <c r="D10038" i="2"/>
  <c r="D9559" i="2"/>
  <c r="D5785" i="2"/>
  <c r="D8523" i="2"/>
  <c r="D538" i="2"/>
  <c r="D2938" i="2"/>
  <c r="D5028" i="2"/>
  <c r="D7138" i="2"/>
  <c r="D2527" i="2"/>
  <c r="D2368" i="2"/>
  <c r="D10804" i="2"/>
  <c r="D13164" i="2"/>
  <c r="D2851" i="2"/>
  <c r="D14691" i="2"/>
  <c r="D9528" i="2"/>
  <c r="D13597" i="2"/>
  <c r="D10003" i="2"/>
  <c r="D4894" i="2"/>
  <c r="D70" i="2"/>
  <c r="D13559" i="2"/>
  <c r="D11948" i="2"/>
  <c r="D8755" i="2"/>
  <c r="D371" i="2"/>
  <c r="D11878" i="2"/>
  <c r="D7696" i="2"/>
  <c r="D169" i="2"/>
  <c r="D3729" i="2"/>
  <c r="D6526" i="2"/>
  <c r="D184" i="2"/>
  <c r="D13194" i="2"/>
  <c r="D14089" i="2"/>
  <c r="D10095" i="2"/>
  <c r="D13386" i="2"/>
  <c r="D12197" i="2"/>
  <c r="D8333" i="2"/>
  <c r="D18140" i="2"/>
  <c r="D369" i="2"/>
  <c r="D13250" i="2"/>
  <c r="D10081" i="2"/>
  <c r="D5615" i="2"/>
  <c r="D15130" i="2"/>
  <c r="D8389" i="2"/>
  <c r="D1345" i="2"/>
  <c r="D5814" i="2"/>
  <c r="D15346" i="2"/>
  <c r="D9428" i="2"/>
  <c r="D1193" i="2"/>
  <c r="D6827" i="2"/>
  <c r="D5135" i="2"/>
  <c r="D14124" i="2"/>
  <c r="D110" i="2"/>
  <c r="D13717" i="2"/>
  <c r="D4237" i="2"/>
  <c r="D4717" i="2"/>
  <c r="D9889" i="2"/>
  <c r="D13231" i="2"/>
  <c r="D7572" i="2"/>
  <c r="D11408" i="2"/>
  <c r="D6534" i="2"/>
  <c r="D11882" i="2"/>
  <c r="D9057" i="2"/>
  <c r="D9373" i="2"/>
  <c r="D12337" i="2"/>
  <c r="D419" i="2"/>
  <c r="D7686" i="2"/>
  <c r="D15918" i="2"/>
  <c r="D3839" i="2"/>
  <c r="D16598" i="2"/>
  <c r="D3656" i="2"/>
  <c r="D2380" i="2"/>
  <c r="D1892" i="2"/>
  <c r="D14290" i="2"/>
  <c r="D16733" i="2"/>
  <c r="D3262" i="2"/>
  <c r="D1298" i="2"/>
  <c r="D11214" i="2"/>
  <c r="D12400" i="2"/>
  <c r="D16258" i="2"/>
  <c r="D6692" i="2"/>
  <c r="D3269" i="2"/>
  <c r="D13315" i="2"/>
  <c r="D15347" i="2"/>
  <c r="D9433" i="2"/>
  <c r="D15528" i="2"/>
  <c r="D10918" i="2"/>
  <c r="D13196" i="2"/>
  <c r="D7457" i="2"/>
  <c r="D3929" i="2"/>
  <c r="D1783" i="2"/>
  <c r="D10860" i="2"/>
  <c r="D15315" i="2"/>
  <c r="D17403" i="2"/>
  <c r="D4363" i="2"/>
  <c r="D14401" i="2"/>
  <c r="D18299" i="2"/>
  <c r="D18254" i="2"/>
  <c r="D18123" i="2"/>
  <c r="D18049" i="2"/>
  <c r="D11081" i="2"/>
  <c r="D13586" i="2"/>
  <c r="D13140" i="2"/>
  <c r="D13507" i="2"/>
  <c r="D13472" i="2"/>
  <c r="D2847" i="2"/>
  <c r="D2166" i="2"/>
  <c r="D2677" i="2"/>
  <c r="D16539" i="2"/>
  <c r="D14959" i="2"/>
  <c r="D16883" i="2"/>
  <c r="D11613" i="2"/>
  <c r="D16915" i="2"/>
  <c r="D15801" i="2"/>
  <c r="D7463" i="2"/>
  <c r="D8606" i="2"/>
  <c r="D16012" i="2"/>
  <c r="D8016" i="2"/>
  <c r="D5804" i="2"/>
  <c r="D945" i="2"/>
  <c r="D13042" i="2"/>
  <c r="D7238" i="2"/>
  <c r="D748" i="2"/>
  <c r="D2741" i="2"/>
  <c r="D16389" i="2"/>
  <c r="D3237" i="2"/>
  <c r="D3124" i="2"/>
  <c r="D11360" i="2"/>
  <c r="D1611" i="2"/>
  <c r="D15477" i="2"/>
  <c r="D16533" i="2"/>
  <c r="D12557" i="2"/>
  <c r="D2820" i="2"/>
  <c r="D2074" i="2"/>
  <c r="D12649" i="2"/>
  <c r="D256" i="2"/>
  <c r="D8524" i="2"/>
  <c r="D5101" i="2"/>
  <c r="D239" i="2"/>
  <c r="D7378" i="2"/>
  <c r="D7819" i="2"/>
  <c r="D3856" i="2"/>
  <c r="D5412" i="2"/>
  <c r="D7003" i="2"/>
  <c r="D12075" i="2"/>
  <c r="D5126" i="2"/>
  <c r="D17523" i="2"/>
  <c r="D15069" i="2"/>
  <c r="D9274" i="2"/>
  <c r="D8680" i="2"/>
  <c r="D7702" i="2"/>
  <c r="D15426" i="2"/>
  <c r="D4431" i="2"/>
  <c r="D12231" i="2"/>
  <c r="D14133" i="2"/>
  <c r="D2763" i="2"/>
  <c r="D18234" i="2"/>
  <c r="D16857" i="2"/>
  <c r="D14345" i="2"/>
  <c r="D9352" i="2"/>
  <c r="D4813" i="2"/>
  <c r="D10453" i="2"/>
  <c r="D12635" i="2"/>
  <c r="D14344" i="2"/>
  <c r="D11961" i="2"/>
  <c r="D1610" i="2"/>
  <c r="D17199" i="2"/>
  <c r="D10952" i="2"/>
  <c r="D10156" i="2"/>
  <c r="D153" i="2"/>
  <c r="D7500" i="2"/>
  <c r="D9472" i="2"/>
  <c r="D15375" i="2"/>
  <c r="D17606" i="2"/>
  <c r="D11088" i="2"/>
  <c r="D6997" i="2"/>
  <c r="D10787" i="2"/>
  <c r="D1033" i="2"/>
  <c r="D9011" i="2"/>
  <c r="D8760" i="2"/>
  <c r="D2777" i="2"/>
  <c r="D8786" i="2"/>
  <c r="D14078" i="2"/>
  <c r="D2704" i="2"/>
  <c r="D2337" i="2"/>
  <c r="D8247" i="2"/>
  <c r="D4810" i="2"/>
  <c r="D7249" i="2"/>
  <c r="D14528" i="2"/>
  <c r="D15483" i="2"/>
  <c r="D531" i="2"/>
  <c r="D4811" i="2"/>
  <c r="D926" i="2"/>
  <c r="D1834" i="2"/>
  <c r="D4326" i="2"/>
  <c r="D10730" i="2"/>
  <c r="D1817" i="2"/>
  <c r="D8701" i="2"/>
  <c r="D12633" i="2"/>
  <c r="D4316" i="2"/>
  <c r="D521" i="2"/>
  <c r="D6987" i="2"/>
  <c r="D7530" i="2"/>
  <c r="D4703" i="2"/>
  <c r="D362" i="2"/>
  <c r="D2975" i="2"/>
  <c r="D8861" i="2"/>
  <c r="D15650" i="2"/>
  <c r="D6124" i="2"/>
  <c r="D15260" i="2"/>
  <c r="D8747" i="2"/>
  <c r="D13195" i="2"/>
  <c r="D15503" i="2"/>
  <c r="D12416" i="2"/>
  <c r="D9618" i="2"/>
  <c r="D10479" i="2"/>
  <c r="D10260" i="2"/>
  <c r="D9646" i="2"/>
  <c r="D5325" i="2"/>
  <c r="D15236" i="2"/>
  <c r="D3632" i="2"/>
  <c r="D781" i="2"/>
  <c r="D17604" i="2"/>
  <c r="D3569" i="2"/>
  <c r="D4505" i="2"/>
  <c r="D9527" i="2"/>
  <c r="D14447" i="2"/>
  <c r="D15011" i="2"/>
  <c r="D5808" i="2"/>
  <c r="D3185" i="2"/>
  <c r="D236" i="2"/>
  <c r="D3368" i="2"/>
  <c r="D18162" i="2"/>
  <c r="D6595" i="2"/>
  <c r="D13882" i="2"/>
  <c r="D8341" i="2"/>
  <c r="D836" i="2"/>
  <c r="D14295" i="2"/>
  <c r="D11096" i="2"/>
  <c r="D8554" i="2"/>
  <c r="D7072" i="2"/>
  <c r="D1489" i="2"/>
  <c r="D8950" i="2"/>
  <c r="D9263" i="2"/>
  <c r="D14032" i="2"/>
  <c r="D9774" i="2"/>
  <c r="D8104" i="2"/>
  <c r="D5210" i="2"/>
  <c r="D18273" i="2"/>
  <c r="D16338" i="2"/>
  <c r="D12484" i="2"/>
  <c r="D8539" i="2"/>
  <c r="D13522" i="2"/>
  <c r="D16757" i="2"/>
  <c r="D1986" i="2"/>
  <c r="D15264" i="2"/>
  <c r="D18146" i="2"/>
  <c r="D2919" i="2"/>
  <c r="D4525" i="2"/>
  <c r="D3169" i="2"/>
  <c r="D510" i="2"/>
  <c r="D10926" i="2"/>
  <c r="D17225" i="2"/>
  <c r="D10969" i="2"/>
  <c r="D11716" i="2"/>
  <c r="D117" i="2"/>
  <c r="D7518" i="2"/>
  <c r="D13915" i="2"/>
  <c r="D5584" i="2"/>
  <c r="D8561" i="2"/>
  <c r="D3918" i="2"/>
  <c r="D11018" i="2"/>
  <c r="D11179" i="2"/>
  <c r="D2247" i="2"/>
  <c r="D699" i="2"/>
  <c r="D6961" i="2"/>
  <c r="D6074" i="2"/>
  <c r="D875" i="2"/>
  <c r="D5017" i="2"/>
  <c r="D2758" i="2"/>
  <c r="D6245" i="2"/>
  <c r="D533" i="2"/>
  <c r="D10396" i="2"/>
  <c r="D6766" i="2"/>
  <c r="D15219" i="2"/>
  <c r="D5551" i="2"/>
  <c r="D17590" i="2"/>
  <c r="D13941" i="2"/>
  <c r="D1590" i="2"/>
  <c r="D3327" i="2"/>
  <c r="D2010" i="2"/>
  <c r="D14972" i="2"/>
  <c r="D4712" i="2"/>
  <c r="D4054" i="2"/>
  <c r="D13398" i="2"/>
  <c r="D18253" i="2"/>
  <c r="D11246" i="2"/>
  <c r="D16921" i="2"/>
  <c r="D9715" i="2"/>
  <c r="D14060" i="2"/>
  <c r="D1175" i="2"/>
  <c r="D14687" i="2"/>
  <c r="D3337" i="2"/>
  <c r="D15714" i="2"/>
  <c r="D16664" i="2"/>
  <c r="D9050" i="2"/>
  <c r="D11499" i="2"/>
  <c r="D5581" i="2"/>
  <c r="D17177" i="2"/>
  <c r="D15941" i="2"/>
  <c r="D16234" i="2"/>
  <c r="D2387" i="2"/>
  <c r="D804" i="2"/>
  <c r="D15268" i="2"/>
  <c r="D13547" i="2"/>
  <c r="D2862" i="2"/>
  <c r="D9157" i="2"/>
  <c r="D7147" i="2"/>
  <c r="D2866" i="2"/>
  <c r="D4842" i="2"/>
  <c r="D9409" i="2"/>
  <c r="D17409" i="2"/>
  <c r="D7947" i="2"/>
  <c r="D2982" i="2"/>
  <c r="D3799" i="2"/>
  <c r="D11566" i="2"/>
  <c r="D18003" i="2"/>
  <c r="D14131" i="2"/>
  <c r="D16438" i="2"/>
  <c r="D62" i="2"/>
  <c r="D16611" i="2"/>
  <c r="D9602" i="2"/>
  <c r="D3832" i="2"/>
  <c r="D4534" i="2"/>
  <c r="D10831" i="2"/>
  <c r="D2123" i="2"/>
  <c r="D11094" i="2"/>
  <c r="D11483" i="2"/>
  <c r="D16642" i="2"/>
  <c r="D15004" i="2"/>
  <c r="D843" i="2"/>
  <c r="D6173" i="2"/>
  <c r="D1423" i="2"/>
  <c r="D5691" i="2"/>
  <c r="D9776" i="2"/>
  <c r="D13135" i="2"/>
  <c r="D2425" i="2"/>
  <c r="D4574" i="2"/>
  <c r="D3597" i="2"/>
  <c r="D13526" i="2"/>
  <c r="D16205" i="2"/>
  <c r="D15835" i="2"/>
  <c r="D5626" i="2"/>
  <c r="D10409" i="2"/>
  <c r="D9772" i="2"/>
  <c r="D14404" i="2"/>
  <c r="D11488" i="2"/>
  <c r="D14666" i="2"/>
  <c r="D10928" i="2"/>
  <c r="D9805" i="2"/>
  <c r="D12228" i="2"/>
  <c r="D6185" i="2"/>
  <c r="D11966" i="2"/>
  <c r="D637" i="2"/>
  <c r="D931" i="2"/>
  <c r="D15331" i="2"/>
  <c r="D596" i="2"/>
  <c r="D4964" i="2"/>
  <c r="D4451" i="2"/>
  <c r="D11776" i="2"/>
  <c r="D13864" i="2"/>
  <c r="D16084" i="2"/>
  <c r="D15280" i="2"/>
  <c r="D6400" i="2"/>
  <c r="D13029" i="2"/>
  <c r="D13347" i="2"/>
  <c r="D4736" i="2"/>
  <c r="D3813" i="2"/>
  <c r="D5881" i="2"/>
  <c r="D16344" i="2"/>
  <c r="D16865" i="2"/>
  <c r="D16813" i="2"/>
  <c r="D2100" i="2"/>
  <c r="D10767" i="2"/>
  <c r="D6914" i="2"/>
  <c r="D11050" i="2"/>
  <c r="D6722" i="2"/>
  <c r="D3889" i="2"/>
  <c r="D8500" i="2"/>
  <c r="D8833" i="2"/>
  <c r="D7485" i="2"/>
  <c r="D11799" i="2"/>
  <c r="D17521" i="2"/>
  <c r="D8406" i="2"/>
  <c r="D13238" i="2"/>
  <c r="D13274" i="2"/>
  <c r="D4866" i="2"/>
  <c r="D17928" i="2"/>
  <c r="D12292" i="2"/>
  <c r="D17589" i="2"/>
  <c r="D16574" i="2"/>
  <c r="D12364" i="2"/>
  <c r="D1604" i="2"/>
  <c r="D14708" i="2"/>
  <c r="D3636" i="2"/>
  <c r="D6895" i="2"/>
  <c r="D8203" i="2"/>
  <c r="D13082" i="2"/>
  <c r="D9717" i="2"/>
  <c r="D9676" i="2"/>
  <c r="D7703" i="2"/>
  <c r="D7300" i="2"/>
  <c r="D15147" i="2"/>
  <c r="D5342" i="2"/>
  <c r="D11383" i="2"/>
  <c r="D14544" i="2"/>
  <c r="D7647" i="2"/>
  <c r="D5481" i="2"/>
  <c r="D12515" i="2"/>
  <c r="D10337" i="2"/>
  <c r="D15090" i="2"/>
  <c r="D4060" i="2"/>
  <c r="D17423" i="2"/>
  <c r="D10737" i="2"/>
  <c r="D14324" i="2"/>
  <c r="D6341" i="2"/>
  <c r="D13721" i="2"/>
  <c r="D14438" i="2"/>
  <c r="D776" i="2"/>
  <c r="D14830" i="2"/>
  <c r="D14301" i="2"/>
  <c r="D7519" i="2"/>
  <c r="D12501" i="2"/>
  <c r="D14943" i="2"/>
  <c r="D9241" i="2"/>
  <c r="D15579" i="2"/>
  <c r="D7666" i="2"/>
  <c r="D10680" i="2"/>
  <c r="D443" i="2"/>
  <c r="D6524" i="2"/>
  <c r="D16361" i="2"/>
  <c r="D295" i="2"/>
  <c r="D4542" i="2"/>
  <c r="D9998" i="2"/>
  <c r="D17585" i="2"/>
  <c r="D11073" i="2"/>
  <c r="D14566" i="2"/>
  <c r="D9372" i="2"/>
  <c r="D150" i="2"/>
  <c r="D15427" i="2"/>
  <c r="D1812" i="2"/>
  <c r="D6557" i="2"/>
  <c r="D452" i="2"/>
  <c r="D14985" i="2"/>
  <c r="D3566" i="2"/>
  <c r="D4141" i="2"/>
  <c r="D3502" i="2"/>
  <c r="D16753" i="2"/>
  <c r="D2443" i="2"/>
  <c r="D3991" i="2"/>
  <c r="D6971" i="2"/>
  <c r="D805" i="2"/>
  <c r="D1014" i="2"/>
  <c r="D1263" i="2"/>
  <c r="D3724" i="2"/>
  <c r="D17950" i="2"/>
  <c r="D11521" i="2"/>
  <c r="D17449" i="2"/>
  <c r="D2610" i="2"/>
  <c r="D17279" i="2"/>
  <c r="D8426" i="2"/>
  <c r="D2242" i="2"/>
  <c r="D12980" i="2"/>
  <c r="D12449" i="2"/>
  <c r="D8538" i="2"/>
  <c r="D1078" i="2"/>
  <c r="D11706" i="2"/>
  <c r="D4002" i="2"/>
  <c r="D12210" i="2"/>
  <c r="D11020" i="2"/>
  <c r="D14654" i="2"/>
  <c r="D16743" i="2"/>
  <c r="D16655" i="2"/>
  <c r="D14876" i="2"/>
  <c r="D3088" i="2"/>
  <c r="D2050" i="2"/>
  <c r="D17714" i="2"/>
  <c r="D1718" i="2"/>
  <c r="D3977" i="2"/>
  <c r="D7555" i="2"/>
  <c r="D1396" i="2"/>
  <c r="D9164" i="2"/>
  <c r="D17673" i="2"/>
  <c r="D6566" i="2"/>
  <c r="D16990" i="2"/>
  <c r="D3187" i="2"/>
  <c r="D13090" i="2"/>
  <c r="D9170" i="2"/>
  <c r="D9829" i="2"/>
  <c r="D14885" i="2"/>
  <c r="D3635" i="2"/>
  <c r="D9396" i="2"/>
  <c r="D10768" i="2"/>
  <c r="D11812" i="2"/>
  <c r="D6999" i="2"/>
  <c r="D10154" i="2"/>
  <c r="D1216" i="2"/>
  <c r="D1269" i="2"/>
  <c r="D6836" i="2"/>
  <c r="D8683" i="2"/>
  <c r="D2338" i="2"/>
  <c r="D16651" i="2"/>
  <c r="D10174" i="2"/>
  <c r="D15935" i="2"/>
  <c r="D18193" i="2"/>
  <c r="D1554" i="2"/>
  <c r="D5473" i="2"/>
  <c r="D16087" i="2"/>
  <c r="D16669" i="2"/>
  <c r="D17004" i="2"/>
  <c r="D5032" i="2"/>
  <c r="D15157" i="2"/>
  <c r="D15646" i="2"/>
  <c r="D11398" i="2"/>
  <c r="D15587" i="2"/>
  <c r="D12394" i="2"/>
  <c r="D9579" i="2"/>
  <c r="D17350" i="2"/>
  <c r="D5837" i="2"/>
  <c r="D1553" i="2"/>
  <c r="D3780" i="2"/>
  <c r="D5106" i="2"/>
  <c r="D6777" i="2"/>
  <c r="D7916" i="2"/>
  <c r="D6409" i="2"/>
  <c r="D15784" i="2"/>
  <c r="D2238" i="2"/>
  <c r="D5324" i="2"/>
  <c r="D2714" i="2"/>
  <c r="D13735" i="2"/>
  <c r="D4189" i="2"/>
  <c r="D15862" i="2"/>
  <c r="D4937" i="2"/>
  <c r="D16690" i="2"/>
  <c r="D11879" i="2"/>
  <c r="D10870" i="2"/>
  <c r="D10462" i="2"/>
  <c r="D18076" i="2"/>
  <c r="D1200" i="2"/>
  <c r="D15897" i="2"/>
  <c r="D14602" i="2"/>
  <c r="D6794" i="2"/>
  <c r="D5335" i="2"/>
  <c r="D2514" i="2"/>
  <c r="D10805" i="2"/>
  <c r="D16861" i="2"/>
  <c r="D10933" i="2"/>
  <c r="D1198" i="2"/>
  <c r="D6128" i="2"/>
  <c r="D9535" i="2"/>
  <c r="D17862" i="2"/>
  <c r="D16976" i="2"/>
  <c r="D10150" i="2"/>
  <c r="D6801" i="2"/>
  <c r="D14679" i="2"/>
  <c r="D17222" i="2"/>
  <c r="D4382" i="2"/>
  <c r="D3607" i="2"/>
  <c r="D4012" i="2"/>
  <c r="D15607" i="2"/>
  <c r="D569" i="2"/>
  <c r="D15903" i="2"/>
  <c r="D5039" i="2"/>
  <c r="D16227" i="2"/>
  <c r="D6369" i="2"/>
  <c r="D2906" i="2"/>
  <c r="D3101" i="2"/>
  <c r="D16404" i="2"/>
  <c r="D7562" i="2"/>
  <c r="D14400" i="2"/>
  <c r="D3370" i="2"/>
  <c r="D15125" i="2"/>
  <c r="D14265" i="2"/>
  <c r="D1408" i="2"/>
  <c r="D6889" i="2"/>
  <c r="D8234" i="2"/>
  <c r="D725" i="2"/>
  <c r="D4845" i="2"/>
  <c r="D1876" i="2"/>
  <c r="D14791" i="2"/>
  <c r="D14524" i="2"/>
  <c r="D12935" i="2"/>
  <c r="D7731" i="2"/>
  <c r="D7522" i="2"/>
  <c r="D9614" i="2"/>
  <c r="D11761" i="2"/>
  <c r="D15788" i="2"/>
  <c r="D4772" i="2"/>
  <c r="D12343" i="2"/>
  <c r="D7239" i="2"/>
  <c r="D7454" i="2"/>
  <c r="D15885" i="2"/>
  <c r="D10691" i="2"/>
  <c r="D4783" i="2"/>
  <c r="D14610" i="2"/>
  <c r="D11912" i="2"/>
  <c r="D5758" i="2"/>
  <c r="D977" i="2"/>
  <c r="D7668" i="2"/>
  <c r="D2252" i="2"/>
  <c r="D1448" i="2"/>
  <c r="D6206" i="2"/>
  <c r="D15348" i="2"/>
  <c r="D10819" i="2"/>
  <c r="D5260" i="2"/>
  <c r="D2313" i="2"/>
  <c r="D3265" i="2"/>
  <c r="D5150" i="2"/>
  <c r="D10120" i="2"/>
  <c r="D1728" i="2"/>
  <c r="D14529" i="2"/>
  <c r="D10905" i="2"/>
  <c r="D7017" i="2"/>
  <c r="D15691" i="2"/>
  <c r="D17847" i="2"/>
  <c r="D9380" i="2"/>
  <c r="D1409" i="2"/>
  <c r="D12195" i="2"/>
  <c r="D13010" i="2"/>
  <c r="D4910" i="2"/>
  <c r="D8231" i="2"/>
  <c r="D15967" i="2"/>
  <c r="D5173" i="2"/>
  <c r="D4096" i="2"/>
  <c r="D8146" i="2"/>
  <c r="D612" i="2"/>
  <c r="D16390" i="2"/>
  <c r="D1883" i="2"/>
  <c r="D13747" i="2"/>
  <c r="D490" i="2"/>
  <c r="D2907" i="2"/>
  <c r="D1437" i="2"/>
  <c r="D15438" i="2"/>
  <c r="D10810" i="2"/>
  <c r="D14624" i="2"/>
  <c r="D4068" i="2"/>
  <c r="D17142" i="2"/>
  <c r="D7537" i="2"/>
  <c r="D1630" i="2"/>
  <c r="D14565" i="2"/>
  <c r="D8222" i="2"/>
  <c r="D14469" i="2"/>
  <c r="D340" i="2"/>
  <c r="D9644" i="2"/>
  <c r="D17138" i="2"/>
  <c r="D10124" i="2"/>
  <c r="D8668" i="2"/>
  <c r="D8345" i="2"/>
  <c r="D10985" i="2"/>
  <c r="D14525" i="2"/>
  <c r="D9177" i="2"/>
  <c r="D16094" i="2"/>
  <c r="D12957" i="2"/>
  <c r="D15409" i="2"/>
  <c r="D6469" i="2"/>
  <c r="D3988" i="2"/>
  <c r="D16439" i="2"/>
  <c r="D12471" i="2"/>
  <c r="D11836" i="2"/>
  <c r="D12124" i="2"/>
  <c r="D6668" i="2"/>
  <c r="D10814" i="2"/>
  <c r="D5286" i="2"/>
  <c r="D8344" i="2"/>
  <c r="D7710" i="2"/>
  <c r="D16684" i="2"/>
  <c r="D17109" i="2"/>
  <c r="D11263" i="2"/>
  <c r="D11701" i="2"/>
  <c r="D10413" i="2"/>
  <c r="D1874" i="2"/>
  <c r="D15633" i="2"/>
  <c r="D16713" i="2"/>
  <c r="D8717" i="2"/>
  <c r="D1596" i="2"/>
  <c r="D9768" i="2"/>
  <c r="D39" i="2"/>
  <c r="D252" i="2"/>
  <c r="D16828" i="2"/>
  <c r="D5161" i="2"/>
  <c r="D17971" i="2"/>
  <c r="D7992" i="2"/>
  <c r="D5349" i="2"/>
  <c r="D14680" i="2"/>
  <c r="D6432" i="2"/>
  <c r="D16889" i="2"/>
  <c r="D3605" i="2"/>
  <c r="D7802" i="2"/>
  <c r="D14434" i="2"/>
  <c r="D14656" i="2"/>
  <c r="D17290" i="2"/>
  <c r="D5480" i="2"/>
  <c r="D7511" i="2"/>
  <c r="D2961" i="2"/>
  <c r="D1862" i="2"/>
  <c r="D10214" i="2"/>
  <c r="D4900" i="2"/>
  <c r="D518" i="2"/>
  <c r="D7987" i="2"/>
  <c r="D12361" i="2"/>
  <c r="D9542" i="2"/>
  <c r="D8716" i="2"/>
  <c r="D15811" i="2"/>
  <c r="D8465" i="2"/>
  <c r="D2043" i="2"/>
  <c r="D15226" i="2"/>
  <c r="D10529" i="2"/>
  <c r="D12877" i="2"/>
  <c r="D16796" i="2"/>
  <c r="D13484" i="2"/>
  <c r="D14055" i="2"/>
  <c r="D11564" i="2"/>
  <c r="D4508" i="2"/>
  <c r="D17067" i="2"/>
  <c r="D15128" i="2"/>
  <c r="D4408" i="2"/>
  <c r="D10313" i="2"/>
  <c r="D1867" i="2"/>
  <c r="D5990" i="2"/>
  <c r="D6976" i="2"/>
  <c r="D17719" i="2"/>
  <c r="D8257" i="2"/>
  <c r="D11950" i="2"/>
  <c r="D18272" i="2"/>
  <c r="D16152" i="2"/>
  <c r="D1304" i="2"/>
  <c r="D14507" i="2"/>
  <c r="D1051" i="2"/>
  <c r="D451" i="2"/>
  <c r="D15439" i="2"/>
  <c r="D8916" i="2"/>
  <c r="D6379" i="2"/>
  <c r="D8790" i="2"/>
  <c r="D14935" i="2"/>
  <c r="D3610" i="2"/>
  <c r="D7688" i="2"/>
  <c r="D8895" i="2"/>
  <c r="D15255" i="2"/>
  <c r="D5646" i="2"/>
  <c r="D17396" i="2"/>
  <c r="D5795" i="2"/>
  <c r="D9584" i="2"/>
  <c r="D11346" i="2"/>
  <c r="D17614" i="2"/>
  <c r="D433" i="2"/>
  <c r="D17428" i="2"/>
  <c r="D8751" i="2"/>
  <c r="D10089" i="2"/>
  <c r="D12711" i="2"/>
  <c r="D17916" i="2"/>
  <c r="D9036" i="2"/>
  <c r="D3244" i="2"/>
  <c r="D16491" i="2"/>
  <c r="D2640" i="2"/>
  <c r="D3968" i="2"/>
  <c r="D14210" i="2"/>
  <c r="D4889" i="2"/>
  <c r="D5688" i="2"/>
  <c r="D17448" i="2"/>
  <c r="D7692" i="2"/>
  <c r="D15515" i="2"/>
  <c r="D3303" i="2"/>
  <c r="D8396" i="2"/>
  <c r="D4504" i="2"/>
  <c r="D14410" i="2"/>
  <c r="D2383" i="2"/>
  <c r="D11616" i="2"/>
  <c r="D1418" i="2"/>
  <c r="D3777" i="2"/>
  <c r="D4269" i="2"/>
  <c r="D9637" i="2"/>
  <c r="D16285" i="2"/>
  <c r="D11207" i="2"/>
  <c r="D16003" i="2"/>
  <c r="D137" i="2"/>
  <c r="D14346" i="2"/>
  <c r="D3854" i="2"/>
  <c r="D4320" i="2"/>
  <c r="D15710" i="2"/>
  <c r="D16350" i="2"/>
  <c r="D8181" i="2"/>
  <c r="D8448" i="2"/>
  <c r="D5486" i="2"/>
  <c r="D7225" i="2"/>
  <c r="D7648" i="2"/>
  <c r="D10655" i="2"/>
  <c r="D16723" i="2"/>
  <c r="D16807" i="2"/>
  <c r="D1681" i="2"/>
  <c r="D3386" i="2"/>
  <c r="D2725" i="2"/>
  <c r="D14576" i="2"/>
  <c r="D5508" i="2"/>
  <c r="D8334" i="2"/>
  <c r="D13928" i="2"/>
  <c r="D10961" i="2"/>
  <c r="D7687" i="2"/>
  <c r="D610" i="2"/>
  <c r="D7302" i="2"/>
  <c r="D7229" i="2"/>
  <c r="D3324" i="2"/>
  <c r="D14526" i="2"/>
  <c r="D4134" i="2"/>
  <c r="D7356" i="2"/>
  <c r="D16520" i="2"/>
  <c r="D4335" i="2"/>
  <c r="D14487" i="2"/>
  <c r="D3093" i="2"/>
  <c r="D15952" i="2"/>
  <c r="D2853" i="2"/>
  <c r="D3202" i="2"/>
  <c r="D3398" i="2"/>
  <c r="D14367" i="2"/>
  <c r="D15249" i="2"/>
  <c r="D1075" i="2"/>
  <c r="D1100" i="2"/>
  <c r="D18283" i="2"/>
  <c r="D10719" i="2"/>
  <c r="D12997" i="2"/>
  <c r="D1299" i="2"/>
  <c r="D9895" i="2"/>
  <c r="D11839" i="2"/>
  <c r="D6123" i="2"/>
  <c r="D8220" i="2"/>
  <c r="D17662" i="2"/>
  <c r="D9647" i="2"/>
  <c r="D14329" i="2"/>
  <c r="D15499" i="2"/>
  <c r="D1980" i="2"/>
  <c r="D4142" i="2"/>
  <c r="D9675" i="2"/>
  <c r="D17607" i="2"/>
  <c r="D3689" i="2"/>
  <c r="D3825" i="2"/>
  <c r="D4006" i="2"/>
  <c r="D15648" i="2"/>
  <c r="D3892" i="2"/>
  <c r="D9231" i="2"/>
  <c r="D13581" i="2"/>
  <c r="D12310" i="2"/>
  <c r="D6442" i="2"/>
  <c r="D764" i="2"/>
  <c r="D15725" i="2"/>
  <c r="D5029" i="2"/>
  <c r="D4560" i="2"/>
  <c r="D16351" i="2"/>
  <c r="D4791" i="2"/>
  <c r="D974" i="2"/>
  <c r="D17401" i="2"/>
  <c r="D16082" i="2"/>
  <c r="D8305" i="2"/>
  <c r="D15251" i="2"/>
  <c r="D3334" i="2"/>
  <c r="D11470" i="2"/>
  <c r="D9663" i="2"/>
  <c r="D16110" i="2"/>
  <c r="D14369" i="2"/>
  <c r="D9225" i="2"/>
  <c r="D1164" i="2"/>
  <c r="D3147" i="2"/>
  <c r="D4270" i="2"/>
  <c r="D5027" i="2"/>
  <c r="D10001" i="2"/>
  <c r="D17491" i="2"/>
  <c r="D16623" i="2"/>
  <c r="D5270" i="2"/>
  <c r="D18167" i="2"/>
  <c r="D10249" i="2"/>
  <c r="D2564" i="2"/>
  <c r="D885" i="2"/>
  <c r="D13540" i="2"/>
  <c r="D16782" i="2"/>
  <c r="D13731" i="2"/>
  <c r="D15877" i="2"/>
  <c r="D8165" i="2"/>
  <c r="D3543" i="2"/>
  <c r="D17378" i="2"/>
  <c r="D9642" i="2"/>
  <c r="D18286" i="2"/>
  <c r="D14172" i="2"/>
  <c r="D14934" i="2"/>
  <c r="D5825" i="2"/>
  <c r="D8624" i="2"/>
  <c r="D12066" i="2"/>
  <c r="D11354" i="2"/>
  <c r="D2739" i="2"/>
  <c r="D5504" i="2"/>
  <c r="D16801" i="2"/>
  <c r="D8994" i="2"/>
  <c r="D12505" i="2"/>
  <c r="D3380" i="2"/>
  <c r="D12566" i="2"/>
  <c r="D2874" i="2"/>
  <c r="D7798" i="2"/>
  <c r="D16666" i="2"/>
  <c r="D8719" i="2"/>
  <c r="D3010" i="2"/>
  <c r="D1102" i="2"/>
  <c r="D3026" i="2"/>
  <c r="D5939" i="2"/>
  <c r="D9725" i="2"/>
  <c r="D5608" i="2"/>
  <c r="D13792" i="2"/>
  <c r="D1905" i="2"/>
  <c r="D11159" i="2"/>
  <c r="D17073" i="2"/>
  <c r="D16279" i="2"/>
  <c r="D14351" i="2"/>
  <c r="D10955" i="2"/>
  <c r="D5700" i="2"/>
  <c r="D13488" i="2"/>
  <c r="D12860" i="2"/>
  <c r="D8315" i="2"/>
  <c r="D3258" i="2"/>
  <c r="D9196" i="2"/>
  <c r="D3960" i="2"/>
  <c r="D6990" i="2"/>
  <c r="D11184" i="2"/>
  <c r="D1165" i="2"/>
  <c r="D2684" i="2"/>
  <c r="D4676" i="2"/>
  <c r="D9861" i="2"/>
  <c r="D12842" i="2"/>
  <c r="D7897" i="2"/>
  <c r="D12676" i="2"/>
  <c r="D6986" i="2"/>
  <c r="D5254" i="2"/>
  <c r="D12063" i="2"/>
  <c r="D12752" i="2"/>
  <c r="D6310" i="2"/>
  <c r="D12547" i="2"/>
  <c r="D13156" i="2"/>
  <c r="D9708" i="2"/>
  <c r="D8763" i="2"/>
  <c r="D18166" i="2"/>
  <c r="D12981" i="2"/>
  <c r="D13331" i="2"/>
  <c r="D13878" i="2"/>
  <c r="D14862" i="2"/>
  <c r="D2236" i="2"/>
  <c r="D9007" i="2"/>
  <c r="D1833" i="2"/>
  <c r="D16922" i="2"/>
  <c r="D5450" i="2"/>
  <c r="D12199" i="2"/>
  <c r="D10633" i="2"/>
  <c r="D13252" i="2"/>
  <c r="D13774" i="2"/>
  <c r="D17580" i="2"/>
  <c r="D8710" i="2"/>
  <c r="D12876" i="2"/>
  <c r="D7082" i="2"/>
  <c r="D4309" i="2"/>
  <c r="D8369" i="2"/>
  <c r="D5892" i="2"/>
  <c r="D14999" i="2"/>
  <c r="D11157" i="2"/>
  <c r="D6860" i="2"/>
  <c r="D16144" i="2"/>
  <c r="D6901" i="2"/>
  <c r="D17000" i="2"/>
  <c r="D10018" i="2"/>
  <c r="D8436" i="2"/>
  <c r="D1493" i="2"/>
  <c r="D7432" i="2"/>
  <c r="D5374" i="2"/>
  <c r="D15156" i="2"/>
  <c r="D7078" i="2"/>
  <c r="D9859" i="2"/>
  <c r="D545" i="2"/>
  <c r="D13460" i="2"/>
  <c r="D9736" i="2"/>
  <c r="D11144" i="2"/>
  <c r="D9741" i="2"/>
  <c r="D11064" i="2"/>
  <c r="D12095" i="2"/>
  <c r="D2447" i="2"/>
  <c r="D17647" i="2"/>
  <c r="D16184" i="2"/>
  <c r="D5805" i="2"/>
  <c r="D14902" i="2"/>
  <c r="D16577" i="2"/>
  <c r="D7220" i="2"/>
  <c r="D3260" i="2"/>
  <c r="D6338" i="2"/>
  <c r="D2454" i="2"/>
  <c r="D4873" i="2"/>
  <c r="D12598" i="2"/>
  <c r="D17519" i="2"/>
  <c r="D6085" i="2"/>
  <c r="D12847" i="2"/>
  <c r="D2521" i="2"/>
  <c r="D9379" i="2"/>
  <c r="D3821" i="2"/>
  <c r="D8493" i="2"/>
  <c r="D10990" i="2"/>
  <c r="D7499" i="2"/>
  <c r="D10401" i="2"/>
  <c r="D14806" i="2"/>
  <c r="D16830" i="2"/>
  <c r="D16441" i="2"/>
  <c r="D5922" i="2"/>
  <c r="D5323" i="2"/>
  <c r="D14286" i="2"/>
  <c r="D16019" i="2"/>
  <c r="D13646" i="2"/>
  <c r="D10543" i="2"/>
  <c r="D7874" i="2"/>
  <c r="D4399" i="2"/>
  <c r="D17036" i="2"/>
  <c r="D9533" i="2"/>
  <c r="D16175" i="2"/>
  <c r="D13905" i="2"/>
  <c r="D402" i="2"/>
  <c r="D15397" i="2"/>
  <c r="D5541" i="2"/>
  <c r="D6563" i="2"/>
  <c r="D17139" i="2"/>
  <c r="D7326" i="2"/>
  <c r="D3446" i="2"/>
  <c r="D17627" i="2"/>
  <c r="D1985" i="2"/>
  <c r="D2303" i="2"/>
  <c r="D4706" i="2"/>
  <c r="D13310" i="2"/>
  <c r="D17753" i="2"/>
  <c r="D2742" i="2"/>
  <c r="D11330" i="2"/>
  <c r="D5736" i="2"/>
  <c r="D522" i="2"/>
  <c r="D8677" i="2"/>
  <c r="D14699" i="2"/>
  <c r="D278" i="2"/>
  <c r="D11206" i="2"/>
  <c r="D3134" i="2"/>
  <c r="D14041" i="2"/>
  <c r="D2555" i="2"/>
  <c r="D9819" i="2"/>
  <c r="D11883" i="2"/>
  <c r="D15380" i="2"/>
  <c r="D3505" i="2"/>
  <c r="D14718" i="2"/>
  <c r="D6738" i="2"/>
  <c r="D10944" i="2"/>
  <c r="D11731" i="2"/>
  <c r="D782" i="2"/>
  <c r="D4321" i="2"/>
  <c r="D6707" i="2"/>
  <c r="D12821" i="2"/>
  <c r="D12457" i="2"/>
  <c r="D11005" i="2"/>
  <c r="D5767" i="2"/>
  <c r="D1655" i="2"/>
  <c r="D3553" i="2"/>
  <c r="D3727" i="2"/>
  <c r="D9677" i="2"/>
  <c r="D6876" i="2"/>
  <c r="D5902" i="2"/>
  <c r="D10783" i="2"/>
  <c r="D12043" i="2"/>
  <c r="D9769" i="2"/>
  <c r="D16364" i="2"/>
  <c r="D18000" i="2"/>
  <c r="D3066" i="2"/>
  <c r="D1333" i="2"/>
  <c r="D5703" i="2"/>
  <c r="D4974" i="2"/>
  <c r="D14383" i="2"/>
  <c r="D15518" i="2"/>
  <c r="D16472" i="2"/>
  <c r="D11562" i="2"/>
  <c r="D6331" i="2"/>
  <c r="D2735" i="2"/>
  <c r="D13264" i="2"/>
  <c r="D16063" i="2"/>
  <c r="D6043" i="2"/>
  <c r="D15793" i="2"/>
  <c r="D7490" i="2"/>
  <c r="D3998" i="2"/>
  <c r="D6548" i="2"/>
  <c r="D5154" i="2"/>
  <c r="D880" i="2"/>
  <c r="D2222" i="2"/>
  <c r="D15054" i="2"/>
  <c r="D8868" i="2"/>
  <c r="D15425" i="2"/>
  <c r="D8905" i="2"/>
  <c r="D9778" i="2"/>
  <c r="D11412" i="2"/>
  <c r="D12952" i="2"/>
  <c r="D3848" i="2"/>
  <c r="D13825" i="2"/>
  <c r="D14373" i="2"/>
  <c r="D12607" i="2"/>
  <c r="D2357" i="2"/>
  <c r="D10826" i="2"/>
  <c r="D13502" i="2"/>
  <c r="D2612" i="2"/>
  <c r="D7198" i="2"/>
  <c r="D14492" i="2"/>
  <c r="D15581" i="2"/>
  <c r="D14252" i="2"/>
  <c r="D10750" i="2"/>
  <c r="D15094" i="2"/>
  <c r="D17390" i="2"/>
  <c r="D13447" i="2"/>
  <c r="D687" i="2"/>
  <c r="D1260" i="2"/>
  <c r="D667" i="2"/>
  <c r="D16300" i="2"/>
  <c r="D8212" i="2"/>
  <c r="D14541" i="2"/>
  <c r="D5599" i="2"/>
  <c r="D6183" i="2"/>
  <c r="D11844" i="2"/>
  <c r="D9593" i="2"/>
  <c r="D15627" i="2"/>
  <c r="D1346" i="2"/>
  <c r="D6639" i="2"/>
  <c r="D10243" i="2"/>
  <c r="D3252" i="2"/>
  <c r="D18182" i="2"/>
  <c r="D2393" i="2"/>
  <c r="D13679" i="2"/>
  <c r="D7299" i="2"/>
  <c r="D7921" i="2"/>
  <c r="D8993" i="2"/>
  <c r="D858" i="2"/>
  <c r="D12442" i="2"/>
  <c r="D3025" i="2"/>
  <c r="D13106" i="2"/>
  <c r="D1236" i="2"/>
  <c r="D15829" i="2"/>
  <c r="D8535" i="2"/>
  <c r="D12245" i="2"/>
  <c r="D14343" i="2"/>
  <c r="D10019" i="2"/>
  <c r="D15676" i="2"/>
  <c r="D8761" i="2"/>
  <c r="D9823" i="2"/>
  <c r="D14636" i="2"/>
  <c r="D10305" i="2"/>
  <c r="D8636" i="2"/>
  <c r="D9541" i="2"/>
  <c r="D14772" i="2"/>
  <c r="D9139" i="2"/>
  <c r="D46" i="2"/>
  <c r="D16484" i="2"/>
  <c r="D16964" i="2"/>
  <c r="D9958" i="2"/>
  <c r="D15076" i="2"/>
  <c r="D12803" i="2"/>
  <c r="D8095" i="2"/>
  <c r="D5642" i="2"/>
  <c r="D4028" i="2"/>
  <c r="D9120" i="2"/>
  <c r="D14154" i="2"/>
  <c r="D17325" i="2"/>
  <c r="D7011" i="2"/>
  <c r="D8509" i="2"/>
  <c r="D3009" i="2"/>
  <c r="D2111" i="2"/>
  <c r="D17116" i="2"/>
  <c r="D12891" i="2"/>
  <c r="D10967" i="2"/>
  <c r="D3162" i="2"/>
  <c r="D12584" i="2"/>
  <c r="D5728" i="2"/>
  <c r="D3618" i="2"/>
  <c r="D13594" i="2"/>
  <c r="D4764" i="2"/>
  <c r="D6522" i="2"/>
  <c r="D8752" i="2"/>
  <c r="D5455" i="2"/>
  <c r="D7682" i="2"/>
  <c r="D8727" i="2"/>
  <c r="D11004" i="2"/>
  <c r="D3448" i="2"/>
  <c r="D14550" i="2"/>
  <c r="D8503" i="2"/>
  <c r="D2245" i="2"/>
  <c r="D17114" i="2"/>
  <c r="D5569" i="2"/>
  <c r="D8630" i="2"/>
  <c r="D9414" i="2"/>
  <c r="D6564" i="2"/>
  <c r="D7523" i="2"/>
  <c r="D16958" i="2"/>
  <c r="D14051" i="2"/>
  <c r="D8183" i="2"/>
  <c r="D14128" i="2"/>
  <c r="D7455" i="2"/>
  <c r="D17645" i="2"/>
  <c r="D14957" i="2"/>
  <c r="D1726" i="2"/>
  <c r="D18220" i="2"/>
  <c r="D6276" i="2"/>
  <c r="D15002" i="2"/>
  <c r="D283" i="2"/>
  <c r="D12174" i="2"/>
  <c r="D6763" i="2"/>
  <c r="D17375" i="2"/>
  <c r="D329" i="2"/>
  <c r="D9888" i="2"/>
  <c r="D17561" i="2"/>
  <c r="D2103" i="2"/>
  <c r="D1915" i="2"/>
  <c r="D6884" i="2"/>
  <c r="D12208" i="2"/>
  <c r="D12275" i="2"/>
  <c r="D9773" i="2"/>
  <c r="D5070" i="2"/>
  <c r="D13046" i="2"/>
  <c r="D11958" i="2"/>
  <c r="D10424" i="2"/>
  <c r="D9930" i="2"/>
  <c r="D16383" i="2"/>
  <c r="D7700" i="2"/>
  <c r="D16290" i="2"/>
  <c r="D14498" i="2"/>
  <c r="D14121" i="2"/>
  <c r="D13075" i="2"/>
  <c r="D10215" i="2"/>
  <c r="D13515" i="2"/>
  <c r="D17528" i="2"/>
  <c r="D11585" i="2"/>
  <c r="D5020" i="2"/>
  <c r="D7446" i="2"/>
  <c r="D17702" i="2"/>
  <c r="D6939" i="2"/>
  <c r="D223" i="2"/>
  <c r="D18069" i="2"/>
  <c r="D17255" i="2"/>
  <c r="D966" i="2"/>
  <c r="D6888" i="2"/>
  <c r="D4034" i="2"/>
  <c r="D4635" i="2"/>
  <c r="D11987" i="2"/>
  <c r="D15902" i="2"/>
  <c r="D9479" i="2"/>
  <c r="D2522" i="2"/>
  <c r="D13337" i="2"/>
  <c r="D16050" i="2"/>
  <c r="D16800" i="2"/>
  <c r="D6821" i="2"/>
  <c r="D9066" i="2"/>
  <c r="D9825" i="2"/>
  <c r="D3909" i="2"/>
  <c r="D6498" i="2"/>
  <c r="D9705" i="2"/>
  <c r="D3103" i="2"/>
  <c r="D8484" i="2"/>
  <c r="D11041" i="2"/>
  <c r="D6535" i="2"/>
  <c r="D3881" i="2"/>
  <c r="D1531" i="2"/>
  <c r="D263" i="2"/>
  <c r="D14074" i="2"/>
  <c r="D7058" i="2"/>
  <c r="D3798" i="2"/>
  <c r="D12093" i="2"/>
  <c r="D4701" i="2"/>
  <c r="D12690" i="2"/>
  <c r="D1217" i="2"/>
  <c r="D4887" i="2"/>
  <c r="D16347" i="2"/>
  <c r="D6561" i="2"/>
  <c r="D9497" i="2"/>
  <c r="D12020" i="2"/>
  <c r="D17069" i="2"/>
  <c r="D2065" i="2"/>
  <c r="D13370" i="2"/>
  <c r="D10350" i="2"/>
  <c r="D4385" i="2"/>
  <c r="D2752" i="2"/>
  <c r="D1813" i="2"/>
  <c r="D7876" i="2"/>
  <c r="D7662" i="2"/>
  <c r="D270" i="2"/>
  <c r="D13323" i="2"/>
  <c r="D8034" i="2"/>
  <c r="D561" i="2"/>
  <c r="D5354" i="2"/>
  <c r="D8616" i="2"/>
  <c r="D9019" i="2"/>
  <c r="D12897" i="2"/>
  <c r="D12978" i="2"/>
  <c r="D14724" i="2"/>
  <c r="D5272" i="2"/>
  <c r="D3947" i="2"/>
  <c r="D17053" i="2"/>
  <c r="D7118" i="2"/>
  <c r="D9947" i="2"/>
  <c r="D13942" i="2"/>
  <c r="D14036" i="2"/>
  <c r="D11852" i="2"/>
  <c r="D13062" i="2"/>
  <c r="D4255" i="2"/>
  <c r="D18187" i="2"/>
  <c r="D15812" i="2"/>
  <c r="D17643" i="2"/>
  <c r="D8527" i="2"/>
  <c r="D15982" i="2"/>
  <c r="D6484" i="2"/>
  <c r="D10878" i="2"/>
  <c r="D2175" i="2"/>
  <c r="D4391" i="2"/>
  <c r="D11640" i="2"/>
  <c r="D4852" i="2"/>
  <c r="D7372" i="2"/>
  <c r="D5276" i="2"/>
  <c r="D5776" i="2"/>
  <c r="D8690" i="2"/>
  <c r="D11325" i="2"/>
  <c r="D12180" i="2"/>
  <c r="D5155" i="2"/>
  <c r="D1443" i="2"/>
  <c r="D10390" i="2"/>
  <c r="D10528" i="2"/>
  <c r="D3546" i="2"/>
  <c r="D7661" i="2"/>
  <c r="D7605" i="2"/>
  <c r="D9061" i="2"/>
  <c r="D3786" i="2"/>
  <c r="D9202" i="2"/>
  <c r="D16602" i="2"/>
  <c r="D2736" i="2"/>
  <c r="D12188" i="2"/>
  <c r="D14917" i="2"/>
  <c r="D2578" i="2"/>
  <c r="D2618" i="2"/>
  <c r="D11436" i="2"/>
  <c r="D13335" i="2"/>
  <c r="D3634" i="2"/>
  <c r="D9978" i="2"/>
  <c r="D16524" i="2"/>
  <c r="D14076" i="2"/>
  <c r="D2201" i="2"/>
  <c r="D8375" i="2"/>
  <c r="D6779" i="2"/>
  <c r="D4191" i="2"/>
  <c r="D5721" i="2"/>
  <c r="D12033" i="2"/>
  <c r="D11494" i="2"/>
  <c r="D1651" i="2"/>
  <c r="D2330" i="2"/>
  <c r="D13375" i="2"/>
  <c r="D17469" i="2"/>
  <c r="D2019" i="2"/>
  <c r="D1433" i="2"/>
  <c r="D10420" i="2"/>
  <c r="D15017" i="2"/>
  <c r="D13523" i="2"/>
  <c r="D6732" i="2"/>
  <c r="D15259" i="2"/>
  <c r="D6438" i="2"/>
  <c r="D6007" i="2"/>
  <c r="D11756" i="2"/>
  <c r="D486" i="2"/>
  <c r="D1540" i="2"/>
  <c r="D3190" i="2"/>
  <c r="D8013" i="2"/>
  <c r="D4550" i="2"/>
  <c r="D17502" i="2"/>
  <c r="D9933" i="2"/>
  <c r="D1532" i="2"/>
  <c r="D146" i="2"/>
  <c r="D5582" i="2"/>
  <c r="D17572" i="2"/>
  <c r="D1566" i="2"/>
  <c r="D4514" i="2"/>
  <c r="D8504" i="2"/>
  <c r="D13084" i="2"/>
  <c r="D17392" i="2"/>
  <c r="D16076" i="2"/>
  <c r="D16646" i="2"/>
  <c r="D9540" i="2"/>
  <c r="D10781" i="2"/>
  <c r="D12098" i="2"/>
  <c r="D4854" i="2"/>
  <c r="D8255" i="2"/>
  <c r="D17734" i="2"/>
  <c r="D5466" i="2"/>
  <c r="D3003" i="2"/>
  <c r="D15180" i="2"/>
  <c r="D4548" i="2"/>
  <c r="D5979" i="2"/>
  <c r="D11807" i="2"/>
  <c r="D13411" i="2"/>
  <c r="D1645" i="2"/>
  <c r="D7213" i="2"/>
  <c r="D7527" i="2"/>
  <c r="D6917" i="2"/>
  <c r="D1519" i="2"/>
  <c r="D2332" i="2"/>
  <c r="D1053" i="2"/>
  <c r="D4162" i="2"/>
  <c r="D15880" i="2"/>
  <c r="D5442" i="2"/>
  <c r="D13088" i="2"/>
  <c r="D8588" i="2"/>
  <c r="D12730" i="2"/>
  <c r="D5612" i="2"/>
  <c r="D7595" i="2"/>
  <c r="D18212" i="2"/>
  <c r="D10506" i="2"/>
  <c r="D1963" i="2"/>
  <c r="D2078" i="2"/>
  <c r="D11077" i="2"/>
  <c r="D14739" i="2"/>
  <c r="D791" i="2"/>
  <c r="D3551" i="2"/>
  <c r="D1656" i="2"/>
  <c r="D6270" i="2"/>
  <c r="D2603" i="2"/>
  <c r="D7303" i="2"/>
  <c r="D12517" i="2"/>
  <c r="D6769" i="2"/>
  <c r="D8676" i="2"/>
  <c r="D8284" i="2"/>
  <c r="D11147" i="2"/>
  <c r="D2892" i="2"/>
  <c r="D13742" i="2"/>
  <c r="D14628" i="2"/>
  <c r="D3578" i="2"/>
  <c r="D5631" i="2"/>
  <c r="D3664" i="2"/>
  <c r="D10204" i="2"/>
  <c r="D13935" i="2"/>
  <c r="D182" i="2"/>
  <c r="D4170" i="2"/>
  <c r="D11543" i="2"/>
  <c r="D12948" i="2"/>
  <c r="D4453" i="2"/>
  <c r="D2333" i="2"/>
  <c r="D6730" i="2"/>
  <c r="D5409" i="2"/>
  <c r="D16625" i="2"/>
  <c r="D5145" i="2"/>
  <c r="D17481" i="2"/>
  <c r="D2600" i="2"/>
  <c r="D3978" i="2"/>
  <c r="D16325" i="2"/>
  <c r="D15290" i="2"/>
  <c r="D9113" i="2"/>
  <c r="D1977" i="2"/>
  <c r="D9026" i="2"/>
  <c r="D15481" i="2"/>
  <c r="D12085" i="2"/>
  <c r="D17482" i="2"/>
  <c r="D9565" i="2"/>
  <c r="D8227" i="2"/>
  <c r="D11472" i="2"/>
  <c r="D13521" i="2"/>
  <c r="D17459" i="2"/>
  <c r="D2637" i="2"/>
  <c r="D11892" i="2"/>
  <c r="D10343" i="2"/>
  <c r="D12849" i="2"/>
  <c r="D1830" i="2"/>
  <c r="D5239" i="2"/>
  <c r="D6327" i="2"/>
  <c r="D6334" i="2"/>
  <c r="D14148" i="2"/>
  <c r="D6892" i="2"/>
  <c r="D3666" i="2"/>
  <c r="D5771" i="2"/>
  <c r="D976" i="2"/>
  <c r="D13298" i="2"/>
  <c r="D5496" i="2"/>
  <c r="D7641" i="2"/>
  <c r="D16464" i="2"/>
  <c r="D15542" i="2"/>
  <c r="D1565" i="2"/>
  <c r="D12488" i="2"/>
  <c r="D4464" i="2"/>
  <c r="D17836" i="2"/>
  <c r="D13425" i="2"/>
  <c r="D16879" i="2"/>
  <c r="D5176" i="2"/>
  <c r="D14473" i="2"/>
  <c r="D10980" i="2"/>
  <c r="D9090" i="2"/>
  <c r="D6995" i="2"/>
  <c r="D2030" i="2"/>
  <c r="D9977" i="2"/>
  <c r="D6386" i="2"/>
  <c r="D1769" i="2"/>
  <c r="D6710" i="2"/>
  <c r="D13024" i="2"/>
  <c r="D13424" i="2"/>
  <c r="D363" i="2"/>
  <c r="D2952" i="2"/>
  <c r="D11353" i="2"/>
  <c r="D11209" i="2"/>
  <c r="D16748" i="2"/>
  <c r="D17749" i="2"/>
  <c r="D18120" i="2"/>
  <c r="D10899" i="2"/>
  <c r="D11886" i="2"/>
  <c r="D17122" i="2"/>
  <c r="D8574" i="2"/>
  <c r="D10398" i="2"/>
  <c r="D16387" i="2"/>
  <c r="D15285" i="2"/>
  <c r="D69" i="2"/>
  <c r="D7015" i="2"/>
  <c r="D10159" i="2"/>
  <c r="D13186" i="2"/>
  <c r="D13487" i="2"/>
  <c r="D3113" i="2"/>
  <c r="D9863" i="2"/>
  <c r="D12018" i="2"/>
  <c r="D5437" i="2"/>
  <c r="D17563" i="2"/>
  <c r="D17748" i="2"/>
  <c r="D11115" i="2"/>
  <c r="D12588" i="2"/>
  <c r="D7884" i="2"/>
  <c r="D2911" i="2"/>
  <c r="D9077" i="2"/>
  <c r="D17819" i="2"/>
  <c r="D10246" i="2"/>
  <c r="D5807" i="2"/>
  <c r="D3126" i="2"/>
  <c r="D6083" i="2"/>
  <c r="D14748" i="2"/>
  <c r="D9138" i="2"/>
  <c r="D4393" i="2"/>
  <c r="D15649" i="2"/>
  <c r="D16741" i="2"/>
  <c r="D6165" i="2"/>
  <c r="D15716" i="2"/>
  <c r="D15911" i="2"/>
  <c r="D11738" i="2"/>
  <c r="D4248" i="2"/>
  <c r="D14191" i="2"/>
  <c r="D6795" i="2"/>
  <c r="D17218" i="2"/>
  <c r="D7775" i="2"/>
  <c r="D7670" i="2"/>
  <c r="D3322" i="2"/>
  <c r="D7512" i="2"/>
  <c r="D7035" i="2"/>
  <c r="D9692" i="2"/>
  <c r="D3547" i="2"/>
  <c r="D6941" i="2"/>
  <c r="D11258" i="2"/>
  <c r="D5487" i="2"/>
  <c r="D2009" i="2"/>
  <c r="D7428" i="2"/>
  <c r="D6555" i="2"/>
  <c r="D5257" i="2"/>
  <c r="D3717" i="2"/>
  <c r="D14903" i="2"/>
  <c r="D6854" i="2"/>
  <c r="D6505" i="2"/>
  <c r="D16707" i="2"/>
  <c r="D4733" i="2"/>
  <c r="D13572" i="2"/>
  <c r="D11946" i="2"/>
  <c r="D8728" i="2"/>
  <c r="D9185" i="2"/>
  <c r="D17559" i="2"/>
  <c r="D5047" i="2"/>
  <c r="D17434" i="2"/>
  <c r="D4746" i="2"/>
  <c r="D3752" i="2"/>
  <c r="D7136" i="2"/>
  <c r="D16934" i="2"/>
  <c r="D5015" i="2"/>
  <c r="D12036" i="2"/>
  <c r="D11423" i="2"/>
  <c r="D16875" i="2"/>
  <c r="D4110" i="2"/>
  <c r="D11449" i="2"/>
  <c r="D3308" i="2"/>
  <c r="D8813" i="2"/>
  <c r="D5733" i="2"/>
  <c r="D1836" i="2"/>
  <c r="D1706" i="2"/>
  <c r="D15365" i="2"/>
  <c r="D12179" i="2"/>
  <c r="D3736" i="2"/>
  <c r="D2403" i="2"/>
  <c r="D15491" i="2"/>
  <c r="D2496" i="2"/>
  <c r="D2686" i="2"/>
  <c r="D15735" i="2"/>
  <c r="D10127" i="2"/>
  <c r="D2339" i="2"/>
  <c r="D10044" i="2"/>
  <c r="D10664" i="2"/>
  <c r="D2825" i="2"/>
  <c r="D11525" i="2"/>
  <c r="D6471" i="2"/>
  <c r="D11506" i="2"/>
  <c r="D14163" i="2"/>
  <c r="D5595" i="2"/>
  <c r="D9667" i="2"/>
  <c r="D1534" i="2"/>
  <c r="D816" i="2"/>
  <c r="D7714" i="2"/>
  <c r="D5963" i="2"/>
  <c r="D18240" i="2"/>
  <c r="D10341" i="2"/>
  <c r="D4662" i="2"/>
  <c r="D16607" i="2"/>
  <c r="D15131" i="2"/>
  <c r="D15852" i="2"/>
  <c r="D2116" i="2"/>
  <c r="D6328" i="2"/>
  <c r="D15410" i="2"/>
  <c r="D15732" i="2"/>
  <c r="D5488" i="2"/>
  <c r="D13201" i="2"/>
  <c r="D857" i="2"/>
  <c r="D16269" i="2"/>
  <c r="D18035" i="2"/>
  <c r="D13371" i="2"/>
  <c r="D13925" i="2"/>
  <c r="D11329" i="2"/>
  <c r="D994" i="2"/>
  <c r="D12593" i="2"/>
  <c r="D5653" i="2"/>
  <c r="D9974" i="2"/>
  <c r="D5773" i="2"/>
  <c r="D4896" i="2"/>
  <c r="D7203" i="2"/>
  <c r="D14633" i="2"/>
  <c r="D5235" i="2"/>
  <c r="D18194" i="2"/>
  <c r="D2356" i="2"/>
  <c r="D4312" i="2"/>
  <c r="D17883" i="2"/>
  <c r="D3281" i="2"/>
  <c r="D13444" i="2"/>
  <c r="D11492" i="2"/>
  <c r="D8197" i="2"/>
  <c r="D14892" i="2"/>
  <c r="D17042" i="2"/>
  <c r="D15340" i="2"/>
  <c r="D8445" i="2"/>
  <c r="D7665" i="2"/>
  <c r="D18219" i="2"/>
  <c r="D2451" i="2"/>
  <c r="D6448" i="2"/>
  <c r="D3200" i="2"/>
  <c r="D16618" i="2"/>
  <c r="D12136" i="2"/>
  <c r="D3898" i="2"/>
  <c r="D4787" i="2"/>
  <c r="D18132" i="2"/>
  <c r="D6935" i="2"/>
  <c r="D13419" i="2"/>
  <c r="D11681" i="2"/>
  <c r="D9337" i="2"/>
  <c r="D9674" i="2"/>
  <c r="D6703" i="2"/>
  <c r="D16230" i="2"/>
  <c r="D695" i="2"/>
  <c r="D15493" i="2"/>
  <c r="D17791" i="2"/>
  <c r="D5193" i="2"/>
  <c r="D16478" i="2"/>
  <c r="D10381" i="2"/>
  <c r="D13770" i="2"/>
  <c r="D597" i="2"/>
  <c r="D8531" i="2"/>
  <c r="D15254" i="2"/>
  <c r="D11667" i="2"/>
  <c r="D15242" i="2"/>
  <c r="D10355" i="2"/>
  <c r="D12456" i="2"/>
  <c r="D10282" i="2"/>
  <c r="D16737" i="2"/>
  <c r="D1943" i="2"/>
  <c r="D1734" i="2"/>
  <c r="D11736" i="2"/>
  <c r="D15719" i="2"/>
  <c r="D3314" i="2"/>
  <c r="D2715" i="2"/>
  <c r="D9628" i="2"/>
  <c r="D11218" i="2"/>
  <c r="D13647" i="2"/>
  <c r="D14053" i="2"/>
  <c r="D16836" i="2"/>
  <c r="D2034" i="2"/>
  <c r="D6592" i="2"/>
  <c r="D11914" i="2"/>
  <c r="D821" i="2"/>
  <c r="D4785" i="2"/>
  <c r="D14342" i="2"/>
  <c r="D710" i="2"/>
  <c r="D1309" i="2"/>
  <c r="D16582" i="2"/>
  <c r="D11419" i="2"/>
  <c r="D2651" i="2"/>
  <c r="D9466" i="2"/>
  <c r="D5640" i="2"/>
  <c r="D17908" i="2"/>
  <c r="D5085" i="2"/>
  <c r="D18110" i="2"/>
  <c r="D16722" i="2"/>
  <c r="D1600" i="2"/>
  <c r="D15552" i="2"/>
  <c r="D10440" i="2"/>
  <c r="D2263" i="2"/>
  <c r="D383" i="2"/>
  <c r="D98" i="2"/>
  <c r="D2490" i="2"/>
  <c r="D10184" i="2"/>
  <c r="D16020" i="2"/>
  <c r="D15478" i="2"/>
  <c r="D1937" i="2"/>
  <c r="D13626" i="2"/>
  <c r="D15722" i="2"/>
  <c r="D15524" i="2"/>
  <c r="D10378" i="2"/>
  <c r="D6258" i="2"/>
  <c r="D3063" i="2"/>
  <c r="D17424" i="2"/>
  <c r="D285" i="2"/>
  <c r="D14886" i="2"/>
  <c r="D1613" i="2"/>
  <c r="D6943" i="2"/>
  <c r="D3742" i="2"/>
  <c r="D17972" i="2"/>
  <c r="D14843" i="2"/>
  <c r="D3544" i="2"/>
  <c r="D8698" i="2"/>
  <c r="D15798" i="2"/>
  <c r="D2718" i="2"/>
  <c r="D2342" i="2"/>
  <c r="D2541" i="2"/>
  <c r="D14983" i="2"/>
  <c r="D1855" i="2"/>
  <c r="D15225" i="2"/>
  <c r="D5983" i="2"/>
  <c r="D17667" i="2"/>
  <c r="D7570" i="2"/>
  <c r="D10761" i="2"/>
  <c r="D2615" i="2"/>
  <c r="D12219" i="2"/>
  <c r="D1712" i="2"/>
  <c r="D16995" i="2"/>
  <c r="D14063" i="2"/>
  <c r="D2362" i="2"/>
  <c r="D11093" i="2"/>
  <c r="D587" i="2"/>
  <c r="D8102" i="2"/>
  <c r="D8805" i="2"/>
  <c r="D14819" i="2"/>
  <c r="D14785" i="2"/>
  <c r="D13005" i="2"/>
  <c r="D2563" i="2"/>
  <c r="D12880" i="2"/>
  <c r="D15273" i="2"/>
  <c r="D8537" i="2"/>
  <c r="D3161" i="2"/>
  <c r="D4797" i="2"/>
  <c r="D16691" i="2"/>
  <c r="D8357" i="2"/>
  <c r="D7881" i="2"/>
  <c r="D3863" i="2"/>
  <c r="D8458" i="2"/>
  <c r="D14762" i="2"/>
  <c r="D13999" i="2"/>
  <c r="D9732" i="2"/>
  <c r="D831" i="2"/>
  <c r="D3900" i="2"/>
  <c r="D8092" i="2"/>
  <c r="D2118" i="2"/>
  <c r="D7151" i="2"/>
  <c r="D8745" i="2"/>
  <c r="D5810" i="2"/>
  <c r="D1671" i="2"/>
  <c r="D2838" i="2"/>
  <c r="D7464" i="2"/>
  <c r="D11335" i="2"/>
  <c r="D11015" i="2"/>
  <c r="D14398" i="2"/>
  <c r="D8368" i="2"/>
  <c r="D11885" i="2"/>
  <c r="D7223" i="2"/>
  <c r="D15928" i="2"/>
  <c r="D2905" i="2"/>
  <c r="D16425" i="2"/>
  <c r="D13973" i="2"/>
  <c r="D16501" i="2"/>
  <c r="D8379" i="2"/>
  <c r="D12909" i="2"/>
  <c r="D2970" i="2"/>
  <c r="D16532" i="2"/>
  <c r="D1756" i="2"/>
  <c r="D17796" i="2"/>
  <c r="D2427" i="2"/>
  <c r="D9570" i="2"/>
  <c r="D9622" i="2"/>
  <c r="D12100" i="2"/>
  <c r="D2349" i="2"/>
  <c r="D5330" i="2"/>
  <c r="D7935" i="2"/>
  <c r="D14858" i="2"/>
  <c r="D14520" i="2"/>
  <c r="D268" i="2"/>
  <c r="D8726" i="2"/>
  <c r="D10776" i="2"/>
  <c r="D6387" i="2"/>
  <c r="D17296" i="2"/>
  <c r="D12808" i="2"/>
  <c r="D12692" i="2"/>
  <c r="D1999" i="2"/>
  <c r="D6168" i="2"/>
  <c r="D3490" i="2"/>
  <c r="D56" i="2"/>
  <c r="D6326" i="2"/>
  <c r="D2581" i="2"/>
  <c r="D2324" i="2"/>
  <c r="D2604" i="2"/>
  <c r="D8642" i="2"/>
  <c r="D7816" i="2"/>
  <c r="D3245" i="2"/>
  <c r="D12878" i="2"/>
  <c r="D1136" i="2"/>
  <c r="D17821" i="2"/>
  <c r="D1485" i="2"/>
  <c r="D2787" i="2"/>
  <c r="D17164" i="2"/>
  <c r="D5263" i="2"/>
  <c r="D5415" i="2"/>
  <c r="D318" i="2"/>
  <c r="D16400" i="2"/>
  <c r="D10975" i="2"/>
  <c r="D7846" i="2"/>
  <c r="D16038" i="2"/>
  <c r="D4475" i="2"/>
  <c r="D11580" i="2"/>
  <c r="D15203" i="2"/>
  <c r="D7814" i="2"/>
  <c r="D15755" i="2"/>
  <c r="D5744" i="2"/>
  <c r="D16619" i="2"/>
  <c r="D258" i="2"/>
  <c r="D662" i="2"/>
  <c r="D12422" i="2"/>
  <c r="D16443" i="2"/>
  <c r="D7267" i="2"/>
  <c r="D10673" i="2"/>
  <c r="D12255" i="2"/>
  <c r="D13982" i="2"/>
  <c r="D4136" i="2"/>
  <c r="D16449" i="2"/>
  <c r="D14741" i="2"/>
  <c r="D11975" i="2"/>
  <c r="D641" i="2"/>
  <c r="D7083" i="2"/>
  <c r="D8869" i="2"/>
  <c r="D10139" i="2"/>
  <c r="D13089" i="2"/>
  <c r="D10480" i="2"/>
  <c r="D3366" i="2"/>
  <c r="D14007" i="2"/>
  <c r="D14221" i="2"/>
  <c r="D227" i="2"/>
  <c r="D4581" i="2"/>
  <c r="D7414" i="2"/>
  <c r="D15317" i="2"/>
  <c r="D18301" i="2"/>
  <c r="D17188" i="2"/>
  <c r="D11558" i="2"/>
  <c r="D7293" i="2"/>
  <c r="D4449" i="2"/>
  <c r="D3331" i="2"/>
  <c r="D3436" i="2"/>
  <c r="D14451" i="2"/>
  <c r="D928" i="2"/>
  <c r="D18290" i="2"/>
  <c r="D16744" i="2"/>
  <c r="D13302" i="2"/>
  <c r="D3842" i="2"/>
  <c r="D14371" i="2"/>
  <c r="D2768" i="2"/>
  <c r="D7604" i="2"/>
  <c r="D15322" i="2"/>
  <c r="D14336" i="2"/>
  <c r="D17237" i="2"/>
  <c r="D13780" i="2"/>
  <c r="D459" i="2"/>
  <c r="D9394" i="2"/>
  <c r="D4829" i="2"/>
  <c r="D18266" i="2"/>
  <c r="D6199" i="2"/>
  <c r="D6166" i="2"/>
  <c r="D7882" i="2"/>
  <c r="D1208" i="2"/>
  <c r="D13657" i="2"/>
  <c r="D6846" i="2"/>
  <c r="D9371" i="2"/>
  <c r="D9490" i="2"/>
  <c r="D2409" i="2"/>
  <c r="D10455" i="2"/>
  <c r="D12022" i="2"/>
  <c r="D578" i="2"/>
  <c r="D17903" i="2"/>
  <c r="D3961" i="2"/>
  <c r="D15871" i="2"/>
  <c r="D12334" i="2"/>
  <c r="D15473" i="2"/>
  <c r="D6647" i="2"/>
  <c r="D3188" i="2"/>
  <c r="D6101" i="2"/>
  <c r="D15403" i="2"/>
  <c r="D12826" i="2"/>
  <c r="D8283" i="2"/>
  <c r="D12965" i="2"/>
  <c r="D16120" i="2"/>
  <c r="D6399" i="2"/>
  <c r="D3535" i="2"/>
  <c r="D9931" i="2"/>
  <c r="D7596" i="2"/>
  <c r="D17041" i="2"/>
  <c r="D916" i="2"/>
  <c r="D3431" i="2"/>
  <c r="D9299" i="2"/>
  <c r="D6751" i="2"/>
  <c r="D6269" i="2"/>
  <c r="D5075" i="2"/>
  <c r="D5404" i="2"/>
  <c r="D5282" i="2"/>
  <c r="D11158" i="2"/>
  <c r="D8860" i="2"/>
  <c r="D918" i="2"/>
  <c r="D10779" i="2"/>
  <c r="D12822" i="2"/>
  <c r="D124" i="2"/>
  <c r="D656" i="2"/>
  <c r="D6575" i="2"/>
  <c r="D4227" i="2"/>
  <c r="D16640" i="2"/>
  <c r="D5242" i="2"/>
  <c r="D17870" i="2"/>
  <c r="D4939" i="2"/>
  <c r="D15774" i="2"/>
  <c r="D16213" i="2"/>
  <c r="D6753" i="2"/>
  <c r="D6719" i="2"/>
  <c r="D6749" i="2"/>
  <c r="D14932" i="2"/>
  <c r="D377" i="2"/>
  <c r="D17940" i="2"/>
  <c r="D16986" i="2"/>
  <c r="D16302" i="2"/>
  <c r="D17855" i="2"/>
  <c r="D4686" i="2"/>
  <c r="D4911" i="2"/>
  <c r="D1903" i="2"/>
  <c r="D1438" i="2"/>
  <c r="D10504" i="2"/>
  <c r="D7405" i="2"/>
  <c r="D13301" i="2"/>
  <c r="D18026" i="2"/>
  <c r="D8808" i="2"/>
  <c r="D992" i="2"/>
  <c r="D4585" i="2"/>
  <c r="D14502" i="2"/>
  <c r="D12921" i="2"/>
  <c r="D13749" i="2"/>
  <c r="D4347" i="2"/>
  <c r="D9105" i="2"/>
  <c r="D14916" i="2"/>
  <c r="D7244" i="2"/>
  <c r="D10227" i="2"/>
  <c r="D7757" i="2"/>
  <c r="D1166" i="2"/>
  <c r="D11213" i="2"/>
  <c r="D177" i="2"/>
  <c r="D6398" i="2"/>
  <c r="D4468" i="2"/>
  <c r="D16146" i="2"/>
  <c r="D14459" i="2"/>
  <c r="D14021" i="2"/>
  <c r="D8529" i="2"/>
  <c r="D12534" i="2"/>
  <c r="D10648" i="2"/>
  <c r="D233" i="2"/>
  <c r="D16544" i="2"/>
  <c r="D7899" i="2"/>
  <c r="D12684" i="2"/>
  <c r="D8838" i="2"/>
  <c r="D13549" i="2"/>
  <c r="D13963" i="2"/>
  <c r="D15643" i="2"/>
  <c r="D12191" i="2"/>
  <c r="D8590" i="2"/>
  <c r="D17108" i="2"/>
  <c r="D6366" i="2"/>
  <c r="D17913" i="2"/>
  <c r="D6176" i="2"/>
  <c r="D8662" i="2"/>
  <c r="D16475" i="2"/>
  <c r="D8675" i="2"/>
  <c r="D6023" i="2"/>
  <c r="D1241" i="2"/>
  <c r="D13833" i="2"/>
  <c r="D6630" i="2"/>
  <c r="D11627" i="2"/>
  <c r="D13050" i="2"/>
  <c r="D16831" i="2"/>
  <c r="D11874" i="2"/>
  <c r="D16968" i="2"/>
  <c r="D14477" i="2"/>
  <c r="D10425" i="2"/>
  <c r="D14898" i="2"/>
  <c r="D11119" i="2"/>
  <c r="D11460" i="2"/>
  <c r="D15134" i="2"/>
  <c r="D12551" i="2"/>
  <c r="D17124" i="2"/>
  <c r="D13863" i="2"/>
  <c r="D12603" i="2"/>
  <c r="D2495" i="2"/>
  <c r="D11983" i="2"/>
  <c r="D8147" i="2"/>
  <c r="D6146" i="2"/>
  <c r="D7960" i="2"/>
  <c r="D17314" i="2"/>
  <c r="D9553" i="2"/>
  <c r="D14560" i="2"/>
  <c r="D1730" i="2"/>
  <c r="D16652" i="2"/>
  <c r="D17441" i="2"/>
  <c r="D4848" i="2"/>
  <c r="D3753" i="2"/>
  <c r="D16647" i="2"/>
  <c r="D5563" i="2"/>
  <c r="D14707" i="2"/>
  <c r="D11696" i="2"/>
  <c r="D13831" i="2"/>
  <c r="D17140" i="2"/>
  <c r="D8069" i="2"/>
  <c r="D482" i="2"/>
  <c r="D3285" i="2"/>
  <c r="D3816" i="2"/>
  <c r="D9649" i="2"/>
  <c r="D9955" i="2"/>
  <c r="D10494" i="2"/>
  <c r="D9526" i="2"/>
  <c r="D11660" i="2"/>
  <c r="D8887" i="2"/>
  <c r="D8082" i="2"/>
  <c r="D16739" i="2"/>
  <c r="D7237" i="2"/>
  <c r="D1386" i="2"/>
  <c r="D17596" i="2"/>
  <c r="D10893" i="2"/>
  <c r="D7859" i="2"/>
  <c r="D16898" i="2"/>
  <c r="D2014" i="2"/>
  <c r="D12868" i="2"/>
  <c r="D170" i="2"/>
  <c r="D14457" i="2"/>
  <c r="D4837" i="2"/>
  <c r="D2160" i="2"/>
  <c r="D10736" i="2"/>
  <c r="D13273" i="2"/>
  <c r="D17271" i="2"/>
  <c r="D6616" i="2"/>
  <c r="D6824" i="2"/>
  <c r="D13712" i="2"/>
  <c r="D1538" i="2"/>
  <c r="D12330" i="2"/>
  <c r="D1250" i="2"/>
  <c r="D8858" i="2"/>
  <c r="D14704" i="2"/>
  <c r="D12294" i="2"/>
  <c r="D10498" i="2"/>
  <c r="D5060" i="2"/>
  <c r="D13508" i="2"/>
  <c r="D359" i="2"/>
  <c r="D4562" i="2"/>
  <c r="D6493" i="2"/>
  <c r="D14717" i="2"/>
  <c r="D8581" i="2"/>
  <c r="D15355" i="2"/>
  <c r="D8018" i="2"/>
  <c r="D4135" i="2"/>
  <c r="D14871" i="2"/>
  <c r="D14364" i="2"/>
  <c r="D9713" i="2"/>
  <c r="D4461" i="2"/>
  <c r="D4729" i="2"/>
  <c r="D13664" i="2"/>
  <c r="D12240" i="2"/>
  <c r="D12960" i="2"/>
  <c r="D17957" i="2"/>
  <c r="D10604" i="2"/>
  <c r="D17318" i="2"/>
  <c r="D7318" i="2"/>
  <c r="D14914" i="2"/>
  <c r="D2800" i="2"/>
  <c r="D6045" i="2"/>
  <c r="D17095" i="2"/>
  <c r="D14202" i="2"/>
  <c r="D13906" i="2"/>
  <c r="D17471" i="2"/>
  <c r="D7193" i="2"/>
  <c r="D630" i="2"/>
  <c r="D2062" i="2"/>
  <c r="D3288" i="2"/>
  <c r="D3675" i="2"/>
  <c r="D11080" i="2"/>
  <c r="D14516" i="2"/>
  <c r="D7051" i="2"/>
  <c r="D16480" i="2"/>
  <c r="D12976" i="2"/>
  <c r="D8569" i="2"/>
  <c r="D3354" i="2"/>
  <c r="D3568" i="2"/>
  <c r="D3352" i="2"/>
  <c r="D1488" i="2"/>
  <c r="D2287" i="2"/>
  <c r="D17228" i="2"/>
  <c r="D12532" i="2"/>
  <c r="D1445" i="2"/>
  <c r="D13556" i="2"/>
  <c r="D1719" i="2"/>
  <c r="D592" i="2"/>
  <c r="D893" i="2"/>
  <c r="D4626" i="2"/>
  <c r="D12490" i="2"/>
  <c r="D2005" i="2"/>
  <c r="D3206" i="2"/>
  <c r="D7777" i="2"/>
  <c r="D16560" i="2"/>
  <c r="D15836" i="2"/>
  <c r="D463" i="2"/>
  <c r="D7448" i="2"/>
  <c r="D10540" i="2"/>
  <c r="D2416" i="2"/>
  <c r="D12929" i="2"/>
  <c r="D6788" i="2"/>
  <c r="D6631" i="2"/>
  <c r="D15174" i="2"/>
  <c r="D11236" i="2"/>
  <c r="D13141" i="2"/>
  <c r="D4895" i="2"/>
  <c r="D11221" i="2"/>
  <c r="D17924" i="2"/>
  <c r="D8148" i="2"/>
  <c r="D3976" i="2"/>
  <c r="D13327" i="2"/>
  <c r="D2423" i="2"/>
  <c r="D4045" i="2"/>
  <c r="D7440" i="2"/>
  <c r="D11982" i="2"/>
  <c r="D12724" i="2"/>
  <c r="D761" i="2"/>
  <c r="D14832" i="2"/>
  <c r="D17679" i="2"/>
  <c r="D2291" i="2"/>
  <c r="D14368" i="2"/>
  <c r="D8740" i="2"/>
  <c r="D4470" i="2"/>
  <c r="D4140" i="2"/>
  <c r="D859" i="2"/>
  <c r="D9467" i="2"/>
  <c r="D6202" i="2"/>
  <c r="D12493" i="2"/>
  <c r="D10288" i="2"/>
  <c r="D17987" i="2"/>
  <c r="D11403" i="2"/>
  <c r="D9329" i="2"/>
  <c r="D8864" i="2"/>
  <c r="D4026" i="2"/>
  <c r="D11344" i="2"/>
  <c r="D13433" i="2"/>
  <c r="D5985" i="2"/>
  <c r="D12794" i="2"/>
  <c r="D17969" i="2"/>
  <c r="D13222" i="2"/>
  <c r="D8066" i="2"/>
  <c r="D13412" i="2"/>
  <c r="D3397" i="2"/>
  <c r="D18203" i="2"/>
  <c r="D3570" i="2"/>
  <c r="D14625" i="2"/>
  <c r="D588" i="2"/>
  <c r="D111" i="2"/>
  <c r="D3298" i="2"/>
  <c r="D4982" i="2"/>
  <c r="D9406" i="2"/>
  <c r="D5317" i="2"/>
  <c r="D10318" i="2"/>
  <c r="D15868" i="2"/>
  <c r="D10930" i="2"/>
  <c r="D5195" i="2"/>
  <c r="D6529" i="2"/>
  <c r="D7346" i="2"/>
  <c r="D911" i="2"/>
  <c r="D9758" i="2"/>
  <c r="D6070" i="2"/>
  <c r="D9506" i="2"/>
  <c r="D768" i="2"/>
  <c r="D15506" i="2"/>
  <c r="D5841" i="2"/>
  <c r="D17330" i="2"/>
  <c r="D6221" i="2"/>
  <c r="D12189" i="2"/>
  <c r="D12983" i="2"/>
  <c r="D3994" i="2"/>
  <c r="D3827" i="2"/>
  <c r="D2435" i="2"/>
  <c r="D17812" i="2"/>
  <c r="D5673" i="2"/>
  <c r="D431" i="2"/>
  <c r="D5840" i="2"/>
  <c r="D9457" i="2"/>
  <c r="D8167" i="2"/>
  <c r="D2757" i="2"/>
  <c r="D1515" i="2"/>
  <c r="D4460" i="2"/>
  <c r="D1562" i="2"/>
  <c r="D10301" i="2"/>
  <c r="D12570" i="2"/>
  <c r="D3304" i="2"/>
  <c r="D9564" i="2"/>
  <c r="D17935" i="2"/>
  <c r="D10199" i="2"/>
  <c r="D16609" i="2"/>
  <c r="D4282" i="2"/>
  <c r="D6611" i="2"/>
  <c r="D12252" i="2"/>
  <c r="D5181" i="2"/>
  <c r="D8766" i="2"/>
  <c r="D1822" i="2"/>
  <c r="D2081" i="2"/>
  <c r="D503" i="2"/>
  <c r="D2424" i="2"/>
  <c r="D12901" i="2"/>
  <c r="D16719" i="2"/>
  <c r="D5821" i="2"/>
  <c r="D13482" i="2"/>
  <c r="D13592" i="2"/>
  <c r="D6969" i="2"/>
  <c r="D13133" i="2"/>
  <c r="D1283" i="2"/>
  <c r="D1077" i="2"/>
  <c r="D2036" i="2"/>
  <c r="D4107" i="2"/>
  <c r="D7525" i="2"/>
  <c r="D16136" i="2"/>
  <c r="D18122" i="2"/>
  <c r="D11922" i="2"/>
  <c r="D16982" i="2"/>
  <c r="D10400" i="2"/>
  <c r="D13281" i="2"/>
  <c r="D17393" i="2"/>
  <c r="D13861" i="2"/>
  <c r="D2059" i="2"/>
  <c r="D2075" i="2"/>
  <c r="D15535" i="2"/>
  <c r="D980" i="2"/>
  <c r="D9211" i="2"/>
  <c r="D15021" i="2"/>
  <c r="D5741" i="2"/>
  <c r="D16954" i="2"/>
  <c r="D2113" i="2"/>
  <c r="D15724" i="2"/>
  <c r="D5171" i="2"/>
  <c r="D7867" i="2"/>
  <c r="D11588" i="2"/>
  <c r="D4177" i="2"/>
  <c r="D1647" i="2"/>
  <c r="D2558" i="2"/>
  <c r="D200" i="2"/>
  <c r="D7807" i="2"/>
  <c r="D12460" i="2"/>
  <c r="D7584" i="2"/>
  <c r="D2896" i="2"/>
  <c r="D11694" i="2"/>
  <c r="D6335" i="2"/>
  <c r="D3702" i="2"/>
  <c r="D4048" i="2"/>
  <c r="D4014" i="2"/>
  <c r="D1180" i="2"/>
  <c r="D794" i="2"/>
  <c r="D14239" i="2"/>
  <c r="D14768" i="2"/>
  <c r="D12765" i="2"/>
  <c r="D18172" i="2"/>
  <c r="D14661" i="2"/>
  <c r="D12815" i="2"/>
  <c r="D4337" i="2"/>
  <c r="D4271" i="2"/>
  <c r="D2371" i="2"/>
  <c r="D14276" i="2"/>
  <c r="D6295" i="2"/>
  <c r="D17389" i="2"/>
  <c r="D15950" i="2"/>
  <c r="D414" i="2"/>
  <c r="D17452" i="2"/>
  <c r="D17871" i="2"/>
  <c r="D9900" i="2"/>
  <c r="D17035" i="2"/>
  <c r="D9939" i="2"/>
  <c r="D12864" i="2"/>
  <c r="D3451" i="2"/>
  <c r="D6742" i="2"/>
  <c r="D2549" i="2"/>
  <c r="D18288" i="2"/>
  <c r="D9760" i="2"/>
  <c r="D3204" i="2"/>
  <c r="D6127" i="2"/>
  <c r="D848" i="2"/>
  <c r="D13206" i="2"/>
  <c r="D17362" i="2"/>
  <c r="D10589" i="2"/>
  <c r="D7084" i="2"/>
  <c r="D12954" i="2"/>
  <c r="D14382" i="2"/>
  <c r="D1843" i="2"/>
  <c r="D16759" i="2"/>
  <c r="D14103" i="2"/>
  <c r="D1127" i="2"/>
  <c r="D14650" i="2"/>
  <c r="D16764" i="2"/>
  <c r="D7743" i="2"/>
  <c r="D9608" i="2"/>
  <c r="D3750" i="2"/>
  <c r="D7923" i="2"/>
  <c r="D1777" i="2"/>
  <c r="D29" i="2"/>
  <c r="D8914" i="2"/>
  <c r="D7973" i="2"/>
  <c r="D7492" i="2"/>
  <c r="D2344" i="2"/>
  <c r="D12052" i="2"/>
  <c r="D14039" i="2"/>
  <c r="D10438" i="2"/>
  <c r="D9887" i="2"/>
  <c r="D514" i="2"/>
  <c r="D5579" i="2"/>
  <c r="D18161" i="2"/>
  <c r="D6775" i="2"/>
  <c r="D11309" i="2"/>
  <c r="D2437" i="2"/>
  <c r="D11384" i="2"/>
  <c r="D12641" i="2"/>
  <c r="D11084" i="2"/>
  <c r="D8811" i="2"/>
  <c r="D10752" i="2"/>
  <c r="D7243" i="2"/>
  <c r="D13332" i="2"/>
  <c r="D14759" i="2"/>
  <c r="D8447" i="2"/>
  <c r="D6433" i="2"/>
  <c r="D5809" i="2"/>
  <c r="D940" i="2"/>
  <c r="D3215" i="2"/>
  <c r="D14027" i="2"/>
  <c r="D7930" i="2"/>
  <c r="D9272" i="2"/>
  <c r="D6380" i="2"/>
  <c r="D4476" i="2"/>
  <c r="D6377" i="2"/>
  <c r="D2472" i="2"/>
  <c r="D11497" i="2"/>
  <c r="D5534" i="2"/>
  <c r="D15590" i="2"/>
  <c r="D3080" i="2"/>
  <c r="D991" i="2"/>
  <c r="D12413" i="2"/>
  <c r="D2410" i="2"/>
  <c r="D6422" i="2"/>
  <c r="D17715" i="2"/>
  <c r="D13627" i="2"/>
  <c r="D11230" i="2"/>
  <c r="D9069" i="2"/>
  <c r="D5005" i="2"/>
  <c r="D17914" i="2"/>
  <c r="D12624" i="2"/>
  <c r="D2086" i="2"/>
  <c r="D4732" i="2"/>
  <c r="D4499" i="2"/>
  <c r="D3278" i="2"/>
  <c r="D4871" i="2"/>
  <c r="D8429" i="2"/>
  <c r="D1398" i="2"/>
  <c r="D13497" i="2"/>
  <c r="D1911" i="2"/>
  <c r="D509" i="2"/>
  <c r="D10270" i="2"/>
  <c r="D6950" i="2"/>
  <c r="D16952" i="2"/>
  <c r="D12956" i="2"/>
  <c r="D16589" i="2"/>
  <c r="D7353" i="2"/>
  <c r="D6219" i="2"/>
  <c r="D18177" i="2"/>
  <c r="D6216" i="2"/>
  <c r="D1571" i="2"/>
  <c r="D8952" i="2"/>
  <c r="D13451" i="2"/>
  <c r="D1875" i="2"/>
  <c r="D4365" i="2"/>
  <c r="D11618" i="2"/>
  <c r="D8560" i="2"/>
  <c r="D16457" i="2"/>
  <c r="D9124" i="2"/>
  <c r="D8135" i="2"/>
  <c r="D12955" i="2"/>
  <c r="D11858" i="2"/>
  <c r="D10324" i="2"/>
  <c r="D15671" i="2"/>
  <c r="D1768" i="2"/>
  <c r="D5318" i="2"/>
  <c r="D13244" i="2"/>
  <c r="D10253" i="2"/>
  <c r="D2183" i="2"/>
  <c r="D7770" i="2"/>
  <c r="D5855" i="2"/>
  <c r="D11680" i="2"/>
  <c r="D13781" i="2"/>
  <c r="D17514" i="2"/>
  <c r="D7771" i="2"/>
  <c r="D12869" i="2"/>
  <c r="D7759" i="2"/>
  <c r="D5127" i="2"/>
  <c r="D15059" i="2"/>
  <c r="D17272" i="2"/>
  <c r="D5779" i="2"/>
  <c r="D17889" i="2"/>
  <c r="D14601" i="2"/>
  <c r="D12840" i="2"/>
  <c r="D16721" i="2"/>
  <c r="D1628" i="2"/>
  <c r="D14361" i="2"/>
  <c r="D10385" i="2"/>
  <c r="D5370" i="2"/>
  <c r="D17413" i="2"/>
  <c r="D2962" i="2"/>
  <c r="D14949" i="2"/>
  <c r="D16556" i="2"/>
  <c r="D9838" i="2"/>
  <c r="D1284" i="2"/>
  <c r="D7332" i="2"/>
  <c r="D5893" i="2"/>
  <c r="D7240" i="2"/>
  <c r="D2785" i="2"/>
  <c r="D16231" i="2"/>
  <c r="D6385" i="2"/>
  <c r="D7104" i="2"/>
  <c r="D1754" i="2"/>
  <c r="D17594" i="2"/>
  <c r="D1642" i="2"/>
  <c r="D15628" i="2"/>
  <c r="D9407" i="2"/>
  <c r="D1404" i="2"/>
  <c r="D12986" i="2"/>
  <c r="D12892" i="2"/>
  <c r="D13081" i="2"/>
  <c r="D5016" i="2"/>
  <c r="D600" i="2"/>
  <c r="D9988" i="2"/>
  <c r="D4433" i="2"/>
  <c r="D18142" i="2"/>
  <c r="D3353" i="2"/>
  <c r="D6690" i="2"/>
  <c r="D16636" i="2"/>
  <c r="D3280" i="2"/>
  <c r="D4154" i="2"/>
  <c r="D8451" i="2"/>
  <c r="D1992" i="2"/>
  <c r="D1350" i="2"/>
  <c r="D6330" i="2"/>
  <c r="D5798" i="2"/>
  <c r="D16007" i="2"/>
  <c r="D6140" i="2"/>
  <c r="D12830" i="2"/>
  <c r="D13086" i="2"/>
  <c r="D4716" i="2"/>
  <c r="D5890" i="2"/>
  <c r="D7911" i="2"/>
  <c r="D8463" i="2"/>
  <c r="D13834" i="2"/>
  <c r="D13115" i="2"/>
  <c r="D12943" i="2"/>
  <c r="D17730" i="2"/>
  <c r="D15753" i="2"/>
  <c r="D17444" i="2"/>
  <c r="D13899" i="2"/>
  <c r="D296" i="2"/>
  <c r="D7579" i="2"/>
  <c r="D11637" i="2"/>
  <c r="D10432" i="2"/>
  <c r="D8589" i="2"/>
  <c r="D15992" i="2"/>
  <c r="D18108" i="2"/>
  <c r="D6194" i="2"/>
  <c r="D1824" i="2"/>
  <c r="D12743" i="2"/>
  <c r="D5252" i="2"/>
  <c r="D7044" i="2"/>
  <c r="D11342" i="2"/>
  <c r="D6515" i="2"/>
  <c r="D2660" i="2"/>
  <c r="D14096" i="2"/>
  <c r="D6395" i="2"/>
  <c r="D15763" i="2"/>
  <c r="D5965" i="2"/>
  <c r="D9009" i="2"/>
  <c r="D3233" i="2"/>
  <c r="D6930" i="2"/>
  <c r="D7959" i="2"/>
  <c r="D5960" i="2"/>
  <c r="D6926" i="2"/>
  <c r="D2274" i="2"/>
  <c r="D5692" i="2"/>
  <c r="D16551" i="2"/>
  <c r="D14647" i="2"/>
  <c r="D6220" i="2"/>
  <c r="D11155" i="2"/>
  <c r="D14417" i="2"/>
  <c r="D6622" i="2"/>
  <c r="D5491" i="2"/>
  <c r="D7772" i="2"/>
  <c r="D11754" i="2"/>
  <c r="D129" i="2"/>
  <c r="D14375" i="2"/>
  <c r="D11224" i="2"/>
  <c r="D15496" i="2"/>
  <c r="D4988" i="2"/>
  <c r="D15145" i="2"/>
  <c r="D14812" i="2"/>
  <c r="D14441" i="2"/>
  <c r="D13629" i="2"/>
  <c r="D4976" i="2"/>
  <c r="D6391" i="2"/>
  <c r="D4016" i="2"/>
  <c r="D17298" i="2"/>
  <c r="D15050" i="2"/>
  <c r="D1129" i="2"/>
  <c r="D12123" i="2"/>
  <c r="D5258" i="2"/>
  <c r="D8965" i="2"/>
  <c r="D5564" i="2"/>
  <c r="D16661" i="2"/>
  <c r="D8983" i="2"/>
  <c r="D17351" i="2"/>
  <c r="D12314" i="2"/>
  <c r="D16190" i="2"/>
  <c r="D8091" i="2"/>
  <c r="D14407" i="2"/>
  <c r="D8042" i="2"/>
  <c r="D2072" i="2"/>
  <c r="D8871" i="2"/>
  <c r="D10549" i="2"/>
  <c r="D13392" i="2"/>
  <c r="D7271" i="2"/>
  <c r="D9991" i="2"/>
  <c r="D971" i="2"/>
  <c r="D874" i="2"/>
  <c r="D2826" i="2"/>
  <c r="D2685" i="2"/>
  <c r="D17713" i="2"/>
  <c r="D17322" i="2"/>
  <c r="D4331" i="2"/>
  <c r="D15837" i="2"/>
  <c r="D13439" i="2"/>
  <c r="D1076" i="2"/>
  <c r="D10941" i="2"/>
  <c r="D3138" i="2"/>
  <c r="D4304" i="2"/>
  <c r="D2767" i="2"/>
  <c r="D5905" i="2"/>
  <c r="D4823" i="2"/>
  <c r="D12072" i="2"/>
  <c r="D617" i="2"/>
  <c r="D3489" i="2"/>
  <c r="D15194" i="2"/>
  <c r="D13819" i="2"/>
  <c r="D12284" i="2"/>
  <c r="D6234" i="2"/>
  <c r="D653" i="2"/>
  <c r="D13408" i="2"/>
  <c r="D17143" i="2"/>
  <c r="D1981" i="2"/>
  <c r="D3819" i="2"/>
  <c r="D12950" i="2"/>
  <c r="D779" i="2"/>
  <c r="D9024" i="2"/>
  <c r="D3496" i="2"/>
  <c r="D7844" i="2"/>
  <c r="D8498" i="2"/>
  <c r="D17861" i="2"/>
  <c r="D5604" i="2"/>
  <c r="D15730" i="2"/>
  <c r="D5556" i="2"/>
  <c r="D10511" i="2"/>
  <c r="D6641" i="2"/>
  <c r="D2002" i="2"/>
  <c r="D8674" i="2"/>
  <c r="D7695" i="2"/>
  <c r="D14978" i="2"/>
  <c r="D4986" i="2"/>
  <c r="D16275" i="2"/>
  <c r="D14570" i="2"/>
  <c r="D1130" i="2"/>
  <c r="D15231" i="2"/>
  <c r="D3273" i="2"/>
  <c r="D4388" i="2"/>
  <c r="D2992" i="2"/>
  <c r="D6104" i="2"/>
  <c r="D1748" i="2"/>
  <c r="D4226" i="2"/>
  <c r="D16988" i="2"/>
  <c r="D9161" i="2"/>
  <c r="D11160" i="2"/>
  <c r="D12632" i="2"/>
  <c r="D7134" i="2"/>
  <c r="D13091" i="2"/>
  <c r="D10748" i="2"/>
  <c r="D15821" i="2"/>
  <c r="D6037" i="2"/>
  <c r="D6240" i="2"/>
  <c r="D14881" i="2"/>
  <c r="D2422" i="2"/>
  <c r="D11670" i="2"/>
  <c r="D9258" i="2"/>
  <c r="D13680" i="2"/>
  <c r="D299" i="2"/>
  <c r="D15728" i="2"/>
  <c r="D15851" i="2"/>
  <c r="D2546" i="2"/>
  <c r="D1375" i="2"/>
  <c r="D4609" i="2"/>
  <c r="D5089" i="2"/>
  <c r="D9336" i="2"/>
  <c r="D14851" i="2"/>
  <c r="D1864" i="2"/>
  <c r="D13846" i="2"/>
  <c r="D14420" i="2"/>
  <c r="D15760" i="2"/>
  <c r="D8307" i="2"/>
  <c r="D4340" i="2"/>
  <c r="D6384" i="2"/>
  <c r="D5973" i="2"/>
  <c r="D10695" i="2"/>
  <c r="D15909" i="2"/>
  <c r="D1458" i="2"/>
  <c r="D6281" i="2"/>
  <c r="D2691" i="2"/>
  <c r="D12096" i="2"/>
  <c r="D6841" i="2"/>
  <c r="D7081" i="2"/>
  <c r="D14716" i="2"/>
  <c r="D1916" i="2"/>
  <c r="D8953" i="2"/>
  <c r="D15324" i="2"/>
  <c r="D2667" i="2"/>
  <c r="D14413" i="2"/>
  <c r="D15921" i="2"/>
  <c r="D6772" i="2"/>
  <c r="D6181" i="2"/>
  <c r="D2355" i="2"/>
  <c r="D13023" i="2"/>
  <c r="D13685" i="2"/>
  <c r="D5250" i="2"/>
  <c r="D3622" i="2"/>
  <c r="D1150" i="2"/>
  <c r="D10538" i="2"/>
  <c r="D10254" i="2"/>
  <c r="D14208" i="2"/>
  <c r="D14141" i="2"/>
  <c r="D14846" i="2"/>
  <c r="D16131" i="2"/>
  <c r="D14443" i="2"/>
  <c r="D16068" i="2"/>
  <c r="D8775" i="2"/>
  <c r="D6412" i="2"/>
  <c r="D81" i="2"/>
  <c r="D2569" i="2"/>
  <c r="D3654" i="2"/>
  <c r="D17554" i="2"/>
  <c r="D10823" i="2"/>
  <c r="D13607" i="2"/>
  <c r="D6231" i="2"/>
  <c r="D7945" i="2"/>
  <c r="D15568" i="2"/>
  <c r="D714" i="2"/>
  <c r="D13369" i="2"/>
  <c r="D16077" i="2"/>
  <c r="D4025" i="2"/>
  <c r="D2500" i="2"/>
  <c r="D3671" i="2"/>
  <c r="D1095" i="2"/>
  <c r="D4545" i="2"/>
  <c r="D11464" i="2"/>
  <c r="D11615" i="2"/>
  <c r="D8454" i="2"/>
  <c r="D2687" i="2"/>
  <c r="D8972" i="2"/>
  <c r="D2929" i="2"/>
  <c r="D9427" i="2"/>
  <c r="D14006" i="2"/>
  <c r="D13871" i="2"/>
  <c r="D16530" i="2"/>
  <c r="D15933" i="2"/>
  <c r="D302" i="2"/>
  <c r="D12192" i="2"/>
  <c r="D1044" i="2"/>
  <c r="D6573" i="2"/>
  <c r="D11268" i="2"/>
  <c r="D4723" i="2"/>
  <c r="D9350" i="2"/>
  <c r="D8202" i="2"/>
  <c r="D16516" i="2"/>
  <c r="D10030" i="2"/>
  <c r="D2979" i="2"/>
  <c r="D789" i="2"/>
  <c r="D13981" i="2"/>
  <c r="D14923" i="2"/>
  <c r="D7109" i="2"/>
  <c r="D3527" i="2"/>
  <c r="D2184" i="2"/>
  <c r="D11963" i="2"/>
  <c r="D10676" i="2"/>
  <c r="D3310" i="2"/>
  <c r="D3787" i="2"/>
  <c r="D4280" i="2"/>
  <c r="D13534" i="2"/>
  <c r="D17155" i="2"/>
  <c r="D156" i="2"/>
  <c r="D8921" i="2"/>
  <c r="D7509" i="2"/>
  <c r="D9344" i="2"/>
  <c r="D1004" i="2"/>
  <c r="D16641" i="2"/>
  <c r="D9088" i="2"/>
  <c r="D8990" i="2"/>
  <c r="D13271" i="2"/>
  <c r="D8947" i="2"/>
  <c r="D13242" i="2"/>
  <c r="D8955" i="2"/>
  <c r="D8205" i="2"/>
  <c r="D1854" i="2"/>
  <c r="D2832" i="2"/>
  <c r="D4452" i="2"/>
  <c r="D13372" i="2"/>
  <c r="D8393" i="2"/>
  <c r="D13382" i="2"/>
  <c r="D9917" i="2"/>
  <c r="D7713" i="2"/>
  <c r="D14190" i="2"/>
  <c r="D6785" i="2"/>
  <c r="D11379" i="2"/>
  <c r="D5472" i="2"/>
  <c r="D11769" i="2"/>
  <c r="D6645" i="2"/>
  <c r="D8873" i="2"/>
  <c r="D5517" i="2"/>
  <c r="D5222" i="2"/>
  <c r="D8989" i="2"/>
  <c r="D9287" i="2"/>
  <c r="D17463" i="2"/>
  <c r="D10585" i="2"/>
  <c r="D5680" i="2"/>
  <c r="D11202" i="2"/>
  <c r="D1167" i="2"/>
  <c r="D14237" i="2"/>
  <c r="D14386" i="2"/>
  <c r="D14722" i="2"/>
  <c r="D3725" i="2"/>
  <c r="D11033" i="2"/>
  <c r="D4952" i="2"/>
  <c r="D10714" i="2"/>
  <c r="D9398" i="2"/>
  <c r="D17068" i="2"/>
  <c r="D5360" i="2"/>
  <c r="D14553" i="2"/>
  <c r="D10373" i="2"/>
  <c r="D17804" i="2"/>
  <c r="D5187" i="2"/>
  <c r="D18063" i="2"/>
  <c r="D1560" i="2"/>
  <c r="D1295" i="2"/>
  <c r="D6689" i="2"/>
  <c r="D2318" i="2"/>
  <c r="D13188" i="2"/>
  <c r="D1545" i="2"/>
  <c r="D6373" i="2"/>
  <c r="D14292" i="2"/>
  <c r="D3548" i="2"/>
  <c r="D1931" i="2"/>
  <c r="D6992" i="2"/>
  <c r="D17953" i="2"/>
  <c r="D16386" i="2"/>
  <c r="D3937" i="2"/>
  <c r="D2731" i="2"/>
  <c r="D13824" i="2"/>
  <c r="D17743" i="2"/>
  <c r="D1083" i="2"/>
  <c r="D6734" i="2"/>
  <c r="D15164" i="2"/>
  <c r="D8312" i="2"/>
  <c r="D7470" i="2"/>
  <c r="D5958" i="2"/>
  <c r="D4421" i="2"/>
  <c r="D7494" i="2"/>
  <c r="D14393" i="2"/>
  <c r="D13138" i="2"/>
  <c r="D1257" i="2"/>
  <c r="D8900" i="2"/>
  <c r="D178" i="2"/>
  <c r="D3745" i="2"/>
  <c r="D5053" i="2"/>
  <c r="D2077" i="2"/>
  <c r="D12767" i="2"/>
  <c r="D15486" i="2"/>
  <c r="D6681" i="2"/>
  <c r="D10141" i="2"/>
  <c r="D2953" i="2"/>
  <c r="D14127" i="2"/>
  <c r="D1296" i="2"/>
  <c r="D10178" i="2"/>
  <c r="D12949" i="2"/>
  <c r="D11393" i="2"/>
  <c r="D3339" i="2"/>
  <c r="D18097" i="2"/>
  <c r="D1297" i="2"/>
  <c r="D8134" i="2"/>
  <c r="D8770" i="2"/>
  <c r="D11039" i="2"/>
  <c r="D11725" i="2"/>
  <c r="D18083" i="2"/>
  <c r="D11356" i="2"/>
  <c r="D142" i="2"/>
  <c r="D18292" i="2"/>
  <c r="D8248" i="2"/>
  <c r="D3177" i="2"/>
  <c r="D10382" i="2"/>
  <c r="D3491" i="2"/>
  <c r="D15595" i="2"/>
  <c r="D4629" i="2"/>
  <c r="D3830" i="2"/>
  <c r="D7980" i="2"/>
  <c r="D7114" i="2"/>
  <c r="D16673" i="2"/>
  <c r="D11178" i="2"/>
  <c r="D2720" i="2"/>
  <c r="D6462" i="2"/>
  <c r="D9147" i="2"/>
  <c r="D1466" i="2"/>
  <c r="D860" i="2"/>
  <c r="D5713" i="2"/>
  <c r="D12979" i="2"/>
  <c r="D1936" i="2"/>
  <c r="D17171" i="2"/>
  <c r="D14778" i="2"/>
  <c r="D12648" i="2"/>
  <c r="D10175" i="2"/>
  <c r="D4398" i="2"/>
  <c r="D14968" i="2"/>
  <c r="D2231" i="2"/>
  <c r="D10668" i="2"/>
  <c r="D12130" i="2"/>
  <c r="D6416" i="2"/>
  <c r="D1964" i="2"/>
  <c r="D304" i="2"/>
  <c r="D12925" i="2"/>
  <c r="D978" i="2"/>
  <c r="D11079" i="2"/>
  <c r="D11561" i="2"/>
  <c r="D14979" i="2"/>
  <c r="D6743" i="2"/>
  <c r="D13604" i="2"/>
  <c r="D8373" i="2"/>
  <c r="D18012" i="2"/>
  <c r="D544" i="2"/>
  <c r="D8093" i="2"/>
  <c r="D1312" i="2"/>
  <c r="D8970" i="2"/>
  <c r="D12117" i="2"/>
  <c r="D3329" i="2"/>
  <c r="D9345" i="2"/>
  <c r="D11031" i="2"/>
  <c r="D2157" i="2"/>
  <c r="D1133" i="2"/>
  <c r="D9696" i="2"/>
  <c r="D17630" i="2"/>
  <c r="D15603" i="2"/>
  <c r="D13709" i="2"/>
  <c r="D9918" i="2"/>
  <c r="D3367" i="2"/>
  <c r="D8027" i="2"/>
  <c r="D11752" i="2"/>
  <c r="D15521" i="2"/>
  <c r="D1743" i="2"/>
  <c r="D1724" i="2"/>
  <c r="D15007" i="2"/>
  <c r="D10717" i="2"/>
  <c r="D3333" i="2"/>
  <c r="D17376" i="2"/>
  <c r="D7445" i="2"/>
  <c r="D480" i="2"/>
  <c r="D7678" i="2"/>
  <c r="D7706" i="2"/>
  <c r="D10435" i="2"/>
  <c r="D11299" i="2"/>
  <c r="D16315" i="2"/>
  <c r="D6696" i="2"/>
  <c r="D3843" i="2"/>
  <c r="D12041" i="2"/>
  <c r="D15274" i="2"/>
  <c r="D342" i="2"/>
  <c r="D12079" i="2"/>
  <c r="D8922" i="2"/>
  <c r="D4622" i="2"/>
  <c r="D8071" i="2"/>
  <c r="D5793" i="2"/>
  <c r="D1486" i="2"/>
  <c r="D15675" i="2"/>
  <c r="D10102" i="2"/>
  <c r="D7036" i="2"/>
  <c r="D2724" i="2"/>
  <c r="D10025" i="2"/>
  <c r="D9908" i="2"/>
  <c r="D10407" i="2"/>
  <c r="D17063" i="2"/>
  <c r="D10110" i="2"/>
  <c r="D13625" i="2"/>
  <c r="D3039" i="2"/>
  <c r="D11676" i="2"/>
  <c r="D9502" i="2"/>
  <c r="D10644" i="2"/>
  <c r="D16103" i="2"/>
  <c r="D9229" i="2"/>
  <c r="D3349" i="2"/>
  <c r="D3800" i="2"/>
  <c r="D1787" i="2"/>
  <c r="D3853" i="2"/>
  <c r="D9397" i="2"/>
  <c r="D10741" i="2"/>
  <c r="D12836" i="2"/>
  <c r="D11201" i="2"/>
  <c r="D7795" i="2"/>
  <c r="D10039" i="2"/>
  <c r="D4267" i="2"/>
  <c r="D11048" i="2"/>
  <c r="D15600" i="2"/>
  <c r="D574" i="2"/>
  <c r="D6089" i="2"/>
  <c r="D10220" i="2"/>
  <c r="D14961" i="2"/>
  <c r="D2198" i="2"/>
  <c r="D4875" i="2"/>
  <c r="D747" i="2"/>
  <c r="D7375" i="2"/>
  <c r="D9537" i="2"/>
  <c r="D17141" i="2"/>
  <c r="D7982" i="2"/>
  <c r="D4975" i="2"/>
  <c r="D5882" i="2"/>
  <c r="D8157" i="2"/>
  <c r="D17910" i="2"/>
  <c r="D11740" i="2"/>
  <c r="D2636" i="2"/>
  <c r="D4912" i="2"/>
  <c r="D14218" i="2"/>
  <c r="D4687" i="2"/>
  <c r="D428" i="2"/>
  <c r="D10830" i="2"/>
  <c r="D10176" i="2"/>
  <c r="D11300" i="2"/>
  <c r="D16671" i="2"/>
  <c r="D15086" i="2"/>
  <c r="D676" i="2"/>
  <c r="D1010" i="2"/>
  <c r="D18298" i="2"/>
  <c r="D4861" i="2"/>
  <c r="D9729" i="2"/>
  <c r="D17964" i="2"/>
  <c r="D7620" i="2"/>
  <c r="D11450" i="2"/>
  <c r="D13496" i="2"/>
  <c r="D17917" i="2"/>
  <c r="D1143" i="2"/>
  <c r="D17598" i="2"/>
  <c r="D6989" i="2"/>
  <c r="D14840" i="2"/>
  <c r="D3581" i="2"/>
  <c r="D4213" i="2"/>
  <c r="D14397" i="2"/>
  <c r="D15399" i="2"/>
  <c r="D14882" i="2"/>
  <c r="D924" i="2"/>
  <c r="D2277" i="2"/>
  <c r="D12973" i="2"/>
  <c r="D11991" i="2"/>
  <c r="D14622" i="2"/>
  <c r="D11824" i="2"/>
  <c r="D12907" i="2"/>
  <c r="D13019" i="2"/>
  <c r="D4633" i="2"/>
  <c r="D12290" i="2"/>
  <c r="D15182" i="2"/>
  <c r="D1635" i="2"/>
  <c r="D15210" i="2"/>
  <c r="D8754" i="2"/>
  <c r="D15198" i="2"/>
  <c r="D14630" i="2"/>
  <c r="D10681" i="2"/>
  <c r="D9294" i="2"/>
  <c r="D16280" i="2"/>
  <c r="D15815" i="2"/>
  <c r="D6695" i="2"/>
  <c r="D16985" i="2"/>
  <c r="D1006" i="2"/>
  <c r="D1213" i="2"/>
  <c r="D8799" i="2"/>
  <c r="D17545" i="2"/>
  <c r="D10829" i="2"/>
  <c r="D14940" i="2"/>
  <c r="D16072" i="2"/>
  <c r="D15350" i="2"/>
  <c r="D18136" i="2"/>
  <c r="D15126" i="2"/>
  <c r="D7615" i="2"/>
  <c r="D16617" i="2"/>
  <c r="D3971" i="2"/>
  <c r="D4221" i="2"/>
  <c r="D12055" i="2"/>
  <c r="D5565" i="2"/>
  <c r="D18045" i="2"/>
  <c r="D10822" i="2"/>
  <c r="D15995" i="2"/>
  <c r="D6758" i="2"/>
  <c r="D14101" i="2"/>
  <c r="D10063" i="2"/>
  <c r="D12659" i="2"/>
  <c r="D15117" i="2"/>
  <c r="D9354" i="2"/>
  <c r="D4767" i="2"/>
  <c r="D558" i="2"/>
  <c r="D15781" i="2"/>
  <c r="D18051" i="2"/>
  <c r="D2434" i="2"/>
  <c r="D14770" i="2"/>
  <c r="D11113" i="2"/>
  <c r="D8781" i="2"/>
  <c r="D15615" i="2"/>
  <c r="D4403" i="2"/>
  <c r="D16760" i="2"/>
  <c r="D2914" i="2"/>
  <c r="D7112" i="2"/>
  <c r="D12552" i="2"/>
  <c r="D7763" i="2"/>
  <c r="D6099" i="2"/>
  <c r="D14973" i="2"/>
  <c r="D14988" i="2"/>
  <c r="D1555" i="2"/>
  <c r="D17685" i="2"/>
  <c r="D10264" i="2"/>
  <c r="D16244" i="2"/>
  <c r="D16794" i="2"/>
  <c r="D9005" i="2"/>
  <c r="D2433" i="2"/>
  <c r="D4181" i="2"/>
  <c r="D6684" i="2"/>
  <c r="D6736" i="2"/>
  <c r="D9209" i="2"/>
  <c r="D7472" i="2"/>
  <c r="D12129" i="2"/>
  <c r="D6302" i="2"/>
  <c r="D4693" i="2"/>
  <c r="D17967" i="2"/>
  <c r="D15844" i="2"/>
  <c r="D14387" i="2"/>
  <c r="D12401" i="2"/>
  <c r="D11766" i="2"/>
  <c r="D4080" i="2"/>
  <c r="D7810" i="2"/>
  <c r="D6408" i="2"/>
  <c r="D391" i="2"/>
  <c r="D12173" i="2"/>
  <c r="D15825" i="2"/>
  <c r="D6617" i="2"/>
  <c r="D16543" i="2"/>
  <c r="D6662" i="2"/>
  <c r="D5421" i="2"/>
  <c r="D2417" i="2"/>
  <c r="D11244" i="2"/>
  <c r="D11864" i="2"/>
  <c r="D51" i="2"/>
  <c r="D8359" i="2"/>
  <c r="D14385" i="2"/>
  <c r="D206" i="2"/>
  <c r="D13180" i="2"/>
  <c r="D8605" i="2"/>
  <c r="D7169" i="2"/>
  <c r="D11474" i="2"/>
  <c r="D1158" i="2"/>
  <c r="D12311" i="2"/>
  <c r="D8223" i="2"/>
  <c r="D15588" i="2"/>
  <c r="D489" i="2"/>
  <c r="D15289" i="2"/>
  <c r="D453" i="2"/>
  <c r="D11437" i="2"/>
  <c r="D4512" i="2"/>
  <c r="D9206" i="2"/>
  <c r="D6776" i="2"/>
  <c r="D11116" i="2"/>
  <c r="D1835" i="2"/>
  <c r="D2073" i="2"/>
  <c r="D2370" i="2"/>
  <c r="D12412" i="2"/>
  <c r="D13858" i="2"/>
  <c r="D12313" i="2"/>
  <c r="D1716" i="2"/>
  <c r="D2171" i="2"/>
  <c r="D9874" i="2"/>
  <c r="D4965" i="2"/>
  <c r="D8065" i="2"/>
  <c r="D8031" i="2"/>
  <c r="D6394" i="2"/>
  <c r="D15057" i="2"/>
  <c r="D9914" i="2"/>
  <c r="D15336" i="2"/>
  <c r="D5678" i="2"/>
  <c r="D8470" i="2"/>
  <c r="D7940" i="2"/>
  <c r="D15972" i="2"/>
  <c r="D2358" i="2"/>
  <c r="D16634" i="2"/>
  <c r="D8850" i="2"/>
  <c r="D16553" i="2"/>
  <c r="D2823" i="2"/>
  <c r="D10232" i="2"/>
  <c r="D4212" i="2"/>
  <c r="D7128" i="2"/>
  <c r="D15839" i="2"/>
  <c r="D1891" i="2"/>
  <c r="D11496" i="2"/>
  <c r="D10630" i="2"/>
  <c r="D7707" i="2"/>
  <c r="D16961" i="2"/>
  <c r="D7644" i="2"/>
  <c r="D13732" i="2"/>
  <c r="D15758" i="2"/>
  <c r="D5865" i="2"/>
  <c r="D10367" i="2"/>
  <c r="D12329" i="2"/>
  <c r="D2250" i="2"/>
  <c r="D15527" i="2"/>
  <c r="D10517" i="2"/>
  <c r="D3760" i="2"/>
  <c r="D9163" i="2"/>
  <c r="D4864" i="2"/>
  <c r="D14676" i="2"/>
  <c r="D15234" i="2"/>
  <c r="D17334" i="2"/>
  <c r="D3902" i="2"/>
  <c r="D9342" i="2"/>
  <c r="D6551" i="2"/>
  <c r="D2101" i="2"/>
  <c r="D7013" i="2"/>
  <c r="D13914" i="2"/>
  <c r="D15101" i="2"/>
  <c r="D16575" i="2"/>
  <c r="D16417" i="2"/>
  <c r="D17873" i="2"/>
  <c r="D5118" i="2"/>
  <c r="D13612" i="2"/>
  <c r="D12509" i="2"/>
  <c r="D16967" i="2"/>
  <c r="D5593" i="2"/>
  <c r="D5639" i="2"/>
  <c r="D7684" i="2"/>
  <c r="D17128" i="2"/>
  <c r="D12762" i="2"/>
  <c r="D12763" i="2"/>
  <c r="D15860" i="2"/>
  <c r="D3924" i="2"/>
  <c r="D7187" i="2"/>
  <c r="D7091" i="2"/>
  <c r="D4549" i="2"/>
  <c r="D3811" i="2"/>
  <c r="D3759" i="2"/>
  <c r="D12963" i="2"/>
  <c r="D15189" i="2"/>
  <c r="D12700" i="2"/>
  <c r="D9322" i="2"/>
  <c r="D12305" i="2"/>
  <c r="D16232" i="2"/>
  <c r="D15979" i="2"/>
  <c r="D2161" i="2"/>
  <c r="D14157" i="2"/>
  <c r="D5844" i="2"/>
  <c r="D8245" i="2"/>
  <c r="D16200" i="2"/>
  <c r="D14337" i="2"/>
  <c r="D12814" i="2"/>
  <c r="D1484" i="2"/>
  <c r="D9852" i="2"/>
  <c r="D13494" i="2"/>
  <c r="D10788" i="2"/>
  <c r="D1313" i="2"/>
  <c r="D7064" i="2"/>
  <c r="D9404" i="2"/>
  <c r="D1267" i="2"/>
  <c r="D9877" i="2"/>
  <c r="D3457" i="2"/>
  <c r="D15252" i="2"/>
  <c r="D13991" i="2"/>
  <c r="D5940" i="2"/>
  <c r="D3895" i="2"/>
  <c r="D1652" i="2"/>
  <c r="D18096" i="2"/>
  <c r="D5609" i="2"/>
  <c r="D17150" i="2"/>
  <c r="D1525" i="2"/>
  <c r="D11656" i="2"/>
  <c r="D6518" i="2"/>
  <c r="D5010" i="2"/>
  <c r="D6714" i="2"/>
  <c r="D16456" i="2"/>
  <c r="D4570" i="2"/>
  <c r="D17666" i="2"/>
  <c r="D3369" i="2"/>
  <c r="D12506" i="2"/>
  <c r="D3040" i="2"/>
  <c r="D3860" i="2"/>
  <c r="D14496" i="2"/>
  <c r="D16181" i="2"/>
  <c r="D15802" i="2"/>
  <c r="D13590" i="2"/>
  <c r="D3031" i="2"/>
  <c r="D12012" i="2"/>
  <c r="D11371" i="2"/>
  <c r="D9934" i="2"/>
  <c r="D6614" i="2"/>
  <c r="D2127" i="2"/>
  <c r="D5871" i="2"/>
  <c r="D3691" i="2"/>
  <c r="D10828" i="2"/>
  <c r="D12056" i="2"/>
  <c r="D14026" i="2"/>
  <c r="D3070" i="2"/>
  <c r="D9228" i="2"/>
  <c r="D9489" i="2"/>
  <c r="D967" i="2"/>
  <c r="D1419" i="2"/>
  <c r="D9447" i="2"/>
  <c r="D15916" i="2"/>
  <c r="D13636" i="2"/>
  <c r="D8608" i="2"/>
  <c r="D5439" i="2"/>
  <c r="D6586" i="2"/>
  <c r="D17641" i="2"/>
  <c r="D17573" i="2"/>
  <c r="D12251" i="2"/>
  <c r="D16849" i="2"/>
  <c r="D1490" i="2"/>
  <c r="D7969" i="2"/>
  <c r="D13879" i="2"/>
  <c r="D14645" i="2"/>
  <c r="D10627" i="2"/>
  <c r="D8845" i="2"/>
  <c r="D8495" i="2"/>
  <c r="D6209" i="2"/>
  <c r="D5934" i="2"/>
  <c r="D11304" i="2"/>
  <c r="D14214" i="2"/>
  <c r="D16992" i="2"/>
  <c r="D8575" i="2"/>
  <c r="D12363" i="2"/>
  <c r="D5585" i="2"/>
  <c r="D6244" i="2"/>
  <c r="D12445" i="2"/>
  <c r="D5408" i="2"/>
  <c r="D7952" i="2"/>
  <c r="D11669" i="2"/>
  <c r="D14584" i="2"/>
  <c r="D14200" i="2"/>
  <c r="D13404" i="2"/>
  <c r="D7281" i="2"/>
  <c r="D10368" i="2"/>
  <c r="D10632" i="2"/>
  <c r="D3665" i="2"/>
  <c r="D16700" i="2"/>
  <c r="D3845" i="2"/>
  <c r="D4374" i="2"/>
  <c r="D3690" i="2"/>
  <c r="D12325" i="2"/>
  <c r="D6835" i="2"/>
  <c r="D18228" i="2"/>
  <c r="D15100" i="2"/>
  <c r="D17766" i="2"/>
  <c r="D16650" i="2"/>
  <c r="D7108" i="2"/>
  <c r="D14388" i="2"/>
  <c r="D6949" i="2"/>
  <c r="D10412" i="2"/>
  <c r="D11007" i="2"/>
  <c r="D6648" i="2"/>
  <c r="D11651" i="2"/>
  <c r="D9660" i="2"/>
  <c r="D1230" i="2"/>
  <c r="D11638" i="2"/>
  <c r="D9273" i="2"/>
  <c r="D11243" i="2"/>
  <c r="D8626" i="2"/>
  <c r="D380" i="2"/>
  <c r="D14273" i="2"/>
  <c r="D6656" i="2"/>
  <c r="D15196" i="2"/>
  <c r="D13622" i="2"/>
  <c r="D17895" i="2"/>
  <c r="D10587" i="2"/>
  <c r="D16720" i="2"/>
  <c r="D16931" i="2"/>
  <c r="D5143" i="2"/>
  <c r="D11288" i="2"/>
  <c r="D15736" i="2"/>
  <c r="D17435" i="2"/>
  <c r="D15448" i="2"/>
  <c r="D3412" i="2"/>
  <c r="D12391" i="2"/>
  <c r="D11458" i="2"/>
  <c r="D7998" i="2"/>
  <c r="D1182" i="2"/>
  <c r="D15217" i="2"/>
  <c r="D9351" i="2"/>
  <c r="D1666" i="2"/>
  <c r="D2732" i="2"/>
  <c r="D6774" i="2"/>
  <c r="D7278" i="2"/>
  <c r="D1108" i="2"/>
  <c r="D17682" i="2"/>
  <c r="D15082" i="2"/>
  <c r="D6033" i="2"/>
  <c r="D15407" i="2"/>
  <c r="D1588" i="2"/>
  <c r="D16252" i="2"/>
  <c r="D11444" i="2"/>
  <c r="D4582" i="2"/>
  <c r="D3933" i="2"/>
  <c r="D2854" i="2"/>
  <c r="D7359" i="2"/>
  <c r="D16498" i="2"/>
  <c r="D14132" i="2"/>
  <c r="D12131" i="2"/>
  <c r="D5856" i="2"/>
  <c r="D13254" i="2"/>
  <c r="D9786" i="2"/>
  <c r="D1451" i="2"/>
  <c r="D13509" i="2"/>
  <c r="D16253" i="2"/>
  <c r="D4987" i="2"/>
  <c r="D7404" i="2"/>
  <c r="D15630" i="2"/>
  <c r="D10523" i="2"/>
  <c r="D9320" i="2"/>
  <c r="D1794" i="2"/>
  <c r="D9619" i="2"/>
  <c r="D13125" i="2"/>
  <c r="D14436" i="2"/>
  <c r="D8144" i="2"/>
  <c r="D16726" i="2"/>
  <c r="D14611" i="2"/>
  <c r="D14790" i="2"/>
  <c r="D912" i="2"/>
  <c r="D3223" i="2"/>
  <c r="D8602" i="2"/>
  <c r="D6103" i="2"/>
  <c r="D10487" i="2"/>
  <c r="D10651" i="2"/>
  <c r="D12739" i="2"/>
  <c r="D14879" i="2"/>
  <c r="D9701" i="2"/>
  <c r="D6062" i="2"/>
  <c r="D3364" i="2"/>
  <c r="D14015" i="2"/>
  <c r="D11260" i="2"/>
  <c r="D8339" i="2"/>
  <c r="D10007" i="2"/>
  <c r="D12345" i="2"/>
  <c r="D5784" i="2"/>
  <c r="D17002" i="2"/>
  <c r="D15144" i="2"/>
  <c r="D7593" i="2"/>
  <c r="D17154" i="2"/>
  <c r="D15467" i="2"/>
  <c r="D13178" i="2"/>
  <c r="D5835" i="2"/>
  <c r="D10070" i="2"/>
  <c r="D4015" i="2"/>
  <c r="D15804" i="2"/>
  <c r="D2319" i="2"/>
  <c r="D10800" i="2"/>
  <c r="D8121" i="2"/>
  <c r="D2958" i="2"/>
  <c r="D7631" i="2"/>
  <c r="D4735" i="2"/>
  <c r="D10029" i="2"/>
  <c r="D9739" i="2"/>
  <c r="D1162" i="2"/>
  <c r="D6851" i="2"/>
  <c r="D7721" i="2"/>
  <c r="D382" i="2"/>
  <c r="D677" i="2"/>
  <c r="D2572" i="2"/>
  <c r="D571" i="2"/>
  <c r="D1721" i="2"/>
  <c r="D4494" i="2"/>
  <c r="D4000" i="2"/>
  <c r="D7088" i="2"/>
  <c r="D4825" i="2"/>
  <c r="D4252" i="2"/>
  <c r="D6359" i="2"/>
  <c r="D10567" i="2"/>
  <c r="D12125" i="2"/>
  <c r="D2479" i="2"/>
  <c r="D12263" i="2"/>
  <c r="D15432" i="2"/>
  <c r="D17003" i="2"/>
  <c r="D15452" i="2"/>
  <c r="D15981" i="2"/>
  <c r="D1192" i="2"/>
  <c r="D444" i="2"/>
  <c r="D5441" i="2"/>
  <c r="D13531" i="2"/>
  <c r="D3123" i="2"/>
  <c r="D9099" i="2"/>
  <c r="D14980" i="2"/>
  <c r="D14187" i="2"/>
  <c r="D172" i="2"/>
  <c r="D919" i="2"/>
  <c r="D18282" i="2"/>
  <c r="D3767" i="2"/>
  <c r="D12662" i="2"/>
  <c r="D3344" i="2"/>
  <c r="D17179" i="2"/>
  <c r="D6454" i="2"/>
  <c r="D8671" i="2"/>
  <c r="D13746" i="2"/>
  <c r="D9968" i="2"/>
  <c r="D17300" i="2"/>
  <c r="D4257" i="2"/>
  <c r="D11154" i="2"/>
  <c r="D378" i="2"/>
  <c r="D15371" i="2"/>
  <c r="D12349" i="2"/>
  <c r="D6831" i="2"/>
  <c r="D12972" i="2"/>
  <c r="D12164" i="2"/>
  <c r="D8045" i="2"/>
  <c r="D11237" i="2"/>
  <c r="D9062" i="2"/>
  <c r="D18019" i="2"/>
  <c r="D5038" i="2"/>
  <c r="D2941" i="2"/>
  <c r="D10674" i="2"/>
  <c r="D1851" i="2"/>
  <c r="D15502" i="2"/>
  <c r="D11869" i="2"/>
  <c r="D12440" i="2"/>
  <c r="D16869" i="2"/>
  <c r="D13813" i="2"/>
  <c r="D14333" i="2"/>
  <c r="D6819" i="2"/>
  <c r="D8446" i="2"/>
  <c r="D14260" i="2"/>
  <c r="D2655" i="2"/>
  <c r="D6354" i="2"/>
  <c r="D5937" i="2"/>
  <c r="D5715" i="2"/>
  <c r="D16111" i="2"/>
  <c r="D5775" i="2"/>
  <c r="D12184" i="2"/>
  <c r="D16825" i="2"/>
  <c r="D16496" i="2"/>
  <c r="D4876" i="2"/>
  <c r="D12257" i="2"/>
  <c r="D15256" i="2"/>
  <c r="D14793" i="2"/>
  <c r="D3875" i="2"/>
  <c r="D12303" i="2"/>
  <c r="D4281" i="2"/>
  <c r="D17774" i="2"/>
  <c r="D8415" i="2"/>
  <c r="D11741" i="2"/>
  <c r="D17699" i="2"/>
  <c r="D13649" i="2"/>
  <c r="D15808" i="2"/>
  <c r="D1187" i="2"/>
  <c r="D6803" i="2"/>
  <c r="D15212" i="2"/>
  <c r="D11841" i="2"/>
  <c r="D9356" i="2"/>
  <c r="D1219" i="2"/>
  <c r="D3400" i="2"/>
  <c r="D14536" i="2"/>
  <c r="D2804" i="2"/>
  <c r="D10885" i="2"/>
  <c r="D8235" i="2"/>
  <c r="D16550" i="2"/>
  <c r="D4346" i="2"/>
  <c r="D17687" i="2"/>
  <c r="D4466" i="2"/>
  <c r="D888" i="2"/>
  <c r="D14838" i="2"/>
  <c r="D3222" i="2"/>
  <c r="D16549" i="2"/>
  <c r="D15294" i="2"/>
  <c r="D9288" i="2"/>
  <c r="D16824" i="2"/>
  <c r="D9424" i="2"/>
  <c r="D8915" i="2"/>
  <c r="D9226" i="2"/>
  <c r="D12482" i="2"/>
  <c r="D17024" i="2"/>
  <c r="D16014" i="2"/>
  <c r="D16870" i="2"/>
  <c r="D2877" i="2"/>
  <c r="D2510" i="2"/>
  <c r="D17496" i="2"/>
  <c r="D16173" i="2"/>
  <c r="D16536" i="2"/>
  <c r="D4943" i="2"/>
  <c r="D7610" i="2"/>
  <c r="D11708" i="2"/>
  <c r="D4856" i="2"/>
  <c r="D16032" i="2"/>
  <c r="D4583" i="2"/>
  <c r="D1825" i="2"/>
  <c r="D1789" i="2"/>
  <c r="D3755" i="2"/>
  <c r="D16517" i="2"/>
  <c r="D2913" i="2"/>
  <c r="D7709" i="2"/>
  <c r="D120" i="2"/>
  <c r="D18188" i="2"/>
  <c r="D9392" i="2"/>
  <c r="D10725" i="2"/>
  <c r="D16540" i="2"/>
  <c r="D2773" i="2"/>
  <c r="D5230" i="2"/>
  <c r="D5492" i="2"/>
  <c r="D15055" i="2"/>
  <c r="D13910" i="2"/>
  <c r="D12069" i="2"/>
  <c r="D4814" i="2"/>
  <c r="D2033" i="2"/>
  <c r="D14761" i="2"/>
  <c r="D4378" i="2"/>
  <c r="D10740" i="2"/>
  <c r="D12841" i="2"/>
  <c r="D756" i="2"/>
  <c r="D1797" i="2"/>
  <c r="D762" i="2"/>
  <c r="D14270" i="2"/>
  <c r="D3776" i="2"/>
  <c r="D17174" i="2"/>
  <c r="D12336" i="2"/>
  <c r="D14402" i="2"/>
  <c r="D14984" i="2"/>
  <c r="D13165" i="2"/>
  <c r="D7254" i="2"/>
  <c r="D4130" i="2"/>
  <c r="D10728" i="2"/>
  <c r="D7449" i="2"/>
  <c r="D11621" i="2"/>
  <c r="D65" i="2"/>
  <c r="D11174" i="2"/>
  <c r="D7196" i="2"/>
  <c r="D17843" i="2"/>
  <c r="D4954" i="2"/>
  <c r="D2348" i="2"/>
  <c r="D15006" i="2"/>
  <c r="D6154" i="2"/>
  <c r="D14669" i="2"/>
  <c r="D1502" i="2"/>
  <c r="D1025" i="2"/>
  <c r="D6163" i="2"/>
  <c r="D8330" i="2"/>
  <c r="D6069" i="2"/>
  <c r="D16216" i="2"/>
  <c r="D11529" i="2"/>
  <c r="D7549" i="2"/>
  <c r="D3137" i="2"/>
  <c r="D11307" i="2"/>
  <c r="D17407" i="2"/>
  <c r="D10571" i="2"/>
  <c r="D7181" i="2"/>
  <c r="D14715" i="2"/>
  <c r="D15370" i="2"/>
  <c r="D16455" i="2"/>
  <c r="D8029" i="2"/>
  <c r="D1361" i="2"/>
  <c r="D5908" i="2"/>
  <c r="D7437" i="2"/>
  <c r="D11456" i="2"/>
  <c r="D2624" i="2"/>
  <c r="D14582" i="2"/>
  <c r="D7751" i="2"/>
  <c r="D3599" i="2"/>
  <c r="D13490" i="2"/>
  <c r="D10302" i="2"/>
  <c r="D11351" i="2"/>
  <c r="D4098" i="2"/>
  <c r="D11347" i="2"/>
  <c r="D18300" i="2"/>
  <c r="D78" i="2"/>
  <c r="D4843" i="2"/>
  <c r="D18050" i="2"/>
  <c r="D14394" i="2"/>
  <c r="D17134" i="2"/>
  <c r="D9781" i="2"/>
  <c r="D6039" i="2"/>
  <c r="D13962" i="2"/>
  <c r="D16154" i="2"/>
  <c r="D5256" i="2"/>
  <c r="D13567" i="2"/>
  <c r="D16297" i="2"/>
  <c r="D6435" i="2"/>
  <c r="D14899" i="2"/>
  <c r="D8830" i="2"/>
  <c r="D15091" i="2"/>
  <c r="D3461" i="2"/>
  <c r="D5797" i="2"/>
  <c r="D1522" i="2"/>
  <c r="D8480" i="2"/>
  <c r="D13619" i="2"/>
  <c r="D1609" i="2"/>
  <c r="D4720" i="2"/>
  <c r="D15278" i="2"/>
  <c r="D4539" i="2"/>
  <c r="D9469" i="2"/>
  <c r="D15245" i="2"/>
  <c r="D11208" i="2"/>
  <c r="D17881" i="2"/>
  <c r="D8130" i="2"/>
  <c r="D4909" i="2"/>
  <c r="D3365" i="2"/>
  <c r="D14298" i="2"/>
  <c r="D6178" i="2"/>
  <c r="D3401" i="2"/>
  <c r="D13356" i="2"/>
  <c r="D15460" i="2"/>
  <c r="D2230" i="2"/>
  <c r="D10784" i="2"/>
  <c r="D18205" i="2"/>
  <c r="D11072" i="2"/>
  <c r="D11162" i="2"/>
  <c r="D12913" i="2"/>
  <c r="D7158" i="2"/>
  <c r="D17103" i="2"/>
  <c r="D13322" i="2"/>
  <c r="D13662" i="2"/>
  <c r="D11955" i="2"/>
  <c r="D10439" i="2"/>
  <c r="D8594" i="2"/>
  <c r="D1758" i="2"/>
  <c r="D15553" i="2"/>
  <c r="D13920" i="2"/>
  <c r="D7825" i="2"/>
  <c r="D15146" i="2"/>
  <c r="D15934" i="2"/>
  <c r="D9389" i="2"/>
  <c r="D826" i="2"/>
  <c r="D12714" i="2"/>
  <c r="D16421" i="2"/>
  <c r="D11641" i="2"/>
  <c r="D9096" i="2"/>
  <c r="D15008" i="2"/>
  <c r="D6804" i="2"/>
  <c r="D2382" i="2"/>
  <c r="D7724" i="2"/>
  <c r="D15013" i="2"/>
  <c r="D6392" i="2"/>
  <c r="D3506" i="2"/>
  <c r="D13132" i="2"/>
  <c r="D6205" i="2"/>
  <c r="D15024" i="2"/>
  <c r="D4342" i="2"/>
  <c r="D6072" i="2"/>
  <c r="D4973" i="2"/>
  <c r="D678" i="2"/>
  <c r="D11367" i="2"/>
  <c r="D10999" i="2"/>
  <c r="D360" i="2"/>
  <c r="D297" i="2"/>
  <c r="D7943" i="2"/>
  <c r="D5334" i="2"/>
  <c r="D7016" i="2"/>
  <c r="D16923" i="2"/>
  <c r="D2391" i="2"/>
  <c r="D4740" i="2"/>
  <c r="D11394" i="2"/>
  <c r="D10332" i="2"/>
  <c r="D1587" i="2"/>
  <c r="D17707" i="2"/>
  <c r="D7885" i="2"/>
  <c r="D9449" i="2"/>
  <c r="D2983" i="2"/>
  <c r="D8866" i="2"/>
  <c r="D5971" i="2"/>
  <c r="D8022" i="2"/>
  <c r="D13393" i="2"/>
  <c r="D15097" i="2"/>
  <c r="D6197" i="2"/>
  <c r="D12369" i="2"/>
  <c r="D11520" i="2"/>
  <c r="D9152" i="2"/>
  <c r="D8218" i="2"/>
  <c r="D7849" i="2"/>
  <c r="D12469" i="2"/>
  <c r="D10816" i="2"/>
  <c r="D11145" i="2"/>
  <c r="D10311" i="2"/>
  <c r="D2749" i="2"/>
  <c r="D13836" i="2"/>
  <c r="D17842" i="2"/>
  <c r="D2607" i="2"/>
  <c r="D10983" i="2"/>
  <c r="D2740" i="2"/>
  <c r="D17153" i="2"/>
  <c r="D15095" i="2"/>
  <c r="D14784" i="2"/>
  <c r="D5696" i="2"/>
  <c r="D9210" i="2"/>
  <c r="D16091" i="2"/>
  <c r="D810" i="2"/>
  <c r="D10216" i="2"/>
  <c r="D17574" i="2"/>
  <c r="D3596" i="2"/>
  <c r="D1364" i="2"/>
  <c r="D3149" i="2"/>
  <c r="D6733" i="2"/>
  <c r="D13171" i="2"/>
  <c r="D14509" i="2"/>
  <c r="D2221" i="2"/>
  <c r="D7251" i="2"/>
  <c r="D9495" i="2"/>
  <c r="D8596" i="2"/>
  <c r="D11672" i="2"/>
  <c r="D7246" i="2"/>
  <c r="D6079" i="2"/>
  <c r="D14571" i="2"/>
  <c r="D3728" i="2"/>
  <c r="D8246" i="2"/>
  <c r="D16514" i="2"/>
  <c r="D1237" i="2"/>
  <c r="D12166" i="2"/>
  <c r="D2609" i="2"/>
  <c r="D3087" i="2"/>
  <c r="D16676" i="2"/>
  <c r="D14017" i="2"/>
  <c r="D17551" i="2"/>
  <c r="D10974" i="2"/>
  <c r="D16705" i="2"/>
  <c r="D5184" i="2"/>
  <c r="D7376" i="2"/>
  <c r="D11259" i="2"/>
  <c r="D9616" i="2"/>
  <c r="D5854" i="2"/>
  <c r="D18157" i="2"/>
  <c r="D8697" i="2"/>
  <c r="D9423" i="2"/>
  <c r="D4132" i="2"/>
  <c r="D14255" i="2"/>
  <c r="D13631" i="2"/>
  <c r="D11896" i="2"/>
  <c r="D14296" i="2"/>
  <c r="D3846" i="2"/>
  <c r="D16127" i="2"/>
  <c r="D17227" i="2"/>
  <c r="D7380" i="2"/>
  <c r="D17040" i="2"/>
  <c r="D332" i="2"/>
  <c r="D8316" i="2"/>
  <c r="D235" i="2"/>
  <c r="D16010" i="2"/>
  <c r="D7360" i="2"/>
  <c r="D13308" i="2"/>
  <c r="D2008" i="2"/>
  <c r="D16692" i="2"/>
  <c r="D17557" i="2"/>
  <c r="D1945" i="2"/>
  <c r="D14211" i="2"/>
  <c r="D9119" i="2"/>
  <c r="D16712" i="2"/>
  <c r="D12502" i="2"/>
  <c r="D16314" i="2"/>
  <c r="D6361" i="2"/>
  <c r="D10319" i="2"/>
  <c r="D5629" i="2"/>
  <c r="D15762" i="2"/>
  <c r="D9365" i="2"/>
  <c r="D3268" i="2"/>
  <c r="D681" i="2"/>
  <c r="D8533" i="2"/>
  <c r="D8108" i="2"/>
  <c r="D7946" i="2"/>
  <c r="D16326" i="2"/>
  <c r="D14713" i="2"/>
  <c r="D9448" i="2"/>
  <c r="D1740" i="2"/>
  <c r="D2918" i="2"/>
  <c r="D6272" i="2"/>
  <c r="D8086" i="2"/>
  <c r="D14556" i="2"/>
  <c r="D89" i="2"/>
  <c r="D13695" i="2"/>
  <c r="D9346" i="2"/>
  <c r="D7274" i="2"/>
  <c r="D12895" i="2"/>
  <c r="D3667" i="2"/>
  <c r="D250" i="2"/>
  <c r="D16109" i="2"/>
  <c r="D1066" i="2"/>
  <c r="D17388" i="2"/>
  <c r="D17100" i="2"/>
  <c r="D5396" i="2"/>
  <c r="D190" i="2"/>
  <c r="D10456" i="2"/>
  <c r="D16233" i="2"/>
  <c r="D7735" i="2"/>
  <c r="D9432" i="2"/>
  <c r="D13172" i="2"/>
  <c r="D13363" i="2"/>
  <c r="D8949" i="2"/>
  <c r="D13560" i="2"/>
  <c r="D946" i="2"/>
  <c r="D11262" i="2"/>
  <c r="D4782" i="2"/>
  <c r="D2507" i="2"/>
  <c r="D10563" i="2"/>
  <c r="D15654" i="2"/>
  <c r="D4692" i="2"/>
  <c r="D13380" i="2"/>
  <c r="D12789" i="2"/>
  <c r="D9207" i="2"/>
  <c r="D13720" i="2"/>
  <c r="D2628" i="2"/>
  <c r="D2993" i="2"/>
  <c r="D8306" i="2"/>
  <c r="D614" i="2"/>
  <c r="D15510" i="2"/>
  <c r="D2778" i="2"/>
  <c r="D9301" i="2"/>
  <c r="D14869" i="2"/>
  <c r="D11066" i="2"/>
  <c r="D15637" i="2"/>
  <c r="D6898" i="2"/>
  <c r="D7673" i="2"/>
  <c r="D18020" i="2"/>
  <c r="D1478" i="2"/>
  <c r="D1156" i="2"/>
  <c r="D2623" i="2"/>
  <c r="D2501" i="2"/>
  <c r="D16962" i="2"/>
  <c r="D2693" i="2"/>
  <c r="D13786" i="2"/>
  <c r="D10534" i="2"/>
  <c r="D10046" i="2"/>
  <c r="D50" i="2"/>
  <c r="D10689" i="2"/>
  <c r="D4513" i="2"/>
  <c r="D5789" i="2"/>
  <c r="D7103" i="2"/>
  <c r="D14489" i="2"/>
  <c r="D2494" i="2"/>
  <c r="D11555" i="2"/>
  <c r="D5371" i="2"/>
  <c r="D6427" i="2"/>
  <c r="D11730" i="2"/>
  <c r="D16462" i="2"/>
  <c r="D4780" i="2"/>
  <c r="D17406" i="2"/>
  <c r="D17547" i="2"/>
  <c r="D13921" i="2"/>
  <c r="D14309" i="2"/>
  <c r="D4229" i="2"/>
  <c r="D3330" i="2"/>
  <c r="D12005" i="2"/>
  <c r="D4415" i="2"/>
  <c r="D6325" i="2"/>
  <c r="D16727" i="2"/>
  <c r="D12708" i="2"/>
  <c r="D11343" i="2"/>
  <c r="D12318" i="2"/>
  <c r="D5605" i="2"/>
  <c r="D2491" i="2"/>
  <c r="D13431" i="2"/>
  <c r="D6602" i="2"/>
  <c r="D1218" i="2"/>
  <c r="D12680" i="2"/>
  <c r="D7879" i="2"/>
  <c r="D4058" i="2"/>
  <c r="D3598" i="2"/>
  <c r="D16863" i="2"/>
  <c r="D6808" i="2"/>
  <c r="D15361" i="2"/>
  <c r="D15775" i="2"/>
  <c r="D9134" i="2"/>
  <c r="D14098" i="2"/>
  <c r="D15172" i="2"/>
  <c r="D2631" i="2"/>
  <c r="D10818" i="2"/>
  <c r="D3676" i="2"/>
  <c r="D14110" i="2"/>
  <c r="D5682" i="2"/>
  <c r="D13383" i="2"/>
  <c r="D16223" i="2"/>
  <c r="D4628" i="2"/>
  <c r="D2566" i="2"/>
  <c r="D5284" i="2"/>
  <c r="D14990" i="2"/>
  <c r="D17739" i="2"/>
  <c r="D13478" i="2"/>
  <c r="D3907" i="2"/>
  <c r="D10265" i="2"/>
  <c r="D17797" i="2"/>
  <c r="D15936" i="2"/>
  <c r="D12656" i="2"/>
  <c r="D1546" i="2"/>
  <c r="D3992" i="2"/>
  <c r="D6942" i="2"/>
  <c r="D14112" i="2"/>
  <c r="D10405" i="2"/>
  <c r="D1805" i="2"/>
  <c r="D13022" i="2"/>
  <c r="D9840" i="2"/>
  <c r="D11068" i="2"/>
  <c r="D7389" i="2"/>
  <c r="D15442" i="2"/>
  <c r="D8060" i="2"/>
  <c r="D1467" i="2"/>
  <c r="D14672" i="2"/>
  <c r="D7344" i="2"/>
  <c r="D8520" i="2"/>
  <c r="D18081" i="2"/>
  <c r="D8669" i="2"/>
  <c r="D2215" i="2"/>
  <c r="D17149" i="2"/>
  <c r="D16197" i="2"/>
  <c r="D18207" i="2"/>
  <c r="D3164" i="2"/>
  <c r="D12620" i="2"/>
  <c r="D11389" i="2"/>
  <c r="D12059" i="2"/>
  <c r="D9927" i="2"/>
  <c r="D6750" i="2"/>
  <c r="D13605" i="2"/>
  <c r="D4301" i="2"/>
  <c r="D8026" i="2"/>
  <c r="D11678" i="2"/>
  <c r="D6960" i="2"/>
  <c r="D14058" i="2"/>
  <c r="D6530" i="2"/>
  <c r="D6787" i="2"/>
  <c r="D9924" i="2"/>
  <c r="D11739" i="2"/>
  <c r="D11366" i="2"/>
  <c r="D16511" i="2"/>
  <c r="D15632" i="2"/>
  <c r="D5705" i="2"/>
  <c r="D6243" i="2"/>
  <c r="D2498" i="2"/>
  <c r="D5090" i="2"/>
  <c r="D17276" i="2"/>
  <c r="D13214" i="2"/>
  <c r="D8787" i="2"/>
  <c r="D4627" i="2"/>
  <c r="D6169" i="2"/>
  <c r="D7328" i="2"/>
  <c r="D17241" i="2"/>
  <c r="D454" i="2"/>
  <c r="D3005" i="2"/>
  <c r="D16525" i="2"/>
  <c r="D13759" i="2"/>
  <c r="D13215" i="2"/>
  <c r="D2997" i="2"/>
  <c r="D11675" i="2"/>
  <c r="D6260" i="2"/>
  <c r="D7542" i="2"/>
  <c r="D4527" i="2"/>
  <c r="D8678" i="2"/>
  <c r="D2509" i="2"/>
  <c r="D13291" i="2"/>
  <c r="D12194" i="2"/>
  <c r="D1274" i="2"/>
  <c r="D9591" i="2"/>
  <c r="D14966" i="2"/>
  <c r="D17495" i="2"/>
  <c r="D8998" i="2"/>
  <c r="D15423" i="2"/>
  <c r="D4773" i="2"/>
  <c r="D7719" i="2"/>
  <c r="D7736" i="2"/>
  <c r="D12851" i="2"/>
  <c r="D11831" i="2"/>
  <c r="D8" i="2"/>
  <c r="D13624" i="2"/>
  <c r="D226" i="2"/>
  <c r="D2343" i="2"/>
  <c r="D4345" i="2"/>
  <c r="D13940" i="2"/>
  <c r="D16687" i="2"/>
  <c r="D2066" i="2"/>
  <c r="D6993" i="2"/>
  <c r="D18057" i="2"/>
  <c r="D17959" i="2"/>
  <c r="D6228" i="2"/>
  <c r="D841" i="2"/>
  <c r="D8313" i="2"/>
  <c r="D5436" i="2"/>
  <c r="D12446" i="2"/>
  <c r="D14585" i="2"/>
  <c r="D3209" i="2"/>
  <c r="D2027" i="2"/>
  <c r="D9905" i="2"/>
  <c r="D6375" i="2"/>
  <c r="D8213" i="2"/>
  <c r="D539" i="2"/>
  <c r="D11392" i="2"/>
  <c r="D364" i="2"/>
  <c r="D6783" i="2"/>
  <c r="D12333" i="2"/>
  <c r="D17770" i="2"/>
  <c r="D15360" i="2"/>
  <c r="D16239" i="2"/>
  <c r="D6859" i="2"/>
  <c r="D13459" i="2"/>
  <c r="D7296" i="2"/>
  <c r="D886" i="2"/>
  <c r="D2054" i="2"/>
  <c r="D10562" i="2"/>
  <c r="D211" i="2"/>
  <c r="D18206" i="2"/>
  <c r="D5799" i="2"/>
  <c r="D540" i="2"/>
  <c r="D9208" i="2"/>
  <c r="D12594" i="2"/>
  <c r="D9349" i="2"/>
  <c r="D17716" i="2"/>
  <c r="D11225" i="2"/>
  <c r="D16372" i="2"/>
  <c r="D3480" i="2"/>
  <c r="D15901" i="2"/>
  <c r="D3381" i="2"/>
  <c r="D17926" i="2"/>
  <c r="D6343" i="2"/>
  <c r="D7524" i="2"/>
  <c r="D750" i="2"/>
  <c r="D10257" i="2"/>
  <c r="D1251" i="2"/>
  <c r="D4442" i="2"/>
  <c r="D11550" i="2"/>
  <c r="D8820" i="2"/>
  <c r="D16685" i="2"/>
  <c r="D7048" i="2"/>
  <c r="D1660" i="2"/>
  <c r="D10942" i="2"/>
  <c r="D4660" i="2"/>
  <c r="D15509" i="2"/>
  <c r="D3229" i="2"/>
  <c r="D9854" i="2"/>
  <c r="D13644" i="2"/>
  <c r="D6439" i="2"/>
  <c r="D570" i="2"/>
  <c r="D4989" i="2"/>
  <c r="D5498" i="2"/>
  <c r="D9508" i="2"/>
  <c r="D13992" i="2"/>
  <c r="D8151" i="2"/>
  <c r="D5278" i="2"/>
  <c r="D7854" i="2"/>
  <c r="D2627" i="2"/>
  <c r="D13777" i="2"/>
  <c r="D10484" i="2"/>
  <c r="D17811" i="2"/>
  <c r="D14412" i="2"/>
  <c r="D8196" i="2"/>
  <c r="D12448" i="2"/>
  <c r="D14247" i="2"/>
  <c r="D8346" i="2"/>
  <c r="D14462" i="2"/>
  <c r="D13209" i="2"/>
  <c r="D222" i="2"/>
  <c r="D4493" i="2"/>
  <c r="D11435" i="2"/>
  <c r="D8923" i="2"/>
  <c r="D9200" i="2"/>
  <c r="D9426" i="2"/>
  <c r="D17800" i="2"/>
  <c r="D14856" i="2"/>
  <c r="D7466" i="2"/>
  <c r="D9029" i="2"/>
  <c r="D13785" i="2"/>
  <c r="D3647" i="2"/>
  <c r="D525" i="2"/>
  <c r="D10449" i="2"/>
  <c r="D8477" i="2"/>
  <c r="D2011" i="2"/>
  <c r="D13064" i="2"/>
  <c r="D15116" i="2"/>
  <c r="D3681" i="2"/>
  <c r="D3808" i="2"/>
  <c r="D4698" i="2"/>
  <c r="D11815" i="2"/>
  <c r="D7883" i="2"/>
  <c r="D18115" i="2"/>
  <c r="D3946" i="2"/>
  <c r="D8576" i="2"/>
  <c r="D140" i="2"/>
  <c r="D1073" i="2"/>
  <c r="D5949" i="2"/>
  <c r="D7780" i="2"/>
  <c r="D4533" i="2"/>
  <c r="D6565" i="2"/>
  <c r="D9156" i="2"/>
  <c r="D1094" i="2"/>
  <c r="D4805" i="2"/>
  <c r="D4422" i="2"/>
  <c r="D1370" i="2"/>
  <c r="D1881" i="2"/>
  <c r="D13554" i="2"/>
  <c r="D4114" i="2"/>
  <c r="D12380" i="2"/>
  <c r="D6864" i="2"/>
  <c r="D4795" i="2"/>
  <c r="D10595" i="2"/>
  <c r="D5843" i="2"/>
  <c r="D697" i="2"/>
  <c r="D8173" i="2"/>
  <c r="D2044" i="2"/>
  <c r="D2565" i="2"/>
  <c r="D16588" i="2"/>
  <c r="D3054" i="2"/>
  <c r="D10811" i="2"/>
  <c r="D3982" i="2"/>
  <c r="D14608" i="2"/>
  <c r="D277" i="2"/>
  <c r="D9594" i="2"/>
  <c r="D6928" i="2"/>
  <c r="D10329" i="2"/>
  <c r="D8225" i="2"/>
  <c r="D14589" i="2"/>
  <c r="D15444" i="2"/>
  <c r="D99" i="2"/>
  <c r="D13724" i="2"/>
  <c r="D5706" i="2"/>
  <c r="D14621" i="2"/>
  <c r="D12654" i="2"/>
  <c r="D13143" i="2"/>
  <c r="D17975" i="2"/>
  <c r="D3601" i="2"/>
  <c r="D13530" i="2"/>
  <c r="D15733" i="2"/>
  <c r="D13316" i="2"/>
  <c r="D16837" i="2"/>
  <c r="D975" i="2"/>
  <c r="D9140" i="2"/>
  <c r="D8058" i="2"/>
  <c r="D17358" i="2"/>
  <c r="D15378" i="2"/>
  <c r="D14142" i="2"/>
  <c r="D17440" i="2"/>
  <c r="D17838" i="2"/>
  <c r="D5730" i="2"/>
  <c r="D11014" i="2"/>
  <c r="D8505" i="2"/>
  <c r="D777" i="2"/>
  <c r="D16048" i="2"/>
  <c r="D7606" i="2"/>
  <c r="D3372" i="2"/>
  <c r="D9243" i="2"/>
  <c r="D3925" i="2"/>
  <c r="D1057" i="2"/>
  <c r="D1468" i="2"/>
  <c r="D4979" i="2"/>
  <c r="D1421" i="2"/>
  <c r="D4443" i="2"/>
  <c r="D4921" i="2"/>
  <c r="D6959" i="2"/>
  <c r="D9515" i="2"/>
  <c r="D10086" i="2"/>
  <c r="D7415" i="2"/>
  <c r="D7007" i="2"/>
  <c r="D6241" i="2"/>
  <c r="D17023" i="2"/>
  <c r="D2038" i="2"/>
  <c r="D7917" i="2"/>
  <c r="D6109" i="2"/>
  <c r="D15241" i="2"/>
  <c r="D3279" i="2"/>
  <c r="D14352" i="2"/>
  <c r="D10751" i="2"/>
  <c r="D11599" i="2"/>
  <c r="D10374" i="2"/>
  <c r="D17480" i="2"/>
  <c r="D16298" i="2"/>
  <c r="D17752" i="2"/>
  <c r="D17229" i="2"/>
  <c r="D15754" i="2"/>
  <c r="D14003" i="2"/>
  <c r="D7337" i="2"/>
  <c r="D14216" i="2"/>
  <c r="D9355" i="2"/>
  <c r="D14913" i="2"/>
  <c r="D4434" i="2"/>
  <c r="D13783" i="2"/>
  <c r="D4004" i="2"/>
  <c r="D1802" i="2"/>
  <c r="D4847" i="2"/>
  <c r="D10334" i="2"/>
  <c r="D8910" i="2"/>
  <c r="D13155" i="2"/>
  <c r="D5273" i="2"/>
  <c r="D675" i="2"/>
  <c r="D18191" i="2"/>
  <c r="D546" i="2"/>
  <c r="D17483" i="2"/>
  <c r="D10763" i="2"/>
  <c r="D1674" i="2"/>
  <c r="D7135" i="2"/>
  <c r="D5848" i="2"/>
  <c r="D2240" i="2"/>
  <c r="D8525" i="2"/>
  <c r="D7409" i="2"/>
  <c r="D10206" i="2"/>
  <c r="D14090" i="2"/>
  <c r="D9107" i="2"/>
  <c r="D18056" i="2"/>
  <c r="D9822" i="2"/>
  <c r="D13028" i="2"/>
  <c r="D16353" i="2"/>
  <c r="D495" i="2"/>
  <c r="D167" i="2"/>
  <c r="D9230" i="2"/>
  <c r="D5737" i="2"/>
  <c r="D13760" i="2"/>
  <c r="D937" i="2"/>
  <c r="D13437" i="2"/>
  <c r="D6642" i="2"/>
  <c r="D8694" i="2"/>
  <c r="D8935" i="2"/>
  <c r="D14288" i="2"/>
  <c r="D7711" i="2"/>
  <c r="D11981" i="2"/>
  <c r="D16218" i="2"/>
  <c r="D13163" i="2"/>
  <c r="D9474" i="2"/>
  <c r="D3640" i="2"/>
  <c r="D8984" i="2"/>
  <c r="D11622" i="2"/>
  <c r="D4846" i="2"/>
  <c r="D3637" i="2"/>
  <c r="D12492" i="2"/>
  <c r="D10261" i="2"/>
  <c r="D8037" i="2"/>
  <c r="D9925" i="2"/>
  <c r="D6293" i="2"/>
  <c r="D11279" i="2"/>
  <c r="D9556" i="2"/>
  <c r="D17062" i="2"/>
  <c r="D9313" i="2"/>
  <c r="D13017" i="2"/>
  <c r="D11791" i="2"/>
  <c r="D3108" i="2"/>
  <c r="D16121" i="2"/>
  <c r="D17349" i="2"/>
  <c r="D9239" i="2"/>
  <c r="D13896" i="2"/>
  <c r="D9670" i="2"/>
  <c r="D1583" i="2"/>
  <c r="D11375" i="2"/>
  <c r="D15997" i="2"/>
  <c r="D8673" i="2"/>
  <c r="D1551" i="2"/>
  <c r="D472" i="2"/>
  <c r="D12525" i="2"/>
  <c r="D330" i="2"/>
  <c r="D17354" i="2"/>
  <c r="D15171" i="2"/>
  <c r="D10312" i="2"/>
  <c r="D11929" i="2"/>
  <c r="D2428" i="2"/>
  <c r="D10096" i="2"/>
  <c r="D8131" i="2"/>
  <c r="D11846" i="2"/>
  <c r="D13099" i="2"/>
  <c r="D5969" i="2"/>
  <c r="D17762" i="2"/>
  <c r="D3473" i="2"/>
  <c r="D13350" i="2"/>
  <c r="D5729" i="2"/>
  <c r="D2046" i="2"/>
  <c r="D13152" i="2"/>
  <c r="D12717" i="2"/>
  <c r="D4401" i="2"/>
  <c r="D5607" i="2"/>
  <c r="D3180" i="2"/>
  <c r="D14317" i="2"/>
  <c r="D3797" i="2"/>
  <c r="D6305" i="2"/>
  <c r="D1737" i="2"/>
  <c r="D14567" i="2"/>
  <c r="D5241" i="2"/>
  <c r="D12628" i="2"/>
  <c r="D14883" i="2"/>
  <c r="D14620" i="2"/>
  <c r="D8114" i="2"/>
  <c r="D17282" i="2"/>
  <c r="D17017" i="2"/>
  <c r="D15824" i="2"/>
  <c r="D1886" i="2"/>
  <c r="D5388" i="2"/>
  <c r="D13555" i="2"/>
  <c r="D6678" i="2"/>
  <c r="D834" i="2"/>
  <c r="D2359" i="2"/>
  <c r="D10702" i="2"/>
  <c r="D15207" i="2"/>
  <c r="D17398" i="2"/>
  <c r="D416" i="2"/>
  <c r="D8926" i="2"/>
  <c r="D7065" i="2"/>
  <c r="D5033" i="2"/>
  <c r="D12672" i="2"/>
  <c r="D18111" i="2"/>
  <c r="D8825" i="2"/>
  <c r="D10616" i="2"/>
  <c r="D197" i="2"/>
  <c r="D5935" i="2"/>
  <c r="D1738" i="2"/>
  <c r="D18067" i="2"/>
  <c r="D15093" i="2"/>
  <c r="D3382" i="2"/>
  <c r="D409" i="2"/>
  <c r="D4020" i="2"/>
  <c r="D12542" i="2"/>
  <c r="D10379" i="2"/>
  <c r="D11764" i="2"/>
  <c r="D15720" i="2"/>
  <c r="D1128" i="2"/>
  <c r="D11917" i="2"/>
  <c r="D5359" i="2"/>
  <c r="D17385" i="2"/>
  <c r="D7120" i="2"/>
  <c r="D6135" i="2"/>
  <c r="D702" i="2"/>
  <c r="D15694" i="2"/>
  <c r="D17684" i="2"/>
  <c r="D10136" i="2"/>
  <c r="D1018" i="2"/>
  <c r="D13493" i="2"/>
  <c r="D14225" i="2"/>
  <c r="D17675" i="2"/>
  <c r="D9893" i="2"/>
  <c r="D11927" i="2"/>
  <c r="D17549" i="2"/>
  <c r="D2611" i="2"/>
  <c r="D12226" i="2"/>
  <c r="D10196" i="2"/>
  <c r="D12376" i="2"/>
  <c r="D18047" i="2"/>
  <c r="D1233" i="2"/>
  <c r="D15181" i="2"/>
  <c r="D123" i="2"/>
  <c r="D18277" i="2"/>
  <c r="D13520" i="2"/>
  <c r="D8836" i="2"/>
  <c r="D15367" i="2"/>
  <c r="D3290" i="2"/>
  <c r="D155" i="2"/>
  <c r="D17074" i="2"/>
  <c r="D11609" i="2"/>
  <c r="D2134" i="2"/>
  <c r="D3174" i="2"/>
  <c r="D1842" i="2"/>
  <c r="D17015" i="2"/>
  <c r="D8988" i="2"/>
  <c r="D5827" i="2"/>
  <c r="D4137" i="2"/>
  <c r="D10163" i="2"/>
  <c r="D869" i="2"/>
  <c r="D12150" i="2"/>
  <c r="D16138" i="2"/>
  <c r="D7653" i="2"/>
  <c r="D14754" i="2"/>
  <c r="D17011" i="2"/>
  <c r="D1122" i="2"/>
  <c r="D17475" i="2"/>
  <c r="D4031" i="2"/>
  <c r="D2972" i="2"/>
  <c r="D11685" i="2"/>
  <c r="D8621" i="2"/>
  <c r="D15419" i="2"/>
  <c r="D1229" i="2"/>
  <c r="D18073" i="2"/>
  <c r="D8210" i="2"/>
  <c r="D4005" i="2"/>
  <c r="D10218" i="2"/>
  <c r="D3211" i="2"/>
  <c r="D14244" i="2"/>
  <c r="D11199" i="2"/>
  <c r="D7851" i="2"/>
  <c r="D4175" i="2"/>
  <c r="D9987" i="2"/>
  <c r="D7171" i="2"/>
  <c r="D15271" i="2"/>
  <c r="D701" i="2"/>
  <c r="D16833" i="2"/>
  <c r="D186" i="2"/>
  <c r="D16159" i="2"/>
  <c r="D12855" i="2"/>
  <c r="D686" i="2"/>
  <c r="D14054" i="2"/>
  <c r="D12396" i="2"/>
  <c r="D17211" i="2"/>
  <c r="D6704" i="2"/>
  <c r="D1092" i="2"/>
  <c r="D6308" i="2"/>
  <c r="D7975" i="2"/>
  <c r="D972" i="2"/>
  <c r="D10006" i="2"/>
  <c r="D16041" i="2"/>
  <c r="D12405" i="2"/>
  <c r="D6064" i="2"/>
  <c r="D7349" i="2"/>
  <c r="D1319" i="2"/>
  <c r="D10733" i="2"/>
  <c r="D4009" i="2"/>
  <c r="D1944" i="2"/>
  <c r="D11232" i="2"/>
  <c r="D15115" i="2"/>
  <c r="D9936" i="2"/>
  <c r="D2467" i="2"/>
  <c r="D11378" i="2"/>
  <c r="D5868" i="2"/>
  <c r="D14845" i="2"/>
  <c r="D16005" i="2"/>
  <c r="D12351" i="2"/>
  <c r="D10608" i="2"/>
  <c r="D5683" i="2"/>
  <c r="D12259" i="2"/>
  <c r="D1595" i="2"/>
  <c r="D4180" i="2"/>
  <c r="D16282" i="2"/>
  <c r="D12341" i="2"/>
  <c r="D1464" i="2"/>
  <c r="D7304" i="2"/>
  <c r="D12279" i="2"/>
  <c r="D7097" i="2"/>
  <c r="D3703" i="2"/>
  <c r="D2937" i="2"/>
  <c r="D9862" i="2"/>
  <c r="D3612" i="2"/>
  <c r="D15945" i="2"/>
  <c r="D17769" i="2"/>
  <c r="D2255" i="2"/>
  <c r="D5018" i="2"/>
  <c r="D9516" i="2"/>
  <c r="D3580" i="2"/>
  <c r="D12581" i="2"/>
  <c r="D6225" i="2"/>
  <c r="D914" i="2"/>
  <c r="D15393" i="2"/>
  <c r="D13504" i="2"/>
  <c r="D9395" i="2"/>
  <c r="D8748" i="2"/>
  <c r="D5014" i="2"/>
  <c r="D11210" i="2"/>
  <c r="D4747" i="2"/>
  <c r="D15963" i="2"/>
  <c r="D468" i="2"/>
  <c r="D6893" i="2"/>
  <c r="D8032" i="2"/>
  <c r="D9014" i="2"/>
  <c r="D7130" i="2"/>
  <c r="D7643" i="2"/>
  <c r="D17292" i="2"/>
  <c r="D14419" i="2"/>
  <c r="D10652" i="2"/>
  <c r="D10901" i="2"/>
  <c r="D10894" i="2"/>
  <c r="D9626" i="2"/>
  <c r="D10062" i="2"/>
  <c r="D11611" i="2"/>
  <c r="D14891" i="2"/>
  <c r="D114" i="2"/>
  <c r="D10550" i="2"/>
  <c r="D15326" i="2"/>
  <c r="D1887" i="2"/>
  <c r="D219" i="2"/>
  <c r="D13300" i="2"/>
  <c r="D4155" i="2"/>
  <c r="D16085" i="2"/>
  <c r="D8614" i="2"/>
  <c r="D10361" i="2"/>
  <c r="D10200" i="2"/>
  <c r="D10035" i="2"/>
  <c r="D3603" i="2"/>
  <c r="D9132" i="2"/>
  <c r="D10100" i="2"/>
  <c r="D6919" i="2"/>
  <c r="D12758" i="2"/>
  <c r="D1405" i="2"/>
  <c r="D8572" i="2"/>
  <c r="D2987" i="2"/>
  <c r="D5515" i="2"/>
  <c r="D13355" i="2"/>
  <c r="D9003" i="2"/>
  <c r="D16033" i="2"/>
  <c r="D17968" i="2"/>
  <c r="D11466" i="2"/>
  <c r="D16562" i="2"/>
  <c r="D13395" i="2"/>
  <c r="D4429" i="2"/>
  <c r="D15043" i="2"/>
  <c r="D2141" i="2"/>
  <c r="D8386" i="2"/>
  <c r="D8419" i="2"/>
  <c r="D14808" i="2"/>
  <c r="D13908" i="2"/>
  <c r="D3394" i="2"/>
  <c r="D691" i="2"/>
  <c r="D10476" i="2"/>
  <c r="D1225" i="2"/>
  <c r="D2524" i="2"/>
  <c r="D13757" i="2"/>
  <c r="D2781" i="2"/>
  <c r="D12109" i="2"/>
  <c r="D16538" i="2"/>
  <c r="D5165" i="2"/>
  <c r="D15840" i="2"/>
  <c r="D16902" i="2"/>
  <c r="D833" i="2"/>
  <c r="D2481" i="2"/>
  <c r="D643" i="2"/>
  <c r="D3102" i="2"/>
  <c r="D10850" i="2"/>
  <c r="D6048" i="2"/>
  <c r="D5316" i="2"/>
  <c r="D9756" i="2"/>
  <c r="D13118" i="2"/>
  <c r="D13584" i="2"/>
  <c r="D5380" i="2"/>
  <c r="D13170" i="2"/>
  <c r="D1714" i="2"/>
  <c r="D10092" i="2"/>
  <c r="D12190" i="2"/>
  <c r="D14207" i="2"/>
  <c r="D13997" i="2"/>
  <c r="D7955" i="2"/>
  <c r="D9812" i="2"/>
  <c r="D990" i="2"/>
  <c r="D889" i="2"/>
  <c r="D6404" i="2"/>
  <c r="D6122" i="2"/>
  <c r="D870" i="2"/>
  <c r="D1785" i="2"/>
  <c r="D16206" i="2"/>
  <c r="D3908" i="2"/>
  <c r="D507" i="2"/>
  <c r="D17894" i="2"/>
  <c r="D3619" i="2"/>
  <c r="D10625" i="2"/>
  <c r="D158" i="2"/>
  <c r="D11355" i="2"/>
  <c r="D6374" i="2"/>
  <c r="D10402" i="2"/>
  <c r="D13176" i="2"/>
  <c r="D12029" i="2"/>
  <c r="D10160" i="2"/>
  <c r="D14609" i="2"/>
  <c r="D11442" i="2"/>
  <c r="D8582" i="2"/>
  <c r="D10611" i="2"/>
  <c r="D17717" i="2"/>
  <c r="D13762" i="2"/>
  <c r="D15368" i="2"/>
  <c r="D6318" i="2"/>
  <c r="D13722" i="2"/>
  <c r="D6879" i="2"/>
  <c r="D11447" i="2"/>
  <c r="D17543" i="2"/>
  <c r="D16128" i="2"/>
  <c r="D14166" i="2"/>
  <c r="D4556" i="2"/>
  <c r="D8075" i="2"/>
  <c r="D8835" i="2"/>
  <c r="D13449" i="2"/>
  <c r="D6713" i="2"/>
  <c r="D8338" i="2"/>
  <c r="D16916" i="2"/>
  <c r="D5343" i="2"/>
  <c r="D3000" i="2"/>
  <c r="D13678" i="2"/>
  <c r="D8779" i="2"/>
  <c r="D7255" i="2"/>
  <c r="D18037" i="2"/>
  <c r="D16195" i="2"/>
  <c r="D3927" i="2"/>
  <c r="D13900" i="2"/>
  <c r="D12172" i="2"/>
  <c r="D8628" i="2"/>
  <c r="D4209" i="2"/>
  <c r="D17929" i="2"/>
  <c r="D8617" i="2"/>
  <c r="D2052" i="2"/>
  <c r="D10441" i="2"/>
  <c r="D4751" i="2"/>
  <c r="D18184" i="2"/>
  <c r="D8702" i="2"/>
  <c r="D7699" i="2"/>
  <c r="D11357" i="2"/>
  <c r="D3049" i="2"/>
  <c r="D9446" i="2"/>
  <c r="D15614" i="2"/>
  <c r="D14736" i="2"/>
  <c r="D7972" i="2"/>
  <c r="D9554" i="2"/>
  <c r="D1145" i="2"/>
  <c r="D12673" i="2"/>
  <c r="D9686" i="2"/>
  <c r="D6137" i="2"/>
  <c r="D53" i="2"/>
  <c r="D16993" i="2"/>
  <c r="D13365" i="2"/>
  <c r="D15685" i="2"/>
  <c r="D4752" i="2"/>
  <c r="D401" i="2"/>
  <c r="D14028" i="2"/>
  <c r="D7301" i="2"/>
  <c r="D7039" i="2"/>
  <c r="D4753" i="2"/>
  <c r="D2751" i="2"/>
  <c r="D10862" i="2"/>
  <c r="D6543" i="2"/>
  <c r="D3034" i="2"/>
  <c r="D7043" i="2"/>
  <c r="D3517" i="2"/>
  <c r="D11105" i="2"/>
  <c r="D13103" i="2"/>
  <c r="D6513" i="2"/>
  <c r="D7617" i="2"/>
  <c r="D8456" i="2"/>
  <c r="D5672" i="2"/>
  <c r="D18164" i="2"/>
  <c r="D13134" i="2"/>
  <c r="D15085" i="2"/>
  <c r="D17437" i="2"/>
  <c r="D9999" i="2"/>
  <c r="D9643" i="2"/>
  <c r="D13440" i="2"/>
  <c r="D9084" i="2"/>
  <c r="D462" i="2"/>
  <c r="D2257" i="2"/>
  <c r="D17990" i="2"/>
  <c r="D3609" i="2"/>
  <c r="D10541" i="2"/>
  <c r="D12671" i="2"/>
  <c r="D291" i="2"/>
  <c r="D12427" i="2"/>
  <c r="D6042" i="2"/>
  <c r="D4669" i="2"/>
  <c r="D7866" i="2"/>
  <c r="D17370" i="2"/>
  <c r="D11801" i="2"/>
  <c r="D4951" i="2"/>
  <c r="D17915" i="2"/>
  <c r="D7733" i="2"/>
  <c r="D17711" i="2"/>
  <c r="D2894" i="2"/>
  <c r="D3838" i="2"/>
  <c r="D7675" i="2"/>
  <c r="D2576" i="2"/>
  <c r="D7235" i="2"/>
  <c r="D68" i="2"/>
  <c r="D10884" i="2"/>
  <c r="D15070" i="2"/>
  <c r="D3071" i="2"/>
  <c r="D2650" i="2"/>
  <c r="D10845" i="2"/>
  <c r="D445" i="2"/>
  <c r="D824" i="2"/>
  <c r="D10660" i="2"/>
  <c r="D10612" i="2"/>
  <c r="D16929" i="2"/>
  <c r="D7186" i="2"/>
  <c r="D14537" i="2"/>
  <c r="D9033" i="2"/>
  <c r="D17602" i="2"/>
  <c r="D7385" i="2"/>
  <c r="D16925" i="2"/>
  <c r="D6096" i="2"/>
  <c r="D1940" i="2"/>
  <c r="D16810" i="2"/>
  <c r="D3198" i="2"/>
  <c r="D1055" i="2"/>
  <c r="D11986" i="2"/>
  <c r="D3648" i="2"/>
  <c r="D7362" i="2"/>
  <c r="D2402" i="2"/>
  <c r="D3802" i="2"/>
  <c r="D11118" i="2"/>
  <c r="D13758" i="2"/>
  <c r="D13845" i="2"/>
  <c r="D4924" i="2"/>
  <c r="D5916" i="2"/>
  <c r="D6991" i="2"/>
  <c r="D5124" i="2"/>
  <c r="D12683" i="2"/>
  <c r="D13979" i="2"/>
  <c r="D16991" i="2"/>
  <c r="D6401" i="2"/>
  <c r="D2873" i="2"/>
  <c r="D12750" i="2"/>
  <c r="D17740" i="2"/>
  <c r="D11405" i="2"/>
  <c r="D1859" i="2"/>
  <c r="D4591" i="2"/>
  <c r="D9983" i="2"/>
  <c r="D7727" i="2"/>
  <c r="D10665" i="2"/>
  <c r="D9492" i="2"/>
  <c r="D4708" i="2"/>
  <c r="D13840" i="2"/>
  <c r="D3730" i="2"/>
  <c r="D11462" i="2"/>
  <c r="D14203" i="2"/>
  <c r="D2325" i="2"/>
  <c r="D8117" i="2"/>
  <c r="D10602" i="2"/>
  <c r="D1880" i="2"/>
  <c r="D6226" i="2"/>
  <c r="D7956" i="2"/>
  <c r="D14045" i="2"/>
  <c r="D15787" i="2"/>
  <c r="D16605" i="2"/>
  <c r="D9630" i="2"/>
  <c r="D6780" i="2"/>
  <c r="D5435" i="2"/>
  <c r="D488" i="2"/>
  <c r="D10414" i="2"/>
  <c r="D4905" i="2"/>
  <c r="D3615" i="2"/>
  <c r="D6806" i="2"/>
  <c r="D4397" i="2"/>
  <c r="D15071" i="2"/>
  <c r="D8999" i="2"/>
  <c r="D1058" i="2"/>
  <c r="D11168" i="2"/>
  <c r="D16793" i="2"/>
  <c r="D9017" i="2"/>
  <c r="D17240" i="2"/>
  <c r="D2420" i="2"/>
  <c r="D15771" i="2"/>
  <c r="D11270" i="2"/>
  <c r="D16463" i="2"/>
  <c r="D9635" i="2"/>
  <c r="D3508" i="2"/>
  <c r="D795" i="2"/>
  <c r="D4728" i="2"/>
  <c r="D14448" i="2"/>
  <c r="D7497" i="2"/>
  <c r="D12643" i="2"/>
  <c r="D1698" i="2"/>
  <c r="D5860" i="2"/>
  <c r="D5069" i="2"/>
  <c r="D18091" i="2"/>
  <c r="D576" i="2"/>
  <c r="D1181" i="2"/>
  <c r="D15238" i="2"/>
  <c r="D5030" i="2"/>
  <c r="D7953" i="2"/>
  <c r="D3886" i="2"/>
  <c r="D8647" i="2"/>
  <c r="D12911" i="2"/>
  <c r="D520" i="2"/>
  <c r="D4862" i="2"/>
  <c r="D3824" i="2"/>
  <c r="D3418" i="2"/>
  <c r="D12089" i="2"/>
  <c r="D1059" i="2"/>
  <c r="D17445" i="2"/>
  <c r="D4118" i="2"/>
  <c r="D2834" i="2"/>
  <c r="D12415" i="2"/>
  <c r="D9604" i="2"/>
  <c r="D16749" i="2"/>
  <c r="D17751" i="2"/>
  <c r="D6009" i="2"/>
  <c r="D9435" i="2"/>
  <c r="D10833" i="2"/>
  <c r="D10875" i="2"/>
  <c r="D2259" i="2"/>
  <c r="D9501" i="2"/>
  <c r="D10073" i="2"/>
  <c r="D16446" i="2"/>
  <c r="D17286" i="2"/>
  <c r="D7396" i="2"/>
  <c r="D10508" i="2"/>
  <c r="D17854" i="2"/>
  <c r="D15984" i="2"/>
  <c r="D9915" i="2"/>
  <c r="D1226" i="2"/>
  <c r="D16644" i="2"/>
  <c r="D11473" i="2"/>
  <c r="D1564" i="2"/>
  <c r="D10939" i="2"/>
  <c r="D13011" i="2"/>
  <c r="D13615" i="2"/>
  <c r="D8679" i="2"/>
  <c r="D5664" i="2"/>
  <c r="D8713" i="2"/>
  <c r="D7618" i="2"/>
  <c r="D101" i="2"/>
  <c r="D17984" i="2"/>
  <c r="D8489" i="2"/>
  <c r="D12622" i="2"/>
  <c r="D4766" i="2"/>
  <c r="D18077" i="2"/>
  <c r="D12748" i="2"/>
  <c r="D13706" i="2"/>
  <c r="D5709" i="2"/>
  <c r="D17507" i="2"/>
  <c r="D17761" i="2"/>
  <c r="D8479" i="2"/>
  <c r="D8566" i="2"/>
  <c r="D15819" i="2"/>
  <c r="D5637" i="2"/>
  <c r="D16177" i="2"/>
  <c r="D14627" i="2"/>
  <c r="D7630" i="2"/>
  <c r="D5862" i="2"/>
  <c r="D5712" i="2"/>
  <c r="D3592" i="2"/>
  <c r="D12395" i="2"/>
  <c r="D15436" i="2"/>
  <c r="D38" i="2"/>
  <c r="D1598" i="2"/>
  <c r="D2025" i="2"/>
  <c r="D6748" i="2"/>
  <c r="D2863" i="2"/>
  <c r="D6618" i="2"/>
  <c r="D11923" i="2"/>
  <c r="D13007" i="2"/>
  <c r="D336" i="2"/>
  <c r="D2783" i="2"/>
  <c r="D6698" i="2"/>
  <c r="D2831" i="2"/>
  <c r="D2429" i="2"/>
  <c r="D214" i="2"/>
  <c r="D14381" i="2"/>
  <c r="D13851" i="2"/>
  <c r="D9897" i="2"/>
  <c r="D16637" i="2"/>
  <c r="D11434" i="2"/>
  <c r="D15975" i="2"/>
  <c r="D5560" i="2"/>
  <c r="D10285" i="2"/>
  <c r="D6029" i="2"/>
  <c r="D6378" i="2"/>
  <c r="D442" i="2"/>
  <c r="D8272" i="2"/>
  <c r="D5211" i="2"/>
  <c r="D1722" i="2"/>
  <c r="D2353" i="2"/>
  <c r="D14958" i="2"/>
  <c r="D708" i="2"/>
  <c r="D4126" i="2"/>
  <c r="D12540" i="2"/>
  <c r="D4007" i="2"/>
  <c r="D5136" i="2"/>
  <c r="D7257" i="2"/>
  <c r="D4592" i="2"/>
  <c r="D4339" i="2"/>
  <c r="D9961" i="2"/>
  <c r="D11391" i="2"/>
  <c r="D4285" i="2"/>
  <c r="D17231" i="2"/>
  <c r="D12019" i="2"/>
  <c r="D14982" i="2"/>
  <c r="D16447" i="2"/>
  <c r="D1487" i="2"/>
  <c r="D17170" i="2"/>
  <c r="D6954" i="2"/>
  <c r="D3221" i="2"/>
  <c r="D14644" i="2"/>
  <c r="D5702" i="2"/>
  <c r="D13544" i="2"/>
  <c r="D18255" i="2"/>
  <c r="D10116" i="2"/>
  <c r="D724" i="2"/>
  <c r="D10935" i="2"/>
  <c r="D11811" i="2"/>
  <c r="D14024" i="2"/>
  <c r="D7747" i="2"/>
  <c r="D350" i="2"/>
  <c r="D16806" i="2"/>
  <c r="D13728" i="2"/>
  <c r="D13026" i="2"/>
  <c r="D12670" i="2"/>
  <c r="D12900" i="2"/>
  <c r="D13094" i="2"/>
  <c r="D3765" i="2"/>
  <c r="D16821" i="2"/>
  <c r="D4890" i="2"/>
  <c r="D1608" i="2"/>
  <c r="D4165" i="2"/>
  <c r="D11802" i="2"/>
  <c r="D13970" i="2"/>
  <c r="D17312" i="2"/>
  <c r="D16928" i="2"/>
  <c r="D5361" i="2"/>
  <c r="D9004" i="2"/>
  <c r="D8565" i="2"/>
  <c r="D10183" i="2"/>
  <c r="D15942" i="2"/>
  <c r="D15566" i="2"/>
  <c r="D14695" i="2"/>
  <c r="D14303" i="2"/>
  <c r="D10325" i="2"/>
  <c r="D3794" i="2"/>
  <c r="D14915" i="2"/>
  <c r="D15668" i="2"/>
  <c r="D1988" i="2"/>
  <c r="D7221" i="2"/>
  <c r="D15133" i="2"/>
  <c r="D8985" i="2"/>
  <c r="D10050" i="2"/>
  <c r="D3950" i="2"/>
  <c r="D11490" i="2"/>
  <c r="D3912" i="2"/>
  <c r="D18267" i="2"/>
  <c r="D2730" i="2"/>
  <c r="D2" i="2"/>
  <c r="D11960" i="2"/>
  <c r="D10976" i="2"/>
  <c r="D276" i="2"/>
  <c r="D13816" i="2"/>
  <c r="D14461" i="2"/>
  <c r="D14578" i="2"/>
  <c r="D15817" i="2"/>
  <c r="D13964" i="2"/>
  <c r="D13073" i="2"/>
  <c r="D14505" i="2"/>
  <c r="D17335" i="2"/>
  <c r="D625" i="2"/>
  <c r="D448" i="2"/>
  <c r="D9810" i="2"/>
  <c r="D7027" i="2"/>
  <c r="D2552" i="2"/>
  <c r="D17848" i="2"/>
  <c r="D2973" i="2"/>
  <c r="D3189" i="2"/>
  <c r="D11541" i="2"/>
  <c r="D4042" i="2"/>
  <c r="D5598" i="2"/>
  <c r="D12787" i="2"/>
  <c r="D10421" i="2"/>
  <c r="D663" i="2"/>
  <c r="D8943" i="2"/>
  <c r="D12254" i="2"/>
  <c r="D15300" i="2"/>
  <c r="D17297" i="2"/>
  <c r="D955" i="2"/>
  <c r="D5228" i="2"/>
  <c r="D3326" i="2"/>
  <c r="D2139" i="2"/>
  <c r="D2666" i="2"/>
  <c r="D13872" i="2"/>
  <c r="D3494" i="2"/>
  <c r="D5945" i="2"/>
  <c r="D15033" i="2"/>
  <c r="D2849" i="2"/>
  <c r="D661" i="2"/>
  <c r="D183" i="2"/>
  <c r="D17566" i="2"/>
  <c r="D10356" i="2"/>
  <c r="D7504" i="2"/>
  <c r="D6263" i="2"/>
  <c r="D4604" i="2"/>
  <c r="D16656" i="2"/>
  <c r="D6092" i="2"/>
  <c r="D4425" i="2"/>
  <c r="D16248" i="2"/>
  <c r="D9079" i="2"/>
  <c r="D4174" i="2"/>
  <c r="D3542" i="2"/>
  <c r="D2385" i="2"/>
  <c r="D6810" i="2"/>
  <c r="D5445" i="2"/>
  <c r="D18263" i="2"/>
  <c r="D9821" i="2"/>
  <c r="D9596" i="2"/>
  <c r="D15759" i="2"/>
  <c r="D10492" i="2"/>
  <c r="D6482" i="2"/>
  <c r="D1626" i="2"/>
  <c r="D2759" i="2"/>
  <c r="D14733" i="2"/>
  <c r="D3785" i="2"/>
  <c r="D13988" i="2"/>
  <c r="D3295" i="2"/>
  <c r="D166" i="2"/>
  <c r="D7392" i="2"/>
  <c r="D5695" i="2"/>
  <c r="D12617" i="2"/>
  <c r="D15591" i="2"/>
  <c r="D5968" i="2"/>
  <c r="D12945" i="2"/>
  <c r="D10876" i="2"/>
  <c r="D9162" i="2"/>
  <c r="D17775" i="2"/>
  <c r="D1536" i="2"/>
  <c r="D11782" i="2"/>
  <c r="D16709" i="2"/>
  <c r="D10839" i="2"/>
  <c r="D6909" i="2"/>
  <c r="D2518" i="2"/>
  <c r="D14939" i="2"/>
  <c r="D7837" i="2"/>
  <c r="D5986" i="2"/>
  <c r="D6799" i="2"/>
  <c r="D8462" i="2"/>
  <c r="D15757" i="2"/>
  <c r="D6952" i="2"/>
  <c r="D12754" i="2"/>
  <c r="D10867" i="2"/>
  <c r="D11452" i="2"/>
  <c r="D13570" i="2"/>
  <c r="D17080" i="2"/>
  <c r="D4454" i="2"/>
  <c r="D4008" i="2"/>
  <c r="D17640" i="2"/>
  <c r="D7089" i="2"/>
  <c r="D13583" i="2"/>
  <c r="D17307" i="2"/>
  <c r="D18158" i="2"/>
  <c r="D1755" i="2"/>
  <c r="D483" i="2"/>
  <c r="D13541" i="2"/>
  <c r="D1355" i="2"/>
  <c r="D10573" i="2"/>
  <c r="D9470" i="2"/>
  <c r="D14825" i="2"/>
  <c r="D9253" i="2"/>
  <c r="D1509" i="2"/>
  <c r="D7132" i="2"/>
  <c r="D12984" i="2"/>
  <c r="D1809" i="2"/>
  <c r="D1065" i="2"/>
  <c r="D6538" i="2"/>
  <c r="D7928" i="2"/>
  <c r="D14948" i="2"/>
  <c r="D13881" i="2"/>
  <c r="D3387" i="2"/>
  <c r="D3110" i="2"/>
  <c r="D8444" i="2"/>
  <c r="D4211" i="2"/>
  <c r="D10758" i="2"/>
  <c r="D3133" i="2"/>
  <c r="D139" i="2"/>
  <c r="D8828" i="2"/>
  <c r="D5875" i="2"/>
  <c r="D4070" i="2"/>
  <c r="D1496" i="2"/>
  <c r="D9578" i="2"/>
  <c r="D10624" i="2"/>
  <c r="D15341" i="2"/>
  <c r="D11569" i="2"/>
  <c r="D1002" i="2"/>
  <c r="D6381" i="2"/>
  <c r="D2903" i="2"/>
  <c r="D1391" i="2"/>
  <c r="D13888" i="2"/>
  <c r="D5169" i="2"/>
  <c r="D13018" i="2"/>
  <c r="D13233" i="2"/>
  <c r="D15536" i="2"/>
  <c r="D2206" i="2"/>
  <c r="D17555" i="2"/>
  <c r="D4834" i="2"/>
  <c r="D13349" i="2"/>
  <c r="D7067" i="2"/>
  <c r="D16784" i="2"/>
  <c r="D9377" i="2"/>
  <c r="D16098" i="2"/>
  <c r="D4218" i="2"/>
  <c r="D282" i="2"/>
  <c r="D5546" i="2"/>
  <c r="D12677" i="2"/>
  <c r="D9388" i="2"/>
  <c r="D16537" i="2"/>
  <c r="D12468" i="2"/>
  <c r="D6164" i="2"/>
  <c r="D12390" i="2"/>
  <c r="D5966" i="2"/>
  <c r="D18087" i="2"/>
  <c r="D4078" i="2"/>
  <c r="D9582" i="2"/>
  <c r="D10076" i="2"/>
  <c r="D16440" i="2"/>
  <c r="D13360" i="2"/>
  <c r="D8280" i="2"/>
  <c r="D213" i="2"/>
  <c r="D16348" i="2"/>
  <c r="D7195" i="2"/>
  <c r="D16133" i="2"/>
  <c r="D12105" i="2"/>
  <c r="D2531" i="2"/>
  <c r="D817" i="2"/>
  <c r="D5573" i="2"/>
  <c r="D14926" i="2"/>
  <c r="D3389" i="2"/>
  <c r="D2784" i="2"/>
  <c r="D8340" i="2"/>
  <c r="D8301" i="2"/>
  <c r="D1966" i="2"/>
  <c r="D7683" i="2"/>
  <c r="D2770" i="2"/>
  <c r="D16635" i="2"/>
  <c r="D7726" i="2"/>
  <c r="D543" i="2"/>
  <c r="D18275" i="2"/>
  <c r="D240" i="2"/>
  <c r="D4761" i="2"/>
  <c r="D15121" i="2"/>
  <c r="D2705" i="2"/>
  <c r="D13917" i="2"/>
  <c r="D12496" i="2"/>
  <c r="D11211" i="2"/>
  <c r="D9091" i="2"/>
  <c r="D10308" i="2"/>
  <c r="D11301" i="2"/>
  <c r="D13100" i="2"/>
  <c r="D5748" i="2"/>
  <c r="D13734" i="2"/>
  <c r="D3293" i="2"/>
  <c r="D17525" i="2"/>
  <c r="D2882" i="2"/>
  <c r="D17828" i="2"/>
  <c r="D311" i="2"/>
  <c r="D2695" i="2"/>
  <c r="D10934" i="2"/>
  <c r="D4902" i="2"/>
  <c r="D12286" i="2"/>
  <c r="D3737" i="2"/>
  <c r="D9851" i="2"/>
  <c r="D16632" i="2"/>
  <c r="D10658" i="2"/>
  <c r="D4744" i="2"/>
  <c r="D16466" i="2"/>
  <c r="D11025" i="2"/>
  <c r="D1962" i="2"/>
  <c r="D15461" i="2"/>
  <c r="D74" i="2"/>
  <c r="D16366" i="2"/>
  <c r="D504" i="2"/>
  <c r="D11777" i="2"/>
  <c r="D6723" i="2"/>
  <c r="D9731" i="2"/>
  <c r="D2924" i="2"/>
  <c r="D9679" i="2"/>
  <c r="D7156" i="2"/>
  <c r="D8112" i="2"/>
  <c r="D11310" i="2"/>
  <c r="D11023" i="2"/>
  <c r="D15973" i="2"/>
  <c r="D12021" i="2"/>
  <c r="D10040" i="2"/>
  <c r="D11995" i="2"/>
  <c r="D2228" i="2"/>
  <c r="D7640" i="2"/>
  <c r="D17233" i="2"/>
  <c r="D7828" i="2"/>
  <c r="D154" i="2"/>
  <c r="D13126" i="2"/>
  <c r="D9282" i="2"/>
  <c r="D3741" i="2"/>
  <c r="D892" i="2"/>
  <c r="D8883" i="2"/>
  <c r="D2452" i="2"/>
  <c r="D3841" i="2"/>
  <c r="D314" i="2"/>
  <c r="D2264" i="2"/>
  <c r="D6916" i="2"/>
  <c r="D10909" i="2"/>
  <c r="D2748" i="2"/>
  <c r="D11358" i="2"/>
  <c r="D16157" i="2"/>
  <c r="D13843" i="2"/>
  <c r="D11242" i="2"/>
  <c r="D11530" i="2"/>
  <c r="D10209" i="2"/>
  <c r="D7621" i="2"/>
  <c r="D10897" i="2"/>
  <c r="D14044" i="2"/>
  <c r="D7178" i="2"/>
  <c r="D15184" i="2"/>
  <c r="D2824" i="2"/>
  <c r="D909" i="2"/>
  <c r="D2543" i="2"/>
  <c r="D8325" i="2"/>
  <c r="D4184" i="2"/>
  <c r="D2475" i="2"/>
  <c r="D13655" i="2"/>
  <c r="D1772" i="2"/>
  <c r="D17747" i="2"/>
  <c r="D5947" i="2"/>
  <c r="D11026" i="2"/>
  <c r="D7765" i="2"/>
  <c r="D11977" i="2"/>
  <c r="D16750" i="2"/>
  <c r="D1614" i="2"/>
  <c r="D8113" i="2"/>
  <c r="D962" i="2"/>
  <c r="D10231" i="2"/>
  <c r="D4580" i="2"/>
  <c r="D3585" i="2"/>
  <c r="D16899" i="2"/>
  <c r="D2431" i="2"/>
  <c r="D14811" i="2"/>
  <c r="D8308" i="2"/>
  <c r="D13311" i="2"/>
  <c r="D10753" i="2"/>
  <c r="D5679" i="2"/>
  <c r="D14433" i="2"/>
  <c r="D2795" i="2"/>
  <c r="D11510" i="2"/>
  <c r="D128" i="2"/>
  <c r="D14728" i="2"/>
  <c r="D5869" i="2"/>
  <c r="D10869" i="2"/>
  <c r="D2012" i="2"/>
  <c r="D3443" i="2"/>
  <c r="D10881" i="2"/>
  <c r="D1918" i="2"/>
  <c r="D8641" i="2"/>
  <c r="D4646" i="2"/>
  <c r="D15075" i="2"/>
  <c r="D2887" i="2"/>
  <c r="D5178" i="2"/>
  <c r="D2621" i="2"/>
  <c r="D16377" i="2"/>
  <c r="D16658" i="2"/>
  <c r="D279" i="2"/>
  <c r="D839" i="2"/>
  <c r="D10431" i="2"/>
  <c r="D15606" i="2"/>
  <c r="D8638" i="2"/>
  <c r="D2594" i="2"/>
  <c r="D7855" i="2"/>
  <c r="D11376" i="2"/>
  <c r="D2285" i="2"/>
  <c r="D9078" i="2"/>
  <c r="D15269" i="2"/>
  <c r="D13608" i="2"/>
  <c r="D624" i="2"/>
  <c r="D257" i="2"/>
  <c r="D7996" i="2"/>
  <c r="D11652" i="2"/>
  <c r="D4144" i="2"/>
  <c r="D2978" i="2"/>
  <c r="D14797" i="2"/>
  <c r="D434" i="2"/>
  <c r="D803" i="2"/>
  <c r="D12861" i="2"/>
  <c r="D15468" i="2"/>
  <c r="D17786" i="2"/>
  <c r="D830" i="2"/>
  <c r="D5432" i="2"/>
  <c r="D8469" i="2"/>
  <c r="D12397" i="2"/>
  <c r="D7068" i="2"/>
  <c r="D5811" i="2"/>
  <c r="D10579" i="2"/>
  <c r="D5219" i="2"/>
  <c r="D17768" i="2"/>
  <c r="D11742" i="2"/>
  <c r="D1527" i="2"/>
  <c r="D7222" i="2"/>
  <c r="D6143" i="2"/>
  <c r="D13889" i="2"/>
  <c r="D11111" i="2"/>
  <c r="D8010" i="2"/>
  <c r="D2990" i="2"/>
  <c r="D7383" i="2"/>
  <c r="D10656" i="2"/>
  <c r="D13085" i="2"/>
  <c r="D14747" i="2"/>
  <c r="D9808" i="2"/>
  <c r="D1840" i="2"/>
  <c r="D984" i="2"/>
  <c r="D6996" i="2"/>
  <c r="D8894" i="2"/>
  <c r="D10979" i="2"/>
  <c r="D14152" i="2"/>
  <c r="D2097" i="2"/>
  <c r="D4492" i="2"/>
  <c r="D11241" i="2"/>
  <c r="D14683" i="2"/>
  <c r="D1097" i="2"/>
  <c r="D16424" i="2"/>
  <c r="D2484" i="2"/>
  <c r="D5528" i="2"/>
  <c r="D17060" i="2"/>
  <c r="D12615" i="2"/>
  <c r="D3557" i="2"/>
  <c r="D17961" i="2"/>
  <c r="D12112" i="2"/>
  <c r="D8729" i="2"/>
  <c r="D15202" i="2"/>
  <c r="D18044" i="2"/>
  <c r="D1456" i="2"/>
  <c r="D14795" i="2"/>
  <c r="D8420" i="2"/>
  <c r="D13686" i="2"/>
  <c r="D17052" i="2"/>
  <c r="D12083" i="2"/>
  <c r="D4610" i="2"/>
  <c r="D11006" i="2"/>
  <c r="D6337" i="2"/>
  <c r="D6316" i="2"/>
  <c r="D10774" i="2"/>
  <c r="D11866" i="2"/>
  <c r="D8390" i="2"/>
  <c r="D7175" i="2"/>
  <c r="D16108" i="2"/>
  <c r="D12689" i="2"/>
  <c r="D9430" i="2"/>
  <c r="D13159" i="2"/>
  <c r="D11315" i="2"/>
  <c r="D3678" i="2"/>
  <c r="D4892" i="2"/>
  <c r="D5946" i="2"/>
  <c r="D11457" i="2"/>
  <c r="D12031" i="2"/>
  <c r="D3319" i="2"/>
  <c r="D14857" i="2"/>
  <c r="D15455" i="2"/>
  <c r="D13876" i="2"/>
  <c r="D15597" i="2"/>
  <c r="D17710" i="2"/>
  <c r="D5054" i="2"/>
  <c r="D16340" i="2"/>
  <c r="D5164" i="2"/>
  <c r="D1691" i="2"/>
  <c r="D2412" i="2"/>
  <c r="D14258" i="2"/>
  <c r="D5745" i="2"/>
  <c r="D7729" i="2"/>
  <c r="D14965" i="2"/>
  <c r="D16172" i="2"/>
  <c r="D3738" i="2"/>
  <c r="D3715" i="2"/>
  <c r="D7164" i="2"/>
  <c r="D5107" i="2"/>
  <c r="D12884" i="2"/>
  <c r="D24" i="2"/>
  <c r="D6499" i="2"/>
  <c r="D18215" i="2"/>
  <c r="D10155" i="2"/>
  <c r="D6686" i="2"/>
  <c r="D16008" i="2"/>
  <c r="D16129" i="2"/>
  <c r="D2335" i="2"/>
  <c r="D9499" i="2"/>
  <c r="D12260" i="2"/>
  <c r="D15263" i="2"/>
  <c r="D8816" i="2"/>
  <c r="D9416" i="2"/>
  <c r="D12045" i="2"/>
  <c r="D10808" i="2"/>
  <c r="D1749" i="2"/>
  <c r="D12779" i="2"/>
  <c r="D6339" i="2"/>
  <c r="D9722" i="2"/>
  <c r="D7398" i="2"/>
  <c r="D1723" i="2"/>
  <c r="D6838" i="2"/>
  <c r="D7836" i="2"/>
  <c r="D15616" i="2"/>
  <c r="D4601" i="2"/>
  <c r="D10193" i="2"/>
  <c r="D3766" i="2"/>
  <c r="D7107" i="2"/>
  <c r="D5458" i="2"/>
  <c r="D3484" i="2"/>
  <c r="D11980" i="2"/>
  <c r="D12618" i="2"/>
  <c r="D484" i="2"/>
  <c r="D3109" i="2"/>
  <c r="D11932" i="2"/>
  <c r="D13463" i="2"/>
  <c r="D3567" i="2"/>
  <c r="D14348" i="2"/>
  <c r="D16336" i="2"/>
  <c r="D15686" i="2"/>
  <c r="D3932" i="2"/>
  <c r="D4488" i="2"/>
  <c r="D10675" i="2"/>
  <c r="D3630" i="2"/>
  <c r="D13628" i="2"/>
  <c r="D5525" i="2"/>
  <c r="D845" i="2"/>
  <c r="D3519" i="2"/>
  <c r="D10024" i="2"/>
  <c r="D13884" i="2"/>
  <c r="D10906" i="2"/>
  <c r="D10532" i="2"/>
  <c r="D1118" i="2"/>
  <c r="D8659" i="2"/>
  <c r="D1552" i="2"/>
  <c r="D16924" i="2"/>
  <c r="D5345" i="2"/>
  <c r="D2662" i="2"/>
  <c r="D4049" i="2"/>
  <c r="D1035" i="2"/>
  <c r="D4727" i="2"/>
  <c r="D6652" i="2"/>
  <c r="D4554" i="2"/>
  <c r="D6256" i="2"/>
  <c r="D5461" i="2"/>
  <c r="D5994" i="2"/>
  <c r="D6315" i="2"/>
  <c r="D15303" i="2"/>
  <c r="D15913" i="2"/>
  <c r="D14675" i="2"/>
  <c r="D4258" i="2"/>
  <c r="D14824" i="2"/>
  <c r="D13566" i="2"/>
  <c r="D5633" i="2"/>
  <c r="D8906" i="2"/>
  <c r="D7343" i="2"/>
  <c r="D18094" i="2"/>
  <c r="D5115" i="2"/>
  <c r="D17788" i="2"/>
  <c r="D15620" i="2"/>
  <c r="D10294" i="2"/>
  <c r="D6870" i="2"/>
  <c r="D10363" i="2"/>
  <c r="D8723" i="2"/>
  <c r="D1705" i="2"/>
  <c r="D3575" i="2"/>
  <c r="D2813" i="2"/>
  <c r="D1306" i="2"/>
  <c r="D8342" i="2"/>
  <c r="D3392" i="2"/>
  <c r="D5641" i="2"/>
  <c r="D11465" i="2"/>
  <c r="D12550" i="2"/>
  <c r="D16694" i="2"/>
  <c r="D1541" i="2"/>
  <c r="D17243" i="2"/>
  <c r="D272" i="2"/>
  <c r="D307" i="2"/>
  <c r="D6402" i="2"/>
  <c r="D16977" i="2"/>
  <c r="D16301" i="2"/>
  <c r="D4367" i="2"/>
  <c r="D2470" i="2"/>
  <c r="D8132" i="2"/>
  <c r="D6055" i="2"/>
  <c r="D1038" i="2"/>
  <c r="D1575" i="2"/>
  <c r="D1639" i="2"/>
  <c r="D17165" i="2"/>
  <c r="D2395" i="2"/>
  <c r="D3107" i="2"/>
  <c r="D2673" i="2"/>
  <c r="D12298" i="2"/>
  <c r="D16015" i="2"/>
  <c r="D6201" i="2"/>
  <c r="D6300" i="2"/>
  <c r="D1995" i="2"/>
  <c r="D16600" i="2"/>
  <c r="D1387" i="2"/>
  <c r="D447" i="2"/>
  <c r="D13202" i="2"/>
  <c r="D8632" i="2"/>
  <c r="D14657" i="2"/>
  <c r="D15078" i="2"/>
  <c r="D15505" i="2"/>
  <c r="D921" i="2"/>
  <c r="D4044" i="2"/>
  <c r="D17301" i="2"/>
  <c r="D10597" i="2"/>
  <c r="D5111" i="2"/>
  <c r="D1866" i="2"/>
  <c r="D8499" i="2"/>
  <c r="D9525" i="2"/>
  <c r="D4877" i="2"/>
  <c r="D6075" i="2"/>
  <c r="D10101" i="2"/>
  <c r="D6820" i="2"/>
  <c r="D14499" i="2"/>
  <c r="D10460" i="2"/>
  <c r="D6349" i="2"/>
  <c r="D2776" i="2"/>
  <c r="D649" i="2"/>
  <c r="D12894" i="2"/>
  <c r="D15488" i="2"/>
  <c r="D4656" i="2"/>
  <c r="D11149" i="2"/>
  <c r="D13285" i="2"/>
  <c r="D3266" i="2"/>
  <c r="D16944" i="2"/>
  <c r="D13317" i="2"/>
  <c r="D17161" i="2"/>
  <c r="D10931" i="2"/>
  <c r="D10755" i="2"/>
  <c r="D6965" i="2"/>
  <c r="D14616" i="2"/>
  <c r="D9102" i="2"/>
  <c r="D8773" i="2"/>
  <c r="D6553" i="2"/>
  <c r="D5826" i="2"/>
  <c r="D13251" i="2"/>
  <c r="D7676" i="2"/>
  <c r="D3831" i="2"/>
  <c r="D15878" i="2"/>
  <c r="D8834" i="2"/>
  <c r="D5382" i="2"/>
  <c r="D5306" i="2"/>
  <c r="D6175" i="2"/>
  <c r="D4857" i="2"/>
  <c r="D11038" i="2"/>
  <c r="D10581" i="2"/>
  <c r="D161" i="2"/>
  <c r="D10872" i="2"/>
  <c r="D16299" i="2"/>
  <c r="D827" i="2"/>
  <c r="D6918" i="2"/>
  <c r="D2314" i="2"/>
  <c r="D4106" i="2"/>
  <c r="D1548" i="2"/>
  <c r="D14289" i="2"/>
  <c r="D8558" i="2"/>
  <c r="D4516" i="2"/>
  <c r="D7871" i="2"/>
  <c r="D14355" i="2"/>
  <c r="D9242" i="2"/>
  <c r="D2928" i="2"/>
  <c r="D13381" i="2"/>
  <c r="D2107" i="2"/>
  <c r="D16745" i="2"/>
  <c r="D10584" i="2"/>
  <c r="D3996" i="2"/>
  <c r="D1064" i="2"/>
  <c r="D8036" i="2"/>
  <c r="D10126" i="2"/>
  <c r="D2756" i="2"/>
  <c r="D16565" i="2"/>
  <c r="D9634" i="2"/>
  <c r="D7148" i="2"/>
  <c r="D15565" i="2"/>
  <c r="D10071" i="2"/>
  <c r="D17807" i="2"/>
  <c r="D1243" i="2"/>
  <c r="D3170" i="2"/>
  <c r="D5398" i="2"/>
  <c r="D9913" i="2"/>
  <c r="D16017" i="2"/>
  <c r="D13219" i="2"/>
  <c r="D5544" i="2"/>
  <c r="D6030" i="2"/>
  <c r="D12115" i="2"/>
  <c r="D8824" i="2"/>
  <c r="D17019" i="2"/>
  <c r="D4719" i="2"/>
  <c r="D8098" i="2"/>
  <c r="D16969" i="2"/>
  <c r="D2535" i="2"/>
  <c r="D5896" i="2"/>
  <c r="D9364" i="2"/>
  <c r="D15899" i="2"/>
  <c r="D4125" i="2"/>
  <c r="D7461" i="2"/>
  <c r="D1661" i="2"/>
  <c r="D16406" i="2"/>
  <c r="D16573" i="2"/>
  <c r="D12640" i="2"/>
  <c r="D9798" i="2"/>
  <c r="D15964" i="2"/>
  <c r="D3342" i="2"/>
  <c r="D15119" i="2"/>
  <c r="D12988" i="2"/>
  <c r="D13620" i="2"/>
  <c r="D4400" i="2"/>
  <c r="D6956" i="2"/>
  <c r="D2298" i="2"/>
  <c r="D11296" i="2"/>
  <c r="D3516" i="2"/>
  <c r="D2669" i="2"/>
  <c r="D9167" i="2"/>
  <c r="D10666" i="2"/>
  <c r="D3518" i="2"/>
  <c r="D8169" i="2"/>
  <c r="D13650" i="2"/>
  <c r="D12718" i="2"/>
  <c r="D1378" i="2"/>
  <c r="D3692" i="2"/>
  <c r="D12209" i="2"/>
  <c r="D1942" i="2"/>
  <c r="D3555" i="2"/>
  <c r="D1138" i="2"/>
  <c r="D13299" i="2"/>
  <c r="D10902" i="2"/>
  <c r="D6627" i="2"/>
  <c r="D11679" i="2"/>
  <c r="D10248" i="2"/>
  <c r="D3746" i="2"/>
  <c r="D16767" i="2"/>
  <c r="D3253" i="2"/>
  <c r="D896" i="2"/>
  <c r="D8303" i="2"/>
  <c r="D13700" i="2"/>
  <c r="D12742" i="2"/>
  <c r="D10034" i="2"/>
  <c r="D14198" i="2"/>
  <c r="D14421" i="2"/>
  <c r="D212" i="2"/>
  <c r="D12889" i="2"/>
  <c r="D18025" i="2"/>
  <c r="D8546" i="2"/>
  <c r="D11193" i="2"/>
  <c r="D7116" i="2"/>
  <c r="D18006" i="2"/>
  <c r="D15376" i="2"/>
  <c r="D1307" i="2"/>
  <c r="D8128" i="2"/>
  <c r="D13839" i="2"/>
  <c r="D861" i="2"/>
  <c r="D16845" i="2"/>
  <c r="D1425" i="2"/>
  <c r="D9738" i="2"/>
  <c r="D3688" i="2"/>
  <c r="D13511" i="2"/>
  <c r="D594" i="2"/>
  <c r="D12516" i="2"/>
  <c r="D6679" i="2"/>
  <c r="D6017" i="2"/>
  <c r="D18241" i="2"/>
  <c r="D12198" i="2"/>
  <c r="D9376" i="2"/>
  <c r="D17394" i="2"/>
  <c r="D12616" i="2"/>
  <c r="D8652" i="2"/>
  <c r="D17809" i="2"/>
  <c r="D11047" i="2"/>
  <c r="D2545" i="2"/>
  <c r="D16963" i="2"/>
  <c r="D3232" i="2"/>
  <c r="D16356" i="2"/>
  <c r="D13601" i="2"/>
  <c r="D7474" i="2"/>
  <c r="D15803" i="2"/>
  <c r="D3172" i="2"/>
  <c r="D15848" i="2"/>
  <c r="D2088" i="2"/>
  <c r="D16166" i="2"/>
  <c r="D1732" i="2"/>
  <c r="D10168" i="2"/>
  <c r="D7161" i="2"/>
  <c r="D1082" i="2"/>
  <c r="D16809" i="2"/>
  <c r="D11705" i="2"/>
  <c r="D3053" i="2"/>
  <c r="D12811" i="2"/>
  <c r="D10287" i="2"/>
  <c r="D2917" i="2"/>
  <c r="D17056" i="2"/>
  <c r="D631" i="2"/>
  <c r="D1998" i="2"/>
  <c r="D5719" i="2"/>
  <c r="D216" i="2"/>
  <c r="D12076" i="2"/>
  <c r="D13280" i="2"/>
  <c r="D13193" i="2"/>
  <c r="D1302" i="2"/>
  <c r="D12775" i="2"/>
  <c r="D7749" i="2"/>
  <c r="D10937" i="2"/>
  <c r="D2699" i="2"/>
  <c r="D4678" i="2"/>
  <c r="D15287" i="2"/>
  <c r="D10042" i="2"/>
  <c r="D15041" i="2"/>
  <c r="D2898" i="2"/>
  <c r="D15998" i="2"/>
  <c r="D458" i="2"/>
  <c r="D15016" i="2"/>
  <c r="D12404" i="2"/>
  <c r="D8041" i="2"/>
  <c r="D3876" i="2"/>
  <c r="D13557" i="2"/>
  <c r="D14816" i="2"/>
  <c r="D3299" i="2"/>
  <c r="D107" i="2"/>
  <c r="D3127" i="2"/>
  <c r="D7774" i="2"/>
  <c r="D6025" i="2"/>
  <c r="D6567" i="2"/>
  <c r="D8882" i="2"/>
  <c r="D3251" i="2"/>
  <c r="D632" i="2"/>
  <c r="D1735" i="2"/>
  <c r="D799" i="2"/>
  <c r="D11548" i="2"/>
  <c r="D2336" i="2"/>
  <c r="D2542" i="2"/>
  <c r="D11899" i="2"/>
  <c r="D13545" i="2"/>
  <c r="D14920" i="2"/>
  <c r="D14162" i="2"/>
  <c r="D13087" i="2"/>
  <c r="D7450" i="2"/>
  <c r="D1209" i="2"/>
  <c r="D14678" i="2"/>
  <c r="D1762" i="2"/>
  <c r="D18180" i="2"/>
  <c r="D8937" i="2"/>
  <c r="D8096" i="2"/>
  <c r="D11654" i="2"/>
  <c r="D5746" i="2"/>
  <c r="D15780" i="2"/>
  <c r="D11316" i="2"/>
  <c r="D16558" i="2"/>
  <c r="D13690" i="2"/>
  <c r="D12852" i="2"/>
  <c r="D15103" i="2"/>
  <c r="D4994" i="2"/>
  <c r="D12" i="2"/>
  <c r="D15822" i="2"/>
  <c r="D1847" i="2"/>
  <c r="D7133" i="2"/>
  <c r="D4065" i="2"/>
  <c r="D5725" i="2"/>
  <c r="D14860" i="2"/>
  <c r="D9452" i="2"/>
  <c r="D17552" i="2"/>
  <c r="D16242" i="2"/>
  <c r="D12853" i="2"/>
  <c r="D406" i="2"/>
  <c r="D9964" i="2"/>
  <c r="D6994" i="2"/>
  <c r="D16342" i="2"/>
  <c r="D5381" i="2"/>
  <c r="D7588" i="2"/>
  <c r="D16766" i="2"/>
  <c r="D12432" i="2"/>
  <c r="D11176" i="2"/>
  <c r="D8859" i="2"/>
  <c r="D17533" i="2"/>
  <c r="D6445" i="2"/>
  <c r="D8975" i="2"/>
  <c r="D2191" i="2"/>
  <c r="D5440" i="2"/>
  <c r="D17840" i="2"/>
  <c r="D7145" i="2"/>
  <c r="D8439" i="2"/>
  <c r="D10790" i="2"/>
  <c r="D14557" i="2"/>
  <c r="D6360" i="2"/>
  <c r="D14925" i="2"/>
  <c r="D6762" i="2"/>
  <c r="D12282" i="2"/>
  <c r="D4616" i="2"/>
  <c r="D9366" i="2"/>
  <c r="D11043" i="2"/>
  <c r="D3560" i="2"/>
  <c r="D12928" i="2"/>
  <c r="D548" i="2"/>
  <c r="D15926" i="2"/>
  <c r="D6108" i="2"/>
  <c r="D9989" i="2"/>
  <c r="D3033" i="2"/>
  <c r="D3090" i="2"/>
  <c r="D9606" i="2"/>
  <c r="D2181" i="2"/>
  <c r="D13574" i="2"/>
  <c r="D6307" i="2"/>
  <c r="D10518" i="2"/>
  <c r="D3812" i="2"/>
  <c r="D12601" i="2"/>
  <c r="D8241" i="2"/>
  <c r="D15175" i="2"/>
  <c r="D6872" i="2"/>
  <c r="D2648" i="2"/>
  <c r="D8191" i="2"/>
  <c r="D12213" i="2"/>
  <c r="D17642" i="2"/>
  <c r="D11139" i="2"/>
  <c r="D1498" i="2"/>
  <c r="D9148" i="2"/>
  <c r="D2089" i="2"/>
  <c r="D13535" i="2"/>
  <c r="D14033" i="2"/>
  <c r="D1547" i="2"/>
  <c r="D2656" i="2"/>
  <c r="D12323" i="2"/>
  <c r="D3064" i="2"/>
  <c r="D13822" i="2"/>
  <c r="D6938" i="2"/>
  <c r="D2933" i="2"/>
  <c r="D16601" i="2"/>
  <c r="D9445" i="2"/>
  <c r="D1353" i="2"/>
  <c r="D11153" i="2"/>
  <c r="D15795" i="2"/>
  <c r="D5891" i="2"/>
  <c r="D14458" i="2"/>
  <c r="D9869" i="2"/>
  <c r="D11586" i="2"/>
  <c r="D16235" i="2"/>
  <c r="D5036" i="2"/>
  <c r="D901" i="2"/>
  <c r="D2649" i="2"/>
  <c r="D13051" i="2"/>
  <c r="D18017" i="2"/>
  <c r="D6473" i="2"/>
  <c r="D797" i="2"/>
  <c r="D3769" i="2"/>
  <c r="D7779" i="2"/>
  <c r="D3404" i="2"/>
  <c r="D4428" i="2"/>
  <c r="D2766" i="2"/>
  <c r="D5932" i="2"/>
  <c r="D8153" i="2"/>
  <c r="D7479" i="2"/>
  <c r="D9265" i="2"/>
  <c r="D16124" i="2"/>
  <c r="D14130" i="2"/>
  <c r="D192" i="2"/>
  <c r="D17280" i="2"/>
  <c r="D3655" i="2"/>
  <c r="D4619" i="2"/>
  <c r="D8038" i="2"/>
  <c r="D2915" i="2"/>
  <c r="D948" i="2"/>
  <c r="D8918" i="2"/>
  <c r="D5387" i="2"/>
  <c r="D15589" i="2"/>
  <c r="D15052" i="2"/>
  <c r="D5531" i="2"/>
  <c r="D16822" i="2"/>
  <c r="D9122" i="2"/>
  <c r="D7674" i="2"/>
  <c r="D16384" i="2"/>
  <c r="D5519" i="2"/>
  <c r="D11833" i="2"/>
  <c r="D5716" i="2"/>
  <c r="D2352" i="2"/>
  <c r="D3684" i="2"/>
  <c r="D13427" i="2"/>
  <c r="D18040" i="2"/>
  <c r="D8934" i="2"/>
  <c r="D14967" i="2"/>
  <c r="D9151" i="2"/>
  <c r="D17299" i="2"/>
  <c r="D16418" i="2"/>
  <c r="D9653" i="2"/>
  <c r="D5012" i="2"/>
  <c r="D17079" i="2"/>
  <c r="D4348" i="2"/>
  <c r="D10802" i="2"/>
  <c r="D14085" i="2"/>
  <c r="D3757" i="2"/>
  <c r="D1153" i="2"/>
  <c r="D3697" i="2"/>
  <c r="D5828" i="2"/>
  <c r="D9871" i="2"/>
  <c r="D11" i="2"/>
  <c r="D16333" i="2"/>
  <c r="D5202" i="2"/>
  <c r="D16850" i="2"/>
  <c r="D1780" i="2"/>
  <c r="D4088" i="2"/>
  <c r="D3155" i="2"/>
  <c r="D1246" i="2"/>
  <c r="D8591" i="2"/>
  <c r="D7297" i="2"/>
  <c r="D5911" i="2"/>
  <c r="D5245" i="2"/>
  <c r="D3283" i="2"/>
  <c r="D11969" i="2"/>
  <c r="D14222" i="2"/>
  <c r="D9333" i="2"/>
  <c r="D3163" i="2"/>
  <c r="D11278" i="2"/>
  <c r="D2708" i="2"/>
  <c r="D13445" i="2"/>
  <c r="D10251" i="2"/>
  <c r="D16545" i="2"/>
  <c r="D17025" i="2"/>
  <c r="D3379" i="2"/>
  <c r="D11381" i="2"/>
  <c r="D14696" i="2"/>
  <c r="D15421" i="2"/>
  <c r="D10186" i="2"/>
  <c r="D8297" i="2"/>
  <c r="D14863" i="2"/>
  <c r="D10327" i="2"/>
  <c r="D17515" i="2"/>
  <c r="D6186" i="2"/>
  <c r="D6458" i="2"/>
  <c r="D17474" i="2"/>
  <c r="D733" i="2"/>
  <c r="D1009" i="2"/>
  <c r="D6038" i="2"/>
  <c r="D7129" i="2"/>
  <c r="D10067" i="2"/>
  <c r="D18138" i="2"/>
  <c r="D12784" i="2"/>
  <c r="D16271" i="2"/>
  <c r="D14113" i="2"/>
  <c r="D9187" i="2"/>
  <c r="D7131" i="2"/>
  <c r="D4334" i="2"/>
  <c r="D8171" i="2"/>
  <c r="D14701" i="2"/>
  <c r="D12222" i="2"/>
  <c r="D15063" i="2"/>
  <c r="D4185" i="2"/>
  <c r="D13406" i="2"/>
  <c r="D15900" i="2"/>
  <c r="D8422" i="2"/>
  <c r="D8281" i="2"/>
  <c r="D16207" i="2"/>
  <c r="D4803" i="2"/>
  <c r="D5666" i="2"/>
  <c r="D7289" i="2"/>
  <c r="D3153" i="2"/>
  <c r="D873" i="2"/>
  <c r="D13122" i="2"/>
  <c r="D16507" i="2"/>
  <c r="D5851" i="2"/>
  <c r="D13377" i="2"/>
  <c r="D198" i="2"/>
  <c r="D13303" i="2"/>
  <c r="D12002" i="2"/>
  <c r="D10904" i="2"/>
  <c r="D17524" i="2"/>
  <c r="D16581" i="2"/>
  <c r="D12805" i="2"/>
  <c r="D2845" i="2"/>
  <c r="D2674" i="2"/>
  <c r="D17436" i="2"/>
  <c r="D9850" i="2"/>
  <c r="D16402" i="2"/>
  <c r="D17706" i="2"/>
  <c r="D10207" i="2"/>
  <c r="D2817" i="2"/>
  <c r="D17884" i="2"/>
  <c r="D2478" i="2"/>
  <c r="D14274" i="2"/>
  <c r="D15584" i="2"/>
  <c r="D12064" i="2"/>
  <c r="D766" i="2"/>
  <c r="D1814" i="2"/>
  <c r="D4380" i="2"/>
  <c r="D1041" i="2"/>
  <c r="D491" i="2"/>
  <c r="D16303" i="2"/>
  <c r="D3511" i="2"/>
  <c r="D13230" i="2"/>
  <c r="D14938" i="2"/>
  <c r="D11928" i="2"/>
  <c r="D16755" i="2"/>
  <c r="D11422" i="2"/>
  <c r="D11489" i="2"/>
  <c r="D5954" i="2"/>
  <c r="D3289" i="2"/>
  <c r="D6367" i="2"/>
  <c r="D16367" i="2"/>
  <c r="D5570" i="2"/>
  <c r="D2261" i="2"/>
  <c r="D16547" i="2"/>
  <c r="D775" i="2"/>
  <c r="D4377" i="2"/>
  <c r="D14818" i="2"/>
  <c r="D8166" i="2"/>
  <c r="D12663" i="2"/>
  <c r="D9045" i="2"/>
  <c r="D8328" i="2"/>
  <c r="D13818" i="2"/>
  <c r="D1675" i="2"/>
  <c r="D4620" i="2"/>
  <c r="D4011" i="2"/>
  <c r="D165" i="2"/>
  <c r="D1932" i="2"/>
  <c r="D18144" i="2"/>
  <c r="D3911" i="2"/>
  <c r="D17405" i="2"/>
  <c r="D9275" i="2"/>
  <c r="D1967" i="2"/>
  <c r="D11133" i="2"/>
  <c r="D10756" i="2"/>
  <c r="D10693" i="2"/>
  <c r="D1170" i="2"/>
  <c r="D17806" i="2"/>
  <c r="D6224" i="2"/>
  <c r="D813" i="2"/>
  <c r="D1618" i="2"/>
  <c r="D7029" i="2"/>
  <c r="D13698" i="2"/>
  <c r="D15253" i="2"/>
  <c r="D15703" i="2"/>
  <c r="D1640" i="2"/>
  <c r="D8870" i="2"/>
  <c r="D13503" i="2"/>
  <c r="D682" i="2"/>
  <c r="D9212" i="2"/>
  <c r="D7741" i="2"/>
  <c r="D9982" i="2"/>
  <c r="D5512" i="2"/>
  <c r="D3482" i="2"/>
  <c r="D15794" i="2"/>
  <c r="D9929" i="2"/>
  <c r="D2529" i="2"/>
  <c r="D7919" i="2"/>
  <c r="D17999" i="2"/>
  <c r="D10483" i="2"/>
  <c r="D11819" i="2"/>
  <c r="D8600" i="2"/>
  <c r="D2886" i="2"/>
  <c r="D6297" i="2"/>
  <c r="D10242" i="2"/>
  <c r="D1976" i="2"/>
  <c r="D149" i="2"/>
  <c r="D13104" i="2"/>
  <c r="D8442" i="2"/>
  <c r="D4806" i="2"/>
  <c r="D12720" i="2"/>
  <c r="D1746" i="2"/>
  <c r="D18256" i="2"/>
  <c r="D17876" i="2"/>
  <c r="D17595" i="2"/>
  <c r="D13823" i="2"/>
  <c r="D2237" i="2"/>
  <c r="D9710" i="2"/>
  <c r="D255" i="2"/>
  <c r="D13727" i="2"/>
  <c r="D8005" i="2"/>
  <c r="D10505" i="2"/>
  <c r="D17858" i="2"/>
  <c r="D15882" i="2"/>
  <c r="D508" i="2"/>
  <c r="D9142" i="2"/>
  <c r="D8907" i="2"/>
  <c r="D15965" i="2"/>
  <c r="D9937" i="2"/>
  <c r="D5707" i="2"/>
  <c r="D15068" i="2"/>
  <c r="D6905" i="2"/>
  <c r="D15642" i="2"/>
  <c r="D7125" i="2"/>
  <c r="D11751" i="2"/>
  <c r="D13806" i="2"/>
  <c r="D2379" i="2"/>
  <c r="D1775" i="2"/>
  <c r="D6056" i="2"/>
  <c r="D13421" i="2"/>
  <c r="D7273" i="2"/>
  <c r="D14228" i="2"/>
  <c r="D2743" i="2"/>
  <c r="D9309" i="2"/>
  <c r="D1687" i="2"/>
  <c r="D7431" i="2"/>
  <c r="D1849" i="2"/>
  <c r="D6097" i="2"/>
  <c r="D17644" i="2"/>
  <c r="D3836" i="2"/>
  <c r="D8494" i="2"/>
  <c r="D7079" i="2"/>
  <c r="D6279" i="2"/>
  <c r="D14145" i="2"/>
  <c r="D12159" i="2"/>
  <c r="D10119" i="2"/>
  <c r="D10330" i="2"/>
  <c r="D5153" i="2"/>
  <c r="D10613" i="2"/>
  <c r="D847" i="2"/>
  <c r="D15551" i="2"/>
  <c r="D14931" i="2"/>
  <c r="D10732" i="2"/>
  <c r="D11540" i="2"/>
  <c r="D12916" i="2"/>
  <c r="D6687" i="2"/>
  <c r="D16412" i="2"/>
  <c r="D10323" i="2"/>
  <c r="D2400" i="2"/>
  <c r="D207" i="2"/>
  <c r="D14205" i="2"/>
  <c r="D11070" i="2"/>
  <c r="D17408" i="2"/>
  <c r="D3720" i="2"/>
  <c r="D3214" i="2"/>
  <c r="D13362" i="2"/>
  <c r="D611" i="2"/>
  <c r="D10180" i="2"/>
  <c r="D9883" i="2"/>
  <c r="D13266" i="2"/>
  <c r="D11502" i="2"/>
  <c r="D4089" i="2"/>
  <c r="D4564" i="2"/>
  <c r="D11368" i="2"/>
  <c r="D7306" i="2"/>
  <c r="D6761" i="2"/>
  <c r="D2944" i="2"/>
  <c r="D3888" i="2"/>
  <c r="D9860" i="2"/>
  <c r="D407" i="2"/>
  <c r="D13146" i="2"/>
  <c r="D5453" i="2"/>
  <c r="D9471" i="2"/>
  <c r="D11382" i="2"/>
  <c r="D5718" i="2"/>
  <c r="D6247" i="2"/>
  <c r="D6947" i="2"/>
  <c r="D11138" i="2"/>
  <c r="D6731" i="2"/>
  <c r="D4819" i="2"/>
  <c r="D2188" i="2"/>
  <c r="D14992" i="2"/>
  <c r="D8879" i="2"/>
  <c r="D12278" i="2"/>
  <c r="D15379" i="2"/>
  <c r="D10465" i="2"/>
  <c r="D13262" i="2"/>
  <c r="D1953" i="2"/>
  <c r="D11649" i="2"/>
  <c r="D16363" i="2"/>
  <c r="D13589" i="2"/>
  <c r="D11876" i="2"/>
  <c r="D5095" i="2"/>
  <c r="D3653" i="2"/>
  <c r="D8057" i="2"/>
  <c r="D3820" i="2"/>
  <c r="D3388" i="2"/>
  <c r="D10729" i="2"/>
  <c r="D16606" i="2"/>
  <c r="D10950" i="2"/>
  <c r="D16612" i="2"/>
  <c r="D1139" i="2"/>
  <c r="D15218" i="2"/>
  <c r="D1818" i="2"/>
  <c r="D16287" i="2"/>
  <c r="D8651" i="2"/>
  <c r="D1796" i="2"/>
  <c r="D16814" i="2"/>
  <c r="D1084" i="2"/>
  <c r="D18046" i="2"/>
  <c r="D5998" i="2"/>
  <c r="D15102" i="2"/>
  <c r="D16288" i="2"/>
  <c r="D18054" i="2"/>
  <c r="D15564" i="2"/>
  <c r="D5125" i="2"/>
  <c r="D1807" i="2"/>
  <c r="D11306" i="2"/>
  <c r="D16086" i="2"/>
  <c r="D11830" i="2"/>
  <c r="D13894" i="2"/>
  <c r="D10279" i="2"/>
  <c r="D7886" i="2"/>
  <c r="D9025" i="2"/>
  <c r="D11103" i="2"/>
  <c r="D9881" i="2"/>
  <c r="D15605" i="2"/>
  <c r="D10685" i="2"/>
  <c r="D2406" i="2"/>
  <c r="D14356" i="2"/>
  <c r="D4683" i="2"/>
  <c r="D17629" i="2"/>
  <c r="D12497" i="2"/>
  <c r="D1579" i="2"/>
  <c r="D15344" i="2"/>
  <c r="D981" i="2"/>
  <c r="D9417" i="2"/>
  <c r="D17879" i="2"/>
  <c r="D4458" i="2"/>
  <c r="D3870" i="2"/>
  <c r="D13161" i="2"/>
  <c r="D586" i="2"/>
  <c r="D16847" i="2"/>
  <c r="D86" i="2"/>
  <c r="D16294" i="2"/>
  <c r="D424" i="2"/>
  <c r="D5238" i="2"/>
  <c r="D9815" i="2"/>
  <c r="D7718" i="2"/>
  <c r="D7401" i="2"/>
  <c r="D7361" i="2"/>
  <c r="D15748" i="2"/>
  <c r="D2449" i="2"/>
  <c r="D7691" i="2"/>
  <c r="D5555" i="2"/>
  <c r="D10036" i="2"/>
  <c r="D11765" i="2"/>
  <c r="D9133" i="2"/>
  <c r="D4243" i="2"/>
  <c r="D17534" i="2"/>
  <c r="D5168" i="2"/>
  <c r="D3964" i="2"/>
  <c r="D8534" i="2"/>
  <c r="D1633" i="2"/>
  <c r="D11467" i="2"/>
  <c r="D15890" i="2"/>
  <c r="D14321" i="2"/>
  <c r="D9118" i="2"/>
  <c r="D17994" i="2"/>
  <c r="D10452" i="2"/>
  <c r="D13120" i="2"/>
  <c r="D5043" i="2"/>
  <c r="D14240" i="2"/>
  <c r="D17882" i="2"/>
  <c r="D17892" i="2"/>
  <c r="D1328" i="2"/>
  <c r="D9073" i="2"/>
  <c r="D1908" i="2"/>
  <c r="D15246" i="2"/>
  <c r="D16662" i="2"/>
  <c r="D2272" i="2"/>
  <c r="D8258" i="2"/>
  <c r="D18001" i="2"/>
  <c r="D9563" i="2"/>
  <c r="D15681" i="2"/>
  <c r="D2779" i="2"/>
  <c r="D12030" i="2"/>
  <c r="D16142" i="2"/>
  <c r="D12962" i="2"/>
  <c r="D14555" i="2"/>
  <c r="D13479" i="2"/>
  <c r="D2616" i="2"/>
  <c r="D11930" i="2"/>
  <c r="D13464" i="2"/>
  <c r="D14518" i="2"/>
  <c r="D14379" i="2"/>
  <c r="D3140" i="2"/>
  <c r="D6022" i="2"/>
  <c r="D8936" i="2"/>
  <c r="D9454" i="2"/>
  <c r="D12477" i="2"/>
  <c r="D12510" i="2"/>
  <c r="D4636" i="2"/>
  <c r="D430" i="2"/>
  <c r="D3193" i="2"/>
  <c r="D13788" i="2"/>
  <c r="D14897" i="2"/>
  <c r="D5497" i="2"/>
  <c r="D15349" i="2"/>
  <c r="D15165" i="2"/>
  <c r="D11141" i="2"/>
  <c r="D13145" i="2"/>
  <c r="D15314" i="2"/>
  <c r="D6571" i="2"/>
  <c r="D1388" i="2"/>
  <c r="D17943" i="2"/>
  <c r="D16506" i="2"/>
  <c r="D13158" i="2"/>
  <c r="D6562" i="2"/>
  <c r="D348" i="2"/>
  <c r="D14429" i="2"/>
  <c r="D12590" i="2"/>
  <c r="D1081" i="2"/>
  <c r="D13835" i="2"/>
  <c r="D14326" i="2"/>
  <c r="D11522" i="2"/>
  <c r="D12701" i="2"/>
  <c r="D102" i="2"/>
  <c r="D9957" i="2"/>
  <c r="D6894" i="2"/>
  <c r="D11336" i="2"/>
  <c r="D3141" i="2"/>
  <c r="D2299" i="2"/>
  <c r="D3602" i="2"/>
  <c r="D8140" i="2"/>
  <c r="D14910" i="2"/>
  <c r="D8120" i="2"/>
  <c r="D580" i="2"/>
  <c r="D8410" i="2"/>
  <c r="D5652" i="2"/>
  <c r="D5500" i="2"/>
  <c r="D16693" i="2"/>
  <c r="D4599" i="2"/>
  <c r="D12883" i="2"/>
  <c r="D14794" i="2"/>
  <c r="D238" i="2"/>
  <c r="D3515" i="2"/>
  <c r="D3734" i="2"/>
  <c r="D11075" i="2"/>
  <c r="D13795" i="2"/>
  <c r="D3893" i="2"/>
  <c r="D6437" i="2"/>
  <c r="D8046" i="2"/>
  <c r="D7266" i="2"/>
  <c r="D13874" i="2"/>
  <c r="D11848" i="2"/>
  <c r="D11921" i="2"/>
  <c r="D17849" i="2"/>
  <c r="D14823" i="2"/>
  <c r="D1061" i="2"/>
  <c r="D6285" i="2"/>
  <c r="D2392" i="2"/>
  <c r="D9867" i="2"/>
  <c r="D8002" i="2"/>
  <c r="D16603" i="2"/>
  <c r="D10683" i="2"/>
  <c r="D18278" i="2"/>
  <c r="D15993" i="2"/>
  <c r="D16754" i="2"/>
  <c r="D17192" i="2"/>
  <c r="D12070" i="2"/>
  <c r="D3069" i="2"/>
  <c r="D9706" i="2"/>
  <c r="D15907" i="2"/>
  <c r="D2260" i="2"/>
  <c r="D12040" i="2"/>
  <c r="D10064" i="2"/>
  <c r="D1277" i="2"/>
  <c r="D10610" i="2"/>
  <c r="D6632" i="2"/>
  <c r="D11956" i="2"/>
  <c r="D1636" i="2"/>
  <c r="D13077" i="2"/>
  <c r="D15958" i="2"/>
  <c r="D4" i="2"/>
  <c r="D9684" i="2"/>
  <c r="D808" i="2"/>
  <c r="D9751" i="2"/>
  <c r="D5665" i="2"/>
  <c r="D13951" i="2"/>
  <c r="D11686" i="2"/>
  <c r="D6839" i="2"/>
  <c r="D16882" i="2"/>
  <c r="D6446" i="2"/>
  <c r="D11713" i="2"/>
  <c r="D4272" i="2"/>
  <c r="D9439" i="2"/>
  <c r="D6550" i="2"/>
  <c r="D292" i="2"/>
  <c r="D9505" i="2"/>
  <c r="D4410" i="2"/>
  <c r="D7655" i="2"/>
  <c r="D15772" i="2"/>
  <c r="D14877" i="2"/>
  <c r="D10298" i="2"/>
  <c r="D14703" i="2"/>
  <c r="D16349" i="2"/>
  <c r="D14905" i="2"/>
  <c r="D4145" i="2"/>
  <c r="D4409" i="2"/>
  <c r="D14648" i="2"/>
  <c r="D13675" i="2"/>
  <c r="D13258" i="2"/>
  <c r="D17831" i="2"/>
  <c r="D2761" i="2"/>
  <c r="D15624" i="2"/>
  <c r="D7294" i="2"/>
  <c r="D11254" i="2"/>
  <c r="D4817" i="2"/>
  <c r="D2786" i="2"/>
  <c r="D10848" i="2"/>
  <c r="D8214" i="2"/>
  <c r="D7496" i="2"/>
  <c r="D10052" i="2"/>
  <c r="D3007" i="2"/>
  <c r="D7207" i="2"/>
  <c r="D10443" i="2"/>
  <c r="D7020" i="2"/>
  <c r="D3231" i="2"/>
  <c r="D16804" i="2"/>
  <c r="D8637" i="2"/>
  <c r="D14721" i="2"/>
  <c r="D7927" i="2"/>
  <c r="D9048" i="2"/>
  <c r="D16942" i="2"/>
  <c r="D2641" i="2"/>
  <c r="D3549" i="2"/>
  <c r="D4003" i="2"/>
  <c r="D17535" i="2"/>
  <c r="D7381" i="2"/>
  <c r="D15832" i="2"/>
  <c r="D3789" i="2"/>
  <c r="D14549" i="2"/>
  <c r="D14430" i="2"/>
  <c r="D18143" i="2"/>
  <c r="D6922" i="2"/>
  <c r="D321" i="2"/>
  <c r="D4168" i="2"/>
  <c r="D10292" i="2"/>
  <c r="D5660" i="2"/>
  <c r="D9797" i="2"/>
  <c r="D2540" i="2"/>
  <c r="D3128" i="2"/>
  <c r="D11755" i="2"/>
  <c r="D13519" i="2"/>
  <c r="D13983" i="2"/>
  <c r="D2085" i="2"/>
  <c r="D11029" i="2"/>
  <c r="D10352" i="2"/>
  <c r="D11994" i="2"/>
  <c r="D11728" i="2"/>
  <c r="D5100" i="2"/>
  <c r="D4869" i="2"/>
  <c r="D12116" i="2"/>
  <c r="D4625" i="2"/>
  <c r="D10896" i="2"/>
  <c r="D15402" i="2"/>
  <c r="D487" i="2"/>
  <c r="D15015" i="2"/>
  <c r="D13611" i="2"/>
  <c r="D9179" i="2"/>
  <c r="D2797" i="2"/>
  <c r="D3460" i="2"/>
  <c r="D15596" i="2"/>
  <c r="D5765" i="2"/>
  <c r="D6468" i="2"/>
  <c r="D6346" i="2"/>
  <c r="D8240" i="2"/>
  <c r="D4482" i="2"/>
  <c r="D9921" i="2"/>
  <c r="D4966" i="2"/>
  <c r="D957" i="2"/>
  <c r="D14660" i="2"/>
  <c r="D14591" i="2"/>
  <c r="D1510" i="2"/>
  <c r="D5557" i="2"/>
  <c r="D16341" i="2"/>
  <c r="D16781" i="2"/>
  <c r="D3710" i="2"/>
  <c r="D1239" i="2"/>
  <c r="D12759" i="2"/>
  <c r="D16771" i="2"/>
  <c r="D15311" i="2"/>
  <c r="D13537" i="2"/>
  <c r="D3454" i="2"/>
  <c r="D8613" i="2"/>
  <c r="D9434" i="2"/>
  <c r="D11559" i="2"/>
  <c r="D3057" i="2"/>
  <c r="D12572" i="2"/>
  <c r="D17326" i="2"/>
  <c r="D1179" i="2"/>
  <c r="D10411" i="2"/>
  <c r="D3534" i="2"/>
  <c r="D13645" i="2"/>
  <c r="D7797" i="2"/>
  <c r="D2772" i="2"/>
  <c r="D15297" i="2"/>
  <c r="D12555" i="2"/>
  <c r="D16453" i="2"/>
  <c r="D6655" i="2"/>
  <c r="D3995" i="2"/>
  <c r="D1497" i="2"/>
  <c r="D17422" i="2"/>
  <c r="D6653" i="2"/>
  <c r="D12791" i="2"/>
  <c r="D10108" i="2"/>
  <c r="D12558" i="2"/>
  <c r="D15684" i="2"/>
  <c r="D14077" i="2"/>
  <c r="D6187" i="2"/>
  <c r="D15209" i="2"/>
  <c r="D10777" i="2"/>
  <c r="D10555" i="2"/>
  <c r="D8782" i="2"/>
  <c r="D12546" i="2"/>
  <c r="D2364" i="2"/>
  <c r="D12937" i="2"/>
  <c r="D13975" i="2"/>
  <c r="D9960" i="2"/>
  <c r="D8587" i="2"/>
  <c r="D2459" i="2"/>
  <c r="D10558" i="2"/>
  <c r="D9661" i="2"/>
  <c r="D9318" i="2"/>
  <c r="D14184" i="2"/>
  <c r="D9375" i="2"/>
  <c r="D2271" i="2"/>
  <c r="D17499" i="2"/>
  <c r="D2147" i="2"/>
  <c r="D5803" i="2"/>
  <c r="D130" i="2"/>
  <c r="D16714" i="2"/>
  <c r="D11538" i="2"/>
  <c r="D16273" i="2"/>
  <c r="D7862" i="2"/>
  <c r="D16542" i="2"/>
  <c r="D344" i="2"/>
  <c r="D17795" i="2"/>
  <c r="D12919" i="2"/>
  <c r="D13357" i="2"/>
  <c r="D11996" i="2"/>
  <c r="D17992" i="2"/>
  <c r="D12138" i="2"/>
  <c r="D4292" i="2"/>
  <c r="D16237" i="2"/>
  <c r="D18011" i="2"/>
  <c r="D755" i="2"/>
  <c r="D14428" i="2"/>
  <c r="D14072" i="2"/>
  <c r="D4364" i="2"/>
  <c r="D18173" i="2"/>
  <c r="D10817" i="2"/>
  <c r="D4558" i="2"/>
  <c r="D1287" i="2"/>
  <c r="D14161" i="2"/>
  <c r="D15111" i="2"/>
  <c r="D2289" i="2"/>
  <c r="D230" i="2"/>
  <c r="D16193" i="2"/>
  <c r="D6046" i="2"/>
  <c r="D14358" i="2"/>
  <c r="D684" i="2"/>
  <c r="D3150" i="2"/>
  <c r="D9656" i="2"/>
  <c r="D502" i="2"/>
  <c r="D7685" i="2"/>
  <c r="D8971" i="2"/>
  <c r="D9662" i="2"/>
  <c r="D4569" i="2"/>
  <c r="D12591" i="2"/>
  <c r="D1358" i="2"/>
  <c r="D7055" i="2"/>
  <c r="D5861" i="2"/>
  <c r="D5113" i="2"/>
  <c r="D6489" i="2"/>
  <c r="D8079" i="2"/>
  <c r="D9603" i="2"/>
  <c r="D2253" i="2"/>
  <c r="D12923" i="2"/>
  <c r="D11040" i="2"/>
  <c r="D4586" i="2"/>
  <c r="D15384" i="2"/>
  <c r="D271" i="2"/>
  <c r="D7106" i="2"/>
  <c r="D2916" i="2"/>
  <c r="D7679" i="2"/>
  <c r="D3631" i="2"/>
  <c r="D9949" i="2"/>
  <c r="D1682" i="2"/>
  <c r="D16135" i="2"/>
  <c r="D11420" i="2"/>
  <c r="D12930" i="2"/>
  <c r="D10467" i="2"/>
  <c r="D13384" i="2"/>
  <c r="D3706" i="2"/>
  <c r="D12862" i="2"/>
  <c r="D12647" i="2"/>
  <c r="D2218" i="2"/>
  <c r="D13875" i="2"/>
  <c r="D15810" i="2"/>
  <c r="D17487" i="2"/>
  <c r="D635" i="2"/>
  <c r="D5520" i="2"/>
  <c r="D5545" i="2"/>
  <c r="D11120" i="2"/>
  <c r="D10820" i="2"/>
  <c r="D934" i="2"/>
  <c r="D7501" i="2"/>
  <c r="D925" i="2"/>
  <c r="D1786" i="2"/>
  <c r="D7002" i="2"/>
  <c r="D13897" i="2"/>
  <c r="D17633" i="2"/>
  <c r="D2039" i="2"/>
  <c r="D17654" i="2"/>
  <c r="D17949" i="2"/>
  <c r="D1495" i="2"/>
  <c r="D4296" i="2"/>
  <c r="D4642" i="2"/>
  <c r="D7325" i="2"/>
  <c r="D1597" i="2"/>
  <c r="D11459" i="2"/>
  <c r="D5510" i="2"/>
  <c r="D7379" i="2"/>
  <c r="D4092" i="2"/>
  <c r="D7637" i="2"/>
  <c r="D8774" i="2"/>
  <c r="D16270" i="2"/>
  <c r="D15872" i="2"/>
  <c r="D1574" i="2"/>
  <c r="D7441" i="2"/>
  <c r="D2442" i="2"/>
  <c r="D9870" i="2"/>
  <c r="D400" i="2"/>
  <c r="D1829" i="2"/>
  <c r="D8259" i="2"/>
  <c r="D3764" i="2"/>
  <c r="D3791" i="2"/>
  <c r="D4050" i="2"/>
  <c r="D18010" i="2"/>
  <c r="D3058" i="2"/>
  <c r="D5885" i="2"/>
  <c r="D16591" i="2"/>
  <c r="D6822" i="2"/>
  <c r="D13391" i="2"/>
  <c r="D6478" i="2"/>
  <c r="D15392" i="2"/>
  <c r="D16029" i="2"/>
  <c r="D7350" i="2"/>
  <c r="D17517" i="2"/>
  <c r="D12942" i="2"/>
  <c r="D12679" i="2"/>
  <c r="D11163" i="2"/>
  <c r="D3115" i="2"/>
  <c r="D1205" i="2"/>
  <c r="D15345" i="2"/>
  <c r="D3919" i="2"/>
  <c r="D9555" i="2"/>
  <c r="D17014" i="2"/>
  <c r="D13933" i="2"/>
  <c r="D6351" i="2"/>
  <c r="D4032" i="2"/>
  <c r="D10048" i="2"/>
  <c r="D4207" i="2"/>
  <c r="D4531" i="2"/>
  <c r="D2550" i="2"/>
  <c r="D5647" i="2"/>
  <c r="D15366" i="2"/>
  <c r="D8757" i="2"/>
  <c r="D6813" i="2"/>
  <c r="D17157" i="2"/>
  <c r="D9665" i="2"/>
  <c r="D12728" i="2"/>
  <c r="D17834" i="2"/>
  <c r="D13849" i="2"/>
  <c r="D15151" i="2"/>
  <c r="D11806" i="2"/>
  <c r="D10172" i="2"/>
  <c r="D15153" i="2"/>
  <c r="D4159" i="2"/>
  <c r="D5618" i="2"/>
  <c r="D654" i="2"/>
  <c r="D12549" i="2"/>
  <c r="D7465" i="2"/>
  <c r="D1508" i="2"/>
  <c r="D17830" i="2"/>
  <c r="D1264" i="2"/>
  <c r="D13276" i="2"/>
  <c r="D14440" i="2"/>
  <c r="D10592" i="2"/>
  <c r="D16510" i="2"/>
  <c r="D4918" i="2"/>
  <c r="D3056" i="2"/>
  <c r="D1310" i="2"/>
  <c r="D8896" i="2"/>
  <c r="D8877" i="2"/>
  <c r="D11820" i="2"/>
  <c r="D7001" i="2"/>
  <c r="D5464" i="2"/>
  <c r="D6255" i="2"/>
  <c r="D412" i="2"/>
  <c r="D7439" i="2"/>
  <c r="D18271" i="2"/>
  <c r="D11863" i="2"/>
  <c r="D4375" i="2"/>
  <c r="D4808" i="2"/>
  <c r="D4402" i="2"/>
  <c r="D1043" i="2"/>
  <c r="D16408" i="2"/>
  <c r="D1529" i="2"/>
  <c r="D14542" i="2"/>
  <c r="D7427" i="2"/>
  <c r="D17360" i="2"/>
  <c r="D13773" i="2"/>
  <c r="D9744" i="2"/>
  <c r="D1007" i="2"/>
  <c r="D8919" i="2"/>
  <c r="D2082" i="2"/>
  <c r="D10911" i="2"/>
  <c r="D10208" i="2"/>
  <c r="D5931" i="2"/>
  <c r="D12665" i="2"/>
  <c r="D9504" i="2"/>
  <c r="D13789" i="2"/>
  <c r="D7391" i="2"/>
  <c r="D13949" i="2"/>
  <c r="D4332" i="2"/>
  <c r="D11486" i="2"/>
  <c r="D672" i="2"/>
  <c r="D16182" i="2"/>
  <c r="D3698" i="2"/>
  <c r="D13021" i="2"/>
  <c r="D14765" i="2"/>
  <c r="D1821" i="2"/>
  <c r="D8705" i="2"/>
  <c r="D8709" i="2"/>
  <c r="D4047" i="2"/>
  <c r="D11055" i="2"/>
  <c r="D13546" i="2"/>
  <c r="D12560" i="2"/>
  <c r="D1505" i="2"/>
  <c r="D1576" i="2"/>
  <c r="D11972" i="2"/>
  <c r="D16627" i="2"/>
  <c r="D17850" i="2"/>
  <c r="D11438" i="2"/>
  <c r="D4734" i="2"/>
  <c r="D9213" i="2"/>
  <c r="D11821" i="2"/>
  <c r="D2186" i="2"/>
  <c r="D6252" i="2"/>
  <c r="D5289" i="2"/>
  <c r="D8198" i="2"/>
  <c r="D14022" i="2"/>
  <c r="D5071" i="2"/>
  <c r="D17310" i="2"/>
  <c r="D181" i="2"/>
  <c r="D8664" i="2"/>
  <c r="D7338" i="2"/>
  <c r="D12147" i="2"/>
  <c r="D393" i="2"/>
  <c r="D6504" i="2"/>
  <c r="D4146" i="2"/>
  <c r="D9254" i="2"/>
  <c r="D201" i="2"/>
  <c r="D17878" i="2"/>
  <c r="D3084" i="2"/>
  <c r="D11350" i="2"/>
  <c r="D10499" i="2"/>
  <c r="D11135" i="2"/>
  <c r="D13978" i="2"/>
  <c r="D12890" i="2"/>
  <c r="D10347" i="2"/>
  <c r="D15404" i="2"/>
  <c r="D1650" i="2"/>
  <c r="D4794" i="2"/>
  <c r="D9172" i="2"/>
  <c r="D5147" i="2"/>
  <c r="D5957" i="2"/>
  <c r="D14671" i="2"/>
  <c r="D8804" i="2"/>
  <c r="D16371" i="2"/>
  <c r="D9465" i="2"/>
  <c r="D16310" i="2"/>
  <c r="D4416" i="2"/>
  <c r="D616" i="2"/>
  <c r="D22" i="2"/>
  <c r="D16388" i="2"/>
  <c r="D14347" i="2"/>
  <c r="D5424" i="2"/>
  <c r="D7387" i="2"/>
  <c r="D16768" i="2"/>
  <c r="D14013" i="2"/>
  <c r="D12940" i="2"/>
  <c r="D5341" i="2"/>
  <c r="D17542" i="2"/>
  <c r="D5857" i="2"/>
  <c r="D11173" i="2"/>
  <c r="D11629" i="2"/>
  <c r="D13227" i="2"/>
  <c r="D15028" i="2"/>
  <c r="D2596" i="2"/>
  <c r="D3074" i="2"/>
  <c r="D1093" i="2"/>
  <c r="D10037" i="2"/>
  <c r="D2716" i="2"/>
  <c r="D2310" i="2"/>
  <c r="D7926" i="2"/>
  <c r="D838" i="2"/>
  <c r="D12443" i="2"/>
  <c r="D11083" i="2"/>
  <c r="D18196" i="2"/>
  <c r="D8170" i="2"/>
  <c r="D15394" i="2"/>
  <c r="D16054" i="2"/>
  <c r="D13030" i="2"/>
  <c r="D3608" i="2"/>
  <c r="D5659" i="2"/>
  <c r="D16983" i="2"/>
  <c r="D16829" i="2"/>
  <c r="D14649" i="2"/>
  <c r="D5829" i="2"/>
  <c r="D2876" i="2"/>
  <c r="D12740" i="2"/>
  <c r="D4102" i="2"/>
  <c r="D1278" i="2"/>
  <c r="D17234" i="2"/>
  <c r="D15096" i="2"/>
  <c r="D16877" i="2"/>
  <c r="D6388" i="2"/>
  <c r="D4594" i="2"/>
  <c r="D3219" i="2"/>
  <c r="D15752" i="2"/>
  <c r="D12999" i="2"/>
  <c r="D7571" i="2"/>
  <c r="D17185" i="2"/>
  <c r="D2040" i="2"/>
  <c r="D3726" i="2"/>
  <c r="D5092" i="2"/>
  <c r="D16016" i="2"/>
  <c r="D9560" i="2"/>
  <c r="D4143" i="2"/>
  <c r="D12220" i="2"/>
  <c r="D7843" i="2"/>
  <c r="D8035" i="2"/>
  <c r="D11509" i="2"/>
  <c r="D11849" i="2"/>
  <c r="D2140" i="2"/>
  <c r="D920" i="2"/>
  <c r="D5269" i="2"/>
  <c r="D10219" i="2"/>
  <c r="D9783" i="2"/>
  <c r="D7693" i="2"/>
  <c r="D12162" i="2"/>
  <c r="D17657" i="2"/>
  <c r="D18204" i="2"/>
  <c r="D13458" i="2"/>
  <c r="D5583" i="2"/>
  <c r="D13676" i="2"/>
  <c r="D18106" i="2"/>
  <c r="D12499" i="2"/>
  <c r="D2476" i="2"/>
  <c r="D5189" i="2"/>
  <c r="D9440" i="2"/>
  <c r="D9109" i="2"/>
  <c r="D17267" i="2"/>
  <c r="D14310" i="2"/>
  <c r="D10988" i="2"/>
  <c r="D13278" i="2"/>
  <c r="D2508" i="2"/>
  <c r="D17166" i="2"/>
  <c r="D9215" i="2"/>
  <c r="D8944" i="2"/>
  <c r="D17295" i="2"/>
  <c r="D15258" i="2"/>
  <c r="D13663" i="2"/>
  <c r="D1360" i="2"/>
  <c r="D3220" i="2"/>
  <c r="D10225" i="2"/>
  <c r="D13958" i="2"/>
  <c r="D7063" i="2"/>
  <c r="D1894" i="2"/>
  <c r="D1393" i="2"/>
  <c r="D3234" i="2"/>
  <c r="D7954" i="2"/>
  <c r="D16860" i="2"/>
  <c r="D11065" i="2"/>
  <c r="D15039" i="2"/>
  <c r="D15805" i="2"/>
  <c r="D460" i="2"/>
  <c r="D5182" i="2"/>
  <c r="D6084" i="2"/>
  <c r="D1684" i="2"/>
  <c r="D1017" i="2"/>
  <c r="D16171" i="2"/>
  <c r="D8176" i="2"/>
  <c r="D3879" i="2"/>
  <c r="D7583" i="2"/>
  <c r="D7006" i="2"/>
  <c r="D18085" i="2"/>
  <c r="D9000" i="2"/>
  <c r="D4287" i="2"/>
  <c r="D5602" i="2"/>
  <c r="D9820" i="2"/>
  <c r="D14439" i="2"/>
  <c r="D13870" i="2"/>
  <c r="D4665" i="2"/>
  <c r="D1380" i="2"/>
  <c r="D6288" i="2"/>
  <c r="D7374" i="2"/>
  <c r="D4663" i="2"/>
  <c r="D4704" i="2"/>
  <c r="D878" i="2"/>
  <c r="D16423" i="2"/>
  <c r="D16864" i="2"/>
  <c r="D1222" i="2"/>
  <c r="D13716" i="2"/>
  <c r="D15400" i="2"/>
  <c r="D563" i="2"/>
  <c r="D4899" i="2"/>
  <c r="D17340" i="2"/>
  <c r="D1185" i="2"/>
  <c r="D4355" i="2"/>
  <c r="D6431" i="2"/>
  <c r="D7215" i="2"/>
  <c r="D15123" i="2"/>
  <c r="D8395" i="2"/>
  <c r="D6440" i="2"/>
  <c r="D7672" i="2"/>
  <c r="D16965" i="2"/>
  <c r="D5451" i="2"/>
  <c r="D12088" i="2"/>
  <c r="D5093" i="2"/>
  <c r="D14977" i="2"/>
  <c r="D17896" i="2"/>
  <c r="D1432" i="2"/>
  <c r="D2210" i="2"/>
  <c r="D14380" i="2"/>
  <c r="D12307" i="2"/>
  <c r="D542" i="2"/>
  <c r="D1340" i="2"/>
  <c r="D547" i="2"/>
  <c r="D4366" i="2"/>
  <c r="D5301" i="2"/>
  <c r="D8411" i="2"/>
  <c r="D4884" i="2"/>
  <c r="D7990" i="2"/>
  <c r="D15663" i="2"/>
  <c r="D9149" i="2"/>
  <c r="D15766" i="2"/>
  <c r="D6352" i="2"/>
  <c r="D6248" i="2"/>
  <c r="D15711" i="2"/>
  <c r="D339" i="2"/>
  <c r="D5777" i="2"/>
  <c r="D2331" i="2"/>
  <c r="D1381" i="2"/>
  <c r="D13422" i="2"/>
  <c r="D1761" i="2"/>
  <c r="D12699" i="2"/>
  <c r="D2965" i="2"/>
  <c r="D2753" i="2"/>
  <c r="D11668" i="2"/>
  <c r="D5057" i="2"/>
  <c r="D2614" i="2"/>
  <c r="D17447" i="2"/>
  <c r="D11512" i="2"/>
  <c r="D1452" i="2"/>
  <c r="D13959" i="2"/>
  <c r="D5903" i="2"/>
  <c r="D15335" i="2"/>
  <c r="D13121" i="2"/>
  <c r="D15944" i="2"/>
  <c r="D2858" i="2"/>
  <c r="D14165" i="2"/>
  <c r="D13736" i="2"/>
  <c r="D12250" i="2"/>
  <c r="D12367" i="2"/>
  <c r="D6666" i="2"/>
  <c r="D11748" i="2"/>
  <c r="D12478" i="2"/>
  <c r="D2463" i="2"/>
  <c r="D11156" i="2"/>
  <c r="D4688" i="2"/>
  <c r="D16199" i="2"/>
  <c r="D14143" i="2"/>
  <c r="D7646" i="2"/>
  <c r="D14895" i="2"/>
  <c r="D8252" i="2"/>
  <c r="D12246" i="2"/>
  <c r="D12577" i="2"/>
  <c r="D15243" i="2"/>
  <c r="D5309" i="2"/>
  <c r="D17270" i="2"/>
  <c r="D17498" i="2"/>
  <c r="D9451" i="2"/>
  <c r="D3402" i="2"/>
  <c r="D9244" i="2"/>
  <c r="D13688" i="2"/>
  <c r="D8254" i="2"/>
  <c r="D6609" i="2"/>
  <c r="D11834" i="2"/>
  <c r="D12223" i="2"/>
  <c r="D12170" i="2"/>
  <c r="D7418" i="2"/>
  <c r="D2872" i="2"/>
  <c r="D3027" i="2"/>
  <c r="D7127" i="2"/>
  <c r="D5620" i="2"/>
  <c r="D12920" i="2"/>
  <c r="D958" i="2"/>
  <c r="D6016" i="2"/>
  <c r="D6671" i="2"/>
  <c r="D16783" i="2"/>
  <c r="D14596" i="2"/>
  <c r="D10887" i="2"/>
  <c r="D10205" i="2"/>
  <c r="D927" i="2"/>
  <c r="D18009" i="2"/>
  <c r="D12924" i="2"/>
  <c r="D14697" i="2"/>
  <c r="D11750" i="2"/>
  <c r="D2211" i="2"/>
  <c r="D8488" i="2"/>
  <c r="D6268" i="2"/>
  <c r="D14771" i="2"/>
  <c r="D15374" i="2"/>
  <c r="D6418" i="2"/>
  <c r="D11787" i="2"/>
  <c r="D3903" i="2"/>
  <c r="D12573" i="2"/>
  <c r="D16795" i="2"/>
  <c r="D16989" i="2"/>
  <c r="D7624" i="2"/>
  <c r="D602" i="2"/>
  <c r="D793" i="2"/>
  <c r="D14817" i="2"/>
  <c r="D5478" i="2"/>
  <c r="D2805" i="2"/>
  <c r="D15955" i="2"/>
  <c r="D15610" i="2"/>
  <c r="D4183" i="2"/>
  <c r="D2682" i="2"/>
  <c r="D13033" i="2"/>
  <c r="D6665" i="2"/>
  <c r="D13110" i="2"/>
  <c r="D10016" i="2"/>
  <c r="D14047" i="2"/>
  <c r="D10348" i="2"/>
  <c r="D11714" i="2"/>
  <c r="D17430" i="2"/>
  <c r="D14866" i="2"/>
  <c r="D17722" i="2"/>
  <c r="D9601" i="2"/>
  <c r="D8545" i="2"/>
  <c r="D6925" i="2"/>
  <c r="D16772" i="2"/>
  <c r="D6728" i="2"/>
  <c r="D14929" i="2"/>
  <c r="D16264" i="2"/>
  <c r="D1923" i="2"/>
  <c r="D2249" i="2"/>
  <c r="D2311" i="2"/>
  <c r="D17317" i="2"/>
  <c r="D11226" i="2"/>
  <c r="D8997" i="2"/>
  <c r="D9154" i="2"/>
  <c r="D4668" i="2"/>
  <c r="D11601" i="2"/>
  <c r="D14971" i="2"/>
  <c r="D15391" i="2"/>
  <c r="D13182" i="2"/>
  <c r="D2207" i="2"/>
  <c r="D5667" i="2"/>
  <c r="D301" i="2"/>
  <c r="D8843" i="2"/>
  <c r="D10391" i="2"/>
  <c r="D3593" i="2"/>
  <c r="D6357" i="2"/>
  <c r="D1725" i="2"/>
  <c r="D12778" i="2"/>
  <c r="D15351" i="2"/>
  <c r="D12567" i="2"/>
  <c r="D9969" i="2"/>
  <c r="D15462" i="2"/>
  <c r="D1472" i="2"/>
  <c r="D4658" i="2"/>
  <c r="D14853" i="2"/>
  <c r="D2676" i="2"/>
  <c r="D17352" i="2"/>
  <c r="D12244" i="2"/>
  <c r="D10530" i="2"/>
  <c r="D16872" i="2"/>
  <c r="D14350" i="2"/>
  <c r="D15107" i="2"/>
  <c r="D8221" i="2"/>
  <c r="D8737" i="2"/>
  <c r="D13068" i="2"/>
  <c r="D8715" i="2"/>
  <c r="D14901" i="2"/>
  <c r="D16785" i="2"/>
  <c r="D11597" i="2"/>
  <c r="D4471" i="2"/>
  <c r="D7077" i="2"/>
  <c r="D14038" i="2"/>
  <c r="D15464" i="2"/>
  <c r="D6336" i="2"/>
  <c r="D16735" i="2"/>
  <c r="D12459" i="2"/>
  <c r="D14786" i="2"/>
  <c r="D9923" i="2"/>
  <c r="D202" i="2"/>
  <c r="D7086" i="2"/>
  <c r="D14246" i="2"/>
  <c r="D3997" i="2"/>
  <c r="D8739" i="2"/>
  <c r="D426" i="2"/>
  <c r="D13623" i="2"/>
  <c r="D5628" i="2"/>
  <c r="D18092" i="2"/>
  <c r="D2413" i="2"/>
  <c r="D15168" i="2"/>
  <c r="D8622" i="2"/>
  <c r="D729" i="2"/>
  <c r="D6735" i="2"/>
  <c r="D8100" i="2"/>
  <c r="D13420" i="2"/>
  <c r="D15621" i="2"/>
  <c r="D6051" i="2"/>
  <c r="D12719" i="2"/>
  <c r="D11463" i="2"/>
  <c r="D284" i="2"/>
  <c r="D2536" i="2"/>
  <c r="D17337" i="2"/>
  <c r="D537" i="2"/>
  <c r="D9530" i="2"/>
  <c r="D8267" i="2"/>
  <c r="D1791" i="2"/>
  <c r="D1196" i="2"/>
  <c r="D6509" i="2"/>
  <c r="D12802" i="2"/>
  <c r="D11862" i="2"/>
  <c r="D17446" i="2"/>
  <c r="D15746" i="2"/>
  <c r="D15692" i="2"/>
  <c r="D5740" i="2"/>
  <c r="D17037" i="2"/>
  <c r="D18192" i="2"/>
  <c r="D436" i="2"/>
  <c r="D6970" i="2"/>
  <c r="D10309" i="2"/>
  <c r="D11847" i="2"/>
  <c r="D418" i="2"/>
  <c r="D13190" i="2"/>
  <c r="D5207" i="2"/>
  <c r="D10353" i="2"/>
  <c r="D18141" i="2"/>
  <c r="D14266" i="2"/>
  <c r="D11557" i="2"/>
  <c r="D14341" i="2"/>
  <c r="D9046" i="2"/>
  <c r="D13279" i="2"/>
  <c r="D4786" i="2"/>
  <c r="D15000" i="2"/>
  <c r="D13968" i="2"/>
  <c r="D6791" i="2"/>
  <c r="D9898" i="2"/>
  <c r="D10772" i="2"/>
  <c r="D15761" i="2"/>
  <c r="D4793" i="2"/>
  <c r="D9967" i="2"/>
  <c r="D855" i="2"/>
  <c r="D16703" i="2"/>
  <c r="D15886" i="2"/>
  <c r="D13324" i="2"/>
  <c r="D6852" i="2"/>
  <c r="D8377" i="2"/>
  <c r="D10468" i="2"/>
  <c r="D633" i="2"/>
  <c r="D5800" i="2"/>
  <c r="D4575" i="2"/>
  <c r="D241" i="2"/>
  <c r="D7004" i="2"/>
  <c r="D14618" i="2"/>
  <c r="D2233" i="2"/>
  <c r="D7591" i="2"/>
  <c r="D5493" i="2"/>
  <c r="D1683" i="2"/>
  <c r="D11418" i="2"/>
  <c r="D8232" i="2"/>
  <c r="D6944" i="2"/>
  <c r="D4638" i="2"/>
  <c r="D10340" i="2"/>
  <c r="D16578" i="2"/>
  <c r="D9063" i="2"/>
  <c r="D14455" i="2"/>
  <c r="D11161" i="2"/>
  <c r="D14306" i="2"/>
  <c r="D10957" i="2"/>
  <c r="D11711" i="2"/>
  <c r="D17194" i="2"/>
  <c r="D11443" i="2"/>
  <c r="D17947" i="2"/>
  <c r="D3561" i="2"/>
  <c r="D4216" i="2"/>
  <c r="D10874" i="2"/>
  <c r="D2577" i="2"/>
  <c r="D3754" i="2"/>
  <c r="D9855" i="2"/>
  <c r="D6207" i="2"/>
  <c r="D12795" i="2"/>
  <c r="D18079" i="2"/>
  <c r="D16022" i="2"/>
  <c r="D16459" i="2"/>
  <c r="D6507" i="2"/>
  <c r="D4341" i="2"/>
  <c r="D2093" i="2"/>
  <c r="D8666" i="2"/>
  <c r="D9237" i="2"/>
  <c r="D9186" i="2"/>
  <c r="D8158" i="2"/>
  <c r="D14568" i="2"/>
  <c r="D3062" i="2"/>
  <c r="D8615" i="2"/>
  <c r="D17009" i="2"/>
  <c r="D15537" i="2"/>
  <c r="D12606" i="2"/>
  <c r="D2372" i="2"/>
  <c r="D11082" i="2"/>
  <c r="D17379" i="2"/>
  <c r="D5930" i="2"/>
  <c r="D14953" i="2"/>
  <c r="D10711" i="2"/>
  <c r="D10422" i="2"/>
  <c r="D2246" i="2"/>
  <c r="D10109" i="2"/>
  <c r="D13223" i="2"/>
  <c r="D3477" i="2"/>
  <c r="D8168" i="2"/>
  <c r="D337" i="2"/>
  <c r="D13891" i="2"/>
  <c r="D7018" i="2"/>
  <c r="D4867" i="2"/>
  <c r="D9965" i="2"/>
  <c r="D13148" i="2"/>
  <c r="D9100" i="2"/>
  <c r="D6842" i="2"/>
  <c r="D14912" i="2"/>
  <c r="D15201" i="2"/>
  <c r="D9339" i="2"/>
  <c r="D12580" i="2"/>
  <c r="D6863" i="2"/>
  <c r="D6004" i="2"/>
  <c r="D2525" i="2"/>
  <c r="D15230" i="2"/>
  <c r="D9847" i="2"/>
  <c r="D4447" i="2"/>
  <c r="D3589" i="2"/>
  <c r="D18102" i="2"/>
  <c r="D12454" i="2"/>
  <c r="D17226" i="2"/>
  <c r="D9745" i="2"/>
  <c r="D3130" i="2"/>
  <c r="D10552" i="2"/>
  <c r="D10745" i="2"/>
  <c r="D14546" i="2"/>
  <c r="D12377" i="2"/>
  <c r="D17789" i="2"/>
  <c r="D8317" i="2"/>
  <c r="D11666" i="2"/>
  <c r="D10210" i="2"/>
  <c r="D10223" i="2"/>
  <c r="D11591" i="2"/>
  <c r="D6477" i="2"/>
  <c r="D5133" i="2"/>
  <c r="D8667" i="2"/>
  <c r="D3399" i="2"/>
  <c r="D15741" i="2"/>
  <c r="D9688" i="2"/>
  <c r="D8380" i="2"/>
  <c r="D13234" i="2"/>
  <c r="D8893" i="2"/>
  <c r="D9896" i="2"/>
  <c r="D6908" i="2"/>
  <c r="D17792" i="2"/>
  <c r="D11707" i="2"/>
  <c r="D14561" i="2"/>
  <c r="D9524" i="2"/>
  <c r="D413" i="2"/>
  <c r="D15768" i="2"/>
  <c r="D9824" i="2"/>
  <c r="D12472" i="2"/>
  <c r="D1275" i="2"/>
  <c r="D6376" i="2"/>
  <c r="D12362" i="2"/>
  <c r="D5501" i="2"/>
  <c r="D5073" i="2"/>
  <c r="D3316" i="2"/>
  <c r="D7689" i="2"/>
  <c r="D15003" i="2"/>
  <c r="D8275" i="2"/>
  <c r="D12185" i="2"/>
  <c r="D11544" i="2"/>
  <c r="D2301" i="2"/>
  <c r="D1301" i="2"/>
  <c r="D15179" i="2"/>
  <c r="D11318" i="2"/>
  <c r="D15046" i="2"/>
  <c r="D7609" i="2"/>
  <c r="D15525" i="2"/>
  <c r="D9952" i="2"/>
  <c r="D14551" i="2"/>
  <c r="D9668" i="2"/>
  <c r="D10582" i="2"/>
  <c r="D173" i="2"/>
  <c r="D17195" i="2"/>
  <c r="D3803" i="2"/>
  <c r="D10395" i="2"/>
  <c r="D1904" i="2"/>
  <c r="D15723" i="2"/>
  <c r="D2418" i="2"/>
  <c r="D12792" i="2"/>
  <c r="D1189" i="2"/>
  <c r="D11432" i="2"/>
  <c r="D10023" i="2"/>
  <c r="D1191" i="2"/>
  <c r="D12479" i="2"/>
  <c r="D18210" i="2"/>
  <c r="D49" i="2"/>
  <c r="D15358" i="2"/>
  <c r="D3439" i="2"/>
  <c r="D12215" i="2"/>
  <c r="D16329" i="2"/>
  <c r="D11517" i="2"/>
  <c r="D306" i="2"/>
  <c r="D1913" i="2"/>
  <c r="D12062" i="2"/>
  <c r="D5822" i="2"/>
  <c r="D5879" i="2"/>
  <c r="D5307" i="2"/>
  <c r="D4807" i="2"/>
  <c r="D17472" i="2"/>
  <c r="D13804" i="2"/>
  <c r="D2334" i="2"/>
  <c r="D9150" i="2"/>
  <c r="D14071" i="2"/>
  <c r="D6845" i="2"/>
  <c r="D18229" i="2"/>
  <c r="D17464" i="2"/>
  <c r="D15334" i="2"/>
  <c r="D14875" i="2"/>
  <c r="D10686" i="2"/>
  <c r="D9997" i="2"/>
  <c r="D2981" i="2"/>
  <c r="D7878" i="2"/>
  <c r="D7188" i="2"/>
  <c r="D15573" i="2"/>
  <c r="D15305" i="2"/>
  <c r="D396" i="2"/>
  <c r="D7312" i="2"/>
  <c r="D6091" i="2"/>
  <c r="D3422" i="2"/>
  <c r="D14050" i="2"/>
  <c r="D1352" i="2"/>
  <c r="D14548" i="2"/>
  <c r="D8407" i="2"/>
  <c r="D15562" i="2"/>
  <c r="D3408" i="2"/>
  <c r="D2803" i="2"/>
  <c r="D10510" i="2"/>
  <c r="D15215" i="2"/>
  <c r="D16936" i="2"/>
  <c r="D4200" i="2"/>
  <c r="D5989" i="2"/>
  <c r="D671" i="2"/>
  <c r="D16284" i="2"/>
  <c r="D7469" i="2"/>
  <c r="D12000" i="2"/>
  <c r="D13563" i="2"/>
  <c r="D4949" i="2"/>
  <c r="D3385" i="2"/>
  <c r="D14868" i="2"/>
  <c r="D4722" i="2"/>
  <c r="D6583" i="2"/>
  <c r="D6593" i="2"/>
  <c r="D15479" i="2"/>
  <c r="D1938" i="2"/>
  <c r="D5056" i="2"/>
  <c r="D4417" i="2"/>
  <c r="D15737" i="2"/>
  <c r="D11783" i="2"/>
  <c r="D1948" i="2"/>
  <c r="D7037" i="2"/>
  <c r="D8387" i="2"/>
  <c r="D15279" i="2"/>
  <c r="D10849" i="2"/>
  <c r="D11062" i="2"/>
  <c r="D9315" i="2"/>
  <c r="D3894" i="2"/>
  <c r="D16320" i="2"/>
  <c r="D6116" i="2"/>
  <c r="D6028" i="2"/>
  <c r="D2316" i="2"/>
  <c r="D8492" i="2"/>
  <c r="D11798" i="2"/>
  <c r="D16681" i="2"/>
  <c r="D731" i="2"/>
  <c r="D9681" i="2"/>
  <c r="D14186" i="2"/>
  <c r="D10643" i="2"/>
  <c r="D17346" i="2"/>
  <c r="D8800" i="2"/>
  <c r="D5918" i="2"/>
  <c r="D461" i="2"/>
  <c r="D26" i="2"/>
  <c r="D8986" i="2"/>
  <c r="D9127" i="2"/>
  <c r="D13396" i="2"/>
  <c r="D16820" i="2"/>
  <c r="D4445" i="2"/>
  <c r="D16841" i="2"/>
  <c r="D11850" i="2"/>
  <c r="D11515" i="2"/>
  <c r="D2069" i="2"/>
  <c r="D5538" i="2"/>
  <c r="D15764" i="2"/>
  <c r="D4371" i="2"/>
  <c r="D9081" i="2"/>
  <c r="D4547" i="2"/>
  <c r="D1637" i="2"/>
  <c r="D18176" i="2"/>
  <c r="D13259" i="2"/>
  <c r="D11112" i="2"/>
  <c r="D10840" i="2"/>
  <c r="D5267" i="2"/>
  <c r="D9627" i="2"/>
  <c r="D14304" i="2"/>
  <c r="D12044" i="2"/>
  <c r="D2120" i="2"/>
  <c r="D7508" i="2"/>
  <c r="D10153" i="2"/>
  <c r="D1885" i="2"/>
  <c r="D2297" i="2"/>
  <c r="D2031" i="2"/>
  <c r="D6576" i="2"/>
  <c r="D719" i="2"/>
  <c r="D10866" i="2"/>
  <c r="D3144" i="2"/>
  <c r="D9576" i="2"/>
  <c r="D4553" i="2"/>
  <c r="D2613" i="2"/>
  <c r="D18281" i="2"/>
  <c r="D5575" i="2"/>
  <c r="D15295" i="2"/>
  <c r="D4697" i="2"/>
  <c r="D965" i="2"/>
  <c r="D11598" i="2"/>
  <c r="D18222" i="2"/>
  <c r="D7010" i="2"/>
  <c r="D9948" i="2"/>
  <c r="D16895" i="2"/>
  <c r="D7766" i="2"/>
  <c r="D1032" i="2"/>
  <c r="D12527" i="2"/>
  <c r="D2620" i="2"/>
  <c r="D11369" i="2"/>
  <c r="D16868" i="2"/>
  <c r="D17503" i="2"/>
  <c r="D10434" i="2"/>
  <c r="D10590" i="2"/>
  <c r="D14075" i="2"/>
  <c r="D4013" i="2"/>
  <c r="D13109" i="2"/>
  <c r="D17453" i="2"/>
  <c r="D16317" i="2"/>
  <c r="D4046" i="2"/>
  <c r="D17224" i="2"/>
  <c r="D3525" i="2"/>
  <c r="D1653" i="2"/>
  <c r="D5972" i="2"/>
  <c r="D14284" i="2"/>
  <c r="D7592" i="2"/>
  <c r="D16645" i="2"/>
  <c r="D16052" i="2"/>
  <c r="D15883" i="2"/>
  <c r="D13261" i="2"/>
  <c r="D14594" i="2"/>
  <c r="D11941" i="2"/>
  <c r="D788" i="2"/>
  <c r="D2561" i="2"/>
  <c r="D12870" i="2"/>
  <c r="D2883" i="2"/>
  <c r="D2547" i="2"/>
  <c r="D9928" i="2"/>
  <c r="D13912" i="2"/>
  <c r="D17269" i="2"/>
  <c r="D12417" i="2"/>
  <c r="D14963" i="2"/>
  <c r="D1620" i="2"/>
  <c r="D16099" i="2"/>
  <c r="D9013" i="2"/>
  <c r="D2930" i="2"/>
  <c r="D7025" i="2"/>
  <c r="D12487" i="2"/>
  <c r="D411" i="2"/>
  <c r="D7659" i="2"/>
  <c r="D4639" i="2"/>
  <c r="D7541" i="2"/>
  <c r="D12291" i="2"/>
  <c r="D1928" i="2"/>
  <c r="D9735" i="2"/>
  <c r="D2006" i="2"/>
  <c r="D7858" i="2"/>
  <c r="D7611" i="2"/>
  <c r="D923" i="2"/>
  <c r="D2875" i="2"/>
  <c r="D6363" i="2"/>
  <c r="D2679" i="2"/>
  <c r="D16074" i="2"/>
  <c r="D13599" i="2"/>
  <c r="D14530" i="2"/>
  <c r="D4336" i="2"/>
  <c r="D14598" i="2"/>
  <c r="D15472" i="2"/>
  <c r="D12511" i="2"/>
  <c r="D1641" i="2"/>
  <c r="D6415" i="2"/>
  <c r="D11044" i="2"/>
  <c r="D2305" i="2"/>
  <c r="D12785" i="2"/>
  <c r="D5467" i="2"/>
  <c r="D3905" i="2"/>
  <c r="D15030" i="2"/>
  <c r="D13191" i="2"/>
  <c r="D4978" i="2"/>
  <c r="D10238" i="2"/>
  <c r="D1950" i="2"/>
  <c r="D14623" i="2"/>
  <c r="D10536" i="2"/>
  <c r="D13670" i="2"/>
  <c r="D16354" i="2"/>
  <c r="D4156" i="2"/>
  <c r="D12302" i="2"/>
  <c r="D512" i="2"/>
  <c r="D4567" i="2"/>
  <c r="D4057" i="2"/>
  <c r="D14331" i="2"/>
  <c r="D1483" i="2"/>
  <c r="D12365" i="2"/>
  <c r="D10747" i="2"/>
  <c r="D3993" i="2"/>
  <c r="D8564" i="2"/>
  <c r="D7786" i="2"/>
  <c r="D10723" i="2"/>
  <c r="D5914" i="2"/>
  <c r="D15756" i="2"/>
  <c r="D17553" i="2"/>
  <c r="D11049" i="2"/>
  <c r="D6610" i="2"/>
  <c r="D16531" i="2"/>
  <c r="D13764" i="2"/>
  <c r="D16360" i="2"/>
  <c r="D7144" i="2"/>
  <c r="D14753" i="2"/>
  <c r="D2888" i="2"/>
  <c r="D15791" i="2"/>
  <c r="D15674" i="2"/>
  <c r="D6407" i="2"/>
  <c r="D12374" i="2"/>
  <c r="D3974" i="2"/>
  <c r="D4695" i="2"/>
  <c r="D7734" i="2"/>
  <c r="D5224" i="2"/>
  <c r="D5516" i="2"/>
  <c r="D2671" i="2"/>
  <c r="D9083" i="2"/>
  <c r="D9595" i="2"/>
  <c r="D5536" i="2"/>
  <c r="D5913" i="2"/>
  <c r="D10986" i="2"/>
  <c r="D1354" i="2"/>
  <c r="D8118" i="2"/>
  <c r="D12721" i="2"/>
  <c r="D15618" i="2"/>
  <c r="D10964" i="2"/>
  <c r="D127" i="2"/>
  <c r="D13150" i="2"/>
  <c r="D9289" i="2"/>
  <c r="D2556" i="2"/>
  <c r="D5390" i="2"/>
  <c r="D14396" i="2"/>
  <c r="D17180" i="2"/>
  <c r="D15783" i="2"/>
  <c r="D5094" i="2"/>
  <c r="D7336" i="2"/>
  <c r="D9799" i="2"/>
  <c r="D18013" i="2"/>
  <c r="D5878" i="2"/>
  <c r="D1870" i="2"/>
  <c r="D18029" i="2"/>
  <c r="D191" i="2"/>
  <c r="D7176" i="2"/>
  <c r="D15301" i="2"/>
  <c r="D16023" i="2"/>
  <c r="D476" i="2"/>
  <c r="D372" i="2"/>
  <c r="D6081" i="2"/>
  <c r="D1023" i="2"/>
  <c r="D996" i="2"/>
  <c r="D15786" i="2"/>
  <c r="D8298" i="2"/>
  <c r="D5774" i="2"/>
  <c r="D8784" i="2"/>
  <c r="D13400" i="2"/>
  <c r="D13784" i="2"/>
  <c r="D1933" i="2"/>
  <c r="D5367" i="2"/>
  <c r="D17677" i="2"/>
  <c r="D8174" i="2"/>
  <c r="D8847" i="2"/>
  <c r="D2091" i="2"/>
  <c r="D8841" i="2"/>
  <c r="D7915" i="2"/>
  <c r="D4197" i="2"/>
  <c r="D9669" i="2"/>
  <c r="D4104" i="2"/>
  <c r="D14068" i="2"/>
  <c r="D16725" i="2"/>
  <c r="D11542" i="2"/>
  <c r="D15058" i="2"/>
  <c r="D16025" i="2"/>
  <c r="D15155" i="2"/>
  <c r="D1846" i="2"/>
  <c r="D8050" i="2"/>
  <c r="D3151" i="2"/>
  <c r="D6829" i="2"/>
  <c r="D12154" i="2"/>
  <c r="D3913" i="2"/>
  <c r="D939" i="2"/>
  <c r="D13353" i="2"/>
  <c r="D17416" i="2"/>
  <c r="D629" i="2"/>
  <c r="D2286" i="2"/>
  <c r="D15574" i="2"/>
  <c r="D15870" i="2"/>
  <c r="D10596" i="2"/>
  <c r="D13025" i="2"/>
  <c r="D6740" i="2"/>
  <c r="D3437" i="2"/>
  <c r="D3999" i="2"/>
  <c r="D15162" i="2"/>
  <c r="D17368" i="2"/>
  <c r="D5962" i="2"/>
  <c r="D1207" i="2"/>
  <c r="D1506" i="2"/>
  <c r="D11514" i="2"/>
  <c r="D9290" i="2"/>
  <c r="D7533" i="2"/>
  <c r="D175" i="2"/>
  <c r="D5368" i="2"/>
  <c r="D2744" i="2"/>
  <c r="D14144" i="2"/>
  <c r="D1816" i="2"/>
  <c r="D10773" i="2"/>
  <c r="D12436" i="2"/>
  <c r="D3588" i="2"/>
  <c r="D12026" i="2"/>
  <c r="D12887" i="2"/>
  <c r="D622" i="2"/>
  <c r="D6496" i="2"/>
  <c r="D2234" i="2"/>
  <c r="D1889" i="2"/>
  <c r="D6144" i="2"/>
  <c r="D1188" i="2"/>
  <c r="D12399" i="2"/>
  <c r="D14065" i="2"/>
  <c r="D12156" i="2"/>
  <c r="D9816" i="2"/>
  <c r="D13397" i="2"/>
  <c r="D7847" i="2"/>
  <c r="D7324" i="2"/>
  <c r="D2290" i="2"/>
  <c r="D3292" i="2"/>
  <c r="D7612" i="2"/>
  <c r="D15067" i="2"/>
  <c r="D12710" i="2"/>
  <c r="D10605" i="2"/>
  <c r="D17785" i="2"/>
  <c r="D408" i="2"/>
  <c r="D4190" i="2"/>
  <c r="D12651" i="2"/>
  <c r="D13776" i="2"/>
  <c r="D15446" i="2"/>
  <c r="D4901" i="2"/>
  <c r="D12053" i="2"/>
  <c r="D10791" i="2"/>
  <c r="D14828" i="2"/>
  <c r="D9039" i="2"/>
  <c r="D14349" i="2"/>
  <c r="D15619" i="2"/>
  <c r="D4036" i="2"/>
  <c r="D6764" i="2"/>
  <c r="D15889" i="2"/>
  <c r="D700" i="2"/>
  <c r="D7890" i="2"/>
  <c r="D4249" i="2"/>
  <c r="D14164" i="2"/>
  <c r="D13243" i="2"/>
  <c r="D15087" i="2"/>
  <c r="D349" i="2"/>
  <c r="D4523" i="2"/>
  <c r="D7182" i="2"/>
  <c r="D8732" i="2"/>
  <c r="D9410" i="2"/>
  <c r="D15729" i="2"/>
  <c r="D1975" i="2"/>
  <c r="D10827" i="2"/>
  <c r="D8481" i="2"/>
  <c r="D97" i="2"/>
  <c r="D1178" i="2"/>
  <c r="D16608" i="2"/>
  <c r="D2502" i="2"/>
  <c r="D435" i="2"/>
  <c r="D17380" i="2"/>
  <c r="D5734" i="2"/>
  <c r="D6792" i="2"/>
  <c r="D5839" i="2"/>
  <c r="D3375" i="2"/>
  <c r="D8452" i="2"/>
  <c r="D12264" i="2"/>
  <c r="D13232" i="2"/>
  <c r="D4757" i="2"/>
  <c r="D4305" i="2"/>
  <c r="D11364" i="2"/>
  <c r="D5476" i="2"/>
  <c r="D6113" i="2"/>
  <c r="D2842" i="2"/>
  <c r="D1713" i="2"/>
  <c r="D494" i="2"/>
  <c r="D15971" i="2"/>
  <c r="D16890" i="2"/>
  <c r="D10286" i="2"/>
  <c r="D2213" i="2"/>
  <c r="D4741" i="2"/>
  <c r="D13199" i="2"/>
  <c r="D5347" i="2"/>
  <c r="D17755" i="2"/>
  <c r="D9976" i="2"/>
  <c r="D1965" i="2"/>
  <c r="D1895" i="2"/>
  <c r="D15395" i="2"/>
  <c r="D18139" i="2"/>
  <c r="D347" i="2"/>
  <c r="D6057" i="2"/>
  <c r="D9765" i="2"/>
  <c r="D309" i="2"/>
  <c r="D8164" i="2"/>
  <c r="D13127" i="2"/>
  <c r="D11976" i="2"/>
  <c r="D16508" i="2"/>
  <c r="D7965" i="2"/>
  <c r="D900" i="2"/>
  <c r="D16930" i="2"/>
  <c r="D12604" i="2"/>
  <c r="D3582" i="2"/>
  <c r="D12705" i="2"/>
  <c r="D15396" i="2"/>
  <c r="D9835" i="2"/>
  <c r="D11749" i="2"/>
  <c r="D7507" i="2"/>
  <c r="D11528" i="2"/>
  <c r="D9561" i="2"/>
  <c r="D4390" i="2"/>
  <c r="D4812" i="2"/>
  <c r="D10698" i="2"/>
  <c r="D1005" i="2"/>
  <c r="D846" i="2"/>
  <c r="D6796" i="2"/>
  <c r="D10844" i="2"/>
  <c r="D8945" i="2"/>
  <c r="D2835" i="2"/>
  <c r="D8620" i="2"/>
  <c r="D15828" i="2"/>
  <c r="D17135" i="2"/>
  <c r="D8207" i="2"/>
  <c r="D16948" i="2"/>
  <c r="D6355" i="2"/>
  <c r="D5654" i="2"/>
  <c r="D4232" i="2"/>
  <c r="D10481" i="2"/>
  <c r="D4731" i="2"/>
  <c r="D4386" i="2"/>
  <c r="D3459" i="2"/>
  <c r="D16826" i="2"/>
  <c r="D8960" i="2"/>
  <c r="D17257" i="2"/>
  <c r="D2633" i="2"/>
  <c r="D14805" i="2"/>
  <c r="D14059" i="2"/>
  <c r="D11875" i="2"/>
  <c r="D6584" i="2"/>
  <c r="D9804" i="2"/>
  <c r="D2492" i="2"/>
  <c r="D4105" i="2"/>
  <c r="D8184" i="2"/>
  <c r="D14865" i="2"/>
  <c r="D6275" i="2"/>
  <c r="D5780" i="2"/>
  <c r="D18021" i="2"/>
  <c r="D9803" i="2"/>
  <c r="D5578" i="2"/>
  <c r="D16738" i="2"/>
  <c r="D2599" i="2"/>
  <c r="D9943" i="2"/>
  <c r="D8851" i="2"/>
  <c r="D5059" i="2"/>
  <c r="D11255" i="2"/>
  <c r="D12267" i="2"/>
  <c r="D12619" i="2"/>
  <c r="D3792" i="2"/>
  <c r="D3531" i="2"/>
  <c r="D13841" i="2"/>
  <c r="D4085" i="2"/>
  <c r="D5355" i="2"/>
  <c r="D1382" i="2"/>
  <c r="D16834" i="2"/>
  <c r="D10671" i="2"/>
  <c r="D15389" i="2"/>
  <c r="D1366" i="2"/>
  <c r="D6303" i="2"/>
  <c r="D8182" i="2"/>
  <c r="D16396" i="2"/>
  <c r="D3949" i="2"/>
  <c r="D10112" i="2"/>
  <c r="D11071" i="2"/>
  <c r="D10998" i="2"/>
  <c r="D4448" i="2"/>
  <c r="D8827" i="2"/>
  <c r="D6717" i="2"/>
  <c r="D16001" i="2"/>
  <c r="D9189" i="2"/>
  <c r="D11429" i="2"/>
  <c r="D2018" i="2"/>
  <c r="D9168" i="2"/>
  <c r="D11267" i="2"/>
  <c r="D10360" i="2"/>
  <c r="D5778" i="2"/>
  <c r="D15575" i="2"/>
  <c r="D572" i="2"/>
  <c r="D559" i="2"/>
  <c r="D5495" i="2"/>
  <c r="D4095" i="2"/>
  <c r="D14178" i="2"/>
  <c r="D4725" i="2"/>
  <c r="D7521" i="2"/>
  <c r="D15474" i="2"/>
  <c r="D3847" i="2"/>
  <c r="D16950" i="2"/>
  <c r="D12143" i="2"/>
  <c r="D17592" i="2"/>
  <c r="D15329" i="2"/>
  <c r="D6481" i="2"/>
  <c r="D9047" i="2"/>
  <c r="D8938" i="2"/>
  <c r="D6685" i="2"/>
  <c r="D9473" i="2"/>
  <c r="D4262" i="2"/>
  <c r="D13358" i="2"/>
  <c r="D7633" i="2"/>
  <c r="D11895" i="2"/>
  <c r="D11476" i="2"/>
  <c r="D8006" i="2"/>
  <c r="D1330" i="2"/>
  <c r="D11710" i="2"/>
  <c r="D16894" i="2"/>
  <c r="D3707" i="2"/>
  <c r="D14954" i="2"/>
  <c r="D12441" i="2"/>
  <c r="D11247" i="2"/>
  <c r="D8846" i="2"/>
  <c r="D15796" i="2"/>
  <c r="D1480" i="2"/>
  <c r="D11487" i="2"/>
  <c r="D14890" i="2"/>
  <c r="D13501" i="2"/>
  <c r="D16528" i="2"/>
  <c r="D15233" i="2"/>
  <c r="D18101" i="2"/>
  <c r="D1594" i="2"/>
  <c r="D7227" i="2"/>
  <c r="D9300" i="2"/>
  <c r="D310" i="2"/>
  <c r="D16201" i="2"/>
  <c r="D4997" i="2"/>
  <c r="D2505" i="2"/>
  <c r="D7217" i="2"/>
  <c r="D10123" i="2"/>
  <c r="D4546" i="2"/>
  <c r="D3100" i="2"/>
  <c r="D5405" i="2"/>
  <c r="D13056" i="2"/>
  <c r="D7820" i="2"/>
  <c r="D11893" i="2"/>
  <c r="D14515" i="2"/>
  <c r="D17671" i="2"/>
  <c r="D11142" i="2"/>
  <c r="D3059" i="2"/>
  <c r="D269" i="2"/>
  <c r="D16089" i="2"/>
  <c r="D1512" i="2"/>
  <c r="D13294" i="2"/>
  <c r="D11692" i="2"/>
  <c r="D8139" i="2"/>
  <c r="D6590" i="2"/>
  <c r="D3922" i="2"/>
  <c r="D479" i="2"/>
  <c r="D7262" i="2"/>
  <c r="D3733" i="2"/>
  <c r="D7616" i="2"/>
  <c r="D9431" i="2"/>
  <c r="D4311" i="2"/>
  <c r="D1422" i="2"/>
  <c r="D5842" i="2"/>
  <c r="D3089" i="2"/>
  <c r="D17918" i="2"/>
  <c r="D2794" i="2"/>
  <c r="D9518" i="2"/>
  <c r="D3196" i="2"/>
  <c r="D4021" i="2"/>
  <c r="D842" i="2"/>
  <c r="D5796" i="2"/>
  <c r="D10194" i="2"/>
  <c r="D11132" i="2"/>
  <c r="D4368" i="2"/>
  <c r="D6420" i="2"/>
  <c r="D4498" i="2"/>
  <c r="D15415" i="2"/>
  <c r="D14720" i="2"/>
  <c r="D10078" i="2"/>
  <c r="D6026" i="2"/>
  <c r="D6547" i="2"/>
  <c r="D10857" i="2"/>
  <c r="D11426" i="2"/>
  <c r="D5253" i="2"/>
  <c r="D1477" i="2"/>
  <c r="D7552" i="2"/>
  <c r="D13852" i="2"/>
  <c r="D17820" i="2"/>
  <c r="D780" i="2"/>
  <c r="D5732" i="2"/>
  <c r="D2350" i="2"/>
  <c r="D11717" i="2"/>
  <c r="D4650" i="2"/>
  <c r="D2638" i="2"/>
  <c r="D9130" i="2"/>
  <c r="D12968" i="2"/>
  <c r="D17721" i="2"/>
  <c r="D18018" i="2"/>
  <c r="D14508" i="2"/>
  <c r="D1612" i="2"/>
  <c r="D16266" i="2"/>
  <c r="D11646" i="2"/>
  <c r="D4600" i="2"/>
  <c r="D12327" i="2"/>
  <c r="D8047" i="2"/>
  <c r="D11128" i="2"/>
  <c r="D13609" i="2"/>
  <c r="D1210" i="2"/>
  <c r="D6112" i="2"/>
  <c r="D1459" i="2"/>
  <c r="D12276" i="2"/>
  <c r="D7285" i="2"/>
  <c r="D3858" i="2"/>
  <c r="D10712" i="2"/>
  <c r="D2932" i="2"/>
  <c r="D13124" i="2"/>
  <c r="D9135" i="2"/>
  <c r="D5192" i="2"/>
  <c r="D13288" i="2"/>
  <c r="D9070" i="2"/>
  <c r="D8180" i="2"/>
  <c r="D14827" i="2"/>
  <c r="D11582" i="2"/>
  <c r="D12014" i="2"/>
  <c r="D3872" i="2"/>
  <c r="D549" i="2"/>
  <c r="D17565" i="2"/>
  <c r="D3952" i="2"/>
  <c r="D2190" i="2"/>
  <c r="D16971" i="2"/>
  <c r="D8795" i="2"/>
  <c r="D1163" i="2"/>
  <c r="D14731" i="2"/>
  <c r="D1852" i="2"/>
  <c r="D4033" i="2"/>
  <c r="D7728" i="2"/>
  <c r="D3672" i="2"/>
  <c r="D17767" i="2"/>
  <c r="D5218" i="2"/>
  <c r="D9094" i="2"/>
  <c r="D13969" i="2"/>
  <c r="D15359" i="2"/>
  <c r="D1544" i="2"/>
  <c r="D14223" i="2"/>
  <c r="D12751" i="2"/>
  <c r="D11265" i="2"/>
  <c r="D14153" i="2"/>
  <c r="D7232" i="2"/>
  <c r="D2652" i="2"/>
  <c r="D12642" i="2"/>
  <c r="D9685" i="2"/>
  <c r="D17348" i="2"/>
  <c r="D8004" i="2"/>
  <c r="D17182" i="2"/>
  <c r="D13454" i="2"/>
  <c r="D7059" i="2"/>
  <c r="D16316" i="2"/>
  <c r="D5964" i="2"/>
  <c r="D4821" i="2"/>
  <c r="D9369" i="2"/>
  <c r="D16179" i="2"/>
  <c r="D8391" i="2"/>
  <c r="D14431" i="2"/>
  <c r="D440" i="2"/>
  <c r="D1436" i="2"/>
  <c r="D12187" i="2"/>
  <c r="D4313" i="2"/>
  <c r="D15422" i="2"/>
  <c r="D10027" i="2"/>
  <c r="D5080" i="2"/>
  <c r="D4691" i="2"/>
  <c r="D18170" i="2"/>
  <c r="D6497" i="2"/>
  <c r="D9261" i="2"/>
  <c r="D8818" i="2"/>
  <c r="D13475" i="2"/>
  <c r="D16104" i="2"/>
  <c r="D8567" i="2"/>
  <c r="D1974" i="2"/>
  <c r="D16639" i="2"/>
  <c r="D2108" i="2"/>
  <c r="D13169" i="2"/>
  <c r="D5645" i="2"/>
  <c r="D5446" i="2"/>
  <c r="D7931" i="2"/>
  <c r="D15140" i="2"/>
  <c r="D1955" i="2"/>
  <c r="D8733" i="2"/>
  <c r="D16202" i="2"/>
  <c r="D3751" i="2"/>
  <c r="D1707" i="2"/>
  <c r="D3018" i="2"/>
  <c r="D5936" i="2"/>
  <c r="D16306" i="2"/>
  <c r="D6011" i="2"/>
  <c r="D9415" i="2"/>
  <c r="D10122" i="2"/>
  <c r="D3341" i="2"/>
  <c r="D16238" i="2"/>
  <c r="D9257" i="2"/>
  <c r="D8829" i="2"/>
  <c r="D2460" i="2"/>
  <c r="D8796" i="2"/>
  <c r="D9015" i="2"/>
  <c r="D10179" i="2"/>
  <c r="D5735" i="2"/>
  <c r="D5447" i="2"/>
  <c r="D10650" i="2"/>
  <c r="D15946" i="2"/>
  <c r="D83" i="2"/>
  <c r="D14102" i="2"/>
  <c r="D13160" i="2"/>
  <c r="D903" i="2"/>
  <c r="D3083" i="2"/>
  <c r="D7477" i="2"/>
  <c r="D15820" i="2"/>
  <c r="D3374" i="2"/>
  <c r="D3305" i="2"/>
  <c r="D10057" i="2"/>
  <c r="D5333" i="2"/>
  <c r="D14861" i="2"/>
  <c r="D11984" i="2"/>
  <c r="D8226" i="2"/>
  <c r="D12732" i="2"/>
  <c r="D8008" i="2"/>
  <c r="D10724" i="2"/>
  <c r="D9517" i="2"/>
  <c r="D11620" i="2"/>
  <c r="D4563" i="2"/>
  <c r="D12370" i="2"/>
  <c r="D8370" i="2"/>
  <c r="D3554" i="2"/>
  <c r="D14005" i="2"/>
  <c r="D8103" i="2"/>
  <c r="D17591" i="2"/>
  <c r="D15779" i="2"/>
  <c r="D2453" i="2"/>
  <c r="D16799" i="2"/>
  <c r="D10336" i="2"/>
  <c r="D2323" i="2"/>
  <c r="D1465" i="2"/>
  <c r="D899" i="2"/>
  <c r="D9214" i="2"/>
  <c r="D6833" i="2"/>
  <c r="D4878" i="2"/>
  <c r="D10707" i="2"/>
  <c r="D7986" i="2"/>
  <c r="D989" i="2"/>
  <c r="D10031" i="2"/>
  <c r="D8072" i="2"/>
  <c r="D2145" i="2"/>
  <c r="D1558" i="2"/>
  <c r="D10771" i="2"/>
  <c r="D16724" i="2"/>
  <c r="D7791" i="2"/>
  <c r="D3938" i="2"/>
  <c r="D8708" i="2"/>
  <c r="D15693" i="2"/>
  <c r="D17283" i="2"/>
  <c r="D11349" i="2"/>
  <c r="D5616" i="2"/>
  <c r="D11925" i="2"/>
  <c r="D4430" i="2"/>
  <c r="D9552" i="2"/>
  <c r="D14522" i="2"/>
  <c r="D18064" i="2"/>
  <c r="D13998" i="2"/>
  <c r="D11285" i="2"/>
  <c r="D3965" i="2"/>
  <c r="D13880" i="2"/>
  <c r="D16488" i="2"/>
  <c r="D2497" i="2"/>
  <c r="D5499" i="2"/>
  <c r="D3042" i="2"/>
  <c r="D1767" i="2"/>
  <c r="D4094" i="2"/>
  <c r="D8961" i="2"/>
  <c r="D7320" i="2"/>
  <c r="D12781" i="2"/>
  <c r="D11266" i="2"/>
  <c r="D16840" i="2"/>
  <c r="D4035" i="2"/>
  <c r="D3815" i="2"/>
  <c r="D2345" i="2"/>
  <c r="D12975" i="2"/>
  <c r="D11877" i="2"/>
  <c r="D1603" i="2"/>
  <c r="D1103" i="2"/>
  <c r="D3011" i="2"/>
  <c r="D13290" i="2"/>
  <c r="D9103" i="2"/>
  <c r="D286" i="2"/>
  <c r="D5802" i="2"/>
  <c r="D15339" i="2"/>
  <c r="D13041" i="2"/>
  <c r="D11220" i="2"/>
  <c r="D15677" i="2"/>
  <c r="D5975" i="2"/>
  <c r="D18086" i="2"/>
  <c r="D9935" i="2"/>
  <c r="D10521" i="2"/>
  <c r="D162" i="2"/>
  <c r="D15611" i="2"/>
  <c r="D16614" i="2"/>
  <c r="D12613" i="2"/>
  <c r="D16604" i="2"/>
  <c r="D16732" i="2"/>
  <c r="D5831" i="2"/>
  <c r="D13548" i="2"/>
  <c r="D17206" i="2"/>
  <c r="D11152" i="2"/>
  <c r="D13667" i="2"/>
  <c r="D8293" i="2"/>
  <c r="D6424" i="2"/>
  <c r="D12931" i="2"/>
  <c r="D3466" i="2"/>
  <c r="D5722" i="2"/>
  <c r="D3432" i="2"/>
  <c r="D11795" i="2"/>
  <c r="D744" i="2"/>
  <c r="D11953" i="2"/>
  <c r="D3171" i="2"/>
  <c r="D9067" i="2"/>
  <c r="D13205" i="2"/>
  <c r="D12239" i="2"/>
  <c r="D6035" i="2"/>
  <c r="D7462" i="2"/>
  <c r="D11413" i="2"/>
  <c r="D9651" i="2"/>
  <c r="D3474" i="2"/>
  <c r="D13674" i="2"/>
  <c r="D8631" i="2"/>
  <c r="D17536" i="2"/>
  <c r="D2405" i="2"/>
  <c r="D4588" i="2"/>
  <c r="D6246" i="2"/>
  <c r="D11511" i="2"/>
  <c r="D5279" i="2"/>
  <c r="D14829" i="2"/>
  <c r="D9817" i="2"/>
  <c r="D3020" i="2"/>
  <c r="D17865" i="2"/>
  <c r="D16715" i="2"/>
  <c r="D10912" i="2"/>
  <c r="D6659" i="2"/>
  <c r="D8187" i="2"/>
  <c r="D13168" i="2"/>
  <c r="D14788" i="2"/>
  <c r="D1997" i="2"/>
  <c r="D6936" i="2"/>
  <c r="D259" i="2"/>
  <c r="D6589" i="2"/>
  <c r="D3076" i="2"/>
  <c r="D6414" i="2"/>
  <c r="D9737" i="2"/>
  <c r="D10267" i="2"/>
  <c r="D14016" i="2"/>
  <c r="D12756" i="2"/>
  <c r="D11348" i="2"/>
  <c r="D12011" i="2"/>
  <c r="D12912" i="2"/>
  <c r="D7219" i="2"/>
  <c r="D15567" i="2"/>
  <c r="D7985" i="2"/>
  <c r="D12653" i="2"/>
  <c r="D18221" i="2"/>
  <c r="D12077" i="2"/>
  <c r="D12273" i="2"/>
  <c r="D8544" i="2"/>
  <c r="D6436" i="2"/>
  <c r="D9789" i="2"/>
  <c r="D6465" i="2"/>
  <c r="D1363" i="2"/>
  <c r="D15221" i="2"/>
  <c r="D7502" i="2"/>
  <c r="D1442" i="2"/>
  <c r="D8693" i="2"/>
  <c r="D9145" i="2"/>
  <c r="D8483" i="2"/>
  <c r="D16106" i="2"/>
  <c r="D8987" i="2"/>
  <c r="D7208" i="2"/>
  <c r="D11327" i="2"/>
  <c r="D6294" i="2"/>
  <c r="D4502" i="2"/>
  <c r="D13416" i="2"/>
  <c r="D8244" i="2"/>
  <c r="D9338" i="2"/>
  <c r="D13603" i="2"/>
  <c r="D16567" i="2"/>
  <c r="D353" i="2"/>
  <c r="D17189" i="2"/>
  <c r="D14497" i="2"/>
  <c r="D4804" i="2"/>
  <c r="D7904" i="2"/>
  <c r="D5365" i="2"/>
  <c r="D7984" i="2"/>
  <c r="D14338" i="2"/>
  <c r="D2951" i="2"/>
  <c r="D2126" i="2"/>
  <c r="D12848" i="2"/>
  <c r="D11718" i="2"/>
  <c r="D5992" i="2"/>
  <c r="D12783" i="2"/>
  <c r="D3225" i="2"/>
  <c r="D4289" i="2"/>
  <c r="D354" i="2"/>
  <c r="D17412" i="2"/>
  <c r="D18015" i="2"/>
  <c r="D13984" i="2"/>
  <c r="D8801" i="2"/>
  <c r="D3081" i="2"/>
  <c r="D17470" i="2"/>
  <c r="D15845" i="2"/>
  <c r="D10960" i="2"/>
  <c r="D13040" i="2"/>
  <c r="D1281" i="2"/>
  <c r="D16392" i="2"/>
  <c r="D16291" i="2"/>
  <c r="D12745" i="2"/>
  <c r="D17518" i="2"/>
  <c r="D1335" i="2"/>
  <c r="D13402" i="2"/>
  <c r="D7958" i="2"/>
  <c r="D13606" i="2"/>
  <c r="D11965" i="2"/>
  <c r="D4153" i="2"/>
  <c r="D15968" i="2"/>
  <c r="D4960" i="2"/>
  <c r="D3701" i="2"/>
  <c r="D5567" i="2"/>
  <c r="D5000" i="2"/>
  <c r="D17113" i="2"/>
  <c r="D11747" i="2"/>
  <c r="D7545" i="2"/>
  <c r="D11455" i="2"/>
  <c r="D14735" i="2"/>
  <c r="D5121" i="2"/>
  <c r="D11387" i="2"/>
  <c r="D11936" i="2"/>
  <c r="D5838" i="2"/>
  <c r="D2407" i="2"/>
  <c r="D10354" i="2"/>
  <c r="D1658" i="2"/>
  <c r="D1105" i="2"/>
  <c r="D10362" i="2"/>
  <c r="D1434" i="2"/>
  <c r="D9879" i="2"/>
  <c r="D11854" i="2"/>
  <c r="D14750" i="2"/>
  <c r="D17694" i="2"/>
  <c r="D17419" i="2"/>
  <c r="D17281" i="2"/>
  <c r="D1431" i="2"/>
  <c r="D14423" i="2"/>
  <c r="D3761" i="2"/>
  <c r="D11269" i="2"/>
  <c r="D4853" i="2"/>
  <c r="D1223" i="2"/>
  <c r="D517" i="2"/>
  <c r="D4603" i="2"/>
  <c r="D16379" i="2"/>
  <c r="D5689" i="2"/>
  <c r="D6688" i="2"/>
  <c r="D5397" i="2"/>
  <c r="D8822" i="2"/>
  <c r="D7335" i="2"/>
  <c r="D13853" i="2"/>
  <c r="D17904" i="2"/>
  <c r="D157" i="2"/>
  <c r="D8064" i="2"/>
  <c r="D1989" i="2"/>
  <c r="D12481" i="2"/>
  <c r="D3749" i="2"/>
  <c r="D6203" i="2"/>
  <c r="D5816" i="2"/>
  <c r="D6358" i="2"/>
  <c r="D5265" i="2"/>
  <c r="D18072" i="2"/>
  <c r="D5933" i="2"/>
  <c r="D404" i="2"/>
  <c r="D12875" i="2"/>
  <c r="D5677" i="2"/>
  <c r="D17731" i="2"/>
  <c r="D12274" i="2"/>
  <c r="D15470" i="2"/>
  <c r="D6897" i="2"/>
  <c r="D3837" i="2"/>
  <c r="D4981" i="2"/>
  <c r="D15276" i="2"/>
  <c r="D3492" i="2"/>
  <c r="D17338" i="2"/>
  <c r="D8209" i="2"/>
  <c r="D16596" i="2"/>
  <c r="D10657" i="2"/>
  <c r="D15598" i="2"/>
  <c r="D10118" i="2"/>
  <c r="D4958" i="2"/>
  <c r="D16132" i="2"/>
  <c r="D5066" i="2"/>
  <c r="D16756" i="2"/>
  <c r="D5105" i="2"/>
  <c r="D8468" i="2"/>
  <c r="D11272" i="2"/>
  <c r="D7938" i="2"/>
  <c r="D11814" i="2"/>
  <c r="D3409" i="2"/>
  <c r="D15858" i="2"/>
  <c r="D7981" i="2"/>
  <c r="D17075" i="2"/>
  <c r="D6651" i="2"/>
  <c r="D6882" i="2"/>
  <c r="D1021" i="2"/>
  <c r="D15077" i="2"/>
  <c r="D5884" i="2"/>
  <c r="D2719" i="2"/>
  <c r="D1693" i="2"/>
  <c r="D11415" i="2"/>
  <c r="D10392" i="2"/>
  <c r="D12958" i="2"/>
  <c r="D13385" i="2"/>
  <c r="D16708" i="2"/>
  <c r="D3891" i="2"/>
  <c r="D6844" i="2"/>
  <c r="D3650" i="2"/>
  <c r="D12568" i="2"/>
  <c r="D5919" i="2"/>
  <c r="D11196" i="2"/>
  <c r="D12452" i="2"/>
  <c r="D3469" i="2"/>
  <c r="D739" i="2"/>
  <c r="D8978" i="2"/>
  <c r="D2852" i="2"/>
  <c r="D6638" i="2"/>
  <c r="D12521" i="2"/>
  <c r="D673" i="2"/>
  <c r="D10997" i="2"/>
  <c r="D4552" i="2"/>
  <c r="D12602" i="2"/>
  <c r="D10640" i="2"/>
  <c r="D8063" i="2"/>
  <c r="D3651" i="2"/>
  <c r="D16788" i="2"/>
  <c r="D3243" i="2"/>
  <c r="D1697" i="2"/>
  <c r="D134" i="2"/>
  <c r="D9115" i="2"/>
  <c r="D7162" i="2"/>
  <c r="D12744" i="2"/>
  <c r="D10020" i="2"/>
  <c r="D12074" i="2"/>
  <c r="D11036" i="2"/>
  <c r="D7932" i="2"/>
  <c r="D11250" i="2"/>
  <c r="D1184" i="2"/>
  <c r="D6694" i="2"/>
  <c r="D2398" i="2"/>
  <c r="D10895" i="2"/>
  <c r="D15313" i="2"/>
  <c r="D4298" i="2"/>
  <c r="D5948" i="2"/>
  <c r="D13994" i="2"/>
  <c r="D8291" i="2"/>
  <c r="D10910" i="2"/>
  <c r="D12994" i="2"/>
  <c r="D16497" i="2"/>
  <c r="D5685" i="2"/>
  <c r="D16249" i="2"/>
  <c r="D1906" i="2"/>
  <c r="D581" i="2"/>
  <c r="D4187" i="2"/>
  <c r="D12812" i="2"/>
  <c r="D13945" i="2"/>
  <c r="D8264" i="2"/>
  <c r="D6702" i="2"/>
  <c r="D7997" i="2"/>
  <c r="D8278" i="2"/>
  <c r="D1736" i="2"/>
  <c r="D3395" i="2"/>
  <c r="D13989" i="2"/>
  <c r="D9018" i="2"/>
  <c r="D9303" i="2"/>
  <c r="D2897" i="2"/>
  <c r="D6649" i="2"/>
  <c r="D4171" i="2"/>
  <c r="D7272" i="2"/>
  <c r="D881" i="2"/>
  <c r="D3390" i="2"/>
  <c r="D15434" i="2"/>
  <c r="D15466" i="2"/>
  <c r="D11182" i="2"/>
  <c r="D14945" i="2"/>
  <c r="D15647" i="2"/>
  <c r="D5554" i="2"/>
  <c r="D13681" i="2"/>
  <c r="D11468" i="2"/>
  <c r="D3711" i="2"/>
  <c r="D13297" i="2"/>
  <c r="D3396" i="2"/>
  <c r="D12944" i="2"/>
  <c r="D2878" i="2"/>
  <c r="D2515" i="2"/>
  <c r="D2645" i="2"/>
  <c r="D16479" i="2"/>
  <c r="D8078" i="2"/>
  <c r="D17239" i="2"/>
  <c r="D12060" i="2"/>
  <c r="D10375" i="2"/>
  <c r="D12587" i="2"/>
  <c r="D14182" i="2"/>
  <c r="D13810" i="2"/>
  <c r="D7420" i="2"/>
  <c r="D4358" i="2"/>
  <c r="D8603" i="2"/>
  <c r="D11891" i="2"/>
  <c r="D2024" i="2"/>
  <c r="D17144" i="2"/>
  <c r="D16070" i="2"/>
  <c r="D13221" i="2"/>
  <c r="D11009" i="2"/>
  <c r="D17669" i="2"/>
  <c r="D15143" i="2"/>
  <c r="D14175" i="2"/>
  <c r="D16966" i="2"/>
  <c r="D14960" i="2"/>
  <c r="D936" i="2"/>
  <c r="D2890" i="2"/>
  <c r="D17210" i="2"/>
  <c r="D14710" i="2"/>
  <c r="D1316" i="2"/>
  <c r="D12408" i="2"/>
  <c r="D6570" i="2"/>
  <c r="D17678" i="2"/>
  <c r="D6160" i="2"/>
  <c r="D7623" i="2"/>
  <c r="D17058" i="2"/>
  <c r="D6210" i="2"/>
  <c r="D15053" i="2"/>
  <c r="D9347" i="2"/>
  <c r="D2562" i="2"/>
  <c r="D6578" i="2"/>
  <c r="D11800" i="2"/>
  <c r="D18129" i="2"/>
  <c r="D313" i="2"/>
  <c r="D6603" i="2"/>
  <c r="D10134" i="2"/>
  <c r="D1252" i="2"/>
  <c r="D11323" i="2"/>
  <c r="D6196" i="2"/>
  <c r="D3212" i="2"/>
  <c r="D4203" i="2"/>
  <c r="D6052" i="2"/>
  <c r="D15187" i="2"/>
  <c r="D17520" i="2"/>
  <c r="D8507" i="2"/>
  <c r="D12133" i="2"/>
  <c r="D1563" i="2"/>
  <c r="D2646" i="2"/>
  <c r="D13974" i="2"/>
  <c r="D16165" i="2"/>
  <c r="D12104" i="2"/>
  <c r="D2106" i="2"/>
  <c r="D9655" i="2"/>
  <c r="D18280" i="2"/>
  <c r="D2219" i="2"/>
  <c r="D17989" i="2"/>
  <c r="D12687" i="2"/>
  <c r="D17539" i="2"/>
  <c r="D2977" i="2"/>
  <c r="D10984" i="2"/>
  <c r="D499" i="2"/>
  <c r="D4441" i="2"/>
  <c r="D12896" i="2"/>
  <c r="D11195" i="2"/>
  <c r="D1227" i="2"/>
  <c r="D1109" i="2"/>
  <c r="D16682" i="2"/>
  <c r="D14327" i="2"/>
  <c r="D15912" i="2"/>
  <c r="D6348" i="2"/>
  <c r="D740" i="2"/>
  <c r="D16552" i="2"/>
  <c r="D5185" i="2"/>
  <c r="D8292" i="2"/>
  <c r="D10032" i="2"/>
  <c r="D6880" i="2"/>
  <c r="D10493" i="2"/>
  <c r="D11712" i="2"/>
  <c r="D4702" i="2"/>
  <c r="D3829" i="2"/>
  <c r="D12556" i="2"/>
  <c r="D15750" i="2"/>
  <c r="D2482" i="2"/>
  <c r="D9363" i="2"/>
  <c r="D2304" i="2"/>
  <c r="D16346" i="2"/>
  <c r="D5749" i="2"/>
  <c r="D8459" i="2"/>
  <c r="D10447" i="2"/>
  <c r="D10600" i="2"/>
  <c r="D13898" i="2"/>
  <c r="D1795" i="2"/>
  <c r="D7073" i="2"/>
  <c r="D17599" i="2"/>
  <c r="D6856" i="2"/>
  <c r="D2084" i="2"/>
  <c r="D317" i="2"/>
  <c r="D11027" i="2"/>
  <c r="D913" i="2"/>
  <c r="D12523" i="2"/>
  <c r="D14475" i="2"/>
  <c r="D1856" i="2"/>
  <c r="D14572" i="2"/>
  <c r="D15318" i="2"/>
  <c r="D2942" i="2"/>
  <c r="D15167" i="2"/>
  <c r="D6087" i="2"/>
  <c r="D9382" i="2"/>
  <c r="D6691" i="2"/>
  <c r="D6291" i="2"/>
  <c r="D5762" i="2"/>
  <c r="D12829" i="2"/>
  <c r="D12160" i="2"/>
  <c r="D14167" i="2"/>
  <c r="D7717" i="2"/>
  <c r="D10929" i="2"/>
  <c r="D14312" i="2"/>
  <c r="D13246" i="2"/>
  <c r="D13452" i="2"/>
  <c r="D12153" i="2"/>
  <c r="D2130" i="2"/>
  <c r="D6150" i="2"/>
  <c r="D9723" i="2"/>
  <c r="D5305" i="2"/>
  <c r="D10278" i="2"/>
  <c r="D14084" i="2"/>
  <c r="D1003" i="2"/>
  <c r="D3328" i="2"/>
  <c r="D6862" i="2"/>
  <c r="D6812" i="2"/>
  <c r="D12168" i="2"/>
  <c r="D14418" i="2"/>
  <c r="D6520" i="2"/>
  <c r="D8107" i="2"/>
  <c r="D5900" i="2"/>
  <c r="D10149" i="2"/>
  <c r="D3129" i="2"/>
  <c r="D14126" i="2"/>
  <c r="D14179" i="2"/>
  <c r="D5898" i="2"/>
  <c r="D11397" i="2"/>
  <c r="D17130" i="2"/>
  <c r="D2948" i="2"/>
  <c r="D12827" i="2"/>
  <c r="D5768" i="2"/>
  <c r="D11546" i="2"/>
  <c r="D7110" i="2"/>
  <c r="D17824" i="2"/>
  <c r="D6580" i="2"/>
  <c r="D2499" i="2"/>
  <c r="D15809" i="2"/>
  <c r="D3199" i="2"/>
  <c r="D6680" i="2"/>
  <c r="D12230" i="2"/>
  <c r="D10065" i="2"/>
  <c r="D5129" i="2"/>
  <c r="D728" i="2"/>
  <c r="D11053" i="2"/>
  <c r="D6605" i="2"/>
  <c r="D16281" i="2"/>
  <c r="D6818" i="2"/>
  <c r="D1657" i="2"/>
  <c r="D12233" i="2"/>
  <c r="D9610" i="2"/>
  <c r="D3662" i="2"/>
  <c r="D4418" i="2"/>
  <c r="D11770" i="2"/>
  <c r="D7369" i="2"/>
  <c r="D3241" i="2"/>
  <c r="D6953" i="2"/>
  <c r="D751" i="2"/>
  <c r="D17098" i="2"/>
  <c r="D7209" i="2"/>
  <c r="D2193" i="2"/>
  <c r="D15304" i="2"/>
  <c r="D8336" i="2"/>
  <c r="D15957" i="2"/>
  <c r="D15599" i="2"/>
  <c r="D9973" i="2"/>
  <c r="D3814" i="2"/>
  <c r="D16957" i="2"/>
  <c r="D17065" i="2"/>
  <c r="D1537" i="2"/>
  <c r="D9645" i="2"/>
  <c r="D16277" i="2"/>
  <c r="D3936" i="2"/>
  <c r="D16984" i="2"/>
  <c r="D13725" i="2"/>
  <c r="D174" i="2"/>
  <c r="D1280" i="2"/>
  <c r="D10140" i="2"/>
  <c r="D16065" i="2"/>
  <c r="D4932" i="2"/>
  <c r="D16051" i="2"/>
  <c r="D4522" i="2"/>
  <c r="D1194" i="2"/>
  <c r="D2843" i="2"/>
  <c r="D14372" i="2"/>
  <c r="D13930" i="2"/>
  <c r="D8639" i="2"/>
  <c r="D599" i="2"/>
  <c r="D18131" i="2"/>
  <c r="D14558" i="2"/>
  <c r="D8434" i="2"/>
  <c r="D15051" i="2"/>
  <c r="D2791" i="2"/>
  <c r="D18032" i="2"/>
  <c r="D745" i="2"/>
  <c r="D7111" i="2"/>
  <c r="D4879" i="2"/>
  <c r="D3261" i="2"/>
  <c r="D6321" i="2"/>
  <c r="D12646" i="2"/>
  <c r="D17050" i="2"/>
  <c r="D9317" i="2"/>
  <c r="D234" i="2"/>
  <c r="D14405" i="2"/>
  <c r="D16382" i="2"/>
  <c r="D2539" i="2"/>
  <c r="D14009" i="2"/>
  <c r="D606" i="2"/>
  <c r="D3411" i="2"/>
  <c r="D3758" i="2"/>
  <c r="D5413" i="2"/>
  <c r="D5991" i="2"/>
  <c r="D11216" i="2"/>
  <c r="D4275" i="2"/>
  <c r="D17494" i="2"/>
  <c r="D12712" i="2"/>
  <c r="D281" i="2"/>
  <c r="D8262" i="2"/>
  <c r="D12539" i="2"/>
  <c r="D17374" i="2"/>
  <c r="D17136" i="2"/>
  <c r="D7752" i="2"/>
  <c r="D249" i="2"/>
  <c r="D18231" i="2"/>
  <c r="D12922" i="2"/>
  <c r="D2187" i="2"/>
  <c r="D2889" i="2"/>
  <c r="D12110" i="2"/>
  <c r="D1665" i="2"/>
  <c r="D13177" i="2"/>
  <c r="D8311" i="2"/>
  <c r="D935" i="2"/>
  <c r="D8201" i="2"/>
  <c r="D9826" i="2"/>
  <c r="D2070" i="2"/>
  <c r="D2617" i="2"/>
  <c r="D13794" i="2"/>
  <c r="D3928" i="2"/>
  <c r="D17756" i="2"/>
  <c r="D9043" i="2"/>
  <c r="D10406" i="2"/>
  <c r="D5474" i="2"/>
  <c r="D18137" i="2"/>
  <c r="D6853" i="2"/>
  <c r="D10236" i="2"/>
  <c r="D15089" i="2"/>
  <c r="D9429" i="2"/>
  <c r="D9809" i="2"/>
  <c r="D17078" i="2"/>
  <c r="D10744" i="2"/>
  <c r="D7848" i="2"/>
  <c r="D11219" i="2"/>
  <c r="D530" i="2"/>
  <c r="D2003" i="2"/>
  <c r="D6843" i="2"/>
  <c r="D15319" i="2"/>
  <c r="D13187" i="2"/>
  <c r="D1047" i="2"/>
  <c r="D5419" i="2"/>
  <c r="D14698" i="2"/>
  <c r="D11919" i="2"/>
  <c r="D14521" i="2"/>
  <c r="D15937" i="2"/>
  <c r="D15211" i="2"/>
  <c r="D15915" i="2"/>
  <c r="D11030" i="2"/>
  <c r="D12312" i="2"/>
  <c r="D882" i="2"/>
  <c r="D14513" i="2"/>
  <c r="D5236" i="2"/>
  <c r="D4681" i="2"/>
  <c r="D12247" i="2"/>
  <c r="D16871" i="2"/>
  <c r="D3470" i="2"/>
  <c r="D2571" i="2"/>
  <c r="D10335" i="2"/>
  <c r="D14702" i="2"/>
  <c r="D6765" i="2"/>
  <c r="D7760" i="2"/>
  <c r="D13492" i="2"/>
  <c r="D10996" i="2"/>
  <c r="D9252" i="2"/>
  <c r="D11684" i="2"/>
  <c r="D14414" i="2"/>
  <c r="D10" i="2"/>
  <c r="D1670" i="2"/>
  <c r="D3530" i="2"/>
  <c r="D3747" i="2"/>
  <c r="D16040" i="2"/>
  <c r="D16460" i="2"/>
  <c r="D12155" i="2"/>
  <c r="D13602" i="2"/>
  <c r="D12322" i="2"/>
  <c r="D4950" i="2"/>
  <c r="D14579" i="2"/>
  <c r="D17029" i="2"/>
  <c r="D4587" i="2"/>
  <c r="D8842" i="2"/>
  <c r="D8792" i="2"/>
  <c r="D2090" i="2"/>
  <c r="D17371" i="2"/>
  <c r="D1190" i="2"/>
  <c r="D2517" i="2"/>
  <c r="D17569" i="2"/>
  <c r="D12512" i="2"/>
  <c r="D9204" i="2"/>
  <c r="D3866" i="2"/>
  <c r="D2209" i="2"/>
  <c r="D15451" i="2"/>
  <c r="D14559" i="2"/>
  <c r="D16358" i="2"/>
  <c r="D2270" i="2"/>
  <c r="D7888" i="2"/>
  <c r="D15369" i="2"/>
  <c r="D13044" i="2"/>
  <c r="D14390" i="2"/>
  <c r="D15104" i="2"/>
  <c r="D10646" i="2"/>
  <c r="D8228" i="2"/>
  <c r="D3921" i="2"/>
  <c r="D12903" i="2"/>
  <c r="D11790" i="2"/>
  <c r="D17055" i="2"/>
  <c r="D10513" i="2"/>
  <c r="D13352" i="2"/>
  <c r="D3073" i="2"/>
  <c r="D3503" i="2"/>
  <c r="D7639" i="2"/>
  <c r="D5912" i="2"/>
  <c r="D5859" i="2"/>
  <c r="D15658" i="2"/>
  <c r="D17112" i="2"/>
  <c r="D14803" i="2"/>
  <c r="D14232" i="2"/>
  <c r="D651" i="2"/>
  <c r="D103" i="2"/>
  <c r="D17366" i="2"/>
  <c r="D10054" i="2"/>
  <c r="D16174" i="2"/>
  <c r="D12563" i="2"/>
  <c r="D8640" i="2"/>
  <c r="D2750" i="2"/>
  <c r="D4726" i="2"/>
  <c r="D10066" i="2"/>
  <c r="D1293" i="2"/>
  <c r="D7556" i="2"/>
  <c r="D9456" i="2"/>
  <c r="D64" i="2"/>
  <c r="D1585" i="2"/>
  <c r="D1320" i="2"/>
  <c r="D3247" i="2"/>
  <c r="D2583" i="2"/>
  <c r="D1934" i="2"/>
  <c r="D9787" i="2"/>
  <c r="D10224" i="2"/>
  <c r="D16139" i="2"/>
  <c r="D9027" i="2"/>
  <c r="D10380" i="2"/>
  <c r="D6501" i="2"/>
  <c r="D15520" i="2"/>
  <c r="D1621" i="2"/>
  <c r="D6283" i="2"/>
  <c r="D6525" i="2"/>
  <c r="D9749" i="2"/>
  <c r="D8541" i="2"/>
  <c r="D7034" i="2"/>
  <c r="D7191" i="2"/>
  <c r="D12256" i="2"/>
  <c r="D17175" i="2"/>
  <c r="D10058" i="2"/>
  <c r="D7889" i="2"/>
  <c r="D9585" i="2"/>
  <c r="D9092" i="2"/>
  <c r="D17763" i="2"/>
  <c r="D541" i="2"/>
  <c r="D513" i="2"/>
  <c r="D14119" i="2"/>
  <c r="D3920" i="2"/>
  <c r="D9777" i="2"/>
  <c r="D3312" i="2"/>
  <c r="D14799" i="2"/>
  <c r="D17526" i="2"/>
  <c r="D7906" i="2"/>
  <c r="D3890" i="2"/>
  <c r="D2956" i="2"/>
  <c r="D7167" i="2"/>
  <c r="D6700" i="2"/>
  <c r="D4115" i="2"/>
  <c r="D12328" i="2"/>
  <c r="D13936" i="2"/>
  <c r="D9262" i="2"/>
  <c r="D8925" i="2"/>
  <c r="D2969" i="2"/>
  <c r="D10283" i="2"/>
  <c r="D3441" i="2"/>
  <c r="D14395" i="2"/>
  <c r="D6191" i="2"/>
  <c r="D12134" i="2"/>
  <c r="D5507" i="2"/>
  <c r="D11057" i="2"/>
  <c r="D15088" i="2"/>
  <c r="D2265" i="2"/>
  <c r="D12675" i="2"/>
  <c r="D5834" i="2"/>
  <c r="D13532" i="2"/>
  <c r="D5632" i="2"/>
  <c r="D13093" i="2"/>
  <c r="D12627" i="2"/>
  <c r="D4538" i="2"/>
  <c r="D8179" i="2"/>
  <c r="D2723" i="2"/>
  <c r="D492" i="2"/>
  <c r="D9858" i="2"/>
  <c r="D4351" i="2"/>
  <c r="D11910" i="2"/>
  <c r="D943" i="2"/>
  <c r="D13506" i="2"/>
  <c r="D15206" i="2"/>
  <c r="D4108" i="2"/>
  <c r="D15856" i="2"/>
  <c r="D12229" i="2"/>
  <c r="D8519" i="2"/>
  <c r="D9420" i="2"/>
  <c r="D4283" i="2"/>
  <c r="D17049" i="2"/>
  <c r="D9966" i="2"/>
  <c r="D15440" i="2"/>
  <c r="D16004" i="2"/>
  <c r="D4888" i="2"/>
  <c r="D3606" i="2"/>
  <c r="D13098" i="2"/>
  <c r="D7288" i="2"/>
  <c r="D953" i="2"/>
  <c r="D9468" i="2"/>
  <c r="D3104" i="2"/>
  <c r="D6672" i="2"/>
  <c r="D1764" i="2"/>
  <c r="D14194" i="2"/>
  <c r="D10069" i="2"/>
  <c r="D18293" i="2"/>
  <c r="D6849" i="2"/>
  <c r="D3594" i="2"/>
  <c r="D8502" i="2"/>
  <c r="D6215" i="2"/>
  <c r="D16731" i="2"/>
  <c r="D14052" i="2"/>
  <c r="D11251" i="2"/>
  <c r="D14150" i="2"/>
  <c r="D15431" i="2"/>
  <c r="D464" i="2"/>
  <c r="D14922" i="2"/>
  <c r="D3254" i="2"/>
  <c r="D10566" i="2"/>
  <c r="D1580" i="2"/>
  <c r="D18119" i="2"/>
  <c r="D7603" i="2"/>
  <c r="D14362" i="2"/>
  <c r="D10366" i="2"/>
  <c r="D12429" i="2"/>
  <c r="D659" i="2"/>
  <c r="D6865" i="2"/>
  <c r="D4762" i="2"/>
  <c r="D16311" i="2"/>
  <c r="D9131" i="2"/>
  <c r="D2138" i="2"/>
  <c r="D7861" i="2"/>
  <c r="D14287" i="2"/>
  <c r="D10879" i="2"/>
  <c r="D17137" i="2"/>
  <c r="D17581" i="2"/>
  <c r="D251" i="2"/>
  <c r="D16042" i="2"/>
  <c r="D16064" i="2"/>
  <c r="D12047" i="2"/>
  <c r="D13524" i="2"/>
  <c r="D14545" i="2"/>
  <c r="D5295" i="2"/>
  <c r="D17429" i="2"/>
  <c r="D8331" i="2"/>
  <c r="D4091" i="2"/>
  <c r="D4148" i="2"/>
  <c r="D1471" i="2"/>
  <c r="D8657" i="2"/>
  <c r="D732" i="2"/>
  <c r="D9926" i="2"/>
  <c r="D1062" i="2"/>
  <c r="D13755" i="2"/>
  <c r="D14008" i="2"/>
  <c r="D8706" i="2"/>
  <c r="D6453" i="2"/>
  <c r="D1790" i="2"/>
  <c r="D13035" i="2"/>
  <c r="D585" i="2"/>
  <c r="D6130" i="2"/>
  <c r="D11471" i="2"/>
  <c r="D8024" i="2"/>
  <c r="D11677" i="2"/>
  <c r="D2881" i="2"/>
  <c r="D3716" i="2"/>
  <c r="D13748" i="2"/>
  <c r="D15129" i="2"/>
  <c r="D16437" i="2"/>
  <c r="D2273" i="2"/>
  <c r="D16876" i="2"/>
  <c r="D1339" i="2"/>
  <c r="D720" i="2"/>
  <c r="D180" i="2"/>
  <c r="D14727" i="2"/>
  <c r="D3685" i="2"/>
  <c r="D11063" i="2"/>
  <c r="D11273" i="2"/>
  <c r="D8149" i="2"/>
  <c r="D13665" i="2"/>
  <c r="D16878" i="2"/>
  <c r="D12025" i="2"/>
  <c r="D1957" i="2"/>
  <c r="D7942" i="2"/>
  <c r="D3276" i="2"/>
  <c r="D5651" i="2"/>
  <c r="D2294" i="2"/>
  <c r="D14514" i="2"/>
  <c r="D627" i="2"/>
  <c r="D13769" i="2"/>
  <c r="D10448" i="2"/>
  <c r="D15919" i="2"/>
  <c r="D15508" i="2"/>
  <c r="D4778" i="2"/>
  <c r="D4913" i="2"/>
  <c r="D9193" i="2"/>
  <c r="D4055" i="2"/>
  <c r="D7918" i="2"/>
  <c r="D4897" i="2"/>
  <c r="D1844" i="2"/>
  <c r="D3719" i="2"/>
  <c r="D10351" i="2"/>
  <c r="D4713" i="2"/>
  <c r="D1679" i="2"/>
  <c r="D17965" i="2"/>
  <c r="D4705" i="2"/>
  <c r="D8913" i="2"/>
  <c r="D8388" i="2"/>
  <c r="D9846" i="2"/>
  <c r="D12285" i="2"/>
  <c r="D14955" i="2"/>
  <c r="D4295" i="2"/>
  <c r="D8478" i="2"/>
  <c r="D4250" i="2"/>
  <c r="D690" i="2"/>
  <c r="D906" i="2"/>
  <c r="D1798" i="2"/>
  <c r="D246" i="2"/>
  <c r="D6170" i="2"/>
  <c r="D13711" i="2"/>
  <c r="D18074" i="2"/>
  <c r="D17920" i="2"/>
  <c r="D14725" i="2"/>
  <c r="D3094" i="2"/>
  <c r="D16903" i="2"/>
  <c r="D11659" i="2"/>
  <c r="D11794" i="2"/>
  <c r="D4694" i="2"/>
  <c r="D2746" i="2"/>
  <c r="D14183" i="2"/>
  <c r="D7553" i="2"/>
  <c r="D3500" i="2"/>
  <c r="D9894" i="2"/>
  <c r="D14894" i="2"/>
  <c r="D15338" i="2"/>
  <c r="D5522" i="2"/>
  <c r="D3361" i="2"/>
  <c r="D8908" i="2"/>
  <c r="D11212" i="2"/>
  <c r="D9814" i="2"/>
  <c r="D16535" i="2"/>
  <c r="D15807" i="2"/>
  <c r="D13157" i="2"/>
  <c r="D5757" i="2"/>
  <c r="D15790" i="2"/>
  <c r="D1245" i="2"/>
  <c r="D2634" i="2"/>
  <c r="D187" i="2"/>
  <c r="D6646" i="2"/>
  <c r="D4607" i="2"/>
  <c r="D6312" i="2"/>
  <c r="D11901" i="2"/>
  <c r="D7451" i="2"/>
  <c r="D3456" i="2"/>
  <c r="D2254" i="2"/>
  <c r="D17522" i="2"/>
  <c r="D6974" i="2"/>
  <c r="D8189" i="2"/>
  <c r="D6278" i="2"/>
  <c r="D15487" i="2"/>
  <c r="D963" i="2"/>
  <c r="D4412" i="2"/>
  <c r="D13939" i="2"/>
  <c r="D8853" i="2"/>
  <c r="D15135" i="2"/>
  <c r="D11320" i="2"/>
  <c r="D5217" i="2"/>
  <c r="D15064" i="2"/>
  <c r="D14760" i="2"/>
  <c r="D16678" i="2"/>
  <c r="D5527" i="2"/>
  <c r="D7868" i="2"/>
  <c r="D16470" i="2"/>
  <c r="D11117" i="2"/>
  <c r="D11617" i="2"/>
  <c r="D12453" i="2"/>
  <c r="D17461" i="2"/>
  <c r="D1392" i="2"/>
  <c r="D12420" i="2"/>
  <c r="D7459" i="2"/>
  <c r="D8143" i="2"/>
  <c r="D7638" i="2"/>
  <c r="D17277" i="2"/>
  <c r="D10580" i="2"/>
  <c r="D15418" i="2"/>
  <c r="D3621" i="2"/>
  <c r="D7681" i="2"/>
  <c r="D4228" i="2"/>
  <c r="D4792" i="2"/>
  <c r="D5067" i="2"/>
  <c r="D5078" i="2"/>
  <c r="D8450" i="2"/>
  <c r="D15577" i="2"/>
  <c r="D14534" i="2"/>
  <c r="D6907" i="2"/>
  <c r="D13976" i="2"/>
  <c r="D10669" i="2"/>
  <c r="D3321" i="2"/>
  <c r="D894" i="2"/>
  <c r="D6450" i="2"/>
  <c r="D7282" i="2"/>
  <c r="D12535" i="2"/>
  <c r="D1664" i="2"/>
  <c r="D17560" i="2"/>
  <c r="D10694" i="2"/>
  <c r="D15142" i="2"/>
  <c r="D10317" i="2"/>
  <c r="D450" i="2"/>
  <c r="D10103" i="2"/>
  <c r="D14517" i="2"/>
  <c r="D9740" i="2"/>
  <c r="D12769" i="2"/>
  <c r="D10244" i="2"/>
  <c r="D692" i="2"/>
  <c r="D6963" i="2"/>
  <c r="D1669" i="2"/>
  <c r="D11187" i="2"/>
  <c r="D8815" i="2"/>
  <c r="D8996" i="2"/>
  <c r="D5815" i="2"/>
  <c r="D11281" i="2"/>
  <c r="D717" i="2"/>
  <c r="D15546" i="2"/>
  <c r="D15079" i="2"/>
  <c r="D2366" i="2"/>
  <c r="D783" i="2"/>
  <c r="D16292" i="2"/>
  <c r="D18153" i="2"/>
  <c r="D12946" i="2"/>
  <c r="D9711" i="2"/>
  <c r="D9833" i="2"/>
  <c r="D10464" i="2"/>
  <c r="D8656" i="2"/>
  <c r="D17111" i="2"/>
  <c r="D17937" i="2"/>
  <c r="D9882" i="2"/>
  <c r="D2574" i="2"/>
  <c r="D8526" i="2"/>
  <c r="D10158" i="2"/>
  <c r="D15299" i="2"/>
  <c r="D7371" i="2"/>
  <c r="D17946" i="2"/>
  <c r="D5658" i="2"/>
  <c r="D17750" i="2"/>
  <c r="D8320" i="2"/>
  <c r="D12706" i="2"/>
  <c r="D4062" i="2"/>
  <c r="D3948" i="2"/>
  <c r="D1347" i="2"/>
  <c r="D9089" i="2"/>
  <c r="D13617" i="2"/>
  <c r="D16947" i="2"/>
  <c r="D15657" i="2"/>
  <c r="D11276" i="2"/>
  <c r="D2455" i="2"/>
  <c r="D862" i="2"/>
  <c r="D118" i="2"/>
  <c r="D2200" i="2"/>
  <c r="D14547" i="2"/>
  <c r="D7408" i="2"/>
  <c r="D8049" i="2"/>
  <c r="D4223" i="2"/>
  <c r="D10793" i="2"/>
  <c r="D16798" i="2"/>
  <c r="D12989" i="2"/>
  <c r="D17070" i="2"/>
  <c r="D12381" i="2"/>
  <c r="D15511" i="2"/>
  <c r="D253" i="2"/>
  <c r="D4565" i="2"/>
  <c r="D11905" i="2"/>
  <c r="D2568" i="2"/>
  <c r="D628" i="2"/>
  <c r="D16276" i="2"/>
  <c r="D698" i="2"/>
  <c r="D6906" i="2"/>
  <c r="D3085" i="2"/>
  <c r="D979" i="2"/>
  <c r="D18197" i="2"/>
  <c r="D2421" i="2"/>
  <c r="D4244" i="2"/>
  <c r="D18135" i="2"/>
  <c r="D4832" i="2"/>
  <c r="D12727" i="2"/>
  <c r="D15922" i="2"/>
  <c r="D3772" i="2"/>
  <c r="D6682" i="2"/>
  <c r="D7334" i="2"/>
  <c r="D1356" i="2"/>
  <c r="D11507" i="2"/>
  <c r="D12529" i="2"/>
  <c r="D473" i="2"/>
  <c r="D12652" i="2"/>
  <c r="D6138" i="2"/>
  <c r="D3790" i="2"/>
  <c r="D4427" i="2"/>
  <c r="D4029" i="2"/>
  <c r="D2133" i="2"/>
  <c r="D4299" i="2"/>
  <c r="D7481" i="2"/>
  <c r="D1631" i="2"/>
  <c r="D18002" i="2"/>
  <c r="D5873" i="2"/>
  <c r="D15996" i="2"/>
  <c r="D3030" i="2"/>
  <c r="D7939" i="2"/>
  <c r="D1040" i="2"/>
  <c r="D10871" i="2"/>
  <c r="D12726" i="2"/>
  <c r="D15484" i="2"/>
  <c r="D13934" i="2"/>
  <c r="D9507" i="2"/>
  <c r="D5357" i="2"/>
  <c r="D6010" i="2"/>
  <c r="D10490" i="2"/>
  <c r="D323" i="2"/>
  <c r="D14177" i="2"/>
  <c r="D2585" i="2"/>
  <c r="D575" i="2"/>
  <c r="D5686" i="2"/>
  <c r="D4010" i="2"/>
  <c r="D9169" i="2"/>
  <c r="D15541" i="2"/>
  <c r="D4775" i="2"/>
  <c r="D10701" i="2"/>
  <c r="D6253" i="2"/>
  <c r="D9461" i="2"/>
  <c r="D7394" i="2"/>
  <c r="D16435" i="2"/>
  <c r="D41" i="2"/>
  <c r="D15563" i="2"/>
  <c r="D1030" i="2"/>
  <c r="D11943" i="2"/>
  <c r="D199" i="2"/>
  <c r="D4224" i="2"/>
  <c r="D15408" i="2"/>
  <c r="D1276" i="2"/>
  <c r="D8251" i="2"/>
  <c r="D3075" i="2"/>
  <c r="D8263" i="2"/>
  <c r="D12819" i="2"/>
  <c r="D12790" i="2"/>
  <c r="D15173" i="2"/>
  <c r="D16620" i="2"/>
  <c r="D15523" i="2"/>
  <c r="D9743" i="2"/>
  <c r="D3275" i="2"/>
  <c r="D573" i="2"/>
  <c r="D6705" i="2"/>
  <c r="D16359" i="2"/>
  <c r="D18099" i="2"/>
  <c r="D13869" i="2"/>
  <c r="D9849" i="2"/>
  <c r="D9836" i="2"/>
  <c r="D12991" i="2"/>
  <c r="D6282" i="2"/>
  <c r="D3217" i="2"/>
  <c r="D14445" i="2"/>
  <c r="D12006" i="2"/>
  <c r="D2474" i="2"/>
  <c r="D18107" i="2"/>
  <c r="D312" i="2"/>
  <c r="D11884" i="2"/>
  <c r="D9260" i="2"/>
  <c r="D2023" i="2"/>
  <c r="D5611" i="2"/>
  <c r="D8424" i="2"/>
  <c r="D10393" i="2"/>
  <c r="D1258" i="2"/>
  <c r="D1694" i="2"/>
  <c r="D12149" i="2"/>
  <c r="D3032" i="2"/>
  <c r="D7242" i="2"/>
  <c r="D13817" i="2"/>
  <c r="D2396" i="2"/>
  <c r="D8959" i="2"/>
  <c r="D14171" i="2"/>
  <c r="D7447" i="2"/>
  <c r="D4511" i="2"/>
  <c r="D5630" i="2"/>
  <c r="D15547" i="2"/>
  <c r="D11078" i="2"/>
  <c r="D17377" i="2"/>
  <c r="D10972" i="2"/>
  <c r="D14086" i="2"/>
  <c r="D1771" i="2"/>
  <c r="D17508" i="2"/>
  <c r="D16380" i="2"/>
  <c r="D1125" i="2"/>
  <c r="D7776" i="2"/>
  <c r="D5151" i="2"/>
  <c r="D10113" i="2"/>
  <c r="D9802" i="2"/>
  <c r="D3197" i="2"/>
  <c r="D3963" i="2"/>
  <c r="D15929" i="2"/>
  <c r="D1042" i="2"/>
  <c r="D9683" i="2"/>
  <c r="D3850" i="2"/>
  <c r="D16648" i="2"/>
  <c r="D9419" i="2"/>
  <c r="D3877" i="2"/>
  <c r="D15401" i="2"/>
  <c r="D12915" i="2"/>
  <c r="D3227" i="2"/>
  <c r="D3989" i="2"/>
  <c r="D12289" i="2"/>
  <c r="D6301" i="2"/>
  <c r="D8363" i="2"/>
  <c r="D415" i="2"/>
  <c r="D5229" i="2"/>
  <c r="D9759" i="2"/>
  <c r="D15302" i="2"/>
  <c r="D12176" i="2"/>
  <c r="D6031" i="2"/>
  <c r="D15927" i="2"/>
  <c r="D13761" i="2"/>
  <c r="D5280" i="2"/>
  <c r="D14217" i="2"/>
  <c r="D14976" i="2"/>
  <c r="D5448" i="2"/>
  <c r="D2122" i="2"/>
  <c r="D3114" i="2"/>
  <c r="D10835" i="2"/>
  <c r="D17631" i="2"/>
  <c r="D3663" i="2"/>
  <c r="D3915" i="2"/>
  <c r="D2551" i="2"/>
  <c r="D13798" i="2"/>
  <c r="D14185" i="2"/>
  <c r="D9510" i="2"/>
  <c r="D7948" i="2"/>
  <c r="D17829" i="2"/>
  <c r="D13929" i="2"/>
  <c r="D8044" i="2"/>
  <c r="D14316" i="2"/>
  <c r="D14719" i="2"/>
  <c r="D12099" i="2"/>
  <c r="D10807" i="2"/>
  <c r="D8089" i="2"/>
  <c r="D15507" i="2"/>
  <c r="D6080" i="2"/>
  <c r="D10000" i="2"/>
  <c r="D604" i="2"/>
  <c r="D5813" i="2"/>
  <c r="D8967" i="2"/>
  <c r="D4798" i="2"/>
  <c r="D11970" i="2"/>
  <c r="D3425" i="2"/>
  <c r="D6962" i="2"/>
  <c r="D985" i="2"/>
  <c r="D2158" i="2"/>
  <c r="D11556" i="2"/>
  <c r="D10880" i="2"/>
  <c r="D1839" i="2"/>
  <c r="D4789" i="2"/>
  <c r="D12387" i="2"/>
  <c r="D35" i="2"/>
  <c r="D8310" i="2"/>
  <c r="D6262" i="2"/>
  <c r="D2764" i="2"/>
  <c r="D13713" i="2"/>
  <c r="D8517" i="2"/>
  <c r="D2182" i="2"/>
  <c r="D16918" i="2"/>
  <c r="D14366" i="2"/>
  <c r="D8736" i="2"/>
  <c r="D9184" i="2"/>
  <c r="D8826" i="2"/>
  <c r="D3683" i="2"/>
  <c r="D7785" i="2"/>
  <c r="D2963" i="2"/>
  <c r="D1993" i="2"/>
  <c r="D10033" i="2"/>
  <c r="D14826" i="2"/>
  <c r="D14766" i="2"/>
  <c r="D1314" i="2"/>
  <c r="D5888" i="2"/>
  <c r="D13341" i="2"/>
  <c r="D7323" i="2"/>
  <c r="D1499" i="2"/>
  <c r="D9219" i="2"/>
  <c r="D1242" i="2"/>
  <c r="D4696" i="2"/>
  <c r="D12741" i="2"/>
  <c r="D13932" i="2"/>
  <c r="D737" i="2"/>
  <c r="D5624" i="2"/>
  <c r="D18200" i="2"/>
  <c r="D5529" i="2"/>
  <c r="D7444" i="2"/>
  <c r="D7352" i="2"/>
  <c r="D987" i="2"/>
  <c r="D15014" i="2"/>
  <c r="D10444" i="2"/>
  <c r="D9589" i="2"/>
  <c r="D2125" i="2"/>
  <c r="D12774" i="2"/>
  <c r="D7287" i="2"/>
  <c r="D1439" i="2"/>
  <c r="D10080" i="2"/>
  <c r="D4490" i="2"/>
  <c r="D7102" i="2"/>
  <c r="D3028" i="2"/>
  <c r="D5731" i="2"/>
  <c r="D9941" i="2"/>
  <c r="D5281" i="2"/>
  <c r="D17395" i="2"/>
  <c r="D12200" i="2"/>
  <c r="D10296" i="2"/>
  <c r="D14392" i="2"/>
  <c r="D5328" i="2"/>
  <c r="D12463" i="2"/>
  <c r="D754" i="2"/>
  <c r="D11275" i="2"/>
  <c r="D12383" i="2"/>
  <c r="D8101" i="2"/>
  <c r="D4637" i="2"/>
  <c r="D2879" i="2"/>
  <c r="D6235" i="2"/>
  <c r="D10470" i="2"/>
  <c r="D17232" i="2"/>
  <c r="D3016" i="2"/>
  <c r="D609" i="2"/>
  <c r="D6455" i="2"/>
  <c r="D964" i="2"/>
  <c r="D17993" i="2"/>
  <c r="D639" i="2"/>
  <c r="D5764" i="2"/>
  <c r="D14062" i="2"/>
  <c r="D4166" i="2"/>
  <c r="D17712" i="2"/>
  <c r="D11180" i="2"/>
  <c r="D3680" i="2"/>
  <c r="D1141" i="2"/>
  <c r="D7402" i="2"/>
  <c r="D854" i="2"/>
  <c r="D10293" i="2"/>
  <c r="D4322" i="2"/>
  <c r="D1034" i="2"/>
  <c r="D3773" i="2"/>
  <c r="D6479" i="2"/>
  <c r="D13415" i="2"/>
  <c r="D13691" i="2"/>
  <c r="D5590" i="2"/>
  <c r="D9335" i="2"/>
  <c r="D1629" i="2"/>
  <c r="D14256" i="2"/>
  <c r="D2196" i="2"/>
  <c r="D13797" i="2"/>
  <c r="D4260" i="2"/>
  <c r="D16062" i="2"/>
  <c r="D15158" i="2"/>
  <c r="D3695" i="2"/>
  <c r="D5747" i="2"/>
  <c r="D15495" i="2"/>
  <c r="D14844" i="2"/>
  <c r="D4743" i="2"/>
  <c r="D141" i="2"/>
  <c r="D4590" i="2"/>
  <c r="D3983" i="2"/>
  <c r="D15544" i="2"/>
  <c r="D6277" i="2"/>
  <c r="D15847" i="2"/>
  <c r="D10890" i="2"/>
  <c r="D6786" i="2"/>
  <c r="D1739" i="2"/>
  <c r="D6773" i="2"/>
  <c r="D7115" i="2"/>
  <c r="D18175" i="2"/>
  <c r="D3524" i="2"/>
  <c r="D13771" i="2"/>
  <c r="D2588" i="2"/>
  <c r="D4664" i="2"/>
  <c r="D6383" i="2"/>
  <c r="D13672" i="2"/>
  <c r="D16908" i="2"/>
  <c r="D10417" i="2"/>
  <c r="D11612" i="2"/>
  <c r="D16672" i="2"/>
  <c r="D14849" i="2"/>
  <c r="D9938" i="2"/>
  <c r="D14599" i="2"/>
  <c r="D10459" i="2"/>
  <c r="D4263" i="2"/>
  <c r="D11724" i="2"/>
  <c r="D3183" i="2"/>
  <c r="D10932" i="2"/>
  <c r="D12338" i="2"/>
  <c r="D15799" i="2"/>
  <c r="D4495" i="2"/>
  <c r="D10559" i="2"/>
  <c r="D11999" i="2"/>
  <c r="D6828" i="2"/>
  <c r="D4138" i="2"/>
  <c r="D14079" i="2"/>
  <c r="D4139" i="2"/>
  <c r="D12678" i="2"/>
  <c r="D10028" i="2"/>
  <c r="D10995" i="2"/>
  <c r="D5275" i="2"/>
  <c r="D3550" i="2"/>
  <c r="D14476" i="2"/>
  <c r="D9750" i="2"/>
  <c r="D8958" i="2"/>
  <c r="D15382" i="2"/>
  <c r="D10148" i="2"/>
  <c r="D13006" i="2"/>
  <c r="D12609" i="2"/>
  <c r="D11104" i="2"/>
  <c r="D11286" i="2"/>
  <c r="D5739" i="2"/>
  <c r="D8848" i="2"/>
  <c r="D11978" i="2"/>
  <c r="D15583" i="2"/>
  <c r="D14781" i="2"/>
  <c r="D12158" i="2"/>
  <c r="D9482" i="2"/>
  <c r="D7354" i="2"/>
  <c r="D787" i="2"/>
  <c r="D5344" i="2"/>
  <c r="D14909" i="2"/>
  <c r="D18190" i="2"/>
  <c r="D4084" i="2"/>
  <c r="D14064" i="2"/>
  <c r="D12611" i="2"/>
  <c r="D10277" i="2"/>
  <c r="D7800" i="2"/>
  <c r="D11363" i="2"/>
  <c r="D15312" i="2"/>
  <c r="D10240" i="2"/>
  <c r="D15705" i="2"/>
  <c r="D6899" i="2"/>
  <c r="D2151" i="2"/>
  <c r="D9312" i="2"/>
  <c r="D7347" i="2"/>
  <c r="D6251" i="2"/>
  <c r="D7784" i="2"/>
  <c r="D1173" i="2"/>
  <c r="D2857" i="2"/>
  <c r="D4051" i="2"/>
  <c r="D5103" i="2"/>
  <c r="D10992" i="2"/>
  <c r="D13055" i="2"/>
  <c r="D498" i="2"/>
  <c r="D9755" i="2"/>
  <c r="D11937" i="2"/>
  <c r="D15751" i="2"/>
  <c r="D5002" i="2"/>
  <c r="D7495" i="2"/>
  <c r="D13387" i="2"/>
  <c r="D9368" i="2"/>
  <c r="D14082" i="2"/>
  <c r="D11504" i="2"/>
  <c r="D1788" i="2"/>
  <c r="D801" i="2"/>
  <c r="D4056" i="2"/>
  <c r="D14991" i="2"/>
  <c r="D13057" i="2"/>
  <c r="D485" i="2"/>
  <c r="D13867" i="2"/>
  <c r="D13474" i="2"/>
  <c r="D9721" i="2"/>
  <c r="D8021" i="2"/>
  <c r="D12169" i="2"/>
  <c r="D13295" i="2"/>
  <c r="D5339" i="2"/>
  <c r="D4689" i="2"/>
  <c r="D5174" i="2"/>
  <c r="D5188" i="2"/>
  <c r="D327" i="2"/>
  <c r="D2195" i="2"/>
  <c r="D10812" i="2"/>
  <c r="D8053" i="2"/>
  <c r="D17443" i="2"/>
  <c r="D14109" i="2"/>
  <c r="D8714" i="2"/>
  <c r="D5603" i="2"/>
  <c r="D3256" i="2"/>
  <c r="D14025" i="2"/>
  <c r="D10551" i="2"/>
  <c r="D7275" i="2"/>
  <c r="D6148" i="2"/>
  <c r="D8788" i="2"/>
  <c r="D10780" i="2"/>
  <c r="D15838" i="2"/>
  <c r="D17780" i="2"/>
  <c r="D14821" i="2"/>
  <c r="D14120" i="2"/>
  <c r="D55" i="2"/>
  <c r="D4474" i="2"/>
  <c r="D15670" i="2"/>
  <c r="D11719" i="2"/>
  <c r="D13287" i="2"/>
  <c r="D4164" i="2"/>
  <c r="D7157" i="2"/>
  <c r="D14554" i="2"/>
  <c r="D16751" i="2"/>
  <c r="D4749" i="2"/>
  <c r="D5738" i="2"/>
  <c r="D106" i="2"/>
  <c r="D12288" i="2"/>
  <c r="D4652" i="2"/>
  <c r="D11271" i="2"/>
  <c r="D13189" i="2"/>
  <c r="D3627" i="2"/>
  <c r="D13693" i="2"/>
  <c r="D7333" i="2"/>
  <c r="D11584" i="2"/>
  <c r="D2426" i="2"/>
  <c r="D10074" i="2"/>
  <c r="D3373" i="2"/>
  <c r="D7122" i="2"/>
  <c r="D14833" i="2"/>
  <c r="D16932" i="2"/>
  <c r="D18224" i="2"/>
  <c r="D15373" i="2"/>
  <c r="D688" i="2"/>
  <c r="D8780" i="2"/>
  <c r="D13154" i="2"/>
  <c r="D13139" i="2"/>
  <c r="D2885" i="2"/>
  <c r="D14928" i="2"/>
  <c r="D9425" i="2"/>
  <c r="D3132" i="2"/>
  <c r="D14685" i="2"/>
  <c r="D1176" i="2"/>
  <c r="D9402" i="2"/>
  <c r="D7364" i="2"/>
  <c r="D11297" i="2"/>
  <c r="D6711" i="2"/>
  <c r="D8609" i="2"/>
  <c r="D11386" i="2"/>
  <c r="D11578" i="2"/>
  <c r="D11008" i="2"/>
  <c r="D10263" i="2"/>
  <c r="D5326" i="2"/>
  <c r="D43" i="2"/>
  <c r="D6195" i="2"/>
  <c r="D10237" i="2"/>
  <c r="D1686" i="2"/>
  <c r="D5086" i="2"/>
  <c r="D12691" i="2"/>
  <c r="D18014" i="2"/>
  <c r="D1516" i="2"/>
  <c r="D4998" i="2"/>
  <c r="D15139" i="2"/>
  <c r="D660" i="2"/>
  <c r="D17421" i="2"/>
  <c r="D12428" i="2"/>
  <c r="D5199" i="2"/>
  <c r="D15888" i="2"/>
  <c r="D9216" i="2"/>
  <c r="D14921" i="2"/>
  <c r="D11957" i="2"/>
  <c r="D9387" i="2"/>
  <c r="D582" i="2"/>
  <c r="D4613" i="2"/>
  <c r="D210" i="2"/>
  <c r="D10924" i="2"/>
  <c r="D7248" i="2"/>
  <c r="D1680" i="2"/>
  <c r="D4961" i="2"/>
  <c r="D6463" i="2"/>
  <c r="D16196" i="2"/>
  <c r="D2199" i="2"/>
  <c r="D15277" i="2"/>
  <c r="D1535" i="2"/>
  <c r="D10769" i="2"/>
  <c r="D11406" i="2"/>
  <c r="D9693" i="2"/>
  <c r="D16843" i="2"/>
  <c r="D10837" i="2"/>
  <c r="D6323" i="2"/>
  <c r="D1627" i="2"/>
  <c r="D15593" i="2"/>
  <c r="D7544" i="2"/>
  <c r="D8974" i="2"/>
  <c r="D2225" i="2"/>
  <c r="D8577" i="2"/>
  <c r="D10106" i="2"/>
  <c r="D16" i="2"/>
  <c r="D11647" i="2"/>
  <c r="D14684" i="2"/>
  <c r="D15012" i="2"/>
  <c r="D2159" i="2"/>
  <c r="D6470" i="2"/>
  <c r="D13320" i="2"/>
  <c r="D13739" i="2"/>
  <c r="D10165" i="2"/>
  <c r="D3859" i="2"/>
  <c r="D17655" i="2"/>
  <c r="D952" i="2"/>
  <c r="D17765" i="2"/>
  <c r="D2591" i="2"/>
  <c r="D11194" i="2"/>
  <c r="D18052" i="2"/>
  <c r="D152" i="2"/>
  <c r="D16526" i="2"/>
  <c r="D1000" i="2"/>
  <c r="D21" i="2"/>
  <c r="D1799" i="2"/>
  <c r="D2293" i="2"/>
  <c r="D13142" i="2"/>
  <c r="D5348" i="2"/>
  <c r="D13054" i="2"/>
  <c r="D13438" i="2"/>
  <c r="D2848" i="2"/>
  <c r="D15866" i="2"/>
  <c r="D6577" i="2"/>
  <c r="D7831" i="2"/>
  <c r="D14251" i="2"/>
  <c r="D5131" i="2"/>
  <c r="D4602" i="2"/>
  <c r="D6582" i="2"/>
  <c r="D17513" i="2"/>
  <c r="D5753" i="2"/>
  <c r="D7962" i="2"/>
  <c r="D5041" i="2"/>
  <c r="D767" i="2"/>
  <c r="D16761" i="2"/>
  <c r="D2664" i="2"/>
  <c r="D11942" i="2"/>
  <c r="D9323" i="2"/>
  <c r="D5925" i="2"/>
  <c r="D17266" i="2"/>
  <c r="D7066" i="2"/>
  <c r="D11019" i="2"/>
  <c r="D13469" i="2"/>
  <c r="D7366" i="2"/>
  <c r="D15739" i="2"/>
  <c r="D5068" i="2"/>
  <c r="D9316" i="2"/>
  <c r="D17724" i="2"/>
  <c r="D4061" i="2"/>
  <c r="D15316" i="2"/>
  <c r="D9607" i="2"/>
  <c r="D6061" i="2"/>
  <c r="D17921" i="2"/>
  <c r="D17427" i="2"/>
  <c r="D14705" i="2"/>
  <c r="D3748" i="2"/>
  <c r="D7327" i="2"/>
  <c r="D12458" i="2"/>
  <c r="D5743" i="2"/>
  <c r="D16296" i="2"/>
  <c r="D2015" i="2"/>
  <c r="D16777" i="2"/>
  <c r="D4883" i="2"/>
  <c r="D11298" i="2"/>
  <c r="D15456" i="2"/>
  <c r="D5082" i="2"/>
  <c r="D3545" i="2"/>
  <c r="D15084" i="2"/>
  <c r="D5034" i="2"/>
  <c r="D3959" i="2"/>
  <c r="D16489" i="2"/>
  <c r="D15037" i="2"/>
  <c r="D14930" i="2"/>
  <c r="D15414" i="2"/>
  <c r="D11726" i="2"/>
  <c r="D10358" i="2"/>
  <c r="D17980" i="2"/>
  <c r="D104" i="2"/>
  <c r="D8402" i="2"/>
  <c r="D18071" i="2"/>
  <c r="D8892" i="2"/>
  <c r="D6249" i="2"/>
  <c r="D5623" i="2"/>
  <c r="D8571" i="2"/>
  <c r="D1941" i="2"/>
  <c r="D474" i="2"/>
  <c r="D16260" i="2"/>
  <c r="D16851" i="2"/>
  <c r="D12985" i="2"/>
  <c r="D10692" i="2"/>
  <c r="D8318" i="2"/>
  <c r="D1098" i="2"/>
  <c r="D876" i="2"/>
  <c r="D8920" i="2"/>
  <c r="D696" i="2"/>
  <c r="D31" i="2"/>
  <c r="D3038" i="2"/>
  <c r="D7426" i="2"/>
  <c r="D9828" i="2"/>
  <c r="D6915" i="2"/>
  <c r="D1994" i="2"/>
  <c r="D11121" i="2"/>
  <c r="D7204" i="2"/>
  <c r="D4536" i="2"/>
  <c r="D16943" i="2"/>
  <c r="D2775" i="2"/>
  <c r="D12801" i="2"/>
  <c r="D1720" i="2"/>
  <c r="D5526" i="2"/>
  <c r="D2579" i="2"/>
  <c r="D16191" i="2"/>
  <c r="D7993" i="2"/>
  <c r="D5674" i="2"/>
  <c r="D3284" i="2"/>
  <c r="D4053" i="2"/>
  <c r="D15948" i="2"/>
  <c r="D1091" i="2"/>
  <c r="D84" i="2"/>
  <c r="D5606" i="2"/>
  <c r="D7268" i="2"/>
  <c r="D7748" i="2"/>
  <c r="D6088" i="2"/>
  <c r="D2071" i="2"/>
  <c r="D6340" i="2"/>
  <c r="D15876" i="2"/>
  <c r="D8052" i="2"/>
  <c r="D3639" i="2"/>
  <c r="D10545" i="2"/>
  <c r="D15731" i="2"/>
  <c r="D1248" i="2"/>
  <c r="D7503" i="2"/>
  <c r="D1873" i="2"/>
  <c r="D4404" i="2"/>
  <c r="D13694" i="2"/>
  <c r="D6082" i="2"/>
  <c r="D2810" i="2"/>
  <c r="D390" i="2"/>
  <c r="D15987" i="2"/>
  <c r="D12087" i="2"/>
  <c r="D12866" i="2"/>
  <c r="D8734" i="2"/>
  <c r="D16832" i="2"/>
  <c r="D16884" i="2"/>
  <c r="D4307" i="2"/>
  <c r="D1384" i="2"/>
  <c r="D7286" i="2"/>
  <c r="D17754" i="2"/>
  <c r="D13436" i="2"/>
  <c r="D1074" i="2"/>
  <c r="D6790" i="2"/>
  <c r="D3250" i="2"/>
  <c r="D2312" i="2"/>
  <c r="D4820" i="2"/>
  <c r="D10289" i="2"/>
  <c r="D5212" i="2"/>
  <c r="D8682" i="2"/>
  <c r="D13943" i="2"/>
  <c r="D10274" i="2"/>
  <c r="D17082" i="2"/>
  <c r="D12788" i="2"/>
  <c r="D9183" i="2"/>
  <c r="D18024" i="2"/>
  <c r="D9899" i="2"/>
  <c r="D2436" i="2"/>
  <c r="D7126" i="2"/>
  <c r="D13441" i="2"/>
  <c r="D3406" i="2"/>
  <c r="D2376" i="2"/>
  <c r="D132" i="2"/>
  <c r="D10291" i="2"/>
  <c r="D6264" i="2"/>
  <c r="D7212" i="2"/>
  <c r="D8856" i="2"/>
  <c r="D4116" i="2"/>
  <c r="D12430" i="2"/>
  <c r="D17973" i="2"/>
  <c r="D8530" i="2"/>
  <c r="D17877" i="2"/>
  <c r="D6073" i="2"/>
  <c r="D17562" i="2"/>
  <c r="D16368" i="2"/>
  <c r="D9143" i="2"/>
  <c r="D4479" i="2"/>
  <c r="D16527" i="2"/>
  <c r="D10951" i="2"/>
  <c r="D17072" i="2"/>
  <c r="D15026" i="2"/>
  <c r="D9993" i="2"/>
  <c r="D3857" i="2"/>
  <c r="D5340" i="2"/>
  <c r="D1271" i="2"/>
  <c r="D7589" i="2"/>
  <c r="D988" i="2"/>
  <c r="D7563" i="2"/>
  <c r="D11663" i="2"/>
  <c r="D3067" i="2"/>
  <c r="D16746" i="2"/>
  <c r="D2064" i="2"/>
  <c r="D5102" i="2"/>
  <c r="D11427" i="2"/>
  <c r="D9520" i="2"/>
  <c r="D8472" i="2"/>
  <c r="D2328" i="2"/>
  <c r="D13967" i="2"/>
  <c r="D12339" i="2"/>
  <c r="D9567" i="2"/>
  <c r="D4040" i="2"/>
  <c r="D18211" i="2"/>
  <c r="D10280" i="2"/>
  <c r="D8888" i="2"/>
  <c r="D10377" i="2"/>
  <c r="D14646" i="2"/>
  <c r="D12145" i="2"/>
  <c r="D17361" i="2"/>
  <c r="D17670" i="2"/>
  <c r="D14796" i="2"/>
  <c r="D6514" i="2"/>
  <c r="D13704" i="2"/>
  <c r="D1372" i="2"/>
  <c r="D18287" i="2"/>
  <c r="D7047" i="2"/>
  <c r="D7458" i="2"/>
  <c r="D3587" i="2"/>
  <c r="D1039" i="2"/>
  <c r="D534" i="2"/>
  <c r="D5138" i="2"/>
  <c r="D10628" i="2"/>
  <c r="D10442" i="2"/>
  <c r="D6324" i="2"/>
  <c r="D17888" i="2"/>
  <c r="D14176" i="2"/>
  <c r="D14080" i="2"/>
  <c r="D6721" i="2"/>
  <c r="D9694" i="2"/>
  <c r="D16494" i="2"/>
  <c r="D15025" i="2"/>
  <c r="D11825" i="2"/>
  <c r="D10167" i="2"/>
  <c r="D18165" i="2"/>
  <c r="D17006" i="2"/>
  <c r="D8124" i="2"/>
  <c r="D17484" i="2"/>
  <c r="D16912" i="2"/>
  <c r="D17400" i="2"/>
  <c r="D1106" i="2"/>
  <c r="D7291" i="2"/>
  <c r="D933" i="2"/>
  <c r="D13827" i="2"/>
  <c r="D17021" i="2"/>
  <c r="D16183" i="2"/>
  <c r="D6756" i="2"/>
  <c r="D15320" i="2"/>
  <c r="D7280" i="2"/>
  <c r="D14689" i="2"/>
  <c r="D11683" i="2"/>
  <c r="D12695" i="2"/>
  <c r="D18181" i="2"/>
  <c r="D10726" i="2"/>
  <c r="D13782" i="2"/>
  <c r="D9962" i="2"/>
  <c r="D5761" i="2"/>
  <c r="D9178" i="2"/>
  <c r="D9438" i="2"/>
  <c r="D4680" i="2"/>
  <c r="D15065" i="2"/>
  <c r="D9245" i="2"/>
  <c r="D5003" i="2"/>
  <c r="D10482" i="2"/>
  <c r="D12299" i="2"/>
  <c r="D16088" i="2"/>
  <c r="D17814" i="2"/>
  <c r="D11570" i="2"/>
  <c r="D17438" i="2"/>
  <c r="D7550" i="2"/>
  <c r="D15275" i="2"/>
  <c r="D16579" i="2"/>
  <c r="D14631" i="2"/>
  <c r="D11106" i="2"/>
  <c r="D17047" i="2"/>
  <c r="D10853" i="2"/>
  <c r="D218" i="2"/>
  <c r="D18237" i="2"/>
  <c r="D96" i="2"/>
  <c r="D1317" i="2"/>
  <c r="D8963" i="2"/>
  <c r="D9175" i="2"/>
  <c r="D10947" i="2"/>
  <c r="D1344" i="2"/>
  <c r="D16477" i="2"/>
  <c r="D6527" i="2"/>
  <c r="D4238" i="2"/>
  <c r="D2582" i="2"/>
  <c r="D2976" i="2"/>
  <c r="D7094" i="2"/>
  <c r="D15169" i="2"/>
  <c r="D17331" i="2"/>
  <c r="D5714" i="2"/>
  <c r="D2148" i="2"/>
  <c r="D11596" i="2"/>
  <c r="D8769" i="2"/>
  <c r="D6232" i="2"/>
  <c r="D16541" i="2"/>
  <c r="D12733" i="2"/>
  <c r="D15045" i="2"/>
  <c r="D5223" i="2"/>
  <c r="D9766" i="2"/>
  <c r="D7192" i="2"/>
  <c r="D2322" i="2"/>
  <c r="D10667" i="2"/>
  <c r="D10303" i="2"/>
  <c r="D16039" i="2"/>
  <c r="D4710" i="2"/>
  <c r="D10760" i="2"/>
  <c r="D14271" i="2"/>
  <c r="D4863" i="2"/>
  <c r="D12181" i="2"/>
  <c r="D1072" i="2"/>
  <c r="D7690" i="2"/>
  <c r="D5389" i="2"/>
  <c r="D2001" i="2"/>
  <c r="D11227" i="2"/>
  <c r="D7230" i="2"/>
  <c r="D7305" i="2"/>
  <c r="D6456" i="2"/>
  <c r="D10322" i="2"/>
  <c r="D6119" i="2"/>
  <c r="D5648" i="2"/>
  <c r="D15501" i="2"/>
  <c r="D229" i="2"/>
  <c r="D6759" i="2"/>
  <c r="D3660" i="2"/>
  <c r="D13354" i="2"/>
  <c r="D16096" i="2"/>
  <c r="D17697" i="2"/>
  <c r="D11341" i="2"/>
  <c r="D968" i="2"/>
  <c r="D11575" i="2"/>
  <c r="D10621" i="2"/>
  <c r="D15248" i="2"/>
  <c r="D2931" i="2"/>
  <c r="D944" i="2"/>
  <c r="D16117" i="2"/>
  <c r="D5074" i="2"/>
  <c r="D10572" i="2"/>
  <c r="D15673" i="2"/>
  <c r="D1159" i="2"/>
  <c r="D11545" i="2"/>
  <c r="D17213" i="2"/>
  <c r="D374" i="2"/>
  <c r="D7531" i="2"/>
  <c r="D9053" i="2"/>
  <c r="D2503" i="2"/>
  <c r="D3274" i="2"/>
  <c r="D17733" i="2"/>
  <c r="D4037" i="2"/>
  <c r="D16621" i="2"/>
  <c r="D5042" i="2"/>
  <c r="D14257" i="2"/>
  <c r="D6701" i="2"/>
  <c r="D10966" i="2"/>
  <c r="D2974" i="2"/>
  <c r="D9319" i="2"/>
  <c r="D11424" i="2"/>
  <c r="D9910" i="2"/>
  <c r="D4655" i="2"/>
  <c r="D2457" i="2"/>
  <c r="D9340" i="2"/>
  <c r="D13204" i="2"/>
  <c r="D11239" i="2"/>
  <c r="D772" i="2"/>
  <c r="D16043" i="2"/>
  <c r="D3359" i="2"/>
  <c r="D10913" i="2"/>
  <c r="D11813" i="2"/>
  <c r="D16272" i="2"/>
  <c r="D3242" i="2"/>
  <c r="D5021" i="2"/>
  <c r="D11099" i="2"/>
  <c r="D18230" i="2"/>
  <c r="D13892" i="2"/>
  <c r="D4082" i="2"/>
  <c r="D11631" i="2"/>
  <c r="D17540" i="2"/>
  <c r="D7019" i="2"/>
  <c r="D1247" i="2"/>
  <c r="D13692" i="2"/>
  <c r="D8261" i="2"/>
  <c r="D5407" i="2"/>
  <c r="D15943" i="2"/>
  <c r="D5938" i="2"/>
  <c r="D15056" i="2"/>
  <c r="D6485" i="2"/>
  <c r="D11186" i="2"/>
  <c r="D5139" i="2"/>
  <c r="D14617" i="2"/>
  <c r="D11682" i="2"/>
  <c r="D9513" i="2"/>
  <c r="D14213" i="2"/>
  <c r="D14538" i="2"/>
  <c r="D15433" i="2"/>
  <c r="D17115" i="2"/>
  <c r="D16148" i="2"/>
  <c r="D11305" i="2"/>
  <c r="D15706" i="2"/>
  <c r="D4459" i="2"/>
  <c r="D2870" i="2"/>
  <c r="D2047" i="2"/>
  <c r="D7173" i="2"/>
  <c r="D16548" i="2"/>
  <c r="D6628" i="2"/>
  <c r="D11809" i="2"/>
  <c r="D16780" i="2"/>
  <c r="D3849" i="2"/>
  <c r="D15154" i="2"/>
  <c r="D10832" i="2"/>
  <c r="D17745" i="2"/>
  <c r="D12518" i="2"/>
  <c r="D5183" i="2"/>
  <c r="D10472" i="2"/>
  <c r="D10262" i="2"/>
  <c r="D11328" i="2"/>
  <c r="D5114" i="2"/>
  <c r="D1910" i="2"/>
  <c r="D10410" i="2"/>
  <c r="D13741" i="2"/>
  <c r="D8432" i="2"/>
  <c r="D12485" i="2"/>
  <c r="D16803" i="2"/>
  <c r="D5655" i="2"/>
  <c r="D12776" i="2"/>
  <c r="D4437" i="2"/>
  <c r="D10883" i="2"/>
  <c r="D3478" i="2"/>
  <c r="D338" i="2"/>
  <c r="D5311" i="2"/>
  <c r="D14864" i="2"/>
  <c r="D16398" i="2"/>
  <c r="D9217" i="2"/>
  <c r="D6487" i="2"/>
  <c r="D4927" i="2"/>
  <c r="D4268" i="2"/>
  <c r="D1899" i="2"/>
  <c r="D17548" i="2"/>
  <c r="D8374" i="2"/>
  <c r="D13376" i="2"/>
  <c r="D8931" i="2"/>
  <c r="D13442" i="2"/>
  <c r="D2083" i="2"/>
  <c r="D91" i="2"/>
  <c r="D6296" i="2"/>
  <c r="D17169" i="2"/>
  <c r="D7988" i="2"/>
  <c r="D1663" i="2"/>
  <c r="D4968" i="2"/>
  <c r="D10688" i="2"/>
  <c r="D753" i="2"/>
  <c r="D763" i="2"/>
  <c r="D9558" i="2"/>
  <c r="D11337" i="2"/>
  <c r="D13610" i="2"/>
  <c r="D10519" i="2"/>
  <c r="D10663" i="2"/>
  <c r="D3552" i="2"/>
  <c r="D17626" i="2"/>
  <c r="D17575" i="2"/>
  <c r="D18034" i="2"/>
  <c r="D2867" i="2"/>
  <c r="D7040" i="2"/>
  <c r="D7475" i="2"/>
  <c r="D4739" i="2"/>
  <c r="D12340" i="2"/>
  <c r="D11240" i="2"/>
  <c r="D17220" i="2"/>
  <c r="D8115" i="2"/>
  <c r="D17467" i="2"/>
  <c r="D14454" i="2"/>
  <c r="D998" i="2"/>
  <c r="D16045" i="2"/>
  <c r="D12703" i="2"/>
  <c r="D14491" i="2"/>
  <c r="D15222" i="2"/>
  <c r="D14391" i="2"/>
  <c r="D10256" i="2"/>
  <c r="D13518" i="2"/>
  <c r="D1815" i="2"/>
  <c r="D2934" i="2"/>
  <c r="D12504" i="2"/>
  <c r="D2943" i="2"/>
  <c r="D12910" i="2"/>
  <c r="D5290" i="2"/>
  <c r="D4406" i="2"/>
  <c r="D11805" i="2"/>
  <c r="D13561" i="2"/>
  <c r="D333" i="2"/>
  <c r="D18297" i="2"/>
  <c r="D4517" i="2"/>
  <c r="D13401" i="2"/>
  <c r="D15512" i="2"/>
  <c r="D6095" i="2"/>
  <c r="D3855" i="2"/>
  <c r="D1261" i="2"/>
  <c r="D6121" i="2"/>
  <c r="D1857" i="2"/>
  <c r="D16522" i="2"/>
  <c r="D14466" i="2"/>
  <c r="D9403" i="2"/>
  <c r="D3732" i="2"/>
  <c r="D25" i="2"/>
  <c r="D6274" i="2"/>
  <c r="D14012" i="2"/>
  <c r="D7155" i="2"/>
  <c r="D7730" i="2"/>
  <c r="D2020" i="2"/>
  <c r="D7417" i="2"/>
  <c r="D3116" i="2"/>
  <c r="D17022" i="2"/>
  <c r="D11126" i="2"/>
  <c r="D7049" i="2"/>
  <c r="D5928" i="2"/>
  <c r="D3616" i="2"/>
  <c r="D16021" i="2"/>
  <c r="D10346" i="2"/>
  <c r="D2816" i="2"/>
  <c r="D705" i="2"/>
  <c r="D1800" i="2"/>
  <c r="D6512" i="2"/>
  <c r="D2721" i="2"/>
  <c r="D14097" i="2"/>
  <c r="D11628" i="2"/>
  <c r="D10151" i="2"/>
  <c r="D12141" i="2"/>
  <c r="D9038" i="2"/>
  <c r="D10854" i="2"/>
  <c r="D12905" i="2"/>
  <c r="D16228" i="2"/>
  <c r="D15323" i="2"/>
  <c r="D7452" i="2"/>
  <c r="D16093" i="2"/>
  <c r="D17418" i="2"/>
  <c r="D10841" i="2"/>
  <c r="D13428" i="2"/>
  <c r="D7634" i="2"/>
  <c r="D10415" i="2"/>
  <c r="D8482" i="2"/>
  <c r="D13893" i="2"/>
  <c r="D2256" i="2"/>
  <c r="D11028" i="2"/>
  <c r="D6516" i="2"/>
  <c r="D17425" i="2"/>
  <c r="D14427" i="2"/>
  <c r="D8665" i="2"/>
  <c r="D17242" i="2"/>
  <c r="D15061" i="2"/>
  <c r="D7154" i="2"/>
  <c r="D8730" i="2"/>
  <c r="D4329" i="2"/>
  <c r="D15555" i="2"/>
  <c r="D6488" i="2"/>
  <c r="D7438" i="2"/>
  <c r="D12489" i="2"/>
  <c r="D7870" i="2"/>
  <c r="D7218" i="2"/>
  <c r="D5477" i="2"/>
  <c r="D6032" i="2"/>
  <c r="D9370" i="2"/>
  <c r="D3205" i="2"/>
  <c r="D9886" i="2"/>
  <c r="D5191" i="2"/>
  <c r="D3426" i="2"/>
  <c r="D15917" i="2"/>
  <c r="D5783" i="2"/>
  <c r="D4419" i="2"/>
  <c r="D17970" i="2"/>
  <c r="D15237" i="2"/>
  <c r="D17176" i="2"/>
  <c r="D108" i="2"/>
  <c r="D1925" i="2"/>
  <c r="D15604" i="2"/>
  <c r="D9080" i="2"/>
  <c r="D14738" i="2"/>
  <c r="D13095" i="2"/>
  <c r="D13668" i="2"/>
  <c r="D5336" i="2"/>
  <c r="D1868" i="2"/>
  <c r="D11985" i="2"/>
  <c r="D14241" i="2"/>
  <c r="D7626" i="2"/>
  <c r="D9546" i="2"/>
  <c r="D2269" i="2"/>
  <c r="D10359" i="2"/>
  <c r="D664" i="2"/>
  <c r="D15585" i="2"/>
  <c r="D10637" i="2"/>
  <c r="D13185" i="2"/>
  <c r="D12773" i="2"/>
  <c r="D8067" i="2"/>
  <c r="D8646" i="2"/>
  <c r="D5262" i="2"/>
  <c r="D5277" i="2"/>
  <c r="D16420" i="2"/>
  <c r="D293" i="2"/>
  <c r="D1110" i="2"/>
  <c r="D8629" i="2"/>
  <c r="D1394" i="2"/>
  <c r="D11967" i="2"/>
  <c r="D17802" i="2"/>
  <c r="D17638" i="2"/>
  <c r="D10314" i="2"/>
  <c r="D6673" i="2"/>
  <c r="D9477" i="2"/>
  <c r="D9785" i="2"/>
  <c r="D11931" i="2"/>
  <c r="D6006" i="2"/>
  <c r="D1939" i="2"/>
  <c r="D8111" i="2"/>
  <c r="D1803" i="2"/>
  <c r="D11505" i="2"/>
  <c r="D14787" i="2"/>
  <c r="D3990" i="2"/>
  <c r="D6182" i="2"/>
  <c r="D11136" i="2"/>
  <c r="D1272" i="2"/>
  <c r="D14056" i="2"/>
  <c r="D5518" i="2"/>
  <c r="D9775" i="2"/>
  <c r="D17485" i="2"/>
  <c r="D7767" i="2"/>
  <c r="D8601" i="2"/>
  <c r="D6214" i="2"/>
  <c r="D11169" i="2"/>
  <c r="D93" i="2"/>
  <c r="D17456" i="2"/>
  <c r="D1672" i="2"/>
  <c r="D13696" i="2"/>
  <c r="D17784" i="2"/>
  <c r="D16499" i="2"/>
  <c r="D5547" i="2"/>
  <c r="D6752" i="2"/>
  <c r="D8941" i="2"/>
  <c r="D2668" i="2"/>
  <c r="D12578" i="2"/>
  <c r="D3416" i="2"/>
  <c r="D8712" i="2"/>
  <c r="D16564" i="2"/>
  <c r="D9360" i="2"/>
  <c r="D7738" i="2"/>
  <c r="D11671" i="2"/>
  <c r="D2388" i="2"/>
  <c r="D3768" i="2"/>
  <c r="D2765" i="2"/>
  <c r="D16444" i="2"/>
  <c r="D14635" i="2"/>
  <c r="D9277" i="2"/>
  <c r="D11762" i="2"/>
  <c r="D14503" i="2"/>
  <c r="D13229" i="2"/>
  <c r="D6569" i="2"/>
  <c r="D4079" i="2"/>
  <c r="D6464" i="2"/>
  <c r="D15514" i="2"/>
  <c r="D2165" i="2"/>
  <c r="D17853" i="2"/>
  <c r="D4457" i="2"/>
  <c r="D11853" i="2"/>
  <c r="D7999" i="2"/>
  <c r="D12451" i="2"/>
  <c r="D5378" i="2"/>
  <c r="D15679" i="2"/>
  <c r="D6021" i="2"/>
  <c r="D1702" i="2"/>
  <c r="D18043" i="2"/>
  <c r="D11175" i="2"/>
  <c r="D4755" i="2"/>
  <c r="D837" i="2"/>
  <c r="D14453" i="2"/>
  <c r="D9146" i="2"/>
  <c r="D17186" i="2"/>
  <c r="D1315" i="2"/>
  <c r="D5953" i="2"/>
  <c r="D11964" i="2"/>
  <c r="D8043" i="2"/>
  <c r="D13529" i="2"/>
  <c r="D13673" i="2"/>
  <c r="D18186" i="2"/>
  <c r="D14188" i="2"/>
  <c r="D15018" i="2"/>
  <c r="D3091" i="2"/>
  <c r="D14261" i="2"/>
  <c r="D9875" i="2"/>
  <c r="D10316" i="2"/>
  <c r="D15027" i="2"/>
  <c r="D16701" i="2"/>
  <c r="D10426" i="2"/>
  <c r="D4303" i="2"/>
  <c r="D3975" i="2"/>
  <c r="D13216" i="2"/>
  <c r="D1412" i="2"/>
  <c r="D147" i="2"/>
  <c r="D324" i="2"/>
  <c r="D5548" i="2"/>
  <c r="D12804" i="2"/>
  <c r="D1134" i="2"/>
  <c r="D11567" i="2"/>
  <c r="D15887" i="2"/>
  <c r="D15195" i="2"/>
  <c r="D7241" i="2"/>
  <c r="D7070" i="2"/>
  <c r="D11097" i="2"/>
  <c r="D10956" i="2"/>
  <c r="D11448" i="2"/>
  <c r="D13653" i="2"/>
  <c r="D2465" i="2"/>
  <c r="D10098" i="2"/>
  <c r="D4828" i="2"/>
  <c r="D5687" i="2"/>
  <c r="D12764" i="2"/>
  <c r="D1235" i="2"/>
  <c r="D3282" i="2"/>
  <c r="D2904" i="2"/>
  <c r="D9256" i="2"/>
  <c r="D4420" i="2"/>
  <c r="D7096" i="2"/>
  <c r="D4121" i="2"/>
  <c r="D15638" i="2"/>
  <c r="D7715" i="2"/>
  <c r="D17364" i="2"/>
  <c r="D14330" i="2"/>
  <c r="D5062" i="2"/>
  <c r="D1342" i="2"/>
  <c r="D14495" i="2"/>
  <c r="D8371" i="2"/>
  <c r="D11768" i="2"/>
  <c r="D11817" i="2"/>
  <c r="D1300" i="2"/>
  <c r="D6071" i="2"/>
  <c r="D11837" i="2"/>
  <c r="D15113" i="2"/>
  <c r="D16169" i="2"/>
  <c r="D3125" i="2"/>
  <c r="D10570" i="2"/>
  <c r="D12433" i="2"/>
  <c r="D3077" i="2"/>
  <c r="D15362" i="2"/>
  <c r="D80" i="2"/>
  <c r="D12772" i="2"/>
  <c r="D12360" i="2"/>
  <c r="D17851" i="2"/>
  <c r="D331" i="2"/>
  <c r="D14332" i="2"/>
  <c r="D17223" i="2"/>
  <c r="D16887" i="2"/>
  <c r="D116" i="2"/>
  <c r="D1929" i="2"/>
  <c r="D9173" i="2"/>
  <c r="D6396" i="2"/>
  <c r="D11727" i="2"/>
  <c r="D2092" i="2"/>
  <c r="D15330" i="2"/>
  <c r="D8794" i="2"/>
  <c r="D11011" i="2"/>
  <c r="D17948" i="2"/>
  <c r="D1318" i="2"/>
  <c r="D13527" i="2"/>
  <c r="D897" i="2"/>
  <c r="D17332" i="2"/>
  <c r="D5921" i="2"/>
  <c r="D6250" i="2"/>
  <c r="D1154" i="2"/>
  <c r="D1401" i="2"/>
  <c r="D13340" i="2"/>
  <c r="D13071" i="2"/>
  <c r="D2860" i="2"/>
  <c r="D12034" i="2"/>
  <c r="D12324" i="2"/>
  <c r="D7041" i="2"/>
  <c r="D2000" i="2"/>
  <c r="D13814" i="2"/>
  <c r="D8964" i="2"/>
  <c r="D5194" i="2"/>
  <c r="D1268" i="2"/>
  <c r="D9165" i="2"/>
  <c r="D7778" i="2"/>
  <c r="D2988" i="2"/>
  <c r="D18264" i="2"/>
  <c r="D4524" i="2"/>
  <c r="D840" i="2"/>
  <c r="D17541" i="2"/>
  <c r="D16679" i="2"/>
  <c r="D2864" i="2"/>
  <c r="D12148" i="2"/>
  <c r="D7660" i="2"/>
  <c r="D13253" i="2"/>
  <c r="D8159" i="2"/>
  <c r="D14593" i="2"/>
  <c r="D13034" i="2"/>
  <c r="D4467" i="2"/>
  <c r="D11565" i="2"/>
  <c r="D17131" i="2"/>
  <c r="D1717" i="2"/>
  <c r="D2722" i="2"/>
  <c r="D7071" i="2"/>
  <c r="D1265" i="2"/>
  <c r="D10430" i="2"/>
  <c r="D13388" i="2"/>
  <c r="D6158" i="2"/>
  <c r="D17941" i="2"/>
  <c r="D15239" i="2"/>
  <c r="D6541" i="2"/>
  <c r="D12317" i="2"/>
  <c r="D12378" i="2"/>
  <c r="D1329" i="2"/>
  <c r="D9065" i="2"/>
  <c r="D9726" i="2"/>
  <c r="D8663" i="2"/>
  <c r="D1617" i="2"/>
  <c r="D17208" i="2"/>
  <c r="D12898" i="2"/>
  <c r="D2796" i="2"/>
  <c r="D14970" i="2"/>
  <c r="D4435" i="2"/>
  <c r="D386" i="2"/>
  <c r="D13105" i="2"/>
  <c r="D3179" i="2"/>
  <c r="D10889" i="2"/>
  <c r="D6637" i="2"/>
  <c r="D15777" i="2"/>
  <c r="D16009" i="2"/>
  <c r="D13389" i="2"/>
  <c r="D10900" i="2"/>
  <c r="D11284" i="2"/>
  <c r="D16773" i="2"/>
  <c r="D15622" i="2"/>
  <c r="D9912" i="2"/>
  <c r="D3944" i="2"/>
  <c r="D16534" i="2"/>
  <c r="D2548" i="2"/>
  <c r="D9878" i="2"/>
  <c r="D16373" i="2"/>
  <c r="D10338" i="2"/>
  <c r="D5261" i="2"/>
  <c r="D5726" i="2"/>
  <c r="D385" i="2"/>
  <c r="D12080" i="2"/>
  <c r="D4389" i="2"/>
  <c r="D7657" i="2"/>
  <c r="D18028" i="2"/>
  <c r="D1013" i="2"/>
  <c r="D13793" i="2"/>
  <c r="D3512" i="2"/>
  <c r="D8670" i="2"/>
  <c r="D8643" i="2"/>
  <c r="D16572" i="2"/>
  <c r="D4707" i="2"/>
  <c r="D5110" i="2"/>
  <c r="D13729" i="2"/>
  <c r="D7100" i="2"/>
  <c r="D13083" i="2"/>
  <c r="D14658" i="2"/>
  <c r="D15690" i="2"/>
  <c r="D37" i="2"/>
  <c r="D437" i="2"/>
  <c r="D9008" i="2"/>
  <c r="D12996" i="2"/>
  <c r="D8271" i="2"/>
  <c r="D12177" i="2"/>
  <c r="D11177" i="2"/>
  <c r="D15040" i="2"/>
  <c r="D6746" i="2"/>
  <c r="D2954" i="2"/>
  <c r="D3160" i="2"/>
  <c r="D8199" i="2"/>
  <c r="D18038" i="2"/>
  <c r="D2580" i="2"/>
  <c r="D16436" i="2"/>
  <c r="D14061" i="2"/>
  <c r="D16274" i="2"/>
  <c r="D1008" i="2"/>
  <c r="D13595" i="2"/>
  <c r="D3564" i="2"/>
  <c r="D9248" i="2"/>
  <c r="D11571" i="2"/>
  <c r="D10418" i="2"/>
  <c r="D14035" i="2"/>
  <c r="D6098" i="2"/>
  <c r="D15530" i="2"/>
  <c r="D9191" i="2"/>
  <c r="D16970" i="2"/>
  <c r="D3476" i="2"/>
  <c r="D12444" i="2"/>
  <c r="D6054" i="2"/>
  <c r="D868" i="2"/>
  <c r="D16695" i="2"/>
  <c r="D8979" i="2"/>
  <c r="D4930" i="2"/>
  <c r="D8416" i="2"/>
  <c r="D5313" i="2"/>
  <c r="D16194" i="2"/>
  <c r="D4618" i="2"/>
  <c r="D10973" i="2"/>
  <c r="D1149" i="2"/>
  <c r="D14706" i="2"/>
  <c r="D12261" i="2"/>
  <c r="D16426" i="2"/>
  <c r="D1446" i="2"/>
  <c r="D6558" i="2"/>
  <c r="D10690" i="2"/>
  <c r="D16663" i="2"/>
  <c r="D11665" i="2"/>
  <c r="D17782" i="2"/>
  <c r="D8767" i="2"/>
  <c r="D17085" i="2"/>
  <c r="D5720" i="2"/>
  <c r="D13468" i="2"/>
  <c r="D5967" i="2"/>
  <c r="D1454" i="2"/>
  <c r="D1559" i="2"/>
  <c r="D16856" i="2"/>
  <c r="D7399" i="2"/>
  <c r="D5332" i="2"/>
  <c r="D623" i="2"/>
  <c r="D15740" i="2"/>
  <c r="D7629" i="2"/>
  <c r="D1956" i="2"/>
  <c r="D10423" i="2"/>
  <c r="D3677" i="2"/>
  <c r="D4824" i="2"/>
  <c r="D1479" i="2"/>
  <c r="D3092" i="2"/>
  <c r="D17129" i="2"/>
  <c r="D3434" i="2"/>
  <c r="D12735" i="2"/>
  <c r="D12522" i="2"/>
  <c r="D9916" i="2"/>
  <c r="D8568" i="2"/>
  <c r="D4265" i="2"/>
  <c r="D2659" i="2"/>
  <c r="D14664" i="2"/>
  <c r="D5271" i="2"/>
  <c r="D11215" i="2"/>
  <c r="D1415" i="2"/>
  <c r="D16225" i="2"/>
  <c r="D13184" i="2"/>
  <c r="D3783" i="2"/>
  <c r="D4217" i="2"/>
  <c r="D14837" i="2"/>
  <c r="D9631" i="2"/>
  <c r="D12629" i="2"/>
  <c r="D17701" i="2"/>
  <c r="D9767" i="2"/>
  <c r="D2458" i="2"/>
  <c r="D14486" i="2"/>
  <c r="D11603" i="2"/>
  <c r="D15726" i="2"/>
  <c r="D14099" i="2"/>
  <c r="D2590" i="2"/>
  <c r="D7050" i="2"/>
  <c r="D11032" i="2"/>
  <c r="D13480" i="2"/>
  <c r="D4529" i="2"/>
  <c r="D4450" i="2"/>
  <c r="D7489" i="2"/>
  <c r="D2710" i="2"/>
  <c r="D1897" i="2"/>
  <c r="D2512" i="2"/>
  <c r="D13031" i="2"/>
  <c r="D1402" i="2"/>
  <c r="D18171" i="2"/>
  <c r="D2146" i="2"/>
  <c r="D11248" i="2"/>
  <c r="D5984" i="2"/>
  <c r="D1654" i="2"/>
  <c r="D3403" i="2"/>
  <c r="D9332" i="2"/>
  <c r="D11803" i="2"/>
  <c r="D14425" i="2"/>
  <c r="D14031" i="2"/>
  <c r="D8772" i="2"/>
  <c r="D17936" i="2"/>
  <c r="D15846" i="2"/>
  <c r="D4167" i="2"/>
  <c r="D3885" i="2"/>
  <c r="D2625" i="2"/>
  <c r="D12283" i="2"/>
  <c r="D8161" i="2"/>
  <c r="D2129" i="2"/>
  <c r="D1172" i="2"/>
  <c r="D17981" i="2"/>
  <c r="D18033" i="2"/>
  <c r="D5952" i="2"/>
  <c r="D15437" i="2"/>
  <c r="D17454" i="2"/>
  <c r="D4188" i="2"/>
  <c r="D8793" i="2"/>
  <c r="D7009" i="2"/>
  <c r="D8940" i="2"/>
  <c r="D13038" i="2"/>
  <c r="D5566" i="2"/>
  <c r="D6760" i="2"/>
  <c r="D4093" i="2"/>
  <c r="D12610" i="2"/>
  <c r="D11404" i="2"/>
  <c r="D4373" i="2"/>
  <c r="D16391" i="2"/>
  <c r="D10639" i="2"/>
  <c r="D11889" i="2"/>
  <c r="D1924" i="2"/>
  <c r="D12049" i="2"/>
  <c r="D14117" i="2"/>
  <c r="D3378" i="2"/>
  <c r="D4439" i="2"/>
  <c r="D13066" i="2"/>
  <c r="D7453" i="2"/>
  <c r="D6927" i="2"/>
  <c r="D14893" i="2"/>
  <c r="D6475" i="2"/>
  <c r="D7032" i="2"/>
  <c r="D7793" i="2"/>
  <c r="D9031" i="2"/>
  <c r="D12316" i="2"/>
  <c r="D2446" i="2"/>
  <c r="D3277" i="2"/>
  <c r="D12669" i="2"/>
  <c r="D13020" i="2"/>
  <c r="D17720" i="2"/>
  <c r="D12831" i="2"/>
  <c r="D7184" i="2"/>
  <c r="D1578" i="2"/>
  <c r="D10087" i="2"/>
  <c r="D7566" i="2"/>
  <c r="D765" i="2"/>
  <c r="D4521" i="2"/>
  <c r="D5302" i="2"/>
  <c r="D7756" i="2"/>
  <c r="D9304" i="2"/>
  <c r="D14111" i="2"/>
  <c r="D10700" i="2"/>
  <c r="D1865" i="2"/>
  <c r="D5870" i="2"/>
  <c r="D16217" i="2"/>
  <c r="D17479" i="2"/>
  <c r="D9932" i="2"/>
  <c r="D11635" i="2"/>
  <c r="D10699" i="2"/>
  <c r="D14512" i="2"/>
  <c r="D5215" i="2"/>
  <c r="D2506" i="2"/>
  <c r="D9657" i="2"/>
  <c r="D14323" i="2"/>
  <c r="D6077" i="2"/>
  <c r="D16906" i="2"/>
  <c r="D5227" i="2"/>
  <c r="D17215" i="2"/>
  <c r="D12048" i="2"/>
  <c r="D4754" i="2"/>
  <c r="D1500" i="2"/>
  <c r="D5693" i="2"/>
  <c r="D6068" i="2"/>
  <c r="D17818" i="2"/>
  <c r="D726" i="2"/>
  <c r="D9911" i="2"/>
  <c r="D9543" i="2"/>
  <c r="D2619" i="2"/>
  <c r="D6111" i="2"/>
  <c r="D17692" i="2"/>
  <c r="D11124" i="2"/>
  <c r="D7388" i="2"/>
  <c r="D7540" i="2"/>
  <c r="D5366" i="2"/>
  <c r="D17249" i="2"/>
  <c r="D16914" i="2"/>
  <c r="D13542" i="2"/>
  <c r="D4444" i="2"/>
  <c r="D11035" i="2"/>
  <c r="D6162" i="2"/>
  <c r="D3148" i="2"/>
  <c r="D15032" i="2"/>
  <c r="D6629" i="2"/>
  <c r="D12016" i="2"/>
  <c r="D15962" i="2"/>
  <c r="D6421" i="2"/>
  <c r="D11264" i="2"/>
  <c r="D3899" i="2"/>
  <c r="D8555" i="2"/>
  <c r="D11690" i="2"/>
  <c r="D2819" i="2"/>
  <c r="D12306" i="2"/>
  <c r="D326" i="2"/>
  <c r="D9286" i="2"/>
  <c r="D8810" i="2"/>
  <c r="D10738" i="2"/>
  <c r="D6517" i="2"/>
  <c r="D15951" i="2"/>
  <c r="D10727" i="2"/>
  <c r="D16765" i="2"/>
  <c r="D18159" i="2"/>
  <c r="D8215" i="2"/>
  <c r="D16219" i="2"/>
  <c r="D9707" i="2"/>
  <c r="D10661" i="2"/>
  <c r="D12541" i="2"/>
  <c r="D5899" i="2"/>
  <c r="D14619" i="2"/>
  <c r="D12757" i="2"/>
  <c r="D3529" i="2"/>
  <c r="D17813" i="2"/>
  <c r="D10192" i="2"/>
  <c r="D8556" i="2"/>
  <c r="D2143" i="2"/>
  <c r="D17832" i="2"/>
  <c r="D1086" i="2"/>
  <c r="D15023" i="2"/>
  <c r="D7978" i="2"/>
  <c r="D13491" i="2"/>
  <c r="D8875" i="2"/>
  <c r="D3175" i="2"/>
  <c r="D16013" i="2"/>
  <c r="D5013" i="2"/>
  <c r="D17320" i="2"/>
  <c r="D9462" i="2"/>
  <c r="D4612" i="2"/>
  <c r="D1935" i="2"/>
  <c r="D10142" i="2"/>
  <c r="D8559" i="2"/>
  <c r="D17653" i="2"/>
  <c r="D8939" i="2"/>
  <c r="D17119" i="2"/>
  <c r="D4827" i="2"/>
  <c r="D16147" i="2"/>
  <c r="D2971" i="2"/>
  <c r="D2690" i="2"/>
  <c r="D379" i="2"/>
  <c r="D2762" i="2"/>
  <c r="D16909" i="2"/>
  <c r="D14994" i="2"/>
  <c r="D6805" i="2"/>
  <c r="D10798" i="2"/>
  <c r="D5233" i="2"/>
  <c r="D1710" i="2"/>
  <c r="D10185" i="2"/>
  <c r="D16787" i="2"/>
  <c r="D14480" i="2"/>
  <c r="D17488" i="2"/>
  <c r="D14307" i="2"/>
  <c r="D18235" i="2"/>
  <c r="D17656" i="2"/>
  <c r="D5817" i="2"/>
  <c r="D16189" i="2"/>
  <c r="D15534" i="2"/>
  <c r="D7189" i="2"/>
  <c r="D2327" i="2"/>
  <c r="D1119" i="2"/>
  <c r="D14095" i="2"/>
  <c r="D9650" i="2"/>
  <c r="D13641" i="2"/>
  <c r="D9218" i="2"/>
  <c r="D45" i="2"/>
  <c r="D11793" i="2"/>
  <c r="D13855" i="2"/>
  <c r="D9539" i="2"/>
  <c r="D11775" i="2"/>
  <c r="D551" i="2"/>
  <c r="D17148" i="2"/>
  <c r="D13379" i="2"/>
  <c r="D5833" i="2"/>
  <c r="D2799" i="2"/>
  <c r="D14668" i="2"/>
  <c r="D15665" i="2"/>
  <c r="D7806" i="2"/>
  <c r="D10147" i="2"/>
  <c r="D9549" i="2"/>
  <c r="D8409" i="2"/>
  <c r="D5597" i="2"/>
  <c r="D16451" i="2"/>
  <c r="D8686" i="2"/>
  <c r="D5237" i="2"/>
  <c r="D17704" i="2"/>
  <c r="D13418" i="2"/>
  <c r="D16815" i="2"/>
  <c r="D5601" i="2"/>
  <c r="D1902" i="2"/>
  <c r="D4379" i="2"/>
  <c r="D8009" i="2"/>
  <c r="D12165" i="2"/>
  <c r="D4855" i="2"/>
  <c r="D7052" i="2"/>
  <c r="D14614" i="2"/>
  <c r="D121" i="2"/>
  <c r="D12500" i="2"/>
  <c r="D12157" i="2"/>
  <c r="D16448" i="2"/>
  <c r="D17106" i="2"/>
  <c r="D9521" i="2"/>
  <c r="D7613" i="2"/>
  <c r="D12850" i="2"/>
  <c r="D13128" i="2"/>
  <c r="D17659" i="2"/>
  <c r="D6212" i="2"/>
  <c r="D7085" i="2"/>
  <c r="D18089" i="2"/>
  <c r="D8832" i="2"/>
  <c r="D8968" i="2"/>
  <c r="D14215" i="2"/>
  <c r="D14653" i="2"/>
  <c r="D3986" i="2"/>
  <c r="D9190" i="2"/>
  <c r="D12128" i="2"/>
  <c r="D3714" i="2"/>
  <c r="D1582" i="2"/>
  <c r="D16278" i="2"/>
  <c r="D1463" i="2"/>
  <c r="D10021" i="2"/>
  <c r="D5540" i="2"/>
  <c r="D11295" i="2"/>
  <c r="D4324" i="2"/>
  <c r="D13144" i="2"/>
  <c r="D10684" i="2"/>
  <c r="D4023" i="2"/>
  <c r="D6254" i="2"/>
  <c r="D1012" i="2"/>
  <c r="D16483" i="2"/>
  <c r="D15062" i="2"/>
  <c r="D12755" i="2"/>
  <c r="D14277" i="2"/>
  <c r="D3708" i="2"/>
  <c r="D18090" i="2"/>
  <c r="D6126" i="2"/>
  <c r="D1228" i="2"/>
  <c r="D1568" i="2"/>
  <c r="D7548" i="2"/>
  <c r="D15191" i="2"/>
  <c r="D11779" i="2"/>
  <c r="D17931" i="2"/>
  <c r="D1709" i="2"/>
  <c r="D8821" i="2"/>
  <c r="D14460" i="2"/>
  <c r="D11721" i="2"/>
  <c r="D15800" i="2"/>
  <c r="D7768" i="2"/>
  <c r="D14884" i="2"/>
  <c r="D12528" i="2"/>
  <c r="D12207" i="2"/>
  <c r="D17857" i="2"/>
  <c r="D11164" i="2"/>
  <c r="D9550" i="2"/>
  <c r="D11804" i="2"/>
  <c r="D17664" i="2"/>
  <c r="D8540" i="2"/>
  <c r="D8216" i="2"/>
  <c r="D9695" i="2"/>
  <c r="D15625" i="2"/>
  <c r="D8797" i="2"/>
  <c r="D18183" i="2"/>
  <c r="D9334" i="2"/>
  <c r="D4941" i="2"/>
  <c r="D12058" i="2"/>
  <c r="D12667" i="2"/>
  <c r="D6837" i="2"/>
  <c r="D2672" i="2"/>
  <c r="D12091" i="2"/>
  <c r="D1359" i="2"/>
  <c r="D9493" i="2"/>
  <c r="D429" i="2"/>
  <c r="D4643" i="2"/>
  <c r="D1757" i="2"/>
  <c r="D11587" i="2"/>
  <c r="D11107" i="2"/>
  <c r="D14147" i="2"/>
  <c r="D17738" i="2"/>
  <c r="D4891" i="2"/>
  <c r="D10770" i="2"/>
  <c r="D1572" i="2"/>
  <c r="D2601" i="2"/>
  <c r="D3121" i="2"/>
  <c r="D2622" i="2"/>
  <c r="D10908" i="2"/>
  <c r="D3360" i="2"/>
  <c r="D835" i="2"/>
  <c r="D6172" i="2"/>
  <c r="D3934" i="2"/>
  <c r="D758" i="2"/>
  <c r="D17776" i="2"/>
  <c r="D9884" i="2"/>
  <c r="D9633" i="2"/>
  <c r="D18150" i="2"/>
  <c r="D7076" i="2"/>
  <c r="D12118" i="2"/>
  <c r="D8557" i="2"/>
  <c r="D6940" i="2"/>
  <c r="D8644" i="2"/>
  <c r="D4577" i="2"/>
  <c r="D15244" i="2"/>
  <c r="D8090" i="2"/>
  <c r="D17492" i="2"/>
  <c r="D3325" i="2"/>
  <c r="D15282" i="2"/>
  <c r="D10704" i="2"/>
  <c r="D3939" i="2"/>
  <c r="D6572" i="2"/>
  <c r="D16557" i="2"/>
  <c r="D8028" i="2"/>
  <c r="D7801" i="2"/>
  <c r="D13197" i="2"/>
  <c r="D16518" i="2"/>
  <c r="D11446" i="2"/>
  <c r="D15205" i="2"/>
  <c r="D13643" i="2"/>
  <c r="D798" i="2"/>
  <c r="D16450" i="2"/>
  <c r="D5614" i="2"/>
  <c r="D14714" i="2"/>
  <c r="D12308" i="2"/>
  <c r="D10266" i="2"/>
  <c r="D12914" i="2"/>
  <c r="D10852" i="2"/>
  <c r="D7967" i="2"/>
  <c r="D2493" i="2"/>
  <c r="D2117" i="2"/>
  <c r="D17167" i="2"/>
  <c r="D17690" i="2"/>
  <c r="D4485" i="2"/>
  <c r="D2016" i="2"/>
  <c r="D16322" i="2"/>
  <c r="D8011" i="2"/>
  <c r="D17387" i="2"/>
  <c r="D1029" i="2"/>
  <c r="D5444" i="2"/>
  <c r="D11453" i="2"/>
  <c r="D14029" i="2"/>
  <c r="D7042" i="2"/>
  <c r="D5456" i="2"/>
  <c r="D14093" i="2"/>
  <c r="D16345" i="2"/>
  <c r="D9278" i="2"/>
  <c r="D7330" i="2"/>
  <c r="D14888" i="2"/>
  <c r="D10403" i="2"/>
  <c r="D8912" i="2"/>
  <c r="D7368" i="2"/>
  <c r="D2326" i="2"/>
  <c r="D6858" i="2"/>
  <c r="D13635" i="2"/>
  <c r="D8583" i="2"/>
  <c r="D3679" i="2"/>
  <c r="D10161" i="2"/>
  <c r="D7516" i="2"/>
  <c r="D16059" i="2"/>
  <c r="D621" i="2"/>
  <c r="D1750" i="2"/>
  <c r="D5906" i="2"/>
  <c r="D17863" i="2"/>
  <c r="D8957" i="2"/>
  <c r="D10593" i="2"/>
  <c r="D16978" i="2"/>
  <c r="D4438" i="2"/>
  <c r="D10128" i="2"/>
  <c r="D959" i="2"/>
  <c r="D9844" i="2"/>
  <c r="D10778" i="2"/>
  <c r="D341" i="2"/>
  <c r="D72" i="2"/>
  <c r="D5489" i="2"/>
  <c r="D7090" i="2"/>
  <c r="D11688" i="2"/>
  <c r="D6086" i="2"/>
  <c r="D16357" i="2"/>
  <c r="D6967" i="2"/>
  <c r="D7834" i="2"/>
  <c r="D4769" i="2"/>
  <c r="D2114" i="2"/>
  <c r="D3246" i="2"/>
  <c r="D14193" i="2"/>
  <c r="D14504" i="2"/>
  <c r="D16212" i="2"/>
  <c r="D9600" i="2"/>
  <c r="D9182" i="2"/>
  <c r="D6161" i="2"/>
  <c r="D9664" i="2"/>
  <c r="D851" i="2"/>
  <c r="D8688" i="2"/>
  <c r="D2430" i="2"/>
  <c r="D12167" i="2"/>
  <c r="D12749" i="2"/>
  <c r="D10647" i="2"/>
  <c r="D9236" i="2"/>
  <c r="D10461" i="2"/>
  <c r="D105" i="2"/>
  <c r="D16786" i="2"/>
  <c r="D17703" i="2"/>
  <c r="D10125" i="2"/>
  <c r="D9052" i="2"/>
  <c r="D14116" i="2"/>
  <c r="D13107" i="2"/>
  <c r="D2105" i="2"/>
  <c r="D6675" i="2"/>
  <c r="D8145" i="2"/>
  <c r="D1763" i="2"/>
  <c r="D1494" i="2"/>
  <c r="D14532" i="2"/>
  <c r="D14577" i="2"/>
  <c r="D12612" i="2"/>
  <c r="D14779" i="2"/>
  <c r="D8282" i="2"/>
  <c r="D4120" i="2"/>
  <c r="D11191" i="2"/>
  <c r="D15235" i="2"/>
  <c r="D3536" i="2"/>
  <c r="D3966" i="2"/>
  <c r="D4333" i="2"/>
  <c r="D17584" i="2"/>
  <c r="D9268" i="2"/>
  <c r="D811" i="2"/>
  <c r="D4310" i="2"/>
  <c r="D6372" i="2"/>
  <c r="D13986" i="2"/>
  <c r="D6502" i="2"/>
  <c r="D17723" i="2"/>
  <c r="D3735" i="2"/>
  <c r="D1146" i="2"/>
  <c r="D8273" i="2"/>
  <c r="D4738" i="2"/>
  <c r="D8288" i="2"/>
  <c r="D13237" i="2"/>
  <c r="D12238" i="2"/>
  <c r="D17426" i="2"/>
  <c r="D11361" i="2"/>
  <c r="D2007" i="2"/>
  <c r="D9538" i="2"/>
  <c r="D15545" i="2"/>
  <c r="D316" i="2"/>
  <c r="D12111" i="2"/>
  <c r="D7758" i="2"/>
  <c r="D3817" i="2"/>
  <c r="D13568" i="2"/>
  <c r="D12856" i="2"/>
  <c r="D5384" i="2"/>
  <c r="D1206" i="2"/>
  <c r="D8438" i="2"/>
  <c r="D11851" i="2"/>
  <c r="D6559" i="2"/>
  <c r="D1447" i="2"/>
  <c r="D1819" i="2"/>
  <c r="D11887" i="2"/>
  <c r="D15240" i="2"/>
  <c r="D16502" i="2"/>
  <c r="D18284" i="2"/>
  <c r="D16257" i="2"/>
  <c r="D17250" i="2"/>
  <c r="D16339" i="2"/>
  <c r="D3203" i="2"/>
  <c r="D5482" i="2"/>
  <c r="D1457" i="2"/>
  <c r="D13916" i="2"/>
  <c r="D13147" i="2"/>
  <c r="D4596" i="2"/>
  <c r="D3611" i="2"/>
  <c r="D13805" i="2"/>
  <c r="D12473" i="2"/>
  <c r="D9188" i="2"/>
  <c r="D13751" i="2"/>
  <c r="D8513" i="2"/>
  <c r="D11780" i="2"/>
  <c r="D221" i="2"/>
  <c r="D8653" i="2"/>
  <c r="D13955" i="2"/>
  <c r="D10503" i="2"/>
  <c r="D14482" i="2"/>
  <c r="D1286" i="2"/>
  <c r="D820" i="2"/>
  <c r="D1413" i="2"/>
  <c r="D208" i="2"/>
  <c r="D5625" i="2"/>
  <c r="D7390" i="2"/>
  <c r="D1049" i="2"/>
  <c r="D8099" i="2"/>
  <c r="D16156" i="2"/>
  <c r="D2202" i="2"/>
  <c r="D9636" i="2"/>
  <c r="D3238" i="2"/>
  <c r="D16445" i="2"/>
  <c r="D16717" i="2"/>
  <c r="D11134" i="2"/>
  <c r="D4206" i="2"/>
  <c r="D3910" i="2"/>
  <c r="D6213" i="2"/>
  <c r="D2404" i="2"/>
  <c r="D16811" i="2"/>
  <c r="D5684" i="2"/>
  <c r="D2923" i="2"/>
  <c r="D14774" i="2"/>
  <c r="D5395" i="2"/>
  <c r="D8618" i="2"/>
  <c r="D6615" i="2"/>
  <c r="D11185" i="2"/>
  <c r="D13334" i="2"/>
  <c r="D14510" i="2"/>
  <c r="D8326" i="2"/>
  <c r="D7663" i="2"/>
  <c r="D13366" i="2"/>
  <c r="D10099" i="2"/>
  <c r="D10117" i="2"/>
  <c r="D8431" i="2"/>
  <c r="D5622" i="2"/>
  <c r="D17827" i="2"/>
  <c r="D14137" i="2"/>
  <c r="D8623" i="2"/>
  <c r="D8749" i="2"/>
  <c r="D15114" i="2"/>
  <c r="D8076" i="2"/>
  <c r="D14740" i="2"/>
  <c r="D8425" i="2"/>
  <c r="D15641" i="2"/>
  <c r="D12918" i="2"/>
  <c r="D10978" i="2"/>
  <c r="D3565" i="2"/>
  <c r="D7929" i="2"/>
  <c r="D14974" i="2"/>
  <c r="D8977" i="2"/>
  <c r="D14408" i="2"/>
  <c r="D2912" i="2"/>
  <c r="D7635" i="2"/>
  <c r="D7754" i="2"/>
  <c r="D13296" i="2"/>
  <c r="D9012" i="2"/>
  <c r="D13744" i="2"/>
  <c r="D4325" i="2"/>
  <c r="D5362" i="2"/>
  <c r="D6476" i="2"/>
  <c r="D7486" i="2"/>
  <c r="D12224" i="2"/>
  <c r="D2060" i="2"/>
  <c r="D14911" i="2"/>
  <c r="D4456" i="2"/>
  <c r="D1096" i="2"/>
  <c r="D999" i="2"/>
  <c r="D16905" i="2"/>
  <c r="D17450" i="2"/>
  <c r="D12579" i="2"/>
  <c r="D14264" i="2"/>
  <c r="D18145" i="2"/>
  <c r="D12519" i="2"/>
  <c r="D11572" i="2"/>
  <c r="D2235" i="2"/>
  <c r="D11409" i="2"/>
  <c r="D5877" i="2"/>
  <c r="D1947" i="2"/>
  <c r="D1699" i="2"/>
  <c r="D265" i="2"/>
  <c r="D5297" i="2"/>
  <c r="D5377" i="2"/>
  <c r="D15689" i="2"/>
  <c r="D4233" i="2"/>
  <c r="D9437" i="2"/>
  <c r="D8948" i="2"/>
  <c r="D15655" i="2"/>
  <c r="D7677" i="2"/>
  <c r="D9486" i="2"/>
  <c r="D2643" i="2"/>
  <c r="D10284" i="2"/>
  <c r="D8776" i="2"/>
  <c r="D16034" i="2"/>
  <c r="D8376" i="2"/>
  <c r="D2653" i="2"/>
  <c r="D12731" i="2"/>
  <c r="D8404" i="2"/>
  <c r="D17983" i="2"/>
  <c r="D15112" i="2"/>
  <c r="D6855" i="2"/>
  <c r="D5322" i="2"/>
  <c r="D16797" i="2"/>
  <c r="D13830" i="2"/>
  <c r="D11428" i="2"/>
  <c r="D1646" i="2"/>
  <c r="D17458" i="2"/>
  <c r="D1570" i="2"/>
  <c r="D10943" i="2"/>
  <c r="D648" i="2"/>
  <c r="D2110" i="2"/>
  <c r="D4151" i="2"/>
  <c r="D16888" i="2"/>
  <c r="D6533" i="2"/>
  <c r="D14632" i="2"/>
  <c r="D11362" i="2"/>
  <c r="D12107" i="2"/>
  <c r="D4996" i="2"/>
  <c r="D3668" i="2"/>
  <c r="D9302" i="2"/>
  <c r="D14019" i="2"/>
  <c r="D5993" i="2"/>
  <c r="D3510" i="2"/>
  <c r="D17288" i="2"/>
  <c r="D4019" i="2"/>
  <c r="D14527" i="2"/>
  <c r="D12214" i="2"/>
  <c r="D5974" i="2"/>
  <c r="D11737" i="2"/>
  <c r="D5710" i="2"/>
  <c r="D7790" i="2"/>
  <c r="D17613" i="2"/>
  <c r="D17012" i="2"/>
  <c r="D17582" i="2"/>
  <c r="D12857" i="2"/>
  <c r="D4815" i="2"/>
  <c r="D17759" i="2"/>
  <c r="D1085" i="2"/>
  <c r="D7023" i="2"/>
  <c r="D6153" i="2"/>
  <c r="D12871" i="2"/>
  <c r="D3804" i="2"/>
  <c r="D7979" i="2"/>
  <c r="D11439" i="2"/>
  <c r="D10387" i="2"/>
  <c r="D6929" i="2"/>
  <c r="D1776" i="2"/>
  <c r="D1202" i="2"/>
  <c r="D13658" i="2"/>
  <c r="D8185" i="2"/>
  <c r="D5418" i="2"/>
  <c r="D17856" i="2"/>
  <c r="D13053" i="2"/>
  <c r="D11865" i="2"/>
  <c r="D6676" i="2"/>
  <c r="D1696" i="2"/>
  <c r="D555" i="2"/>
  <c r="D8995" i="2"/>
  <c r="D3096" i="2"/>
  <c r="D6601" i="2"/>
  <c r="D325" i="2"/>
  <c r="D497" i="2"/>
  <c r="D2080" i="2"/>
  <c r="D11095" i="2"/>
  <c r="D8849" i="2"/>
  <c r="D8080" i="2"/>
  <c r="D10053" i="2"/>
  <c r="D14804" i="2"/>
  <c r="D9703" i="2"/>
  <c r="D13948" i="2"/>
  <c r="D4677" i="2"/>
  <c r="D7329" i="2"/>
  <c r="D1121" i="2"/>
  <c r="D6" i="2"/>
  <c r="D5240" i="2"/>
  <c r="D11114" i="2"/>
  <c r="D10994" i="2"/>
  <c r="D13318" i="2"/>
  <c r="D10229" i="2"/>
  <c r="D6174" i="2"/>
  <c r="D438" i="2"/>
  <c r="D7830" i="2"/>
  <c r="D17909" i="2"/>
  <c r="D11311" i="2"/>
  <c r="D189" i="2"/>
  <c r="D17132" i="2"/>
  <c r="D15560" i="2"/>
  <c r="D7345" i="2"/>
  <c r="D5158" i="2"/>
  <c r="D9640" i="2"/>
  <c r="D4540" i="2"/>
  <c r="D16134" i="2"/>
  <c r="D10620" i="2"/>
  <c r="D17995" i="2"/>
  <c r="D2544" i="2"/>
  <c r="D17327" i="2"/>
  <c r="D9292" i="2"/>
  <c r="D12225" i="2"/>
  <c r="D6508" i="2"/>
  <c r="D7113" i="2"/>
  <c r="D9385" i="2"/>
  <c r="D3495" i="2"/>
  <c r="D16485" i="2"/>
  <c r="D16410" i="2"/>
  <c r="D9283" i="2"/>
  <c r="D1961" i="2"/>
  <c r="D5941" i="2"/>
  <c r="D427" i="2"/>
  <c r="D8878" i="2"/>
  <c r="D9534" i="2"/>
  <c r="D8891" i="2"/>
  <c r="D13903" i="2"/>
  <c r="D8695" i="2"/>
  <c r="D9311" i="2"/>
  <c r="D749" i="2"/>
  <c r="D17660" i="2"/>
  <c r="D243" i="2"/>
  <c r="D15038" i="2"/>
  <c r="D1685" i="2"/>
  <c r="D13651" i="2"/>
  <c r="D12201" i="2"/>
  <c r="D12476" i="2"/>
  <c r="D3972" i="2"/>
  <c r="D14046" i="2"/>
  <c r="D6984" i="2"/>
  <c r="D13267" i="2"/>
  <c r="D3809" i="2"/>
  <c r="D12637" i="2"/>
  <c r="D16254" i="2"/>
  <c r="D9764" i="2"/>
  <c r="D17864" i="2"/>
  <c r="D8327" i="2"/>
  <c r="D16938" i="2"/>
  <c r="D3834" i="2"/>
  <c r="D5452" i="2"/>
  <c r="D5532" i="2"/>
  <c r="D15132" i="2"/>
  <c r="D9746" i="2"/>
  <c r="D12392" i="2"/>
  <c r="D18198" i="2"/>
  <c r="D9788" i="2"/>
  <c r="D11433" i="2"/>
  <c r="D3835" i="2"/>
  <c r="D17603" i="2"/>
  <c r="D328" i="2"/>
  <c r="D168" i="2"/>
  <c r="D7093" i="2"/>
  <c r="D6904" i="2"/>
  <c r="D14834" i="2"/>
  <c r="D16747" i="2"/>
  <c r="D16295" i="2"/>
  <c r="D17583" i="2"/>
  <c r="D18114" i="2"/>
  <c r="D9571" i="2"/>
  <c r="D4306" i="2"/>
  <c r="D5087" i="2"/>
  <c r="D17977" i="2"/>
  <c r="D11920" i="2"/>
  <c r="D6304" i="2"/>
  <c r="D356" i="2"/>
  <c r="D16192" i="2"/>
  <c r="D5294" i="2"/>
  <c r="D9095" i="2"/>
  <c r="D12906" i="2"/>
  <c r="D17316" i="2"/>
  <c r="D5961" i="2"/>
  <c r="D5887" i="2"/>
  <c r="D8077" i="2"/>
  <c r="D9599" i="2"/>
  <c r="D15247" i="2"/>
  <c r="D10357" i="2"/>
  <c r="D778" i="2"/>
  <c r="D1901" i="2"/>
  <c r="D16955" i="2"/>
  <c r="D15081" i="2"/>
  <c r="D8314" i="2"/>
  <c r="D9573" i="2"/>
  <c r="D5414" i="2"/>
  <c r="D2408" i="2"/>
  <c r="D7600" i="2"/>
  <c r="D16763" i="2"/>
  <c r="D12608" i="2"/>
  <c r="D9153" i="2"/>
  <c r="D17887" i="2"/>
  <c r="D11771" i="2"/>
  <c r="D9444" i="2"/>
  <c r="D4593" i="2"/>
  <c r="D11592" i="2"/>
  <c r="D3442" i="2"/>
  <c r="D13485" i="2"/>
  <c r="D9343" i="2"/>
  <c r="D7179" i="2"/>
  <c r="D850" i="2"/>
  <c r="D5542" i="2"/>
  <c r="D16994" i="2"/>
  <c r="D7936" i="2"/>
  <c r="D17963" i="2"/>
  <c r="D3444" i="2"/>
  <c r="D2448" i="2"/>
  <c r="D16610" i="2"/>
  <c r="D11797" i="2"/>
  <c r="D12354" i="2"/>
  <c r="D4967" i="2"/>
  <c r="D2984" i="2"/>
  <c r="D15687" i="2"/>
  <c r="D12858" i="2"/>
  <c r="D13821" i="2"/>
  <c r="D7951" i="2"/>
  <c r="D8991" i="2"/>
  <c r="D6289" i="2"/>
  <c r="D13058" i="2"/>
  <c r="D14583" i="2"/>
  <c r="D8592" i="2"/>
  <c r="D16318" i="2"/>
  <c r="D5231" i="2"/>
  <c r="D5751" i="2"/>
  <c r="D16118" i="2"/>
  <c r="D16910" i="2"/>
  <c r="D11280" i="2"/>
  <c r="D5976" i="2"/>
  <c r="D9087" i="2"/>
  <c r="D3296" i="2"/>
  <c r="D10946" i="2"/>
  <c r="D1543" i="2"/>
  <c r="D6131" i="2"/>
  <c r="D5863" i="2"/>
  <c r="D8909" i="2"/>
  <c r="D12674" i="2"/>
  <c r="D17558" i="2"/>
  <c r="D15412" i="2"/>
  <c r="D8911" i="2"/>
  <c r="D12998" i="2"/>
  <c r="D716" i="2"/>
  <c r="D11087" i="2"/>
  <c r="D9234" i="2"/>
  <c r="D2861" i="2"/>
  <c r="D9374" i="2"/>
  <c r="D4099" i="2"/>
  <c r="D14066" i="2"/>
  <c r="D16546" i="2"/>
  <c r="D8295" i="2"/>
  <c r="D16752" i="2"/>
  <c r="D16067" i="2"/>
  <c r="D11774" i="2"/>
  <c r="D10132" i="2"/>
  <c r="D11431" i="2"/>
  <c r="D13815" i="2"/>
  <c r="D6693" i="2"/>
  <c r="D17901" i="2"/>
  <c r="D3355" i="2"/>
  <c r="D6198" i="2"/>
  <c r="D8791" i="2"/>
  <c r="D12320" i="2"/>
  <c r="D6180" i="2"/>
  <c r="D6319" i="2"/>
  <c r="D15357" i="2"/>
  <c r="D15707" i="2"/>
  <c r="D5889" i="2"/>
  <c r="D11693" i="2"/>
  <c r="D16369" i="2"/>
  <c r="D12586" i="2"/>
  <c r="D10619" i="2"/>
  <c r="D10622" i="2"/>
  <c r="D12538" i="2"/>
  <c r="D13613" i="2"/>
  <c r="D1201" i="2"/>
  <c r="D3184" i="2"/>
  <c r="D14822" i="2"/>
  <c r="D1960" i="2"/>
  <c r="D7811" i="2"/>
  <c r="D17764" i="2"/>
  <c r="D1015" i="2"/>
  <c r="D4919" i="2"/>
  <c r="D7422" i="2"/>
  <c r="D2306" i="2"/>
  <c r="D9117" i="2"/>
  <c r="D13707" i="2"/>
  <c r="D3048" i="2"/>
  <c r="D655" i="2"/>
  <c r="D6767" i="2"/>
  <c r="D4566" i="2"/>
  <c r="D14810" i="2"/>
  <c r="D4578" i="2"/>
  <c r="D6125" i="2"/>
  <c r="D11274" i="2"/>
  <c r="D17665" i="2"/>
  <c r="D9719" i="2"/>
  <c r="D14138" i="2"/>
  <c r="D8190" i="2"/>
  <c r="D2035" i="2"/>
  <c r="D5216" i="2"/>
  <c r="D6356" i="2"/>
  <c r="D13865" i="2"/>
  <c r="D9972" i="2"/>
  <c r="D16702" i="2"/>
  <c r="D12694" i="2"/>
  <c r="D16151" i="2"/>
  <c r="D16355" i="2"/>
  <c r="D6977" i="2"/>
  <c r="D9137" i="2"/>
  <c r="D12382" i="2"/>
  <c r="D10068" i="2"/>
  <c r="D4111" i="2"/>
  <c r="D10022" i="2"/>
  <c r="D9641" i="2"/>
  <c r="D2869" i="2"/>
  <c r="D8378" i="2"/>
  <c r="D8980" i="2"/>
  <c r="D4598" i="2"/>
  <c r="D9942" i="2"/>
  <c r="D4822" i="2"/>
  <c r="D18289" i="2"/>
  <c r="D4376" i="2"/>
  <c r="D1220" i="2"/>
  <c r="D7573" i="2"/>
  <c r="D15841" i="2"/>
  <c r="D280" i="2"/>
  <c r="D10565" i="2"/>
  <c r="D7033" i="2"/>
  <c r="D16594" i="2"/>
  <c r="D5742" i="2"/>
  <c r="D3015" i="2"/>
  <c r="D14159" i="2"/>
  <c r="D12203" i="2"/>
  <c r="D1410" i="2"/>
  <c r="D12353" i="2"/>
  <c r="D4319" i="2"/>
  <c r="D5157" i="2"/>
  <c r="D10369" i="2"/>
  <c r="D7319" i="2"/>
  <c r="D11968" i="2"/>
  <c r="D13361" i="2"/>
  <c r="D5425" i="2"/>
  <c r="D12466" i="2"/>
  <c r="D13528" i="2"/>
  <c r="D10764" i="2"/>
  <c r="D12650" i="2"/>
  <c r="D10679" i="2"/>
  <c r="D9568" i="2"/>
  <c r="D14140" i="2"/>
  <c r="D9205" i="2"/>
  <c r="D2189" i="2"/>
  <c r="D12839" i="2"/>
  <c r="D8927" i="2"/>
  <c r="D4022" i="2"/>
  <c r="D1622" i="2"/>
  <c r="D16153" i="2"/>
  <c r="D4039" i="2"/>
  <c r="D2734" i="2"/>
  <c r="D275" i="2"/>
  <c r="D1930" i="2"/>
  <c r="D17117" i="2"/>
  <c r="D4893" i="2"/>
  <c r="D10416" i="2"/>
  <c r="D6014" i="2"/>
  <c r="D16313" i="2"/>
  <c r="D11626" i="2"/>
  <c r="D4352" i="2"/>
  <c r="D16926" i="2"/>
  <c r="D1291" i="2"/>
  <c r="D14612" i="2"/>
  <c r="D13390" i="2"/>
  <c r="D3953" i="2"/>
  <c r="D6574" i="2"/>
  <c r="D13245" i="2"/>
  <c r="D12644" i="2"/>
  <c r="D12010" i="2"/>
  <c r="D11536" i="2"/>
  <c r="D17923" i="2"/>
  <c r="D17588" i="2"/>
  <c r="D2150" i="2"/>
  <c r="D17178" i="2"/>
  <c r="D14470" i="2"/>
  <c r="D11410" i="2"/>
  <c r="D15307" i="2"/>
  <c r="D13666" i="2"/>
  <c r="D7852" i="2"/>
  <c r="D11385" i="2"/>
  <c r="D16592" i="2"/>
  <c r="D10743" i="2"/>
  <c r="D1605" i="2"/>
  <c r="D11233" i="2"/>
  <c r="D384" i="2"/>
  <c r="D18239" i="2"/>
  <c r="D2032" i="2"/>
  <c r="D10130" i="2"/>
  <c r="D12873" i="2"/>
  <c r="D1991" i="2"/>
  <c r="D11249" i="2"/>
  <c r="D9082" i="2"/>
  <c r="D5255" i="2"/>
  <c r="D12734" i="2"/>
  <c r="D17462" i="2"/>
  <c r="D9198" i="2"/>
  <c r="D7902" i="2"/>
  <c r="D15469" i="2"/>
  <c r="D8017" i="2"/>
  <c r="D18130" i="2"/>
  <c r="D17057" i="2"/>
  <c r="D2280" i="2"/>
  <c r="D16381" i="2"/>
  <c r="D18270" i="2"/>
  <c r="D12908" i="2"/>
  <c r="D5760" i="2"/>
  <c r="D399" i="2"/>
  <c r="D16891" i="2"/>
  <c r="D11623" i="2"/>
  <c r="D14283" i="2"/>
  <c r="D260" i="2"/>
  <c r="D13578" i="2"/>
  <c r="D12407" i="2"/>
  <c r="D6015" i="2"/>
  <c r="D3722" i="2"/>
  <c r="D3931" i="2"/>
  <c r="D11898" i="2"/>
  <c r="D2112" i="2"/>
  <c r="D15199" i="2"/>
  <c r="D16568" i="2"/>
  <c r="D12342" i="2"/>
  <c r="D12403" i="2"/>
  <c r="D6259" i="2"/>
  <c r="D9453" i="2"/>
  <c r="D320" i="2"/>
  <c r="D1111" i="2"/>
  <c r="D3384" i="2"/>
  <c r="D5943" i="2"/>
  <c r="D1861" i="2"/>
  <c r="D16376" i="2"/>
  <c r="D14581" i="2"/>
  <c r="D2920" i="2"/>
  <c r="D14872" i="2"/>
  <c r="D196" i="2"/>
  <c r="D17253" i="2"/>
  <c r="D5203" i="2"/>
  <c r="D17097" i="2"/>
  <c r="D9866" i="2"/>
  <c r="D7321" i="2"/>
  <c r="D11478" i="2"/>
  <c r="D16035" i="2"/>
  <c r="D4086" i="2"/>
  <c r="D14114" i="2"/>
  <c r="D3865" i="2"/>
  <c r="D4617" i="2"/>
  <c r="D11089" i="2"/>
  <c r="D8807" i="2"/>
  <c r="D3682" i="2"/>
  <c r="D3740" i="2"/>
  <c r="D11760" i="2"/>
  <c r="D7247" i="2"/>
  <c r="D13886" i="2"/>
  <c r="D17991" i="2"/>
  <c r="D10386" i="2"/>
  <c r="D4777" i="2"/>
  <c r="D5530" i="2"/>
  <c r="D993" i="2"/>
  <c r="D14729" i="2"/>
  <c r="D7869" i="2"/>
  <c r="D11253" i="2"/>
  <c r="D14756" i="2"/>
  <c r="D9055" i="2"/>
  <c r="D15956" i="2"/>
  <c r="D17285" i="2"/>
  <c r="D1517" i="2"/>
  <c r="D7720" i="2"/>
  <c r="D14444" i="2"/>
  <c r="D4426" i="2"/>
  <c r="D4123" i="2"/>
  <c r="D14087" i="2"/>
  <c r="D17382" i="2"/>
  <c r="D11547" i="2"/>
  <c r="D10762" i="2"/>
  <c r="D14737" i="2"/>
  <c r="D10281" i="2"/>
  <c r="D6635" i="2"/>
  <c r="D15988" i="2"/>
  <c r="D12716" i="2"/>
  <c r="D7214" i="2"/>
  <c r="D9246" i="2"/>
  <c r="D10191" i="2"/>
  <c r="D17203" i="2"/>
  <c r="D5511" i="2"/>
  <c r="D14906" i="2"/>
  <c r="D11292" i="2"/>
  <c r="D1161" i="2"/>
  <c r="D2438" i="2"/>
  <c r="D18112" i="2"/>
  <c r="D1321" i="2"/>
  <c r="D7482" i="2"/>
  <c r="D79" i="2"/>
  <c r="D4571" i="2"/>
  <c r="D9324" i="2"/>
  <c r="D16880" i="2"/>
  <c r="D8385" i="2"/>
  <c r="D14282" i="2"/>
  <c r="D2378" i="2"/>
  <c r="D9459" i="2"/>
  <c r="D6715" i="2"/>
  <c r="D12097" i="2"/>
  <c r="D13750" i="2"/>
  <c r="D2964" i="2"/>
  <c r="D10075" i="2"/>
  <c r="D6670" i="2"/>
  <c r="D9807" i="2"/>
  <c r="D18008" i="2"/>
  <c r="D8956" i="2"/>
  <c r="D8881" i="2"/>
  <c r="D10320" i="2"/>
  <c r="D8684" i="2"/>
  <c r="D14315" i="2"/>
  <c r="D11192" i="2"/>
  <c r="D2821" i="2"/>
  <c r="D4541" i="2"/>
  <c r="D13961" i="2"/>
  <c r="D17852" i="2"/>
  <c r="D17087" i="2"/>
  <c r="D14777" i="2"/>
  <c r="D17757" i="2"/>
  <c r="D11222" i="2"/>
  <c r="D15792" i="2"/>
  <c r="D13638" i="2"/>
  <c r="D2959" i="2"/>
  <c r="D6117" i="2"/>
  <c r="D8550" i="2"/>
  <c r="D7061" i="2"/>
  <c r="D8269" i="2"/>
  <c r="D2192" i="2"/>
  <c r="D18100" i="2"/>
  <c r="D11400" i="2"/>
  <c r="D6239" i="2"/>
  <c r="D15891" i="2"/>
  <c r="D13632" i="2"/>
  <c r="D2170" i="2"/>
  <c r="D17383" i="2"/>
  <c r="D13512" i="2"/>
  <c r="D4330" i="2"/>
  <c r="D14181" i="2"/>
  <c r="D16433" i="2"/>
  <c r="D8672" i="2"/>
  <c r="D12524" i="2"/>
  <c r="D16933" i="2"/>
  <c r="D1872" i="2"/>
  <c r="D1524" i="2"/>
  <c r="D16937" i="2"/>
  <c r="D16119" i="2"/>
  <c r="D10962" i="2"/>
  <c r="D10202" i="2"/>
  <c r="D16069" i="2"/>
  <c r="D10269" i="2"/>
  <c r="D13842" i="2"/>
  <c r="D1357" i="2"/>
  <c r="D4615" i="2"/>
  <c r="D11608" i="2"/>
  <c r="D5465" i="2"/>
  <c r="D8250" i="2"/>
  <c r="D16776" i="2"/>
  <c r="D14867" i="2"/>
  <c r="D16458" i="2"/>
  <c r="D11092" i="2"/>
  <c r="D13799" i="2"/>
  <c r="D6878" i="2"/>
  <c r="D11098" i="2"/>
  <c r="D4737" i="2"/>
  <c r="D4357" i="2"/>
  <c r="D7829" i="2"/>
  <c r="D4350" i="2"/>
  <c r="D3435" i="2"/>
  <c r="D10326" i="2"/>
  <c r="D9639" i="2"/>
  <c r="D4880" i="2"/>
  <c r="D11340" i="2"/>
  <c r="D711" i="2"/>
  <c r="D15489" i="2"/>
  <c r="D7216" i="2"/>
  <c r="D17096" i="2"/>
  <c r="D9475" i="2"/>
  <c r="D15700" i="2"/>
  <c r="D2880" i="2"/>
  <c r="D18075" i="2"/>
  <c r="D10342" i="2"/>
  <c r="D7543" i="2"/>
  <c r="D2706" i="2"/>
  <c r="D13960" i="2"/>
  <c r="D1211" i="2"/>
  <c r="D1371" i="2"/>
  <c r="D15522" i="2"/>
  <c r="D13890" i="2"/>
  <c r="D12114" i="2"/>
  <c r="D135" i="2"/>
  <c r="D14100" i="2"/>
  <c r="D16123" i="2"/>
  <c r="D3522" i="2"/>
  <c r="D15185" i="2"/>
  <c r="D14842" i="2"/>
  <c r="D14234" i="2"/>
  <c r="D7269" i="2"/>
  <c r="D4077" i="2"/>
  <c r="D14880" i="2"/>
  <c r="D5592" i="2"/>
  <c r="D16203" i="2"/>
  <c r="D14231" i="2"/>
  <c r="D1079" i="2"/>
  <c r="D3563" i="2"/>
  <c r="D16509" i="2"/>
  <c r="D18223" i="2"/>
  <c r="D15176" i="2"/>
  <c r="D11235" i="2"/>
  <c r="D1416" i="2"/>
  <c r="D16487" i="2"/>
  <c r="D10466" i="2"/>
  <c r="D469" i="2"/>
  <c r="D6192" i="2"/>
  <c r="D7594" i="2"/>
  <c r="D11352" i="2"/>
  <c r="D2162" i="2"/>
  <c r="D7925" i="2"/>
  <c r="D12332" i="2"/>
  <c r="D10963" i="2"/>
  <c r="D6546" i="2"/>
  <c r="D5179" i="2"/>
  <c r="D2180" i="2"/>
  <c r="D8812" i="2"/>
  <c r="D1338" i="2"/>
  <c r="D15940" i="2"/>
  <c r="D6193" i="2"/>
  <c r="D10917" i="2"/>
  <c r="D5130" i="2"/>
  <c r="D4984" i="2"/>
  <c r="D4515" i="2"/>
  <c r="D6371" i="2"/>
  <c r="D15383" i="2"/>
  <c r="D6744" i="2"/>
  <c r="D6560" i="2"/>
  <c r="D1774" i="2"/>
  <c r="D15029" i="2"/>
  <c r="D14465" i="2"/>
  <c r="D13838" i="2"/>
  <c r="D17727" i="2"/>
  <c r="D1518" i="2"/>
  <c r="D8612" i="2"/>
  <c r="D4543" i="2"/>
  <c r="D8237" i="2"/>
  <c r="D12480" i="2"/>
  <c r="D17683" i="2"/>
  <c r="D9727" i="2"/>
  <c r="D16728" i="2"/>
  <c r="D10721" i="2"/>
  <c r="D14083" i="2"/>
  <c r="D9144" i="2"/>
  <c r="D12001" i="2"/>
  <c r="D4204" i="2"/>
  <c r="D15386" i="2"/>
  <c r="D11867" i="2"/>
  <c r="D2955" i="2"/>
  <c r="D7632" i="2"/>
  <c r="D17162" i="2"/>
  <c r="D12865" i="2"/>
  <c r="D10012" i="2"/>
  <c r="D11102" i="2"/>
  <c r="D2212" i="2"/>
  <c r="D13633" i="2"/>
  <c r="D6309" i="2"/>
  <c r="D786" i="2"/>
  <c r="D15652" i="2"/>
  <c r="D3158" i="2"/>
  <c r="D4872" i="2"/>
  <c r="D3801" i="2"/>
  <c r="D3739" i="2"/>
  <c r="D9598" i="2"/>
  <c r="D15612" i="2"/>
  <c r="D7914" i="2"/>
  <c r="D4908" i="2"/>
  <c r="D13765" i="2"/>
  <c r="D188" i="2"/>
  <c r="D13745" i="2"/>
  <c r="D12205" i="2"/>
  <c r="D14049" i="2"/>
  <c r="D1373" i="2"/>
  <c r="D13078" i="2"/>
  <c r="D8742" i="2"/>
  <c r="D16580" i="2"/>
  <c r="D7194" i="2"/>
  <c r="D18246" i="2"/>
  <c r="D552" i="2"/>
  <c r="D7412" i="2"/>
  <c r="D15538" i="2"/>
  <c r="D16996" i="2"/>
  <c r="D13538" i="2"/>
  <c r="D14424" i="2"/>
  <c r="D16900" i="2"/>
  <c r="D5025" i="2"/>
  <c r="D9020" i="2"/>
  <c r="D13256" i="2"/>
  <c r="D11551" i="2"/>
  <c r="D13832" i="2"/>
  <c r="D13807" i="2"/>
  <c r="D9792" i="2"/>
  <c r="D11993" i="2"/>
  <c r="D5081" i="2"/>
  <c r="D6606" i="2"/>
  <c r="D12630" i="2"/>
  <c r="D10786" i="2"/>
  <c r="D1160" i="2"/>
  <c r="D8924" i="2"/>
  <c r="D8119" i="2"/>
  <c r="D11698" i="2"/>
  <c r="D9310" i="2"/>
  <c r="D12977" i="2"/>
  <c r="D13321" i="2"/>
  <c r="D14531" i="2"/>
  <c r="D8054" i="2"/>
  <c r="D8321" i="2"/>
  <c r="D13343" i="2"/>
  <c r="D3743" i="2"/>
  <c r="D7745" i="2"/>
  <c r="D5392" i="2"/>
  <c r="D7316" i="2"/>
  <c r="D7642" i="2"/>
  <c r="D2028" i="2"/>
  <c r="D7817" i="2"/>
  <c r="D6047" i="2"/>
  <c r="D7838" i="2"/>
  <c r="D17866" i="2"/>
  <c r="D849" i="2"/>
  <c r="D3336" i="2"/>
  <c r="D113" i="2"/>
  <c r="D9123" i="2"/>
  <c r="D15770" i="2"/>
  <c r="D17537" i="2"/>
  <c r="D6100" i="2"/>
  <c r="D17034" i="2"/>
  <c r="D14969" i="2"/>
  <c r="D4948" i="2"/>
  <c r="D7964" i="2"/>
  <c r="D8350" i="2"/>
  <c r="D16904" i="2"/>
  <c r="D4947" i="2"/>
  <c r="D13952" i="2"/>
  <c r="D6114" i="2"/>
  <c r="D7075" i="2"/>
  <c r="D7903" i="2"/>
  <c r="D151" i="2"/>
  <c r="D2462" i="2"/>
  <c r="D4236" i="2"/>
  <c r="D3591" i="2"/>
  <c r="D11552" i="2"/>
  <c r="D13284" i="2"/>
  <c r="D9181" i="2"/>
  <c r="D10047" i="2"/>
  <c r="D6217" i="2"/>
  <c r="D11915" i="2"/>
  <c r="D40" i="2"/>
  <c r="D16839" i="2"/>
  <c r="D2681" i="2"/>
  <c r="D9687" i="2"/>
  <c r="D4758" i="2"/>
  <c r="D8268" i="2"/>
  <c r="D3775" i="2"/>
  <c r="D11373" i="2"/>
  <c r="D15806" i="2"/>
  <c r="D18216" i="2"/>
  <c r="D11796" i="2"/>
  <c r="D14835" i="2"/>
  <c r="D1753" i="2"/>
  <c r="D10836" i="2"/>
  <c r="D579" i="2"/>
  <c r="D2320" i="2"/>
  <c r="D8522" i="2"/>
  <c r="D15865" i="2"/>
  <c r="D2663" i="2"/>
  <c r="D16204" i="2"/>
  <c r="D3060" i="2"/>
  <c r="D12886" i="2"/>
  <c r="D8360" i="2"/>
  <c r="D12004" i="2"/>
  <c r="D4611" i="2"/>
  <c r="D5634" i="2"/>
  <c r="D5901" i="2"/>
  <c r="D11625" i="2"/>
  <c r="D17919" i="2"/>
  <c r="D807" i="2"/>
  <c r="D15450" i="2"/>
  <c r="D14107" i="2"/>
  <c r="D15818" i="2"/>
  <c r="D15717" i="2"/>
  <c r="D14904" i="2"/>
  <c r="D14802" i="2"/>
  <c r="D5845" i="2"/>
  <c r="D15445" i="2"/>
  <c r="D14763" i="2"/>
  <c r="D4220" i="2"/>
  <c r="D4584" i="2"/>
  <c r="D16328" i="2"/>
  <c r="D5772" i="2"/>
  <c r="D3240" i="2"/>
  <c r="D7737" i="2"/>
  <c r="D17107" i="2"/>
  <c r="D7045" i="2"/>
  <c r="D8649" i="2"/>
  <c r="D6027" i="2"/>
  <c r="D6669" i="2"/>
  <c r="D15708" i="2"/>
  <c r="D4193" i="2"/>
  <c r="D17504" i="2"/>
  <c r="D10211" i="2"/>
  <c r="D3035" i="2"/>
  <c r="D16468" i="2"/>
  <c r="D938" i="2"/>
  <c r="D1533" i="2"/>
  <c r="D9485" i="2"/>
  <c r="D5668" i="2"/>
  <c r="D10011" i="2"/>
  <c r="D9885" i="2"/>
  <c r="D5050" i="2"/>
  <c r="D8547" i="2"/>
  <c r="D3356" i="2"/>
  <c r="D10427" i="2"/>
  <c r="D18268" i="2"/>
  <c r="D17196" i="2"/>
  <c r="D16790" i="2"/>
  <c r="D4972" i="2"/>
  <c r="D13319" i="2"/>
  <c r="D16255" i="2"/>
  <c r="D33" i="2"/>
  <c r="D14104" i="2"/>
  <c r="D14776" i="2"/>
  <c r="D7957" i="2"/>
  <c r="D6811" i="2"/>
  <c r="D1900" i="2"/>
  <c r="D9305" i="2"/>
  <c r="D5917" i="2"/>
  <c r="D16079" i="2"/>
  <c r="D3643" i="2"/>
  <c r="D16066" i="2"/>
  <c r="D17511" i="2"/>
  <c r="D16802" i="2"/>
  <c r="D9483" i="2"/>
  <c r="D16431" i="2"/>
  <c r="D11491" i="2"/>
  <c r="D15108" i="2"/>
  <c r="D10564" i="2"/>
  <c r="D2789" i="2"/>
  <c r="D8595" i="2"/>
  <c r="D864" i="2"/>
  <c r="D13901" i="2"/>
  <c r="D11445" i="2"/>
  <c r="D4072" i="2"/>
  <c r="D6933" i="2"/>
  <c r="D17621" i="2"/>
  <c r="D244" i="2"/>
  <c r="D11399" i="2"/>
  <c r="D7105" i="2"/>
  <c r="D9264" i="2"/>
  <c r="D15192" i="2"/>
  <c r="D4724" i="2"/>
  <c r="D11000" i="2"/>
  <c r="D2597" i="2"/>
  <c r="D3984" i="2"/>
  <c r="D17357" i="2"/>
  <c r="D5406" i="2"/>
  <c r="D15216" i="2"/>
  <c r="D6727" i="2"/>
  <c r="D8735" i="2"/>
  <c r="D15974" i="2"/>
  <c r="D5576" i="2"/>
  <c r="D13576" i="2"/>
  <c r="D5850" i="2"/>
  <c r="D15561" i="2"/>
  <c r="D16137" i="2"/>
  <c r="D12636" i="2"/>
  <c r="D10795" i="2"/>
  <c r="D13671" i="2"/>
  <c r="D13866" i="2"/>
  <c r="D17732" i="2"/>
  <c r="D17010" i="2"/>
  <c r="D16178" i="2"/>
  <c r="D12474" i="2"/>
  <c r="D10993" i="2"/>
  <c r="D1334" i="2"/>
  <c r="D12655" i="2"/>
  <c r="D15959" i="2"/>
  <c r="D18238" i="2"/>
  <c r="D16710" i="2"/>
  <c r="D8885" i="2"/>
  <c r="D1877" i="2"/>
  <c r="D15699" i="2"/>
  <c r="D18168" i="2"/>
  <c r="D11902" i="2"/>
  <c r="D5858" i="2"/>
  <c r="D1557" i="2"/>
  <c r="D11959" i="2"/>
  <c r="D15906" i="2"/>
  <c r="D6511" i="2"/>
  <c r="D11485" i="2"/>
  <c r="D3614" i="2"/>
  <c r="D5897" i="2"/>
  <c r="D1492" i="2"/>
  <c r="D5007" i="2"/>
  <c r="D7060" i="2"/>
  <c r="D1520" i="2"/>
  <c r="D14000" i="2"/>
  <c r="D9075" i="2"/>
  <c r="D6745" i="2"/>
  <c r="D13173" i="2"/>
  <c r="D14363" i="2"/>
  <c r="D10114" i="2"/>
  <c r="D11590" i="2"/>
  <c r="D2996" i="2"/>
  <c r="D16842" i="2"/>
  <c r="D16469" i="2"/>
  <c r="D2606" i="2"/>
  <c r="D18236" i="2"/>
  <c r="D2790" i="2"/>
  <c r="D7141" i="2"/>
  <c r="D13305" i="2"/>
  <c r="D7284" i="2"/>
  <c r="D11674" i="2"/>
  <c r="D15475" i="2"/>
  <c r="D13213" i="2"/>
  <c r="D14057" i="2"/>
  <c r="D13820" i="2"/>
  <c r="D7166" i="2"/>
  <c r="D12668" i="2"/>
  <c r="D16629" i="2"/>
  <c r="D11414" i="2"/>
  <c r="D16919" i="2"/>
  <c r="D15961" i="2"/>
  <c r="D17486" i="2"/>
  <c r="D17353" i="2"/>
  <c r="D3306" i="2"/>
  <c r="D11365" i="2"/>
  <c r="D4608" i="2"/>
  <c r="D5084" i="2"/>
  <c r="D4718" i="2"/>
  <c r="D1377" i="2"/>
  <c r="D11131" i="2"/>
  <c r="D17133" i="2"/>
  <c r="D16150" i="2"/>
  <c r="D14377" i="2"/>
  <c r="D8394" i="2"/>
  <c r="D2711" i="2"/>
  <c r="D4407" i="2"/>
  <c r="D12253" i="2"/>
  <c r="D10739" i="2"/>
  <c r="D11501" i="2"/>
  <c r="D14820" i="2"/>
  <c r="D3926" i="2"/>
  <c r="D5781" i="2"/>
  <c r="D3430" i="2"/>
  <c r="D1224" i="2"/>
  <c r="D2154" i="2"/>
  <c r="D3043" i="2"/>
  <c r="D5402" i="2"/>
  <c r="D11016" i="2"/>
  <c r="D16465" i="2"/>
  <c r="D17661" i="2"/>
  <c r="D12574" i="2"/>
  <c r="D2153" i="2"/>
  <c r="D15704" i="2"/>
  <c r="D11767" i="2"/>
  <c r="D7538" i="2"/>
  <c r="D16365" i="2"/>
  <c r="D10321" i="2"/>
  <c r="D5023" i="2"/>
  <c r="D3756" i="2"/>
  <c r="D11788" i="2"/>
  <c r="D12032" i="2"/>
  <c r="D14043" i="2"/>
  <c r="D6644" i="2"/>
  <c r="D13151" i="2"/>
  <c r="D10720" i="2"/>
  <c r="D6019" i="2"/>
  <c r="D8085" i="2"/>
  <c r="D5097" i="2"/>
  <c r="D5792" i="2"/>
  <c r="D16505" i="2"/>
  <c r="D32" i="2"/>
  <c r="D17619" i="2"/>
  <c r="D3012" i="2"/>
  <c r="D16616" i="2"/>
  <c r="D14456" i="2"/>
  <c r="D16256" i="2"/>
  <c r="D17618" i="2"/>
  <c r="D12078" i="2"/>
  <c r="D9940" i="2"/>
  <c r="D1841" i="2"/>
  <c r="D10250" i="2"/>
  <c r="D3079" i="2"/>
  <c r="D13525" i="2"/>
  <c r="D16939" i="2"/>
  <c r="D15908" i="2"/>
  <c r="D792" i="2"/>
  <c r="D2537" i="2"/>
  <c r="D8901" i="2"/>
  <c r="D18163" i="2"/>
  <c r="D18296" i="2"/>
  <c r="D6924" i="2"/>
  <c r="D13684" i="2"/>
  <c r="D12450" i="2"/>
  <c r="D17319" i="2"/>
  <c r="D1126" i="2"/>
  <c r="D14700" i="2"/>
  <c r="D225" i="2"/>
  <c r="D7488" i="2"/>
  <c r="D5122" i="2"/>
  <c r="D9950" i="2"/>
  <c r="D16308" i="2"/>
  <c r="D7658" i="2"/>
  <c r="D10226" i="2"/>
  <c r="D7841" i="2"/>
  <c r="D4715" i="2"/>
  <c r="D7860" i="2"/>
  <c r="D12425" i="2"/>
  <c r="D5285" i="2"/>
  <c r="D8880" i="2"/>
  <c r="D13345" i="2"/>
  <c r="D5428" i="2"/>
  <c r="D10568" i="2"/>
  <c r="D2747" i="2"/>
  <c r="D10682" i="2"/>
  <c r="D17997" i="2"/>
  <c r="D15413" i="2"/>
  <c r="D17505" i="2"/>
  <c r="D10002" i="2"/>
  <c r="D8097" i="2"/>
  <c r="D5319" i="2"/>
  <c r="D4809" i="2"/>
  <c r="D203" i="2"/>
  <c r="D357" i="2"/>
  <c r="D17431" i="2"/>
  <c r="D7909" i="2"/>
  <c r="D2076" i="2"/>
  <c r="D6857" i="2"/>
  <c r="D16053" i="2"/>
  <c r="D3501" i="2"/>
  <c r="D12265" i="2"/>
  <c r="D14242" i="2"/>
  <c r="D17251" i="2"/>
  <c r="D15994" i="2"/>
  <c r="D6887" i="2"/>
  <c r="D12434" i="2"/>
  <c r="D15005" i="2"/>
  <c r="D12520" i="2"/>
  <c r="D17845" i="2"/>
  <c r="D9176" i="2"/>
  <c r="D12296" i="2"/>
  <c r="D16061" i="2"/>
  <c r="D2808" i="2"/>
  <c r="D7231" i="2"/>
  <c r="D14450" i="2"/>
  <c r="D18023" i="2"/>
  <c r="D6951" i="2"/>
  <c r="D17646" i="2"/>
  <c r="D11634" i="2"/>
  <c r="D17455" i="2"/>
  <c r="D16729" i="2"/>
  <c r="D11605" i="2"/>
  <c r="D14170" i="2"/>
  <c r="D4645" i="2"/>
  <c r="D1715" i="2"/>
  <c r="D14067" i="2"/>
  <c r="D3271" i="2"/>
  <c r="D10259" i="2"/>
  <c r="D2473" i="2"/>
  <c r="D9487" i="2"/>
  <c r="D4942" i="2"/>
  <c r="D125" i="2"/>
  <c r="D6242" i="2"/>
  <c r="D8854" i="2"/>
  <c r="D16409" i="2"/>
  <c r="D13669" i="2"/>
  <c r="D5929" i="2"/>
  <c r="D11261" i="2"/>
  <c r="D12217" i="2"/>
  <c r="D9405" i="2"/>
  <c r="D17564" i="2"/>
  <c r="D12461" i="2"/>
  <c r="D13718" i="2"/>
  <c r="D315" i="2"/>
  <c r="D16615" i="2"/>
  <c r="D7101" i="2"/>
  <c r="D7117" i="2"/>
  <c r="D13179" i="2"/>
  <c r="D6417" i="2"/>
  <c r="D4198" i="2"/>
  <c r="D193" i="2"/>
  <c r="D14755" i="2"/>
  <c r="D15321" i="2"/>
  <c r="D14452" i="2"/>
  <c r="D5694" i="2"/>
  <c r="D254" i="2"/>
  <c r="D228" i="2"/>
  <c r="D8497" i="2"/>
  <c r="D13453" i="2"/>
  <c r="D13954" i="2"/>
  <c r="D3833" i="2"/>
  <c r="D3658" i="2"/>
  <c r="D7382" i="2"/>
  <c r="D7180" i="2"/>
  <c r="D12092" i="2"/>
  <c r="D1806" i="2"/>
  <c r="D13119" i="2"/>
  <c r="D3471" i="2"/>
  <c r="D17736" i="2"/>
  <c r="D7163" i="2"/>
  <c r="D809" i="2"/>
  <c r="D6237" i="2"/>
  <c r="D8532" i="2"/>
  <c r="D4472" i="2"/>
  <c r="D3533" i="2"/>
  <c r="D10987" i="2"/>
  <c r="D553" i="2"/>
  <c r="D13373" i="2"/>
  <c r="D4953" i="2"/>
  <c r="D10495" i="2"/>
  <c r="D8381" i="2"/>
  <c r="D4868" i="2"/>
  <c r="D4661" i="2"/>
  <c r="D5247" i="2"/>
  <c r="D6531" i="2"/>
  <c r="D15416" i="2"/>
  <c r="D5310" i="2"/>
  <c r="D11477" i="2"/>
  <c r="D18225" i="2"/>
  <c r="D13710" i="2"/>
  <c r="D1449" i="2"/>
  <c r="D10705" i="2"/>
  <c r="D10497" i="2"/>
  <c r="D3784" i="2"/>
  <c r="D12970" i="2"/>
  <c r="D8490" i="2"/>
  <c r="D8372" i="2"/>
  <c r="D16090" i="2"/>
  <c r="D18082" i="2"/>
  <c r="D6298" i="2"/>
  <c r="D12050" i="2"/>
  <c r="D7891" i="2"/>
  <c r="D1882" i="2"/>
  <c r="D1337" i="2"/>
  <c r="D17868" i="2"/>
  <c r="D17092" i="2"/>
  <c r="D2709" i="2"/>
  <c r="D11772" i="2"/>
  <c r="D11034" i="2"/>
  <c r="D1429" i="2"/>
  <c r="D1760" i="2"/>
  <c r="D11294" i="2"/>
  <c r="D6663" i="2"/>
  <c r="D16778" i="2"/>
  <c r="D5479" i="2"/>
  <c r="D16935" i="2"/>
  <c r="D1539" i="2"/>
  <c r="D4027" i="2"/>
  <c r="D10757" i="2"/>
  <c r="D3940" i="2"/>
  <c r="D10977" i="2"/>
  <c r="D3617" i="2"/>
  <c r="D12139" i="2"/>
  <c r="D11129" i="2"/>
  <c r="D15009" i="2"/>
  <c r="D9259" i="2"/>
  <c r="D14655" i="2"/>
  <c r="D75" i="2"/>
  <c r="D2755" i="2"/>
  <c r="D59" i="2"/>
  <c r="D9613" i="2"/>
  <c r="D14873" i="2"/>
  <c r="D18117" i="2"/>
  <c r="D15678" i="2"/>
  <c r="D11810" i="2"/>
  <c r="D13108" i="2"/>
  <c r="D13486" i="2"/>
  <c r="D13269" i="2"/>
  <c r="D14180" i="2"/>
  <c r="D9700" i="2"/>
  <c r="D4186" i="2"/>
  <c r="D9097" i="2"/>
  <c r="D11503" i="2"/>
  <c r="D10877" i="2"/>
  <c r="D15291" i="2"/>
  <c r="D6441" i="2"/>
  <c r="D15773" i="2"/>
  <c r="D3191" i="2"/>
  <c r="D16853" i="2"/>
  <c r="D10759" i="2"/>
  <c r="D895" i="2"/>
  <c r="D3723" i="2"/>
  <c r="D2598" i="2"/>
  <c r="D4432" i="2"/>
  <c r="D15485" i="2"/>
  <c r="D5853" i="2"/>
  <c r="D5847" i="2"/>
  <c r="D441" i="2"/>
  <c r="D10376" i="2"/>
  <c r="D3156" i="2"/>
  <c r="D15879" i="2"/>
  <c r="D9672" i="2"/>
  <c r="D14250" i="2"/>
  <c r="D4278" i="2"/>
  <c r="D17071" i="2"/>
  <c r="D8270" i="2"/>
  <c r="D2317" i="2"/>
  <c r="D1152" i="2"/>
  <c r="D4714" i="2"/>
  <c r="D7190" i="2"/>
  <c r="D3255" i="2"/>
  <c r="D15785" i="2"/>
  <c r="D5429" i="2"/>
  <c r="D387" i="2"/>
  <c r="D17650" i="2"/>
  <c r="D16980" i="2"/>
  <c r="D16331" i="2"/>
  <c r="D8803" i="2"/>
  <c r="D8904" i="2"/>
  <c r="D18055" i="2"/>
  <c r="D3453" i="2"/>
  <c r="D3050" i="2"/>
  <c r="D18104" i="2"/>
  <c r="D5717" i="2"/>
  <c r="D16114" i="2"/>
  <c r="D17966" i="2"/>
  <c r="D3686" i="2"/>
  <c r="D689" i="2"/>
  <c r="D2586" i="2"/>
  <c r="D618" i="2"/>
  <c r="D8015" i="2"/>
  <c r="D4690" i="2"/>
  <c r="D10272" i="2"/>
  <c r="D12084" i="2"/>
  <c r="D14151" i="2"/>
  <c r="D13378" i="2"/>
  <c r="D2048" i="2"/>
  <c r="D18084" i="2"/>
  <c r="D9577" i="2"/>
  <c r="D10450" i="2"/>
  <c r="D8204" i="2"/>
  <c r="D15377" i="2"/>
  <c r="D7781" i="2"/>
  <c r="D7536" i="2"/>
  <c r="D3659" i="2"/>
  <c r="D13457" i="2"/>
  <c r="D3818" i="2"/>
  <c r="D14663" i="2"/>
  <c r="D10577" i="2"/>
  <c r="D9843" i="2"/>
  <c r="D12713" i="2"/>
  <c r="D6771" i="2"/>
  <c r="D13977" i="2"/>
  <c r="D3642" i="2"/>
  <c r="D12697" i="2"/>
  <c r="D11204" i="2"/>
  <c r="D5539" i="2"/>
  <c r="D10982" i="2"/>
  <c r="D17110" i="2"/>
  <c r="D3572" i="2"/>
  <c r="D8355" i="2"/>
  <c r="D8467" i="2"/>
  <c r="D17773" i="2"/>
  <c r="D5549" i="2"/>
  <c r="D15497" i="2"/>
  <c r="D7827" i="2"/>
  <c r="D18109" i="2"/>
  <c r="D14588" i="2"/>
  <c r="D1599" i="2"/>
  <c r="D1294" i="2"/>
  <c r="D12108" i="2"/>
  <c r="D4328" i="2"/>
  <c r="D2991" i="2"/>
  <c r="D6972" i="2"/>
  <c r="D13844" i="2"/>
  <c r="D3941" i="2"/>
  <c r="D6332" i="2"/>
  <c r="D6426" i="2"/>
  <c r="D1147" i="2"/>
  <c r="D17088" i="2"/>
  <c r="D13918" i="2"/>
  <c r="D14365" i="2"/>
  <c r="D5393" i="2"/>
  <c r="D13325" i="2"/>
  <c r="D13016" i="2"/>
  <c r="D3095" i="2"/>
  <c r="D10295" i="2"/>
  <c r="D17725" i="2"/>
  <c r="D14789" i="2"/>
  <c r="D1879" i="2"/>
  <c r="D2967" i="2"/>
  <c r="D16130" i="2"/>
  <c r="D16162" i="2"/>
  <c r="D13471" i="2"/>
  <c r="D13687" i="2"/>
  <c r="D288" i="2"/>
  <c r="D16268" i="2"/>
  <c r="D13585" i="2"/>
  <c r="D4572" i="2"/>
  <c r="D11926" i="2"/>
  <c r="D14269" i="2"/>
  <c r="D11314" i="2"/>
  <c r="D2226" i="2"/>
  <c r="D10190" i="2"/>
  <c r="D9284" i="2"/>
  <c r="D6998" i="2"/>
  <c r="D7149" i="2"/>
  <c r="D6588" i="2"/>
  <c r="D11778" i="2"/>
  <c r="D15272" i="2"/>
  <c r="D9298" i="2"/>
  <c r="D7298" i="2"/>
  <c r="D4360" i="2"/>
  <c r="D1667" i="2"/>
  <c r="D4067" i="2"/>
  <c r="D15152" i="2"/>
  <c r="D2315" i="2"/>
  <c r="D1045" i="2"/>
  <c r="D7099" i="2"/>
  <c r="D1369" i="2"/>
  <c r="D14030" i="2"/>
  <c r="D14950" i="2"/>
  <c r="D17289" i="2"/>
  <c r="D12583" i="2"/>
  <c r="D17163" i="2"/>
  <c r="D6353" i="2"/>
  <c r="D14573" i="2"/>
  <c r="D2131" i="2"/>
  <c r="D358" i="2"/>
  <c r="D14463" i="2"/>
  <c r="D17048" i="2"/>
  <c r="D6650" i="2"/>
  <c r="D12686" i="2"/>
  <c r="D11947" i="2"/>
  <c r="D17783" i="2"/>
  <c r="D1120" i="2"/>
  <c r="D14308" i="2"/>
  <c r="D15640" i="2"/>
  <c r="D8329" i="2"/>
  <c r="D941" i="2"/>
  <c r="D5156" i="2"/>
  <c r="D15698" i="2"/>
  <c r="D6903" i="2"/>
  <c r="D5849" i="2"/>
  <c r="D5636" i="2"/>
  <c r="D3142" i="2"/>
  <c r="D7804" i="2"/>
  <c r="D6545" i="2"/>
  <c r="D642" i="2"/>
  <c r="D15390" i="2"/>
  <c r="D9654" i="2"/>
  <c r="D8661" i="2"/>
  <c r="D13207" i="2"/>
  <c r="D4202" i="2"/>
  <c r="D11655" i="2"/>
  <c r="D9841" i="2"/>
  <c r="D1827" i="2"/>
  <c r="D5886" i="2"/>
  <c r="D1238" i="2"/>
  <c r="D1625" i="2"/>
  <c r="D14836" i="2"/>
  <c r="D10364" i="2"/>
  <c r="D9954" i="2"/>
  <c r="D13367" i="2"/>
  <c r="D3099" i="2"/>
  <c r="D7069" i="2"/>
  <c r="D12248" i="2"/>
  <c r="D16561" i="2"/>
  <c r="D2244" i="2"/>
  <c r="D4043" i="2"/>
  <c r="D6955" i="2"/>
  <c r="D15353" i="2"/>
  <c r="D7577" i="2"/>
  <c r="D13255" i="2"/>
  <c r="D9076" i="2"/>
  <c r="D7309" i="2"/>
  <c r="D12028" i="2"/>
  <c r="D11971" i="2"/>
  <c r="D17846" i="2"/>
  <c r="D14887" i="2"/>
  <c r="D15782" i="2"/>
  <c r="D7183" i="2"/>
  <c r="D16405" i="2"/>
  <c r="D9753" i="2"/>
  <c r="D164" i="2"/>
  <c r="D9946" i="2"/>
  <c r="D713" i="2"/>
  <c r="D2698" i="2"/>
  <c r="D5410" i="2"/>
  <c r="D10041" i="2"/>
  <c r="D4414" i="2"/>
  <c r="D16259" i="2"/>
  <c r="D11664" i="2"/>
  <c r="D422" i="2"/>
  <c r="D9587" i="2"/>
  <c r="D76" i="2"/>
  <c r="D8954" i="2"/>
  <c r="D13801" i="2"/>
  <c r="D16774" i="2"/>
  <c r="D2292" i="2"/>
  <c r="D3981" i="2"/>
  <c r="D17698" i="2"/>
  <c r="D2155" i="2"/>
  <c r="D11345" i="2"/>
  <c r="D13074" i="2"/>
  <c r="D11021" i="2"/>
  <c r="D644" i="2"/>
  <c r="D12258" i="2"/>
  <c r="D3391" i="2"/>
  <c r="D11832" i="2"/>
  <c r="D15778" i="2"/>
  <c r="D5454" i="2"/>
  <c r="D8014" i="2"/>
  <c r="D17976" i="2"/>
  <c r="D18155" i="2"/>
  <c r="D17746" i="2"/>
  <c r="D17985" i="2"/>
  <c r="D1922" i="2"/>
  <c r="D2828" i="2"/>
  <c r="D456" i="2"/>
  <c r="D1982" i="2"/>
  <c r="D5411" i="2"/>
  <c r="D13344" i="2"/>
  <c r="D16523" i="2"/>
  <c r="D6636" i="2"/>
  <c r="D7580" i="2"/>
  <c r="D12423" i="2"/>
  <c r="D6697" i="2"/>
  <c r="D4261" i="2"/>
  <c r="D10801" i="2"/>
  <c r="D6660" i="2"/>
  <c r="D7645" i="2"/>
  <c r="D6494" i="2"/>
  <c r="D6200" i="2"/>
  <c r="D4150" i="2"/>
  <c r="D12736" i="2"/>
  <c r="D3131" i="2"/>
  <c r="D10005" i="2"/>
  <c r="D1168" i="2"/>
  <c r="D1114" i="2"/>
  <c r="D17293" i="2"/>
  <c r="D17209" i="2"/>
  <c r="D1249" i="2"/>
  <c r="D536" i="2"/>
  <c r="D17336" i="2"/>
  <c r="D3595" i="2"/>
  <c r="D10851" i="2"/>
  <c r="D2745" i="2"/>
  <c r="D6443" i="2"/>
  <c r="D14597" i="2"/>
  <c r="D10166" i="2"/>
  <c r="D535" i="2"/>
  <c r="D8194" i="2"/>
  <c r="D2592" i="2"/>
  <c r="D9868" i="2"/>
  <c r="D4001" i="2"/>
  <c r="D5134" i="2"/>
  <c r="D11469" i="2"/>
  <c r="D15148" i="2"/>
  <c r="D17083" i="2"/>
  <c r="D3272" i="2"/>
  <c r="D7491" i="2"/>
  <c r="D14874" i="2"/>
  <c r="D18208" i="2"/>
  <c r="D17291" i="2"/>
  <c r="D4933" i="2"/>
  <c r="D394" i="2"/>
  <c r="D11531" i="2"/>
  <c r="D3311" i="2"/>
  <c r="D9566" i="2"/>
  <c r="D5894" i="2"/>
  <c r="D10043" i="2"/>
  <c r="D4641" i="2"/>
  <c r="D15980" i="2"/>
  <c r="D6094" i="2"/>
  <c r="D6523" i="2"/>
  <c r="D9806" i="2"/>
  <c r="D4195" i="2"/>
  <c r="D12152" i="2"/>
  <c r="D12696" i="2"/>
  <c r="D10713" i="2"/>
  <c r="D5944" i="2"/>
  <c r="D4192" i="2"/>
  <c r="D7532" i="2"/>
  <c r="D17531" i="2"/>
  <c r="D6171" i="2"/>
  <c r="D6320" i="2"/>
  <c r="D13226" i="2"/>
  <c r="D5046" i="2"/>
  <c r="D4768" i="2"/>
  <c r="D6222" i="2"/>
  <c r="D3687" i="2"/>
  <c r="D8437" i="2"/>
  <c r="D12368" i="2"/>
  <c r="D8731" i="2"/>
  <c r="D1327" i="2"/>
  <c r="D1259" i="2"/>
  <c r="D17826" i="2"/>
  <c r="D57" i="2"/>
  <c r="D12027" i="2"/>
  <c r="D15797" i="2"/>
  <c r="D17875" i="2"/>
  <c r="D6063" i="2"/>
  <c r="D17202" i="2"/>
  <c r="D6495" i="2"/>
  <c r="D16858" i="2"/>
  <c r="D5352" i="2"/>
  <c r="D224" i="2"/>
  <c r="D9401" i="2"/>
  <c r="D17501" i="2"/>
  <c r="D7270" i="2"/>
  <c r="D13065" i="2"/>
  <c r="D4286" i="2"/>
  <c r="D2288" i="2"/>
  <c r="D6654" i="2"/>
  <c r="D10454" i="2"/>
  <c r="D13743" i="2"/>
  <c r="D1556" i="2"/>
  <c r="D11861" i="2"/>
  <c r="D3186" i="2"/>
  <c r="D11784" i="2"/>
  <c r="D12722" i="2"/>
  <c r="D4273" i="2"/>
  <c r="D12797" i="2"/>
  <c r="D13304" i="2"/>
  <c r="D11395" i="2"/>
  <c r="D8048" i="2"/>
  <c r="D14105" i="2"/>
  <c r="D5251" i="2"/>
  <c r="D2483" i="2"/>
  <c r="D10451" i="2"/>
  <c r="D8743" i="2"/>
  <c r="D1662" i="2"/>
  <c r="D3332" i="2"/>
  <c r="D2204" i="2"/>
  <c r="D5167" i="2"/>
  <c r="D5198" i="2"/>
  <c r="D18058" i="2"/>
  <c r="D18151" i="2"/>
  <c r="D5363" i="2"/>
  <c r="D1634" i="2"/>
  <c r="D8366" i="2"/>
  <c r="D12544" i="2"/>
  <c r="D18098" i="2"/>
  <c r="D4293" i="2"/>
  <c r="D1912" i="2"/>
  <c r="D15170" i="2"/>
  <c r="D16972" i="2"/>
  <c r="D2300" i="2"/>
  <c r="D14468" i="2"/>
  <c r="D7348" i="2"/>
  <c r="D3874" i="2"/>
  <c r="D11234" i="2"/>
  <c r="D16261" i="2"/>
  <c r="D712" i="2"/>
  <c r="D3358" i="2"/>
  <c r="D17094" i="2"/>
  <c r="D13435" i="2"/>
  <c r="D17181" i="2"/>
  <c r="D7150" i="2"/>
  <c r="D3393" i="2"/>
  <c r="D2593" i="2"/>
  <c r="D14320" i="2"/>
  <c r="D6290" i="2"/>
  <c r="D11090" i="2"/>
  <c r="D11758" i="2"/>
  <c r="D5077" i="2"/>
  <c r="D17386" i="2"/>
  <c r="D5163" i="2"/>
  <c r="D7515" i="2"/>
  <c r="D5416" i="2"/>
  <c r="D7467" i="2"/>
  <c r="D9436" i="2"/>
  <c r="D4771" i="2"/>
  <c r="D9763" i="2"/>
  <c r="D12723" i="2"/>
  <c r="D8061" i="2"/>
  <c r="D11123" i="2"/>
  <c r="D10129" i="2"/>
  <c r="D13465" i="2"/>
  <c r="D17577" i="2"/>
  <c r="D17527" i="2"/>
  <c r="D2727" i="2"/>
  <c r="D2468" i="2"/>
  <c r="D14010" i="2"/>
  <c r="D1542" i="2"/>
  <c r="D4674" i="2"/>
  <c r="D8304" i="2"/>
  <c r="D5364" i="2"/>
  <c r="D3415" i="2"/>
  <c r="D8711" i="2"/>
  <c r="D17841" i="2"/>
  <c r="D3452" i="2"/>
  <c r="D13800" i="2"/>
  <c r="D4300" i="2"/>
  <c r="D10152" i="2"/>
  <c r="D1131" i="2"/>
  <c r="D5790" i="2"/>
  <c r="D3019" i="2"/>
  <c r="D3218" i="2"/>
  <c r="D16092" i="2"/>
  <c r="D12402" i="2"/>
  <c r="D5610" i="2"/>
  <c r="D14889" i="2"/>
  <c r="D11283" i="2"/>
  <c r="D1914" i="2"/>
  <c r="D680" i="2"/>
  <c r="D4446" i="2"/>
  <c r="D4870" i="2"/>
  <c r="D1444" i="2"/>
  <c r="D5594" i="2"/>
  <c r="D4614" i="2"/>
  <c r="D12268" i="2"/>
  <c r="D15696" i="2"/>
  <c r="D16115" i="2"/>
  <c r="D18169" i="2"/>
  <c r="D13754" i="2"/>
  <c r="D14219" i="2"/>
  <c r="D829" i="2"/>
  <c r="D8966" i="2"/>
  <c r="D16513" i="2"/>
  <c r="D8289" i="2"/>
  <c r="D7922" i="2"/>
  <c r="D17402" i="2"/>
  <c r="D1256" i="2"/>
  <c r="D13076" i="2"/>
  <c r="D7534" i="2"/>
  <c r="D500" i="2"/>
  <c r="D11203" i="2"/>
  <c r="D13860" i="2"/>
  <c r="D9611" i="2"/>
  <c r="D3731" i="2"/>
  <c r="D3427" i="2"/>
  <c r="D18202" i="2"/>
  <c r="D2397" i="2"/>
  <c r="D15576" i="2"/>
  <c r="D15842" i="2"/>
  <c r="D5787" i="2"/>
  <c r="D8412" i="2"/>
  <c r="D17323" i="2"/>
  <c r="D11324" i="2"/>
  <c r="D7625" i="2"/>
  <c r="D9523" i="2"/>
  <c r="D13114" i="2"/>
  <c r="D4436" i="2"/>
  <c r="D18118" i="2"/>
  <c r="D8487" i="2"/>
  <c r="D11700" i="2"/>
  <c r="D4838" i="2"/>
  <c r="D9689" i="2"/>
  <c r="D6483" i="2"/>
  <c r="D3248" i="2"/>
  <c r="D13394" i="2"/>
  <c r="D17635" i="2"/>
  <c r="D5824" i="2"/>
  <c r="D13911" i="2"/>
  <c r="D6778" i="2"/>
  <c r="D7087" i="2"/>
  <c r="D3086" i="2"/>
  <c r="D15931" i="2"/>
  <c r="D12371" i="2"/>
  <c r="D15667" i="2"/>
  <c r="D17639" i="2"/>
  <c r="D4971" i="2"/>
  <c r="D17808" i="2"/>
  <c r="D12054" i="2"/>
  <c r="D14149" i="2"/>
  <c r="D11523" i="2"/>
  <c r="D1673" i="2"/>
  <c r="D10734" i="2"/>
  <c r="D13618" i="2"/>
  <c r="D584" i="2"/>
  <c r="D5434" i="2"/>
  <c r="D4796" i="2"/>
  <c r="D15550" i="2"/>
  <c r="D5514" i="2"/>
  <c r="D9391" i="2"/>
  <c r="D10077" i="2"/>
  <c r="D10059" i="2"/>
  <c r="D2258" i="2"/>
  <c r="D4745" i="2"/>
  <c r="D1781" i="2"/>
  <c r="D8654" i="2"/>
  <c r="D2940" i="2"/>
  <c r="D3810" i="2"/>
  <c r="D5662" i="2"/>
  <c r="D6067" i="2"/>
  <c r="D6003" i="2"/>
  <c r="D3624" i="2"/>
  <c r="D1400" i="2"/>
  <c r="D4784" i="2"/>
  <c r="D9834" i="2"/>
  <c r="D17235" i="2"/>
  <c r="D7977" i="2"/>
  <c r="D7429" i="2"/>
  <c r="D3405" i="2"/>
  <c r="D7783" i="2"/>
  <c r="D12038" i="2"/>
  <c r="D8889" i="2"/>
  <c r="D13330" i="2"/>
  <c r="D10599" i="2"/>
  <c r="D15831" i="2"/>
  <c r="D8256" i="2"/>
  <c r="D9903" i="2"/>
  <c r="D8798" i="2"/>
  <c r="D3778" i="2"/>
  <c r="D13571" i="2"/>
  <c r="D4288" i="2"/>
  <c r="D2174" i="2"/>
  <c r="D4742" i="2"/>
  <c r="D4579" i="2"/>
  <c r="D6739" i="2"/>
  <c r="D17493" i="2"/>
  <c r="D14638" i="2"/>
  <c r="D3345" i="2"/>
  <c r="D17238" i="2"/>
  <c r="D9980" i="2"/>
  <c r="D12467" i="2"/>
  <c r="D7137" i="2"/>
  <c r="D2279" i="2"/>
  <c r="D1336" i="2"/>
  <c r="D5657" i="2"/>
  <c r="D13766" i="2"/>
  <c r="D3504" i="2"/>
  <c r="D465" i="2"/>
  <c r="D15266" i="2"/>
  <c r="D13895" i="2"/>
  <c r="D2560" i="2"/>
  <c r="D1623" i="2"/>
  <c r="D18103" i="2"/>
  <c r="D5671" i="2"/>
  <c r="D2144" i="2"/>
  <c r="D16411" i="2"/>
  <c r="D17321" i="2"/>
  <c r="D8635" i="2"/>
  <c r="D18232" i="2"/>
  <c r="D1946" i="2"/>
  <c r="D13790" i="2"/>
  <c r="D3235" i="2"/>
  <c r="D16521" i="2"/>
  <c r="D10746" i="2"/>
  <c r="D13654" i="2"/>
  <c r="D16112" i="2"/>
  <c r="D12533" i="2"/>
  <c r="D14792" i="2"/>
  <c r="D6755" i="2"/>
  <c r="D13446" i="2"/>
  <c r="D14169" i="2"/>
  <c r="D4881" i="2"/>
  <c r="D15744" i="2"/>
  <c r="D17126" i="2"/>
  <c r="D9724" i="2"/>
  <c r="D5112" i="2"/>
  <c r="D17173" i="2"/>
  <c r="D9857" i="2"/>
  <c r="D15227" i="2"/>
  <c r="D5391" i="2"/>
  <c r="D10806" i="2"/>
  <c r="D6815" i="2"/>
  <c r="D9984" i="2"/>
  <c r="D4395" i="2"/>
  <c r="D9848" i="2"/>
  <c r="D908" i="2"/>
  <c r="D1983" i="2"/>
  <c r="D10873" i="2"/>
  <c r="D1504" i="2"/>
  <c r="D3111" i="2"/>
  <c r="D17339" i="2"/>
  <c r="D3763" i="2"/>
  <c r="D16689" i="2"/>
  <c r="D13550" i="2"/>
  <c r="D2095" i="2"/>
  <c r="D12438" i="2"/>
  <c r="D2203" i="2"/>
  <c r="D10328" i="2"/>
  <c r="D5490" i="2"/>
  <c r="D15200" i="2"/>
  <c r="D6975" i="2"/>
  <c r="D14302" i="2"/>
  <c r="D13282" i="2"/>
  <c r="D15310" i="2"/>
  <c r="D12964" i="2"/>
  <c r="D13828" i="2"/>
  <c r="D1070" i="2"/>
  <c r="D591" i="2"/>
  <c r="D12536" i="2"/>
  <c r="D3414" i="2"/>
  <c r="D12183" i="2"/>
  <c r="D14014" i="2"/>
  <c r="D12227" i="2"/>
  <c r="D16305" i="2"/>
  <c r="D15932" i="2"/>
  <c r="D16819" i="2"/>
  <c r="D18251" i="2"/>
  <c r="D16078" i="2"/>
  <c r="D10855" i="2"/>
  <c r="D16559" i="2"/>
  <c r="D4344" i="2"/>
  <c r="D6861" i="2"/>
  <c r="D9691" i="2"/>
  <c r="D16107" i="2"/>
  <c r="D15664" i="2"/>
  <c r="D6667" i="2"/>
  <c r="D247" i="2"/>
  <c r="D1927" i="2"/>
  <c r="D11816" i="2"/>
  <c r="D18274" i="2"/>
  <c r="D3862" i="2"/>
  <c r="D11480" i="2"/>
  <c r="D8951" i="2"/>
  <c r="D13129" i="2"/>
  <c r="D4510" i="2"/>
  <c r="D5026" i="2"/>
  <c r="D16185" i="2"/>
  <c r="D15213" i="2"/>
  <c r="D12175" i="2"/>
  <c r="D11290" i="2"/>
  <c r="D15188" i="2"/>
  <c r="D13063" i="2"/>
  <c r="D12447" i="2"/>
  <c r="D1703" i="2"/>
  <c r="D14123" i="2"/>
  <c r="D16442" i="2"/>
  <c r="D11527" i="2"/>
  <c r="D9956" i="2"/>
  <c r="D1711" i="2"/>
  <c r="D3904" i="2"/>
  <c r="D7896" i="2"/>
  <c r="D30" i="2"/>
  <c r="D8229" i="2"/>
  <c r="D7842" i="2"/>
  <c r="D1406" i="2"/>
  <c r="D5470" i="2"/>
  <c r="D4302" i="2"/>
  <c r="D5315" i="2"/>
  <c r="D15749" i="2"/>
  <c r="D14564" i="2"/>
  <c r="D16416" i="2"/>
  <c r="D15983" i="2"/>
  <c r="D2644" i="2"/>
  <c r="D4818" i="2"/>
  <c r="D6314" i="2"/>
  <c r="D11606" i="2"/>
  <c r="D17061" i="2"/>
  <c r="D12854" i="2"/>
  <c r="D2827" i="2"/>
  <c r="D15892" i="2"/>
  <c r="D7708" i="2"/>
  <c r="D6781" i="2"/>
  <c r="D3486" i="2"/>
  <c r="D10045" i="2"/>
  <c r="D6322" i="2"/>
  <c r="D17054" i="2"/>
  <c r="D16667" i="2"/>
  <c r="D163" i="2"/>
  <c r="D16593" i="2"/>
  <c r="D9922" i="2"/>
  <c r="D13036" i="2"/>
  <c r="D9296" i="2"/>
  <c r="D16613" i="2"/>
  <c r="D16122" i="2"/>
  <c r="D3906" i="2"/>
  <c r="D6261" i="2"/>
  <c r="D12838" i="2"/>
  <c r="D16163" i="2"/>
  <c r="D14378" i="2"/>
  <c r="D10606" i="2"/>
  <c r="D7436" i="2"/>
  <c r="D8720" i="2"/>
  <c r="D17587" i="2"/>
  <c r="D7314" i="2"/>
  <c r="D4503" i="2"/>
  <c r="D2262" i="2"/>
  <c r="D3449" i="2"/>
  <c r="D9488" i="2"/>
  <c r="D2394" i="2"/>
  <c r="D7276" i="2"/>
  <c r="D1952" i="2"/>
  <c r="D752" i="2"/>
  <c r="D942" i="2"/>
  <c r="D370" i="2"/>
  <c r="D6814" i="2"/>
  <c r="D13854" i="2"/>
  <c r="D9557" i="2"/>
  <c r="D6428" i="2"/>
  <c r="D17922" i="2"/>
  <c r="D5951" i="2"/>
  <c r="D6980" i="2"/>
  <c r="D3883" i="2"/>
  <c r="D14539" i="2"/>
  <c r="D13573" i="2"/>
  <c r="D11576" i="2"/>
  <c r="D18048" i="2"/>
  <c r="D15183" i="2"/>
  <c r="D10799" i="2"/>
  <c r="D4381" i="2"/>
  <c r="D669" i="2"/>
  <c r="D565" i="2"/>
  <c r="D6329" i="2"/>
  <c r="D9400" i="2"/>
  <c r="D18294" i="2"/>
  <c r="D13009" i="2"/>
  <c r="D17900" i="2"/>
  <c r="D12777" i="2"/>
  <c r="D7177" i="2"/>
  <c r="D15985" i="2"/>
  <c r="D3526" i="2"/>
  <c r="D15138" i="2"/>
  <c r="D17397" i="2"/>
  <c r="D17" i="2"/>
  <c r="D1898" i="2"/>
  <c r="D4370" i="2"/>
  <c r="D13579" i="2"/>
  <c r="D13660" i="2"/>
  <c r="D3700" i="2"/>
  <c r="D10598" i="2"/>
  <c r="D17038" i="2"/>
  <c r="D17200" i="2"/>
  <c r="D17230" i="2"/>
  <c r="D17593" i="2"/>
  <c r="D960" i="2"/>
  <c r="D17355" i="2"/>
  <c r="D17308" i="2"/>
  <c r="D220" i="2"/>
  <c r="D529" i="2"/>
  <c r="D1037" i="2"/>
  <c r="D8542" i="2"/>
  <c r="D8367" i="2"/>
  <c r="D10315" i="2"/>
  <c r="D3641" i="2"/>
  <c r="D11732" i="2"/>
  <c r="D8785" i="2"/>
  <c r="D9975" i="2"/>
  <c r="D322" i="2"/>
  <c r="D13149" i="2"/>
  <c r="D12003" i="2"/>
  <c r="D13648" i="2"/>
  <c r="D4923" i="2"/>
  <c r="D15020" i="2"/>
  <c r="D5852" i="2"/>
  <c r="D3956" i="2"/>
  <c r="D17689" i="2"/>
  <c r="D15702" i="2"/>
  <c r="D8348" i="2"/>
  <c r="D736" i="2"/>
  <c r="D16221" i="2"/>
  <c r="D7279" i="2"/>
  <c r="D6519" i="2"/>
  <c r="D3429" i="2"/>
  <c r="D12304" i="2"/>
  <c r="D16492" i="2"/>
  <c r="D8552" i="2"/>
  <c r="D13218" i="2"/>
  <c r="D902" i="2"/>
  <c r="D1848" i="2"/>
  <c r="D15990" i="2"/>
  <c r="D11593" i="2"/>
  <c r="D365" i="2"/>
  <c r="D7991" i="2"/>
  <c r="D16973" i="2"/>
  <c r="D17510" i="2"/>
  <c r="D7576" i="2"/>
  <c r="D7835" i="2"/>
  <c r="D14941" i="2"/>
  <c r="D15292" i="2"/>
  <c r="D6265" i="2"/>
  <c r="D12132" i="2"/>
  <c r="D15653" i="2"/>
  <c r="D8084" i="2"/>
  <c r="D4455" i="2"/>
  <c r="D11045" i="2"/>
  <c r="D2461" i="2"/>
  <c r="D14615" i="2"/>
  <c r="D18059" i="2"/>
  <c r="D16862" i="2"/>
  <c r="D7197" i="2"/>
  <c r="D14946" i="2"/>
  <c r="D9548" i="2"/>
  <c r="D13850" i="2"/>
  <c r="D6537" i="2"/>
  <c r="D5385" i="2"/>
  <c r="D4790" i="2"/>
  <c r="D11602" i="2"/>
  <c r="D15265" i="2"/>
  <c r="D10247" i="2"/>
  <c r="D16945" i="2"/>
  <c r="D9511" i="2"/>
  <c r="D18039" i="2"/>
  <c r="D16688" i="2"/>
  <c r="D7258" i="2"/>
  <c r="D5220" i="2"/>
  <c r="D17028" i="2"/>
  <c r="D4886" i="2"/>
  <c r="D1779" i="2"/>
  <c r="D5024" i="2"/>
  <c r="D15947" i="2"/>
  <c r="D9625" i="2"/>
  <c r="D619" i="2"/>
  <c r="D1773" i="2"/>
  <c r="D3357" i="2"/>
  <c r="D567" i="2"/>
  <c r="D666" i="2"/>
  <c r="D5246" i="2"/>
  <c r="D10144" i="2"/>
  <c r="D1970" i="2"/>
  <c r="D351" i="2"/>
  <c r="D16597" i="2"/>
  <c r="D13409" i="2"/>
  <c r="D13614" i="2"/>
  <c r="D11595" i="2"/>
  <c r="D5550" i="2"/>
  <c r="D13966" i="2"/>
  <c r="D16102" i="2"/>
  <c r="D6118" i="2"/>
  <c r="D10796" i="2"/>
  <c r="D11217" i="2"/>
  <c r="D1689" i="2"/>
  <c r="D3887" i="2"/>
  <c r="D17059" i="2"/>
  <c r="D10775" i="2"/>
  <c r="D7038" i="2"/>
  <c r="D5644" i="2"/>
  <c r="D707" i="2"/>
  <c r="D5708" i="2"/>
  <c r="D3712" i="2"/>
  <c r="D8460" i="2"/>
  <c r="D7498" i="2"/>
  <c r="D13476" i="2"/>
  <c r="D15283" i="2"/>
  <c r="D3652" i="2"/>
  <c r="D18279" i="2"/>
  <c r="D10429" i="2"/>
  <c r="D12406" i="2"/>
  <c r="D11013" i="2"/>
  <c r="D7342" i="2"/>
  <c r="D2771" i="2"/>
  <c r="D11757" i="2"/>
  <c r="D133" i="2"/>
  <c r="D12625" i="2"/>
  <c r="D7510" i="2"/>
  <c r="D10659" i="2"/>
  <c r="D2441" i="2"/>
  <c r="D14533" i="2"/>
  <c r="D14199" i="2"/>
  <c r="D6875" i="2"/>
  <c r="D17415" i="2"/>
  <c r="D8496" i="2"/>
  <c r="D1031" i="2"/>
  <c r="D13368" i="2"/>
  <c r="D15047" i="2"/>
  <c r="D5303" i="2"/>
  <c r="D15813" i="2"/>
  <c r="D3173" i="2"/>
  <c r="D7725" i="2"/>
  <c r="D16293" i="2"/>
  <c r="D10514" i="2"/>
  <c r="D17772" i="2"/>
  <c r="D12102" i="2"/>
  <c r="D4353" i="2"/>
  <c r="D10626" i="2"/>
  <c r="D2308" i="2"/>
  <c r="D4929" i="2"/>
  <c r="D7012" i="2"/>
  <c r="D13456" i="2"/>
  <c r="D9460" i="2"/>
  <c r="D4682" i="2"/>
  <c r="D8863" i="2"/>
  <c r="D2104" i="2"/>
  <c r="D6257" i="2"/>
  <c r="D3194" i="2"/>
  <c r="D5704" i="2"/>
  <c r="D9010" i="2"/>
  <c r="D17550" i="2"/>
  <c r="D16960" i="2"/>
  <c r="D7142" i="2"/>
  <c r="D16859" i="2"/>
  <c r="D3528" i="2"/>
  <c r="D12766" i="2"/>
  <c r="D15864" i="2"/>
  <c r="D9240" i="2"/>
  <c r="D7424" i="2"/>
  <c r="D1195" i="2"/>
  <c r="D16734" i="2"/>
  <c r="D6311" i="2"/>
  <c r="D17008" i="2"/>
  <c r="D4480" i="2"/>
  <c r="D8508" i="2"/>
  <c r="D6102" i="2"/>
  <c r="D2780" i="2"/>
  <c r="D4323" i="2"/>
  <c r="D5698" i="2"/>
  <c r="D16873" i="2"/>
  <c r="D2702" i="2"/>
  <c r="D1123" i="2"/>
  <c r="D12600" i="2"/>
  <c r="D4030" i="2"/>
  <c r="D17252" i="2"/>
  <c r="D11339" i="2"/>
  <c r="D10339" i="2"/>
  <c r="D14677" i="2"/>
  <c r="D10239" i="2"/>
  <c r="D16628" i="2"/>
  <c r="D15500" i="2"/>
  <c r="D13059" i="2"/>
  <c r="D14997" i="2"/>
  <c r="D3363" i="2"/>
  <c r="D3674" i="2"/>
  <c r="D7200" i="2"/>
  <c r="D8039" i="2"/>
  <c r="D2995" i="2"/>
  <c r="D18248" i="2"/>
  <c r="D1858" i="2"/>
  <c r="D2037" i="2"/>
  <c r="D13131" i="2"/>
  <c r="D3483" i="2"/>
  <c r="D12737" i="2"/>
  <c r="D15893" i="2"/>
  <c r="D298" i="2"/>
  <c r="D7026" i="2"/>
  <c r="D9796" i="2"/>
  <c r="D6024" i="2"/>
  <c r="D11888" i="2"/>
  <c r="D8142" i="2"/>
  <c r="D3181" i="2"/>
  <c r="D47" i="2"/>
  <c r="D17538" i="2"/>
  <c r="D12537" i="2"/>
  <c r="D1177" i="2"/>
  <c r="D8704" i="2"/>
  <c r="D4063" i="2"/>
  <c r="D6599" i="2"/>
  <c r="D3458" i="2"/>
  <c r="D10653" i="2"/>
  <c r="D17623" i="2"/>
  <c r="D23" i="2"/>
  <c r="D15428" i="2"/>
  <c r="D14357" i="2"/>
  <c r="D8512" i="2"/>
  <c r="D9944" i="2"/>
  <c r="D7799" i="2"/>
  <c r="D13092" i="2"/>
  <c r="D14212" i="2"/>
  <c r="D784" i="2"/>
  <c r="D15894" i="2"/>
  <c r="D11729" i="2"/>
  <c r="D18244" i="2"/>
  <c r="D4100" i="2"/>
  <c r="D17608" i="2"/>
  <c r="D12770" i="2"/>
  <c r="D7046" i="2"/>
  <c r="D5643" i="2"/>
  <c r="D1135" i="2"/>
  <c r="D16395" i="2"/>
  <c r="D9876" i="2"/>
  <c r="D11130" i="2"/>
  <c r="D13013" i="2"/>
  <c r="D6132" i="2"/>
  <c r="D5484" i="2"/>
  <c r="D1523" i="2"/>
  <c r="D9752" i="2"/>
  <c r="D5830" i="2"/>
  <c r="D8186" i="2"/>
  <c r="D9580" i="2"/>
  <c r="D1745" i="2"/>
  <c r="D9199" i="2"/>
  <c r="D6177" i="2"/>
  <c r="D2266" i="2"/>
  <c r="D2665" i="2"/>
  <c r="D16105" i="2"/>
  <c r="D6490" i="2"/>
  <c r="D261" i="2"/>
  <c r="D7636" i="2"/>
  <c r="D2733" i="2"/>
  <c r="D4290" i="2"/>
  <c r="D6188" i="2"/>
  <c r="D10858" i="2"/>
  <c r="D16378" i="2"/>
  <c r="D2859" i="2"/>
  <c r="D14693" i="2"/>
  <c r="D11475" i="2"/>
  <c r="D112" i="2"/>
  <c r="D7994" i="2"/>
  <c r="D557" i="2"/>
  <c r="D17898" i="2"/>
  <c r="D17663" i="2"/>
  <c r="D8059" i="2"/>
  <c r="D9399" i="2"/>
  <c r="D10255" i="2"/>
  <c r="D6902" i="2"/>
  <c r="D10569" i="2"/>
  <c r="D11197" i="2"/>
  <c r="D6184" i="2"/>
  <c r="D3985" i="2"/>
  <c r="D1949" i="2"/>
  <c r="D823" i="2"/>
  <c r="D13837" i="2"/>
  <c r="D1124" i="2"/>
  <c r="D2058" i="2"/>
  <c r="D13498" i="2"/>
  <c r="D6423" i="2"/>
  <c r="D1766" i="2"/>
  <c r="D4914" i="2"/>
  <c r="D7172" i="2"/>
  <c r="D12688" i="2"/>
  <c r="D2602" i="2"/>
  <c r="D6633" i="2"/>
  <c r="D10614" i="2"/>
  <c r="D3497" i="2"/>
  <c r="D9720" i="2"/>
  <c r="D771" i="2"/>
  <c r="D15471" i="2"/>
  <c r="D9658" i="2"/>
  <c r="D8586" i="2"/>
  <c r="D9476" i="2"/>
  <c r="D3428" i="2"/>
  <c r="D1644" i="2"/>
  <c r="D6937" i="2"/>
  <c r="D18" i="2"/>
  <c r="D16896" i="2"/>
  <c r="D16097" i="2"/>
  <c r="D15120" i="2"/>
  <c r="D14125" i="2"/>
  <c r="D7395" i="2"/>
  <c r="D8172" i="2"/>
  <c r="D1244" i="2"/>
  <c r="D12277" i="2"/>
  <c r="D8347" i="2"/>
  <c r="D7755" i="2"/>
  <c r="D5926" i="2"/>
  <c r="D6712" i="2"/>
  <c r="D10703" i="2"/>
  <c r="D11058" i="2"/>
  <c r="D17127" i="2"/>
  <c r="D16240" i="2"/>
  <c r="D15924" i="2"/>
  <c r="D12771" i="2"/>
  <c r="D9690" i="2"/>
  <c r="D8192" i="2"/>
  <c r="D4898" i="2"/>
  <c r="D18252" i="2"/>
  <c r="D14732" i="2"/>
  <c r="D14311" i="2"/>
  <c r="D14432" i="2"/>
  <c r="D7170" i="2"/>
  <c r="D12833" i="2"/>
  <c r="D3781" i="2"/>
  <c r="D8399" i="2"/>
  <c r="D11416" i="2"/>
  <c r="D7317" i="2"/>
  <c r="D16643" i="2"/>
  <c r="D13723" i="2"/>
  <c r="D13812" i="2"/>
  <c r="D17420" i="2"/>
  <c r="D3479" i="2"/>
  <c r="D15896" i="2"/>
  <c r="D7252" i="2"/>
  <c r="D16044" i="2"/>
  <c r="D7598" i="2"/>
  <c r="D9227" i="2"/>
  <c r="D13517" i="2"/>
  <c r="D14206" i="2"/>
  <c r="D9951" i="2"/>
  <c r="D3559" i="2"/>
  <c r="D17259" i="2"/>
  <c r="D6434" i="2"/>
  <c r="D15137" i="2"/>
  <c r="D16697" i="2"/>
  <c r="D12315" i="2"/>
  <c r="D13677" i="2"/>
  <c r="D11012" i="2"/>
  <c r="D10546" i="2"/>
  <c r="D1643" i="2"/>
  <c r="D8685" i="2"/>
  <c r="D2056" i="2"/>
  <c r="D7723" i="2"/>
  <c r="D2386" i="2"/>
  <c r="D17942" i="2"/>
  <c r="D8461" i="2"/>
  <c r="D14094" i="2"/>
  <c r="D1473" i="2"/>
  <c r="D1770" i="2"/>
  <c r="D8343" i="2"/>
  <c r="D727" i="2"/>
  <c r="D7413" i="2"/>
  <c r="D13505" i="2"/>
  <c r="D1232" i="2"/>
  <c r="D13270" i="2"/>
  <c r="D1475" i="2"/>
  <c r="D3300" i="2"/>
  <c r="D11482" i="2"/>
  <c r="D7397" i="2"/>
  <c r="D2833" i="2"/>
  <c r="D9839" i="2"/>
  <c r="D10594" i="2"/>
  <c r="D8083" i="2"/>
  <c r="D16657" i="2"/>
  <c r="D9996" i="2"/>
  <c r="D12426" i="2"/>
  <c r="D2029" i="2"/>
  <c r="D10388" i="2"/>
  <c r="D6978" i="2"/>
  <c r="D3826" i="2"/>
  <c r="D3008" i="2"/>
  <c r="D9112" i="2"/>
  <c r="D9981" i="2"/>
  <c r="D10446" i="2"/>
  <c r="D14726" i="2"/>
  <c r="D13211" i="2"/>
  <c r="D17099" i="2"/>
  <c r="D6910" i="2"/>
  <c r="D13455" i="2"/>
  <c r="D4024" i="2"/>
  <c r="D13514" i="2"/>
  <c r="D5621" i="2"/>
  <c r="D9963" i="2"/>
  <c r="D3973" i="2"/>
  <c r="D15463" i="2"/>
  <c r="D12196" i="2"/>
  <c r="D7602" i="2"/>
  <c r="D15701" i="2"/>
  <c r="D11526" i="2"/>
  <c r="D5065" i="2"/>
  <c r="D14238" i="2"/>
  <c r="D4097" i="2"/>
  <c r="D11137" i="2"/>
  <c r="D1231" i="2"/>
  <c r="D8929" i="2"/>
  <c r="D14478" i="2"/>
  <c r="D10365" i="2"/>
  <c r="D723" i="2"/>
  <c r="D3371" i="2"/>
  <c r="D11594" i="2"/>
  <c r="D17342" i="2"/>
  <c r="D9002" i="2"/>
  <c r="D5820" i="2"/>
  <c r="D4860" i="2"/>
  <c r="D17399" i="2"/>
  <c r="D5956" i="2"/>
  <c r="D16081" i="2"/>
  <c r="D13001" i="2"/>
  <c r="D7425" i="2"/>
  <c r="D10474" i="2"/>
  <c r="D16913" i="2"/>
  <c r="D17191" i="2"/>
  <c r="D4424" i="2"/>
  <c r="D12939" i="2"/>
  <c r="D4201" i="2"/>
  <c r="D5766" i="2"/>
  <c r="D10636" i="2"/>
  <c r="D5920" i="2"/>
  <c r="D16414" i="2"/>
  <c r="D15504" i="2"/>
  <c r="D1811" i="2"/>
  <c r="D10008" i="2"/>
  <c r="D4509" i="2"/>
  <c r="D16145" i="2"/>
  <c r="D2678" i="2"/>
  <c r="D1838" i="2"/>
  <c r="D16028" i="2"/>
  <c r="D9780" i="2"/>
  <c r="D1056" i="2"/>
  <c r="D13950" i="2"/>
  <c r="D17686" i="2"/>
  <c r="D16309" i="2"/>
  <c r="D14259" i="2"/>
  <c r="D15651" i="2"/>
  <c r="D16095" i="2"/>
  <c r="D15494" i="2"/>
  <c r="D5600" i="2"/>
  <c r="D13289" i="2"/>
  <c r="D6596" i="2"/>
  <c r="D18116" i="2"/>
  <c r="D17978" i="2"/>
  <c r="D4205" i="2"/>
  <c r="D4338" i="2"/>
  <c r="D15354" i="2"/>
  <c r="D11198" i="2"/>
  <c r="D4122" i="2"/>
  <c r="D10085" i="2"/>
  <c r="D449" i="2"/>
  <c r="D7880" i="2"/>
  <c r="D11516" i="2"/>
  <c r="D8771" i="2"/>
  <c r="D13283" i="2"/>
  <c r="D10091" i="2"/>
  <c r="D2895" i="2"/>
  <c r="D12409" i="2"/>
  <c r="D1132" i="2"/>
  <c r="D4506" i="2"/>
  <c r="D3098" i="2"/>
  <c r="D7910" i="2"/>
  <c r="D10856" i="2"/>
  <c r="D742" i="2"/>
  <c r="D2094" i="2"/>
  <c r="D10635" i="2"/>
  <c r="D16403" i="2"/>
  <c r="D17625" i="2"/>
  <c r="D10061" i="2"/>
  <c r="D176" i="2"/>
  <c r="D15190" i="2"/>
  <c r="D14280" i="2"/>
  <c r="D2697" i="2"/>
  <c r="D4528" i="2"/>
  <c r="D9702" i="2"/>
  <c r="D5471" i="2"/>
  <c r="D8094" i="2"/>
  <c r="D9041" i="2"/>
  <c r="D8418" i="2"/>
  <c r="D3157" i="2"/>
  <c r="D15743" i="2"/>
  <c r="D15159" i="2"/>
  <c r="D5523" i="2"/>
  <c r="D11871" i="2"/>
  <c r="D949" i="2"/>
  <c r="D1648" i="2"/>
  <c r="D15645" i="2"/>
  <c r="D10268" i="2"/>
  <c r="D14313" i="2"/>
  <c r="D11010" i="2"/>
  <c r="D4196" i="2"/>
  <c r="D11630" i="2"/>
  <c r="D144" i="2"/>
  <c r="D13703" i="2"/>
  <c r="D5571" i="2"/>
  <c r="D8551" i="2"/>
  <c r="D17273" i="2"/>
  <c r="D10561" i="2"/>
  <c r="D11190" i="2"/>
  <c r="D17912" i="2"/>
  <c r="D4160" i="2"/>
  <c r="D6958" i="2"/>
  <c r="D11553" i="2"/>
  <c r="D4781" i="2"/>
  <c r="D9421" i="2"/>
  <c r="D10859" i="2"/>
  <c r="D10009" i="2"/>
  <c r="D14749" i="2"/>
  <c r="D17951" i="2"/>
  <c r="D6444" i="2"/>
  <c r="D8593" i="2"/>
  <c r="D4955" i="2"/>
  <c r="D16149" i="2"/>
  <c r="D5283" i="2"/>
  <c r="D455" i="2"/>
  <c r="D11359" i="2"/>
  <c r="D15309" i="2"/>
  <c r="D17030" i="2"/>
  <c r="D1569" i="2"/>
  <c r="D3472" i="2"/>
  <c r="D10547" i="2"/>
  <c r="D5083" i="2"/>
  <c r="D8718" i="2"/>
  <c r="D3514" i="2"/>
  <c r="D17825" i="2"/>
  <c r="D8992" i="2"/>
  <c r="D6621" i="2"/>
  <c r="D11715" i="2"/>
  <c r="D14506" i="2"/>
  <c r="D17546" i="2"/>
  <c r="D4788" i="2"/>
  <c r="D4101" i="2"/>
  <c r="D10394" i="2"/>
  <c r="D9790" i="2"/>
  <c r="D4885" i="2"/>
  <c r="D5724" i="2"/>
  <c r="D5982" i="2"/>
  <c r="D10370" i="2"/>
  <c r="D2419" i="2"/>
  <c r="D8110" i="2"/>
  <c r="D6451" i="2"/>
  <c r="D18179" i="2"/>
  <c r="D3450" i="2"/>
  <c r="D36" i="2"/>
  <c r="D14780" i="2"/>
  <c r="D16998" i="2"/>
  <c r="D5883" i="2"/>
  <c r="D1308" i="2"/>
  <c r="D2471" i="2"/>
  <c r="D5132" i="2"/>
  <c r="D6757" i="2"/>
  <c r="D17816" i="2"/>
  <c r="D8721" i="2"/>
  <c r="D11091" i="2"/>
  <c r="D9747" i="2"/>
  <c r="D5383" i="2"/>
  <c r="D15953" i="2"/>
  <c r="D14951" i="2"/>
  <c r="D7934" i="2"/>
  <c r="D6286" i="2"/>
  <c r="D12384" i="2"/>
  <c r="D11645" i="2"/>
  <c r="D852" i="2"/>
  <c r="D11331" i="2"/>
  <c r="D12585" i="2"/>
  <c r="D8400" i="2"/>
  <c r="D986" i="2"/>
  <c r="D8332" i="2"/>
  <c r="D4624" i="2"/>
  <c r="D7872" i="2"/>
  <c r="D17263" i="2"/>
  <c r="D11461" i="2"/>
  <c r="D17090" i="2"/>
  <c r="D17612" i="2"/>
  <c r="D2927" i="2"/>
  <c r="D9832" i="2"/>
  <c r="D2401" i="2"/>
  <c r="D18209" i="2"/>
  <c r="D11639" i="2"/>
  <c r="D14642" i="2"/>
  <c r="D9086" i="2"/>
  <c r="D13329" i="2"/>
  <c r="D11940" i="2"/>
  <c r="D16770" i="2"/>
  <c r="D17708" i="2"/>
  <c r="D16385" i="2"/>
  <c r="D4277" i="2"/>
  <c r="D17156" i="2"/>
  <c r="D17982" i="2"/>
  <c r="D5475" i="2"/>
  <c r="D4497" i="2"/>
  <c r="D9308" i="2"/>
  <c r="D2185" i="2"/>
  <c r="D4411" i="2"/>
  <c r="D13551" i="2"/>
  <c r="D17979" i="2"/>
  <c r="D1282" i="2"/>
  <c r="D1441" i="2"/>
  <c r="D9281" i="2"/>
  <c r="D16473" i="2"/>
  <c r="D9001" i="2"/>
  <c r="D15594" i="2"/>
  <c r="D16659" i="2"/>
  <c r="D3704" i="2"/>
  <c r="D300" i="2"/>
  <c r="D12835" i="2"/>
  <c r="D12151" i="2"/>
  <c r="D13848" i="2"/>
  <c r="D5141" i="2"/>
  <c r="D8088" i="2"/>
  <c r="D12218" i="2"/>
  <c r="D2694" i="2"/>
  <c r="D12990" i="2"/>
  <c r="D17275" i="2"/>
  <c r="D3538" i="2"/>
  <c r="D9037" i="2"/>
  <c r="D17615" i="2"/>
  <c r="D11308" i="2"/>
  <c r="D5061" i="2"/>
  <c r="D13772" i="2"/>
  <c r="D15193" i="2"/>
  <c r="D12753" i="2"/>
  <c r="D10920" i="2"/>
  <c r="D3851" i="2"/>
  <c r="D3901" i="2"/>
  <c r="D66" i="2"/>
  <c r="D9" i="2"/>
  <c r="D17954" i="2"/>
  <c r="D16155" i="2"/>
  <c r="D3558" i="2"/>
  <c r="D18149" i="2"/>
  <c r="D13275" i="2"/>
  <c r="D13364" i="2"/>
  <c r="D10372" i="2"/>
  <c r="D13473" i="2"/>
  <c r="D7974" i="2"/>
  <c r="D16638" i="2"/>
  <c r="D11170" i="2"/>
  <c r="D9441" i="2"/>
  <c r="D9266" i="2"/>
  <c r="D15923" i="2"/>
  <c r="D8364" i="2"/>
  <c r="D17414" i="2"/>
  <c r="D6726" i="2"/>
  <c r="D16653" i="2"/>
  <c r="D18154" i="2"/>
  <c r="D12071" i="2"/>
  <c r="D9592" i="2"/>
  <c r="D1288" i="2"/>
  <c r="D6817" i="2"/>
  <c r="D13642" i="2"/>
  <c r="D15666" i="2"/>
  <c r="D15411" i="2"/>
  <c r="D16031" i="2"/>
  <c r="D8473" i="2"/>
  <c r="D10557" i="2"/>
  <c r="D1349" i="2"/>
  <c r="D14002" i="2"/>
  <c r="D13756" i="2"/>
  <c r="D11733" i="2"/>
  <c r="D5980" i="2"/>
  <c r="D466" i="2"/>
  <c r="D9762" i="2"/>
  <c r="D11563" i="2"/>
  <c r="D5977" i="2"/>
  <c r="D2844" i="2"/>
  <c r="D9042" i="2"/>
  <c r="D14783" i="2"/>
  <c r="D4535" i="2"/>
  <c r="D9023" i="2"/>
  <c r="D15454" i="2"/>
  <c r="D6106" i="2"/>
  <c r="D6911" i="2"/>
  <c r="D6834" i="2"/>
  <c r="D3770" i="2"/>
  <c r="D11513" i="2"/>
  <c r="D16624" i="2"/>
  <c r="D6053" i="2"/>
  <c r="D13808" i="2"/>
  <c r="D683" i="2"/>
  <c r="D16262" i="2"/>
  <c r="D2908" i="2"/>
  <c r="D10989" i="2"/>
  <c r="D8129" i="2"/>
  <c r="D16740" i="2"/>
  <c r="D11826" i="2"/>
  <c r="D3106" i="2"/>
  <c r="D9545" i="2"/>
  <c r="D6830" i="2"/>
  <c r="D10539" i="2"/>
  <c r="D12666" i="2"/>
  <c r="D16461" i="2"/>
  <c r="D1871" i="2"/>
  <c r="D15776" i="2"/>
  <c r="D16267" i="2"/>
  <c r="D8839" i="2"/>
  <c r="D3562" i="2"/>
  <c r="D9853" i="2"/>
  <c r="D645" i="2"/>
  <c r="D1507" i="2"/>
  <c r="D6362" i="2"/>
  <c r="D3301" i="2"/>
  <c r="D5293" i="2"/>
  <c r="D5588" i="2"/>
  <c r="D15109" i="2"/>
  <c r="D7864" i="2"/>
  <c r="D11402" i="2"/>
  <c r="D17328" i="2"/>
  <c r="D13241" i="2"/>
  <c r="D1234" i="2"/>
  <c r="D9617" i="2"/>
  <c r="D7057" i="2"/>
  <c r="D1607" i="2"/>
  <c r="D5533" i="2"/>
  <c r="D11313" i="2"/>
  <c r="D18121" i="2"/>
  <c r="D13829" i="2"/>
  <c r="D9353" i="2"/>
  <c r="D5314" i="2"/>
  <c r="D10575" i="2"/>
  <c r="D2856" i="2"/>
  <c r="D12879" i="2"/>
  <c r="D9192" i="2"/>
  <c r="D14374" i="2"/>
  <c r="D7253" i="2"/>
  <c r="D8243" i="2"/>
  <c r="D1343" i="2"/>
  <c r="D9612" i="2"/>
  <c r="D4992" i="2"/>
  <c r="D3771" i="2"/>
  <c r="D8457" i="2"/>
  <c r="D3201" i="2"/>
  <c r="D1744" i="2"/>
  <c r="D8691" i="2"/>
  <c r="D1513" i="2"/>
  <c r="D3713" i="2"/>
  <c r="D8474" i="2"/>
  <c r="D9500" i="2"/>
  <c r="D7744" i="2"/>
  <c r="D4634" i="2"/>
  <c r="D5300" i="2"/>
  <c r="D2172" i="2"/>
  <c r="D16736" i="2"/>
  <c r="D8453" i="2"/>
  <c r="D8536" i="2"/>
  <c r="D12142" i="2"/>
  <c r="D14268" i="2"/>
  <c r="D11938" i="2"/>
  <c r="D7174" i="2"/>
  <c r="D3620" i="2"/>
  <c r="D3421" i="2"/>
  <c r="D5670" i="2"/>
  <c r="D6613" i="2"/>
  <c r="D8023" i="2"/>
  <c r="D13374" i="2"/>
  <c r="D12135" i="2"/>
  <c r="D11524" i="2"/>
  <c r="D287" i="2"/>
  <c r="D15558" i="2"/>
  <c r="D7875" i="2"/>
  <c r="D9532" i="2"/>
  <c r="D16375" i="2"/>
  <c r="D7907" i="2"/>
  <c r="D14073" i="2"/>
  <c r="D15925" i="2"/>
  <c r="D12782" i="2"/>
  <c r="D4537" i="2"/>
  <c r="D9793" i="2"/>
  <c r="D12216" i="2"/>
  <c r="D2194" i="2"/>
  <c r="D2167" i="2"/>
  <c r="D18004" i="2"/>
  <c r="D1616" i="2"/>
  <c r="D11321" i="2"/>
  <c r="D6266" i="2"/>
  <c r="D14900" i="2"/>
  <c r="D2632" i="2"/>
  <c r="D6542" i="2"/>
  <c r="D9811" i="2"/>
  <c r="D9101" i="2"/>
  <c r="D5234" i="2"/>
  <c r="D12462" i="2"/>
  <c r="D10004" i="2"/>
  <c r="D10588" i="2"/>
  <c r="D9992" i="2"/>
  <c r="D9028" i="2"/>
  <c r="D1474" i="2"/>
  <c r="D7121" i="2"/>
  <c r="D17311" i="2"/>
  <c r="D7680" i="2"/>
  <c r="D8277" i="2"/>
  <c r="D13293" i="2"/>
  <c r="D13175" i="2"/>
  <c r="D5469" i="2"/>
  <c r="D2712" i="2"/>
  <c r="D14743" i="2"/>
  <c r="D2947" i="2"/>
  <c r="D9734" i="2"/>
  <c r="D12358" i="2"/>
  <c r="D10824" i="2"/>
  <c r="D14479" i="2"/>
  <c r="D15352" i="2"/>
  <c r="D209" i="2"/>
  <c r="D2135" i="2"/>
  <c r="D7968" i="2"/>
  <c r="D8466" i="2"/>
  <c r="D598" i="2"/>
  <c r="D6900" i="2"/>
  <c r="D6608" i="2"/>
  <c r="D13938" i="2"/>
  <c r="D7578" i="2"/>
  <c r="D18148" i="2"/>
  <c r="D8358" i="2"/>
  <c r="D15141" i="2"/>
  <c r="D13461" i="2"/>
  <c r="D5509" i="2"/>
  <c r="D481" i="2"/>
  <c r="D10554" i="2"/>
  <c r="D5711" i="2"/>
  <c r="D2713" i="2"/>
  <c r="D14839" i="2"/>
  <c r="D12820" i="2"/>
  <c r="D6393" i="2"/>
  <c r="D18245" i="2"/>
  <c r="D10433" i="2"/>
  <c r="D8699" i="2"/>
  <c r="D18214" i="2"/>
  <c r="D10297" i="2"/>
  <c r="D5098" i="2"/>
  <c r="D4730" i="2"/>
  <c r="D15342" i="2"/>
  <c r="D9285" i="2"/>
  <c r="D13990" i="2"/>
  <c r="D6238" i="2"/>
  <c r="D18036" i="2"/>
  <c r="D7560" i="2"/>
  <c r="D5521" i="2"/>
  <c r="D2985" i="2"/>
  <c r="D16188" i="2"/>
  <c r="D8233" i="2"/>
  <c r="D3958" i="2"/>
  <c r="D7311" i="2"/>
  <c r="D4763" i="2"/>
  <c r="D6528" i="2"/>
  <c r="D2661" i="2"/>
  <c r="D3869" i="2"/>
  <c r="D13113" i="2"/>
  <c r="D10706" i="2"/>
  <c r="D8417" i="2"/>
  <c r="D11842" i="2"/>
  <c r="D14139" i="2"/>
  <c r="D12319" i="2"/>
  <c r="D14226" i="2"/>
  <c r="D12599" i="2"/>
  <c r="D6368" i="2"/>
  <c r="D7506" i="2"/>
  <c r="D9818" i="2"/>
  <c r="D14993" i="2"/>
  <c r="D2241" i="2"/>
  <c r="D7585" i="2"/>
  <c r="D13587" i="2"/>
  <c r="D15161" i="2"/>
  <c r="D8300" i="2"/>
  <c r="D8405" i="2"/>
  <c r="D5006" i="2"/>
  <c r="D5288" i="2"/>
  <c r="D4076" i="2"/>
  <c r="D16633" i="2"/>
  <c r="D15662" i="2"/>
  <c r="D11709" i="2"/>
  <c r="D853" i="2"/>
  <c r="D11857" i="2"/>
  <c r="D8294" i="2"/>
  <c r="D1368" i="2"/>
  <c r="D12846" i="2"/>
  <c r="D4774" i="2"/>
  <c r="D13249" i="2"/>
  <c r="D2489" i="2"/>
  <c r="D5055" i="2"/>
  <c r="D7092" i="2"/>
  <c r="D715" i="2"/>
  <c r="D3645" i="2"/>
  <c r="D15044" i="2"/>
  <c r="D16818" i="2"/>
  <c r="D3880" i="2"/>
  <c r="D3146" i="2"/>
  <c r="D12543" i="2"/>
  <c r="D8323" i="2"/>
  <c r="D6536" i="2"/>
  <c r="D13868" i="2"/>
  <c r="D982" i="2"/>
  <c r="D1784" i="2"/>
  <c r="D1215" i="2"/>
  <c r="D5001" i="2"/>
  <c r="D4075" i="2"/>
  <c r="D5895" i="2"/>
  <c r="D10629" i="2"/>
  <c r="D2642" i="2"/>
  <c r="D5697" i="2"/>
  <c r="D17803" i="2"/>
  <c r="D2132" i="2"/>
  <c r="D3165" i="2"/>
  <c r="D7152" i="2"/>
  <c r="D11380" i="2"/>
  <c r="D7808" i="2"/>
  <c r="D18217" i="2"/>
  <c r="D13768" i="2"/>
  <c r="D7773" i="2"/>
  <c r="D3744" i="2"/>
  <c r="D5430" i="2"/>
  <c r="D15363" i="2"/>
  <c r="D4394" i="2"/>
  <c r="D274" i="2"/>
  <c r="D11900" i="2"/>
  <c r="D205" i="2"/>
  <c r="D471" i="2"/>
  <c r="D4765" i="2"/>
  <c r="D6159" i="2"/>
  <c r="D608" i="2"/>
  <c r="D1742" i="2"/>
  <c r="D2163" i="2"/>
  <c r="D8471" i="2"/>
  <c r="D17391" i="2"/>
  <c r="D12837" i="2"/>
  <c r="D9279" i="2"/>
  <c r="D6147" i="2"/>
  <c r="D814" i="2"/>
  <c r="D6983" i="2"/>
  <c r="D9512" i="2"/>
  <c r="D1619" i="2"/>
  <c r="D9680" i="2"/>
  <c r="D5872" i="2"/>
  <c r="D13268" i="2"/>
  <c r="D5999" i="2"/>
  <c r="D8236" i="2"/>
  <c r="D17207" i="2"/>
  <c r="D3213" i="2"/>
  <c r="D1727" i="2"/>
  <c r="D2268" i="2"/>
  <c r="D15232" i="2"/>
  <c r="D2351" i="2"/>
  <c r="D2801" i="2"/>
  <c r="D2696" i="2"/>
  <c r="D9712" i="2"/>
  <c r="D15661" i="2"/>
  <c r="D7905" i="2"/>
  <c r="D10892" i="2"/>
  <c r="D5162" i="2"/>
  <c r="D17051" i="2"/>
  <c r="D15765" i="2"/>
  <c r="D8033" i="2"/>
  <c r="D4440" i="2"/>
  <c r="D6540" i="2"/>
  <c r="D14272" i="2"/>
  <c r="D8362" i="2"/>
  <c r="D7370" i="2"/>
  <c r="D15572" i="2"/>
  <c r="D9864" i="2"/>
  <c r="D9714" i="2"/>
  <c r="D2375" i="2"/>
  <c r="D16762" i="2"/>
  <c r="D2700" i="2"/>
  <c r="D3315" i="2"/>
  <c r="D6784" i="2"/>
  <c r="D12309" i="2"/>
  <c r="D16164" i="2"/>
  <c r="D10222" i="2"/>
  <c r="D14354" i="2"/>
  <c r="D18185" i="2"/>
  <c r="D12657" i="2"/>
  <c r="D16677" i="2"/>
  <c r="D18233" i="2"/>
  <c r="D17815" i="2"/>
  <c r="D674" i="2"/>
  <c r="D6623" i="2"/>
  <c r="D5274" i="2"/>
  <c r="D961" i="2"/>
  <c r="D4666" i="2"/>
  <c r="D14229" i="2"/>
  <c r="D13913" i="2"/>
  <c r="D14937" i="2"/>
  <c r="D6832" i="2"/>
  <c r="D1701" i="2"/>
  <c r="D8548" i="2"/>
  <c r="D16563" i="2"/>
  <c r="D4087" i="2"/>
  <c r="D4544" i="2"/>
  <c r="D13956" i="2"/>
  <c r="D11636" i="2"/>
  <c r="D9383" i="2"/>
  <c r="D10241" i="2"/>
  <c r="D14775" i="2"/>
  <c r="D4163" i="2"/>
  <c r="D17201" i="2"/>
  <c r="D3628" i="2"/>
  <c r="D18218" i="2"/>
  <c r="D14011" i="2"/>
  <c r="D12287" i="2"/>
  <c r="D12747" i="2"/>
  <c r="D12693" i="2"/>
  <c r="D17302" i="2"/>
  <c r="D10010" i="2"/>
  <c r="D8150" i="2"/>
  <c r="D1240" i="2"/>
  <c r="D17198" i="2"/>
  <c r="D12738" i="2"/>
  <c r="D17306" i="2"/>
  <c r="D1984" i="2"/>
  <c r="D3709" i="2"/>
  <c r="D3537" i="2"/>
  <c r="D4557" i="2"/>
  <c r="D9837" i="2"/>
  <c r="D18152" i="2"/>
  <c r="D12186" i="2"/>
  <c r="D18213" i="2"/>
  <c r="D9197" i="2"/>
  <c r="D3523" i="2"/>
  <c r="D15105" i="2"/>
  <c r="D8521" i="2"/>
  <c r="D6709" i="2"/>
  <c r="D5596" i="2"/>
  <c r="D14600" i="2"/>
  <c r="D1376" i="2"/>
  <c r="D6313" i="2"/>
  <c r="D15328" i="2"/>
  <c r="D4147" i="2"/>
  <c r="D15688" i="2"/>
  <c r="D6466" i="2"/>
  <c r="D2980" i="2"/>
  <c r="D13166" i="2"/>
  <c r="D15022" i="2"/>
  <c r="D7590" i="2"/>
  <c r="D8857" i="2"/>
  <c r="D8155" i="2"/>
  <c r="D10574" i="2"/>
  <c r="D10169" i="2"/>
  <c r="D954" i="2"/>
  <c r="D9411" i="2"/>
  <c r="D17996" i="2"/>
  <c r="D13060" i="2"/>
  <c r="D15578" i="2"/>
  <c r="D13957" i="2"/>
  <c r="D1183" i="2"/>
  <c r="D12559" i="2"/>
  <c r="D13257" i="2"/>
  <c r="D5358" i="2"/>
  <c r="D6204" i="2"/>
  <c r="D237" i="2"/>
  <c r="D16006" i="2"/>
  <c r="D4835" i="2"/>
  <c r="D12293" i="2"/>
  <c r="D8154" i="2"/>
  <c r="D264" i="2"/>
  <c r="D10524" i="2"/>
  <c r="D2809" i="2"/>
  <c r="D2486" i="2"/>
  <c r="D10500" i="2"/>
  <c r="D11001" i="2"/>
  <c r="D16057" i="2"/>
  <c r="D4241" i="2"/>
  <c r="D17145" i="2"/>
  <c r="D6136" i="2"/>
  <c r="D2017" i="2"/>
  <c r="D7652" i="2"/>
  <c r="D15296" i="2"/>
  <c r="D7210" i="2"/>
  <c r="D7386" i="2"/>
  <c r="D8969" i="2"/>
  <c r="D10792" i="2"/>
  <c r="D3864" i="2"/>
  <c r="D3840" i="2"/>
  <c r="D1367" i="2"/>
  <c r="D16251" i="2"/>
  <c r="D8125" i="2"/>
  <c r="D12592" i="2"/>
  <c r="D6581" i="2"/>
  <c r="D577" i="2"/>
  <c r="D15977" i="2"/>
  <c r="D4917" i="2"/>
  <c r="D18147" i="2"/>
  <c r="D14798" i="2"/>
  <c r="D8224" i="2"/>
  <c r="D5208" i="2"/>
  <c r="D15372" i="2"/>
  <c r="D15854" i="2"/>
  <c r="D7569" i="2"/>
  <c r="D10496" i="2"/>
  <c r="D12614" i="2"/>
  <c r="D7761" i="2"/>
  <c r="D7574" i="2"/>
  <c r="D13972" i="2"/>
  <c r="D8421" i="2"/>
  <c r="D5058" i="2"/>
  <c r="D15106" i="2"/>
  <c r="D6840" i="2"/>
  <c r="D9827" i="2"/>
  <c r="D4251" i="2"/>
  <c r="D9251" i="2"/>
  <c r="D4551" i="2"/>
  <c r="D432" i="2"/>
  <c r="D8455" i="2"/>
  <c r="D13885" i="2"/>
  <c r="D13971" i="2"/>
  <c r="D11167" i="2"/>
  <c r="D12969" i="2"/>
  <c r="D6587" i="2"/>
  <c r="D16327" i="2"/>
  <c r="D7292" i="2"/>
  <c r="D12435" i="2"/>
  <c r="D2760" i="2"/>
  <c r="D392" i="2"/>
  <c r="D1692" i="2"/>
  <c r="D8081" i="2"/>
  <c r="D10654" i="2"/>
  <c r="D1890" i="2"/>
  <c r="D5750" i="2"/>
  <c r="D8515" i="2"/>
  <c r="D3001" i="2"/>
  <c r="D11257" i="2"/>
  <c r="D14501" i="2"/>
  <c r="D11109" i="2"/>
  <c r="D15262" i="2"/>
  <c r="D17609" i="2"/>
  <c r="D17347" i="2"/>
  <c r="D8902" i="2"/>
  <c r="D4945" i="2"/>
  <c r="D2647" i="2"/>
  <c r="D8012" i="2"/>
  <c r="D9813" i="2"/>
  <c r="D6643" i="2"/>
  <c r="D2360" i="2"/>
  <c r="D2605" i="2"/>
  <c r="D17457" i="2"/>
  <c r="D17624" i="2"/>
  <c r="D13309" i="2"/>
  <c r="D6430" i="2"/>
  <c r="D5009" i="2"/>
  <c r="D1979" i="2"/>
  <c r="D2692" i="2"/>
  <c r="D17086" i="2"/>
  <c r="D6157" i="2"/>
  <c r="D5120" i="2"/>
  <c r="D17417" i="2"/>
  <c r="D13265" i="2"/>
  <c r="D7322" i="2"/>
  <c r="D17672" i="2"/>
  <c r="D3320" i="2"/>
  <c r="D18201" i="2"/>
  <c r="D14523" i="2"/>
  <c r="D704" i="2"/>
  <c r="D13564" i="2"/>
  <c r="D15559" i="2"/>
  <c r="D4266" i="2"/>
  <c r="D10922" i="2"/>
  <c r="D17190" i="2"/>
  <c r="D7788" i="2"/>
  <c r="D4648" i="2"/>
  <c r="D1659" i="2"/>
  <c r="D10953" i="2"/>
  <c r="D12780" i="2"/>
  <c r="D9800" i="2"/>
  <c r="D1919" i="2"/>
  <c r="D5142" i="2"/>
  <c r="D94" i="2"/>
  <c r="D352" i="2"/>
  <c r="D3004" i="2"/>
  <c r="D7529" i="2"/>
  <c r="D13049" i="2"/>
  <c r="D8403" i="2"/>
  <c r="D17506" i="2"/>
  <c r="D217" i="2"/>
  <c r="D17962" i="2"/>
  <c r="D17497" i="2"/>
  <c r="D122" i="2"/>
  <c r="D85" i="2"/>
  <c r="D7234" i="2"/>
  <c r="D1793" i="2"/>
  <c r="D4851" i="2"/>
  <c r="D9907" i="2"/>
  <c r="D13987" i="2"/>
  <c r="D17905" i="2"/>
  <c r="D3182" i="2"/>
  <c r="D13877" i="2"/>
  <c r="D9784" i="2"/>
  <c r="D14091" i="2"/>
  <c r="D11992" i="2"/>
  <c r="D13481" i="2"/>
  <c r="D7627" i="2"/>
  <c r="D15830" i="2"/>
  <c r="D9314" i="2"/>
  <c r="D1063" i="2"/>
  <c r="D10662" i="2"/>
  <c r="D17329" i="2"/>
  <c r="D5266" i="2"/>
  <c r="D1476" i="2"/>
  <c r="D4208" i="2"/>
  <c r="D5438" i="2"/>
  <c r="D4473" i="2"/>
  <c r="D15613" i="2"/>
  <c r="D11074" i="2"/>
  <c r="D15556" i="2"/>
  <c r="D8687" i="2"/>
  <c r="D11829" i="2"/>
  <c r="D7095" i="2"/>
  <c r="D7331" i="2"/>
  <c r="D10090" i="2"/>
  <c r="D2519" i="2"/>
  <c r="D10475" i="2"/>
  <c r="D10507" i="2"/>
  <c r="D15035" i="2"/>
  <c r="D12373" i="2"/>
  <c r="D9945" i="2"/>
  <c r="D17579" i="2"/>
  <c r="D10463" i="2"/>
  <c r="D12530" i="2"/>
  <c r="D13052" i="2"/>
  <c r="D5104" i="2"/>
  <c r="D15644" i="2"/>
  <c r="D4573" i="2"/>
  <c r="D16718" i="2"/>
  <c r="D15586" i="2"/>
  <c r="D7815" i="2"/>
  <c r="D17477" i="2"/>
  <c r="D11188" i="2"/>
  <c r="D8309" i="2"/>
  <c r="D1414" i="2"/>
  <c r="D17570" i="2"/>
  <c r="D5915" i="2"/>
  <c r="D7202" i="2"/>
  <c r="D5049" i="2"/>
  <c r="D16816" i="2"/>
  <c r="D1399" i="2"/>
  <c r="D9678" i="2"/>
  <c r="D4670" i="2"/>
  <c r="D13000" i="2"/>
  <c r="D2553" i="2"/>
  <c r="D17933" i="2"/>
  <c r="D10785" i="2"/>
  <c r="D10221" i="2"/>
  <c r="D550" i="2"/>
  <c r="D13752" i="2"/>
  <c r="D5558" i="2"/>
  <c r="D17798" i="2"/>
  <c r="D8156" i="2"/>
  <c r="D5248" i="2"/>
  <c r="D14996" i="2"/>
  <c r="D13699" i="2"/>
  <c r="D6885" i="2"/>
  <c r="D15127" i="2"/>
  <c r="D6002" i="2"/>
  <c r="D4684" i="2"/>
  <c r="D7742" i="2"/>
  <c r="D16141" i="2"/>
  <c r="D14956" i="2"/>
  <c r="D1270" i="2"/>
  <c r="D2921" i="2"/>
  <c r="D3923" i="2"/>
  <c r="D6060" i="2"/>
  <c r="D13277" i="2"/>
  <c r="D8349" i="2"/>
  <c r="D3806" i="2"/>
  <c r="D18285" i="2"/>
  <c r="D131" i="2"/>
  <c r="D1117" i="2"/>
  <c r="D7421" i="2"/>
  <c r="D13450" i="2"/>
  <c r="D9450" i="2"/>
  <c r="D16158" i="2"/>
  <c r="D14782" i="2"/>
  <c r="D6419" i="2"/>
  <c r="D11823" i="2"/>
  <c r="D6333" i="2"/>
  <c r="D5019" i="2"/>
  <c r="D4308" i="2"/>
  <c r="D5346" i="2"/>
  <c r="D16263" i="2"/>
  <c r="D7908" i="2"/>
  <c r="D14464" i="2"/>
  <c r="D13102" i="2"/>
  <c r="D3583" i="2"/>
  <c r="D7185" i="2"/>
  <c r="D12017" i="2"/>
  <c r="D722" i="2"/>
  <c r="D13737" i="2"/>
  <c r="D16428" i="2"/>
  <c r="D8890" i="2"/>
  <c r="D11808" i="2"/>
  <c r="D11633" i="2"/>
  <c r="D10864" i="2"/>
  <c r="D7355" i="2"/>
  <c r="D6591" i="2"/>
  <c r="D15827" i="2"/>
  <c r="D12042" i="2"/>
  <c r="D13926" i="2"/>
  <c r="D18113" i="2"/>
  <c r="D8279" i="2"/>
  <c r="D12888" i="2"/>
  <c r="D15569" i="2"/>
  <c r="D17906" i="2"/>
  <c r="D15080" i="2"/>
  <c r="D10051" i="2"/>
  <c r="D9291" i="2"/>
  <c r="D12249" i="2"/>
  <c r="D5923" i="2"/>
  <c r="D11763" i="2"/>
  <c r="D63" i="2"/>
  <c r="D1019" i="2"/>
  <c r="D5681" i="2"/>
  <c r="D9904" i="2"/>
  <c r="D303" i="2"/>
  <c r="D3264" i="2"/>
  <c r="D3420" i="2"/>
  <c r="D8692" i="2"/>
  <c r="D67" i="2"/>
  <c r="D18016" i="2"/>
  <c r="D1632" i="2"/>
  <c r="D7557" i="2"/>
  <c r="D2208" i="2"/>
  <c r="D16283" i="2"/>
  <c r="D4904" i="2"/>
  <c r="D5204" i="2"/>
  <c r="D42" i="2"/>
  <c r="D5559" i="2"/>
  <c r="D9704" i="2"/>
  <c r="D7892" i="2"/>
  <c r="D9224" i="2"/>
  <c r="D1888" i="2"/>
  <c r="D12419" i="2"/>
  <c r="D6223" i="2"/>
  <c r="D5338" i="2"/>
  <c r="D2415" i="2"/>
  <c r="D8109" i="2"/>
  <c r="D17246" i="2"/>
  <c r="D126" i="2"/>
  <c r="D16554" i="2"/>
  <c r="D3917" i="2"/>
  <c r="D1958" i="2"/>
  <c r="D10638" i="2"/>
  <c r="D13307" i="2"/>
  <c r="D17313" i="2"/>
  <c r="D14340" i="2"/>
  <c r="D14933" i="2"/>
  <c r="D2354" i="2"/>
  <c r="D16792" i="2"/>
  <c r="D12867" i="2"/>
  <c r="D5213" i="2"/>
  <c r="D4276" i="2"/>
  <c r="D16817" i="2"/>
  <c r="D4532" i="2"/>
  <c r="D11903" i="2"/>
  <c r="D11827" i="2"/>
  <c r="D9761" i="2"/>
  <c r="D13883" i="2"/>
  <c r="D11451" i="2"/>
  <c r="D3520" i="2"/>
  <c r="D14088" i="2"/>
  <c r="D17309" i="2"/>
  <c r="D658" i="2"/>
  <c r="D17020" i="2"/>
  <c r="D5669" i="2"/>
  <c r="D8750" i="2"/>
  <c r="D10181" i="2"/>
  <c r="D5468" i="2"/>
  <c r="D13236" i="2"/>
  <c r="D9873" i="2"/>
  <c r="D12122" i="2"/>
  <c r="D17790" i="2"/>
  <c r="D10228" i="2"/>
  <c r="D11140" i="2"/>
  <c r="D5243" i="2"/>
  <c r="D8817" i="2"/>
  <c r="D16343" i="2"/>
  <c r="D5752" i="2"/>
  <c r="D10187" i="2"/>
  <c r="D3307" i="2"/>
  <c r="D17247" i="2"/>
  <c r="D14850" i="2"/>
  <c r="D13130" i="2"/>
  <c r="D1390" i="2"/>
  <c r="D18133" i="2"/>
  <c r="D12513" i="2"/>
  <c r="D4699" i="2"/>
  <c r="D17869" i="2"/>
  <c r="D13856" i="2"/>
  <c r="D7561" i="2"/>
  <c r="D14998" i="2"/>
  <c r="D7792" i="2"/>
  <c r="D16956" i="2"/>
  <c r="D7201" i="2"/>
  <c r="D1417" i="2"/>
  <c r="D15186" i="2"/>
  <c r="D8886" i="2"/>
  <c r="D15904" i="2"/>
  <c r="D721" i="2"/>
  <c r="D1279" i="2"/>
  <c r="D3347" i="2"/>
  <c r="D11881" i="2"/>
  <c r="D5904" i="2"/>
  <c r="D9341" i="2"/>
  <c r="D17451" i="2"/>
  <c r="D1303" i="2"/>
  <c r="D1050" i="2"/>
  <c r="D14092" i="2"/>
  <c r="D4831" i="2"/>
  <c r="D12992" i="2"/>
  <c r="D7478" i="2"/>
  <c r="D9574" i="2"/>
  <c r="D1087" i="2"/>
  <c r="D10520" i="2"/>
  <c r="D17509" i="2"/>
  <c r="D11334" i="2"/>
  <c r="D17634" i="2"/>
  <c r="D16730" i="2"/>
  <c r="D10082" i="2"/>
  <c r="D3230" i="2"/>
  <c r="D4256" i="2"/>
  <c r="D6640" i="2"/>
  <c r="D6134" i="2"/>
  <c r="D44" i="2"/>
  <c r="D12411" i="2"/>
  <c r="D2432" i="2"/>
  <c r="D4161" i="2"/>
  <c r="D10687" i="2"/>
  <c r="D973" i="2"/>
  <c r="D12800" i="2"/>
  <c r="D6798" i="2"/>
  <c r="D8746" i="2"/>
  <c r="D1428" i="2"/>
  <c r="D679" i="2"/>
  <c r="D4799" i="2"/>
  <c r="D2901" i="2"/>
  <c r="D18126" i="2"/>
  <c r="D10861" i="2"/>
  <c r="D15250" i="2"/>
  <c r="D3343" i="2"/>
  <c r="D2055" i="2"/>
  <c r="D3540" i="2"/>
  <c r="D8195" i="2"/>
  <c r="D2369" i="2"/>
  <c r="D4327" i="2"/>
  <c r="D2806" i="2"/>
  <c r="D14020" i="2"/>
  <c r="D10886" i="2"/>
  <c r="D3955" i="2"/>
  <c r="D12639" i="2"/>
  <c r="D1869" i="2"/>
  <c r="D650" i="2"/>
  <c r="D9919" i="2"/>
  <c r="D1973" i="2"/>
  <c r="D3407" i="2"/>
  <c r="D14919" i="2"/>
  <c r="D17466" i="2"/>
  <c r="D4501" i="2"/>
  <c r="D14146" i="2"/>
  <c r="D13763" i="2"/>
  <c r="D12494" i="2"/>
  <c r="D4653" i="2"/>
  <c r="D16987" i="2"/>
  <c r="D92" i="2"/>
  <c r="D9357" i="2"/>
  <c r="D8823" i="2"/>
  <c r="D7850" i="2"/>
  <c r="D6350" i="2"/>
  <c r="D13580" i="2"/>
  <c r="D335" i="2"/>
  <c r="D13536" i="2"/>
  <c r="D12881" i="2"/>
  <c r="D2769" i="2"/>
  <c r="D3410" i="2"/>
  <c r="D15697" i="2"/>
  <c r="D14592" i="2"/>
  <c r="D6881" i="2"/>
  <c r="D1411" i="2"/>
  <c r="D9709" i="2"/>
  <c r="D7762" i="2"/>
  <c r="D15257" i="2"/>
  <c r="D6964" i="2"/>
  <c r="D10888" i="2"/>
  <c r="D8290" i="2"/>
  <c r="D9307" i="2"/>
  <c r="D6793" i="2"/>
  <c r="D12933" i="2"/>
  <c r="D12974" i="2"/>
  <c r="D3041" i="2"/>
  <c r="D3721" i="2"/>
  <c r="D6816" i="2"/>
  <c r="D14325" i="2"/>
  <c r="D14115" i="2"/>
  <c r="D2738" i="2"/>
  <c r="D12120" i="2"/>
  <c r="D15849" i="2"/>
  <c r="D10708" i="2"/>
  <c r="D6607" i="2"/>
  <c r="D12262" i="2"/>
  <c r="D16683" i="2"/>
  <c r="D9856" i="2"/>
  <c r="D5727" i="2"/>
  <c r="D3236" i="2"/>
  <c r="D3604" i="2"/>
  <c r="D13937" i="2"/>
  <c r="D12845" i="2"/>
  <c r="D8408" i="2"/>
  <c r="D12057" i="2"/>
  <c r="D15863" i="2"/>
  <c r="D832" i="2"/>
  <c r="D7310" i="2"/>
  <c r="D13596" i="2"/>
  <c r="D9953" i="2"/>
  <c r="D14129" i="2"/>
  <c r="D9909" i="2"/>
  <c r="D7233" i="2"/>
  <c r="D15224" i="2"/>
  <c r="D12094" i="2"/>
  <c r="D5635" i="2"/>
  <c r="D14944" i="2"/>
  <c r="D11786" i="2"/>
  <c r="D3152" i="2"/>
  <c r="D10299" i="2"/>
  <c r="D17381" i="2"/>
  <c r="D3464" i="2"/>
  <c r="D17274" i="2"/>
  <c r="D922" i="2"/>
  <c r="D2389" i="2"/>
  <c r="D2567" i="2"/>
  <c r="D13640" i="2"/>
  <c r="D3424" i="2"/>
  <c r="D10164" i="2"/>
  <c r="D11843" i="2"/>
  <c r="D3649" i="2"/>
  <c r="D9104" i="2"/>
  <c r="D8230" i="2"/>
  <c r="D12810" i="2"/>
  <c r="D8365" i="2"/>
  <c r="D11052" i="2"/>
  <c r="D5433" i="2"/>
  <c r="D5190" i="2"/>
  <c r="D17476" i="2"/>
  <c r="D770" i="2"/>
  <c r="D9220" i="2"/>
  <c r="D828" i="2"/>
  <c r="D11873" i="2"/>
  <c r="D16696" i="2"/>
  <c r="D12352" i="2"/>
  <c r="D1676" i="2"/>
  <c r="D14746" i="2"/>
  <c r="D7963" i="2"/>
  <c r="D9498" i="2"/>
  <c r="D7671" i="2"/>
  <c r="D3868" i="2"/>
  <c r="D13312" i="2"/>
  <c r="D6891" i="2"/>
  <c r="D17568" i="2"/>
  <c r="D17373" i="2"/>
  <c r="D11238" i="2"/>
  <c r="D9110" i="2"/>
  <c r="D8319" i="2"/>
  <c r="D14535" i="2"/>
  <c r="D4926" i="2"/>
  <c r="D7669" i="2"/>
  <c r="D6397" i="2"/>
  <c r="D17839" i="2"/>
  <c r="D9111" i="2"/>
  <c r="D13927" i="2"/>
  <c r="D8160" i="2"/>
  <c r="D15769" i="2"/>
  <c r="D6920" i="2"/>
  <c r="D8976" i="2"/>
  <c r="D15529" i="2"/>
  <c r="D7822" i="2"/>
  <c r="D1155" i="2"/>
  <c r="D7263" i="2"/>
  <c r="D11539" i="2"/>
  <c r="D16981" i="2"/>
  <c r="D15042" i="2"/>
  <c r="D12065" i="2"/>
  <c r="D5987" i="2"/>
  <c r="D2729" i="2"/>
  <c r="D10710" i="2"/>
  <c r="D17597" i="2"/>
  <c r="D7789" i="2"/>
  <c r="D16126" i="2"/>
  <c r="D14069" i="2"/>
  <c r="D1969" i="2"/>
  <c r="D16805" i="2"/>
  <c r="D4199" i="2"/>
  <c r="D5372" i="2"/>
  <c r="D12760" i="2"/>
  <c r="D1424" i="2"/>
  <c r="D10458" i="2"/>
  <c r="D6000" i="2"/>
  <c r="D17805" i="2"/>
  <c r="D1080" i="2"/>
  <c r="D7022" i="2"/>
  <c r="D3774" i="2"/>
  <c r="D12682" i="2"/>
  <c r="D14493" i="2"/>
  <c r="D646" i="2"/>
  <c r="D1089" i="2"/>
  <c r="D12202" i="2"/>
  <c r="D5031" i="2"/>
  <c r="D1778" i="2"/>
  <c r="D3226" i="2"/>
  <c r="D2026" i="2"/>
  <c r="D17147" i="2"/>
  <c r="D12702" i="2"/>
  <c r="D930" i="2"/>
  <c r="D6167" i="2"/>
  <c r="D14235" i="2"/>
  <c r="D16789" i="2"/>
  <c r="D5373" i="2"/>
  <c r="D6699" i="2"/>
  <c r="D13539" i="2"/>
  <c r="D9126" i="2"/>
  <c r="D15261" i="2"/>
  <c r="D8681" i="2"/>
  <c r="D16180" i="2"/>
  <c r="D4483" i="2"/>
  <c r="D3935" i="2"/>
  <c r="D3348" i="2"/>
  <c r="D2341" i="2"/>
  <c r="D18093" i="2"/>
  <c r="D5" i="2"/>
  <c r="D636" i="2"/>
  <c r="D15430" i="2"/>
  <c r="D8020" i="2"/>
  <c r="D14629" i="2"/>
  <c r="D16959" i="2"/>
  <c r="D15718" i="2"/>
  <c r="D2893" i="2"/>
  <c r="D16370" i="2"/>
  <c r="D5022" i="2"/>
  <c r="D5091" i="2"/>
  <c r="D12818" i="2"/>
  <c r="D18160" i="2"/>
  <c r="D1668" i="2"/>
  <c r="D2042" i="2"/>
  <c r="D8738" i="2"/>
  <c r="D14158" i="2"/>
  <c r="D5759" i="2"/>
  <c r="D706" i="2"/>
  <c r="D16881" i="2"/>
  <c r="D7796" i="2"/>
  <c r="D3068" i="2"/>
  <c r="D4963" i="2"/>
  <c r="D10304" i="2"/>
  <c r="D14319" i="2"/>
  <c r="D14767" i="2"/>
  <c r="D10306" i="2"/>
  <c r="D185" i="2"/>
  <c r="D9484" i="2"/>
  <c r="D420" i="2"/>
  <c r="D8485" i="2"/>
  <c r="D815" i="2"/>
  <c r="D17885" i="2"/>
  <c r="D17245" i="2"/>
  <c r="D16999" i="2"/>
  <c r="D2278" i="2"/>
  <c r="D6058" i="2"/>
  <c r="D7597" i="2"/>
  <c r="D4038" i="2"/>
  <c r="D17261" i="2"/>
  <c r="D10544" i="2"/>
  <c r="D5794" i="2"/>
  <c r="D501" i="2"/>
  <c r="D12388" i="2"/>
  <c r="D4568" i="2"/>
  <c r="D8074" i="2"/>
  <c r="D15136" i="2"/>
  <c r="D3487" i="2"/>
  <c r="D10821" i="2"/>
  <c r="D7406" i="2"/>
  <c r="D8266" i="2"/>
  <c r="D9125" i="2"/>
  <c r="D8000" i="2"/>
  <c r="D2846" i="2"/>
  <c r="D5818" i="2"/>
  <c r="D8585" i="2"/>
  <c r="D6090" i="2"/>
  <c r="D17365" i="2"/>
  <c r="D8768" i="2"/>
  <c r="D8274" i="2"/>
  <c r="D13826" i="2"/>
  <c r="D8287" i="2"/>
  <c r="D2098" i="2"/>
  <c r="D9321" i="2"/>
  <c r="D10135" i="2"/>
  <c r="D12661" i="2"/>
  <c r="D9072" i="2"/>
  <c r="D8777" i="2"/>
  <c r="D12068" i="2"/>
  <c r="D14723" i="2"/>
  <c r="D17027" i="2"/>
  <c r="D638" i="2"/>
  <c r="D18260" i="2"/>
  <c r="D6789" i="2"/>
  <c r="D6946" i="2"/>
  <c r="D8238" i="2"/>
  <c r="D14467" i="2"/>
  <c r="D10088" i="2"/>
  <c r="D9544" i="2"/>
  <c r="D3807" i="2"/>
  <c r="D6724" i="2"/>
  <c r="D8563" i="2"/>
  <c r="D12144" i="2"/>
  <c r="D171" i="2"/>
  <c r="D1403" i="2"/>
  <c r="D9367" i="2"/>
  <c r="D12236" i="2"/>
  <c r="D15288" i="2"/>
  <c r="D17810" i="2"/>
  <c r="D10865" i="2"/>
  <c r="D2079" i="2"/>
  <c r="D13575" i="2"/>
  <c r="D16698" i="2"/>
  <c r="D17601" i="2"/>
  <c r="D6389" i="2"/>
  <c r="D8982" i="2"/>
  <c r="D6612" i="2"/>
  <c r="D373" i="2"/>
  <c r="D13167" i="2"/>
  <c r="D2214" i="2"/>
  <c r="D13965" i="2"/>
  <c r="D16874" i="2"/>
  <c r="D668" i="2"/>
  <c r="D12101" i="2"/>
  <c r="D17835" i="2"/>
  <c r="D13037" i="2"/>
  <c r="D14809" i="2"/>
  <c r="D12061" i="2"/>
  <c r="D3793" i="2"/>
  <c r="D15767" i="2"/>
  <c r="D3626" i="2"/>
  <c r="D7403" i="2"/>
  <c r="D3629" i="2"/>
  <c r="D14018" i="2"/>
  <c r="D9503" i="2"/>
  <c r="D5206" i="2"/>
  <c r="D14692" i="2"/>
  <c r="D16427" i="2"/>
  <c r="D8597" i="2"/>
  <c r="D13715" i="2"/>
  <c r="D14446" i="2"/>
  <c r="D2936" i="2"/>
  <c r="D11906" i="2"/>
  <c r="D6604" i="2"/>
  <c r="D10428" i="2"/>
  <c r="D3002" i="2"/>
  <c r="D11479" i="2"/>
  <c r="D10809" i="2"/>
  <c r="D17956" i="2"/>
  <c r="D14305" i="2"/>
  <c r="D16430" i="2"/>
  <c r="D1144" i="2"/>
  <c r="D7080" i="2"/>
  <c r="D9986" i="2"/>
  <c r="D345" i="2"/>
  <c r="D14870" i="2"/>
  <c r="D634" i="2"/>
  <c r="D13417" i="2"/>
  <c r="D5011" i="2"/>
  <c r="D5119" i="2"/>
  <c r="D14285" i="2"/>
  <c r="D13652" i="2"/>
  <c r="D7782" i="2"/>
  <c r="D2087" i="2"/>
  <c r="D18068" i="2"/>
  <c r="D1589" i="2"/>
  <c r="D6233" i="2"/>
  <c r="D18226" i="2"/>
  <c r="D12582" i="2"/>
  <c r="D2608" i="2"/>
  <c r="D5148" i="2"/>
  <c r="D8211" i="2"/>
  <c r="D4254" i="2"/>
  <c r="D9620" i="2"/>
  <c r="D16036" i="2"/>
  <c r="D4064" i="2"/>
  <c r="D3521" i="2"/>
  <c r="D7021" i="2"/>
  <c r="D11695" i="2"/>
  <c r="D14613" i="2"/>
  <c r="D17880" i="2"/>
  <c r="D10371" i="2"/>
  <c r="D15869" i="2"/>
  <c r="D15680" i="2"/>
  <c r="D73" i="2"/>
  <c r="D4760" i="2"/>
  <c r="D15337" i="2"/>
  <c r="D10945" i="2"/>
  <c r="D13183" i="2"/>
  <c r="D425" i="2"/>
  <c r="D13924" i="2"/>
  <c r="D11407" i="2"/>
  <c r="D9494" i="2"/>
  <c r="D12272" i="2"/>
  <c r="D1926" i="2"/>
  <c r="D13902" i="2"/>
  <c r="D17632" i="2"/>
  <c r="D6867" i="2"/>
  <c r="D4259" i="2"/>
  <c r="D10526" i="2"/>
  <c r="D14847" i="2"/>
  <c r="D13136" i="2"/>
  <c r="D877" i="2"/>
  <c r="D12987" i="2"/>
  <c r="D4090" i="2"/>
  <c r="D18174" i="2"/>
  <c r="D17287" i="2"/>
  <c r="D4405" i="2"/>
  <c r="D16901" i="2"/>
  <c r="D601" i="2"/>
  <c r="D14174" i="2"/>
  <c r="D17184" i="2"/>
  <c r="D1921" i="2"/>
  <c r="D1341" i="2"/>
  <c r="D6139" i="2"/>
  <c r="D12372" i="2"/>
  <c r="D2717" i="2"/>
  <c r="D12575" i="2"/>
  <c r="D11372" i="2"/>
  <c r="D11610" i="2"/>
  <c r="D685" i="2"/>
  <c r="D8648" i="2"/>
  <c r="D3423" i="2"/>
  <c r="D2488" i="2"/>
  <c r="D1593" i="2"/>
  <c r="D15019" i="2"/>
  <c r="D12817" i="2"/>
  <c r="D3044" i="2"/>
  <c r="D3861" i="2"/>
  <c r="D1186" i="2"/>
  <c r="D2868" i="2"/>
  <c r="D16852" i="2"/>
  <c r="D4349" i="2"/>
  <c r="D4103" i="2"/>
  <c r="D8427" i="2"/>
  <c r="D10645" i="2"/>
  <c r="D4770" i="2"/>
  <c r="D14854" i="2"/>
  <c r="D16885" i="2"/>
  <c r="D5806" i="2"/>
  <c r="D8087" i="2"/>
  <c r="D17123" i="2"/>
  <c r="D10245" i="2"/>
  <c r="D17651" i="2"/>
  <c r="D9201" i="2"/>
  <c r="D17872" i="2"/>
  <c r="D15356" i="2"/>
  <c r="D17737" i="2"/>
  <c r="D1221" i="2"/>
  <c r="D12971" i="2"/>
  <c r="D2782" i="2"/>
  <c r="D5959" i="2"/>
  <c r="D11430" i="2"/>
  <c r="D16711" i="2"/>
  <c r="D2949" i="2"/>
  <c r="D12681" i="2"/>
  <c r="D5656" i="2"/>
  <c r="D1440" i="2"/>
  <c r="D3788" i="2"/>
  <c r="D8354" i="2"/>
  <c r="D12280" i="2"/>
  <c r="D13796" i="2"/>
  <c r="D4194" i="2"/>
  <c r="D14918" i="2"/>
  <c r="D3013" i="2"/>
  <c r="D3571" i="2"/>
  <c r="D12350" i="2"/>
  <c r="D12828" i="2"/>
  <c r="D13931" i="2"/>
  <c r="D16143" i="2"/>
  <c r="D6966" i="2"/>
  <c r="D17324" i="2"/>
  <c r="D15843" i="2"/>
  <c r="D5690" i="2"/>
  <c r="D14339" i="2"/>
  <c r="D11150" i="2"/>
  <c r="D12171" i="2"/>
  <c r="D14037" i="2"/>
  <c r="D2830" i="2"/>
  <c r="D2528" i="2"/>
  <c r="D9232" i="2"/>
  <c r="D5502" i="2"/>
  <c r="D5755" i="2"/>
  <c r="D17668" i="2"/>
  <c r="D18080" i="2"/>
  <c r="D14023" i="2"/>
  <c r="D17120" i="2"/>
  <c r="D5574" i="2"/>
  <c r="D3498" i="2"/>
  <c r="D18030" i="2"/>
  <c r="D18276" i="2"/>
  <c r="D1383" i="2"/>
  <c r="D8930" i="2"/>
  <c r="D16649" i="2"/>
  <c r="D11508" i="2"/>
  <c r="D14403" i="2"/>
  <c r="D11673" i="2"/>
  <c r="D13598" i="2"/>
  <c r="D14156" i="2"/>
  <c r="D14299" i="2"/>
  <c r="D5449" i="2"/>
  <c r="D2989" i="2"/>
  <c r="D14688" i="2"/>
  <c r="D12514" i="2"/>
  <c r="D17305" i="2"/>
  <c r="D12786" i="2"/>
  <c r="D9222" i="2"/>
  <c r="D13466" i="2"/>
  <c r="D18250" i="2"/>
  <c r="D3633" i="2"/>
  <c r="D319" i="2"/>
  <c r="D3699" i="2"/>
  <c r="D7" i="2"/>
  <c r="D10754" i="2"/>
  <c r="D16083" i="2"/>
  <c r="D11589" i="2"/>
  <c r="D1501" i="2"/>
  <c r="D17693" i="2"/>
  <c r="D2329" i="2"/>
  <c r="D3051" i="2"/>
  <c r="D10162" i="2"/>
  <c r="D13708" i="2"/>
  <c r="D17216" i="2"/>
  <c r="D8105" i="2"/>
  <c r="D8464" i="2"/>
  <c r="D13314" i="2"/>
  <c r="D10105" i="2"/>
  <c r="D16332" i="2"/>
  <c r="D14540" i="2"/>
  <c r="D6661" i="2"/>
  <c r="D2136" i="2"/>
  <c r="D11855" i="2"/>
  <c r="D790" i="2"/>
  <c r="D16215" i="2"/>
  <c r="D9496" i="2"/>
  <c r="D884" i="2"/>
  <c r="D16075" i="2"/>
  <c r="D1733" i="2"/>
  <c r="D13080" i="2"/>
  <c r="D4230" i="2"/>
  <c r="D6149" i="2"/>
  <c r="D15150" i="2"/>
  <c r="D2021" i="2"/>
  <c r="D16482" i="2"/>
  <c r="D12685" i="2"/>
  <c r="D9032" i="2"/>
  <c r="D2680" i="2"/>
  <c r="D17844" i="2"/>
  <c r="D17254" i="2"/>
  <c r="D2220" i="2"/>
  <c r="D11789" i="2"/>
  <c r="D13286" i="2"/>
  <c r="D6912" i="2"/>
  <c r="D3532" i="2"/>
  <c r="D15580" i="2"/>
  <c r="D17244" i="2"/>
  <c r="D12571" i="2"/>
  <c r="D13212" i="2"/>
  <c r="D13008" i="2"/>
  <c r="D18070" i="2"/>
  <c r="D8141" i="2"/>
  <c r="D13399" i="2"/>
  <c r="D6076" i="2"/>
  <c r="D1052" i="2"/>
  <c r="D1482" i="2"/>
  <c r="D14376" i="2"/>
  <c r="D6145" i="2"/>
  <c r="D640" i="2"/>
  <c r="D17172" i="2"/>
  <c r="D17758" i="2"/>
  <c r="D9801" i="2"/>
  <c r="D9491" i="2"/>
  <c r="D6625" i="2"/>
  <c r="D11076" i="2"/>
  <c r="D14314" i="2"/>
  <c r="D11061" i="2"/>
  <c r="D7224" i="2"/>
  <c r="D15387" i="2"/>
  <c r="D4969" i="2"/>
  <c r="D7554" i="2"/>
  <c r="D14681" i="2"/>
  <c r="D12893" i="2"/>
  <c r="D3782" i="2"/>
  <c r="D863" i="2"/>
  <c r="D9129" i="2"/>
  <c r="D12140" i="2"/>
  <c r="D6230" i="2"/>
  <c r="D4109" i="2"/>
  <c r="D6923" i="2"/>
  <c r="D5910" i="2"/>
  <c r="D3176" i="2"/>
  <c r="D7920" i="2"/>
  <c r="D2067" i="2"/>
  <c r="D6364" i="2"/>
  <c r="D16289" i="2"/>
  <c r="D7558" i="2"/>
  <c r="D12046" i="2"/>
  <c r="D12386" i="2"/>
  <c r="D9673" i="2"/>
  <c r="D13326" i="2"/>
  <c r="D12326" i="2"/>
  <c r="D1255" i="2"/>
  <c r="D3112" i="2"/>
  <c r="D16668" i="2"/>
  <c r="D14764" i="2"/>
  <c r="D1690" i="2"/>
  <c r="D16330" i="2"/>
  <c r="D5296" i="2"/>
  <c r="D3046" i="2"/>
  <c r="D17268" i="2"/>
  <c r="D16674" i="2"/>
  <c r="D16476" i="2"/>
  <c r="D8163" i="2"/>
  <c r="D11481" i="2"/>
  <c r="D10177" i="2"/>
  <c r="D14673" i="2"/>
  <c r="D17567" i="2"/>
  <c r="D7857" i="2"/>
  <c r="D6677" i="2"/>
  <c r="D13904" i="2"/>
  <c r="D8514" i="2"/>
  <c r="D15656" i="2"/>
  <c r="D7664" i="2"/>
  <c r="D6190" i="2"/>
  <c r="D3488" i="2"/>
  <c r="D3286" i="2"/>
  <c r="D8837" i="2"/>
  <c r="D4074" i="2"/>
  <c r="D17617" i="2"/>
  <c r="D11312" i="2"/>
  <c r="D3447" i="2"/>
  <c r="D6457" i="2"/>
  <c r="D15532" i="2"/>
  <c r="D12872" i="2"/>
  <c r="D8899" i="2"/>
  <c r="D3216" i="2"/>
  <c r="D11720" i="2"/>
  <c r="D11396" i="2"/>
  <c r="D13787" i="2"/>
  <c r="D5580" i="2"/>
  <c r="D16247" i="2"/>
  <c r="D15124" i="2"/>
  <c r="D12806" i="2"/>
  <c r="D8855" i="2"/>
  <c r="D7140" i="2"/>
  <c r="D2439" i="2"/>
  <c r="D4916" i="2"/>
  <c r="D16779" i="2"/>
  <c r="D2248" i="2"/>
  <c r="D11573" i="2"/>
  <c r="D9906" i="2"/>
  <c r="D10697" i="2"/>
  <c r="D1561" i="2"/>
  <c r="D16706" i="2"/>
  <c r="D14662" i="2"/>
  <c r="D10948" i="2"/>
  <c r="D5160" i="2"/>
  <c r="D5619" i="2"/>
  <c r="D12271" i="2"/>
  <c r="D5426" i="2"/>
  <c r="D6620" i="2"/>
  <c r="D17793" i="2"/>
  <c r="D15745" i="2"/>
  <c r="D8707" i="2"/>
  <c r="D16454" i="2"/>
  <c r="D16241" i="2"/>
  <c r="D13616" i="2"/>
  <c r="D11454" i="2"/>
  <c r="D242" i="2"/>
  <c r="D14263" i="2"/>
  <c r="D11894" i="2"/>
  <c r="D13072" i="2"/>
  <c r="D11003" i="2"/>
  <c r="D4970" i="2"/>
  <c r="D13306" i="2"/>
  <c r="D5152" i="2"/>
  <c r="D6013" i="2"/>
  <c r="D3579" i="2"/>
  <c r="D8840" i="2"/>
  <c r="D3644" i="2"/>
  <c r="D8414" i="2"/>
  <c r="D13947" i="2"/>
  <c r="D2523" i="2"/>
  <c r="D3673" i="2"/>
  <c r="D1526" i="2"/>
  <c r="D17081" i="2"/>
  <c r="D7567" i="2"/>
  <c r="D806" i="2"/>
  <c r="D6506" i="2"/>
  <c r="D7622" i="2"/>
  <c r="D18022" i="2"/>
  <c r="D14855" i="2"/>
  <c r="D4983" i="2"/>
  <c r="D2340" i="2"/>
  <c r="D11252" i="2"/>
  <c r="D1695" i="2"/>
  <c r="D9362" i="2"/>
  <c r="D10803" i="2"/>
  <c r="D10133" i="2"/>
  <c r="D11277" i="2"/>
  <c r="D17674" i="2"/>
  <c r="D3556" i="2"/>
  <c r="D11785" i="2"/>
  <c r="D13443" i="2"/>
  <c r="D16587" i="2"/>
  <c r="D17064" i="2"/>
  <c r="D12335" i="2"/>
  <c r="D1389" i="2"/>
  <c r="D2635" i="2"/>
  <c r="D17822" i="2"/>
  <c r="D9994" i="2"/>
  <c r="D9995" i="2"/>
  <c r="D1896" i="2"/>
  <c r="D5172" i="2"/>
  <c r="D14136" i="2"/>
  <c r="D17691" i="2"/>
  <c r="D11495" i="2"/>
  <c r="D3270" i="2"/>
  <c r="D17512" i="2"/>
  <c r="D8123" i="2"/>
  <c r="D10273" i="2"/>
  <c r="D774" i="2"/>
  <c r="D2137" i="2"/>
  <c r="D12086" i="2"/>
  <c r="D3052" i="2"/>
  <c r="D17958" i="2"/>
  <c r="D1171" i="2"/>
  <c r="D2309" i="2"/>
  <c r="D5264" i="2"/>
  <c r="D9842" i="2"/>
  <c r="D3507" i="2"/>
  <c r="D2639" i="2"/>
  <c r="D887" i="2"/>
  <c r="D3350" i="2"/>
  <c r="D16626" i="2"/>
  <c r="D4066" i="2"/>
  <c r="D7539" i="2"/>
  <c r="D13210" i="2"/>
  <c r="D16399" i="2"/>
  <c r="D3943" i="2"/>
  <c r="D13405" i="2"/>
  <c r="D620" i="2"/>
  <c r="D9247" i="2"/>
  <c r="D6597" i="2"/>
  <c r="D1729" i="2"/>
  <c r="D554" i="2"/>
  <c r="D7821" i="2"/>
  <c r="D115" i="2"/>
  <c r="D17932" i="2"/>
  <c r="D6770" i="2"/>
  <c r="D16893" i="2"/>
  <c r="D10615" i="2"/>
  <c r="D12951" i="2"/>
  <c r="D12554" i="2"/>
  <c r="D17442" i="2"/>
  <c r="D3145" i="2"/>
  <c r="D12926" i="2"/>
  <c r="D743" i="2"/>
  <c r="D5553" i="2"/>
  <c r="D13339" i="2"/>
  <c r="D9071" i="2"/>
  <c r="D470" i="2"/>
  <c r="D14607" i="2"/>
  <c r="D12206" i="2"/>
  <c r="D5004" i="2"/>
  <c r="D4131" i="2"/>
  <c r="D11024" i="2"/>
  <c r="D11122" i="2"/>
  <c r="D7856" i="2"/>
  <c r="D366" i="2"/>
  <c r="D2850" i="2"/>
  <c r="D17833" i="2"/>
  <c r="D4484" i="2"/>
  <c r="D17045" i="2"/>
  <c r="D10847" i="2"/>
  <c r="D5177" i="2"/>
  <c r="D3513" i="2"/>
  <c r="D17500" i="2"/>
  <c r="D9136" i="2"/>
  <c r="D7513" i="2"/>
  <c r="D15118" i="2"/>
  <c r="D15608" i="2"/>
  <c r="D14730" i="2"/>
  <c r="D6913" i="2"/>
  <c r="D11944" i="2"/>
  <c r="D15571" i="2"/>
  <c r="D3119" i="2"/>
  <c r="D13101" i="2"/>
  <c r="D18095" i="2"/>
  <c r="D16407" i="2"/>
  <c r="D10469" i="2"/>
  <c r="D4657" i="2"/>
  <c r="D13342" i="2"/>
  <c r="D4519" i="2"/>
  <c r="D16393" i="2"/>
  <c r="D4235" i="2"/>
  <c r="D14711" i="2"/>
  <c r="D16324" i="2"/>
  <c r="D7565" i="2"/>
  <c r="D14070" i="2"/>
  <c r="D1845" i="2"/>
  <c r="D17026" i="2"/>
  <c r="D11642" i="2"/>
  <c r="D1550" i="2"/>
  <c r="D7487" i="2"/>
  <c r="D6107" i="2"/>
  <c r="D10097" i="2"/>
  <c r="D2445" i="2"/>
  <c r="D3097" i="2"/>
  <c r="D12508" i="2"/>
  <c r="D4756" i="2"/>
  <c r="D741" i="2"/>
  <c r="D7283" i="2"/>
  <c r="D10017" i="2"/>
  <c r="D2156" i="2"/>
  <c r="D20" i="2"/>
  <c r="D1951" i="2"/>
  <c r="D6579" i="2"/>
  <c r="D15482" i="2"/>
  <c r="D16835" i="2"/>
  <c r="D6267" i="2"/>
  <c r="D9985" i="2"/>
  <c r="D9463" i="2"/>
  <c r="D5617" i="2"/>
  <c r="D13045" i="2"/>
  <c r="D13423" i="2"/>
  <c r="D12947" i="2"/>
  <c r="D7159" i="2"/>
  <c r="D7340" i="2"/>
  <c r="D8441" i="2"/>
  <c r="D4990" i="2"/>
  <c r="D12234" i="2"/>
  <c r="D11100" i="2"/>
  <c r="D1324" i="2"/>
  <c r="D15298" i="2"/>
  <c r="D15816" i="2"/>
  <c r="D8573" i="2"/>
  <c r="D7400" i="2"/>
  <c r="D4081" i="2"/>
  <c r="D2444" i="2"/>
  <c r="D8932" i="2"/>
  <c r="D5997" i="2"/>
  <c r="D10397" i="2"/>
  <c r="D4874" i="2"/>
  <c r="D12470" i="2"/>
  <c r="D16949" i="2"/>
  <c r="D1289" i="2"/>
  <c r="D7961" i="2"/>
  <c r="D14300" i="2"/>
  <c r="D9730" i="2"/>
  <c r="D9458" i="2"/>
  <c r="D8744" i="2"/>
  <c r="D8133" i="2"/>
  <c r="D3167" i="2"/>
  <c r="D17771" i="2"/>
  <c r="D1016" i="2"/>
  <c r="D11918" i="2"/>
  <c r="D7308" i="2"/>
  <c r="D77" i="2"/>
  <c r="D10825" i="2"/>
  <c r="D7966" i="2"/>
  <c r="D8491" i="2"/>
  <c r="D16493" i="2"/>
  <c r="D6556" i="2"/>
  <c r="D17649" i="2"/>
  <c r="D12813" i="2"/>
  <c r="D8302" i="2"/>
  <c r="D16791" i="2"/>
  <c r="D10212" i="2"/>
  <c r="D14831" i="2"/>
  <c r="D14927" i="2"/>
  <c r="D5140" i="2"/>
  <c r="D13462" i="2"/>
  <c r="D3302" i="2"/>
  <c r="D12562" i="2"/>
  <c r="D376" i="2"/>
  <c r="D5970" i="2"/>
  <c r="D3006" i="2"/>
  <c r="D8819" i="2"/>
  <c r="D17248" i="2"/>
  <c r="D10252" i="2"/>
  <c r="D262" i="2"/>
  <c r="D13111" i="2"/>
  <c r="D8397" i="2"/>
  <c r="D7168" i="2"/>
  <c r="D16073" i="2"/>
  <c r="D5577" i="2"/>
  <c r="D2504" i="2"/>
  <c r="D2654" i="2"/>
  <c r="D12809" i="2"/>
  <c r="D13779" i="2"/>
  <c r="D6151" i="2"/>
  <c r="D4500" i="2"/>
  <c r="D16224" i="2"/>
  <c r="D18259" i="2"/>
  <c r="D10471" i="2"/>
  <c r="D9971" i="2"/>
  <c r="D18257" i="2"/>
  <c r="D9022" i="2"/>
  <c r="D17695" i="2"/>
  <c r="D4589" i="2"/>
  <c r="D11745" i="2"/>
  <c r="D9890" i="2"/>
  <c r="D8384" i="2"/>
  <c r="D5675" i="2"/>
  <c r="D17197" i="2"/>
  <c r="D13489" i="2"/>
  <c r="D14769" i="2"/>
  <c r="D15480" i="2"/>
  <c r="D14204" i="2"/>
  <c r="D18127" i="2"/>
  <c r="D6708" i="2"/>
  <c r="D11056" i="2"/>
  <c r="D11600" i="2"/>
  <c r="D9233" i="2"/>
  <c r="D8206" i="2"/>
  <c r="D11441" i="2"/>
  <c r="D2485" i="2"/>
  <c r="D7226" i="2"/>
  <c r="D10131" i="2"/>
  <c r="D2466" i="2"/>
  <c r="D17529" i="2"/>
  <c r="D11332" i="2"/>
  <c r="D11691" i="2"/>
  <c r="D14042" i="2"/>
  <c r="D2657" i="2"/>
  <c r="D8217" i="2"/>
  <c r="D16419" i="2"/>
  <c r="D7753" i="2"/>
  <c r="D14160" i="2"/>
  <c r="D12595" i="2"/>
  <c r="D11974" i="2"/>
  <c r="D17778" i="2"/>
  <c r="D16471" i="2"/>
  <c r="D5379" i="2"/>
  <c r="D14942" i="2"/>
  <c r="D652" i="2"/>
  <c r="D11924" i="2"/>
  <c r="D17726" i="2"/>
  <c r="D17039" i="2"/>
  <c r="D12146" i="2"/>
  <c r="D5955" i="2"/>
  <c r="D7769" i="2"/>
  <c r="D997" i="2"/>
  <c r="D2532" i="2"/>
  <c r="D4685" i="2"/>
  <c r="D3796" i="2"/>
  <c r="D603" i="2"/>
  <c r="D1142" i="2"/>
  <c r="D6823" i="2"/>
  <c r="D446" i="2"/>
  <c r="D2381" i="2"/>
  <c r="D12269" i="2"/>
  <c r="D5287" i="2"/>
  <c r="D10715" i="2"/>
  <c r="D2939" i="2"/>
  <c r="D14135" i="2"/>
  <c r="D6594" i="2"/>
  <c r="D7471" i="2"/>
  <c r="D16686" i="2"/>
  <c r="D10938" i="2"/>
  <c r="D950" i="2"/>
  <c r="D14852" i="2"/>
  <c r="D16037" i="2"/>
  <c r="D3896" i="2"/>
  <c r="D15420" i="2"/>
  <c r="D2909" i="2"/>
  <c r="D12621" i="2"/>
  <c r="D7694" i="2"/>
  <c r="D5201" i="2"/>
  <c r="D17077" i="2"/>
  <c r="D15999" i="2"/>
  <c r="D7339" i="2"/>
  <c r="D13359" i="2"/>
  <c r="D17404" i="2"/>
  <c r="D7877" i="2"/>
  <c r="D4158" i="2"/>
  <c r="D11935" i="2"/>
  <c r="D4654" i="2"/>
  <c r="D17728" i="2"/>
  <c r="D11568" i="2"/>
  <c r="D1624" i="2"/>
  <c r="D2737" i="2"/>
  <c r="D405" i="2"/>
  <c r="D13260" i="2"/>
  <c r="D3338" i="2"/>
  <c r="D16080" i="2"/>
  <c r="D12483" i="2"/>
  <c r="D1591" i="2"/>
  <c r="D13543" i="2"/>
  <c r="D12424" i="2"/>
  <c r="D13333" i="2"/>
  <c r="D17648" i="2"/>
  <c r="D17369" i="2"/>
  <c r="D8383" i="2"/>
  <c r="D16571" i="2"/>
  <c r="D2840" i="2"/>
  <c r="D3208" i="2"/>
  <c r="D12634" i="2"/>
  <c r="D248" i="2"/>
  <c r="D12709" i="2"/>
  <c r="D14384" i="2"/>
  <c r="D17212" i="2"/>
  <c r="D13705" i="2"/>
  <c r="D8276" i="2"/>
  <c r="D16055" i="2"/>
  <c r="D10670" i="2"/>
  <c r="D8580" i="2"/>
  <c r="D381" i="2"/>
  <c r="D4152" i="2"/>
  <c r="D871" i="2"/>
  <c r="D15853" i="2"/>
  <c r="D15197" i="2"/>
  <c r="D138" i="2"/>
  <c r="D478" i="2"/>
  <c r="D13661" i="2"/>
  <c r="D4384" i="2"/>
  <c r="D9442" i="2"/>
  <c r="D13995" i="2"/>
  <c r="D6347" i="2"/>
  <c r="D5327" i="2"/>
  <c r="D12163" i="2"/>
  <c r="D17258" i="2"/>
  <c r="D1046" i="2"/>
  <c r="D5650" i="2"/>
  <c r="D10234" i="2"/>
  <c r="D5995" i="2"/>
  <c r="D6624" i="2"/>
  <c r="D16974" i="2"/>
  <c r="D15405" i="2"/>
  <c r="D17044" i="2"/>
  <c r="D2925" i="2"/>
  <c r="D4644" i="2"/>
  <c r="D13220" i="2"/>
  <c r="D1067" i="2"/>
  <c r="D2232" i="2"/>
  <c r="D9891" i="2"/>
  <c r="D8765" i="2"/>
  <c r="D7887" i="2"/>
  <c r="D16236" i="2"/>
  <c r="D9575" i="2"/>
  <c r="D13659" i="2"/>
  <c r="D18007" i="2"/>
  <c r="D1823" i="2"/>
  <c r="D2168" i="2"/>
  <c r="D17489" i="2"/>
  <c r="D6800" i="2"/>
  <c r="D12127" i="2"/>
  <c r="D11370" i="2"/>
  <c r="D8353" i="2"/>
  <c r="D14907" i="2"/>
  <c r="D4052" i="2"/>
  <c r="D2811" i="2"/>
  <c r="D10921" i="2"/>
  <c r="D16030" i="2"/>
  <c r="D11577" i="2"/>
  <c r="D17158" i="2"/>
  <c r="D11374" i="2"/>
  <c r="D9728" i="2"/>
  <c r="D4750" i="2"/>
  <c r="D4172" i="2"/>
  <c r="D6050" i="2"/>
  <c r="D1022" i="2"/>
  <c r="D2365" i="2"/>
  <c r="D10903" i="2"/>
  <c r="D17284" i="2"/>
  <c r="D2584" i="2"/>
  <c r="D4231" i="2"/>
  <c r="D11484" i="2"/>
  <c r="D16160" i="2"/>
  <c r="D1140" i="2"/>
  <c r="D3694" i="2"/>
  <c r="D14318" i="2"/>
  <c r="D267" i="2"/>
  <c r="D13014" i="2"/>
  <c r="D14334" i="2"/>
  <c r="D19" i="2"/>
  <c r="D527" i="2"/>
  <c r="D7313" i="2"/>
  <c r="D10742" i="2"/>
  <c r="D15166" i="2"/>
  <c r="D17432" i="2"/>
  <c r="D14712" i="2"/>
  <c r="D8433" i="2"/>
  <c r="D13039" i="2"/>
  <c r="D17151" i="2"/>
  <c r="D3417" i="2"/>
  <c r="D2570" i="2"/>
  <c r="D14859" i="2"/>
  <c r="D12904" i="2"/>
  <c r="D16434" i="2"/>
  <c r="D6365" i="2"/>
  <c r="D13683" i="2"/>
  <c r="D17066" i="2"/>
  <c r="D11532" i="2"/>
  <c r="D13500" i="2"/>
  <c r="D368" i="2"/>
  <c r="D5123" i="2"/>
  <c r="D14435" i="2"/>
  <c r="D9718" i="2"/>
  <c r="D2935" i="2"/>
  <c r="D8579" i="2"/>
  <c r="D12507" i="2"/>
  <c r="D15333" i="2"/>
  <c r="D15060" i="2"/>
  <c r="D11650" i="2"/>
  <c r="D17616" i="2"/>
  <c r="D5587" i="2"/>
  <c r="D15001" i="2"/>
  <c r="D8844" i="2"/>
  <c r="D10765" i="2"/>
  <c r="D6345" i="2"/>
  <c r="D8003" i="2"/>
  <c r="D16250" i="2"/>
  <c r="D3317" i="2"/>
  <c r="D11648" i="2"/>
  <c r="D7054" i="2"/>
  <c r="D1151" i="2"/>
  <c r="D18189" i="2"/>
  <c r="D14262" i="2"/>
  <c r="D11148" i="2"/>
  <c r="D9276" i="2"/>
  <c r="D14328" i="2"/>
  <c r="D15626" i="2"/>
  <c r="D7739" i="2"/>
  <c r="D13738" i="2"/>
  <c r="D16844" i="2"/>
  <c r="D1503" i="2"/>
  <c r="D8553" i="2"/>
  <c r="D16337" i="2"/>
  <c r="D10233" i="2"/>
  <c r="D8831" i="2"/>
  <c r="D2109" i="2"/>
  <c r="D7377" i="2"/>
  <c r="D11644" i="2"/>
  <c r="D4759" i="2"/>
  <c r="D8162" i="2"/>
  <c r="D9174" i="2"/>
  <c r="D11067" i="2"/>
  <c r="D4071" i="2"/>
  <c r="D3822" i="2"/>
  <c r="D17152" i="2"/>
  <c r="D2164" i="2"/>
  <c r="D9159" i="2"/>
  <c r="D2179" i="2"/>
  <c r="D9390" i="2"/>
  <c r="D5770" i="2"/>
  <c r="D5459" i="2"/>
  <c r="D10419" i="2"/>
  <c r="D11952" i="2"/>
  <c r="D7941" i="2"/>
  <c r="D14173" i="2"/>
  <c r="D4907" i="2"/>
  <c r="D13862" i="2"/>
  <c r="D6179" i="2"/>
  <c r="D7853" i="2"/>
  <c r="D17344" i="2"/>
  <c r="D6657" i="2"/>
  <c r="D17576" i="2"/>
  <c r="D16569" i="2"/>
  <c r="D16848" i="2"/>
  <c r="D7260" i="2"/>
  <c r="D7123" i="2"/>
  <c r="D10609" i="2"/>
  <c r="D3159" i="2"/>
  <c r="D2910" i="2"/>
  <c r="D3465" i="2"/>
  <c r="D6018" i="2"/>
  <c r="D14604" i="2"/>
  <c r="D7250" i="2"/>
  <c r="D5369" i="2"/>
  <c r="D5037" i="2"/>
  <c r="D5308" i="2"/>
  <c r="D13069" i="2"/>
  <c r="D15712" i="2"/>
  <c r="D16429" i="2"/>
  <c r="D4925" i="2"/>
  <c r="D16307" i="2"/>
  <c r="D5149" i="2"/>
  <c r="D15634" i="2"/>
  <c r="D2792" i="2"/>
  <c r="D5463" i="2"/>
  <c r="D14575" i="2"/>
  <c r="D2689" i="2"/>
  <c r="D2520" i="2"/>
  <c r="D11110" i="2"/>
  <c r="D13328" i="2"/>
  <c r="D2839" i="2"/>
  <c r="D9331" i="2"/>
  <c r="D10146" i="2"/>
  <c r="D17219" i="2"/>
  <c r="D11425" i="2"/>
  <c r="D9267" i="2"/>
  <c r="D16229" i="2"/>
  <c r="D17018" i="2"/>
  <c r="D1292" i="2"/>
  <c r="D6945" i="2"/>
  <c r="D16846" i="2"/>
  <c r="D14254" i="2"/>
  <c r="D9586" i="2"/>
  <c r="D7619" i="2"/>
  <c r="D15098" i="2"/>
  <c r="D8506" i="2"/>
  <c r="D13048" i="2"/>
  <c r="D1137" i="2"/>
  <c r="D7030" i="2"/>
  <c r="D4318" i="2"/>
  <c r="D3779" i="2"/>
  <c r="D6447" i="2"/>
  <c r="D14964" i="2"/>
  <c r="D8476" i="2"/>
  <c r="D11753" i="2"/>
  <c r="D2399" i="2"/>
  <c r="D12807" i="2"/>
  <c r="D13697" i="2"/>
  <c r="D6658" i="2"/>
  <c r="D4946" i="2"/>
  <c r="D13953" i="2"/>
  <c r="D10056" i="2"/>
  <c r="D15398" i="2"/>
  <c r="D13043" i="2"/>
  <c r="D3154" i="2"/>
  <c r="D8030" i="2"/>
  <c r="D734" i="2"/>
  <c r="D5483" i="2"/>
  <c r="D10919" i="2"/>
  <c r="D13565" i="2"/>
  <c r="D2049" i="2"/>
  <c r="D16758" i="2"/>
  <c r="D16742" i="2"/>
  <c r="D9348" i="2"/>
  <c r="D1365" i="2"/>
  <c r="D13791" i="2"/>
  <c r="D6020" i="2"/>
  <c r="D18062" i="2"/>
  <c r="D12015" i="2"/>
  <c r="D11657" i="2"/>
  <c r="D346" i="2"/>
  <c r="D13313" i="2"/>
  <c r="D6105" i="2"/>
  <c r="D14744" i="2"/>
  <c r="D6883" i="2"/>
  <c r="D1395" i="2"/>
  <c r="D10188" i="2"/>
  <c r="D12039" i="2"/>
  <c r="D7924" i="2"/>
  <c r="D12966" i="2"/>
  <c r="D14106" i="2"/>
  <c r="D8449" i="2"/>
  <c r="D11322" i="2"/>
  <c r="D5823" i="2"/>
  <c r="D7290" i="2"/>
  <c r="D8584" i="2"/>
  <c r="D14896" i="2"/>
  <c r="D8324" i="2"/>
  <c r="D9609" i="2"/>
  <c r="D4959" i="2"/>
  <c r="D9572" i="2"/>
  <c r="D15914" i="2"/>
  <c r="D10709" i="2"/>
  <c r="D13495" i="2"/>
  <c r="D467" i="2"/>
  <c r="D8598" i="2"/>
  <c r="D615" i="2"/>
  <c r="D14227" i="2"/>
  <c r="D17781" i="2"/>
  <c r="D6729" i="2"/>
  <c r="D14481" i="2"/>
  <c r="D10531" i="2"/>
  <c r="D17118" i="2"/>
  <c r="D5052" i="2"/>
  <c r="D7581" i="2"/>
  <c r="D52" i="2"/>
  <c r="D2152" i="2"/>
  <c r="D12347" i="2"/>
  <c r="D3445" i="2"/>
  <c r="D15672" i="2"/>
  <c r="D8762" i="2"/>
  <c r="D7493" i="2"/>
  <c r="D16071" i="2"/>
  <c r="D15388" i="2"/>
  <c r="D5063" i="2"/>
  <c r="D13944" i="2"/>
  <c r="D2176" i="2"/>
  <c r="D8382" i="2"/>
  <c r="D15874" i="2"/>
  <c r="D5200" i="2"/>
  <c r="D8413" i="2"/>
  <c r="D12178" i="2"/>
  <c r="D3072" i="2"/>
  <c r="D9920" i="2"/>
  <c r="D9016" i="2"/>
  <c r="D9716" i="2"/>
  <c r="D15570" i="2"/>
  <c r="D11988" i="2"/>
  <c r="D17160" i="2"/>
  <c r="D1573" i="2"/>
  <c r="D11653" i="2"/>
  <c r="D10936" i="2"/>
  <c r="D4465" i="2"/>
  <c r="D12834" i="2"/>
  <c r="D17636" i="2"/>
  <c r="D1115" i="2"/>
  <c r="D7520" i="2"/>
  <c r="D5422" i="2"/>
  <c r="D15531" i="2"/>
  <c r="D11945" i="2"/>
  <c r="D1469" i="2"/>
  <c r="D5506" i="2"/>
  <c r="D7062" i="2"/>
  <c r="D10578" i="2"/>
  <c r="D13003" i="2"/>
  <c r="D11722" i="2"/>
  <c r="D1996" i="2"/>
  <c r="D14924" i="2"/>
  <c r="D18124" i="2"/>
  <c r="D560" i="2"/>
  <c r="D12761" i="2"/>
  <c r="D2946" i="2"/>
  <c r="D8962" i="2"/>
  <c r="D7601" i="2"/>
  <c r="D6459" i="2"/>
  <c r="D16555" i="2"/>
  <c r="D9652" i="2"/>
  <c r="D17611" i="2"/>
  <c r="D8897" i="2"/>
  <c r="D9748" i="2"/>
  <c r="D4317" i="2"/>
  <c r="D14651" i="2"/>
  <c r="D7053" i="2"/>
  <c r="D16704" i="2"/>
  <c r="D7976" i="2"/>
  <c r="D3499" i="2"/>
  <c r="D16699" i="2"/>
  <c r="D2871" i="2"/>
  <c r="D5329" i="2"/>
  <c r="D6552" i="2"/>
  <c r="D15601" i="2"/>
  <c r="D4999" i="2"/>
  <c r="D10509" i="2"/>
  <c r="D1826" i="2"/>
  <c r="D1751" i="2"/>
  <c r="D8127" i="2"/>
  <c r="D13701" i="2"/>
  <c r="D13588" i="2"/>
  <c r="D7823" i="2"/>
  <c r="D10813" i="2"/>
  <c r="D7551" i="2"/>
  <c r="D11856" i="2"/>
  <c r="D526" i="2"/>
  <c r="D7341" i="2"/>
  <c r="D1808" i="2"/>
  <c r="D3661" i="2"/>
  <c r="D3669" i="2"/>
  <c r="D14637" i="2"/>
  <c r="D12902" i="2"/>
  <c r="D13552" i="2"/>
  <c r="D15617" i="2"/>
  <c r="D4225" i="2"/>
  <c r="D13980" i="2"/>
  <c r="D7261" i="2"/>
  <c r="D6271" i="2"/>
  <c r="D11607" i="2"/>
  <c r="D10137" i="2"/>
  <c r="D17696" i="2"/>
  <c r="D12270" i="2"/>
  <c r="D5268" i="2"/>
  <c r="D17729" i="2"/>
  <c r="D12491" i="2"/>
  <c r="D7434" i="2"/>
  <c r="D7712" i="2"/>
  <c r="D7893" i="2"/>
  <c r="D4176" i="2"/>
  <c r="D90" i="2"/>
  <c r="D3323" i="2"/>
  <c r="D665" i="2"/>
  <c r="D505" i="2"/>
  <c r="D14757" i="2"/>
  <c r="D457" i="2"/>
  <c r="D6973" i="2"/>
  <c r="D12346" i="2"/>
  <c r="D15960" i="2"/>
  <c r="D5699" i="2"/>
  <c r="D8874" i="2"/>
  <c r="D7074" i="2"/>
  <c r="D12825" i="2"/>
  <c r="D6664" i="2"/>
  <c r="D7764" i="2"/>
  <c r="D2511" i="2"/>
  <c r="D17046" i="2"/>
  <c r="D16512" i="2"/>
  <c r="D4621" i="2"/>
  <c r="D305" i="2"/>
  <c r="D1731" i="2"/>
  <c r="D7419" i="2"/>
  <c r="D9481" i="2"/>
  <c r="D13247" i="2"/>
  <c r="D2516" i="2"/>
  <c r="D14291" i="2"/>
  <c r="D2229" i="2"/>
  <c r="D5701" i="2"/>
  <c r="D1810" i="2"/>
  <c r="D9328" i="2"/>
  <c r="D4018" i="2"/>
  <c r="D11059" i="2"/>
  <c r="D3828" i="2"/>
  <c r="D4630" i="2"/>
  <c r="D4496" i="2"/>
  <c r="D10094" i="2"/>
  <c r="D2063" i="2"/>
  <c r="D9221" i="2"/>
  <c r="D8778" i="2"/>
  <c r="D6229" i="2"/>
  <c r="D2670" i="2"/>
  <c r="D12664" i="2"/>
  <c r="D5846" i="2"/>
  <c r="D1204" i="2"/>
  <c r="D5907" i="2"/>
  <c r="D16997" i="2"/>
  <c r="D6059" i="2"/>
  <c r="D15930" i="2"/>
  <c r="D10143" i="2"/>
  <c r="D17468" i="2"/>
  <c r="D2296" i="2"/>
  <c r="D2216" i="2"/>
  <c r="D15875" i="2"/>
  <c r="D7614" i="2"/>
  <c r="D10617" i="2"/>
  <c r="D15549" i="2"/>
  <c r="D1011" i="2"/>
  <c r="D16490" i="2"/>
  <c r="D7443" i="2"/>
  <c r="D11127" i="2"/>
  <c r="D15074" i="2"/>
  <c r="D13225" i="2"/>
  <c r="D17688" i="2"/>
  <c r="D3335" i="2"/>
  <c r="D9795" i="2"/>
  <c r="D12874" i="2"/>
  <c r="D12182" i="2"/>
  <c r="D16812" i="2"/>
  <c r="D13873" i="2"/>
  <c r="D179" i="2"/>
  <c r="D11723" i="2"/>
  <c r="D12113" i="2"/>
  <c r="D9326" i="2"/>
  <c r="D4507" i="2"/>
  <c r="D4748" i="2"/>
  <c r="D13656" i="2"/>
  <c r="D4487" i="2"/>
  <c r="D11060" i="2"/>
  <c r="D5552" i="2"/>
  <c r="D8562" i="2"/>
  <c r="D15441" i="2"/>
  <c r="D10925" i="2"/>
  <c r="D3143" i="2"/>
  <c r="D496" i="2"/>
  <c r="D7970" i="2"/>
  <c r="D6932" i="2"/>
  <c r="D7599" i="2"/>
  <c r="D5259" i="2"/>
  <c r="D3346" i="2"/>
  <c r="D15855" i="2"/>
  <c r="D4944" i="2"/>
  <c r="D13753" i="2"/>
  <c r="D5754" i="2"/>
  <c r="D11181" i="2"/>
  <c r="D12418" i="2"/>
  <c r="D8352" i="2"/>
  <c r="D11904" i="2"/>
  <c r="D1491" i="2"/>
  <c r="D2902" i="2"/>
  <c r="D11245" i="2"/>
  <c r="D9733" i="2"/>
  <c r="D2630" i="2"/>
  <c r="D5186" i="2"/>
  <c r="D7236" i="2"/>
  <c r="D17187" i="2"/>
  <c r="D28" i="2"/>
  <c r="D904" i="2"/>
  <c r="D14580" i="2"/>
  <c r="D1549" i="2"/>
  <c r="D566" i="2"/>
  <c r="D10104" i="2"/>
  <c r="D15850" i="2"/>
  <c r="D17411" i="2"/>
  <c r="D7651" i="2"/>
  <c r="D1752" i="2"/>
  <c r="D11256" i="2"/>
  <c r="D10473" i="2"/>
  <c r="D12235" i="2"/>
  <c r="D7628" i="2"/>
  <c r="D16660" i="2"/>
  <c r="D7587" i="2"/>
  <c r="D10349" i="2"/>
  <c r="D16060" i="2"/>
  <c r="D16286" i="2"/>
  <c r="D4995" i="2"/>
  <c r="D15281" i="2"/>
  <c r="D4906" i="2"/>
  <c r="D16000" i="2"/>
  <c r="D6847" i="2"/>
  <c r="D9569" i="2"/>
  <c r="D4069" i="2"/>
  <c r="D13802" i="2"/>
  <c r="D15834" i="2"/>
  <c r="D8570" i="2"/>
  <c r="D12348" i="2"/>
  <c r="D13630" i="2"/>
  <c r="D15031" i="2"/>
  <c r="D9455" i="2"/>
  <c r="D11998" i="2"/>
  <c r="D5627" i="2"/>
  <c r="D13248" i="2"/>
  <c r="D10258" i="2"/>
  <c r="D15986" i="2"/>
  <c r="D15954" i="2"/>
  <c r="D2390" i="2"/>
  <c r="D10927" i="2"/>
  <c r="D11229" i="2"/>
  <c r="D947" i="2"/>
  <c r="D818" i="2"/>
  <c r="D12982" i="2"/>
  <c r="D16056" i="2"/>
  <c r="D7143" i="2"/>
  <c r="D2829" i="2"/>
  <c r="D12232" i="2"/>
  <c r="D9782" i="2"/>
  <c r="D16586" i="2"/>
  <c r="D16570" i="2"/>
  <c r="D8543" i="2"/>
  <c r="D5812" i="2"/>
  <c r="D13510" i="2"/>
  <c r="D2469" i="2"/>
  <c r="D5401" i="2"/>
  <c r="D1747" i="2"/>
  <c r="D7211" i="2"/>
  <c r="D14245" i="2"/>
  <c r="D4841" i="2"/>
  <c r="D10486" i="2"/>
  <c r="D4920" i="2"/>
  <c r="D1322" i="2"/>
  <c r="D1374" i="2"/>
  <c r="D18295" i="2"/>
  <c r="D3224" i="2"/>
  <c r="D1592" i="2"/>
  <c r="D6981" i="2"/>
  <c r="D9040" i="2"/>
  <c r="D5876" i="2"/>
  <c r="D929" i="2"/>
  <c r="D9054" i="2"/>
  <c r="D15160" i="2"/>
  <c r="D17341" i="2"/>
  <c r="D519" i="2"/>
  <c r="D10846" i="2"/>
  <c r="D3022" i="2"/>
  <c r="D9632" i="2"/>
  <c r="D10491" i="2"/>
  <c r="D11997" i="2"/>
  <c r="D7514" i="2"/>
  <c r="D10696" i="2"/>
  <c r="D9480" i="2"/>
  <c r="D4850" i="2"/>
  <c r="D11554" i="2"/>
  <c r="D3539" i="2"/>
  <c r="D12561" i="2"/>
  <c r="D12106" i="2"/>
  <c r="D7650" i="2"/>
  <c r="D13432" i="2"/>
  <c r="D3867" i="2"/>
  <c r="D9280" i="2"/>
  <c r="D15970" i="2"/>
  <c r="D3166" i="2"/>
  <c r="D9551" i="2"/>
  <c r="D13346" i="2"/>
  <c r="D7701" i="2"/>
  <c r="D7840" i="2"/>
  <c r="D6065" i="2"/>
  <c r="D12007" i="2"/>
  <c r="D12211" i="2"/>
  <c r="D10843" i="2"/>
  <c r="D6886" i="2"/>
  <c r="D12917" i="2"/>
  <c r="D6979" i="2"/>
  <c r="D12073" i="2"/>
  <c r="D11574" i="2"/>
  <c r="D14248" i="2"/>
  <c r="D2346" i="2"/>
  <c r="D4672" i="2"/>
  <c r="D18125" i="2"/>
  <c r="D5924" i="2"/>
  <c r="D14742" i="2"/>
  <c r="D6869" i="2"/>
  <c r="D8501" i="2"/>
  <c r="D10310" i="2"/>
  <c r="D9325" i="2"/>
  <c r="D757" i="2"/>
  <c r="D6782" i="2"/>
  <c r="D7005" i="2"/>
  <c r="D10072" i="2"/>
  <c r="D1638" i="2"/>
  <c r="D11326" i="2"/>
  <c r="D4343" i="2"/>
  <c r="D15747" i="2"/>
  <c r="D10079" i="2"/>
  <c r="D16495" i="2"/>
  <c r="D6044" i="2"/>
  <c r="D16827" i="2"/>
  <c r="D14370" i="2"/>
  <c r="D11289" i="2"/>
  <c r="D13137" i="2"/>
  <c r="D14437" i="2"/>
  <c r="D2818" i="2"/>
  <c r="D14192" i="2"/>
  <c r="D9771" i="2"/>
  <c r="D10958" i="2"/>
  <c r="D4294" i="2"/>
  <c r="D14552" i="2"/>
  <c r="D5537" i="2"/>
  <c r="D9223" i="2"/>
  <c r="D9255" i="2"/>
  <c r="D3576" i="2"/>
  <c r="D2802" i="2"/>
  <c r="D2855" i="2"/>
  <c r="D7295" i="2"/>
  <c r="D14249" i="2"/>
  <c r="D4840" i="2"/>
  <c r="D2373" i="2"/>
  <c r="D5786" i="2"/>
  <c r="D2041" i="2"/>
  <c r="D5543" i="2"/>
  <c r="D15715" i="2"/>
  <c r="D4219" i="2"/>
  <c r="D7435" i="2"/>
  <c r="D14411" i="2"/>
  <c r="D9044" i="2"/>
  <c r="D7410" i="2"/>
  <c r="D1266" i="2"/>
  <c r="D16515" i="2"/>
  <c r="D13634" i="2"/>
  <c r="D14773" i="2"/>
  <c r="D7365" i="2"/>
  <c r="D3023" i="2"/>
  <c r="D6155" i="2"/>
  <c r="D7153" i="2"/>
  <c r="D13174" i="2"/>
  <c r="D1426" i="2"/>
  <c r="D7526" i="2"/>
  <c r="D6871" i="2"/>
  <c r="D2815" i="2"/>
  <c r="D4530" i="2"/>
  <c r="D5159" i="2"/>
  <c r="D10515" i="2"/>
  <c r="D5137" i="2"/>
  <c r="D13985" i="2"/>
  <c r="D15873" i="2"/>
  <c r="D5108" i="2"/>
  <c r="D6539" i="2"/>
  <c r="D8862" i="2"/>
  <c r="D11870" i="2"/>
  <c r="D6741" i="2"/>
  <c r="D10735" i="2"/>
  <c r="D5403" i="2"/>
  <c r="D11500" i="2"/>
  <c r="D7559" i="2"/>
  <c r="D9060" i="2"/>
  <c r="D10083" i="2"/>
  <c r="D7607" i="2"/>
  <c r="D10201" i="2"/>
  <c r="D1107" i="2"/>
  <c r="D9791" i="2"/>
  <c r="D5166" i="2"/>
  <c r="D7008" i="2"/>
  <c r="D5756" i="2"/>
  <c r="D16170" i="2"/>
  <c r="D17571" i="2"/>
  <c r="D2177" i="2"/>
  <c r="D12008" i="2"/>
  <c r="D800" i="2"/>
  <c r="D9106" i="2"/>
  <c r="D11498" i="2"/>
  <c r="D4017" i="2"/>
  <c r="D7098" i="2"/>
  <c r="D7205" i="2"/>
  <c r="D15659" i="2"/>
  <c r="D4936" i="2"/>
  <c r="D2119" i="2"/>
  <c r="D10527" i="2"/>
  <c r="D9056" i="2"/>
  <c r="D10641" i="2"/>
  <c r="D15721" i="2"/>
  <c r="D12899" i="2"/>
  <c r="D12009" i="2"/>
  <c r="D6809" i="2"/>
  <c r="D11440" i="2"/>
  <c r="D17779" i="2"/>
  <c r="D10649" i="2"/>
  <c r="D5099" i="2"/>
  <c r="D1453" i="2"/>
  <c r="D11687" i="2"/>
  <c r="D7912" i="2"/>
  <c r="D1700" i="2"/>
  <c r="D12844" i="2"/>
  <c r="D1567" i="2"/>
  <c r="D9358" i="2"/>
  <c r="D8973" i="2"/>
  <c r="D8627" i="2"/>
  <c r="D2841" i="2"/>
  <c r="D11085" i="2"/>
  <c r="D16047" i="2"/>
  <c r="D14322" i="2"/>
  <c r="D10170" i="2"/>
  <c r="D9659" i="2"/>
  <c r="D17217" i="2"/>
  <c r="D7564" i="2"/>
  <c r="D1116" i="2"/>
  <c r="D7900" i="2"/>
  <c r="D605" i="2"/>
  <c r="D1917" i="2"/>
  <c r="D3951" i="2"/>
  <c r="D11401" i="2"/>
  <c r="D10916" i="2"/>
  <c r="D17433" i="2"/>
  <c r="D6452" i="2"/>
  <c r="D13097" i="2"/>
  <c r="D17304" i="2"/>
  <c r="D8724" i="2"/>
  <c r="D1878" i="2"/>
  <c r="D375" i="2"/>
  <c r="D1920" i="2"/>
  <c r="D6403" i="2"/>
  <c r="D14001" i="2"/>
  <c r="D11911" i="2"/>
  <c r="D14118" i="2"/>
  <c r="D16665" i="2"/>
  <c r="D10107" i="2"/>
  <c r="D15010" i="2"/>
  <c r="D12725" i="2"/>
  <c r="D3541" i="2"/>
  <c r="D3957" i="2"/>
  <c r="D14416" i="2"/>
  <c r="D7363" i="2"/>
  <c r="D2464" i="2"/>
  <c r="D17121" i="2"/>
  <c r="D17089" i="2"/>
  <c r="D11579" i="2"/>
  <c r="D9155" i="2"/>
  <c r="D17031" i="2"/>
  <c r="D2726" i="2"/>
  <c r="D5769" i="2"/>
  <c r="D12037" i="2"/>
  <c r="D9074" i="2"/>
  <c r="D18178" i="2"/>
  <c r="D9865" i="2"/>
  <c r="D14122" i="2"/>
  <c r="D17101" i="2"/>
  <c r="D17787" i="2"/>
  <c r="D2891" i="2"/>
  <c r="D15867" i="2"/>
  <c r="D15713" i="2"/>
  <c r="D7839" i="2"/>
  <c r="D2559" i="2"/>
  <c r="D4274" i="2"/>
  <c r="D6306" i="2"/>
  <c r="D10060" i="2"/>
  <c r="D15939" i="2"/>
  <c r="D15228" i="2"/>
  <c r="D3762" i="2"/>
  <c r="D10344" i="2"/>
  <c r="D16222" i="2"/>
  <c r="D2865" i="2"/>
  <c r="D1759" i="2"/>
  <c r="D410" i="2"/>
  <c r="D819" i="2"/>
  <c r="D1069" i="2"/>
  <c r="D204" i="2"/>
  <c r="D14294" i="2"/>
  <c r="D16927" i="2"/>
  <c r="D3882" i="2"/>
  <c r="D13569" i="2"/>
  <c r="D7160" i="2"/>
  <c r="D14195" i="2"/>
  <c r="D10991" i="2"/>
  <c r="D17303" i="2"/>
  <c r="D12605" i="2"/>
  <c r="D15513" i="2"/>
  <c r="D1174" i="2"/>
  <c r="D14230" i="2"/>
  <c r="D9902" i="2"/>
  <c r="D17974" i="2"/>
  <c r="D11108" i="2"/>
  <c r="D8516" i="2"/>
  <c r="D4247" i="2"/>
  <c r="D13338" i="2"/>
  <c r="D7971" i="2"/>
  <c r="D4222" i="2"/>
  <c r="D16397" i="2"/>
  <c r="D7528" i="2"/>
  <c r="D417" i="2"/>
  <c r="D4935" i="2"/>
  <c r="D17256" i="2"/>
  <c r="D1311" i="2"/>
  <c r="D11781" i="2"/>
  <c r="D4931" i="2"/>
  <c r="D14936" i="2"/>
  <c r="D6211" i="2"/>
  <c r="D8486" i="2"/>
  <c r="D12623" i="2"/>
  <c r="D15286" i="2"/>
  <c r="D1104" i="2"/>
  <c r="D15629" i="2"/>
  <c r="D58" i="2"/>
  <c r="D12486" i="2"/>
  <c r="D12331" i="2"/>
  <c r="D16374" i="2"/>
  <c r="D10399" i="2"/>
  <c r="D12638" i="2"/>
  <c r="D8703" i="2"/>
  <c r="D13857" i="2"/>
  <c r="D3980" i="2"/>
  <c r="D7995" i="2"/>
  <c r="D17897" i="2"/>
  <c r="D4127" i="2"/>
  <c r="D15110" i="2"/>
  <c r="D15602" i="2"/>
  <c r="D13730" i="2"/>
  <c r="D5356" i="2"/>
  <c r="D13070" i="2"/>
  <c r="D11583" i="2"/>
  <c r="D17260" i="2"/>
  <c r="D4315" i="2"/>
  <c r="D8106" i="2"/>
  <c r="D11518" i="2"/>
  <c r="D10794" i="2"/>
  <c r="D14634" i="2"/>
  <c r="D10716" i="2"/>
  <c r="D10923" i="2"/>
  <c r="D18005" i="2"/>
  <c r="D16951" i="2"/>
  <c r="D532" i="2"/>
  <c r="D16585" i="2"/>
  <c r="D4264" i="2"/>
  <c r="D17264" i="2"/>
  <c r="D14335" i="2"/>
  <c r="D2321" i="2"/>
  <c r="D17700" i="2"/>
  <c r="D54" i="2"/>
  <c r="D16432" i="2"/>
  <c r="D932" i="2"/>
  <c r="D13993" i="2"/>
  <c r="D5676" i="2"/>
  <c r="D15554" i="2"/>
  <c r="D4214" i="2"/>
  <c r="D2149" i="2"/>
  <c r="D17902" i="2"/>
  <c r="D13726" i="2"/>
  <c r="D5864" i="2"/>
  <c r="D3485" i="2"/>
  <c r="D15533" i="2"/>
  <c r="D15092" i="2"/>
  <c r="D7937" i="2"/>
  <c r="D7656" i="2"/>
  <c r="D2251" i="2"/>
  <c r="D11907" i="2"/>
  <c r="D16716" i="2"/>
  <c r="D9682" i="2"/>
  <c r="D16920" i="2"/>
  <c r="D11979" i="2"/>
  <c r="D915" i="2"/>
  <c r="D14281" i="2"/>
  <c r="D17084" i="2"/>
  <c r="D14399" i="2"/>
  <c r="D16452" i="2"/>
  <c r="D5950" i="2"/>
  <c r="D4957" i="2"/>
  <c r="D568" i="2"/>
  <c r="D17605" i="2"/>
  <c r="D10275" i="2"/>
  <c r="D5079" i="2"/>
  <c r="D8764" i="2"/>
  <c r="D3574" i="2"/>
  <c r="D4844" i="2"/>
  <c r="D1782" i="2"/>
  <c r="D12768" i="2"/>
  <c r="D13516" i="2"/>
  <c r="D13112" i="2"/>
  <c r="D12242" i="2"/>
  <c r="D3249" i="2"/>
  <c r="D13448" i="2"/>
  <c r="D6797" i="2"/>
  <c r="D9754" i="2"/>
  <c r="D3036" i="2"/>
  <c r="D7358" i="2"/>
  <c r="D12035" i="2"/>
  <c r="D9108" i="2"/>
  <c r="D15789" i="2"/>
  <c r="D1601" i="2"/>
  <c r="D13477" i="2"/>
  <c r="D4119" i="2"/>
  <c r="D15833" i="2"/>
  <c r="D9794" i="2"/>
  <c r="D10026" i="2"/>
  <c r="D12589" i="2"/>
  <c r="D12081" i="2"/>
  <c r="D7367" i="2"/>
  <c r="D8619" i="2"/>
  <c r="D3873" i="2"/>
  <c r="D5117" i="2"/>
  <c r="D17658" i="2"/>
  <c r="D5791" i="2"/>
  <c r="D11860" i="2"/>
  <c r="D2302" i="2"/>
  <c r="D13061" i="2"/>
  <c r="D12967" i="2"/>
  <c r="D17744" i="2"/>
  <c r="D3942" i="2"/>
  <c r="D11840" i="2"/>
  <c r="D3718" i="2"/>
  <c r="D9418" i="2"/>
  <c r="D13803" i="2"/>
  <c r="D11125" i="2"/>
  <c r="D16566" i="2"/>
  <c r="D266" i="2"/>
  <c r="D9699" i="2"/>
  <c r="D2884" i="2"/>
  <c r="D5927" i="2"/>
  <c r="D2307" i="2"/>
  <c r="D14562" i="2"/>
  <c r="D7264" i="2"/>
  <c r="D16226" i="2"/>
  <c r="D14488" i="2"/>
  <c r="D15910" i="2"/>
  <c r="D16975" i="2"/>
  <c r="D11689" i="2"/>
  <c r="D7119" i="2"/>
  <c r="D6825" i="2"/>
  <c r="D7146" i="2"/>
  <c r="D17742" i="2"/>
  <c r="D16654" i="2"/>
  <c r="D4253" i="2"/>
  <c r="D5376" i="2"/>
  <c r="D4700" i="2"/>
  <c r="D14081" i="2"/>
  <c r="D4489" i="2"/>
  <c r="D2837" i="2"/>
  <c r="D15308" i="2"/>
  <c r="D2178" i="2"/>
  <c r="D4173" i="2"/>
  <c r="D8865" i="2"/>
  <c r="D1090" i="2"/>
  <c r="D11388" i="2"/>
  <c r="D9413" i="2"/>
  <c r="D15293" i="2"/>
  <c r="D10457" i="2"/>
  <c r="D6674" i="2"/>
  <c r="D3239" i="2"/>
  <c r="D12137" i="2"/>
  <c r="D1048" i="2"/>
  <c r="D13123" i="2"/>
  <c r="D17637" i="2"/>
  <c r="D7740" i="2"/>
  <c r="D3207" i="2"/>
  <c r="D12816" i="2"/>
  <c r="D3340" i="2"/>
  <c r="D8051" i="2"/>
  <c r="D1987" i="2"/>
  <c r="D1649" i="2"/>
  <c r="D12121" i="2"/>
  <c r="D6706" i="2"/>
  <c r="D5205" i="2"/>
  <c r="D12645" i="2"/>
  <c r="D2807" i="2"/>
  <c r="D3657" i="2"/>
  <c r="D11973" i="2"/>
  <c r="D3045" i="2"/>
  <c r="D1832" i="2"/>
  <c r="D7277" i="2"/>
  <c r="D14694" i="2"/>
  <c r="D18128" i="2"/>
  <c r="D898" i="2"/>
  <c r="D6868" i="2"/>
  <c r="D14595" i="2"/>
  <c r="D15519" i="2"/>
  <c r="D4396" i="2"/>
  <c r="D13923" i="2"/>
  <c r="D13192" i="2"/>
  <c r="D8122" i="2"/>
  <c r="D7265" i="2"/>
  <c r="D7832" i="2"/>
  <c r="D14267" i="2"/>
  <c r="D10271" i="2"/>
  <c r="D1430" i="2"/>
  <c r="D822" i="2"/>
  <c r="D12953" i="2"/>
  <c r="D3805" i="2"/>
  <c r="D5494" i="2"/>
  <c r="D13429" i="2"/>
  <c r="D12715" i="2"/>
  <c r="D3584" i="2"/>
  <c r="D15734" i="2"/>
  <c r="D13859" i="2"/>
  <c r="D10968" i="2"/>
  <c r="D3047" i="2"/>
  <c r="D12548" i="2"/>
  <c r="D17925" i="2"/>
  <c r="D9408" i="2"/>
  <c r="D4659" i="2"/>
  <c r="D9742" i="2"/>
  <c r="D15163" i="2"/>
  <c r="D865" i="2"/>
  <c r="D16167" i="2"/>
  <c r="D9381" i="2"/>
  <c r="D2121" i="2"/>
  <c r="D15669" i="2"/>
  <c r="D15498" i="2"/>
  <c r="D1071" i="2"/>
  <c r="D8440" i="2"/>
  <c r="D6510" i="2"/>
  <c r="D3914" i="2"/>
  <c r="D2994" i="2"/>
  <c r="D6036" i="2"/>
  <c r="D14686" i="2"/>
  <c r="D17652" i="2"/>
  <c r="D11231" i="2"/>
  <c r="D16670" i="2"/>
  <c r="D9666" i="2"/>
  <c r="D14168" i="2"/>
  <c r="D14490" i="2"/>
  <c r="D6985" i="2"/>
  <c r="D7505" i="2"/>
  <c r="D4711" i="2"/>
  <c r="D10157" i="2"/>
  <c r="D1577" i="2"/>
  <c r="D7407" i="2"/>
  <c r="D9638" i="2"/>
  <c r="D17622" i="2"/>
  <c r="D16334" i="2"/>
  <c r="D11287" i="2"/>
  <c r="D1060" i="2"/>
  <c r="D9327" i="2"/>
  <c r="D1863" i="2"/>
  <c r="D6948" i="2"/>
  <c r="D4915" i="2"/>
  <c r="D2595" i="2"/>
  <c r="D14590" i="2"/>
  <c r="D3376" i="2"/>
  <c r="D14813" i="2"/>
  <c r="D10300" i="2"/>
  <c r="D8152" i="2"/>
  <c r="D3590" i="2"/>
  <c r="D8689" i="2"/>
  <c r="D119" i="2"/>
  <c r="D9059" i="2"/>
  <c r="D12221" i="2"/>
  <c r="D8511" i="2"/>
  <c r="D12398" i="2"/>
  <c r="D3433" i="2"/>
  <c r="D6120" i="2"/>
  <c r="D6449" i="2"/>
  <c r="D12475" i="2"/>
  <c r="D6040" i="2"/>
  <c r="D2675" i="2"/>
  <c r="D11051" i="2"/>
  <c r="D10115" i="2"/>
  <c r="D11189" i="2"/>
  <c r="D12698" i="2"/>
  <c r="D5299" i="2"/>
  <c r="D8884" i="2"/>
  <c r="D11951" i="2"/>
  <c r="D4518" i="2"/>
  <c r="D2836" i="2"/>
  <c r="D11697" i="2"/>
  <c r="D6156" i="2"/>
  <c r="D11037" i="2"/>
  <c r="D13235" i="2"/>
  <c r="D18041" i="2"/>
  <c r="D910" i="2"/>
  <c r="D2480" i="2"/>
  <c r="D361" i="2"/>
  <c r="D10522" i="2"/>
  <c r="D14353" i="2"/>
  <c r="D1909" i="2"/>
  <c r="D12707" i="2"/>
  <c r="D17333" i="2"/>
  <c r="D6768" i="2"/>
  <c r="D10049" i="2"/>
  <c r="D2013" i="2"/>
  <c r="D12885" i="2"/>
  <c r="D232" i="2"/>
  <c r="D1027" i="2"/>
  <c r="D5109" i="2"/>
  <c r="D8116" i="2"/>
  <c r="D10182" i="2"/>
  <c r="D4178" i="2"/>
  <c r="D12051" i="2"/>
  <c r="D6500" i="2"/>
  <c r="D8193" i="2"/>
  <c r="D515" i="2"/>
  <c r="D693" i="2"/>
  <c r="D16917" i="2"/>
  <c r="D3263" i="2"/>
  <c r="D4210" i="2"/>
  <c r="D7787" i="2"/>
  <c r="D11581" i="2"/>
  <c r="D477" i="2"/>
  <c r="D8070" i="2"/>
  <c r="D3438" i="2"/>
  <c r="D10173" i="2"/>
  <c r="D4242" i="2"/>
  <c r="D3014" i="2"/>
  <c r="D4802" i="2"/>
  <c r="D7805" i="2"/>
  <c r="D4956" i="2"/>
  <c r="D891" i="2"/>
  <c r="D6850" i="2"/>
  <c r="D17578" i="2"/>
  <c r="D8299" i="2"/>
  <c r="D12938" i="2"/>
  <c r="D2276" i="2"/>
  <c r="D15306" i="2"/>
  <c r="D8265" i="2"/>
  <c r="D12564" i="2"/>
  <c r="D17013" i="2"/>
  <c r="D4631" i="2"/>
  <c r="D14962" i="2"/>
  <c r="D10971" i="2"/>
  <c r="D8741" i="2"/>
  <c r="D7000" i="2"/>
  <c r="D7393" i="2"/>
  <c r="D12660" i="2"/>
  <c r="D844" i="2"/>
  <c r="D7056" i="2"/>
  <c r="D9509" i="2"/>
  <c r="D15895" i="2"/>
  <c r="D12193" i="2"/>
  <c r="D13996" i="2"/>
  <c r="D12799" i="2"/>
  <c r="D1290" i="2"/>
  <c r="D2053" i="2"/>
  <c r="D13153" i="2"/>
  <c r="D17465" i="2"/>
  <c r="D7716" i="2"/>
  <c r="D160" i="2"/>
  <c r="D11990" i="2"/>
  <c r="D11859" i="2"/>
  <c r="D7845" i="2"/>
  <c r="D14734" i="2"/>
  <c r="D3967" i="2"/>
  <c r="D3139" i="2"/>
  <c r="D12597" i="2"/>
  <c r="D16680" i="2"/>
  <c r="D3954" i="2"/>
  <c r="D6390" i="2"/>
  <c r="D11519" i="2"/>
  <c r="D14422" i="2"/>
  <c r="D15548" i="2"/>
  <c r="D528" i="2"/>
  <c r="D4284" i="2"/>
  <c r="D13467" i="2"/>
  <c r="D5505" i="2"/>
  <c r="D7750" i="2"/>
  <c r="D14975" i="2"/>
  <c r="D11560" i="2"/>
  <c r="D17193" i="2"/>
  <c r="D5386" i="2"/>
  <c r="D8942" i="2"/>
  <c r="D4993" i="2"/>
  <c r="D4491" i="2"/>
  <c r="D12204" i="2"/>
  <c r="D17735" i="2"/>
  <c r="D10404" i="2"/>
  <c r="D16775" i="2"/>
  <c r="D18078" i="2"/>
  <c r="D3105" i="2"/>
  <c r="D8789" i="2"/>
  <c r="D3017" i="2"/>
  <c r="D8917" i="2"/>
  <c r="D7950" i="2"/>
  <c r="D7812" i="2"/>
  <c r="D8126" i="2"/>
  <c r="D3" i="2"/>
  <c r="D8208" i="2"/>
  <c r="D9035" i="2"/>
  <c r="D3638" i="2"/>
  <c r="D11792" i="2"/>
  <c r="D7259" i="2"/>
  <c r="D4149" i="2"/>
  <c r="D18088" i="2"/>
  <c r="D14752" i="2"/>
  <c r="D6460" i="2"/>
  <c r="D6093" i="2"/>
  <c r="D6317" i="2"/>
  <c r="D17005" i="2"/>
  <c r="D8611" i="2"/>
  <c r="D1828" i="2"/>
  <c r="D11143" i="2"/>
  <c r="D15476" i="2"/>
  <c r="D9581" i="2"/>
  <c r="D16011" i="2"/>
  <c r="D15884" i="2"/>
  <c r="D9970" i="2"/>
  <c r="D8430" i="2"/>
  <c r="D9412" i="2"/>
  <c r="D4623" i="2"/>
  <c r="D12344" i="2"/>
  <c r="D11537" i="2"/>
  <c r="D9536" i="2"/>
  <c r="D17741" i="2"/>
  <c r="D2411" i="2"/>
  <c r="D13682" i="2"/>
  <c r="D9270" i="2"/>
  <c r="D8753" i="2"/>
  <c r="D11534" i="2"/>
  <c r="D3377" i="2"/>
  <c r="D10548" i="2"/>
  <c r="D11086" i="2"/>
  <c r="D4383" i="2"/>
  <c r="D4839" i="2"/>
  <c r="D6008" i="2"/>
  <c r="D9648" i="2"/>
  <c r="D7568" i="2"/>
  <c r="D7818" i="2"/>
  <c r="D6718" i="2"/>
  <c r="D7989" i="2"/>
  <c r="D14484" i="2"/>
  <c r="D10111" i="2"/>
  <c r="D5457" i="2"/>
  <c r="D4117" i="2"/>
  <c r="D9831" i="2"/>
  <c r="D4605" i="2"/>
  <c r="D8242" i="2"/>
  <c r="D6554" i="2"/>
  <c r="D4083" i="2"/>
  <c r="D10842" i="2"/>
  <c r="D12704" i="2"/>
  <c r="D11293" i="2"/>
  <c r="D8175" i="2"/>
  <c r="D3586" i="2"/>
  <c r="D16631" i="2"/>
  <c r="D1323" i="2"/>
  <c r="D8645" i="2"/>
  <c r="D11845" i="2"/>
  <c r="D12961" i="2"/>
  <c r="D10677" i="2"/>
  <c r="D13079" i="2"/>
  <c r="D8055" i="2"/>
  <c r="D16140" i="2"/>
  <c r="D17007" i="2"/>
  <c r="D12366" i="2"/>
  <c r="D1820" i="2"/>
  <c r="D12934" i="2"/>
  <c r="D16401" i="2"/>
  <c r="D1978" i="2"/>
  <c r="D11835" i="2"/>
  <c r="D14485" i="2"/>
  <c r="D4041" i="2"/>
  <c r="D4903" i="2"/>
  <c r="D17709" i="2"/>
  <c r="D11773" i="2"/>
  <c r="D15727" i="2"/>
  <c r="D14471" i="2"/>
  <c r="D3696" i="2"/>
  <c r="D6208" i="2"/>
  <c r="D16866" i="2"/>
  <c r="D13907" i="2"/>
  <c r="D9166" i="2"/>
  <c r="D8814" i="2"/>
  <c r="D2774" i="2"/>
  <c r="D7483" i="2"/>
  <c r="D6292" i="2"/>
  <c r="D17945" i="2"/>
  <c r="D16808" i="2"/>
  <c r="D17460" i="2"/>
  <c r="D6034" i="2"/>
  <c r="D5462" i="2"/>
  <c r="D7813" i="2"/>
  <c r="D5503" i="2"/>
  <c r="D5244" i="2"/>
  <c r="D5649" i="2"/>
  <c r="D7697" i="2"/>
  <c r="D7705" i="2"/>
  <c r="D1584" i="2"/>
  <c r="D16245" i="2"/>
  <c r="D10782" i="2"/>
  <c r="D12295" i="2"/>
  <c r="D15635" i="2"/>
  <c r="D5040" i="2"/>
  <c r="D11661" i="2"/>
  <c r="D13714" i="2"/>
  <c r="D8528" i="2"/>
  <c r="D16265" i="2"/>
  <c r="D4462" i="2"/>
  <c r="D10189" i="2"/>
  <c r="D2347" i="2"/>
  <c r="D16176" i="2"/>
  <c r="D15332" i="2"/>
  <c r="D5331" i="2"/>
  <c r="D5874" i="2"/>
  <c r="D5298" i="2"/>
  <c r="D6544" i="2"/>
  <c r="D16243" i="2"/>
  <c r="D4372" i="2"/>
  <c r="D11704" i="2"/>
  <c r="D6049" i="2"/>
  <c r="D2798" i="2"/>
  <c r="D13600" i="2"/>
  <c r="D5981" i="2"/>
  <c r="D2822" i="2"/>
  <c r="D15034" i="2"/>
  <c r="D14801" i="2"/>
  <c r="D16362" i="2"/>
  <c r="D6467" i="2"/>
  <c r="D607" i="2"/>
  <c r="D16599" i="2"/>
  <c r="D6142" i="2"/>
  <c r="D15949" i="2"/>
  <c r="D738" i="2"/>
  <c r="D9051" i="2"/>
  <c r="D13887" i="2"/>
  <c r="D6129" i="2"/>
  <c r="D5225" i="2"/>
  <c r="D2658" i="2"/>
  <c r="D1212" i="2"/>
  <c r="D10333" i="2"/>
  <c r="D11624" i="2"/>
  <c r="D6921" i="2"/>
  <c r="D12023" i="2"/>
  <c r="D13012" i="2"/>
  <c r="D11822" i="2"/>
  <c r="D5420" i="2"/>
  <c r="D10603" i="2"/>
  <c r="D17998" i="2"/>
  <c r="D2361" i="2"/>
  <c r="D9085" i="2"/>
  <c r="D6826" i="2"/>
  <c r="D3192" i="2"/>
  <c r="D2363" i="2"/>
  <c r="D867" i="2"/>
  <c r="D10789" i="2"/>
  <c r="D8475" i="2"/>
  <c r="D12385" i="2"/>
  <c r="D2538" i="2"/>
  <c r="D6754" i="2"/>
  <c r="D1514" i="2"/>
  <c r="D647" i="2"/>
  <c r="D17705" i="2"/>
  <c r="D3625" i="2"/>
  <c r="D12241" i="2"/>
  <c r="D2128" i="2"/>
  <c r="D12565" i="2"/>
  <c r="D10014" i="2"/>
  <c r="D4559" i="2"/>
  <c r="D10915" i="2"/>
  <c r="D11319" i="2"/>
  <c r="D13414" i="2"/>
  <c r="D10213" i="2"/>
  <c r="D3987" i="2"/>
  <c r="D8253" i="2"/>
  <c r="D14409" i="2"/>
  <c r="D11989" i="2"/>
  <c r="D15738" i="2"/>
  <c r="D6521" i="2"/>
  <c r="D6152" i="2"/>
  <c r="D17516" i="2"/>
  <c r="D14563" i="2"/>
  <c r="D17532" i="2"/>
  <c r="D15149" i="2"/>
  <c r="D15989" i="2"/>
  <c r="D9293" i="2"/>
  <c r="D11632" i="2"/>
  <c r="D16675" i="2"/>
  <c r="D4112" i="2"/>
  <c r="D15490" i="2"/>
  <c r="D11962" i="2"/>
  <c r="D15969" i="2"/>
  <c r="D593" i="2"/>
  <c r="D6110" i="2"/>
  <c r="D12024" i="2"/>
  <c r="D1602" i="2"/>
  <c r="D13740" i="2"/>
  <c r="D10477" i="2"/>
  <c r="D10954" i="2"/>
  <c r="D10553" i="2"/>
  <c r="D3613" i="2"/>
  <c r="D8876" i="2"/>
  <c r="D2707" i="2"/>
  <c r="D17359" i="2"/>
  <c r="D2533" i="2"/>
  <c r="D11880" i="2"/>
  <c r="D4413" i="2"/>
  <c r="D613" i="2"/>
  <c r="D7863" i="2"/>
  <c r="D3383" i="2"/>
  <c r="D13228" i="2"/>
  <c r="D1461" i="2"/>
  <c r="D88" i="2"/>
  <c r="D1971" i="2"/>
  <c r="D17294" i="2"/>
  <c r="D1850" i="2"/>
  <c r="D14253" i="2"/>
  <c r="D4671" i="2"/>
  <c r="D2960" i="2"/>
  <c r="D11828" i="2"/>
  <c r="D14807" i="2"/>
  <c r="D2626" i="2"/>
  <c r="D10642" i="2"/>
  <c r="D2374" i="2"/>
  <c r="D5423" i="2"/>
  <c r="D18156" i="2"/>
  <c r="D15435" i="2"/>
  <c r="D5214" i="2"/>
  <c r="D2899" i="2"/>
  <c r="D17001" i="2"/>
  <c r="D9990" i="2"/>
  <c r="D9121" i="2"/>
  <c r="D388" i="2"/>
  <c r="D13637" i="2"/>
  <c r="D10488" i="2"/>
  <c r="D8658" i="2"/>
  <c r="D3351" i="2"/>
  <c r="D2142" i="2"/>
  <c r="D12503" i="2"/>
  <c r="D3493" i="2"/>
  <c r="D11022" i="2"/>
  <c r="D6598" i="2"/>
  <c r="D5249" i="2"/>
  <c r="D3945" i="2"/>
  <c r="D14196" i="2"/>
  <c r="D9422" i="2"/>
  <c r="D2900" i="2"/>
  <c r="D3623" i="2"/>
  <c r="D2223" i="2"/>
  <c r="D11949" i="2"/>
  <c r="D13702" i="2"/>
  <c r="D3078" i="2"/>
  <c r="D2068" i="2"/>
  <c r="D18195" i="2"/>
  <c r="D4113" i="2"/>
  <c r="D17628" i="2"/>
  <c r="D4830" i="2"/>
  <c r="D5788" i="2"/>
  <c r="D8428" i="2"/>
  <c r="D6873" i="2"/>
  <c r="D13224" i="2"/>
  <c r="D6066" i="2"/>
  <c r="D11171" i="2"/>
  <c r="D11699" i="2"/>
  <c r="D15204" i="2"/>
  <c r="D10345" i="2"/>
  <c r="D4801" i="2"/>
  <c r="D2589" i="2"/>
  <c r="D14108" i="2"/>
  <c r="D5513" i="2"/>
  <c r="D10623" i="2"/>
  <c r="D3823" i="2"/>
  <c r="D589" i="2"/>
  <c r="D3210" i="2"/>
  <c r="D1348" i="2"/>
  <c r="D2450" i="2"/>
  <c r="D11746" i="2"/>
  <c r="D9386" i="2"/>
  <c r="D10618" i="2"/>
  <c r="D17874" i="2"/>
  <c r="D2267" i="2"/>
  <c r="D4938" i="2"/>
  <c r="D1462" i="2"/>
  <c r="D8510" i="2"/>
  <c r="D11166" i="2"/>
  <c r="D1024" i="2"/>
  <c r="D1362" i="2"/>
  <c r="D12793" i="2"/>
  <c r="D10797" i="2"/>
  <c r="D16413" i="2"/>
  <c r="D2998" i="2"/>
  <c r="D15457" i="2"/>
  <c r="D12013" i="2"/>
  <c r="D3475" i="2"/>
  <c r="D2557" i="2"/>
  <c r="D5663" i="2"/>
  <c r="D2283" i="2"/>
  <c r="D9830" i="2"/>
  <c r="D17938" i="2"/>
  <c r="D5353" i="2"/>
  <c r="D11046" i="2"/>
  <c r="D8322" i="2"/>
  <c r="D4667" i="2"/>
  <c r="D8903" i="2"/>
  <c r="D15898" i="2"/>
  <c r="D3962" i="2"/>
  <c r="D7256" i="2"/>
  <c r="D1460" i="2"/>
  <c r="D8783" i="2"/>
  <c r="D6041" i="2"/>
  <c r="D6866" i="2"/>
  <c r="D6600" i="2"/>
  <c r="D16187" i="2"/>
  <c r="D11703" i="2"/>
  <c r="D15417" i="2"/>
  <c r="D11205" i="2"/>
  <c r="D15036" i="2"/>
  <c r="D11417" i="2"/>
  <c r="D17899" i="2"/>
  <c r="D12863" i="2"/>
  <c r="D17356" i="2"/>
  <c r="D15539" i="2"/>
  <c r="D17076" i="2"/>
  <c r="D15083" i="2"/>
  <c r="D13558" i="2"/>
  <c r="D15385" i="2"/>
  <c r="D825" i="2"/>
  <c r="D5535" i="2"/>
  <c r="D34" i="2"/>
  <c r="D60" i="2"/>
  <c r="D11868" i="2"/>
  <c r="D16335" i="2"/>
  <c r="D8177" i="2"/>
  <c r="D15859" i="2"/>
  <c r="D9478" i="2"/>
  <c r="D3318" i="2"/>
  <c r="D12297" i="2"/>
  <c r="D11390" i="2"/>
  <c r="D9605" i="2"/>
  <c r="D12576" i="2"/>
  <c r="D1678" i="2"/>
  <c r="D5170" i="2"/>
  <c r="D5321" i="2"/>
  <c r="D4392" i="2"/>
  <c r="D13203" i="2"/>
  <c r="D17760" i="2"/>
  <c r="D7654" i="2"/>
  <c r="D11200" i="2"/>
  <c r="D7351" i="2"/>
  <c r="D9583" i="2"/>
  <c r="D6877" i="2"/>
  <c r="D16323" i="2"/>
  <c r="D11908" i="2"/>
  <c r="D16394" i="2"/>
  <c r="D7228" i="2"/>
  <c r="D15623" i="2"/>
  <c r="D7546" i="2"/>
  <c r="D1990" i="2"/>
  <c r="D10718" i="2"/>
  <c r="D14449" i="2"/>
  <c r="D11614" i="2"/>
  <c r="D7124" i="2"/>
  <c r="D11702" i="2"/>
  <c r="D18265" i="2"/>
  <c r="D969" i="2"/>
  <c r="D17439" i="2"/>
  <c r="D7384" i="2"/>
  <c r="D11303" i="2"/>
  <c r="D15861" i="2"/>
  <c r="D16481" i="2"/>
  <c r="D8604" i="2"/>
  <c r="D1326" i="2"/>
  <c r="D13413" i="2"/>
  <c r="D3118" i="2"/>
  <c r="D14048" i="2"/>
  <c r="D4980" i="2"/>
  <c r="D16886" i="2"/>
  <c r="D14626" i="2"/>
  <c r="D10981" i="2"/>
  <c r="D5350" i="2"/>
  <c r="D9901" i="2"/>
  <c r="D7517" i="2"/>
  <c r="D6370" i="2"/>
  <c r="D6619" i="2"/>
  <c r="D2282" i="2"/>
  <c r="D13117" i="2"/>
  <c r="D10601" i="2"/>
  <c r="D6474" i="2"/>
  <c r="D8361" i="2"/>
  <c r="D12626" i="2"/>
  <c r="D7139" i="2"/>
  <c r="D18262" i="2"/>
  <c r="D17278" i="2"/>
  <c r="D7586" i="2"/>
  <c r="D8802" i="2"/>
  <c r="D18249" i="2"/>
  <c r="D16911" i="2"/>
  <c r="D16576" i="2"/>
  <c r="D907" i="2"/>
  <c r="D16415" i="2"/>
  <c r="D6342" i="2"/>
  <c r="D10535" i="2"/>
  <c r="D6874" i="2"/>
  <c r="D16584" i="2"/>
  <c r="D6626" i="2"/>
  <c r="D4640" i="2"/>
  <c r="D10965" i="2"/>
  <c r="D8872" i="2"/>
  <c r="D13430" i="2"/>
  <c r="D1837" i="2"/>
  <c r="D3884" i="2"/>
  <c r="D16018" i="2"/>
  <c r="D16504" i="2"/>
  <c r="D9623" i="2"/>
  <c r="D1099" i="2"/>
  <c r="D5128" i="2"/>
  <c r="D10235" i="2"/>
  <c r="D17556" i="2"/>
  <c r="D12439" i="2"/>
  <c r="D17620" i="2"/>
  <c r="D11183" i="2"/>
  <c r="D6227" i="2"/>
  <c r="D4991" i="2"/>
  <c r="D6747" i="2"/>
  <c r="D11493" i="2"/>
  <c r="D48" i="2"/>
  <c r="D14389" i="2"/>
  <c r="D10834" i="2"/>
  <c r="D16854" i="2"/>
  <c r="D5076" i="2"/>
  <c r="D2814" i="2"/>
  <c r="D17384" i="2"/>
  <c r="D13909" i="2"/>
  <c r="D16319" i="2"/>
  <c r="D10678" i="2"/>
  <c r="D11549" i="2"/>
  <c r="D4962" i="2"/>
  <c r="D16595" i="2"/>
  <c r="D493" i="2"/>
  <c r="D17907" i="2"/>
  <c r="D18031" i="2"/>
  <c r="D1036" i="2"/>
  <c r="D18261" i="2"/>
  <c r="D13593" i="2"/>
  <c r="D16161" i="2"/>
  <c r="D17473" i="2"/>
  <c r="D4133" i="2"/>
  <c r="D4865" i="2"/>
  <c r="D12359" i="2"/>
  <c r="D1112" i="2"/>
  <c r="D8219" i="2"/>
  <c r="D16500" i="2"/>
  <c r="D13351" i="2"/>
  <c r="D4826" i="2"/>
  <c r="D4246" i="2"/>
  <c r="D15447" i="2"/>
  <c r="D6280" i="2"/>
  <c r="D10576" i="2"/>
  <c r="D7949" i="2"/>
  <c r="D1407" i="2"/>
  <c r="D16867" i="2"/>
  <c r="D12796" i="2"/>
  <c r="D4314" i="2"/>
  <c r="D8806" i="2"/>
  <c r="D13621" i="2"/>
  <c r="D11734" i="2"/>
  <c r="D3178" i="2"/>
  <c r="D8056" i="2"/>
  <c r="D294" i="2"/>
  <c r="D17886" i="2"/>
  <c r="D2102" i="2"/>
  <c r="D15695" i="2"/>
  <c r="D11333" i="2"/>
  <c r="D2440" i="2"/>
  <c r="D15048" i="2"/>
  <c r="D14519" i="2"/>
  <c r="D9880" i="2"/>
  <c r="D11054" i="2"/>
  <c r="D15582" i="2"/>
  <c r="D10525" i="2"/>
  <c r="D5572" i="2"/>
  <c r="D3705" i="2"/>
  <c r="D2526" i="2"/>
  <c r="D2688" i="2"/>
  <c r="D12995" i="2"/>
  <c r="D10478" i="2"/>
  <c r="D1385" i="2"/>
  <c r="D2384" i="2"/>
  <c r="D6141" i="2"/>
  <c r="D9306" i="2"/>
  <c r="D4239" i="2"/>
  <c r="D4779" i="2"/>
  <c r="D6491" i="2"/>
  <c r="D14511" i="2"/>
  <c r="D17183" i="2"/>
  <c r="D4520" i="2"/>
  <c r="D290" i="2"/>
  <c r="D16940" i="2"/>
  <c r="D71" i="2"/>
  <c r="D17125" i="2"/>
  <c r="D3122" i="2"/>
  <c r="D3509" i="2"/>
  <c r="D703" i="2"/>
  <c r="D10891" i="2"/>
  <c r="D2573" i="2"/>
  <c r="D7373" i="2"/>
  <c r="D8722" i="2"/>
  <c r="D812" i="2"/>
  <c r="D6284" i="2"/>
  <c r="D18105" i="2"/>
  <c r="D136" i="2"/>
  <c r="D9547" i="2"/>
  <c r="D16503" i="2"/>
  <c r="D17205" i="2"/>
  <c r="D2096" i="2"/>
  <c r="D18065" i="2"/>
  <c r="D15208" i="2"/>
  <c r="D5988" i="2"/>
  <c r="D6461" i="2"/>
  <c r="D13483" i="2"/>
  <c r="D17544" i="2"/>
  <c r="D8981" i="2"/>
  <c r="D17794" i="2"/>
  <c r="D16186" i="2"/>
  <c r="D6725" i="2"/>
  <c r="D8019" i="2"/>
  <c r="D3573" i="2"/>
  <c r="D9872" i="2"/>
  <c r="D11291" i="2"/>
  <c r="D14667" i="2"/>
  <c r="D6480" i="2"/>
  <c r="D506" i="2"/>
  <c r="D13719" i="2"/>
  <c r="D1305" i="2"/>
  <c r="D12410" i="2"/>
  <c r="D14426" i="2"/>
  <c r="D2530" i="2"/>
  <c r="D9158" i="2"/>
  <c r="D13562" i="2"/>
  <c r="D1801" i="2"/>
  <c r="D1001" i="2"/>
  <c r="D231" i="2"/>
  <c r="D421" i="2"/>
  <c r="D13811" i="2"/>
  <c r="D5996" i="2"/>
  <c r="D9116" i="2"/>
  <c r="D10502" i="2"/>
  <c r="D511" i="2"/>
  <c r="D14800" i="2"/>
  <c r="D14220" i="2"/>
  <c r="D15516" i="2"/>
  <c r="D18061" i="2"/>
  <c r="D12531" i="2"/>
  <c r="D17799" i="2"/>
  <c r="D15267" i="2"/>
  <c r="D12464" i="2"/>
  <c r="D3024" i="2"/>
  <c r="D12465" i="2"/>
  <c r="D2045" i="2"/>
  <c r="D12798" i="2"/>
  <c r="D143" i="2"/>
  <c r="D10331" i="2"/>
  <c r="D16049" i="2"/>
  <c r="D1792" i="2"/>
  <c r="D18227" i="2"/>
  <c r="D9058" i="2"/>
  <c r="D1853" i="2"/>
  <c r="D10408" i="2"/>
  <c r="D9588" i="2"/>
  <c r="D15424" i="2"/>
  <c r="D6299" i="2"/>
  <c r="D983" i="2"/>
  <c r="D3871" i="2"/>
  <c r="D17681" i="2"/>
  <c r="D7199" i="2"/>
  <c r="D15543" i="2"/>
  <c r="D17032" i="2"/>
  <c r="D3291" i="2"/>
  <c r="D1528" i="2"/>
  <c r="D4651" i="2"/>
  <c r="D6683" i="2"/>
  <c r="D11933" i="2"/>
  <c r="D12212" i="2"/>
  <c r="D14670" i="2"/>
  <c r="D14814" i="2"/>
  <c r="D12941" i="2"/>
  <c r="D1088" i="2"/>
  <c r="D5485" i="2"/>
  <c r="D145" i="2"/>
  <c r="D14981" i="2"/>
  <c r="D2004" i="2"/>
  <c r="D12379" i="2"/>
  <c r="D9171" i="2"/>
  <c r="D15709" i="2"/>
  <c r="D6078" i="2"/>
  <c r="D7803" i="2"/>
  <c r="D15453" i="2"/>
  <c r="D3969" i="2"/>
  <c r="D14908" i="2"/>
  <c r="D13004" i="2"/>
  <c r="D10898" i="2"/>
  <c r="D17530" i="2"/>
  <c r="D12421" i="2"/>
  <c r="D883" i="2"/>
  <c r="D4606" i="2"/>
  <c r="D9194" i="2"/>
  <c r="D10591" i="2"/>
  <c r="D11890" i="2"/>
  <c r="D16769" i="2"/>
  <c r="D1860" i="2"/>
  <c r="D5400" i="2"/>
  <c r="D18134" i="2"/>
  <c r="D523" i="2"/>
  <c r="D8296" i="2"/>
  <c r="D17934" i="2"/>
  <c r="D11658" i="2"/>
  <c r="D16208" i="2"/>
  <c r="D5417" i="2"/>
  <c r="D17960" i="2"/>
  <c r="D17890" i="2"/>
  <c r="D2367" i="2"/>
  <c r="D17159" i="2"/>
  <c r="D9393" i="2"/>
  <c r="D4234" i="2"/>
  <c r="D4361" i="2"/>
  <c r="D15823" i="2"/>
  <c r="D15177" i="2"/>
  <c r="D215" i="2"/>
  <c r="D1054" i="2"/>
  <c r="D14586" i="2"/>
  <c r="D4481" i="2"/>
  <c r="D6406" i="2"/>
  <c r="D4073" i="2"/>
  <c r="D18027" i="2"/>
  <c r="D15814" i="2"/>
  <c r="D14004" i="2"/>
  <c r="D1530" i="2"/>
  <c r="D18053" i="2"/>
  <c r="D956" i="2"/>
  <c r="D12067" i="2"/>
  <c r="D4673" i="2"/>
  <c r="D15220" i="2"/>
  <c r="D13217" i="2"/>
  <c r="D1020" i="2"/>
  <c r="D12882" i="2"/>
  <c r="D6634" i="2"/>
  <c r="D8809" i="2"/>
  <c r="D16209" i="2"/>
  <c r="D5337" i="2"/>
  <c r="D13922" i="2"/>
  <c r="D1427" i="2"/>
  <c r="D10970" i="2"/>
  <c r="D423" i="2"/>
  <c r="D12375" i="2"/>
  <c r="D15449" i="2"/>
  <c r="D5320" i="2"/>
  <c r="D14709" i="2"/>
  <c r="D14987" i="2"/>
  <c r="D1157" i="2"/>
  <c r="D10766" i="2"/>
  <c r="D15406" i="2"/>
  <c r="D7460" i="2"/>
  <c r="D5942" i="2"/>
  <c r="D14209" i="2"/>
  <c r="D17093" i="2"/>
  <c r="D2513" i="2"/>
  <c r="D11533" i="2"/>
  <c r="D8137" i="2"/>
  <c r="D17043" i="2"/>
  <c r="D5072" i="2"/>
  <c r="D6988" i="2"/>
  <c r="D7894" i="2"/>
  <c r="D17952" i="2"/>
  <c r="D8286" i="2"/>
  <c r="D245" i="2"/>
  <c r="D7014" i="2"/>
  <c r="D3930" i="2"/>
  <c r="D11619" i="2"/>
  <c r="D6189" i="2"/>
  <c r="D10171" i="2"/>
  <c r="D5394" i="2"/>
  <c r="D7901" i="2"/>
  <c r="D1521" i="2"/>
  <c r="D10940" i="2"/>
  <c r="D15066" i="2"/>
  <c r="D5880" i="2"/>
  <c r="D8062" i="2"/>
  <c r="D4128" i="2"/>
  <c r="D16125" i="2"/>
  <c r="D4356" i="2"/>
  <c r="D8138" i="2"/>
  <c r="D10093" i="2"/>
  <c r="D10914" i="2"/>
  <c r="D9006" i="2"/>
  <c r="D2957" i="2"/>
  <c r="D17168" i="2"/>
  <c r="D5589" i="2"/>
  <c r="D13292" i="2"/>
  <c r="D5782" i="2"/>
  <c r="D3670" i="2"/>
  <c r="D773" i="2"/>
  <c r="D15660" i="2"/>
  <c r="D1214" i="2"/>
  <c r="D5291" i="2"/>
  <c r="D6716" i="2"/>
  <c r="D9697" i="2"/>
  <c r="D4849" i="2"/>
  <c r="D7535" i="2"/>
  <c r="D17033" i="2"/>
  <c r="D14472" i="2"/>
  <c r="D12281" i="2"/>
  <c r="D5048" i="2"/>
  <c r="D12553" i="2"/>
  <c r="D8758" i="2"/>
  <c r="D3297" i="2"/>
  <c r="D5232" i="2"/>
  <c r="D2051" i="2"/>
  <c r="D10384" i="2"/>
  <c r="D11743" i="2"/>
  <c r="D10489" i="2"/>
  <c r="D10907" i="2"/>
  <c r="D7245" i="2"/>
  <c r="D9238" i="2"/>
  <c r="D4882" i="2"/>
  <c r="D16116" i="2"/>
  <c r="D16953" i="2"/>
  <c r="D14952" i="2"/>
  <c r="D367" i="2"/>
  <c r="D4526" i="2"/>
  <c r="D17262" i="2"/>
  <c r="D5312" i="2"/>
  <c r="D5035" i="2"/>
  <c r="D4858" i="2"/>
  <c r="D1708" i="2"/>
  <c r="D10437" i="2"/>
  <c r="D7423" i="2"/>
  <c r="D17410" i="2"/>
  <c r="D524" i="2"/>
  <c r="D14751" i="2"/>
  <c r="D2377" i="2"/>
  <c r="D6585" i="2"/>
  <c r="D8725" i="2"/>
  <c r="D769" i="2"/>
  <c r="D12356" i="2"/>
  <c r="D1606" i="2"/>
  <c r="D760" i="2"/>
  <c r="D13198" i="2"/>
  <c r="D13" i="2"/>
  <c r="D4721" i="2"/>
  <c r="D9531" i="2"/>
  <c r="D3055" i="2"/>
  <c r="D15458" i="2"/>
  <c r="D1285" i="2"/>
  <c r="D11017" i="2"/>
  <c r="D4469" i="2"/>
  <c r="D17265" i="2"/>
  <c r="D12993" i="2"/>
  <c r="D13553" i="2"/>
  <c r="D7913" i="2"/>
  <c r="D10383" i="2"/>
  <c r="D10084" i="2"/>
  <c r="D13002" i="2"/>
  <c r="D15636" i="2"/>
  <c r="D5638" i="2"/>
  <c r="D16519" i="2"/>
  <c r="D2061" i="2"/>
  <c r="D5209" i="2"/>
  <c r="D8852" i="2"/>
  <c r="D4463" i="2"/>
  <c r="D970" i="2"/>
  <c r="D16529" i="2"/>
  <c r="D8634" i="2"/>
  <c r="D4833" i="2"/>
  <c r="D7411" i="2"/>
  <c r="D15938" i="2"/>
  <c r="D16220" i="2"/>
  <c r="D2197" i="2"/>
  <c r="D4859" i="2"/>
  <c r="D15920" i="2"/>
  <c r="D9671" i="2"/>
  <c r="D17343" i="2"/>
  <c r="D1253" i="2"/>
  <c r="D2169" i="2"/>
  <c r="D10015" i="2"/>
  <c r="D8610" i="2"/>
  <c r="D3287" i="2"/>
  <c r="D16823" i="2"/>
  <c r="D9330" i="2"/>
  <c r="D403" i="2"/>
  <c r="D6720" i="2"/>
  <c r="D8518" i="2"/>
  <c r="D8928" i="2"/>
  <c r="D9979" i="2"/>
  <c r="D7826" i="2"/>
  <c r="D10583" i="2"/>
  <c r="D17891" i="2"/>
  <c r="D4182" i="2"/>
  <c r="D10607" i="2"/>
  <c r="D14848" i="2"/>
  <c r="D10537" i="2"/>
  <c r="D6807" i="2"/>
  <c r="D4597" i="2"/>
  <c r="D8007" i="2"/>
  <c r="D3259" i="2"/>
  <c r="D796" i="2"/>
  <c r="D1831" i="2"/>
  <c r="D14494" i="2"/>
  <c r="D12266" i="2"/>
  <c r="D1481" i="2"/>
  <c r="D6472" i="2"/>
  <c r="D6012" i="2"/>
  <c r="D15223" i="2"/>
  <c r="D3136" i="2"/>
  <c r="D4800" i="2"/>
  <c r="D16246" i="2"/>
  <c r="D16211" i="2"/>
  <c r="D2281" i="2"/>
  <c r="D4240" i="2"/>
  <c r="D1273" i="2"/>
  <c r="D15742" i="2"/>
  <c r="D8633" i="2"/>
  <c r="D8188" i="2"/>
  <c r="D7028" i="2"/>
  <c r="D15073" i="2"/>
  <c r="D2477" i="2"/>
  <c r="D13689" i="2"/>
  <c r="D6218" i="2"/>
  <c r="D15609" i="2"/>
  <c r="D11282" i="2"/>
  <c r="D18291" i="2"/>
  <c r="D14815" i="2"/>
  <c r="D8025" i="2"/>
  <c r="D7582" i="2"/>
  <c r="D951" i="2"/>
  <c r="D14483" i="2"/>
  <c r="D9464" i="2"/>
  <c r="D5562" i="2"/>
  <c r="D1199" i="2"/>
  <c r="D1450" i="2"/>
  <c r="D15284" i="2"/>
  <c r="D2173" i="2"/>
  <c r="D9514" i="2"/>
  <c r="D4477" i="2"/>
  <c r="D2754" i="2"/>
  <c r="D4369" i="2"/>
  <c r="D4215" i="2"/>
  <c r="D16214" i="2"/>
  <c r="D2554" i="2"/>
  <c r="D2703" i="2"/>
  <c r="D3120" i="2"/>
  <c r="D13032" i="2"/>
  <c r="D3852" i="2"/>
  <c r="D11377" i="2"/>
  <c r="D10586" i="2"/>
  <c r="D2487" i="2"/>
  <c r="D3577" i="2"/>
  <c r="D13047" i="2"/>
  <c r="D11411" i="2"/>
  <c r="D4647" i="2"/>
  <c r="D17817" i="2"/>
  <c r="D13410" i="2"/>
  <c r="D4632" i="2"/>
  <c r="D9615" i="2"/>
  <c r="D14587" i="2"/>
  <c r="D9114" i="2"/>
  <c r="D5045" i="2"/>
  <c r="D13919" i="2"/>
  <c r="D4836" i="2"/>
  <c r="D6411" i="2"/>
  <c r="D18243" i="2"/>
  <c r="D3970" i="2"/>
  <c r="D17860" i="2"/>
  <c r="D12161" i="2"/>
  <c r="D15682" i="2"/>
  <c r="D4649" i="2"/>
  <c r="D6133" i="2"/>
  <c r="D15639" i="2"/>
  <c r="D11002" i="2"/>
  <c r="D3168" i="2"/>
  <c r="D12243" i="2"/>
  <c r="D15343" i="2"/>
  <c r="D11838" i="2"/>
  <c r="D17363" i="2"/>
  <c r="D11872" i="2"/>
  <c r="D14442" i="2"/>
  <c r="D564" i="2"/>
  <c r="D6931" i="2"/>
  <c r="D8392" i="2"/>
  <c r="D14758" i="2"/>
  <c r="D746" i="2"/>
  <c r="D12103" i="2"/>
  <c r="D10121" i="2"/>
  <c r="D3463" i="2"/>
  <c r="D15557" i="2"/>
  <c r="D9093" i="2"/>
  <c r="D2926" i="2"/>
  <c r="D9021" i="2"/>
  <c r="D16590" i="2"/>
  <c r="D398" i="2"/>
  <c r="D7024" i="2"/>
  <c r="D17911" i="2"/>
  <c r="D14224" i="2"/>
  <c r="D13639" i="2"/>
  <c r="D14878" i="2"/>
  <c r="D3362" i="2"/>
  <c r="D17204" i="2"/>
  <c r="D17680" i="2"/>
  <c r="D10138" i="2"/>
  <c r="D2999" i="2"/>
  <c r="D3135" i="2"/>
  <c r="D5909" i="2"/>
  <c r="D6982" i="2"/>
  <c r="D7794" i="2"/>
  <c r="D8650" i="2"/>
  <c r="D14406" i="2"/>
  <c r="D12321" i="2"/>
  <c r="D5443" i="2"/>
  <c r="D195" i="2"/>
  <c r="D16100" i="2"/>
  <c r="D11604" i="2"/>
  <c r="D5460" i="2"/>
  <c r="D866" i="2"/>
  <c r="D4675" i="2"/>
  <c r="D16046" i="2"/>
  <c r="D13027" i="2"/>
  <c r="D13434" i="2"/>
  <c r="D2057" i="2"/>
  <c r="D13847" i="2"/>
  <c r="D4157" i="2"/>
  <c r="D626" i="2"/>
  <c r="D15364" i="2"/>
  <c r="D11228" i="2"/>
  <c r="D7575" i="2"/>
  <c r="D3061" i="2"/>
  <c r="D8700" i="2"/>
  <c r="D7944" i="2"/>
  <c r="D3693" i="2"/>
  <c r="D2275" i="2"/>
  <c r="D10276" i="2"/>
  <c r="D13263" i="2"/>
  <c r="D12437" i="2"/>
  <c r="D5561" i="2"/>
  <c r="D9529" i="2"/>
  <c r="D15459" i="2"/>
  <c r="D5427" i="2"/>
  <c r="D1101" i="2"/>
  <c r="D6896" i="2"/>
  <c r="D14040" i="2"/>
  <c r="D8178" i="2"/>
  <c r="D10195" i="2"/>
  <c r="D5175" i="2"/>
  <c r="D14606" i="2"/>
  <c r="D10882" i="2"/>
  <c r="D14275" i="2"/>
  <c r="D9443" i="2"/>
  <c r="D13582" i="2"/>
  <c r="D16058" i="2"/>
  <c r="D395" i="2"/>
  <c r="D13513" i="2"/>
  <c r="D17718" i="2"/>
  <c r="D10055" i="2"/>
  <c r="D3795" i="2"/>
  <c r="D17214" i="2"/>
  <c r="D10389" i="2"/>
  <c r="D17372" i="2"/>
  <c r="D14605" i="2"/>
  <c r="D516" i="2"/>
  <c r="D5867" i="2"/>
  <c r="D5051" i="2"/>
  <c r="D5375" i="2"/>
  <c r="D12414" i="2"/>
  <c r="D730" i="2"/>
  <c r="D8607" i="2"/>
  <c r="D12631" i="2"/>
  <c r="D2587" i="2"/>
  <c r="D12119" i="2"/>
  <c r="D3065" i="2"/>
  <c r="D13426" i="2"/>
  <c r="D17104" i="2"/>
  <c r="D11302" i="2"/>
  <c r="D6486" i="2"/>
  <c r="D11338" i="2"/>
  <c r="D5399" i="2"/>
  <c r="D12658" i="2"/>
  <c r="D16474" i="2"/>
  <c r="D14" i="2"/>
  <c r="D6549" i="2"/>
  <c r="D4297" i="2"/>
  <c r="D9779" i="2"/>
  <c r="D16467" i="2"/>
  <c r="D917" i="2"/>
  <c r="D14360" i="2"/>
  <c r="D10230" i="2"/>
  <c r="D5866" i="2"/>
  <c r="D15325" i="2"/>
  <c r="D1677" i="2"/>
  <c r="D87" i="2"/>
  <c r="D856" i="2"/>
  <c r="D785" i="2"/>
  <c r="D12090" i="2"/>
  <c r="D11954" i="2"/>
  <c r="D9562" i="2"/>
  <c r="D5723" i="2"/>
  <c r="D12357" i="2"/>
  <c r="D12300" i="2"/>
  <c r="D7667" i="2"/>
  <c r="D13499" i="2"/>
  <c r="D5088" i="2"/>
  <c r="D13067" i="2"/>
  <c r="D12959" i="2"/>
  <c r="D15465" i="2"/>
  <c r="D10516" i="2"/>
  <c r="D15540" i="2"/>
  <c r="D14569" i="3"/>
  <c r="D14165" i="3"/>
  <c r="D19015" i="3"/>
  <c r="D18999" i="3"/>
  <c r="D18983" i="3"/>
  <c r="D18967" i="3"/>
  <c r="D18951" i="3"/>
  <c r="D18935" i="3"/>
  <c r="D18919" i="3"/>
  <c r="D18903" i="3"/>
  <c r="D18887" i="3"/>
  <c r="D18871" i="3"/>
  <c r="D18855" i="3"/>
  <c r="D18839" i="3"/>
  <c r="D18823" i="3"/>
  <c r="D18807" i="3"/>
  <c r="D18789" i="3"/>
  <c r="D18756" i="3"/>
  <c r="D18719" i="3"/>
  <c r="D18673" i="3"/>
  <c r="D18628" i="3"/>
  <c r="D18591" i="3"/>
  <c r="D18544" i="3"/>
  <c r="D18481" i="3"/>
  <c r="D18417" i="3"/>
  <c r="D18353" i="3"/>
  <c r="D18289" i="3"/>
  <c r="D18225" i="3"/>
  <c r="D18161" i="3"/>
  <c r="D18097" i="3"/>
  <c r="D18033" i="3"/>
  <c r="D17969" i="3"/>
  <c r="D17905" i="3"/>
  <c r="D17841" i="3"/>
  <c r="D17777" i="3"/>
  <c r="D17713" i="3"/>
  <c r="D17649" i="3"/>
  <c r="D17585" i="3"/>
  <c r="D17521" i="3"/>
  <c r="D17457" i="3"/>
  <c r="D17393" i="3"/>
  <c r="D17329" i="3"/>
  <c r="D17265" i="3"/>
  <c r="D17201" i="3"/>
  <c r="D17137" i="3"/>
  <c r="D17073" i="3"/>
  <c r="D17009" i="3"/>
  <c r="D16945" i="3"/>
  <c r="D16881" i="3"/>
  <c r="D16817" i="3"/>
  <c r="D16753" i="3"/>
  <c r="D16689" i="3"/>
  <c r="D16625" i="3"/>
  <c r="D16517" i="3"/>
  <c r="D16265" i="3"/>
  <c r="D15928" i="3"/>
  <c r="D15578" i="3"/>
  <c r="D15241" i="3"/>
  <c r="D14904" i="3"/>
  <c r="D14554" i="3"/>
  <c r="D14120" i="3"/>
  <c r="D15849" i="3"/>
  <c r="D15512" i="3"/>
  <c r="D15162" i="3"/>
  <c r="D14825" i="3"/>
  <c r="D14488" i="3"/>
  <c r="D13844" i="3"/>
  <c r="D19011" i="3"/>
  <c r="D18995" i="3"/>
  <c r="D18979" i="3"/>
  <c r="D18963" i="3"/>
  <c r="D18947" i="3"/>
  <c r="D18931" i="3"/>
  <c r="D18915" i="3"/>
  <c r="D18899" i="3"/>
  <c r="D18883" i="3"/>
  <c r="D18867" i="3"/>
  <c r="D18851" i="3"/>
  <c r="D18835" i="3"/>
  <c r="D18819" i="3"/>
  <c r="D18803" i="3"/>
  <c r="D18785" i="3"/>
  <c r="D18751" i="3"/>
  <c r="D18705" i="3"/>
  <c r="D18660" i="3"/>
  <c r="D18623" i="3"/>
  <c r="D18577" i="3"/>
  <c r="D18529" i="3"/>
  <c r="D18465" i="3"/>
  <c r="D18401" i="3"/>
  <c r="D18337" i="3"/>
  <c r="D18273" i="3"/>
  <c r="D18209" i="3"/>
  <c r="D18145" i="3"/>
  <c r="D18081" i="3"/>
  <c r="D18017" i="3"/>
  <c r="D17953" i="3"/>
  <c r="D17889" i="3"/>
  <c r="D17825" i="3"/>
  <c r="D17761" i="3"/>
  <c r="D17697" i="3"/>
  <c r="D17633" i="3"/>
  <c r="D17569" i="3"/>
  <c r="D17505" i="3"/>
  <c r="D17441" i="3"/>
  <c r="D17377" i="3"/>
  <c r="D17313" i="3"/>
  <c r="D17249" i="3"/>
  <c r="D17185" i="3"/>
  <c r="D17121" i="3"/>
  <c r="D17057" i="3"/>
  <c r="D16993" i="3"/>
  <c r="D16929" i="3"/>
  <c r="D16865" i="3"/>
  <c r="D16801" i="3"/>
  <c r="D16737" i="3"/>
  <c r="D16673" i="3"/>
  <c r="D16609" i="3"/>
  <c r="D16471" i="3"/>
  <c r="D16184" i="3"/>
  <c r="D15834" i="3"/>
  <c r="D15497" i="3"/>
  <c r="D15160" i="3"/>
  <c r="D14810" i="3"/>
  <c r="D14473" i="3"/>
  <c r="D13829" i="3"/>
  <c r="D19010" i="3"/>
  <c r="D18994" i="3"/>
  <c r="D18978" i="3"/>
  <c r="D18962" i="3"/>
  <c r="D18946" i="3"/>
  <c r="D18930" i="3"/>
  <c r="D18914" i="3"/>
  <c r="D18898" i="3"/>
  <c r="D18882" i="3"/>
  <c r="D18866" i="3"/>
  <c r="D18850" i="3"/>
  <c r="D18834" i="3"/>
  <c r="D18818" i="3"/>
  <c r="D18802" i="3"/>
  <c r="D18784" i="3"/>
  <c r="D18750" i="3"/>
  <c r="D18704" i="3"/>
  <c r="D18659" i="3"/>
  <c r="D18622" i="3"/>
  <c r="D18576" i="3"/>
  <c r="D18528" i="3"/>
  <c r="D18464" i="3"/>
  <c r="D18400" i="3"/>
  <c r="D18336" i="3"/>
  <c r="D18272" i="3"/>
  <c r="D18208" i="3"/>
  <c r="D18144" i="3"/>
  <c r="D18080" i="3"/>
  <c r="D18016" i="3"/>
  <c r="D17952" i="3"/>
  <c r="D17888" i="3"/>
  <c r="D17824" i="3"/>
  <c r="D17760" i="3"/>
  <c r="D17696" i="3"/>
  <c r="D17632" i="3"/>
  <c r="D17568" i="3"/>
  <c r="D17504" i="3"/>
  <c r="D17440" i="3"/>
  <c r="D17376" i="3"/>
  <c r="D17312" i="3"/>
  <c r="D17248" i="3"/>
  <c r="D17184" i="3"/>
  <c r="D17120" i="3"/>
  <c r="D17056" i="3"/>
  <c r="D16992" i="3"/>
  <c r="D16928" i="3"/>
  <c r="D16864" i="3"/>
  <c r="D16800" i="3"/>
  <c r="D16736" i="3"/>
  <c r="D16672" i="3"/>
  <c r="D16606" i="3"/>
  <c r="D16470" i="3"/>
  <c r="D16170" i="3"/>
  <c r="D15833" i="3"/>
  <c r="D15496" i="3"/>
  <c r="D15146" i="3"/>
  <c r="D14809" i="3"/>
  <c r="D14472" i="3"/>
  <c r="D13750" i="3"/>
  <c r="D19009" i="3"/>
  <c r="D18993" i="3"/>
  <c r="D18977" i="3"/>
  <c r="D18961" i="3"/>
  <c r="D18945" i="3"/>
  <c r="D18929" i="3"/>
  <c r="D18913" i="3"/>
  <c r="D18897" i="3"/>
  <c r="D18881" i="3"/>
  <c r="D18865" i="3"/>
  <c r="D18849" i="3"/>
  <c r="D18833" i="3"/>
  <c r="D18817" i="3"/>
  <c r="D18801" i="3"/>
  <c r="D18783" i="3"/>
  <c r="D18740" i="3"/>
  <c r="D18703" i="3"/>
  <c r="D18657" i="3"/>
  <c r="D18612" i="3"/>
  <c r="D18575" i="3"/>
  <c r="D18527" i="3"/>
  <c r="D18463" i="3"/>
  <c r="D18399" i="3"/>
  <c r="D18335" i="3"/>
  <c r="D18271" i="3"/>
  <c r="D18207" i="3"/>
  <c r="D18143" i="3"/>
  <c r="D18079" i="3"/>
  <c r="D18015" i="3"/>
  <c r="D17951" i="3"/>
  <c r="D17887" i="3"/>
  <c r="D17823" i="3"/>
  <c r="D17759" i="3"/>
  <c r="D17695" i="3"/>
  <c r="D17631" i="3"/>
  <c r="D17567" i="3"/>
  <c r="D17503" i="3"/>
  <c r="D17439" i="3"/>
  <c r="D17375" i="3"/>
  <c r="D17311" i="3"/>
  <c r="D17247" i="3"/>
  <c r="D17183" i="3"/>
  <c r="D17119" i="3"/>
  <c r="D17055" i="3"/>
  <c r="D16991" i="3"/>
  <c r="D16927" i="3"/>
  <c r="D16863" i="3"/>
  <c r="D16799" i="3"/>
  <c r="D16735" i="3"/>
  <c r="D16671" i="3"/>
  <c r="D16605" i="3"/>
  <c r="D16469" i="3"/>
  <c r="D16169" i="3"/>
  <c r="D15832" i="3"/>
  <c r="D15482" i="3"/>
  <c r="D15145" i="3"/>
  <c r="D14808" i="3"/>
  <c r="D14458" i="3"/>
  <c r="D13749" i="3"/>
  <c r="D19008" i="3"/>
  <c r="D18992" i="3"/>
  <c r="D18976" i="3"/>
  <c r="D18960" i="3"/>
  <c r="D18944" i="3"/>
  <c r="D18928" i="3"/>
  <c r="D18912" i="3"/>
  <c r="D18896" i="3"/>
  <c r="D18880" i="3"/>
  <c r="D18864" i="3"/>
  <c r="D18848" i="3"/>
  <c r="D18832" i="3"/>
  <c r="D18816" i="3"/>
  <c r="D18800" i="3"/>
  <c r="D18782" i="3"/>
  <c r="D18739" i="3"/>
  <c r="D18702" i="3"/>
  <c r="D18656" i="3"/>
  <c r="D18611" i="3"/>
  <c r="D18574" i="3"/>
  <c r="D18515" i="3"/>
  <c r="D18451" i="3"/>
  <c r="D18387" i="3"/>
  <c r="D18323" i="3"/>
  <c r="D18259" i="3"/>
  <c r="D18195" i="3"/>
  <c r="D18131" i="3"/>
  <c r="D18067" i="3"/>
  <c r="D18003" i="3"/>
  <c r="D17939" i="3"/>
  <c r="D17875" i="3"/>
  <c r="D17811" i="3"/>
  <c r="D17747" i="3"/>
  <c r="D17683" i="3"/>
  <c r="D17619" i="3"/>
  <c r="D17555" i="3"/>
  <c r="D17491" i="3"/>
  <c r="D17427" i="3"/>
  <c r="D17363" i="3"/>
  <c r="D17299" i="3"/>
  <c r="D17235" i="3"/>
  <c r="D17171" i="3"/>
  <c r="D17107" i="3"/>
  <c r="D17043" i="3"/>
  <c r="D16979" i="3"/>
  <c r="D16915" i="3"/>
  <c r="D16851" i="3"/>
  <c r="D16787" i="3"/>
  <c r="D16723" i="3"/>
  <c r="D16659" i="3"/>
  <c r="D16586" i="3"/>
  <c r="D16437" i="3"/>
  <c r="D16105" i="3"/>
  <c r="D15768" i="3"/>
  <c r="D15418" i="3"/>
  <c r="D15081" i="3"/>
  <c r="D14744" i="3"/>
  <c r="D14394" i="3"/>
  <c r="D3" i="3"/>
  <c r="D4" i="3"/>
  <c r="D20" i="3"/>
  <c r="D36" i="3"/>
  <c r="D52" i="3"/>
  <c r="D68" i="3"/>
  <c r="D84" i="3"/>
  <c r="D100" i="3"/>
  <c r="D116" i="3"/>
  <c r="D132" i="3"/>
  <c r="D148" i="3"/>
  <c r="D164" i="3"/>
  <c r="D180" i="3"/>
  <c r="D196" i="3"/>
  <c r="D212" i="3"/>
  <c r="D228" i="3"/>
  <c r="D244" i="3"/>
  <c r="D260" i="3"/>
  <c r="D276" i="3"/>
  <c r="D292" i="3"/>
  <c r="D308" i="3"/>
  <c r="D324" i="3"/>
  <c r="D340" i="3"/>
  <c r="D356" i="3"/>
  <c r="D372" i="3"/>
  <c r="D388" i="3"/>
  <c r="D404" i="3"/>
  <c r="D420" i="3"/>
  <c r="D436" i="3"/>
  <c r="D452" i="3"/>
  <c r="D468" i="3"/>
  <c r="D5" i="3"/>
  <c r="D21" i="3"/>
  <c r="D37" i="3"/>
  <c r="D53" i="3"/>
  <c r="D69" i="3"/>
  <c r="D85" i="3"/>
  <c r="D101" i="3"/>
  <c r="D117" i="3"/>
  <c r="D133" i="3"/>
  <c r="D149" i="3"/>
  <c r="D165" i="3"/>
  <c r="D181" i="3"/>
  <c r="D197" i="3"/>
  <c r="D213" i="3"/>
  <c r="D229" i="3"/>
  <c r="D245" i="3"/>
  <c r="D261" i="3"/>
  <c r="D277" i="3"/>
  <c r="D293" i="3"/>
  <c r="D309" i="3"/>
  <c r="D325" i="3"/>
  <c r="D341" i="3"/>
  <c r="D357" i="3"/>
  <c r="D373" i="3"/>
  <c r="D389" i="3"/>
  <c r="D405" i="3"/>
  <c r="D421" i="3"/>
  <c r="D437" i="3"/>
  <c r="D453" i="3"/>
  <c r="D469" i="3"/>
  <c r="D485" i="3"/>
  <c r="D501" i="3"/>
  <c r="D517" i="3"/>
  <c r="D533" i="3"/>
  <c r="D549" i="3"/>
  <c r="D565" i="3"/>
  <c r="D581" i="3"/>
  <c r="D597" i="3"/>
  <c r="D613" i="3"/>
  <c r="D629" i="3"/>
  <c r="D645" i="3"/>
  <c r="D661" i="3"/>
  <c r="D677" i="3"/>
  <c r="D693" i="3"/>
  <c r="D709" i="3"/>
  <c r="D725" i="3"/>
  <c r="D741" i="3"/>
  <c r="D757" i="3"/>
  <c r="D773" i="3"/>
  <c r="D789" i="3"/>
  <c r="D805" i="3"/>
  <c r="D821" i="3"/>
  <c r="D837" i="3"/>
  <c r="D853" i="3"/>
  <c r="D869" i="3"/>
  <c r="D885" i="3"/>
  <c r="D901" i="3"/>
  <c r="D917" i="3"/>
  <c r="D933" i="3"/>
  <c r="D949" i="3"/>
  <c r="D965" i="3"/>
  <c r="D981" i="3"/>
  <c r="D997" i="3"/>
  <c r="D1013" i="3"/>
  <c r="D1029" i="3"/>
  <c r="D1045" i="3"/>
  <c r="D1061" i="3"/>
  <c r="D1077" i="3"/>
  <c r="D1093" i="3"/>
  <c r="D1109" i="3"/>
  <c r="D1125" i="3"/>
  <c r="D1141" i="3"/>
  <c r="D1157" i="3"/>
  <c r="D1173" i="3"/>
  <c r="D1189" i="3"/>
  <c r="D1205" i="3"/>
  <c r="D1221" i="3"/>
  <c r="D1237" i="3"/>
  <c r="D1253" i="3"/>
  <c r="D1269" i="3"/>
  <c r="D1285" i="3"/>
  <c r="D1301" i="3"/>
  <c r="D1317" i="3"/>
  <c r="D1333" i="3"/>
  <c r="D1349" i="3"/>
  <c r="D6" i="3"/>
  <c r="D22" i="3"/>
  <c r="D38" i="3"/>
  <c r="D54" i="3"/>
  <c r="D70" i="3"/>
  <c r="D86" i="3"/>
  <c r="D102" i="3"/>
  <c r="D118" i="3"/>
  <c r="D134" i="3"/>
  <c r="D150" i="3"/>
  <c r="D166" i="3"/>
  <c r="D182" i="3"/>
  <c r="D198" i="3"/>
  <c r="D214" i="3"/>
  <c r="D230" i="3"/>
  <c r="D246" i="3"/>
  <c r="D262" i="3"/>
  <c r="D278" i="3"/>
  <c r="D294" i="3"/>
  <c r="D310" i="3"/>
  <c r="D326" i="3"/>
  <c r="D342" i="3"/>
  <c r="D358" i="3"/>
  <c r="D374" i="3"/>
  <c r="D390" i="3"/>
  <c r="D406" i="3"/>
  <c r="D422" i="3"/>
  <c r="D438" i="3"/>
  <c r="D454" i="3"/>
  <c r="D470" i="3"/>
  <c r="D486" i="3"/>
  <c r="D502" i="3"/>
  <c r="D518" i="3"/>
  <c r="D534" i="3"/>
  <c r="D550" i="3"/>
  <c r="D566" i="3"/>
  <c r="D582" i="3"/>
  <c r="D598" i="3"/>
  <c r="D614" i="3"/>
  <c r="D630" i="3"/>
  <c r="D646" i="3"/>
  <c r="D662" i="3"/>
  <c r="D678" i="3"/>
  <c r="D694" i="3"/>
  <c r="D710" i="3"/>
  <c r="D726" i="3"/>
  <c r="D742" i="3"/>
  <c r="D758" i="3"/>
  <c r="D774" i="3"/>
  <c r="D790" i="3"/>
  <c r="D806" i="3"/>
  <c r="D822" i="3"/>
  <c r="D838" i="3"/>
  <c r="D854" i="3"/>
  <c r="D870" i="3"/>
  <c r="D886" i="3"/>
  <c r="D902" i="3"/>
  <c r="D918" i="3"/>
  <c r="D934" i="3"/>
  <c r="D950" i="3"/>
  <c r="D966" i="3"/>
  <c r="D982" i="3"/>
  <c r="D998" i="3"/>
  <c r="D1014" i="3"/>
  <c r="D1030" i="3"/>
  <c r="D1046" i="3"/>
  <c r="D1062" i="3"/>
  <c r="D1078" i="3"/>
  <c r="D1094" i="3"/>
  <c r="D1110" i="3"/>
  <c r="D1126" i="3"/>
  <c r="D1142" i="3"/>
  <c r="D1158" i="3"/>
  <c r="D1174" i="3"/>
  <c r="D1190" i="3"/>
  <c r="D1206" i="3"/>
  <c r="D1222" i="3"/>
  <c r="D1238" i="3"/>
  <c r="D1254" i="3"/>
  <c r="D7" i="3"/>
  <c r="D23" i="3"/>
  <c r="D39" i="3"/>
  <c r="D55" i="3"/>
  <c r="D71" i="3"/>
  <c r="D87" i="3"/>
  <c r="D103" i="3"/>
  <c r="D119" i="3"/>
  <c r="D135" i="3"/>
  <c r="D151" i="3"/>
  <c r="D167" i="3"/>
  <c r="D183" i="3"/>
  <c r="D199" i="3"/>
  <c r="D215" i="3"/>
  <c r="D231" i="3"/>
  <c r="D247" i="3"/>
  <c r="D263" i="3"/>
  <c r="D279" i="3"/>
  <c r="D295" i="3"/>
  <c r="D311" i="3"/>
  <c r="D327" i="3"/>
  <c r="D343" i="3"/>
  <c r="D359" i="3"/>
  <c r="D375" i="3"/>
  <c r="D391" i="3"/>
  <c r="D407" i="3"/>
  <c r="D423" i="3"/>
  <c r="D439" i="3"/>
  <c r="D455" i="3"/>
  <c r="D471" i="3"/>
  <c r="D487" i="3"/>
  <c r="D503" i="3"/>
  <c r="D519" i="3"/>
  <c r="D535" i="3"/>
  <c r="D551" i="3"/>
  <c r="D567" i="3"/>
  <c r="D583" i="3"/>
  <c r="D599" i="3"/>
  <c r="D615" i="3"/>
  <c r="D631" i="3"/>
  <c r="D647" i="3"/>
  <c r="D663" i="3"/>
  <c r="D679" i="3"/>
  <c r="D695" i="3"/>
  <c r="D711" i="3"/>
  <c r="D727" i="3"/>
  <c r="D743" i="3"/>
  <c r="D759" i="3"/>
  <c r="D775" i="3"/>
  <c r="D791" i="3"/>
  <c r="D807" i="3"/>
  <c r="D823" i="3"/>
  <c r="D839" i="3"/>
  <c r="D855" i="3"/>
  <c r="D871" i="3"/>
  <c r="D887" i="3"/>
  <c r="D903" i="3"/>
  <c r="D919" i="3"/>
  <c r="D935" i="3"/>
  <c r="D951" i="3"/>
  <c r="D967" i="3"/>
  <c r="D983" i="3"/>
  <c r="D999" i="3"/>
  <c r="D1015" i="3"/>
  <c r="D1031" i="3"/>
  <c r="D1047" i="3"/>
  <c r="D1063" i="3"/>
  <c r="D1079" i="3"/>
  <c r="D1095" i="3"/>
  <c r="D1111" i="3"/>
  <c r="D1127" i="3"/>
  <c r="D1143" i="3"/>
  <c r="D1159" i="3"/>
  <c r="D1175" i="3"/>
  <c r="D1191" i="3"/>
  <c r="D1207" i="3"/>
  <c r="D1223" i="3"/>
  <c r="D1239" i="3"/>
  <c r="D1255" i="3"/>
  <c r="D8" i="3"/>
  <c r="D24" i="3"/>
  <c r="D40" i="3"/>
  <c r="D56" i="3"/>
  <c r="D72" i="3"/>
  <c r="D88" i="3"/>
  <c r="D104" i="3"/>
  <c r="D120" i="3"/>
  <c r="D136" i="3"/>
  <c r="D152" i="3"/>
  <c r="D168" i="3"/>
  <c r="D184" i="3"/>
  <c r="D200" i="3"/>
  <c r="D216" i="3"/>
  <c r="D232" i="3"/>
  <c r="D248" i="3"/>
  <c r="D264" i="3"/>
  <c r="D280" i="3"/>
  <c r="D296" i="3"/>
  <c r="D312" i="3"/>
  <c r="D328" i="3"/>
  <c r="D344" i="3"/>
  <c r="D360" i="3"/>
  <c r="D376" i="3"/>
  <c r="D392" i="3"/>
  <c r="D408" i="3"/>
  <c r="D424" i="3"/>
  <c r="D440" i="3"/>
  <c r="D456" i="3"/>
  <c r="D472" i="3"/>
  <c r="D488" i="3"/>
  <c r="D504" i="3"/>
  <c r="D520" i="3"/>
  <c r="D536" i="3"/>
  <c r="D552" i="3"/>
  <c r="D568" i="3"/>
  <c r="D584" i="3"/>
  <c r="D600" i="3"/>
  <c r="D616" i="3"/>
  <c r="D632" i="3"/>
  <c r="D648" i="3"/>
  <c r="D664" i="3"/>
  <c r="D680" i="3"/>
  <c r="D696" i="3"/>
  <c r="D712" i="3"/>
  <c r="D728" i="3"/>
  <c r="D744" i="3"/>
  <c r="D760" i="3"/>
  <c r="D776" i="3"/>
  <c r="D792" i="3"/>
  <c r="D808" i="3"/>
  <c r="D824" i="3"/>
  <c r="D840" i="3"/>
  <c r="D856" i="3"/>
  <c r="D872" i="3"/>
  <c r="D888" i="3"/>
  <c r="D904" i="3"/>
  <c r="D920" i="3"/>
  <c r="D936" i="3"/>
  <c r="D952" i="3"/>
  <c r="D968" i="3"/>
  <c r="D984" i="3"/>
  <c r="D1000" i="3"/>
  <c r="D1016" i="3"/>
  <c r="D1032" i="3"/>
  <c r="D1048" i="3"/>
  <c r="D1064" i="3"/>
  <c r="D1080" i="3"/>
  <c r="D1096" i="3"/>
  <c r="D1112" i="3"/>
  <c r="D1128" i="3"/>
  <c r="D1144" i="3"/>
  <c r="D1160" i="3"/>
  <c r="D1176" i="3"/>
  <c r="D1192" i="3"/>
  <c r="D1208" i="3"/>
  <c r="D1224" i="3"/>
  <c r="D1240" i="3"/>
  <c r="D1256" i="3"/>
  <c r="D9" i="3"/>
  <c r="D25" i="3"/>
  <c r="D41" i="3"/>
  <c r="D57" i="3"/>
  <c r="D73" i="3"/>
  <c r="D89" i="3"/>
  <c r="D105" i="3"/>
  <c r="D121" i="3"/>
  <c r="D137" i="3"/>
  <c r="D153" i="3"/>
  <c r="D169" i="3"/>
  <c r="D185" i="3"/>
  <c r="D201" i="3"/>
  <c r="D217" i="3"/>
  <c r="D233" i="3"/>
  <c r="D249" i="3"/>
  <c r="D265" i="3"/>
  <c r="D10" i="3"/>
  <c r="D26" i="3"/>
  <c r="D42" i="3"/>
  <c r="D58" i="3"/>
  <c r="D74" i="3"/>
  <c r="D90" i="3"/>
  <c r="D106" i="3"/>
  <c r="D122" i="3"/>
  <c r="D138" i="3"/>
  <c r="D154" i="3"/>
  <c r="D170" i="3"/>
  <c r="D186" i="3"/>
  <c r="D202" i="3"/>
  <c r="D218" i="3"/>
  <c r="D234" i="3"/>
  <c r="D250" i="3"/>
  <c r="D266" i="3"/>
  <c r="D282" i="3"/>
  <c r="D298" i="3"/>
  <c r="D314" i="3"/>
  <c r="D330" i="3"/>
  <c r="D346" i="3"/>
  <c r="D362" i="3"/>
  <c r="D378" i="3"/>
  <c r="D394" i="3"/>
  <c r="D410" i="3"/>
  <c r="D426" i="3"/>
  <c r="D442" i="3"/>
  <c r="D458" i="3"/>
  <c r="D474" i="3"/>
  <c r="D490" i="3"/>
  <c r="D506" i="3"/>
  <c r="D522" i="3"/>
  <c r="D538" i="3"/>
  <c r="D554" i="3"/>
  <c r="D570" i="3"/>
  <c r="D586" i="3"/>
  <c r="D602" i="3"/>
  <c r="D618" i="3"/>
  <c r="D634" i="3"/>
  <c r="D650" i="3"/>
  <c r="D666" i="3"/>
  <c r="D682" i="3"/>
  <c r="D698" i="3"/>
  <c r="D714" i="3"/>
  <c r="D730" i="3"/>
  <c r="D746" i="3"/>
  <c r="D762" i="3"/>
  <c r="D778" i="3"/>
  <c r="D794" i="3"/>
  <c r="D810" i="3"/>
  <c r="D826" i="3"/>
  <c r="D842" i="3"/>
  <c r="D858" i="3"/>
  <c r="D874" i="3"/>
  <c r="D890" i="3"/>
  <c r="D906" i="3"/>
  <c r="D922" i="3"/>
  <c r="D938" i="3"/>
  <c r="D954" i="3"/>
  <c r="D970" i="3"/>
  <c r="D986" i="3"/>
  <c r="D1002" i="3"/>
  <c r="D1018" i="3"/>
  <c r="D1034" i="3"/>
  <c r="D1050" i="3"/>
  <c r="D1066" i="3"/>
  <c r="D1082" i="3"/>
  <c r="D1098" i="3"/>
  <c r="D1114" i="3"/>
  <c r="D1130" i="3"/>
  <c r="D1146" i="3"/>
  <c r="D1162" i="3"/>
  <c r="D1178" i="3"/>
  <c r="D1194" i="3"/>
  <c r="D1210" i="3"/>
  <c r="D1226" i="3"/>
  <c r="D1242" i="3"/>
  <c r="D1258" i="3"/>
  <c r="D11" i="3"/>
  <c r="D12" i="3"/>
  <c r="D13" i="3"/>
  <c r="D29" i="3"/>
  <c r="D45" i="3"/>
  <c r="D61" i="3"/>
  <c r="D77" i="3"/>
  <c r="D93" i="3"/>
  <c r="D109" i="3"/>
  <c r="D125" i="3"/>
  <c r="D141" i="3"/>
  <c r="D157" i="3"/>
  <c r="D173" i="3"/>
  <c r="D189" i="3"/>
  <c r="D205" i="3"/>
  <c r="D221" i="3"/>
  <c r="D237" i="3"/>
  <c r="D253" i="3"/>
  <c r="D269" i="3"/>
  <c r="D14" i="3"/>
  <c r="D30" i="3"/>
  <c r="D46" i="3"/>
  <c r="D62" i="3"/>
  <c r="D78" i="3"/>
  <c r="D94" i="3"/>
  <c r="D110" i="3"/>
  <c r="D126" i="3"/>
  <c r="D142" i="3"/>
  <c r="D158" i="3"/>
  <c r="D174" i="3"/>
  <c r="D190" i="3"/>
  <c r="D206" i="3"/>
  <c r="D222" i="3"/>
  <c r="D238" i="3"/>
  <c r="D254" i="3"/>
  <c r="D270" i="3"/>
  <c r="D286" i="3"/>
  <c r="D302" i="3"/>
  <c r="D318" i="3"/>
  <c r="D334" i="3"/>
  <c r="D350" i="3"/>
  <c r="D366" i="3"/>
  <c r="D382" i="3"/>
  <c r="D398" i="3"/>
  <c r="D414" i="3"/>
  <c r="D430" i="3"/>
  <c r="D446" i="3"/>
  <c r="D462" i="3"/>
  <c r="D478" i="3"/>
  <c r="D494" i="3"/>
  <c r="D510" i="3"/>
  <c r="D526" i="3"/>
  <c r="D542" i="3"/>
  <c r="D558" i="3"/>
  <c r="D574" i="3"/>
  <c r="D590" i="3"/>
  <c r="D606" i="3"/>
  <c r="D622" i="3"/>
  <c r="D638" i="3"/>
  <c r="D654" i="3"/>
  <c r="D670" i="3"/>
  <c r="D686" i="3"/>
  <c r="D702" i="3"/>
  <c r="D718" i="3"/>
  <c r="D734" i="3"/>
  <c r="D750" i="3"/>
  <c r="D766" i="3"/>
  <c r="D782" i="3"/>
  <c r="D798" i="3"/>
  <c r="D814" i="3"/>
  <c r="D830" i="3"/>
  <c r="D846" i="3"/>
  <c r="D862" i="3"/>
  <c r="D878" i="3"/>
  <c r="D894" i="3"/>
  <c r="D910" i="3"/>
  <c r="D926" i="3"/>
  <c r="D942" i="3"/>
  <c r="D958" i="3"/>
  <c r="D974" i="3"/>
  <c r="D990" i="3"/>
  <c r="D1006" i="3"/>
  <c r="D1022" i="3"/>
  <c r="D1038" i="3"/>
  <c r="D1054" i="3"/>
  <c r="D1070" i="3"/>
  <c r="D1086" i="3"/>
  <c r="D1102" i="3"/>
  <c r="D1118" i="3"/>
  <c r="D1134" i="3"/>
  <c r="D1150" i="3"/>
  <c r="D1166" i="3"/>
  <c r="D1182" i="3"/>
  <c r="D1198" i="3"/>
  <c r="D1214" i="3"/>
  <c r="D1230" i="3"/>
  <c r="D1246" i="3"/>
  <c r="D1262" i="3"/>
  <c r="D1278" i="3"/>
  <c r="D1294" i="3"/>
  <c r="D1310" i="3"/>
  <c r="D1326" i="3"/>
  <c r="D1342" i="3"/>
  <c r="D1358" i="3"/>
  <c r="D15" i="3"/>
  <c r="D31" i="3"/>
  <c r="D47" i="3"/>
  <c r="D63" i="3"/>
  <c r="D79" i="3"/>
  <c r="D95" i="3"/>
  <c r="D111" i="3"/>
  <c r="D127" i="3"/>
  <c r="D143" i="3"/>
  <c r="D159" i="3"/>
  <c r="D175" i="3"/>
  <c r="D191" i="3"/>
  <c r="D207" i="3"/>
  <c r="D223" i="3"/>
  <c r="D239" i="3"/>
  <c r="D255" i="3"/>
  <c r="D271" i="3"/>
  <c r="D287" i="3"/>
  <c r="D303" i="3"/>
  <c r="D319" i="3"/>
  <c r="D335" i="3"/>
  <c r="D351" i="3"/>
  <c r="D367" i="3"/>
  <c r="D383" i="3"/>
  <c r="D399" i="3"/>
  <c r="D415" i="3"/>
  <c r="D431" i="3"/>
  <c r="D447" i="3"/>
  <c r="D463" i="3"/>
  <c r="D479" i="3"/>
  <c r="D495" i="3"/>
  <c r="D511" i="3"/>
  <c r="D527" i="3"/>
  <c r="D543" i="3"/>
  <c r="D559" i="3"/>
  <c r="D575" i="3"/>
  <c r="D591" i="3"/>
  <c r="D607" i="3"/>
  <c r="D623" i="3"/>
  <c r="D639" i="3"/>
  <c r="D655" i="3"/>
  <c r="D671" i="3"/>
  <c r="D687" i="3"/>
  <c r="D703" i="3"/>
  <c r="D719" i="3"/>
  <c r="D735" i="3"/>
  <c r="D751" i="3"/>
  <c r="D767" i="3"/>
  <c r="D783" i="3"/>
  <c r="D799" i="3"/>
  <c r="D815" i="3"/>
  <c r="D831" i="3"/>
  <c r="D847" i="3"/>
  <c r="D863" i="3"/>
  <c r="D879" i="3"/>
  <c r="D895" i="3"/>
  <c r="D911" i="3"/>
  <c r="D927" i="3"/>
  <c r="D943" i="3"/>
  <c r="D959" i="3"/>
  <c r="D975" i="3"/>
  <c r="D991" i="3"/>
  <c r="D1007" i="3"/>
  <c r="D1023" i="3"/>
  <c r="D1039" i="3"/>
  <c r="D1055" i="3"/>
  <c r="D1071" i="3"/>
  <c r="D1087" i="3"/>
  <c r="D1103" i="3"/>
  <c r="D1119" i="3"/>
  <c r="D1135" i="3"/>
  <c r="D1151" i="3"/>
  <c r="D1167" i="3"/>
  <c r="D1183" i="3"/>
  <c r="D1199" i="3"/>
  <c r="D1215" i="3"/>
  <c r="D1231" i="3"/>
  <c r="D1247" i="3"/>
  <c r="D1263" i="3"/>
  <c r="D1279" i="3"/>
  <c r="D1295" i="3"/>
  <c r="D1311" i="3"/>
  <c r="D1327" i="3"/>
  <c r="D1343" i="3"/>
  <c r="D1359" i="3"/>
  <c r="D16" i="3"/>
  <c r="D32" i="3"/>
  <c r="D48" i="3"/>
  <c r="D64" i="3"/>
  <c r="D80" i="3"/>
  <c r="D96" i="3"/>
  <c r="D112" i="3"/>
  <c r="D128" i="3"/>
  <c r="D144" i="3"/>
  <c r="D160" i="3"/>
  <c r="D176" i="3"/>
  <c r="D192" i="3"/>
  <c r="D208" i="3"/>
  <c r="D224" i="3"/>
  <c r="D240" i="3"/>
  <c r="D256" i="3"/>
  <c r="D272" i="3"/>
  <c r="D288" i="3"/>
  <c r="D304" i="3"/>
  <c r="D320" i="3"/>
  <c r="D336" i="3"/>
  <c r="D352" i="3"/>
  <c r="D368" i="3"/>
  <c r="D384" i="3"/>
  <c r="D400" i="3"/>
  <c r="D416" i="3"/>
  <c r="D432" i="3"/>
  <c r="D448" i="3"/>
  <c r="D464" i="3"/>
  <c r="D480" i="3"/>
  <c r="D496" i="3"/>
  <c r="D512" i="3"/>
  <c r="D528" i="3"/>
  <c r="D544" i="3"/>
  <c r="D560" i="3"/>
  <c r="D576" i="3"/>
  <c r="D592" i="3"/>
  <c r="D608" i="3"/>
  <c r="D624" i="3"/>
  <c r="D640" i="3"/>
  <c r="D656" i="3"/>
  <c r="D672" i="3"/>
  <c r="D688" i="3"/>
  <c r="D704" i="3"/>
  <c r="D720" i="3"/>
  <c r="D736" i="3"/>
  <c r="D752" i="3"/>
  <c r="D768" i="3"/>
  <c r="D784" i="3"/>
  <c r="D800" i="3"/>
  <c r="D816" i="3"/>
  <c r="D832" i="3"/>
  <c r="D848" i="3"/>
  <c r="D864" i="3"/>
  <c r="D880" i="3"/>
  <c r="D896" i="3"/>
  <c r="D912" i="3"/>
  <c r="D928" i="3"/>
  <c r="D944" i="3"/>
  <c r="D960" i="3"/>
  <c r="D976" i="3"/>
  <c r="D992" i="3"/>
  <c r="D1008" i="3"/>
  <c r="D1024" i="3"/>
  <c r="D1040" i="3"/>
  <c r="D1056" i="3"/>
  <c r="D1072" i="3"/>
  <c r="D1088" i="3"/>
  <c r="D1104" i="3"/>
  <c r="D1120" i="3"/>
  <c r="D1136" i="3"/>
  <c r="D1152" i="3"/>
  <c r="D1168" i="3"/>
  <c r="D1184" i="3"/>
  <c r="D1200" i="3"/>
  <c r="D1216" i="3"/>
  <c r="D1232" i="3"/>
  <c r="D1248" i="3"/>
  <c r="D1264" i="3"/>
  <c r="D1280" i="3"/>
  <c r="D1296" i="3"/>
  <c r="D1312" i="3"/>
  <c r="D1328" i="3"/>
  <c r="D1344" i="3"/>
  <c r="D1360" i="3"/>
  <c r="D17" i="3"/>
  <c r="D33" i="3"/>
  <c r="D49" i="3"/>
  <c r="D65" i="3"/>
  <c r="D81" i="3"/>
  <c r="D97" i="3"/>
  <c r="D113" i="3"/>
  <c r="D129" i="3"/>
  <c r="D145" i="3"/>
  <c r="D161" i="3"/>
  <c r="D177" i="3"/>
  <c r="D193" i="3"/>
  <c r="D209" i="3"/>
  <c r="D225" i="3"/>
  <c r="D241" i="3"/>
  <c r="D257" i="3"/>
  <c r="D273" i="3"/>
  <c r="D289" i="3"/>
  <c r="D305" i="3"/>
  <c r="D321" i="3"/>
  <c r="D337" i="3"/>
  <c r="D353" i="3"/>
  <c r="D369" i="3"/>
  <c r="D385" i="3"/>
  <c r="D401" i="3"/>
  <c r="D417" i="3"/>
  <c r="D433" i="3"/>
  <c r="D449" i="3"/>
  <c r="D465" i="3"/>
  <c r="D481" i="3"/>
  <c r="D497" i="3"/>
  <c r="D513" i="3"/>
  <c r="D529" i="3"/>
  <c r="D545" i="3"/>
  <c r="D561" i="3"/>
  <c r="D577" i="3"/>
  <c r="D593" i="3"/>
  <c r="D609" i="3"/>
  <c r="D625" i="3"/>
  <c r="D641" i="3"/>
  <c r="D657" i="3"/>
  <c r="D673" i="3"/>
  <c r="D689" i="3"/>
  <c r="D705" i="3"/>
  <c r="D721" i="3"/>
  <c r="D737" i="3"/>
  <c r="D753" i="3"/>
  <c r="D769" i="3"/>
  <c r="D785" i="3"/>
  <c r="D801" i="3"/>
  <c r="D817" i="3"/>
  <c r="D833" i="3"/>
  <c r="D849" i="3"/>
  <c r="D865" i="3"/>
  <c r="D881" i="3"/>
  <c r="D897" i="3"/>
  <c r="D913" i="3"/>
  <c r="D929" i="3"/>
  <c r="D945" i="3"/>
  <c r="D961" i="3"/>
  <c r="D977" i="3"/>
  <c r="D993" i="3"/>
  <c r="D1009" i="3"/>
  <c r="D1025" i="3"/>
  <c r="D1041" i="3"/>
  <c r="D1057" i="3"/>
  <c r="D1073" i="3"/>
  <c r="D1089" i="3"/>
  <c r="D1105" i="3"/>
  <c r="D1121" i="3"/>
  <c r="D1137" i="3"/>
  <c r="D1153" i="3"/>
  <c r="D1169" i="3"/>
  <c r="D1185" i="3"/>
  <c r="D1201" i="3"/>
  <c r="D1217" i="3"/>
  <c r="D1233" i="3"/>
  <c r="D1249" i="3"/>
  <c r="D1265" i="3"/>
  <c r="D1281" i="3"/>
  <c r="D1297" i="3"/>
  <c r="D1313" i="3"/>
  <c r="D1329" i="3"/>
  <c r="D1345" i="3"/>
  <c r="D18" i="3"/>
  <c r="D34" i="3"/>
  <c r="D50" i="3"/>
  <c r="D66" i="3"/>
  <c r="D82" i="3"/>
  <c r="D98" i="3"/>
  <c r="D114" i="3"/>
  <c r="D130" i="3"/>
  <c r="D146" i="3"/>
  <c r="D162" i="3"/>
  <c r="D178" i="3"/>
  <c r="D194" i="3"/>
  <c r="D210" i="3"/>
  <c r="D226" i="3"/>
  <c r="D242" i="3"/>
  <c r="D258" i="3"/>
  <c r="D274" i="3"/>
  <c r="D290" i="3"/>
  <c r="D306" i="3"/>
  <c r="D322" i="3"/>
  <c r="D338" i="3"/>
  <c r="D354" i="3"/>
  <c r="D370" i="3"/>
  <c r="D386" i="3"/>
  <c r="D402" i="3"/>
  <c r="D418" i="3"/>
  <c r="D434" i="3"/>
  <c r="D450" i="3"/>
  <c r="D466" i="3"/>
  <c r="D482" i="3"/>
  <c r="D498" i="3"/>
  <c r="D514" i="3"/>
  <c r="D530" i="3"/>
  <c r="D546" i="3"/>
  <c r="D562" i="3"/>
  <c r="D578" i="3"/>
  <c r="D594" i="3"/>
  <c r="D610" i="3"/>
  <c r="D626" i="3"/>
  <c r="D642" i="3"/>
  <c r="D658" i="3"/>
  <c r="D674" i="3"/>
  <c r="D690" i="3"/>
  <c r="D706" i="3"/>
  <c r="D722" i="3"/>
  <c r="D738" i="3"/>
  <c r="D754" i="3"/>
  <c r="D770" i="3"/>
  <c r="D786" i="3"/>
  <c r="D802" i="3"/>
  <c r="D818" i="3"/>
  <c r="D834" i="3"/>
  <c r="D850" i="3"/>
  <c r="D866" i="3"/>
  <c r="D882" i="3"/>
  <c r="D898" i="3"/>
  <c r="D914" i="3"/>
  <c r="D930" i="3"/>
  <c r="D946" i="3"/>
  <c r="D962" i="3"/>
  <c r="D978" i="3"/>
  <c r="D994" i="3"/>
  <c r="D1010" i="3"/>
  <c r="D1026" i="3"/>
  <c r="D1042" i="3"/>
  <c r="D1058" i="3"/>
  <c r="D1074" i="3"/>
  <c r="D1090" i="3"/>
  <c r="D1106" i="3"/>
  <c r="D1122" i="3"/>
  <c r="D1138" i="3"/>
  <c r="D1154" i="3"/>
  <c r="D1170" i="3"/>
  <c r="D1186" i="3"/>
  <c r="D1202" i="3"/>
  <c r="D1218" i="3"/>
  <c r="D1234" i="3"/>
  <c r="D1250" i="3"/>
  <c r="D1266" i="3"/>
  <c r="D1282" i="3"/>
  <c r="D1298" i="3"/>
  <c r="D19" i="3"/>
  <c r="D107" i="3"/>
  <c r="D188" i="3"/>
  <c r="D275" i="3"/>
  <c r="D329" i="3"/>
  <c r="D379" i="3"/>
  <c r="D428" i="3"/>
  <c r="D477" i="3"/>
  <c r="D523" i="3"/>
  <c r="D564" i="3"/>
  <c r="D605" i="3"/>
  <c r="D651" i="3"/>
  <c r="D692" i="3"/>
  <c r="D733" i="3"/>
  <c r="D779" i="3"/>
  <c r="D820" i="3"/>
  <c r="D861" i="3"/>
  <c r="D907" i="3"/>
  <c r="D948" i="3"/>
  <c r="D989" i="3"/>
  <c r="D1035" i="3"/>
  <c r="D1076" i="3"/>
  <c r="D1117" i="3"/>
  <c r="D1163" i="3"/>
  <c r="D1204" i="3"/>
  <c r="D1245" i="3"/>
  <c r="D1277" i="3"/>
  <c r="D1305" i="3"/>
  <c r="D1330" i="3"/>
  <c r="D1352" i="3"/>
  <c r="D1371" i="3"/>
  <c r="D1387" i="3"/>
  <c r="D1403" i="3"/>
  <c r="D1419" i="3"/>
  <c r="D1435" i="3"/>
  <c r="D1451" i="3"/>
  <c r="D1467" i="3"/>
  <c r="D1483" i="3"/>
  <c r="D1499" i="3"/>
  <c r="D1515" i="3"/>
  <c r="D1531" i="3"/>
  <c r="D1547" i="3"/>
  <c r="D1563" i="3"/>
  <c r="D1579" i="3"/>
  <c r="D1595" i="3"/>
  <c r="D1611" i="3"/>
  <c r="D1627" i="3"/>
  <c r="D1643" i="3"/>
  <c r="D1659" i="3"/>
  <c r="D1675" i="3"/>
  <c r="D1691" i="3"/>
  <c r="D1707" i="3"/>
  <c r="D1723" i="3"/>
  <c r="D1739" i="3"/>
  <c r="D1755" i="3"/>
  <c r="D1771" i="3"/>
  <c r="D1787" i="3"/>
  <c r="D1803" i="3"/>
  <c r="D1819" i="3"/>
  <c r="D1835" i="3"/>
  <c r="D1851" i="3"/>
  <c r="D1867" i="3"/>
  <c r="D1883" i="3"/>
  <c r="D1899" i="3"/>
  <c r="D1915" i="3"/>
  <c r="D1931" i="3"/>
  <c r="D1947" i="3"/>
  <c r="D1963" i="3"/>
  <c r="D1979" i="3"/>
  <c r="D1995" i="3"/>
  <c r="D2011" i="3"/>
  <c r="D2027" i="3"/>
  <c r="D2043" i="3"/>
  <c r="D2059" i="3"/>
  <c r="D2075" i="3"/>
  <c r="D2091" i="3"/>
  <c r="D2107" i="3"/>
  <c r="D2123" i="3"/>
  <c r="D2139" i="3"/>
  <c r="D2155" i="3"/>
  <c r="D2171" i="3"/>
  <c r="D2187" i="3"/>
  <c r="D2203" i="3"/>
  <c r="D2219" i="3"/>
  <c r="D2235" i="3"/>
  <c r="D27" i="3"/>
  <c r="D108" i="3"/>
  <c r="D195" i="3"/>
  <c r="D281" i="3"/>
  <c r="D331" i="3"/>
  <c r="D380" i="3"/>
  <c r="D429" i="3"/>
  <c r="D483" i="3"/>
  <c r="D524" i="3"/>
  <c r="D569" i="3"/>
  <c r="D611" i="3"/>
  <c r="D652" i="3"/>
  <c r="D697" i="3"/>
  <c r="D739" i="3"/>
  <c r="D780" i="3"/>
  <c r="D825" i="3"/>
  <c r="D867" i="3"/>
  <c r="D908" i="3"/>
  <c r="D953" i="3"/>
  <c r="D995" i="3"/>
  <c r="D1036" i="3"/>
  <c r="D1081" i="3"/>
  <c r="D1123" i="3"/>
  <c r="D1164" i="3"/>
  <c r="D1209" i="3"/>
  <c r="D1251" i="3"/>
  <c r="D1283" i="3"/>
  <c r="D1306" i="3"/>
  <c r="D1331" i="3"/>
  <c r="D1353" i="3"/>
  <c r="D1372" i="3"/>
  <c r="D1388" i="3"/>
  <c r="D1404" i="3"/>
  <c r="D1420" i="3"/>
  <c r="D1436" i="3"/>
  <c r="D1452" i="3"/>
  <c r="D1468" i="3"/>
  <c r="D1484" i="3"/>
  <c r="D1500" i="3"/>
  <c r="D1516" i="3"/>
  <c r="D1532" i="3"/>
  <c r="D1548" i="3"/>
  <c r="D1564" i="3"/>
  <c r="D1580" i="3"/>
  <c r="D1596" i="3"/>
  <c r="D1612" i="3"/>
  <c r="D1628" i="3"/>
  <c r="D1644" i="3"/>
  <c r="D1660" i="3"/>
  <c r="D1676" i="3"/>
  <c r="D1692" i="3"/>
  <c r="D1708" i="3"/>
  <c r="D1724" i="3"/>
  <c r="D1740" i="3"/>
  <c r="D1756" i="3"/>
  <c r="D1772" i="3"/>
  <c r="D1788" i="3"/>
  <c r="D1804" i="3"/>
  <c r="D1820" i="3"/>
  <c r="D1836" i="3"/>
  <c r="D1852" i="3"/>
  <c r="D1868" i="3"/>
  <c r="D1884" i="3"/>
  <c r="D1900" i="3"/>
  <c r="D1916" i="3"/>
  <c r="D1932" i="3"/>
  <c r="D1948" i="3"/>
  <c r="D1964" i="3"/>
  <c r="D1980" i="3"/>
  <c r="D1996" i="3"/>
  <c r="D2012" i="3"/>
  <c r="D2028" i="3"/>
  <c r="D2044" i="3"/>
  <c r="D2060" i="3"/>
  <c r="D2076" i="3"/>
  <c r="D2092" i="3"/>
  <c r="D2108" i="3"/>
  <c r="D2124" i="3"/>
  <c r="D2140" i="3"/>
  <c r="D2156" i="3"/>
  <c r="D2172" i="3"/>
  <c r="D2188" i="3"/>
  <c r="D2204" i="3"/>
  <c r="D2220" i="3"/>
  <c r="D2236" i="3"/>
  <c r="D28" i="3"/>
  <c r="D115" i="3"/>
  <c r="D203" i="3"/>
  <c r="D283" i="3"/>
  <c r="D332" i="3"/>
  <c r="D381" i="3"/>
  <c r="D435" i="3"/>
  <c r="D484" i="3"/>
  <c r="D525" i="3"/>
  <c r="D571" i="3"/>
  <c r="D612" i="3"/>
  <c r="D653" i="3"/>
  <c r="D699" i="3"/>
  <c r="D740" i="3"/>
  <c r="D781" i="3"/>
  <c r="D827" i="3"/>
  <c r="D868" i="3"/>
  <c r="D909" i="3"/>
  <c r="D955" i="3"/>
  <c r="D996" i="3"/>
  <c r="D1037" i="3"/>
  <c r="D1083" i="3"/>
  <c r="D1124" i="3"/>
  <c r="D1165" i="3"/>
  <c r="D1211" i="3"/>
  <c r="D1252" i="3"/>
  <c r="D1284" i="3"/>
  <c r="D1307" i="3"/>
  <c r="D1332" i="3"/>
  <c r="D1354" i="3"/>
  <c r="D1373" i="3"/>
  <c r="D1389" i="3"/>
  <c r="D1405" i="3"/>
  <c r="D1421" i="3"/>
  <c r="D1437" i="3"/>
  <c r="D1453" i="3"/>
  <c r="D1469" i="3"/>
  <c r="D1485" i="3"/>
  <c r="D1501" i="3"/>
  <c r="D1517" i="3"/>
  <c r="D1533" i="3"/>
  <c r="D1549" i="3"/>
  <c r="D1565" i="3"/>
  <c r="D1581" i="3"/>
  <c r="D1597" i="3"/>
  <c r="D1613" i="3"/>
  <c r="D1629" i="3"/>
  <c r="D1645" i="3"/>
  <c r="D1661" i="3"/>
  <c r="D1677" i="3"/>
  <c r="D1693" i="3"/>
  <c r="D1709" i="3"/>
  <c r="D1725" i="3"/>
  <c r="D1741" i="3"/>
  <c r="D1757" i="3"/>
  <c r="D1773" i="3"/>
  <c r="D1789" i="3"/>
  <c r="D1805" i="3"/>
  <c r="D1821" i="3"/>
  <c r="D1837" i="3"/>
  <c r="D1853" i="3"/>
  <c r="D1869" i="3"/>
  <c r="D1885" i="3"/>
  <c r="D1901" i="3"/>
  <c r="D1917" i="3"/>
  <c r="D1933" i="3"/>
  <c r="D1949" i="3"/>
  <c r="D1965" i="3"/>
  <c r="D1981" i="3"/>
  <c r="D1997" i="3"/>
  <c r="D2013" i="3"/>
  <c r="D2029" i="3"/>
  <c r="D35" i="3"/>
  <c r="D123" i="3"/>
  <c r="D204" i="3"/>
  <c r="D284" i="3"/>
  <c r="D333" i="3"/>
  <c r="D387" i="3"/>
  <c r="D441" i="3"/>
  <c r="D489" i="3"/>
  <c r="D531" i="3"/>
  <c r="D572" i="3"/>
  <c r="D617" i="3"/>
  <c r="D659" i="3"/>
  <c r="D700" i="3"/>
  <c r="D745" i="3"/>
  <c r="D787" i="3"/>
  <c r="D828" i="3"/>
  <c r="D873" i="3"/>
  <c r="D915" i="3"/>
  <c r="D956" i="3"/>
  <c r="D1001" i="3"/>
  <c r="D1043" i="3"/>
  <c r="D1084" i="3"/>
  <c r="D1129" i="3"/>
  <c r="D1171" i="3"/>
  <c r="D1212" i="3"/>
  <c r="D1257" i="3"/>
  <c r="D1286" i="3"/>
  <c r="D1308" i="3"/>
  <c r="D1334" i="3"/>
  <c r="D1355" i="3"/>
  <c r="D1374" i="3"/>
  <c r="D1390" i="3"/>
  <c r="D1406" i="3"/>
  <c r="D1422" i="3"/>
  <c r="D1438" i="3"/>
  <c r="D1454" i="3"/>
  <c r="D1470" i="3"/>
  <c r="D1486" i="3"/>
  <c r="D1502" i="3"/>
  <c r="D1518" i="3"/>
  <c r="D1534" i="3"/>
  <c r="D1550" i="3"/>
  <c r="D1566" i="3"/>
  <c r="D1582" i="3"/>
  <c r="D1598" i="3"/>
  <c r="D1614" i="3"/>
  <c r="D1630" i="3"/>
  <c r="D1646" i="3"/>
  <c r="D1662" i="3"/>
  <c r="D1678" i="3"/>
  <c r="D1694" i="3"/>
  <c r="D1710" i="3"/>
  <c r="D1726" i="3"/>
  <c r="D1742" i="3"/>
  <c r="D1758" i="3"/>
  <c r="D1774" i="3"/>
  <c r="D1790" i="3"/>
  <c r="D1806" i="3"/>
  <c r="D1822" i="3"/>
  <c r="D1838" i="3"/>
  <c r="D1854" i="3"/>
  <c r="D1870" i="3"/>
  <c r="D1886" i="3"/>
  <c r="D1902" i="3"/>
  <c r="D1918" i="3"/>
  <c r="D1934" i="3"/>
  <c r="D1950" i="3"/>
  <c r="D1966" i="3"/>
  <c r="D1982" i="3"/>
  <c r="D1998" i="3"/>
  <c r="D2014" i="3"/>
  <c r="D2030" i="3"/>
  <c r="D43" i="3"/>
  <c r="D124" i="3"/>
  <c r="D211" i="3"/>
  <c r="D285" i="3"/>
  <c r="D339" i="3"/>
  <c r="D393" i="3"/>
  <c r="D443" i="3"/>
  <c r="D491" i="3"/>
  <c r="D532" i="3"/>
  <c r="D573" i="3"/>
  <c r="D619" i="3"/>
  <c r="D660" i="3"/>
  <c r="D701" i="3"/>
  <c r="D747" i="3"/>
  <c r="D788" i="3"/>
  <c r="D829" i="3"/>
  <c r="D875" i="3"/>
  <c r="D916" i="3"/>
  <c r="D957" i="3"/>
  <c r="D1003" i="3"/>
  <c r="D1044" i="3"/>
  <c r="D1085" i="3"/>
  <c r="D1131" i="3"/>
  <c r="D1172" i="3"/>
  <c r="D1213" i="3"/>
  <c r="D1259" i="3"/>
  <c r="D1287" i="3"/>
  <c r="D1309" i="3"/>
  <c r="D1335" i="3"/>
  <c r="D1356" i="3"/>
  <c r="D1375" i="3"/>
  <c r="D1391" i="3"/>
  <c r="D1407" i="3"/>
  <c r="D1423" i="3"/>
  <c r="D1439" i="3"/>
  <c r="D1455" i="3"/>
  <c r="D1471" i="3"/>
  <c r="D1487" i="3"/>
  <c r="D1503" i="3"/>
  <c r="D1519" i="3"/>
  <c r="D1535" i="3"/>
  <c r="D1551" i="3"/>
  <c r="D1567" i="3"/>
  <c r="D1583" i="3"/>
  <c r="D1599" i="3"/>
  <c r="D1615" i="3"/>
  <c r="D1631" i="3"/>
  <c r="D1647" i="3"/>
  <c r="D1663" i="3"/>
  <c r="D1679" i="3"/>
  <c r="D1695" i="3"/>
  <c r="D1711" i="3"/>
  <c r="D1727" i="3"/>
  <c r="D1743" i="3"/>
  <c r="D1759" i="3"/>
  <c r="D1775" i="3"/>
  <c r="D1791" i="3"/>
  <c r="D1807" i="3"/>
  <c r="D1823" i="3"/>
  <c r="D1839" i="3"/>
  <c r="D1855" i="3"/>
  <c r="D1871" i="3"/>
  <c r="D1887" i="3"/>
  <c r="D1903" i="3"/>
  <c r="D1919" i="3"/>
  <c r="D1935" i="3"/>
  <c r="D1951" i="3"/>
  <c r="D1967" i="3"/>
  <c r="D1983" i="3"/>
  <c r="D1999" i="3"/>
  <c r="D2015" i="3"/>
  <c r="D2031" i="3"/>
  <c r="D2047" i="3"/>
  <c r="D2063" i="3"/>
  <c r="D2079" i="3"/>
  <c r="D2095" i="3"/>
  <c r="D2111" i="3"/>
  <c r="D2127" i="3"/>
  <c r="D2143" i="3"/>
  <c r="D2159" i="3"/>
  <c r="D2175" i="3"/>
  <c r="D2191" i="3"/>
  <c r="D2207" i="3"/>
  <c r="D2223" i="3"/>
  <c r="D44" i="3"/>
  <c r="D131" i="3"/>
  <c r="D219" i="3"/>
  <c r="D291" i="3"/>
  <c r="D345" i="3"/>
  <c r="D395" i="3"/>
  <c r="D444" i="3"/>
  <c r="D492" i="3"/>
  <c r="D537" i="3"/>
  <c r="D579" i="3"/>
  <c r="D620" i="3"/>
  <c r="D665" i="3"/>
  <c r="D707" i="3"/>
  <c r="D748" i="3"/>
  <c r="D793" i="3"/>
  <c r="D835" i="3"/>
  <c r="D876" i="3"/>
  <c r="D921" i="3"/>
  <c r="D963" i="3"/>
  <c r="D1004" i="3"/>
  <c r="D1049" i="3"/>
  <c r="D1091" i="3"/>
  <c r="D1132" i="3"/>
  <c r="D1177" i="3"/>
  <c r="D1219" i="3"/>
  <c r="D1260" i="3"/>
  <c r="D1288" i="3"/>
  <c r="D1314" i="3"/>
  <c r="D1336" i="3"/>
  <c r="D1357" i="3"/>
  <c r="D1376" i="3"/>
  <c r="D1392" i="3"/>
  <c r="D1408" i="3"/>
  <c r="D1424" i="3"/>
  <c r="D1440" i="3"/>
  <c r="D1456" i="3"/>
  <c r="D1472" i="3"/>
  <c r="D1488" i="3"/>
  <c r="D1504" i="3"/>
  <c r="D1520" i="3"/>
  <c r="D1536" i="3"/>
  <c r="D1552" i="3"/>
  <c r="D1568" i="3"/>
  <c r="D1584" i="3"/>
  <c r="D1600" i="3"/>
  <c r="D1616" i="3"/>
  <c r="D1632" i="3"/>
  <c r="D1648" i="3"/>
  <c r="D1664" i="3"/>
  <c r="D1680" i="3"/>
  <c r="D1696" i="3"/>
  <c r="D1712" i="3"/>
  <c r="D1728" i="3"/>
  <c r="D1744" i="3"/>
  <c r="D1760" i="3"/>
  <c r="D1776" i="3"/>
  <c r="D1792" i="3"/>
  <c r="D1808" i="3"/>
  <c r="D1824" i="3"/>
  <c r="D1840" i="3"/>
  <c r="D1856" i="3"/>
  <c r="D1872" i="3"/>
  <c r="D1888" i="3"/>
  <c r="D1904" i="3"/>
  <c r="D1920" i="3"/>
  <c r="D1936" i="3"/>
  <c r="D1952" i="3"/>
  <c r="D1968" i="3"/>
  <c r="D1984" i="3"/>
  <c r="D2000" i="3"/>
  <c r="D2016" i="3"/>
  <c r="D2032" i="3"/>
  <c r="D2048" i="3"/>
  <c r="D2064" i="3"/>
  <c r="D2080" i="3"/>
  <c r="D2096" i="3"/>
  <c r="D2112" i="3"/>
  <c r="D2128" i="3"/>
  <c r="D2144" i="3"/>
  <c r="D2160" i="3"/>
  <c r="D2176" i="3"/>
  <c r="D2192" i="3"/>
  <c r="D2208" i="3"/>
  <c r="D2224" i="3"/>
  <c r="D2240" i="3"/>
  <c r="D51" i="3"/>
  <c r="D139" i="3"/>
  <c r="D220" i="3"/>
  <c r="D297" i="3"/>
  <c r="D347" i="3"/>
  <c r="D396" i="3"/>
  <c r="D445" i="3"/>
  <c r="D493" i="3"/>
  <c r="D539" i="3"/>
  <c r="D580" i="3"/>
  <c r="D621" i="3"/>
  <c r="D667" i="3"/>
  <c r="D708" i="3"/>
  <c r="D749" i="3"/>
  <c r="D795" i="3"/>
  <c r="D836" i="3"/>
  <c r="D877" i="3"/>
  <c r="D923" i="3"/>
  <c r="D964" i="3"/>
  <c r="D1005" i="3"/>
  <c r="D1051" i="3"/>
  <c r="D1092" i="3"/>
  <c r="D1133" i="3"/>
  <c r="D1179" i="3"/>
  <c r="D1220" i="3"/>
  <c r="D1261" i="3"/>
  <c r="D1289" i="3"/>
  <c r="D1315" i="3"/>
  <c r="D1337" i="3"/>
  <c r="D1361" i="3"/>
  <c r="D1377" i="3"/>
  <c r="D1393" i="3"/>
  <c r="D1409" i="3"/>
  <c r="D1425" i="3"/>
  <c r="D1441" i="3"/>
  <c r="D1457" i="3"/>
  <c r="D1473" i="3"/>
  <c r="D1489" i="3"/>
  <c r="D1505" i="3"/>
  <c r="D1521" i="3"/>
  <c r="D1537" i="3"/>
  <c r="D1553" i="3"/>
  <c r="D1569" i="3"/>
  <c r="D1585" i="3"/>
  <c r="D1601" i="3"/>
  <c r="D1617" i="3"/>
  <c r="D1633" i="3"/>
  <c r="D1649" i="3"/>
  <c r="D1665" i="3"/>
  <c r="D1681" i="3"/>
  <c r="D1697" i="3"/>
  <c r="D1713" i="3"/>
  <c r="D1729" i="3"/>
  <c r="D1745" i="3"/>
  <c r="D1761" i="3"/>
  <c r="D1777" i="3"/>
  <c r="D1793" i="3"/>
  <c r="D1809" i="3"/>
  <c r="D1825" i="3"/>
  <c r="D1841" i="3"/>
  <c r="D1857" i="3"/>
  <c r="D1873" i="3"/>
  <c r="D1889" i="3"/>
  <c r="D1905" i="3"/>
  <c r="D1921" i="3"/>
  <c r="D1937" i="3"/>
  <c r="D1953" i="3"/>
  <c r="D1969" i="3"/>
  <c r="D1985" i="3"/>
  <c r="D2001" i="3"/>
  <c r="D2017" i="3"/>
  <c r="D2033" i="3"/>
  <c r="D2049" i="3"/>
  <c r="D2065" i="3"/>
  <c r="D2081" i="3"/>
  <c r="D59" i="3"/>
  <c r="D140" i="3"/>
  <c r="D227" i="3"/>
  <c r="D299" i="3"/>
  <c r="D348" i="3"/>
  <c r="D397" i="3"/>
  <c r="D451" i="3"/>
  <c r="D499" i="3"/>
  <c r="D540" i="3"/>
  <c r="D585" i="3"/>
  <c r="D627" i="3"/>
  <c r="D668" i="3"/>
  <c r="D713" i="3"/>
  <c r="D755" i="3"/>
  <c r="D796" i="3"/>
  <c r="D841" i="3"/>
  <c r="D883" i="3"/>
  <c r="D924" i="3"/>
  <c r="D969" i="3"/>
  <c r="D1011" i="3"/>
  <c r="D1052" i="3"/>
  <c r="D1097" i="3"/>
  <c r="D1139" i="3"/>
  <c r="D1180" i="3"/>
  <c r="D1225" i="3"/>
  <c r="D1267" i="3"/>
  <c r="D1290" i="3"/>
  <c r="D1316" i="3"/>
  <c r="D1338" i="3"/>
  <c r="D1362" i="3"/>
  <c r="D1378" i="3"/>
  <c r="D1394" i="3"/>
  <c r="D1410" i="3"/>
  <c r="D1426" i="3"/>
  <c r="D1442" i="3"/>
  <c r="D1458" i="3"/>
  <c r="D1474" i="3"/>
  <c r="D1490" i="3"/>
  <c r="D1506" i="3"/>
  <c r="D1522" i="3"/>
  <c r="D1538" i="3"/>
  <c r="D1554" i="3"/>
  <c r="D1570" i="3"/>
  <c r="D1586" i="3"/>
  <c r="D1602" i="3"/>
  <c r="D1618" i="3"/>
  <c r="D1634" i="3"/>
  <c r="D1650" i="3"/>
  <c r="D1666" i="3"/>
  <c r="D1682" i="3"/>
  <c r="D1698" i="3"/>
  <c r="D1714" i="3"/>
  <c r="D1730" i="3"/>
  <c r="D1746" i="3"/>
  <c r="D1762" i="3"/>
  <c r="D1778" i="3"/>
  <c r="D1794" i="3"/>
  <c r="D1810" i="3"/>
  <c r="D1826" i="3"/>
  <c r="D1842" i="3"/>
  <c r="D1858" i="3"/>
  <c r="D1874" i="3"/>
  <c r="D1890" i="3"/>
  <c r="D1906" i="3"/>
  <c r="D1922" i="3"/>
  <c r="D1938" i="3"/>
  <c r="D1954" i="3"/>
  <c r="D1970" i="3"/>
  <c r="D1986" i="3"/>
  <c r="D2002" i="3"/>
  <c r="D2018" i="3"/>
  <c r="D2034" i="3"/>
  <c r="D2050" i="3"/>
  <c r="D2066" i="3"/>
  <c r="D2082" i="3"/>
  <c r="D60" i="3"/>
  <c r="D147" i="3"/>
  <c r="D235" i="3"/>
  <c r="D300" i="3"/>
  <c r="D349" i="3"/>
  <c r="D403" i="3"/>
  <c r="D457" i="3"/>
  <c r="D500" i="3"/>
  <c r="D541" i="3"/>
  <c r="D587" i="3"/>
  <c r="D628" i="3"/>
  <c r="D669" i="3"/>
  <c r="D715" i="3"/>
  <c r="D756" i="3"/>
  <c r="D797" i="3"/>
  <c r="D843" i="3"/>
  <c r="D884" i="3"/>
  <c r="D925" i="3"/>
  <c r="D971" i="3"/>
  <c r="D1012" i="3"/>
  <c r="D1053" i="3"/>
  <c r="D1099" i="3"/>
  <c r="D1140" i="3"/>
  <c r="D1181" i="3"/>
  <c r="D1227" i="3"/>
  <c r="D1268" i="3"/>
  <c r="D1291" i="3"/>
  <c r="D1318" i="3"/>
  <c r="D1339" i="3"/>
  <c r="D1363" i="3"/>
  <c r="D1379" i="3"/>
  <c r="D1395" i="3"/>
  <c r="D1411" i="3"/>
  <c r="D1427" i="3"/>
  <c r="D1443" i="3"/>
  <c r="D1459" i="3"/>
  <c r="D1475" i="3"/>
  <c r="D1491" i="3"/>
  <c r="D1507" i="3"/>
  <c r="D1523" i="3"/>
  <c r="D1539" i="3"/>
  <c r="D1555" i="3"/>
  <c r="D1571" i="3"/>
  <c r="D1587" i="3"/>
  <c r="D1603" i="3"/>
  <c r="D1619" i="3"/>
  <c r="D1635" i="3"/>
  <c r="D1651" i="3"/>
  <c r="D1667" i="3"/>
  <c r="D1683" i="3"/>
  <c r="D1699" i="3"/>
  <c r="D1715" i="3"/>
  <c r="D1731" i="3"/>
  <c r="D1747" i="3"/>
  <c r="D1763" i="3"/>
  <c r="D1779" i="3"/>
  <c r="D1795" i="3"/>
  <c r="D1811" i="3"/>
  <c r="D1827" i="3"/>
  <c r="D1843" i="3"/>
  <c r="D1859" i="3"/>
  <c r="D1875" i="3"/>
  <c r="D1891" i="3"/>
  <c r="D1907" i="3"/>
  <c r="D1923" i="3"/>
  <c r="D1939" i="3"/>
  <c r="D1955" i="3"/>
  <c r="D1971" i="3"/>
  <c r="D1987" i="3"/>
  <c r="D2003" i="3"/>
  <c r="D2019" i="3"/>
  <c r="D2035" i="3"/>
  <c r="D2051" i="3"/>
  <c r="D2067" i="3"/>
  <c r="D2083" i="3"/>
  <c r="D67" i="3"/>
  <c r="D155" i="3"/>
  <c r="D236" i="3"/>
  <c r="D301" i="3"/>
  <c r="D355" i="3"/>
  <c r="D409" i="3"/>
  <c r="D459" i="3"/>
  <c r="D505" i="3"/>
  <c r="D547" i="3"/>
  <c r="D588" i="3"/>
  <c r="D633" i="3"/>
  <c r="D675" i="3"/>
  <c r="D716" i="3"/>
  <c r="D761" i="3"/>
  <c r="D803" i="3"/>
  <c r="D844" i="3"/>
  <c r="D889" i="3"/>
  <c r="D931" i="3"/>
  <c r="D972" i="3"/>
  <c r="D1017" i="3"/>
  <c r="D1059" i="3"/>
  <c r="D1100" i="3"/>
  <c r="D1145" i="3"/>
  <c r="D1187" i="3"/>
  <c r="D1228" i="3"/>
  <c r="D1270" i="3"/>
  <c r="D1292" i="3"/>
  <c r="D1319" i="3"/>
  <c r="D1340" i="3"/>
  <c r="D1364" i="3"/>
  <c r="D1380" i="3"/>
  <c r="D1396" i="3"/>
  <c r="D1412" i="3"/>
  <c r="D1428" i="3"/>
  <c r="D1444" i="3"/>
  <c r="D1460" i="3"/>
  <c r="D1476" i="3"/>
  <c r="D1492" i="3"/>
  <c r="D1508" i="3"/>
  <c r="D1524" i="3"/>
  <c r="D1540" i="3"/>
  <c r="D1556" i="3"/>
  <c r="D1572" i="3"/>
  <c r="D1588" i="3"/>
  <c r="D1604" i="3"/>
  <c r="D1620" i="3"/>
  <c r="D1636" i="3"/>
  <c r="D1652" i="3"/>
  <c r="D1668" i="3"/>
  <c r="D1684" i="3"/>
  <c r="D1700" i="3"/>
  <c r="D1716" i="3"/>
  <c r="D1732" i="3"/>
  <c r="D1748" i="3"/>
  <c r="D1764" i="3"/>
  <c r="D1780" i="3"/>
  <c r="D1796" i="3"/>
  <c r="D1812" i="3"/>
  <c r="D1828" i="3"/>
  <c r="D1844" i="3"/>
  <c r="D1860" i="3"/>
  <c r="D1876" i="3"/>
  <c r="D1892" i="3"/>
  <c r="D1908" i="3"/>
  <c r="D1924" i="3"/>
  <c r="D1940" i="3"/>
  <c r="D1956" i="3"/>
  <c r="D1972" i="3"/>
  <c r="D1988" i="3"/>
  <c r="D2004" i="3"/>
  <c r="D2020" i="3"/>
  <c r="D2036" i="3"/>
  <c r="D2052" i="3"/>
  <c r="D2068" i="3"/>
  <c r="D2084" i="3"/>
  <c r="D75" i="3"/>
  <c r="D156" i="3"/>
  <c r="D243" i="3"/>
  <c r="D307" i="3"/>
  <c r="D361" i="3"/>
  <c r="D411" i="3"/>
  <c r="D460" i="3"/>
  <c r="D507" i="3"/>
  <c r="D548" i="3"/>
  <c r="D589" i="3"/>
  <c r="D635" i="3"/>
  <c r="D676" i="3"/>
  <c r="D717" i="3"/>
  <c r="D763" i="3"/>
  <c r="D804" i="3"/>
  <c r="D845" i="3"/>
  <c r="D891" i="3"/>
  <c r="D932" i="3"/>
  <c r="D973" i="3"/>
  <c r="D1019" i="3"/>
  <c r="D1060" i="3"/>
  <c r="D1101" i="3"/>
  <c r="D1147" i="3"/>
  <c r="D1188" i="3"/>
  <c r="D1229" i="3"/>
  <c r="D1271" i="3"/>
  <c r="D1293" i="3"/>
  <c r="D1320" i="3"/>
  <c r="D1341" i="3"/>
  <c r="D1365" i="3"/>
  <c r="D1381" i="3"/>
  <c r="D1397" i="3"/>
  <c r="D1413" i="3"/>
  <c r="D1429" i="3"/>
  <c r="D1445" i="3"/>
  <c r="D1461" i="3"/>
  <c r="D1477" i="3"/>
  <c r="D1493" i="3"/>
  <c r="D1509" i="3"/>
  <c r="D1525" i="3"/>
  <c r="D1541" i="3"/>
  <c r="D1557" i="3"/>
  <c r="D1573" i="3"/>
  <c r="D1589" i="3"/>
  <c r="D1605" i="3"/>
  <c r="D1621" i="3"/>
  <c r="D1637" i="3"/>
  <c r="D1653" i="3"/>
  <c r="D1669" i="3"/>
  <c r="D1685" i="3"/>
  <c r="D1701" i="3"/>
  <c r="D1717" i="3"/>
  <c r="D1733" i="3"/>
  <c r="D1749" i="3"/>
  <c r="D1765" i="3"/>
  <c r="D1781" i="3"/>
  <c r="D1797" i="3"/>
  <c r="D1813" i="3"/>
  <c r="D1829" i="3"/>
  <c r="D1845" i="3"/>
  <c r="D1861" i="3"/>
  <c r="D1877" i="3"/>
  <c r="D1893" i="3"/>
  <c r="D1909" i="3"/>
  <c r="D1925" i="3"/>
  <c r="D1941" i="3"/>
  <c r="D1957" i="3"/>
  <c r="D1973" i="3"/>
  <c r="D76" i="3"/>
  <c r="D163" i="3"/>
  <c r="D251" i="3"/>
  <c r="D313" i="3"/>
  <c r="D363" i="3"/>
  <c r="D412" i="3"/>
  <c r="D461" i="3"/>
  <c r="D508" i="3"/>
  <c r="D553" i="3"/>
  <c r="D595" i="3"/>
  <c r="D636" i="3"/>
  <c r="D681" i="3"/>
  <c r="D723" i="3"/>
  <c r="D764" i="3"/>
  <c r="D809" i="3"/>
  <c r="D851" i="3"/>
  <c r="D892" i="3"/>
  <c r="D937" i="3"/>
  <c r="D979" i="3"/>
  <c r="D1020" i="3"/>
  <c r="D1065" i="3"/>
  <c r="D1107" i="3"/>
  <c r="D1148" i="3"/>
  <c r="D1193" i="3"/>
  <c r="D1235" i="3"/>
  <c r="D1272" i="3"/>
  <c r="D1299" i="3"/>
  <c r="D1321" i="3"/>
  <c r="D1346" i="3"/>
  <c r="D1366" i="3"/>
  <c r="D1382" i="3"/>
  <c r="D1398" i="3"/>
  <c r="D1414" i="3"/>
  <c r="D1430" i="3"/>
  <c r="D1446" i="3"/>
  <c r="D1462" i="3"/>
  <c r="D1478" i="3"/>
  <c r="D1494" i="3"/>
  <c r="D1510" i="3"/>
  <c r="D1526" i="3"/>
  <c r="D1542" i="3"/>
  <c r="D1558" i="3"/>
  <c r="D1574" i="3"/>
  <c r="D1590" i="3"/>
  <c r="D1606" i="3"/>
  <c r="D1622" i="3"/>
  <c r="D1638" i="3"/>
  <c r="D1654" i="3"/>
  <c r="D1670" i="3"/>
  <c r="D1686" i="3"/>
  <c r="D1702" i="3"/>
  <c r="D1718" i="3"/>
  <c r="D1734" i="3"/>
  <c r="D1750" i="3"/>
  <c r="D1766" i="3"/>
  <c r="D1782" i="3"/>
  <c r="D1798" i="3"/>
  <c r="D1814" i="3"/>
  <c r="D1830" i="3"/>
  <c r="D1846" i="3"/>
  <c r="D1862" i="3"/>
  <c r="D1878" i="3"/>
  <c r="D1894" i="3"/>
  <c r="D1910" i="3"/>
  <c r="D83" i="3"/>
  <c r="D171" i="3"/>
  <c r="D252" i="3"/>
  <c r="D315" i="3"/>
  <c r="D364" i="3"/>
  <c r="D413" i="3"/>
  <c r="D467" i="3"/>
  <c r="D509" i="3"/>
  <c r="D555" i="3"/>
  <c r="D596" i="3"/>
  <c r="D637" i="3"/>
  <c r="D683" i="3"/>
  <c r="D724" i="3"/>
  <c r="D765" i="3"/>
  <c r="D811" i="3"/>
  <c r="D852" i="3"/>
  <c r="D893" i="3"/>
  <c r="D939" i="3"/>
  <c r="D980" i="3"/>
  <c r="D1021" i="3"/>
  <c r="D1067" i="3"/>
  <c r="D1108" i="3"/>
  <c r="D1149" i="3"/>
  <c r="D1195" i="3"/>
  <c r="D1236" i="3"/>
  <c r="D1273" i="3"/>
  <c r="D1300" i="3"/>
  <c r="D1322" i="3"/>
  <c r="D1347" i="3"/>
  <c r="D1367" i="3"/>
  <c r="D1383" i="3"/>
  <c r="D1399" i="3"/>
  <c r="D1415" i="3"/>
  <c r="D1431" i="3"/>
  <c r="D1447" i="3"/>
  <c r="D1463" i="3"/>
  <c r="D1479" i="3"/>
  <c r="D1495" i="3"/>
  <c r="D1511" i="3"/>
  <c r="D1527" i="3"/>
  <c r="D1543" i="3"/>
  <c r="D1559" i="3"/>
  <c r="D1575" i="3"/>
  <c r="D1591" i="3"/>
  <c r="D1607" i="3"/>
  <c r="D1623" i="3"/>
  <c r="D1639" i="3"/>
  <c r="D1655" i="3"/>
  <c r="D1671" i="3"/>
  <c r="D1687" i="3"/>
  <c r="D1703" i="3"/>
  <c r="D1719" i="3"/>
  <c r="D1735" i="3"/>
  <c r="D1751" i="3"/>
  <c r="D1767" i="3"/>
  <c r="D1783" i="3"/>
  <c r="D1799" i="3"/>
  <c r="D1815" i="3"/>
  <c r="D1831" i="3"/>
  <c r="D1847" i="3"/>
  <c r="D1863" i="3"/>
  <c r="D1879" i="3"/>
  <c r="D1895" i="3"/>
  <c r="D1911" i="3"/>
  <c r="D1927" i="3"/>
  <c r="D1943" i="3"/>
  <c r="D1959" i="3"/>
  <c r="D1975" i="3"/>
  <c r="D91" i="3"/>
  <c r="D425" i="3"/>
  <c r="D649" i="3"/>
  <c r="D899" i="3"/>
  <c r="D1115" i="3"/>
  <c r="D1304" i="3"/>
  <c r="D1416" i="3"/>
  <c r="D1497" i="3"/>
  <c r="D1578" i="3"/>
  <c r="D1672" i="3"/>
  <c r="D1753" i="3"/>
  <c r="D1834" i="3"/>
  <c r="D1926" i="3"/>
  <c r="D1989" i="3"/>
  <c r="D2025" i="3"/>
  <c r="D2061" i="3"/>
  <c r="D2093" i="3"/>
  <c r="D2115" i="3"/>
  <c r="D2135" i="3"/>
  <c r="D2157" i="3"/>
  <c r="D2179" i="3"/>
  <c r="D2199" i="3"/>
  <c r="D2221" i="3"/>
  <c r="D2242" i="3"/>
  <c r="D2258" i="3"/>
  <c r="D2274" i="3"/>
  <c r="D2290" i="3"/>
  <c r="D2306" i="3"/>
  <c r="D2322" i="3"/>
  <c r="D2338" i="3"/>
  <c r="D2354" i="3"/>
  <c r="D2370" i="3"/>
  <c r="D2386" i="3"/>
  <c r="D2402" i="3"/>
  <c r="D2418" i="3"/>
  <c r="D2434" i="3"/>
  <c r="D2450" i="3"/>
  <c r="D2466" i="3"/>
  <c r="D2482" i="3"/>
  <c r="D2498" i="3"/>
  <c r="D2514" i="3"/>
  <c r="D2530" i="3"/>
  <c r="D2546" i="3"/>
  <c r="D2562" i="3"/>
  <c r="D2578" i="3"/>
  <c r="D2594" i="3"/>
  <c r="D2610" i="3"/>
  <c r="D2626" i="3"/>
  <c r="D2642" i="3"/>
  <c r="D2658" i="3"/>
  <c r="D2674" i="3"/>
  <c r="D2690" i="3"/>
  <c r="D2706" i="3"/>
  <c r="D2722" i="3"/>
  <c r="D2738" i="3"/>
  <c r="D2754" i="3"/>
  <c r="D2770" i="3"/>
  <c r="D2786" i="3"/>
  <c r="D2802" i="3"/>
  <c r="D2818" i="3"/>
  <c r="D2834" i="3"/>
  <c r="D2850" i="3"/>
  <c r="D2866" i="3"/>
  <c r="D2882" i="3"/>
  <c r="D2898" i="3"/>
  <c r="D2914" i="3"/>
  <c r="D2930" i="3"/>
  <c r="D2946" i="3"/>
  <c r="D2962" i="3"/>
  <c r="D2978" i="3"/>
  <c r="D2994" i="3"/>
  <c r="D3010" i="3"/>
  <c r="D3026" i="3"/>
  <c r="D3042" i="3"/>
  <c r="D3058" i="3"/>
  <c r="D3074" i="3"/>
  <c r="D3090" i="3"/>
  <c r="D3106" i="3"/>
  <c r="D3122" i="3"/>
  <c r="D3138" i="3"/>
  <c r="D3154" i="3"/>
  <c r="D3170" i="3"/>
  <c r="D3186" i="3"/>
  <c r="D3202" i="3"/>
  <c r="D3218" i="3"/>
  <c r="D3234" i="3"/>
  <c r="D92" i="3"/>
  <c r="D427" i="3"/>
  <c r="D684" i="3"/>
  <c r="D900" i="3"/>
  <c r="D1116" i="3"/>
  <c r="D1323" i="3"/>
  <c r="D1417" i="3"/>
  <c r="D1498" i="3"/>
  <c r="D1592" i="3"/>
  <c r="D1673" i="3"/>
  <c r="D1754" i="3"/>
  <c r="D1848" i="3"/>
  <c r="D1928" i="3"/>
  <c r="D1990" i="3"/>
  <c r="D2026" i="3"/>
  <c r="D2062" i="3"/>
  <c r="D2094" i="3"/>
  <c r="D2116" i="3"/>
  <c r="D2136" i="3"/>
  <c r="D2158" i="3"/>
  <c r="D2180" i="3"/>
  <c r="D2200" i="3"/>
  <c r="D2222" i="3"/>
  <c r="D2243" i="3"/>
  <c r="D2259" i="3"/>
  <c r="D2275" i="3"/>
  <c r="D2291" i="3"/>
  <c r="D2307" i="3"/>
  <c r="D2323" i="3"/>
  <c r="D2339" i="3"/>
  <c r="D2355" i="3"/>
  <c r="D2371" i="3"/>
  <c r="D2387" i="3"/>
  <c r="D2403" i="3"/>
  <c r="D2419" i="3"/>
  <c r="D2435" i="3"/>
  <c r="D2451" i="3"/>
  <c r="D2467" i="3"/>
  <c r="D2483" i="3"/>
  <c r="D2499" i="3"/>
  <c r="D2515" i="3"/>
  <c r="D2531" i="3"/>
  <c r="D2547" i="3"/>
  <c r="D2563" i="3"/>
  <c r="D2579" i="3"/>
  <c r="D2595" i="3"/>
  <c r="D2611" i="3"/>
  <c r="D2627" i="3"/>
  <c r="D2643" i="3"/>
  <c r="D2659" i="3"/>
  <c r="D2675" i="3"/>
  <c r="D2691" i="3"/>
  <c r="D2707" i="3"/>
  <c r="D2723" i="3"/>
  <c r="D2739" i="3"/>
  <c r="D2755" i="3"/>
  <c r="D2771" i="3"/>
  <c r="D2787" i="3"/>
  <c r="D2803" i="3"/>
  <c r="D2819" i="3"/>
  <c r="D2835" i="3"/>
  <c r="D2851" i="3"/>
  <c r="D2867" i="3"/>
  <c r="D2883" i="3"/>
  <c r="D2899" i="3"/>
  <c r="D2915" i="3"/>
  <c r="D2931" i="3"/>
  <c r="D2947" i="3"/>
  <c r="D2963" i="3"/>
  <c r="D2979" i="3"/>
  <c r="D2995" i="3"/>
  <c r="D3011" i="3"/>
  <c r="D3027" i="3"/>
  <c r="D3043" i="3"/>
  <c r="D3059" i="3"/>
  <c r="D3075" i="3"/>
  <c r="D3091" i="3"/>
  <c r="D3107" i="3"/>
  <c r="D3123" i="3"/>
  <c r="D3139" i="3"/>
  <c r="D3155" i="3"/>
  <c r="D3171" i="3"/>
  <c r="D3187" i="3"/>
  <c r="D3203" i="3"/>
  <c r="D3219" i="3"/>
  <c r="D3235" i="3"/>
  <c r="D3251" i="3"/>
  <c r="D99" i="3"/>
  <c r="D473" i="3"/>
  <c r="D685" i="3"/>
  <c r="D905" i="3"/>
  <c r="D1155" i="3"/>
  <c r="D1324" i="3"/>
  <c r="D1418" i="3"/>
  <c r="D1512" i="3"/>
  <c r="D1593" i="3"/>
  <c r="D1674" i="3"/>
  <c r="D1768" i="3"/>
  <c r="D1849" i="3"/>
  <c r="D1929" i="3"/>
  <c r="D1991" i="3"/>
  <c r="D2037" i="3"/>
  <c r="D2069" i="3"/>
  <c r="D2097" i="3"/>
  <c r="D2117" i="3"/>
  <c r="D2137" i="3"/>
  <c r="D2161" i="3"/>
  <c r="D2181" i="3"/>
  <c r="D2201" i="3"/>
  <c r="D2225" i="3"/>
  <c r="D2244" i="3"/>
  <c r="D2260" i="3"/>
  <c r="D2276" i="3"/>
  <c r="D2292" i="3"/>
  <c r="D2308" i="3"/>
  <c r="D2324" i="3"/>
  <c r="D2340" i="3"/>
  <c r="D2356" i="3"/>
  <c r="D2372" i="3"/>
  <c r="D2388" i="3"/>
  <c r="D2404" i="3"/>
  <c r="D2420" i="3"/>
  <c r="D2436" i="3"/>
  <c r="D2452" i="3"/>
  <c r="D2468" i="3"/>
  <c r="D2484" i="3"/>
  <c r="D2500" i="3"/>
  <c r="D2516" i="3"/>
  <c r="D2532" i="3"/>
  <c r="D2548" i="3"/>
  <c r="D2564" i="3"/>
  <c r="D2580" i="3"/>
  <c r="D2596" i="3"/>
  <c r="D2612" i="3"/>
  <c r="D2628" i="3"/>
  <c r="D2644" i="3"/>
  <c r="D2660" i="3"/>
  <c r="D2676" i="3"/>
  <c r="D2692" i="3"/>
  <c r="D2708" i="3"/>
  <c r="D2724" i="3"/>
  <c r="D2740" i="3"/>
  <c r="D2756" i="3"/>
  <c r="D2772" i="3"/>
  <c r="D2788" i="3"/>
  <c r="D2804" i="3"/>
  <c r="D2820" i="3"/>
  <c r="D2836" i="3"/>
  <c r="D2852" i="3"/>
  <c r="D2868" i="3"/>
  <c r="D2884" i="3"/>
  <c r="D2900" i="3"/>
  <c r="D2916" i="3"/>
  <c r="D2932" i="3"/>
  <c r="D2948" i="3"/>
  <c r="D2964" i="3"/>
  <c r="D2980" i="3"/>
  <c r="D2996" i="3"/>
  <c r="D3012" i="3"/>
  <c r="D3028" i="3"/>
  <c r="D3044" i="3"/>
  <c r="D3060" i="3"/>
  <c r="D3076" i="3"/>
  <c r="D3092" i="3"/>
  <c r="D3108" i="3"/>
  <c r="D3124" i="3"/>
  <c r="D172" i="3"/>
  <c r="D475" i="3"/>
  <c r="D691" i="3"/>
  <c r="D940" i="3"/>
  <c r="D1156" i="3"/>
  <c r="D1325" i="3"/>
  <c r="D1432" i="3"/>
  <c r="D1513" i="3"/>
  <c r="D1594" i="3"/>
  <c r="D1688" i="3"/>
  <c r="D1769" i="3"/>
  <c r="D1850" i="3"/>
  <c r="D1930" i="3"/>
  <c r="D1992" i="3"/>
  <c r="D2038" i="3"/>
  <c r="D2070" i="3"/>
  <c r="D2098" i="3"/>
  <c r="D2118" i="3"/>
  <c r="D2138" i="3"/>
  <c r="D2162" i="3"/>
  <c r="D2182" i="3"/>
  <c r="D2202" i="3"/>
  <c r="D2226" i="3"/>
  <c r="D2245" i="3"/>
  <c r="D2261" i="3"/>
  <c r="D2277" i="3"/>
  <c r="D2293" i="3"/>
  <c r="D2309" i="3"/>
  <c r="D2325" i="3"/>
  <c r="D2341" i="3"/>
  <c r="D2357" i="3"/>
  <c r="D2373" i="3"/>
  <c r="D2389" i="3"/>
  <c r="D2405" i="3"/>
  <c r="D2421" i="3"/>
  <c r="D2437" i="3"/>
  <c r="D2453" i="3"/>
  <c r="D2469" i="3"/>
  <c r="D2485" i="3"/>
  <c r="D2501" i="3"/>
  <c r="D2517" i="3"/>
  <c r="D2533" i="3"/>
  <c r="D2549" i="3"/>
  <c r="D2565" i="3"/>
  <c r="D2581" i="3"/>
  <c r="D2597" i="3"/>
  <c r="D2613" i="3"/>
  <c r="D2629" i="3"/>
  <c r="D2645" i="3"/>
  <c r="D2661" i="3"/>
  <c r="D2677" i="3"/>
  <c r="D2693" i="3"/>
  <c r="D2709" i="3"/>
  <c r="D2725" i="3"/>
  <c r="D2741" i="3"/>
  <c r="D2757" i="3"/>
  <c r="D2773" i="3"/>
  <c r="D2789" i="3"/>
  <c r="D2805" i="3"/>
  <c r="D2821" i="3"/>
  <c r="D2837" i="3"/>
  <c r="D2853" i="3"/>
  <c r="D2869" i="3"/>
  <c r="D2885" i="3"/>
  <c r="D2901" i="3"/>
  <c r="D2917" i="3"/>
  <c r="D2933" i="3"/>
  <c r="D2949" i="3"/>
  <c r="D2965" i="3"/>
  <c r="D2981" i="3"/>
  <c r="D2997" i="3"/>
  <c r="D3013" i="3"/>
  <c r="D3029" i="3"/>
  <c r="D3045" i="3"/>
  <c r="D3061" i="3"/>
  <c r="D3077" i="3"/>
  <c r="D3093" i="3"/>
  <c r="D3109" i="3"/>
  <c r="D3125" i="3"/>
  <c r="D179" i="3"/>
  <c r="D476" i="3"/>
  <c r="D729" i="3"/>
  <c r="D941" i="3"/>
  <c r="D1161" i="3"/>
  <c r="D1348" i="3"/>
  <c r="D1433" i="3"/>
  <c r="D1514" i="3"/>
  <c r="D1608" i="3"/>
  <c r="D1689" i="3"/>
  <c r="D1770" i="3"/>
  <c r="D1864" i="3"/>
  <c r="D1942" i="3"/>
  <c r="D1993" i="3"/>
  <c r="D2039" i="3"/>
  <c r="D2071" i="3"/>
  <c r="D2099" i="3"/>
  <c r="D2119" i="3"/>
  <c r="D2141" i="3"/>
  <c r="D2163" i="3"/>
  <c r="D2183" i="3"/>
  <c r="D2205" i="3"/>
  <c r="D2227" i="3"/>
  <c r="D2246" i="3"/>
  <c r="D2262" i="3"/>
  <c r="D2278" i="3"/>
  <c r="D2294" i="3"/>
  <c r="D2310" i="3"/>
  <c r="D2326" i="3"/>
  <c r="D2342" i="3"/>
  <c r="D2358" i="3"/>
  <c r="D2374" i="3"/>
  <c r="D2390" i="3"/>
  <c r="D2406" i="3"/>
  <c r="D2422" i="3"/>
  <c r="D2438" i="3"/>
  <c r="D2454" i="3"/>
  <c r="D2470" i="3"/>
  <c r="D2486" i="3"/>
  <c r="D2502" i="3"/>
  <c r="D2518" i="3"/>
  <c r="D2534" i="3"/>
  <c r="D2550" i="3"/>
  <c r="D2566" i="3"/>
  <c r="D2582" i="3"/>
  <c r="D2598" i="3"/>
  <c r="D2614" i="3"/>
  <c r="D2630" i="3"/>
  <c r="D2646" i="3"/>
  <c r="D2662" i="3"/>
  <c r="D2678" i="3"/>
  <c r="D2694" i="3"/>
  <c r="D2710" i="3"/>
  <c r="D2726" i="3"/>
  <c r="D2742" i="3"/>
  <c r="D2758" i="3"/>
  <c r="D2774" i="3"/>
  <c r="D2790" i="3"/>
  <c r="D2806" i="3"/>
  <c r="D2822" i="3"/>
  <c r="D2838" i="3"/>
  <c r="D2854" i="3"/>
  <c r="D2870" i="3"/>
  <c r="D2886" i="3"/>
  <c r="D2902" i="3"/>
  <c r="D2918" i="3"/>
  <c r="D2934" i="3"/>
  <c r="D2950" i="3"/>
  <c r="D2966" i="3"/>
  <c r="D2982" i="3"/>
  <c r="D2998" i="3"/>
  <c r="D3014" i="3"/>
  <c r="D3030" i="3"/>
  <c r="D3046" i="3"/>
  <c r="D3062" i="3"/>
  <c r="D3078" i="3"/>
  <c r="D3094" i="3"/>
  <c r="D3110" i="3"/>
  <c r="D3126" i="3"/>
  <c r="D3142" i="3"/>
  <c r="D3158" i="3"/>
  <c r="D3174" i="3"/>
  <c r="D3190" i="3"/>
  <c r="D3206" i="3"/>
  <c r="D187" i="3"/>
  <c r="D515" i="3"/>
  <c r="D731" i="3"/>
  <c r="D947" i="3"/>
  <c r="D1196" i="3"/>
  <c r="D1350" i="3"/>
  <c r="D1434" i="3"/>
  <c r="D1528" i="3"/>
  <c r="D1609" i="3"/>
  <c r="D1690" i="3"/>
  <c r="D1784" i="3"/>
  <c r="D1865" i="3"/>
  <c r="D1944" i="3"/>
  <c r="D1994" i="3"/>
  <c r="D2040" i="3"/>
  <c r="D2072" i="3"/>
  <c r="D2100" i="3"/>
  <c r="D2120" i="3"/>
  <c r="D2142" i="3"/>
  <c r="D2164" i="3"/>
  <c r="D2184" i="3"/>
  <c r="D2206" i="3"/>
  <c r="D2228" i="3"/>
  <c r="D2247" i="3"/>
  <c r="D2263" i="3"/>
  <c r="D2279" i="3"/>
  <c r="D2295" i="3"/>
  <c r="D2311" i="3"/>
  <c r="D2327" i="3"/>
  <c r="D2343" i="3"/>
  <c r="D2359" i="3"/>
  <c r="D2375" i="3"/>
  <c r="D2391" i="3"/>
  <c r="D2407" i="3"/>
  <c r="D2423" i="3"/>
  <c r="D2439" i="3"/>
  <c r="D2455" i="3"/>
  <c r="D2471" i="3"/>
  <c r="D2487" i="3"/>
  <c r="D2503" i="3"/>
  <c r="D2519" i="3"/>
  <c r="D2535" i="3"/>
  <c r="D2551" i="3"/>
  <c r="D2567" i="3"/>
  <c r="D2583" i="3"/>
  <c r="D2599" i="3"/>
  <c r="D2615" i="3"/>
  <c r="D2631" i="3"/>
  <c r="D2647" i="3"/>
  <c r="D2663" i="3"/>
  <c r="D2679" i="3"/>
  <c r="D2695" i="3"/>
  <c r="D2711" i="3"/>
  <c r="D2727" i="3"/>
  <c r="D2743" i="3"/>
  <c r="D2759" i="3"/>
  <c r="D2775" i="3"/>
  <c r="D2791" i="3"/>
  <c r="D2807" i="3"/>
  <c r="D2823" i="3"/>
  <c r="D2839" i="3"/>
  <c r="D2855" i="3"/>
  <c r="D2871" i="3"/>
  <c r="D2887" i="3"/>
  <c r="D2903" i="3"/>
  <c r="D2919" i="3"/>
  <c r="D2935" i="3"/>
  <c r="D2951" i="3"/>
  <c r="D2967" i="3"/>
  <c r="D2983" i="3"/>
  <c r="D2999" i="3"/>
  <c r="D3015" i="3"/>
  <c r="D3031" i="3"/>
  <c r="D3047" i="3"/>
  <c r="D3063" i="3"/>
  <c r="D3079" i="3"/>
  <c r="D3095" i="3"/>
  <c r="D3111" i="3"/>
  <c r="D3127" i="3"/>
  <c r="D3143" i="3"/>
  <c r="D3159" i="3"/>
  <c r="D3175" i="3"/>
  <c r="D3191" i="3"/>
  <c r="D3207" i="3"/>
  <c r="D3223" i="3"/>
  <c r="D259" i="3"/>
  <c r="D516" i="3"/>
  <c r="D732" i="3"/>
  <c r="D985" i="3"/>
  <c r="D1197" i="3"/>
  <c r="D1351" i="3"/>
  <c r="D1448" i="3"/>
  <c r="D1529" i="3"/>
  <c r="D1610" i="3"/>
  <c r="D1704" i="3"/>
  <c r="D1785" i="3"/>
  <c r="D1866" i="3"/>
  <c r="D1945" i="3"/>
  <c r="D2005" i="3"/>
  <c r="D2041" i="3"/>
  <c r="D2073" i="3"/>
  <c r="D2101" i="3"/>
  <c r="D2121" i="3"/>
  <c r="D2145" i="3"/>
  <c r="D2165" i="3"/>
  <c r="D2185" i="3"/>
  <c r="D2209" i="3"/>
  <c r="D2229" i="3"/>
  <c r="D2248" i="3"/>
  <c r="D2264" i="3"/>
  <c r="D2280" i="3"/>
  <c r="D2296" i="3"/>
  <c r="D2312" i="3"/>
  <c r="D2328" i="3"/>
  <c r="D2344" i="3"/>
  <c r="D2360" i="3"/>
  <c r="D2376" i="3"/>
  <c r="D2392" i="3"/>
  <c r="D2408" i="3"/>
  <c r="D2424" i="3"/>
  <c r="D2440" i="3"/>
  <c r="D2456" i="3"/>
  <c r="D2472" i="3"/>
  <c r="D2488" i="3"/>
  <c r="D2504" i="3"/>
  <c r="D2520" i="3"/>
  <c r="D2536" i="3"/>
  <c r="D2552" i="3"/>
  <c r="D2568" i="3"/>
  <c r="D2584" i="3"/>
  <c r="D2600" i="3"/>
  <c r="D2616" i="3"/>
  <c r="D2632" i="3"/>
  <c r="D2648" i="3"/>
  <c r="D2664" i="3"/>
  <c r="D2680" i="3"/>
  <c r="D2696" i="3"/>
  <c r="D2712" i="3"/>
  <c r="D2728" i="3"/>
  <c r="D2744" i="3"/>
  <c r="D2760" i="3"/>
  <c r="D2776" i="3"/>
  <c r="D2792" i="3"/>
  <c r="D2808" i="3"/>
  <c r="D2824" i="3"/>
  <c r="D2840" i="3"/>
  <c r="D2856" i="3"/>
  <c r="D2872" i="3"/>
  <c r="D2888" i="3"/>
  <c r="D2904" i="3"/>
  <c r="D2920" i="3"/>
  <c r="D2936" i="3"/>
  <c r="D2952" i="3"/>
  <c r="D2968" i="3"/>
  <c r="D2984" i="3"/>
  <c r="D3000" i="3"/>
  <c r="D3016" i="3"/>
  <c r="D3032" i="3"/>
  <c r="D3048" i="3"/>
  <c r="D3064" i="3"/>
  <c r="D3080" i="3"/>
  <c r="D3096" i="3"/>
  <c r="D3112" i="3"/>
  <c r="D3128" i="3"/>
  <c r="D3144" i="3"/>
  <c r="D3160" i="3"/>
  <c r="D3176" i="3"/>
  <c r="D3192" i="3"/>
  <c r="D267" i="3"/>
  <c r="D521" i="3"/>
  <c r="D771" i="3"/>
  <c r="D987" i="3"/>
  <c r="D1203" i="3"/>
  <c r="D1368" i="3"/>
  <c r="D1449" i="3"/>
  <c r="D1530" i="3"/>
  <c r="D1624" i="3"/>
  <c r="D1705" i="3"/>
  <c r="D1786" i="3"/>
  <c r="D1880" i="3"/>
  <c r="D1946" i="3"/>
  <c r="D2006" i="3"/>
  <c r="D2042" i="3"/>
  <c r="D2074" i="3"/>
  <c r="D2102" i="3"/>
  <c r="D2122" i="3"/>
  <c r="D2146" i="3"/>
  <c r="D2166" i="3"/>
  <c r="D2186" i="3"/>
  <c r="D2210" i="3"/>
  <c r="D2230" i="3"/>
  <c r="D2249" i="3"/>
  <c r="D2265" i="3"/>
  <c r="D2281" i="3"/>
  <c r="D2297" i="3"/>
  <c r="D2313" i="3"/>
  <c r="D2329" i="3"/>
  <c r="D2345" i="3"/>
  <c r="D2361" i="3"/>
  <c r="D2377" i="3"/>
  <c r="D2393" i="3"/>
  <c r="D2409" i="3"/>
  <c r="D2425" i="3"/>
  <c r="D2441" i="3"/>
  <c r="D2457" i="3"/>
  <c r="D2473" i="3"/>
  <c r="D2489" i="3"/>
  <c r="D2505" i="3"/>
  <c r="D2521" i="3"/>
  <c r="D2537" i="3"/>
  <c r="D2553" i="3"/>
  <c r="D2569" i="3"/>
  <c r="D2585" i="3"/>
  <c r="D2601" i="3"/>
  <c r="D2617" i="3"/>
  <c r="D2633" i="3"/>
  <c r="D2649" i="3"/>
  <c r="D2665" i="3"/>
  <c r="D2681" i="3"/>
  <c r="D2697" i="3"/>
  <c r="D2713" i="3"/>
  <c r="D2729" i="3"/>
  <c r="D2745" i="3"/>
  <c r="D2761" i="3"/>
  <c r="D2777" i="3"/>
  <c r="D2793" i="3"/>
  <c r="D2809" i="3"/>
  <c r="D2825" i="3"/>
  <c r="D2841" i="3"/>
  <c r="D2857" i="3"/>
  <c r="D2873" i="3"/>
  <c r="D2889" i="3"/>
  <c r="D2905" i="3"/>
  <c r="D2921" i="3"/>
  <c r="D2937" i="3"/>
  <c r="D2953" i="3"/>
  <c r="D2969" i="3"/>
  <c r="D2985" i="3"/>
  <c r="D3001" i="3"/>
  <c r="D3017" i="3"/>
  <c r="D3033" i="3"/>
  <c r="D3049" i="3"/>
  <c r="D3065" i="3"/>
  <c r="D3081" i="3"/>
  <c r="D3097" i="3"/>
  <c r="D3113" i="3"/>
  <c r="D3129" i="3"/>
  <c r="D3145" i="3"/>
  <c r="D3161" i="3"/>
  <c r="D3177" i="3"/>
  <c r="D3193" i="3"/>
  <c r="D268" i="3"/>
  <c r="D556" i="3"/>
  <c r="D772" i="3"/>
  <c r="D988" i="3"/>
  <c r="D1241" i="3"/>
  <c r="D1369" i="3"/>
  <c r="D1450" i="3"/>
  <c r="D1544" i="3"/>
  <c r="D1625" i="3"/>
  <c r="D1706" i="3"/>
  <c r="D1800" i="3"/>
  <c r="D1881" i="3"/>
  <c r="D1958" i="3"/>
  <c r="D2007" i="3"/>
  <c r="D2045" i="3"/>
  <c r="D2077" i="3"/>
  <c r="D2103" i="3"/>
  <c r="D2125" i="3"/>
  <c r="D2147" i="3"/>
  <c r="D2167" i="3"/>
  <c r="D2189" i="3"/>
  <c r="D2211" i="3"/>
  <c r="D2231" i="3"/>
  <c r="D2250" i="3"/>
  <c r="D2266" i="3"/>
  <c r="D2282" i="3"/>
  <c r="D2298" i="3"/>
  <c r="D2314" i="3"/>
  <c r="D2330" i="3"/>
  <c r="D2346" i="3"/>
  <c r="D2362" i="3"/>
  <c r="D2378" i="3"/>
  <c r="D2394" i="3"/>
  <c r="D2410" i="3"/>
  <c r="D2426" i="3"/>
  <c r="D2442" i="3"/>
  <c r="D2458" i="3"/>
  <c r="D2474" i="3"/>
  <c r="D2490" i="3"/>
  <c r="D2506" i="3"/>
  <c r="D2522" i="3"/>
  <c r="D2538" i="3"/>
  <c r="D2554" i="3"/>
  <c r="D2570" i="3"/>
  <c r="D2586" i="3"/>
  <c r="D2602" i="3"/>
  <c r="D2618" i="3"/>
  <c r="D2634" i="3"/>
  <c r="D2650" i="3"/>
  <c r="D2666" i="3"/>
  <c r="D2682" i="3"/>
  <c r="D2698" i="3"/>
  <c r="D2714" i="3"/>
  <c r="D2730" i="3"/>
  <c r="D2746" i="3"/>
  <c r="D2762" i="3"/>
  <c r="D2778" i="3"/>
  <c r="D2794" i="3"/>
  <c r="D2810" i="3"/>
  <c r="D2826" i="3"/>
  <c r="D2842" i="3"/>
  <c r="D2858" i="3"/>
  <c r="D2874" i="3"/>
  <c r="D2890" i="3"/>
  <c r="D2906" i="3"/>
  <c r="D2922" i="3"/>
  <c r="D2938" i="3"/>
  <c r="D2954" i="3"/>
  <c r="D2970" i="3"/>
  <c r="D2986" i="3"/>
  <c r="D3002" i="3"/>
  <c r="D3018" i="3"/>
  <c r="D3034" i="3"/>
  <c r="D3050" i="3"/>
  <c r="D3066" i="3"/>
  <c r="D3082" i="3"/>
  <c r="D3098" i="3"/>
  <c r="D3114" i="3"/>
  <c r="D3130" i="3"/>
  <c r="D3146" i="3"/>
  <c r="D3162" i="3"/>
  <c r="D3178" i="3"/>
  <c r="D3194" i="3"/>
  <c r="D3210" i="3"/>
  <c r="D3226" i="3"/>
  <c r="D316" i="3"/>
  <c r="D557" i="3"/>
  <c r="D777" i="3"/>
  <c r="D1027" i="3"/>
  <c r="D1243" i="3"/>
  <c r="D1370" i="3"/>
  <c r="D1464" i="3"/>
  <c r="D1545" i="3"/>
  <c r="D1626" i="3"/>
  <c r="D1720" i="3"/>
  <c r="D1801" i="3"/>
  <c r="D1882" i="3"/>
  <c r="D1960" i="3"/>
  <c r="D2008" i="3"/>
  <c r="D2046" i="3"/>
  <c r="D2078" i="3"/>
  <c r="D2104" i="3"/>
  <c r="D2126" i="3"/>
  <c r="D2148" i="3"/>
  <c r="D2168" i="3"/>
  <c r="D2190" i="3"/>
  <c r="D2212" i="3"/>
  <c r="D2232" i="3"/>
  <c r="D2251" i="3"/>
  <c r="D2267" i="3"/>
  <c r="D2283" i="3"/>
  <c r="D2299" i="3"/>
  <c r="D2315" i="3"/>
  <c r="D2331" i="3"/>
  <c r="D2347" i="3"/>
  <c r="D2363" i="3"/>
  <c r="D2379" i="3"/>
  <c r="D2395" i="3"/>
  <c r="D2411" i="3"/>
  <c r="D2427" i="3"/>
  <c r="D2443" i="3"/>
  <c r="D2459" i="3"/>
  <c r="D2475" i="3"/>
  <c r="D2491" i="3"/>
  <c r="D2507" i="3"/>
  <c r="D2523" i="3"/>
  <c r="D2539" i="3"/>
  <c r="D2555" i="3"/>
  <c r="D2571" i="3"/>
  <c r="D2587" i="3"/>
  <c r="D2603" i="3"/>
  <c r="D2619" i="3"/>
  <c r="D2635" i="3"/>
  <c r="D2651" i="3"/>
  <c r="D2667" i="3"/>
  <c r="D2683" i="3"/>
  <c r="D2699" i="3"/>
  <c r="D2715" i="3"/>
  <c r="D2731" i="3"/>
  <c r="D2747" i="3"/>
  <c r="D2763" i="3"/>
  <c r="D2779" i="3"/>
  <c r="D2795" i="3"/>
  <c r="D2811" i="3"/>
  <c r="D2827" i="3"/>
  <c r="D2843" i="3"/>
  <c r="D2859" i="3"/>
  <c r="D2875" i="3"/>
  <c r="D2891" i="3"/>
  <c r="D2907" i="3"/>
  <c r="D2923" i="3"/>
  <c r="D2939" i="3"/>
  <c r="D2955" i="3"/>
  <c r="D2971" i="3"/>
  <c r="D2987" i="3"/>
  <c r="D3003" i="3"/>
  <c r="D3019" i="3"/>
  <c r="D3035" i="3"/>
  <c r="D3051" i="3"/>
  <c r="D3067" i="3"/>
  <c r="D3083" i="3"/>
  <c r="D3099" i="3"/>
  <c r="D3115" i="3"/>
  <c r="D3131" i="3"/>
  <c r="D3147" i="3"/>
  <c r="D3163" i="3"/>
  <c r="D3179" i="3"/>
  <c r="D3195" i="3"/>
  <c r="D3211" i="3"/>
  <c r="D3227" i="3"/>
  <c r="D317" i="3"/>
  <c r="D563" i="3"/>
  <c r="D812" i="3"/>
  <c r="D1028" i="3"/>
  <c r="D1244" i="3"/>
  <c r="D1384" i="3"/>
  <c r="D1465" i="3"/>
  <c r="D1546" i="3"/>
  <c r="D1640" i="3"/>
  <c r="D1721" i="3"/>
  <c r="D1802" i="3"/>
  <c r="D1896" i="3"/>
  <c r="D1961" i="3"/>
  <c r="D2009" i="3"/>
  <c r="D2053" i="3"/>
  <c r="D2085" i="3"/>
  <c r="D2105" i="3"/>
  <c r="D2129" i="3"/>
  <c r="D2149" i="3"/>
  <c r="D2169" i="3"/>
  <c r="D2193" i="3"/>
  <c r="D2213" i="3"/>
  <c r="D2233" i="3"/>
  <c r="D2252" i="3"/>
  <c r="D2268" i="3"/>
  <c r="D2284" i="3"/>
  <c r="D2300" i="3"/>
  <c r="D2316" i="3"/>
  <c r="D2332" i="3"/>
  <c r="D2348" i="3"/>
  <c r="D2364" i="3"/>
  <c r="D2380" i="3"/>
  <c r="D2396" i="3"/>
  <c r="D2412" i="3"/>
  <c r="D2428" i="3"/>
  <c r="D2444" i="3"/>
  <c r="D2460" i="3"/>
  <c r="D2476" i="3"/>
  <c r="D2492" i="3"/>
  <c r="D2508" i="3"/>
  <c r="D2524" i="3"/>
  <c r="D2540" i="3"/>
  <c r="D2556" i="3"/>
  <c r="D2572" i="3"/>
  <c r="D2588" i="3"/>
  <c r="D2604" i="3"/>
  <c r="D2620" i="3"/>
  <c r="D2636" i="3"/>
  <c r="D2652" i="3"/>
  <c r="D2668" i="3"/>
  <c r="D2684" i="3"/>
  <c r="D2700" i="3"/>
  <c r="D2716" i="3"/>
  <c r="D2732" i="3"/>
  <c r="D2748" i="3"/>
  <c r="D2764" i="3"/>
  <c r="D2780" i="3"/>
  <c r="D2796" i="3"/>
  <c r="D2812" i="3"/>
  <c r="D2828" i="3"/>
  <c r="D2844" i="3"/>
  <c r="D2860" i="3"/>
  <c r="D2876" i="3"/>
  <c r="D2892" i="3"/>
  <c r="D323" i="3"/>
  <c r="D601" i="3"/>
  <c r="D813" i="3"/>
  <c r="D1033" i="3"/>
  <c r="D1274" i="3"/>
  <c r="D1385" i="3"/>
  <c r="D1466" i="3"/>
  <c r="D1560" i="3"/>
  <c r="D1641" i="3"/>
  <c r="D1722" i="3"/>
  <c r="D1816" i="3"/>
  <c r="D1897" i="3"/>
  <c r="D1962" i="3"/>
  <c r="D2010" i="3"/>
  <c r="D2054" i="3"/>
  <c r="D2086" i="3"/>
  <c r="D2106" i="3"/>
  <c r="D2130" i="3"/>
  <c r="D2150" i="3"/>
  <c r="D2170" i="3"/>
  <c r="D2194" i="3"/>
  <c r="D2214" i="3"/>
  <c r="D2234" i="3"/>
  <c r="D2253" i="3"/>
  <c r="D2269" i="3"/>
  <c r="D2285" i="3"/>
  <c r="D2301" i="3"/>
  <c r="D2317" i="3"/>
  <c r="D2333" i="3"/>
  <c r="D2349" i="3"/>
  <c r="D2365" i="3"/>
  <c r="D2381" i="3"/>
  <c r="D2397" i="3"/>
  <c r="D2413" i="3"/>
  <c r="D2429" i="3"/>
  <c r="D2445" i="3"/>
  <c r="D2461" i="3"/>
  <c r="D2477" i="3"/>
  <c r="D2493" i="3"/>
  <c r="D2509" i="3"/>
  <c r="D2525" i="3"/>
  <c r="D2541" i="3"/>
  <c r="D2557" i="3"/>
  <c r="D2573" i="3"/>
  <c r="D2589" i="3"/>
  <c r="D2605" i="3"/>
  <c r="D2621" i="3"/>
  <c r="D2637" i="3"/>
  <c r="D2653" i="3"/>
  <c r="D2669" i="3"/>
  <c r="D2685" i="3"/>
  <c r="D2701" i="3"/>
  <c r="D2717" i="3"/>
  <c r="D2733" i="3"/>
  <c r="D2749" i="3"/>
  <c r="D2765" i="3"/>
  <c r="D2781" i="3"/>
  <c r="D2797" i="3"/>
  <c r="D2813" i="3"/>
  <c r="D2829" i="3"/>
  <c r="D2845" i="3"/>
  <c r="D2861" i="3"/>
  <c r="D2877" i="3"/>
  <c r="D2893" i="3"/>
  <c r="D365" i="3"/>
  <c r="D603" i="3"/>
  <c r="D819" i="3"/>
  <c r="D1068" i="3"/>
  <c r="D1275" i="3"/>
  <c r="D1386" i="3"/>
  <c r="D1480" i="3"/>
  <c r="D1561" i="3"/>
  <c r="D1642" i="3"/>
  <c r="D1736" i="3"/>
  <c r="D1817" i="3"/>
  <c r="D1898" i="3"/>
  <c r="D1974" i="3"/>
  <c r="D2021" i="3"/>
  <c r="D2055" i="3"/>
  <c r="D2087" i="3"/>
  <c r="D2109" i="3"/>
  <c r="D2131" i="3"/>
  <c r="D2151" i="3"/>
  <c r="D2173" i="3"/>
  <c r="D2195" i="3"/>
  <c r="D2215" i="3"/>
  <c r="D2237" i="3"/>
  <c r="D2254" i="3"/>
  <c r="D2270" i="3"/>
  <c r="D2286" i="3"/>
  <c r="D2302" i="3"/>
  <c r="D2318" i="3"/>
  <c r="D2334" i="3"/>
  <c r="D2350" i="3"/>
  <c r="D2366" i="3"/>
  <c r="D2382" i="3"/>
  <c r="D2398" i="3"/>
  <c r="D2414" i="3"/>
  <c r="D2430" i="3"/>
  <c r="D2446" i="3"/>
  <c r="D2462" i="3"/>
  <c r="D2478" i="3"/>
  <c r="D2494" i="3"/>
  <c r="D2510" i="3"/>
  <c r="D2526" i="3"/>
  <c r="D2542" i="3"/>
  <c r="D2558" i="3"/>
  <c r="D2574" i="3"/>
  <c r="D2590" i="3"/>
  <c r="D2606" i="3"/>
  <c r="D2622" i="3"/>
  <c r="D2638" i="3"/>
  <c r="D2654" i="3"/>
  <c r="D2670" i="3"/>
  <c r="D2686" i="3"/>
  <c r="D2702" i="3"/>
  <c r="D2718" i="3"/>
  <c r="D2734" i="3"/>
  <c r="D2750" i="3"/>
  <c r="D2766" i="3"/>
  <c r="D2782" i="3"/>
  <c r="D2798" i="3"/>
  <c r="D2814" i="3"/>
  <c r="D2830" i="3"/>
  <c r="D2846" i="3"/>
  <c r="D2862" i="3"/>
  <c r="D2878" i="3"/>
  <c r="D2894" i="3"/>
  <c r="D2910" i="3"/>
  <c r="D2926" i="3"/>
  <c r="D2942" i="3"/>
  <c r="D2958" i="3"/>
  <c r="D371" i="3"/>
  <c r="D1401" i="3"/>
  <c r="D1833" i="3"/>
  <c r="D2110" i="3"/>
  <c r="D2217" i="3"/>
  <c r="D2305" i="3"/>
  <c r="D2399" i="3"/>
  <c r="D2480" i="3"/>
  <c r="D2561" i="3"/>
  <c r="D2655" i="3"/>
  <c r="D2736" i="3"/>
  <c r="D2817" i="3"/>
  <c r="D2908" i="3"/>
  <c r="D2957" i="3"/>
  <c r="D3004" i="3"/>
  <c r="D3040" i="3"/>
  <c r="D3086" i="3"/>
  <c r="D3132" i="3"/>
  <c r="D3164" i="3"/>
  <c r="D3196" i="3"/>
  <c r="D3220" i="3"/>
  <c r="D3241" i="3"/>
  <c r="D3258" i="3"/>
  <c r="D3274" i="3"/>
  <c r="D3290" i="3"/>
  <c r="D3306" i="3"/>
  <c r="D3322" i="3"/>
  <c r="D3338" i="3"/>
  <c r="D3354" i="3"/>
  <c r="D3370" i="3"/>
  <c r="D3386" i="3"/>
  <c r="D3402" i="3"/>
  <c r="D3418" i="3"/>
  <c r="D3434" i="3"/>
  <c r="D3450" i="3"/>
  <c r="D3466" i="3"/>
  <c r="D3482" i="3"/>
  <c r="D3498" i="3"/>
  <c r="D3514" i="3"/>
  <c r="D3530" i="3"/>
  <c r="D3546" i="3"/>
  <c r="D3562" i="3"/>
  <c r="D3578" i="3"/>
  <c r="D3594" i="3"/>
  <c r="D3610" i="3"/>
  <c r="D3626" i="3"/>
  <c r="D3642" i="3"/>
  <c r="D3658" i="3"/>
  <c r="D3674" i="3"/>
  <c r="D3690" i="3"/>
  <c r="D3706" i="3"/>
  <c r="D3722" i="3"/>
  <c r="D3738" i="3"/>
  <c r="D3754" i="3"/>
  <c r="D3770" i="3"/>
  <c r="D3786" i="3"/>
  <c r="D3802" i="3"/>
  <c r="D3818" i="3"/>
  <c r="D3834" i="3"/>
  <c r="D3850" i="3"/>
  <c r="D3866" i="3"/>
  <c r="D3882" i="3"/>
  <c r="D3898" i="3"/>
  <c r="D3914" i="3"/>
  <c r="D3930" i="3"/>
  <c r="D3946" i="3"/>
  <c r="D3962" i="3"/>
  <c r="D3978" i="3"/>
  <c r="D3994" i="3"/>
  <c r="D4010" i="3"/>
  <c r="D4026" i="3"/>
  <c r="D4042" i="3"/>
  <c r="D4058" i="3"/>
  <c r="D4074" i="3"/>
  <c r="D4090" i="3"/>
  <c r="D4106" i="3"/>
  <c r="D4122" i="3"/>
  <c r="D4138" i="3"/>
  <c r="D4154" i="3"/>
  <c r="D4170" i="3"/>
  <c r="D4186" i="3"/>
  <c r="D4202" i="3"/>
  <c r="D4218" i="3"/>
  <c r="D4234" i="3"/>
  <c r="D4250" i="3"/>
  <c r="D4266" i="3"/>
  <c r="D377" i="3"/>
  <c r="D1402" i="3"/>
  <c r="D1912" i="3"/>
  <c r="D2113" i="3"/>
  <c r="D2218" i="3"/>
  <c r="D2319" i="3"/>
  <c r="D2400" i="3"/>
  <c r="D2481" i="3"/>
  <c r="D2575" i="3"/>
  <c r="D2656" i="3"/>
  <c r="D2737" i="3"/>
  <c r="D2831" i="3"/>
  <c r="D2909" i="3"/>
  <c r="D2959" i="3"/>
  <c r="D3005" i="3"/>
  <c r="D3041" i="3"/>
  <c r="D3087" i="3"/>
  <c r="D3133" i="3"/>
  <c r="D3165" i="3"/>
  <c r="D3197" i="3"/>
  <c r="D3221" i="3"/>
  <c r="D3242" i="3"/>
  <c r="D3259" i="3"/>
  <c r="D3275" i="3"/>
  <c r="D3291" i="3"/>
  <c r="D3307" i="3"/>
  <c r="D3323" i="3"/>
  <c r="D3339" i="3"/>
  <c r="D3355" i="3"/>
  <c r="D3371" i="3"/>
  <c r="D3387" i="3"/>
  <c r="D3403" i="3"/>
  <c r="D3419" i="3"/>
  <c r="D3435" i="3"/>
  <c r="D3451" i="3"/>
  <c r="D3467" i="3"/>
  <c r="D3483" i="3"/>
  <c r="D3499" i="3"/>
  <c r="D3515" i="3"/>
  <c r="D3531" i="3"/>
  <c r="D3547" i="3"/>
  <c r="D3563" i="3"/>
  <c r="D3579" i="3"/>
  <c r="D3595" i="3"/>
  <c r="D3611" i="3"/>
  <c r="D3627" i="3"/>
  <c r="D3643" i="3"/>
  <c r="D3659" i="3"/>
  <c r="D3675" i="3"/>
  <c r="D3691" i="3"/>
  <c r="D3707" i="3"/>
  <c r="D3723" i="3"/>
  <c r="D3739" i="3"/>
  <c r="D3755" i="3"/>
  <c r="D3771" i="3"/>
  <c r="D3787" i="3"/>
  <c r="D3803" i="3"/>
  <c r="D3819" i="3"/>
  <c r="D3835" i="3"/>
  <c r="D3851" i="3"/>
  <c r="D3867" i="3"/>
  <c r="D3883" i="3"/>
  <c r="D3899" i="3"/>
  <c r="D3915" i="3"/>
  <c r="D3931" i="3"/>
  <c r="D3947" i="3"/>
  <c r="D3963" i="3"/>
  <c r="D3979" i="3"/>
  <c r="D3995" i="3"/>
  <c r="D4011" i="3"/>
  <c r="D4027" i="3"/>
  <c r="D4043" i="3"/>
  <c r="D4059" i="3"/>
  <c r="D4075" i="3"/>
  <c r="D4091" i="3"/>
  <c r="D4107" i="3"/>
  <c r="D4123" i="3"/>
  <c r="D4139" i="3"/>
  <c r="D4155" i="3"/>
  <c r="D4171" i="3"/>
  <c r="D4187" i="3"/>
  <c r="D4203" i="3"/>
  <c r="D4219" i="3"/>
  <c r="D4235" i="3"/>
  <c r="D4251" i="3"/>
  <c r="D4267" i="3"/>
  <c r="D419" i="3"/>
  <c r="D1481" i="3"/>
  <c r="D1913" i="3"/>
  <c r="D2114" i="3"/>
  <c r="D2238" i="3"/>
  <c r="D2320" i="3"/>
  <c r="D2401" i="3"/>
  <c r="D2495" i="3"/>
  <c r="D2576" i="3"/>
  <c r="D2657" i="3"/>
  <c r="D2751" i="3"/>
  <c r="D2832" i="3"/>
  <c r="D2911" i="3"/>
  <c r="D2960" i="3"/>
  <c r="D3006" i="3"/>
  <c r="D3052" i="3"/>
  <c r="D3088" i="3"/>
  <c r="D3134" i="3"/>
  <c r="D3166" i="3"/>
  <c r="D3198" i="3"/>
  <c r="D3222" i="3"/>
  <c r="D3243" i="3"/>
  <c r="D3260" i="3"/>
  <c r="D3276" i="3"/>
  <c r="D3292" i="3"/>
  <c r="D3308" i="3"/>
  <c r="D3324" i="3"/>
  <c r="D3340" i="3"/>
  <c r="D3356" i="3"/>
  <c r="D3372" i="3"/>
  <c r="D3388" i="3"/>
  <c r="D3404" i="3"/>
  <c r="D3420" i="3"/>
  <c r="D3436" i="3"/>
  <c r="D3452" i="3"/>
  <c r="D3468" i="3"/>
  <c r="D3484" i="3"/>
  <c r="D3500" i="3"/>
  <c r="D3516" i="3"/>
  <c r="D3532" i="3"/>
  <c r="D3548" i="3"/>
  <c r="D3564" i="3"/>
  <c r="D3580" i="3"/>
  <c r="D3596" i="3"/>
  <c r="D3612" i="3"/>
  <c r="D3628" i="3"/>
  <c r="D3644" i="3"/>
  <c r="D3660" i="3"/>
  <c r="D3676" i="3"/>
  <c r="D3692" i="3"/>
  <c r="D3708" i="3"/>
  <c r="D3724" i="3"/>
  <c r="D3740" i="3"/>
  <c r="D3756" i="3"/>
  <c r="D3772" i="3"/>
  <c r="D3788" i="3"/>
  <c r="D3804" i="3"/>
  <c r="D3820" i="3"/>
  <c r="D3836" i="3"/>
  <c r="D3852" i="3"/>
  <c r="D3868" i="3"/>
  <c r="D3884" i="3"/>
  <c r="D3900" i="3"/>
  <c r="D3916" i="3"/>
  <c r="D3932" i="3"/>
  <c r="D3948" i="3"/>
  <c r="D3964" i="3"/>
  <c r="D3980" i="3"/>
  <c r="D3996" i="3"/>
  <c r="D4012" i="3"/>
  <c r="D4028" i="3"/>
  <c r="D4044" i="3"/>
  <c r="D4060" i="3"/>
  <c r="D4076" i="3"/>
  <c r="D4092" i="3"/>
  <c r="D4108" i="3"/>
  <c r="D4124" i="3"/>
  <c r="D4140" i="3"/>
  <c r="D4156" i="3"/>
  <c r="D4172" i="3"/>
  <c r="D4188" i="3"/>
  <c r="D4204" i="3"/>
  <c r="D4220" i="3"/>
  <c r="D4236" i="3"/>
  <c r="D4252" i="3"/>
  <c r="D604" i="3"/>
  <c r="D1482" i="3"/>
  <c r="D1914" i="3"/>
  <c r="D2132" i="3"/>
  <c r="D2239" i="3"/>
  <c r="D2321" i="3"/>
  <c r="D2415" i="3"/>
  <c r="D2496" i="3"/>
  <c r="D2577" i="3"/>
  <c r="D2671" i="3"/>
  <c r="D2752" i="3"/>
  <c r="D2833" i="3"/>
  <c r="D2912" i="3"/>
  <c r="D2961" i="3"/>
  <c r="D3007" i="3"/>
  <c r="D3053" i="3"/>
  <c r="D3089" i="3"/>
  <c r="D3135" i="3"/>
  <c r="D3167" i="3"/>
  <c r="D3199" i="3"/>
  <c r="D3224" i="3"/>
  <c r="D3244" i="3"/>
  <c r="D3261" i="3"/>
  <c r="D3277" i="3"/>
  <c r="D3293" i="3"/>
  <c r="D3309" i="3"/>
  <c r="D3325" i="3"/>
  <c r="D3341" i="3"/>
  <c r="D3357" i="3"/>
  <c r="D3373" i="3"/>
  <c r="D3389" i="3"/>
  <c r="D3405" i="3"/>
  <c r="D3421" i="3"/>
  <c r="D3437" i="3"/>
  <c r="D3453" i="3"/>
  <c r="D3469" i="3"/>
  <c r="D3485" i="3"/>
  <c r="D3501" i="3"/>
  <c r="D3517" i="3"/>
  <c r="D3533" i="3"/>
  <c r="D3549" i="3"/>
  <c r="D3565" i="3"/>
  <c r="D3581" i="3"/>
  <c r="D3597" i="3"/>
  <c r="D3613" i="3"/>
  <c r="D3629" i="3"/>
  <c r="D3645" i="3"/>
  <c r="D3661" i="3"/>
  <c r="D3677" i="3"/>
  <c r="D3693" i="3"/>
  <c r="D3709" i="3"/>
  <c r="D3725" i="3"/>
  <c r="D3741" i="3"/>
  <c r="D3757" i="3"/>
  <c r="D3773" i="3"/>
  <c r="D3789" i="3"/>
  <c r="D3805" i="3"/>
  <c r="D3821" i="3"/>
  <c r="D3837" i="3"/>
  <c r="D3853" i="3"/>
  <c r="D3869" i="3"/>
  <c r="D3885" i="3"/>
  <c r="D3901" i="3"/>
  <c r="D3917" i="3"/>
  <c r="D3933" i="3"/>
  <c r="D3949" i="3"/>
  <c r="D3965" i="3"/>
  <c r="D3981" i="3"/>
  <c r="D3997" i="3"/>
  <c r="D4013" i="3"/>
  <c r="D4029" i="3"/>
  <c r="D4045" i="3"/>
  <c r="D4061" i="3"/>
  <c r="D4077" i="3"/>
  <c r="D4093" i="3"/>
  <c r="D4109" i="3"/>
  <c r="D4125" i="3"/>
  <c r="D4141" i="3"/>
  <c r="D4157" i="3"/>
  <c r="D643" i="3"/>
  <c r="D1496" i="3"/>
  <c r="D1976" i="3"/>
  <c r="D2133" i="3"/>
  <c r="D2241" i="3"/>
  <c r="D2335" i="3"/>
  <c r="D2416" i="3"/>
  <c r="D2497" i="3"/>
  <c r="D2591" i="3"/>
  <c r="D2672" i="3"/>
  <c r="D2753" i="3"/>
  <c r="D2847" i="3"/>
  <c r="D2913" i="3"/>
  <c r="D2972" i="3"/>
  <c r="D3008" i="3"/>
  <c r="D3054" i="3"/>
  <c r="D3100" i="3"/>
  <c r="D3136" i="3"/>
  <c r="D3168" i="3"/>
  <c r="D3200" i="3"/>
  <c r="D3225" i="3"/>
  <c r="D3245" i="3"/>
  <c r="D3262" i="3"/>
  <c r="D3278" i="3"/>
  <c r="D3294" i="3"/>
  <c r="D3310" i="3"/>
  <c r="D3326" i="3"/>
  <c r="D3342" i="3"/>
  <c r="D3358" i="3"/>
  <c r="D3374" i="3"/>
  <c r="D3390" i="3"/>
  <c r="D3406" i="3"/>
  <c r="D3422" i="3"/>
  <c r="D3438" i="3"/>
  <c r="D3454" i="3"/>
  <c r="D3470" i="3"/>
  <c r="D3486" i="3"/>
  <c r="D3502" i="3"/>
  <c r="D3518" i="3"/>
  <c r="D3534" i="3"/>
  <c r="D3550" i="3"/>
  <c r="D3566" i="3"/>
  <c r="D3582" i="3"/>
  <c r="D3598" i="3"/>
  <c r="D3614" i="3"/>
  <c r="D3630" i="3"/>
  <c r="D3646" i="3"/>
  <c r="D3662" i="3"/>
  <c r="D3678" i="3"/>
  <c r="D3694" i="3"/>
  <c r="D3710" i="3"/>
  <c r="D3726" i="3"/>
  <c r="D3742" i="3"/>
  <c r="D3758" i="3"/>
  <c r="D3774" i="3"/>
  <c r="D3790" i="3"/>
  <c r="D3806" i="3"/>
  <c r="D3822" i="3"/>
  <c r="D3838" i="3"/>
  <c r="D3854" i="3"/>
  <c r="D3870" i="3"/>
  <c r="D3886" i="3"/>
  <c r="D3902" i="3"/>
  <c r="D3918" i="3"/>
  <c r="D3934" i="3"/>
  <c r="D3950" i="3"/>
  <c r="D3966" i="3"/>
  <c r="D3982" i="3"/>
  <c r="D3998" i="3"/>
  <c r="D4014" i="3"/>
  <c r="D4030" i="3"/>
  <c r="D4046" i="3"/>
  <c r="D4062" i="3"/>
  <c r="D4078" i="3"/>
  <c r="D4094" i="3"/>
  <c r="D4110" i="3"/>
  <c r="D4126" i="3"/>
  <c r="D4142" i="3"/>
  <c r="D4158" i="3"/>
  <c r="D4174" i="3"/>
  <c r="D4190" i="3"/>
  <c r="D4206" i="3"/>
  <c r="D4222" i="3"/>
  <c r="D4238" i="3"/>
  <c r="D4254" i="3"/>
  <c r="D644" i="3"/>
  <c r="D1562" i="3"/>
  <c r="D1977" i="3"/>
  <c r="D2134" i="3"/>
  <c r="D2255" i="3"/>
  <c r="D2336" i="3"/>
  <c r="D2417" i="3"/>
  <c r="D2511" i="3"/>
  <c r="D2592" i="3"/>
  <c r="D2673" i="3"/>
  <c r="D2767" i="3"/>
  <c r="D2848" i="3"/>
  <c r="D2924" i="3"/>
  <c r="D2973" i="3"/>
  <c r="D3009" i="3"/>
  <c r="D3055" i="3"/>
  <c r="D3101" i="3"/>
  <c r="D3137" i="3"/>
  <c r="D3169" i="3"/>
  <c r="D3201" i="3"/>
  <c r="D3228" i="3"/>
  <c r="D3246" i="3"/>
  <c r="D3263" i="3"/>
  <c r="D3279" i="3"/>
  <c r="D3295" i="3"/>
  <c r="D3311" i="3"/>
  <c r="D3327" i="3"/>
  <c r="D3343" i="3"/>
  <c r="D3359" i="3"/>
  <c r="D3375" i="3"/>
  <c r="D3391" i="3"/>
  <c r="D3407" i="3"/>
  <c r="D3423" i="3"/>
  <c r="D3439" i="3"/>
  <c r="D3455" i="3"/>
  <c r="D3471" i="3"/>
  <c r="D3487" i="3"/>
  <c r="D3503" i="3"/>
  <c r="D3519" i="3"/>
  <c r="D3535" i="3"/>
  <c r="D3551" i="3"/>
  <c r="D3567" i="3"/>
  <c r="D3583" i="3"/>
  <c r="D3599" i="3"/>
  <c r="D3615" i="3"/>
  <c r="D3631" i="3"/>
  <c r="D3647" i="3"/>
  <c r="D3663" i="3"/>
  <c r="D3679" i="3"/>
  <c r="D3695" i="3"/>
  <c r="D3711" i="3"/>
  <c r="D3727" i="3"/>
  <c r="D3743" i="3"/>
  <c r="D3759" i="3"/>
  <c r="D3775" i="3"/>
  <c r="D3791" i="3"/>
  <c r="D3807" i="3"/>
  <c r="D3823" i="3"/>
  <c r="D3839" i="3"/>
  <c r="D3855" i="3"/>
  <c r="D3871" i="3"/>
  <c r="D3887" i="3"/>
  <c r="D3903" i="3"/>
  <c r="D3919" i="3"/>
  <c r="D3935" i="3"/>
  <c r="D3951" i="3"/>
  <c r="D3967" i="3"/>
  <c r="D3983" i="3"/>
  <c r="D3999" i="3"/>
  <c r="D4015" i="3"/>
  <c r="D4031" i="3"/>
  <c r="D4047" i="3"/>
  <c r="D4063" i="3"/>
  <c r="D4079" i="3"/>
  <c r="D4095" i="3"/>
  <c r="D4111" i="3"/>
  <c r="D4127" i="3"/>
  <c r="D4143" i="3"/>
  <c r="D4159" i="3"/>
  <c r="D4175" i="3"/>
  <c r="D4191" i="3"/>
  <c r="D4207" i="3"/>
  <c r="D4223" i="3"/>
  <c r="D4239" i="3"/>
  <c r="D4255" i="3"/>
  <c r="D4271" i="3"/>
  <c r="D857" i="3"/>
  <c r="D1576" i="3"/>
  <c r="D1978" i="3"/>
  <c r="D2152" i="3"/>
  <c r="D2256" i="3"/>
  <c r="D2337" i="3"/>
  <c r="D2431" i="3"/>
  <c r="D2512" i="3"/>
  <c r="D2593" i="3"/>
  <c r="D2687" i="3"/>
  <c r="D2768" i="3"/>
  <c r="D2849" i="3"/>
  <c r="D2925" i="3"/>
  <c r="D2974" i="3"/>
  <c r="D3020" i="3"/>
  <c r="D3056" i="3"/>
  <c r="D3102" i="3"/>
  <c r="D3140" i="3"/>
  <c r="D3172" i="3"/>
  <c r="D3204" i="3"/>
  <c r="D3229" i="3"/>
  <c r="D3247" i="3"/>
  <c r="D3264" i="3"/>
  <c r="D3280" i="3"/>
  <c r="D3296" i="3"/>
  <c r="D3312" i="3"/>
  <c r="D3328" i="3"/>
  <c r="D3344" i="3"/>
  <c r="D3360" i="3"/>
  <c r="D3376" i="3"/>
  <c r="D3392" i="3"/>
  <c r="D3408" i="3"/>
  <c r="D3424" i="3"/>
  <c r="D3440" i="3"/>
  <c r="D3456" i="3"/>
  <c r="D3472" i="3"/>
  <c r="D3488" i="3"/>
  <c r="D3504" i="3"/>
  <c r="D3520" i="3"/>
  <c r="D3536" i="3"/>
  <c r="D3552" i="3"/>
  <c r="D3568" i="3"/>
  <c r="D3584" i="3"/>
  <c r="D3600" i="3"/>
  <c r="D3616" i="3"/>
  <c r="D3632" i="3"/>
  <c r="D3648" i="3"/>
  <c r="D3664" i="3"/>
  <c r="D3680" i="3"/>
  <c r="D3696" i="3"/>
  <c r="D3712" i="3"/>
  <c r="D3728" i="3"/>
  <c r="D3744" i="3"/>
  <c r="D3760" i="3"/>
  <c r="D3776" i="3"/>
  <c r="D3792" i="3"/>
  <c r="D3808" i="3"/>
  <c r="D3824" i="3"/>
  <c r="D3840" i="3"/>
  <c r="D3856" i="3"/>
  <c r="D3872" i="3"/>
  <c r="D3888" i="3"/>
  <c r="D3904" i="3"/>
  <c r="D3920" i="3"/>
  <c r="D3936" i="3"/>
  <c r="D3952" i="3"/>
  <c r="D3968" i="3"/>
  <c r="D3984" i="3"/>
  <c r="D4000" i="3"/>
  <c r="D4016" i="3"/>
  <c r="D4032" i="3"/>
  <c r="D4048" i="3"/>
  <c r="D4064" i="3"/>
  <c r="D4080" i="3"/>
  <c r="D4096" i="3"/>
  <c r="D4112" i="3"/>
  <c r="D4128" i="3"/>
  <c r="D4144" i="3"/>
  <c r="D4160" i="3"/>
  <c r="D4176" i="3"/>
  <c r="D4192" i="3"/>
  <c r="D4208" i="3"/>
  <c r="D4224" i="3"/>
  <c r="D4240" i="3"/>
  <c r="D4256" i="3"/>
  <c r="D859" i="3"/>
  <c r="D1577" i="3"/>
  <c r="D2022" i="3"/>
  <c r="D2153" i="3"/>
  <c r="D2257" i="3"/>
  <c r="D2351" i="3"/>
  <c r="D2432" i="3"/>
  <c r="D2513" i="3"/>
  <c r="D2607" i="3"/>
  <c r="D2688" i="3"/>
  <c r="D2769" i="3"/>
  <c r="D2863" i="3"/>
  <c r="D2927" i="3"/>
  <c r="D2975" i="3"/>
  <c r="D3021" i="3"/>
  <c r="D3057" i="3"/>
  <c r="D3103" i="3"/>
  <c r="D3141" i="3"/>
  <c r="D3173" i="3"/>
  <c r="D3205" i="3"/>
  <c r="D3230" i="3"/>
  <c r="D3248" i="3"/>
  <c r="D3265" i="3"/>
  <c r="D3281" i="3"/>
  <c r="D3297" i="3"/>
  <c r="D3313" i="3"/>
  <c r="D3329" i="3"/>
  <c r="D3345" i="3"/>
  <c r="D3361" i="3"/>
  <c r="D3377" i="3"/>
  <c r="D3393" i="3"/>
  <c r="D3409" i="3"/>
  <c r="D3425" i="3"/>
  <c r="D3441" i="3"/>
  <c r="D3457" i="3"/>
  <c r="D3473" i="3"/>
  <c r="D3489" i="3"/>
  <c r="D3505" i="3"/>
  <c r="D3521" i="3"/>
  <c r="D3537" i="3"/>
  <c r="D3553" i="3"/>
  <c r="D3569" i="3"/>
  <c r="D3585" i="3"/>
  <c r="D3601" i="3"/>
  <c r="D3617" i="3"/>
  <c r="D3633" i="3"/>
  <c r="D3649" i="3"/>
  <c r="D3665" i="3"/>
  <c r="D3681" i="3"/>
  <c r="D3697" i="3"/>
  <c r="D3713" i="3"/>
  <c r="D3729" i="3"/>
  <c r="D3745" i="3"/>
  <c r="D3761" i="3"/>
  <c r="D3777" i="3"/>
  <c r="D3793" i="3"/>
  <c r="D3809" i="3"/>
  <c r="D3825" i="3"/>
  <c r="D3841" i="3"/>
  <c r="D3857" i="3"/>
  <c r="D3873" i="3"/>
  <c r="D3889" i="3"/>
  <c r="D3905" i="3"/>
  <c r="D3921" i="3"/>
  <c r="D3937" i="3"/>
  <c r="D3953" i="3"/>
  <c r="D3969" i="3"/>
  <c r="D3985" i="3"/>
  <c r="D4001" i="3"/>
  <c r="D4017" i="3"/>
  <c r="D4033" i="3"/>
  <c r="D4049" i="3"/>
  <c r="D4065" i="3"/>
  <c r="D4081" i="3"/>
  <c r="D4097" i="3"/>
  <c r="D4113" i="3"/>
  <c r="D4129" i="3"/>
  <c r="D4145" i="3"/>
  <c r="D4161" i="3"/>
  <c r="D4177" i="3"/>
  <c r="D4193" i="3"/>
  <c r="D4209" i="3"/>
  <c r="D4225" i="3"/>
  <c r="D4241" i="3"/>
  <c r="D4257" i="3"/>
  <c r="D860" i="3"/>
  <c r="D1656" i="3"/>
  <c r="D2023" i="3"/>
  <c r="D2154" i="3"/>
  <c r="D2271" i="3"/>
  <c r="D2352" i="3"/>
  <c r="D2433" i="3"/>
  <c r="D2527" i="3"/>
  <c r="D2608" i="3"/>
  <c r="D2689" i="3"/>
  <c r="D2783" i="3"/>
  <c r="D2864" i="3"/>
  <c r="D2928" i="3"/>
  <c r="D2976" i="3"/>
  <c r="D3022" i="3"/>
  <c r="D3068" i="3"/>
  <c r="D3104" i="3"/>
  <c r="D3148" i="3"/>
  <c r="D3180" i="3"/>
  <c r="D3208" i="3"/>
  <c r="D3231" i="3"/>
  <c r="D3249" i="3"/>
  <c r="D3266" i="3"/>
  <c r="D3282" i="3"/>
  <c r="D3298" i="3"/>
  <c r="D3314" i="3"/>
  <c r="D3330" i="3"/>
  <c r="D3346" i="3"/>
  <c r="D3362" i="3"/>
  <c r="D3378" i="3"/>
  <c r="D3394" i="3"/>
  <c r="D3410" i="3"/>
  <c r="D3426" i="3"/>
  <c r="D3442" i="3"/>
  <c r="D3458" i="3"/>
  <c r="D3474" i="3"/>
  <c r="D3490" i="3"/>
  <c r="D3506" i="3"/>
  <c r="D3522" i="3"/>
  <c r="D3538" i="3"/>
  <c r="D3554" i="3"/>
  <c r="D3570" i="3"/>
  <c r="D3586" i="3"/>
  <c r="D3602" i="3"/>
  <c r="D3618" i="3"/>
  <c r="D3634" i="3"/>
  <c r="D3650" i="3"/>
  <c r="D3666" i="3"/>
  <c r="D3682" i="3"/>
  <c r="D3698" i="3"/>
  <c r="D3714" i="3"/>
  <c r="D3730" i="3"/>
  <c r="D3746" i="3"/>
  <c r="D3762" i="3"/>
  <c r="D3778" i="3"/>
  <c r="D3794" i="3"/>
  <c r="D3810" i="3"/>
  <c r="D3826" i="3"/>
  <c r="D3842" i="3"/>
  <c r="D3858" i="3"/>
  <c r="D3874" i="3"/>
  <c r="D3890" i="3"/>
  <c r="D3906" i="3"/>
  <c r="D3922" i="3"/>
  <c r="D3938" i="3"/>
  <c r="D3954" i="3"/>
  <c r="D3970" i="3"/>
  <c r="D3986" i="3"/>
  <c r="D4002" i="3"/>
  <c r="D4018" i="3"/>
  <c r="D4034" i="3"/>
  <c r="D4050" i="3"/>
  <c r="D4066" i="3"/>
  <c r="D4082" i="3"/>
  <c r="D4098" i="3"/>
  <c r="D4114" i="3"/>
  <c r="D4130" i="3"/>
  <c r="D4146" i="3"/>
  <c r="D4162" i="3"/>
  <c r="D4178" i="3"/>
  <c r="D4194" i="3"/>
  <c r="D4210" i="3"/>
  <c r="D4226" i="3"/>
  <c r="D4242" i="3"/>
  <c r="D4258" i="3"/>
  <c r="D4274" i="3"/>
  <c r="D1069" i="3"/>
  <c r="D1657" i="3"/>
  <c r="D2024" i="3"/>
  <c r="D2174" i="3"/>
  <c r="D2272" i="3"/>
  <c r="D2353" i="3"/>
  <c r="D2447" i="3"/>
  <c r="D2528" i="3"/>
  <c r="D2609" i="3"/>
  <c r="D2703" i="3"/>
  <c r="D2784" i="3"/>
  <c r="D2865" i="3"/>
  <c r="D2929" i="3"/>
  <c r="D2977" i="3"/>
  <c r="D3023" i="3"/>
  <c r="D3069" i="3"/>
  <c r="D3105" i="3"/>
  <c r="D3149" i="3"/>
  <c r="D3181" i="3"/>
  <c r="D3209" i="3"/>
  <c r="D3232" i="3"/>
  <c r="D3250" i="3"/>
  <c r="D3267" i="3"/>
  <c r="D3283" i="3"/>
  <c r="D3299" i="3"/>
  <c r="D3315" i="3"/>
  <c r="D3331" i="3"/>
  <c r="D3347" i="3"/>
  <c r="D3363" i="3"/>
  <c r="D3379" i="3"/>
  <c r="D3395" i="3"/>
  <c r="D3411" i="3"/>
  <c r="D3427" i="3"/>
  <c r="D3443" i="3"/>
  <c r="D3459" i="3"/>
  <c r="D3475" i="3"/>
  <c r="D3491" i="3"/>
  <c r="D3507" i="3"/>
  <c r="D3523" i="3"/>
  <c r="D3539" i="3"/>
  <c r="D3555" i="3"/>
  <c r="D3571" i="3"/>
  <c r="D3587" i="3"/>
  <c r="D3603" i="3"/>
  <c r="D3619" i="3"/>
  <c r="D3635" i="3"/>
  <c r="D3651" i="3"/>
  <c r="D3667" i="3"/>
  <c r="D3683" i="3"/>
  <c r="D3699" i="3"/>
  <c r="D3715" i="3"/>
  <c r="D3731" i="3"/>
  <c r="D3747" i="3"/>
  <c r="D3763" i="3"/>
  <c r="D3779" i="3"/>
  <c r="D3795" i="3"/>
  <c r="D3811" i="3"/>
  <c r="D3827" i="3"/>
  <c r="D3843" i="3"/>
  <c r="D3859" i="3"/>
  <c r="D3875" i="3"/>
  <c r="D3891" i="3"/>
  <c r="D3907" i="3"/>
  <c r="D3923" i="3"/>
  <c r="D3939" i="3"/>
  <c r="D3955" i="3"/>
  <c r="D3971" i="3"/>
  <c r="D3987" i="3"/>
  <c r="D4003" i="3"/>
  <c r="D4019" i="3"/>
  <c r="D4035" i="3"/>
  <c r="D4051" i="3"/>
  <c r="D4067" i="3"/>
  <c r="D4083" i="3"/>
  <c r="D4099" i="3"/>
  <c r="D1075" i="3"/>
  <c r="D1658" i="3"/>
  <c r="D2056" i="3"/>
  <c r="D2177" i="3"/>
  <c r="D2273" i="3"/>
  <c r="D2367" i="3"/>
  <c r="D2448" i="3"/>
  <c r="D2529" i="3"/>
  <c r="D2623" i="3"/>
  <c r="D2704" i="3"/>
  <c r="D2785" i="3"/>
  <c r="D2879" i="3"/>
  <c r="D2940" i="3"/>
  <c r="D2988" i="3"/>
  <c r="D3024" i="3"/>
  <c r="D3070" i="3"/>
  <c r="D3116" i="3"/>
  <c r="D3150" i="3"/>
  <c r="D3182" i="3"/>
  <c r="D3212" i="3"/>
  <c r="D3233" i="3"/>
  <c r="D3252" i="3"/>
  <c r="D3268" i="3"/>
  <c r="D3284" i="3"/>
  <c r="D3300" i="3"/>
  <c r="D3316" i="3"/>
  <c r="D3332" i="3"/>
  <c r="D3348" i="3"/>
  <c r="D3364" i="3"/>
  <c r="D3380" i="3"/>
  <c r="D3396" i="3"/>
  <c r="D3412" i="3"/>
  <c r="D3428" i="3"/>
  <c r="D3444" i="3"/>
  <c r="D3460" i="3"/>
  <c r="D3476" i="3"/>
  <c r="D3492" i="3"/>
  <c r="D3508" i="3"/>
  <c r="D3524" i="3"/>
  <c r="D3540" i="3"/>
  <c r="D3556" i="3"/>
  <c r="D3572" i="3"/>
  <c r="D3588" i="3"/>
  <c r="D3604" i="3"/>
  <c r="D3620" i="3"/>
  <c r="D3636" i="3"/>
  <c r="D3652" i="3"/>
  <c r="D3668" i="3"/>
  <c r="D3684" i="3"/>
  <c r="D3700" i="3"/>
  <c r="D3716" i="3"/>
  <c r="D3732" i="3"/>
  <c r="D3748" i="3"/>
  <c r="D3764" i="3"/>
  <c r="D3780" i="3"/>
  <c r="D3796" i="3"/>
  <c r="D3812" i="3"/>
  <c r="D3828" i="3"/>
  <c r="D3844" i="3"/>
  <c r="D3860" i="3"/>
  <c r="D3876" i="3"/>
  <c r="D3892" i="3"/>
  <c r="D3908" i="3"/>
  <c r="D3924" i="3"/>
  <c r="D3940" i="3"/>
  <c r="D3956" i="3"/>
  <c r="D3972" i="3"/>
  <c r="D3988" i="3"/>
  <c r="D4004" i="3"/>
  <c r="D4020" i="3"/>
  <c r="D4036" i="3"/>
  <c r="D4052" i="3"/>
  <c r="D4068" i="3"/>
  <c r="D4084" i="3"/>
  <c r="D4100" i="3"/>
  <c r="D4116" i="3"/>
  <c r="D4132" i="3"/>
  <c r="D4148" i="3"/>
  <c r="D4164" i="3"/>
  <c r="D4180" i="3"/>
  <c r="D4196" i="3"/>
  <c r="D4212" i="3"/>
  <c r="D4228" i="3"/>
  <c r="D4244" i="3"/>
  <c r="D4260" i="3"/>
  <c r="D1113" i="3"/>
  <c r="D1737" i="3"/>
  <c r="D2057" i="3"/>
  <c r="D2178" i="3"/>
  <c r="D2287" i="3"/>
  <c r="D2368" i="3"/>
  <c r="D2449" i="3"/>
  <c r="D2543" i="3"/>
  <c r="D2624" i="3"/>
  <c r="D2705" i="3"/>
  <c r="D2799" i="3"/>
  <c r="D2880" i="3"/>
  <c r="D2941" i="3"/>
  <c r="D2989" i="3"/>
  <c r="D3025" i="3"/>
  <c r="D3071" i="3"/>
  <c r="D3117" i="3"/>
  <c r="D3151" i="3"/>
  <c r="D3183" i="3"/>
  <c r="D3213" i="3"/>
  <c r="D3236" i="3"/>
  <c r="D3253" i="3"/>
  <c r="D3269" i="3"/>
  <c r="D3285" i="3"/>
  <c r="D3301" i="3"/>
  <c r="D3317" i="3"/>
  <c r="D3333" i="3"/>
  <c r="D3349" i="3"/>
  <c r="D3365" i="3"/>
  <c r="D3381" i="3"/>
  <c r="D3397" i="3"/>
  <c r="D3413" i="3"/>
  <c r="D3429" i="3"/>
  <c r="D3445" i="3"/>
  <c r="D3461" i="3"/>
  <c r="D3477" i="3"/>
  <c r="D3493" i="3"/>
  <c r="D3509" i="3"/>
  <c r="D3525" i="3"/>
  <c r="D3541" i="3"/>
  <c r="D3557" i="3"/>
  <c r="D3573" i="3"/>
  <c r="D3589" i="3"/>
  <c r="D3605" i="3"/>
  <c r="D3621" i="3"/>
  <c r="D3637" i="3"/>
  <c r="D3653" i="3"/>
  <c r="D3669" i="3"/>
  <c r="D3685" i="3"/>
  <c r="D3701" i="3"/>
  <c r="D3717" i="3"/>
  <c r="D3733" i="3"/>
  <c r="D3749" i="3"/>
  <c r="D3765" i="3"/>
  <c r="D3781" i="3"/>
  <c r="D3797" i="3"/>
  <c r="D3813" i="3"/>
  <c r="D3829" i="3"/>
  <c r="D3845" i="3"/>
  <c r="D3861" i="3"/>
  <c r="D3877" i="3"/>
  <c r="D3893" i="3"/>
  <c r="D3909" i="3"/>
  <c r="D3925" i="3"/>
  <c r="D3941" i="3"/>
  <c r="D3957" i="3"/>
  <c r="D3973" i="3"/>
  <c r="D3989" i="3"/>
  <c r="D4005" i="3"/>
  <c r="D4021" i="3"/>
  <c r="D1276" i="3"/>
  <c r="D1738" i="3"/>
  <c r="D2058" i="3"/>
  <c r="D2196" i="3"/>
  <c r="D2288" i="3"/>
  <c r="D2369" i="3"/>
  <c r="D2463" i="3"/>
  <c r="D2544" i="3"/>
  <c r="D2625" i="3"/>
  <c r="D2719" i="3"/>
  <c r="D2800" i="3"/>
  <c r="D2881" i="3"/>
  <c r="D2943" i="3"/>
  <c r="D2990" i="3"/>
  <c r="D3036" i="3"/>
  <c r="D3072" i="3"/>
  <c r="D3118" i="3"/>
  <c r="D3152" i="3"/>
  <c r="D3184" i="3"/>
  <c r="D3214" i="3"/>
  <c r="D3237" i="3"/>
  <c r="D3254" i="3"/>
  <c r="D3270" i="3"/>
  <c r="D3286" i="3"/>
  <c r="D3302" i="3"/>
  <c r="D3318" i="3"/>
  <c r="D3334" i="3"/>
  <c r="D3350" i="3"/>
  <c r="D3366" i="3"/>
  <c r="D3382" i="3"/>
  <c r="D3398" i="3"/>
  <c r="D3414" i="3"/>
  <c r="D3430" i="3"/>
  <c r="D3446" i="3"/>
  <c r="D3462" i="3"/>
  <c r="D3478" i="3"/>
  <c r="D3494" i="3"/>
  <c r="D3510" i="3"/>
  <c r="D3526" i="3"/>
  <c r="D3542" i="3"/>
  <c r="D3558" i="3"/>
  <c r="D3574" i="3"/>
  <c r="D3590" i="3"/>
  <c r="D3606" i="3"/>
  <c r="D3622" i="3"/>
  <c r="D3638" i="3"/>
  <c r="D3654" i="3"/>
  <c r="D3670" i="3"/>
  <c r="D3686" i="3"/>
  <c r="D3702" i="3"/>
  <c r="D3718" i="3"/>
  <c r="D3734" i="3"/>
  <c r="D3750" i="3"/>
  <c r="D3766" i="3"/>
  <c r="D3782" i="3"/>
  <c r="D3798" i="3"/>
  <c r="D3814" i="3"/>
  <c r="D3830" i="3"/>
  <c r="D3846" i="3"/>
  <c r="D3862" i="3"/>
  <c r="D3878" i="3"/>
  <c r="D3894" i="3"/>
  <c r="D3910" i="3"/>
  <c r="D3926" i="3"/>
  <c r="D3942" i="3"/>
  <c r="D3958" i="3"/>
  <c r="D1302" i="3"/>
  <c r="D2384" i="3"/>
  <c r="D2816" i="3"/>
  <c r="D3119" i="3"/>
  <c r="D3256" i="3"/>
  <c r="D3337" i="3"/>
  <c r="D3431" i="3"/>
  <c r="D3512" i="3"/>
  <c r="D3593" i="3"/>
  <c r="D3687" i="3"/>
  <c r="D3768" i="3"/>
  <c r="D3849" i="3"/>
  <c r="D3943" i="3"/>
  <c r="D4008" i="3"/>
  <c r="D4069" i="3"/>
  <c r="D4117" i="3"/>
  <c r="D4153" i="3"/>
  <c r="D4197" i="3"/>
  <c r="D4231" i="3"/>
  <c r="D4265" i="3"/>
  <c r="D4285" i="3"/>
  <c r="D4301" i="3"/>
  <c r="D4317" i="3"/>
  <c r="D4333" i="3"/>
  <c r="D4349" i="3"/>
  <c r="D4365" i="3"/>
  <c r="D4381" i="3"/>
  <c r="D4397" i="3"/>
  <c r="D4413" i="3"/>
  <c r="D4429" i="3"/>
  <c r="D4445" i="3"/>
  <c r="D4461" i="3"/>
  <c r="D4477" i="3"/>
  <c r="D4493" i="3"/>
  <c r="D4509" i="3"/>
  <c r="D4525" i="3"/>
  <c r="D4541" i="3"/>
  <c r="D4557" i="3"/>
  <c r="D4573" i="3"/>
  <c r="D4589" i="3"/>
  <c r="D4605" i="3"/>
  <c r="D4621" i="3"/>
  <c r="D4637" i="3"/>
  <c r="D4653" i="3"/>
  <c r="D4669" i="3"/>
  <c r="D4685" i="3"/>
  <c r="D4701" i="3"/>
  <c r="D4717" i="3"/>
  <c r="D4733" i="3"/>
  <c r="D4749" i="3"/>
  <c r="D4765" i="3"/>
  <c r="D4781" i="3"/>
  <c r="D4797" i="3"/>
  <c r="D4813" i="3"/>
  <c r="D4829" i="3"/>
  <c r="D4845" i="3"/>
  <c r="D4861" i="3"/>
  <c r="D4877" i="3"/>
  <c r="D4893" i="3"/>
  <c r="D4909" i="3"/>
  <c r="D4925" i="3"/>
  <c r="D4941" i="3"/>
  <c r="D4957" i="3"/>
  <c r="D4973" i="3"/>
  <c r="D4989" i="3"/>
  <c r="D5005" i="3"/>
  <c r="D5021" i="3"/>
  <c r="D5037" i="3"/>
  <c r="D5053" i="3"/>
  <c r="D5069" i="3"/>
  <c r="D5085" i="3"/>
  <c r="D5101" i="3"/>
  <c r="D5117" i="3"/>
  <c r="D5133" i="3"/>
  <c r="D5149" i="3"/>
  <c r="D5165" i="3"/>
  <c r="D5181" i="3"/>
  <c r="D5197" i="3"/>
  <c r="D5213" i="3"/>
  <c r="D5229" i="3"/>
  <c r="D5245" i="3"/>
  <c r="D5261" i="3"/>
  <c r="D5277" i="3"/>
  <c r="D5293" i="3"/>
  <c r="D5309" i="3"/>
  <c r="D5325" i="3"/>
  <c r="D5341" i="3"/>
  <c r="D5357" i="3"/>
  <c r="D5373" i="3"/>
  <c r="D5389" i="3"/>
  <c r="D5405" i="3"/>
  <c r="D5421" i="3"/>
  <c r="D1303" i="3"/>
  <c r="D2385" i="3"/>
  <c r="D2895" i="3"/>
  <c r="D3120" i="3"/>
  <c r="D3257" i="3"/>
  <c r="D3351" i="3"/>
  <c r="D3432" i="3"/>
  <c r="D3513" i="3"/>
  <c r="D3607" i="3"/>
  <c r="D3688" i="3"/>
  <c r="D3769" i="3"/>
  <c r="D3863" i="3"/>
  <c r="D3944" i="3"/>
  <c r="D4009" i="3"/>
  <c r="D4070" i="3"/>
  <c r="D4118" i="3"/>
  <c r="D4163" i="3"/>
  <c r="D4198" i="3"/>
  <c r="D4232" i="3"/>
  <c r="D4268" i="3"/>
  <c r="D4286" i="3"/>
  <c r="D4302" i="3"/>
  <c r="D4318" i="3"/>
  <c r="D4334" i="3"/>
  <c r="D4350" i="3"/>
  <c r="D4366" i="3"/>
  <c r="D4382" i="3"/>
  <c r="D4398" i="3"/>
  <c r="D4414" i="3"/>
  <c r="D4430" i="3"/>
  <c r="D4446" i="3"/>
  <c r="D4462" i="3"/>
  <c r="D4478" i="3"/>
  <c r="D4494" i="3"/>
  <c r="D4510" i="3"/>
  <c r="D4526" i="3"/>
  <c r="D4542" i="3"/>
  <c r="D4558" i="3"/>
  <c r="D4574" i="3"/>
  <c r="D4590" i="3"/>
  <c r="D4606" i="3"/>
  <c r="D4622" i="3"/>
  <c r="D4638" i="3"/>
  <c r="D4654" i="3"/>
  <c r="D4670" i="3"/>
  <c r="D4686" i="3"/>
  <c r="D4702" i="3"/>
  <c r="D4718" i="3"/>
  <c r="D4734" i="3"/>
  <c r="D4750" i="3"/>
  <c r="D4766" i="3"/>
  <c r="D4782" i="3"/>
  <c r="D4798" i="3"/>
  <c r="D4814" i="3"/>
  <c r="D4830" i="3"/>
  <c r="D4846" i="3"/>
  <c r="D4862" i="3"/>
  <c r="D4878" i="3"/>
  <c r="D4894" i="3"/>
  <c r="D4910" i="3"/>
  <c r="D4926" i="3"/>
  <c r="D4942" i="3"/>
  <c r="D4958" i="3"/>
  <c r="D4974" i="3"/>
  <c r="D4990" i="3"/>
  <c r="D5006" i="3"/>
  <c r="D5022" i="3"/>
  <c r="D5038" i="3"/>
  <c r="D5054" i="3"/>
  <c r="D5070" i="3"/>
  <c r="D5086" i="3"/>
  <c r="D5102" i="3"/>
  <c r="D5118" i="3"/>
  <c r="D5134" i="3"/>
  <c r="D5150" i="3"/>
  <c r="D5166" i="3"/>
  <c r="D5182" i="3"/>
  <c r="D5198" i="3"/>
  <c r="D5214" i="3"/>
  <c r="D5230" i="3"/>
  <c r="D5246" i="3"/>
  <c r="D5262" i="3"/>
  <c r="D5278" i="3"/>
  <c r="D5294" i="3"/>
  <c r="D5310" i="3"/>
  <c r="D5326" i="3"/>
  <c r="D5342" i="3"/>
  <c r="D5358" i="3"/>
  <c r="D5374" i="3"/>
  <c r="D5390" i="3"/>
  <c r="D5406" i="3"/>
  <c r="D5422" i="3"/>
  <c r="D1400" i="3"/>
  <c r="D2464" i="3"/>
  <c r="D2896" i="3"/>
  <c r="D3121" i="3"/>
  <c r="D3271" i="3"/>
  <c r="D3352" i="3"/>
  <c r="D3433" i="3"/>
  <c r="D3527" i="3"/>
  <c r="D3608" i="3"/>
  <c r="D3689" i="3"/>
  <c r="D3783" i="3"/>
  <c r="D3864" i="3"/>
  <c r="D3945" i="3"/>
  <c r="D4022" i="3"/>
  <c r="D4071" i="3"/>
  <c r="D4119" i="3"/>
  <c r="D4165" i="3"/>
  <c r="D4199" i="3"/>
  <c r="D4233" i="3"/>
  <c r="D4269" i="3"/>
  <c r="D4287" i="3"/>
  <c r="D4303" i="3"/>
  <c r="D4319" i="3"/>
  <c r="D4335" i="3"/>
  <c r="D4351" i="3"/>
  <c r="D4367" i="3"/>
  <c r="D4383" i="3"/>
  <c r="D4399" i="3"/>
  <c r="D4415" i="3"/>
  <c r="D4431" i="3"/>
  <c r="D4447" i="3"/>
  <c r="D4463" i="3"/>
  <c r="D4479" i="3"/>
  <c r="D4495" i="3"/>
  <c r="D4511" i="3"/>
  <c r="D4527" i="3"/>
  <c r="D4543" i="3"/>
  <c r="D4559" i="3"/>
  <c r="D4575" i="3"/>
  <c r="D4591" i="3"/>
  <c r="D4607" i="3"/>
  <c r="D4623" i="3"/>
  <c r="D4639" i="3"/>
  <c r="D4655" i="3"/>
  <c r="D4671" i="3"/>
  <c r="D4687" i="3"/>
  <c r="D4703" i="3"/>
  <c r="D4719" i="3"/>
  <c r="D4735" i="3"/>
  <c r="D4751" i="3"/>
  <c r="D4767" i="3"/>
  <c r="D4783" i="3"/>
  <c r="D4799" i="3"/>
  <c r="D4815" i="3"/>
  <c r="D4831" i="3"/>
  <c r="D4847" i="3"/>
  <c r="D4863" i="3"/>
  <c r="D4879" i="3"/>
  <c r="D4895" i="3"/>
  <c r="D4911" i="3"/>
  <c r="D4927" i="3"/>
  <c r="D4943" i="3"/>
  <c r="D4959" i="3"/>
  <c r="D4975" i="3"/>
  <c r="D4991" i="3"/>
  <c r="D5007" i="3"/>
  <c r="D5023" i="3"/>
  <c r="D5039" i="3"/>
  <c r="D5055" i="3"/>
  <c r="D5071" i="3"/>
  <c r="D5087" i="3"/>
  <c r="D5103" i="3"/>
  <c r="D5119" i="3"/>
  <c r="D5135" i="3"/>
  <c r="D5151" i="3"/>
  <c r="D5167" i="3"/>
  <c r="D5183" i="3"/>
  <c r="D5199" i="3"/>
  <c r="D5215" i="3"/>
  <c r="D5231" i="3"/>
  <c r="D5247" i="3"/>
  <c r="D5263" i="3"/>
  <c r="D5279" i="3"/>
  <c r="D5295" i="3"/>
  <c r="D5311" i="3"/>
  <c r="D5327" i="3"/>
  <c r="D5343" i="3"/>
  <c r="D5359" i="3"/>
  <c r="D5375" i="3"/>
  <c r="D5391" i="3"/>
  <c r="D5407" i="3"/>
  <c r="D5423" i="3"/>
  <c r="D1752" i="3"/>
  <c r="D2465" i="3"/>
  <c r="D2897" i="3"/>
  <c r="D3153" i="3"/>
  <c r="D3272" i="3"/>
  <c r="D3353" i="3"/>
  <c r="D3447" i="3"/>
  <c r="D3528" i="3"/>
  <c r="D3609" i="3"/>
  <c r="D3703" i="3"/>
  <c r="D3784" i="3"/>
  <c r="D3865" i="3"/>
  <c r="D3959" i="3"/>
  <c r="D4023" i="3"/>
  <c r="D4072" i="3"/>
  <c r="D4120" i="3"/>
  <c r="D4166" i="3"/>
  <c r="D4200" i="3"/>
  <c r="D4237" i="3"/>
  <c r="D4270" i="3"/>
  <c r="D4288" i="3"/>
  <c r="D4304" i="3"/>
  <c r="D4320" i="3"/>
  <c r="D4336" i="3"/>
  <c r="D4352" i="3"/>
  <c r="D4368" i="3"/>
  <c r="D4384" i="3"/>
  <c r="D4400" i="3"/>
  <c r="D4416" i="3"/>
  <c r="D4432" i="3"/>
  <c r="D4448" i="3"/>
  <c r="D4464" i="3"/>
  <c r="D4480" i="3"/>
  <c r="D4496" i="3"/>
  <c r="D4512" i="3"/>
  <c r="D4528" i="3"/>
  <c r="D4544" i="3"/>
  <c r="D4560" i="3"/>
  <c r="D4576" i="3"/>
  <c r="D4592" i="3"/>
  <c r="D4608" i="3"/>
  <c r="D4624" i="3"/>
  <c r="D4640" i="3"/>
  <c r="D4656" i="3"/>
  <c r="D4672" i="3"/>
  <c r="D4688" i="3"/>
  <c r="D4704" i="3"/>
  <c r="D4720" i="3"/>
  <c r="D4736" i="3"/>
  <c r="D4752" i="3"/>
  <c r="D4768" i="3"/>
  <c r="D4784" i="3"/>
  <c r="D4800" i="3"/>
  <c r="D4816" i="3"/>
  <c r="D4832" i="3"/>
  <c r="D4848" i="3"/>
  <c r="D4864" i="3"/>
  <c r="D4880" i="3"/>
  <c r="D4896" i="3"/>
  <c r="D4912" i="3"/>
  <c r="D4928" i="3"/>
  <c r="D4944" i="3"/>
  <c r="D4960" i="3"/>
  <c r="D4976" i="3"/>
  <c r="D4992" i="3"/>
  <c r="D5008" i="3"/>
  <c r="D5024" i="3"/>
  <c r="D5040" i="3"/>
  <c r="D5056" i="3"/>
  <c r="D5072" i="3"/>
  <c r="D5088" i="3"/>
  <c r="D5104" i="3"/>
  <c r="D5120" i="3"/>
  <c r="D5136" i="3"/>
  <c r="D5152" i="3"/>
  <c r="D5168" i="3"/>
  <c r="D5184" i="3"/>
  <c r="D5200" i="3"/>
  <c r="D5216" i="3"/>
  <c r="D5232" i="3"/>
  <c r="D5248" i="3"/>
  <c r="D5264" i="3"/>
  <c r="D5280" i="3"/>
  <c r="D5296" i="3"/>
  <c r="D5312" i="3"/>
  <c r="D1818" i="3"/>
  <c r="D2479" i="3"/>
  <c r="D2944" i="3"/>
  <c r="D3156" i="3"/>
  <c r="D3273" i="3"/>
  <c r="D3367" i="3"/>
  <c r="D3448" i="3"/>
  <c r="D3529" i="3"/>
  <c r="D3623" i="3"/>
  <c r="D3704" i="3"/>
  <c r="D3785" i="3"/>
  <c r="D3879" i="3"/>
  <c r="D3960" i="3"/>
  <c r="D4024" i="3"/>
  <c r="D4073" i="3"/>
  <c r="D4121" i="3"/>
  <c r="D4167" i="3"/>
  <c r="D4201" i="3"/>
  <c r="D4243" i="3"/>
  <c r="D4272" i="3"/>
  <c r="D4289" i="3"/>
  <c r="D4305" i="3"/>
  <c r="D4321" i="3"/>
  <c r="D4337" i="3"/>
  <c r="D4353" i="3"/>
  <c r="D4369" i="3"/>
  <c r="D4385" i="3"/>
  <c r="D4401" i="3"/>
  <c r="D4417" i="3"/>
  <c r="D4433" i="3"/>
  <c r="D4449" i="3"/>
  <c r="D4465" i="3"/>
  <c r="D4481" i="3"/>
  <c r="D4497" i="3"/>
  <c r="D4513" i="3"/>
  <c r="D4529" i="3"/>
  <c r="D4545" i="3"/>
  <c r="D4561" i="3"/>
  <c r="D4577" i="3"/>
  <c r="D4593" i="3"/>
  <c r="D4609" i="3"/>
  <c r="D4625" i="3"/>
  <c r="D4641" i="3"/>
  <c r="D4657" i="3"/>
  <c r="D4673" i="3"/>
  <c r="D4689" i="3"/>
  <c r="D4705" i="3"/>
  <c r="D4721" i="3"/>
  <c r="D4737" i="3"/>
  <c r="D4753" i="3"/>
  <c r="D4769" i="3"/>
  <c r="D4785" i="3"/>
  <c r="D4801" i="3"/>
  <c r="D4817" i="3"/>
  <c r="D4833" i="3"/>
  <c r="D4849" i="3"/>
  <c r="D4865" i="3"/>
  <c r="D4881" i="3"/>
  <c r="D4897" i="3"/>
  <c r="D4913" i="3"/>
  <c r="D4929" i="3"/>
  <c r="D4945" i="3"/>
  <c r="D4961" i="3"/>
  <c r="D4977" i="3"/>
  <c r="D4993" i="3"/>
  <c r="D5009" i="3"/>
  <c r="D5025" i="3"/>
  <c r="D5041" i="3"/>
  <c r="D5057" i="3"/>
  <c r="D5073" i="3"/>
  <c r="D5089" i="3"/>
  <c r="D5105" i="3"/>
  <c r="D5121" i="3"/>
  <c r="D5137" i="3"/>
  <c r="D5153" i="3"/>
  <c r="D5169" i="3"/>
  <c r="D5185" i="3"/>
  <c r="D5201" i="3"/>
  <c r="D5217" i="3"/>
  <c r="D5233" i="3"/>
  <c r="D5249" i="3"/>
  <c r="D1832" i="3"/>
  <c r="D2545" i="3"/>
  <c r="D2945" i="3"/>
  <c r="D3157" i="3"/>
  <c r="D3287" i="3"/>
  <c r="D3368" i="3"/>
  <c r="D3449" i="3"/>
  <c r="D3543" i="3"/>
  <c r="D3624" i="3"/>
  <c r="D3705" i="3"/>
  <c r="D3799" i="3"/>
  <c r="D3880" i="3"/>
  <c r="D3961" i="3"/>
  <c r="D4025" i="3"/>
  <c r="D4085" i="3"/>
  <c r="D4131" i="3"/>
  <c r="D4168" i="3"/>
  <c r="D4205" i="3"/>
  <c r="D4245" i="3"/>
  <c r="D4273" i="3"/>
  <c r="D4290" i="3"/>
  <c r="D4306" i="3"/>
  <c r="D4322" i="3"/>
  <c r="D4338" i="3"/>
  <c r="D4354" i="3"/>
  <c r="D4370" i="3"/>
  <c r="D4386" i="3"/>
  <c r="D4402" i="3"/>
  <c r="D4418" i="3"/>
  <c r="D4434" i="3"/>
  <c r="D4450" i="3"/>
  <c r="D4466" i="3"/>
  <c r="D4482" i="3"/>
  <c r="D4498" i="3"/>
  <c r="D4514" i="3"/>
  <c r="D4530" i="3"/>
  <c r="D4546" i="3"/>
  <c r="D4562" i="3"/>
  <c r="D4578" i="3"/>
  <c r="D4594" i="3"/>
  <c r="D4610" i="3"/>
  <c r="D4626" i="3"/>
  <c r="D4642" i="3"/>
  <c r="D4658" i="3"/>
  <c r="D4674" i="3"/>
  <c r="D4690" i="3"/>
  <c r="D4706" i="3"/>
  <c r="D4722" i="3"/>
  <c r="D4738" i="3"/>
  <c r="D4754" i="3"/>
  <c r="D4770" i="3"/>
  <c r="D4786" i="3"/>
  <c r="D4802" i="3"/>
  <c r="D4818" i="3"/>
  <c r="D4834" i="3"/>
  <c r="D4850" i="3"/>
  <c r="D4866" i="3"/>
  <c r="D4882" i="3"/>
  <c r="D4898" i="3"/>
  <c r="D4914" i="3"/>
  <c r="D4930" i="3"/>
  <c r="D4946" i="3"/>
  <c r="D4962" i="3"/>
  <c r="D4978" i="3"/>
  <c r="D4994" i="3"/>
  <c r="D5010" i="3"/>
  <c r="D5026" i="3"/>
  <c r="D5042" i="3"/>
  <c r="D5058" i="3"/>
  <c r="D5074" i="3"/>
  <c r="D5090" i="3"/>
  <c r="D5106" i="3"/>
  <c r="D5122" i="3"/>
  <c r="D5138" i="3"/>
  <c r="D5154" i="3"/>
  <c r="D5170" i="3"/>
  <c r="D5186" i="3"/>
  <c r="D5202" i="3"/>
  <c r="D5218" i="3"/>
  <c r="D5234" i="3"/>
  <c r="D5250" i="3"/>
  <c r="D5266" i="3"/>
  <c r="D2088" i="3"/>
  <c r="D2559" i="3"/>
  <c r="D2956" i="3"/>
  <c r="D3185" i="3"/>
  <c r="D3288" i="3"/>
  <c r="D3369" i="3"/>
  <c r="D3463" i="3"/>
  <c r="D3544" i="3"/>
  <c r="D3625" i="3"/>
  <c r="D3719" i="3"/>
  <c r="D3800" i="3"/>
  <c r="D3881" i="3"/>
  <c r="D3974" i="3"/>
  <c r="D4037" i="3"/>
  <c r="D4086" i="3"/>
  <c r="D4133" i="3"/>
  <c r="D4169" i="3"/>
  <c r="D4211" i="3"/>
  <c r="D4246" i="3"/>
  <c r="D4275" i="3"/>
  <c r="D4291" i="3"/>
  <c r="D4307" i="3"/>
  <c r="D4323" i="3"/>
  <c r="D4339" i="3"/>
  <c r="D4355" i="3"/>
  <c r="D4371" i="3"/>
  <c r="D4387" i="3"/>
  <c r="D4403" i="3"/>
  <c r="D4419" i="3"/>
  <c r="D4435" i="3"/>
  <c r="D4451" i="3"/>
  <c r="D4467" i="3"/>
  <c r="D4483" i="3"/>
  <c r="D4499" i="3"/>
  <c r="D4515" i="3"/>
  <c r="D4531" i="3"/>
  <c r="D4547" i="3"/>
  <c r="D4563" i="3"/>
  <c r="D4579" i="3"/>
  <c r="D4595" i="3"/>
  <c r="D4611" i="3"/>
  <c r="D4627" i="3"/>
  <c r="D4643" i="3"/>
  <c r="D4659" i="3"/>
  <c r="D4675" i="3"/>
  <c r="D4691" i="3"/>
  <c r="D4707" i="3"/>
  <c r="D4723" i="3"/>
  <c r="D4739" i="3"/>
  <c r="D4755" i="3"/>
  <c r="D4771" i="3"/>
  <c r="D4787" i="3"/>
  <c r="D4803" i="3"/>
  <c r="D4819" i="3"/>
  <c r="D4835" i="3"/>
  <c r="D4851" i="3"/>
  <c r="D4867" i="3"/>
  <c r="D4883" i="3"/>
  <c r="D4899" i="3"/>
  <c r="D4915" i="3"/>
  <c r="D4931" i="3"/>
  <c r="D4947" i="3"/>
  <c r="D4963" i="3"/>
  <c r="D4979" i="3"/>
  <c r="D4995" i="3"/>
  <c r="D5011" i="3"/>
  <c r="D5027" i="3"/>
  <c r="D5043" i="3"/>
  <c r="D5059" i="3"/>
  <c r="D5075" i="3"/>
  <c r="D5091" i="3"/>
  <c r="D5107" i="3"/>
  <c r="D5123" i="3"/>
  <c r="D5139" i="3"/>
  <c r="D5155" i="3"/>
  <c r="D5171" i="3"/>
  <c r="D5187" i="3"/>
  <c r="D5203" i="3"/>
  <c r="D5219" i="3"/>
  <c r="D5235" i="3"/>
  <c r="D5251" i="3"/>
  <c r="D5267" i="3"/>
  <c r="D2089" i="3"/>
  <c r="D2560" i="3"/>
  <c r="D2991" i="3"/>
  <c r="D3188" i="3"/>
  <c r="D3289" i="3"/>
  <c r="D3383" i="3"/>
  <c r="D3464" i="3"/>
  <c r="D3545" i="3"/>
  <c r="D3639" i="3"/>
  <c r="D3720" i="3"/>
  <c r="D3801" i="3"/>
  <c r="D3895" i="3"/>
  <c r="D3975" i="3"/>
  <c r="D4038" i="3"/>
  <c r="D4087" i="3"/>
  <c r="D4134" i="3"/>
  <c r="D4173" i="3"/>
  <c r="D4213" i="3"/>
  <c r="D4247" i="3"/>
  <c r="D4276" i="3"/>
  <c r="D4292" i="3"/>
  <c r="D4308" i="3"/>
  <c r="D4324" i="3"/>
  <c r="D4340" i="3"/>
  <c r="D4356" i="3"/>
  <c r="D4372" i="3"/>
  <c r="D4388" i="3"/>
  <c r="D4404" i="3"/>
  <c r="D4420" i="3"/>
  <c r="D4436" i="3"/>
  <c r="D4452" i="3"/>
  <c r="D4468" i="3"/>
  <c r="D4484" i="3"/>
  <c r="D4500" i="3"/>
  <c r="D4516" i="3"/>
  <c r="D4532" i="3"/>
  <c r="D4548" i="3"/>
  <c r="D4564" i="3"/>
  <c r="D4580" i="3"/>
  <c r="D4596" i="3"/>
  <c r="D4612" i="3"/>
  <c r="D4628" i="3"/>
  <c r="D4644" i="3"/>
  <c r="D4660" i="3"/>
  <c r="D4676" i="3"/>
  <c r="D4692" i="3"/>
  <c r="D4708" i="3"/>
  <c r="D4724" i="3"/>
  <c r="D4740" i="3"/>
  <c r="D4756" i="3"/>
  <c r="D4772" i="3"/>
  <c r="D4788" i="3"/>
  <c r="D4804" i="3"/>
  <c r="D4820" i="3"/>
  <c r="D4836" i="3"/>
  <c r="D4852" i="3"/>
  <c r="D4868" i="3"/>
  <c r="D4884" i="3"/>
  <c r="D4900" i="3"/>
  <c r="D4916" i="3"/>
  <c r="D4932" i="3"/>
  <c r="D4948" i="3"/>
  <c r="D4964" i="3"/>
  <c r="D4980" i="3"/>
  <c r="D4996" i="3"/>
  <c r="D5012" i="3"/>
  <c r="D5028" i="3"/>
  <c r="D5044" i="3"/>
  <c r="D5060" i="3"/>
  <c r="D5076" i="3"/>
  <c r="D5092" i="3"/>
  <c r="D5108" i="3"/>
  <c r="D5124" i="3"/>
  <c r="D5140" i="3"/>
  <c r="D5156" i="3"/>
  <c r="D5172" i="3"/>
  <c r="D5188" i="3"/>
  <c r="D5204" i="3"/>
  <c r="D5220" i="3"/>
  <c r="D5236" i="3"/>
  <c r="D5252" i="3"/>
  <c r="D5268" i="3"/>
  <c r="D2090" i="3"/>
  <c r="D2639" i="3"/>
  <c r="D2992" i="3"/>
  <c r="D3189" i="3"/>
  <c r="D3303" i="3"/>
  <c r="D3384" i="3"/>
  <c r="D3465" i="3"/>
  <c r="D3559" i="3"/>
  <c r="D3640" i="3"/>
  <c r="D3721" i="3"/>
  <c r="D3815" i="3"/>
  <c r="D3896" i="3"/>
  <c r="D3976" i="3"/>
  <c r="D4039" i="3"/>
  <c r="D4088" i="3"/>
  <c r="D4135" i="3"/>
  <c r="D4179" i="3"/>
  <c r="D4214" i="3"/>
  <c r="D4248" i="3"/>
  <c r="D4277" i="3"/>
  <c r="D4293" i="3"/>
  <c r="D4309" i="3"/>
  <c r="D4325" i="3"/>
  <c r="D4341" i="3"/>
  <c r="D4357" i="3"/>
  <c r="D4373" i="3"/>
  <c r="D4389" i="3"/>
  <c r="D4405" i="3"/>
  <c r="D4421" i="3"/>
  <c r="D4437" i="3"/>
  <c r="D4453" i="3"/>
  <c r="D4469" i="3"/>
  <c r="D4485" i="3"/>
  <c r="D4501" i="3"/>
  <c r="D4517" i="3"/>
  <c r="D4533" i="3"/>
  <c r="D4549" i="3"/>
  <c r="D4565" i="3"/>
  <c r="D4581" i="3"/>
  <c r="D4597" i="3"/>
  <c r="D4613" i="3"/>
  <c r="D4629" i="3"/>
  <c r="D4645" i="3"/>
  <c r="D4661" i="3"/>
  <c r="D4677" i="3"/>
  <c r="D4693" i="3"/>
  <c r="D4709" i="3"/>
  <c r="D4725" i="3"/>
  <c r="D4741" i="3"/>
  <c r="D4757" i="3"/>
  <c r="D4773" i="3"/>
  <c r="D4789" i="3"/>
  <c r="D4805" i="3"/>
  <c r="D4821" i="3"/>
  <c r="D4837" i="3"/>
  <c r="D4853" i="3"/>
  <c r="D4869" i="3"/>
  <c r="D4885" i="3"/>
  <c r="D4901" i="3"/>
  <c r="D4917" i="3"/>
  <c r="D4933" i="3"/>
  <c r="D4949" i="3"/>
  <c r="D4965" i="3"/>
  <c r="D4981" i="3"/>
  <c r="D4997" i="3"/>
  <c r="D5013" i="3"/>
  <c r="D5029" i="3"/>
  <c r="D5045" i="3"/>
  <c r="D5061" i="3"/>
  <c r="D5077" i="3"/>
  <c r="D5093" i="3"/>
  <c r="D5109" i="3"/>
  <c r="D5125" i="3"/>
  <c r="D5141" i="3"/>
  <c r="D5157" i="3"/>
  <c r="D5173" i="3"/>
  <c r="D5189" i="3"/>
  <c r="D5205" i="3"/>
  <c r="D5221" i="3"/>
  <c r="D5237" i="3"/>
  <c r="D5253" i="3"/>
  <c r="D5269" i="3"/>
  <c r="D2197" i="3"/>
  <c r="D2640" i="3"/>
  <c r="D2993" i="3"/>
  <c r="D3215" i="3"/>
  <c r="D3304" i="3"/>
  <c r="D3385" i="3"/>
  <c r="D3479" i="3"/>
  <c r="D3560" i="3"/>
  <c r="D3641" i="3"/>
  <c r="D3735" i="3"/>
  <c r="D3816" i="3"/>
  <c r="D3897" i="3"/>
  <c r="D3977" i="3"/>
  <c r="D4040" i="3"/>
  <c r="D4089" i="3"/>
  <c r="D4136" i="3"/>
  <c r="D4181" i="3"/>
  <c r="D4215" i="3"/>
  <c r="D4249" i="3"/>
  <c r="D4278" i="3"/>
  <c r="D4294" i="3"/>
  <c r="D4310" i="3"/>
  <c r="D4326" i="3"/>
  <c r="D4342" i="3"/>
  <c r="D4358" i="3"/>
  <c r="D4374" i="3"/>
  <c r="D4390" i="3"/>
  <c r="D4406" i="3"/>
  <c r="D4422" i="3"/>
  <c r="D4438" i="3"/>
  <c r="D4454" i="3"/>
  <c r="D4470" i="3"/>
  <c r="D4486" i="3"/>
  <c r="D4502" i="3"/>
  <c r="D4518" i="3"/>
  <c r="D4534" i="3"/>
  <c r="D4550" i="3"/>
  <c r="D4566" i="3"/>
  <c r="D4582" i="3"/>
  <c r="D4598" i="3"/>
  <c r="D4614" i="3"/>
  <c r="D4630" i="3"/>
  <c r="D4646" i="3"/>
  <c r="D4662" i="3"/>
  <c r="D4678" i="3"/>
  <c r="D4694" i="3"/>
  <c r="D4710" i="3"/>
  <c r="D4726" i="3"/>
  <c r="D4742" i="3"/>
  <c r="D4758" i="3"/>
  <c r="D4774" i="3"/>
  <c r="D4790" i="3"/>
  <c r="D4806" i="3"/>
  <c r="D4822" i="3"/>
  <c r="D4838" i="3"/>
  <c r="D4854" i="3"/>
  <c r="D4870" i="3"/>
  <c r="D4886" i="3"/>
  <c r="D4902" i="3"/>
  <c r="D4918" i="3"/>
  <c r="D4934" i="3"/>
  <c r="D4950" i="3"/>
  <c r="D4966" i="3"/>
  <c r="D4982" i="3"/>
  <c r="D4998" i="3"/>
  <c r="D5014" i="3"/>
  <c r="D5030" i="3"/>
  <c r="D5046" i="3"/>
  <c r="D5062" i="3"/>
  <c r="D5078" i="3"/>
  <c r="D5094" i="3"/>
  <c r="D5110" i="3"/>
  <c r="D5126" i="3"/>
  <c r="D5142" i="3"/>
  <c r="D5158" i="3"/>
  <c r="D5174" i="3"/>
  <c r="D5190" i="3"/>
  <c r="D5206" i="3"/>
  <c r="D5222" i="3"/>
  <c r="D5238" i="3"/>
  <c r="D5254" i="3"/>
  <c r="D5270" i="3"/>
  <c r="D2198" i="3"/>
  <c r="D2641" i="3"/>
  <c r="D3037" i="3"/>
  <c r="D3216" i="3"/>
  <c r="D3305" i="3"/>
  <c r="D3399" i="3"/>
  <c r="D3480" i="3"/>
  <c r="D3561" i="3"/>
  <c r="D3655" i="3"/>
  <c r="D3736" i="3"/>
  <c r="D3817" i="3"/>
  <c r="D3911" i="3"/>
  <c r="D3990" i="3"/>
  <c r="D4041" i="3"/>
  <c r="D4101" i="3"/>
  <c r="D4137" i="3"/>
  <c r="D4182" i="3"/>
  <c r="D4216" i="3"/>
  <c r="D4253" i="3"/>
  <c r="D4279" i="3"/>
  <c r="D4295" i="3"/>
  <c r="D4311" i="3"/>
  <c r="D4327" i="3"/>
  <c r="D4343" i="3"/>
  <c r="D4359" i="3"/>
  <c r="D4375" i="3"/>
  <c r="D4391" i="3"/>
  <c r="D4407" i="3"/>
  <c r="D4423" i="3"/>
  <c r="D4439" i="3"/>
  <c r="D4455" i="3"/>
  <c r="D4471" i="3"/>
  <c r="D4487" i="3"/>
  <c r="D4503" i="3"/>
  <c r="D4519" i="3"/>
  <c r="D4535" i="3"/>
  <c r="D4551" i="3"/>
  <c r="D4567" i="3"/>
  <c r="D4583" i="3"/>
  <c r="D4599" i="3"/>
  <c r="D4615" i="3"/>
  <c r="D4631" i="3"/>
  <c r="D4647" i="3"/>
  <c r="D4663" i="3"/>
  <c r="D4679" i="3"/>
  <c r="D4695" i="3"/>
  <c r="D4711" i="3"/>
  <c r="D4727" i="3"/>
  <c r="D4743" i="3"/>
  <c r="D4759" i="3"/>
  <c r="D4775" i="3"/>
  <c r="D4791" i="3"/>
  <c r="D4807" i="3"/>
  <c r="D4823" i="3"/>
  <c r="D4839" i="3"/>
  <c r="D4855" i="3"/>
  <c r="D4871" i="3"/>
  <c r="D4887" i="3"/>
  <c r="D4903" i="3"/>
  <c r="D4919" i="3"/>
  <c r="D4935" i="3"/>
  <c r="D4951" i="3"/>
  <c r="D4967" i="3"/>
  <c r="D4983" i="3"/>
  <c r="D4999" i="3"/>
  <c r="D5015" i="3"/>
  <c r="D5031" i="3"/>
  <c r="D5047" i="3"/>
  <c r="D5063" i="3"/>
  <c r="D5079" i="3"/>
  <c r="D5095" i="3"/>
  <c r="D5111" i="3"/>
  <c r="D5127" i="3"/>
  <c r="D5143" i="3"/>
  <c r="D5159" i="3"/>
  <c r="D5175" i="3"/>
  <c r="D5191" i="3"/>
  <c r="D5207" i="3"/>
  <c r="D5223" i="3"/>
  <c r="D5239" i="3"/>
  <c r="D5255" i="3"/>
  <c r="D5271" i="3"/>
  <c r="D2216" i="3"/>
  <c r="D2720" i="3"/>
  <c r="D3038" i="3"/>
  <c r="D3217" i="3"/>
  <c r="D3319" i="3"/>
  <c r="D3400" i="3"/>
  <c r="D3481" i="3"/>
  <c r="D3575" i="3"/>
  <c r="D3656" i="3"/>
  <c r="D3737" i="3"/>
  <c r="D3831" i="3"/>
  <c r="D3912" i="3"/>
  <c r="D3991" i="3"/>
  <c r="D4053" i="3"/>
  <c r="D4102" i="3"/>
  <c r="D4147" i="3"/>
  <c r="D4183" i="3"/>
  <c r="D4217" i="3"/>
  <c r="D4259" i="3"/>
  <c r="D4280" i="3"/>
  <c r="D4296" i="3"/>
  <c r="D4312" i="3"/>
  <c r="D4328" i="3"/>
  <c r="D4344" i="3"/>
  <c r="D4360" i="3"/>
  <c r="D4376" i="3"/>
  <c r="D4392" i="3"/>
  <c r="D4408" i="3"/>
  <c r="D4424" i="3"/>
  <c r="D4440" i="3"/>
  <c r="D4456" i="3"/>
  <c r="D4472" i="3"/>
  <c r="D4488" i="3"/>
  <c r="D4504" i="3"/>
  <c r="D4520" i="3"/>
  <c r="D4536" i="3"/>
  <c r="D4552" i="3"/>
  <c r="D4568" i="3"/>
  <c r="D4584" i="3"/>
  <c r="D4600" i="3"/>
  <c r="D4616" i="3"/>
  <c r="D4632" i="3"/>
  <c r="D4648" i="3"/>
  <c r="D4664" i="3"/>
  <c r="D4680" i="3"/>
  <c r="D4696" i="3"/>
  <c r="D4712" i="3"/>
  <c r="D4728" i="3"/>
  <c r="D4744" i="3"/>
  <c r="D4760" i="3"/>
  <c r="D4776" i="3"/>
  <c r="D4792" i="3"/>
  <c r="D4808" i="3"/>
  <c r="D4824" i="3"/>
  <c r="D4840" i="3"/>
  <c r="D4856" i="3"/>
  <c r="D4872" i="3"/>
  <c r="D4888" i="3"/>
  <c r="D4904" i="3"/>
  <c r="D4920" i="3"/>
  <c r="D4936" i="3"/>
  <c r="D4952" i="3"/>
  <c r="D4968" i="3"/>
  <c r="D4984" i="3"/>
  <c r="D5000" i="3"/>
  <c r="D5016" i="3"/>
  <c r="D5032" i="3"/>
  <c r="D5048" i="3"/>
  <c r="D5064" i="3"/>
  <c r="D5080" i="3"/>
  <c r="D5096" i="3"/>
  <c r="D5112" i="3"/>
  <c r="D5128" i="3"/>
  <c r="D5144" i="3"/>
  <c r="D5160" i="3"/>
  <c r="D2289" i="3"/>
  <c r="D2721" i="3"/>
  <c r="D3039" i="3"/>
  <c r="D3238" i="3"/>
  <c r="D3320" i="3"/>
  <c r="D3401" i="3"/>
  <c r="D3495" i="3"/>
  <c r="D3576" i="3"/>
  <c r="D3657" i="3"/>
  <c r="D3751" i="3"/>
  <c r="D3832" i="3"/>
  <c r="D3913" i="3"/>
  <c r="D3992" i="3"/>
  <c r="D4054" i="3"/>
  <c r="D4103" i="3"/>
  <c r="D4149" i="3"/>
  <c r="D4184" i="3"/>
  <c r="D4221" i="3"/>
  <c r="D4261" i="3"/>
  <c r="D4281" i="3"/>
  <c r="D4297" i="3"/>
  <c r="D4313" i="3"/>
  <c r="D4329" i="3"/>
  <c r="D4345" i="3"/>
  <c r="D4361" i="3"/>
  <c r="D4377" i="3"/>
  <c r="D4393" i="3"/>
  <c r="D4409" i="3"/>
  <c r="D4425" i="3"/>
  <c r="D4441" i="3"/>
  <c r="D4457" i="3"/>
  <c r="D4473" i="3"/>
  <c r="D4489" i="3"/>
  <c r="D4505" i="3"/>
  <c r="D4521" i="3"/>
  <c r="D4537" i="3"/>
  <c r="D4553" i="3"/>
  <c r="D4569" i="3"/>
  <c r="D4585" i="3"/>
  <c r="D4601" i="3"/>
  <c r="D4617" i="3"/>
  <c r="D4633" i="3"/>
  <c r="D4649" i="3"/>
  <c r="D4665" i="3"/>
  <c r="D4681" i="3"/>
  <c r="D4697" i="3"/>
  <c r="D4713" i="3"/>
  <c r="D4729" i="3"/>
  <c r="D4745" i="3"/>
  <c r="D4761" i="3"/>
  <c r="D4777" i="3"/>
  <c r="D4793" i="3"/>
  <c r="D4809" i="3"/>
  <c r="D4825" i="3"/>
  <c r="D4841" i="3"/>
  <c r="D4857" i="3"/>
  <c r="D4873" i="3"/>
  <c r="D4889" i="3"/>
  <c r="D4905" i="3"/>
  <c r="D4921" i="3"/>
  <c r="D4937" i="3"/>
  <c r="D4953" i="3"/>
  <c r="D4969" i="3"/>
  <c r="D4985" i="3"/>
  <c r="D5001" i="3"/>
  <c r="D5017" i="3"/>
  <c r="D5033" i="3"/>
  <c r="D5049" i="3"/>
  <c r="D2304" i="3"/>
  <c r="D2801" i="3"/>
  <c r="D3084" i="3"/>
  <c r="D3240" i="3"/>
  <c r="D3335" i="3"/>
  <c r="D3416" i="3"/>
  <c r="D3497" i="3"/>
  <c r="D3591" i="3"/>
  <c r="D3672" i="3"/>
  <c r="D3753" i="3"/>
  <c r="D3847" i="3"/>
  <c r="D3928" i="3"/>
  <c r="D4006" i="3"/>
  <c r="D4056" i="3"/>
  <c r="D4105" i="3"/>
  <c r="D4151" i="3"/>
  <c r="D4189" i="3"/>
  <c r="D4229" i="3"/>
  <c r="D4263" i="3"/>
  <c r="D4283" i="3"/>
  <c r="D4299" i="3"/>
  <c r="D4315" i="3"/>
  <c r="D4331" i="3"/>
  <c r="D4347" i="3"/>
  <c r="D4363" i="3"/>
  <c r="D4379" i="3"/>
  <c r="D4395" i="3"/>
  <c r="D4411" i="3"/>
  <c r="D4427" i="3"/>
  <c r="D4443" i="3"/>
  <c r="D4459" i="3"/>
  <c r="D4475" i="3"/>
  <c r="D4491" i="3"/>
  <c r="D4507" i="3"/>
  <c r="D4523" i="3"/>
  <c r="D4539" i="3"/>
  <c r="D4555" i="3"/>
  <c r="D4571" i="3"/>
  <c r="D4587" i="3"/>
  <c r="D4603" i="3"/>
  <c r="D4619" i="3"/>
  <c r="D4635" i="3"/>
  <c r="D4651" i="3"/>
  <c r="D4667" i="3"/>
  <c r="D4683" i="3"/>
  <c r="D4699" i="3"/>
  <c r="D4715" i="3"/>
  <c r="D4731" i="3"/>
  <c r="D4747" i="3"/>
  <c r="D4763" i="3"/>
  <c r="D4779" i="3"/>
  <c r="D4795" i="3"/>
  <c r="D4811" i="3"/>
  <c r="D4827" i="3"/>
  <c r="D4843" i="3"/>
  <c r="D4859" i="3"/>
  <c r="D4875" i="3"/>
  <c r="D4891" i="3"/>
  <c r="D4907" i="3"/>
  <c r="D4923" i="3"/>
  <c r="D4939" i="3"/>
  <c r="D4955" i="3"/>
  <c r="D4971" i="3"/>
  <c r="D4987" i="3"/>
  <c r="D5003" i="3"/>
  <c r="D5019" i="3"/>
  <c r="D5035" i="3"/>
  <c r="D5051" i="3"/>
  <c r="D5067" i="3"/>
  <c r="D2303" i="3"/>
  <c r="D3671" i="3"/>
  <c r="D4185" i="3"/>
  <c r="D4362" i="3"/>
  <c r="D4490" i="3"/>
  <c r="D4618" i="3"/>
  <c r="D4746" i="3"/>
  <c r="D4874" i="3"/>
  <c r="D5002" i="3"/>
  <c r="D5098" i="3"/>
  <c r="D5162" i="3"/>
  <c r="D5211" i="3"/>
  <c r="D5260" i="3"/>
  <c r="D5290" i="3"/>
  <c r="D5314" i="3"/>
  <c r="D5333" i="3"/>
  <c r="D5352" i="3"/>
  <c r="D5371" i="3"/>
  <c r="D5393" i="3"/>
  <c r="D5412" i="3"/>
  <c r="D5431" i="3"/>
  <c r="D5447" i="3"/>
  <c r="D5463" i="3"/>
  <c r="D5479" i="3"/>
  <c r="D5495" i="3"/>
  <c r="D5511" i="3"/>
  <c r="D5527" i="3"/>
  <c r="D5543" i="3"/>
  <c r="D5559" i="3"/>
  <c r="D5575" i="3"/>
  <c r="D5591" i="3"/>
  <c r="D5607" i="3"/>
  <c r="D5623" i="3"/>
  <c r="D5639" i="3"/>
  <c r="D5655" i="3"/>
  <c r="D5671" i="3"/>
  <c r="D5687" i="3"/>
  <c r="D5703" i="3"/>
  <c r="D5719" i="3"/>
  <c r="D5735" i="3"/>
  <c r="D5751" i="3"/>
  <c r="D5767" i="3"/>
  <c r="D5783" i="3"/>
  <c r="D5799" i="3"/>
  <c r="D5815" i="3"/>
  <c r="D5831" i="3"/>
  <c r="D5847" i="3"/>
  <c r="D5863" i="3"/>
  <c r="D5879" i="3"/>
  <c r="D5895" i="3"/>
  <c r="D5911" i="3"/>
  <c r="D5927" i="3"/>
  <c r="D5943" i="3"/>
  <c r="D5959" i="3"/>
  <c r="D5975" i="3"/>
  <c r="D5991" i="3"/>
  <c r="D6007" i="3"/>
  <c r="D6023" i="3"/>
  <c r="D6039" i="3"/>
  <c r="D6055" i="3"/>
  <c r="D6071" i="3"/>
  <c r="D6087" i="3"/>
  <c r="D6103" i="3"/>
  <c r="D6119" i="3"/>
  <c r="D6135" i="3"/>
  <c r="D6151" i="3"/>
  <c r="D6167" i="3"/>
  <c r="D6183" i="3"/>
  <c r="D6199" i="3"/>
  <c r="D2383" i="3"/>
  <c r="D3673" i="3"/>
  <c r="D4195" i="3"/>
  <c r="D4364" i="3"/>
  <c r="D4492" i="3"/>
  <c r="D4620" i="3"/>
  <c r="D4748" i="3"/>
  <c r="D4876" i="3"/>
  <c r="D5004" i="3"/>
  <c r="D5099" i="3"/>
  <c r="D5163" i="3"/>
  <c r="D5212" i="3"/>
  <c r="D5265" i="3"/>
  <c r="D5291" i="3"/>
  <c r="D5315" i="3"/>
  <c r="D5334" i="3"/>
  <c r="D5353" i="3"/>
  <c r="D5372" i="3"/>
  <c r="D5394" i="3"/>
  <c r="D5413" i="3"/>
  <c r="D5432" i="3"/>
  <c r="D5448" i="3"/>
  <c r="D5464" i="3"/>
  <c r="D5480" i="3"/>
  <c r="D5496" i="3"/>
  <c r="D5512" i="3"/>
  <c r="D5528" i="3"/>
  <c r="D5544" i="3"/>
  <c r="D5560" i="3"/>
  <c r="D5576" i="3"/>
  <c r="D5592" i="3"/>
  <c r="D5608" i="3"/>
  <c r="D5624" i="3"/>
  <c r="D5640" i="3"/>
  <c r="D5656" i="3"/>
  <c r="D5672" i="3"/>
  <c r="D5688" i="3"/>
  <c r="D5704" i="3"/>
  <c r="D5720" i="3"/>
  <c r="D5736" i="3"/>
  <c r="D5752" i="3"/>
  <c r="D5768" i="3"/>
  <c r="D5784" i="3"/>
  <c r="D5800" i="3"/>
  <c r="D5816" i="3"/>
  <c r="D5832" i="3"/>
  <c r="D5848" i="3"/>
  <c r="D5864" i="3"/>
  <c r="D5880" i="3"/>
  <c r="D5896" i="3"/>
  <c r="D5912" i="3"/>
  <c r="D5928" i="3"/>
  <c r="D5944" i="3"/>
  <c r="D5960" i="3"/>
  <c r="D5976" i="3"/>
  <c r="D5992" i="3"/>
  <c r="D6008" i="3"/>
  <c r="D6024" i="3"/>
  <c r="D6040" i="3"/>
  <c r="D6056" i="3"/>
  <c r="D6072" i="3"/>
  <c r="D6088" i="3"/>
  <c r="D6104" i="3"/>
  <c r="D6120" i="3"/>
  <c r="D6136" i="3"/>
  <c r="D6152" i="3"/>
  <c r="D6168" i="3"/>
  <c r="D6184" i="3"/>
  <c r="D6200" i="3"/>
  <c r="D6216" i="3"/>
  <c r="D6232" i="3"/>
  <c r="D6248" i="3"/>
  <c r="D6264" i="3"/>
  <c r="D6280" i="3"/>
  <c r="D6296" i="3"/>
  <c r="D6312" i="3"/>
  <c r="D6328" i="3"/>
  <c r="D6344" i="3"/>
  <c r="D6360" i="3"/>
  <c r="D6376" i="3"/>
  <c r="D6392" i="3"/>
  <c r="D6408" i="3"/>
  <c r="D6424" i="3"/>
  <c r="D6440" i="3"/>
  <c r="D6456" i="3"/>
  <c r="D6472" i="3"/>
  <c r="D6488" i="3"/>
  <c r="D6504" i="3"/>
  <c r="D6520" i="3"/>
  <c r="D6536" i="3"/>
  <c r="D6552" i="3"/>
  <c r="D6568" i="3"/>
  <c r="D6584" i="3"/>
  <c r="D6600" i="3"/>
  <c r="D6616" i="3"/>
  <c r="D6632" i="3"/>
  <c r="D6648" i="3"/>
  <c r="D2735" i="3"/>
  <c r="D3752" i="3"/>
  <c r="D4227" i="3"/>
  <c r="D4378" i="3"/>
  <c r="D4506" i="3"/>
  <c r="D4634" i="3"/>
  <c r="D4762" i="3"/>
  <c r="D4890" i="3"/>
  <c r="D5018" i="3"/>
  <c r="D5100" i="3"/>
  <c r="D5164" i="3"/>
  <c r="D5224" i="3"/>
  <c r="D5272" i="3"/>
  <c r="D5292" i="3"/>
  <c r="D5316" i="3"/>
  <c r="D5335" i="3"/>
  <c r="D5354" i="3"/>
  <c r="D5376" i="3"/>
  <c r="D5395" i="3"/>
  <c r="D5414" i="3"/>
  <c r="D5433" i="3"/>
  <c r="D5449" i="3"/>
  <c r="D5465" i="3"/>
  <c r="D5481" i="3"/>
  <c r="D5497" i="3"/>
  <c r="D5513" i="3"/>
  <c r="D5529" i="3"/>
  <c r="D5545" i="3"/>
  <c r="D5561" i="3"/>
  <c r="D5577" i="3"/>
  <c r="D5593" i="3"/>
  <c r="D5609" i="3"/>
  <c r="D5625" i="3"/>
  <c r="D5641" i="3"/>
  <c r="D5657" i="3"/>
  <c r="D5673" i="3"/>
  <c r="D5689" i="3"/>
  <c r="D5705" i="3"/>
  <c r="D5721" i="3"/>
  <c r="D5737" i="3"/>
  <c r="D5753" i="3"/>
  <c r="D5769" i="3"/>
  <c r="D5785" i="3"/>
  <c r="D5801" i="3"/>
  <c r="D5817" i="3"/>
  <c r="D5833" i="3"/>
  <c r="D5849" i="3"/>
  <c r="D5865" i="3"/>
  <c r="D5881" i="3"/>
  <c r="D5897" i="3"/>
  <c r="D5913" i="3"/>
  <c r="D5929" i="3"/>
  <c r="D5945" i="3"/>
  <c r="D5961" i="3"/>
  <c r="D5977" i="3"/>
  <c r="D5993" i="3"/>
  <c r="D6009" i="3"/>
  <c r="D6025" i="3"/>
  <c r="D6041" i="3"/>
  <c r="D6057" i="3"/>
  <c r="D6073" i="3"/>
  <c r="D6089" i="3"/>
  <c r="D6105" i="3"/>
  <c r="D6121" i="3"/>
  <c r="D6137" i="3"/>
  <c r="D6153" i="3"/>
  <c r="D6169" i="3"/>
  <c r="D6185" i="3"/>
  <c r="D6201" i="3"/>
  <c r="D6217" i="3"/>
  <c r="D6233" i="3"/>
  <c r="D6249" i="3"/>
  <c r="D6265" i="3"/>
  <c r="D6281" i="3"/>
  <c r="D6297" i="3"/>
  <c r="D6313" i="3"/>
  <c r="D6329" i="3"/>
  <c r="D6345" i="3"/>
  <c r="D6361" i="3"/>
  <c r="D6377" i="3"/>
  <c r="D6393" i="3"/>
  <c r="D6409" i="3"/>
  <c r="D6425" i="3"/>
  <c r="D6441" i="3"/>
  <c r="D6457" i="3"/>
  <c r="D6473" i="3"/>
  <c r="D6489" i="3"/>
  <c r="D6505" i="3"/>
  <c r="D6521" i="3"/>
  <c r="D6537" i="3"/>
  <c r="D6553" i="3"/>
  <c r="D2815" i="3"/>
  <c r="D3767" i="3"/>
  <c r="D4230" i="3"/>
  <c r="D4380" i="3"/>
  <c r="D4508" i="3"/>
  <c r="D4636" i="3"/>
  <c r="D4764" i="3"/>
  <c r="D4892" i="3"/>
  <c r="D5020" i="3"/>
  <c r="D5113" i="3"/>
  <c r="D5176" i="3"/>
  <c r="D5225" i="3"/>
  <c r="D5273" i="3"/>
  <c r="D5297" i="3"/>
  <c r="D5317" i="3"/>
  <c r="D5336" i="3"/>
  <c r="D5355" i="3"/>
  <c r="D5377" i="3"/>
  <c r="D5396" i="3"/>
  <c r="D5415" i="3"/>
  <c r="D5434" i="3"/>
  <c r="D5450" i="3"/>
  <c r="D5466" i="3"/>
  <c r="D5482" i="3"/>
  <c r="D5498" i="3"/>
  <c r="D5514" i="3"/>
  <c r="D5530" i="3"/>
  <c r="D5546" i="3"/>
  <c r="D5562" i="3"/>
  <c r="D5578" i="3"/>
  <c r="D5594" i="3"/>
  <c r="D5610" i="3"/>
  <c r="D5626" i="3"/>
  <c r="D5642" i="3"/>
  <c r="D5658" i="3"/>
  <c r="D5674" i="3"/>
  <c r="D5690" i="3"/>
  <c r="D5706" i="3"/>
  <c r="D5722" i="3"/>
  <c r="D5738" i="3"/>
  <c r="D5754" i="3"/>
  <c r="D5770" i="3"/>
  <c r="D5786" i="3"/>
  <c r="D5802" i="3"/>
  <c r="D5818" i="3"/>
  <c r="D5834" i="3"/>
  <c r="D5850" i="3"/>
  <c r="D5866" i="3"/>
  <c r="D5882" i="3"/>
  <c r="D5898" i="3"/>
  <c r="D5914" i="3"/>
  <c r="D5930" i="3"/>
  <c r="D5946" i="3"/>
  <c r="D5962" i="3"/>
  <c r="D5978" i="3"/>
  <c r="D5994" i="3"/>
  <c r="D6010" i="3"/>
  <c r="D6026" i="3"/>
  <c r="D6042" i="3"/>
  <c r="D6058" i="3"/>
  <c r="D6074" i="3"/>
  <c r="D6090" i="3"/>
  <c r="D6106" i="3"/>
  <c r="D6122" i="3"/>
  <c r="D6138" i="3"/>
  <c r="D6154" i="3"/>
  <c r="D6170" i="3"/>
  <c r="D6186" i="3"/>
  <c r="D6202" i="3"/>
  <c r="D6218" i="3"/>
  <c r="D6234" i="3"/>
  <c r="D6250" i="3"/>
  <c r="D6266" i="3"/>
  <c r="D6282" i="3"/>
  <c r="D6298" i="3"/>
  <c r="D6314" i="3"/>
  <c r="D6330" i="3"/>
  <c r="D6346" i="3"/>
  <c r="D6362" i="3"/>
  <c r="D6378" i="3"/>
  <c r="D6394" i="3"/>
  <c r="D6410" i="3"/>
  <c r="D6426" i="3"/>
  <c r="D6442" i="3"/>
  <c r="D6458" i="3"/>
  <c r="D6474" i="3"/>
  <c r="D6490" i="3"/>
  <c r="D6506" i="3"/>
  <c r="D6522" i="3"/>
  <c r="D6538" i="3"/>
  <c r="D6554" i="3"/>
  <c r="D3073" i="3"/>
  <c r="D3833" i="3"/>
  <c r="D4262" i="3"/>
  <c r="D4394" i="3"/>
  <c r="D4522" i="3"/>
  <c r="D4650" i="3"/>
  <c r="D4778" i="3"/>
  <c r="D4906" i="3"/>
  <c r="D5034" i="3"/>
  <c r="D5114" i="3"/>
  <c r="D5177" i="3"/>
  <c r="D5226" i="3"/>
  <c r="D5274" i="3"/>
  <c r="D5298" i="3"/>
  <c r="D5318" i="3"/>
  <c r="D5337" i="3"/>
  <c r="D5356" i="3"/>
  <c r="D5378" i="3"/>
  <c r="D5397" i="3"/>
  <c r="D5416" i="3"/>
  <c r="D5435" i="3"/>
  <c r="D5451" i="3"/>
  <c r="D5467" i="3"/>
  <c r="D5483" i="3"/>
  <c r="D5499" i="3"/>
  <c r="D5515" i="3"/>
  <c r="D5531" i="3"/>
  <c r="D5547" i="3"/>
  <c r="D5563" i="3"/>
  <c r="D5579" i="3"/>
  <c r="D5595" i="3"/>
  <c r="D5611" i="3"/>
  <c r="D5627" i="3"/>
  <c r="D5643" i="3"/>
  <c r="D5659" i="3"/>
  <c r="D5675" i="3"/>
  <c r="D5691" i="3"/>
  <c r="D5707" i="3"/>
  <c r="D5723" i="3"/>
  <c r="D5739" i="3"/>
  <c r="D5755" i="3"/>
  <c r="D5771" i="3"/>
  <c r="D5787" i="3"/>
  <c r="D5803" i="3"/>
  <c r="D5819" i="3"/>
  <c r="D5835" i="3"/>
  <c r="D5851" i="3"/>
  <c r="D5867" i="3"/>
  <c r="D5883" i="3"/>
  <c r="D5899" i="3"/>
  <c r="D5915" i="3"/>
  <c r="D5931" i="3"/>
  <c r="D5947" i="3"/>
  <c r="D5963" i="3"/>
  <c r="D5979" i="3"/>
  <c r="D5995" i="3"/>
  <c r="D6011" i="3"/>
  <c r="D6027" i="3"/>
  <c r="D6043" i="3"/>
  <c r="D6059" i="3"/>
  <c r="D6075" i="3"/>
  <c r="D6091" i="3"/>
  <c r="D6107" i="3"/>
  <c r="D6123" i="3"/>
  <c r="D6139" i="3"/>
  <c r="D6155" i="3"/>
  <c r="D6171" i="3"/>
  <c r="D6187" i="3"/>
  <c r="D6203" i="3"/>
  <c r="D6219" i="3"/>
  <c r="D6235" i="3"/>
  <c r="D6251" i="3"/>
  <c r="D6267" i="3"/>
  <c r="D6283" i="3"/>
  <c r="D6299" i="3"/>
  <c r="D6315" i="3"/>
  <c r="D6331" i="3"/>
  <c r="D6347" i="3"/>
  <c r="D6363" i="3"/>
  <c r="D6379" i="3"/>
  <c r="D6395" i="3"/>
  <c r="D6411" i="3"/>
  <c r="D6427" i="3"/>
  <c r="D6443" i="3"/>
  <c r="D6459" i="3"/>
  <c r="D6475" i="3"/>
  <c r="D6491" i="3"/>
  <c r="D6507" i="3"/>
  <c r="D6523" i="3"/>
  <c r="D6539" i="3"/>
  <c r="D6555" i="3"/>
  <c r="D6571" i="3"/>
  <c r="D6587" i="3"/>
  <c r="D6603" i="3"/>
  <c r="D6619" i="3"/>
  <c r="D6635" i="3"/>
  <c r="D6651" i="3"/>
  <c r="D3085" i="3"/>
  <c r="D3848" i="3"/>
  <c r="D4264" i="3"/>
  <c r="D4396" i="3"/>
  <c r="D4524" i="3"/>
  <c r="D4652" i="3"/>
  <c r="D4780" i="3"/>
  <c r="D4908" i="3"/>
  <c r="D5036" i="3"/>
  <c r="D5115" i="3"/>
  <c r="D5178" i="3"/>
  <c r="D5227" i="3"/>
  <c r="D5275" i="3"/>
  <c r="D5299" i="3"/>
  <c r="D5319" i="3"/>
  <c r="D5338" i="3"/>
  <c r="D5360" i="3"/>
  <c r="D5379" i="3"/>
  <c r="D5398" i="3"/>
  <c r="D5417" i="3"/>
  <c r="D5436" i="3"/>
  <c r="D5452" i="3"/>
  <c r="D5468" i="3"/>
  <c r="D5484" i="3"/>
  <c r="D5500" i="3"/>
  <c r="D5516" i="3"/>
  <c r="D5532" i="3"/>
  <c r="D5548" i="3"/>
  <c r="D5564" i="3"/>
  <c r="D5580" i="3"/>
  <c r="D5596" i="3"/>
  <c r="D5612" i="3"/>
  <c r="D5628" i="3"/>
  <c r="D5644" i="3"/>
  <c r="D5660" i="3"/>
  <c r="D5676" i="3"/>
  <c r="D5692" i="3"/>
  <c r="D5708" i="3"/>
  <c r="D5724" i="3"/>
  <c r="D5740" i="3"/>
  <c r="D5756" i="3"/>
  <c r="D5772" i="3"/>
  <c r="D5788" i="3"/>
  <c r="D5804" i="3"/>
  <c r="D5820" i="3"/>
  <c r="D5836" i="3"/>
  <c r="D5852" i="3"/>
  <c r="D5868" i="3"/>
  <c r="D5884" i="3"/>
  <c r="D5900" i="3"/>
  <c r="D5916" i="3"/>
  <c r="D5932" i="3"/>
  <c r="D5948" i="3"/>
  <c r="D5964" i="3"/>
  <c r="D5980" i="3"/>
  <c r="D5996" i="3"/>
  <c r="D6012" i="3"/>
  <c r="D6028" i="3"/>
  <c r="D6044" i="3"/>
  <c r="D6060" i="3"/>
  <c r="D6076" i="3"/>
  <c r="D6092" i="3"/>
  <c r="D6108" i="3"/>
  <c r="D6124" i="3"/>
  <c r="D6140" i="3"/>
  <c r="D6156" i="3"/>
  <c r="D6172" i="3"/>
  <c r="D6188" i="3"/>
  <c r="D6204" i="3"/>
  <c r="D6220" i="3"/>
  <c r="D6236" i="3"/>
  <c r="D6252" i="3"/>
  <c r="D6268" i="3"/>
  <c r="D6284" i="3"/>
  <c r="D6300" i="3"/>
  <c r="D6316" i="3"/>
  <c r="D6332" i="3"/>
  <c r="D6348" i="3"/>
  <c r="D6364" i="3"/>
  <c r="D6380" i="3"/>
  <c r="D6396" i="3"/>
  <c r="D6412" i="3"/>
  <c r="D6428" i="3"/>
  <c r="D6444" i="3"/>
  <c r="D6460" i="3"/>
  <c r="D6476" i="3"/>
  <c r="D6492" i="3"/>
  <c r="D6508" i="3"/>
  <c r="D6524" i="3"/>
  <c r="D6540" i="3"/>
  <c r="D6556" i="3"/>
  <c r="D6572" i="3"/>
  <c r="D6588" i="3"/>
  <c r="D6604" i="3"/>
  <c r="D6620" i="3"/>
  <c r="D6636" i="3"/>
  <c r="D6652" i="3"/>
  <c r="D3239" i="3"/>
  <c r="D3927" i="3"/>
  <c r="D4282" i="3"/>
  <c r="D4410" i="3"/>
  <c r="D4538" i="3"/>
  <c r="D4666" i="3"/>
  <c r="D4794" i="3"/>
  <c r="D4922" i="3"/>
  <c r="D5050" i="3"/>
  <c r="D5116" i="3"/>
  <c r="D5179" i="3"/>
  <c r="D5228" i="3"/>
  <c r="D5276" i="3"/>
  <c r="D5300" i="3"/>
  <c r="D5320" i="3"/>
  <c r="D5339" i="3"/>
  <c r="D5361" i="3"/>
  <c r="D5380" i="3"/>
  <c r="D5399" i="3"/>
  <c r="D5418" i="3"/>
  <c r="D5437" i="3"/>
  <c r="D5453" i="3"/>
  <c r="D5469" i="3"/>
  <c r="D5485" i="3"/>
  <c r="D5501" i="3"/>
  <c r="D5517" i="3"/>
  <c r="D5533" i="3"/>
  <c r="D5549" i="3"/>
  <c r="D5565" i="3"/>
  <c r="D5581" i="3"/>
  <c r="D5597" i="3"/>
  <c r="D5613" i="3"/>
  <c r="D5629" i="3"/>
  <c r="D5645" i="3"/>
  <c r="D5661" i="3"/>
  <c r="D5677" i="3"/>
  <c r="D5693" i="3"/>
  <c r="D5709" i="3"/>
  <c r="D5725" i="3"/>
  <c r="D5741" i="3"/>
  <c r="D5757" i="3"/>
  <c r="D5773" i="3"/>
  <c r="D5789" i="3"/>
  <c r="D5805" i="3"/>
  <c r="D5821" i="3"/>
  <c r="D5837" i="3"/>
  <c r="D5853" i="3"/>
  <c r="D5869" i="3"/>
  <c r="D5885" i="3"/>
  <c r="D5901" i="3"/>
  <c r="D5917" i="3"/>
  <c r="D5933" i="3"/>
  <c r="D5949" i="3"/>
  <c r="D5965" i="3"/>
  <c r="D5981" i="3"/>
  <c r="D5997" i="3"/>
  <c r="D6013" i="3"/>
  <c r="D6029" i="3"/>
  <c r="D6045" i="3"/>
  <c r="D6061" i="3"/>
  <c r="D6077" i="3"/>
  <c r="D6093" i="3"/>
  <c r="D6109" i="3"/>
  <c r="D6125" i="3"/>
  <c r="D6141" i="3"/>
  <c r="D6157" i="3"/>
  <c r="D6173" i="3"/>
  <c r="D6189" i="3"/>
  <c r="D6205" i="3"/>
  <c r="D6221" i="3"/>
  <c r="D6237" i="3"/>
  <c r="D6253" i="3"/>
  <c r="D6269" i="3"/>
  <c r="D6285" i="3"/>
  <c r="D6301" i="3"/>
  <c r="D6317" i="3"/>
  <c r="D6333" i="3"/>
  <c r="D6349" i="3"/>
  <c r="D6365" i="3"/>
  <c r="D6381" i="3"/>
  <c r="D6397" i="3"/>
  <c r="D6413" i="3"/>
  <c r="D6429" i="3"/>
  <c r="D6445" i="3"/>
  <c r="D6461" i="3"/>
  <c r="D6477" i="3"/>
  <c r="D6493" i="3"/>
  <c r="D6509" i="3"/>
  <c r="D6525" i="3"/>
  <c r="D6541" i="3"/>
  <c r="D6557" i="3"/>
  <c r="D6573" i="3"/>
  <c r="D6589" i="3"/>
  <c r="D6605" i="3"/>
  <c r="D6621" i="3"/>
  <c r="D6637" i="3"/>
  <c r="D6653" i="3"/>
  <c r="D6669" i="3"/>
  <c r="D3255" i="3"/>
  <c r="D3929" i="3"/>
  <c r="D4284" i="3"/>
  <c r="D4412" i="3"/>
  <c r="D4540" i="3"/>
  <c r="D4668" i="3"/>
  <c r="D4796" i="3"/>
  <c r="D4924" i="3"/>
  <c r="D5052" i="3"/>
  <c r="D5129" i="3"/>
  <c r="D5180" i="3"/>
  <c r="D5240" i="3"/>
  <c r="D5281" i="3"/>
  <c r="D5301" i="3"/>
  <c r="D5321" i="3"/>
  <c r="D5340" i="3"/>
  <c r="D5362" i="3"/>
  <c r="D5381" i="3"/>
  <c r="D5400" i="3"/>
  <c r="D5419" i="3"/>
  <c r="D5438" i="3"/>
  <c r="D5454" i="3"/>
  <c r="D5470" i="3"/>
  <c r="D5486" i="3"/>
  <c r="D5502" i="3"/>
  <c r="D5518" i="3"/>
  <c r="D5534" i="3"/>
  <c r="D5550" i="3"/>
  <c r="D5566" i="3"/>
  <c r="D5582" i="3"/>
  <c r="D5598" i="3"/>
  <c r="D5614" i="3"/>
  <c r="D5630" i="3"/>
  <c r="D5646" i="3"/>
  <c r="D5662" i="3"/>
  <c r="D5678" i="3"/>
  <c r="D5694" i="3"/>
  <c r="D5710" i="3"/>
  <c r="D5726" i="3"/>
  <c r="D5742" i="3"/>
  <c r="D5758" i="3"/>
  <c r="D5774" i="3"/>
  <c r="D5790" i="3"/>
  <c r="D5806" i="3"/>
  <c r="D5822" i="3"/>
  <c r="D5838" i="3"/>
  <c r="D5854" i="3"/>
  <c r="D5870" i="3"/>
  <c r="D5886" i="3"/>
  <c r="D5902" i="3"/>
  <c r="D5918" i="3"/>
  <c r="D5934" i="3"/>
  <c r="D5950" i="3"/>
  <c r="D5966" i="3"/>
  <c r="D5982" i="3"/>
  <c r="D5998" i="3"/>
  <c r="D6014" i="3"/>
  <c r="D6030" i="3"/>
  <c r="D6046" i="3"/>
  <c r="D6062" i="3"/>
  <c r="D6078" i="3"/>
  <c r="D6094" i="3"/>
  <c r="D6110" i="3"/>
  <c r="D6126" i="3"/>
  <c r="D6142" i="3"/>
  <c r="D6158" i="3"/>
  <c r="D6174" i="3"/>
  <c r="D6190" i="3"/>
  <c r="D6206" i="3"/>
  <c r="D6222" i="3"/>
  <c r="D6238" i="3"/>
  <c r="D6254" i="3"/>
  <c r="D6270" i="3"/>
  <c r="D6286" i="3"/>
  <c r="D6302" i="3"/>
  <c r="D6318" i="3"/>
  <c r="D6334" i="3"/>
  <c r="D6350" i="3"/>
  <c r="D6366" i="3"/>
  <c r="D6382" i="3"/>
  <c r="D6398" i="3"/>
  <c r="D6414" i="3"/>
  <c r="D6430" i="3"/>
  <c r="D6446" i="3"/>
  <c r="D6462" i="3"/>
  <c r="D6478" i="3"/>
  <c r="D6494" i="3"/>
  <c r="D6510" i="3"/>
  <c r="D6526" i="3"/>
  <c r="D6542" i="3"/>
  <c r="D6558" i="3"/>
  <c r="D6574" i="3"/>
  <c r="D6590" i="3"/>
  <c r="D6606" i="3"/>
  <c r="D6622" i="3"/>
  <c r="D6638" i="3"/>
  <c r="D6654" i="3"/>
  <c r="D6670" i="3"/>
  <c r="D3321" i="3"/>
  <c r="D3993" i="3"/>
  <c r="D4298" i="3"/>
  <c r="D4426" i="3"/>
  <c r="D4554" i="3"/>
  <c r="D4682" i="3"/>
  <c r="D4810" i="3"/>
  <c r="D4938" i="3"/>
  <c r="D5065" i="3"/>
  <c r="D5130" i="3"/>
  <c r="D5192" i="3"/>
  <c r="D5241" i="3"/>
  <c r="D5282" i="3"/>
  <c r="D5302" i="3"/>
  <c r="D5322" i="3"/>
  <c r="D5344" i="3"/>
  <c r="D5363" i="3"/>
  <c r="D5382" i="3"/>
  <c r="D5401" i="3"/>
  <c r="D5420" i="3"/>
  <c r="D5439" i="3"/>
  <c r="D5455" i="3"/>
  <c r="D5471" i="3"/>
  <c r="D5487" i="3"/>
  <c r="D5503" i="3"/>
  <c r="D5519" i="3"/>
  <c r="D5535" i="3"/>
  <c r="D5551" i="3"/>
  <c r="D5567" i="3"/>
  <c r="D5583" i="3"/>
  <c r="D5599" i="3"/>
  <c r="D5615" i="3"/>
  <c r="D5631" i="3"/>
  <c r="D5647" i="3"/>
  <c r="D5663" i="3"/>
  <c r="D5679" i="3"/>
  <c r="D5695" i="3"/>
  <c r="D5711" i="3"/>
  <c r="D5727" i="3"/>
  <c r="D5743" i="3"/>
  <c r="D5759" i="3"/>
  <c r="D5775" i="3"/>
  <c r="D5791" i="3"/>
  <c r="D5807" i="3"/>
  <c r="D5823" i="3"/>
  <c r="D5839" i="3"/>
  <c r="D5855" i="3"/>
  <c r="D5871" i="3"/>
  <c r="D5887" i="3"/>
  <c r="D5903" i="3"/>
  <c r="D5919" i="3"/>
  <c r="D5935" i="3"/>
  <c r="D5951" i="3"/>
  <c r="D5967" i="3"/>
  <c r="D5983" i="3"/>
  <c r="D5999" i="3"/>
  <c r="D6015" i="3"/>
  <c r="D6031" i="3"/>
  <c r="D6047" i="3"/>
  <c r="D6063" i="3"/>
  <c r="D6079" i="3"/>
  <c r="D6095" i="3"/>
  <c r="D6111" i="3"/>
  <c r="D6127" i="3"/>
  <c r="D6143" i="3"/>
  <c r="D6159" i="3"/>
  <c r="D6175" i="3"/>
  <c r="D6191" i="3"/>
  <c r="D6207" i="3"/>
  <c r="D6223" i="3"/>
  <c r="D6239" i="3"/>
  <c r="D6255" i="3"/>
  <c r="D6271" i="3"/>
  <c r="D6287" i="3"/>
  <c r="D6303" i="3"/>
  <c r="D6319" i="3"/>
  <c r="D6335" i="3"/>
  <c r="D6351" i="3"/>
  <c r="D6367" i="3"/>
  <c r="D6383" i="3"/>
  <c r="D6399" i="3"/>
  <c r="D6415" i="3"/>
  <c r="D6431" i="3"/>
  <c r="D6447" i="3"/>
  <c r="D6463" i="3"/>
  <c r="D6479" i="3"/>
  <c r="D6495" i="3"/>
  <c r="D6511" i="3"/>
  <c r="D6527" i="3"/>
  <c r="D6543" i="3"/>
  <c r="D6559" i="3"/>
  <c r="D6575" i="3"/>
  <c r="D6591" i="3"/>
  <c r="D6607" i="3"/>
  <c r="D6623" i="3"/>
  <c r="D6639" i="3"/>
  <c r="D6655" i="3"/>
  <c r="D6671" i="3"/>
  <c r="D3336" i="3"/>
  <c r="D4007" i="3"/>
  <c r="D4300" i="3"/>
  <c r="D4428" i="3"/>
  <c r="D4556" i="3"/>
  <c r="D4684" i="3"/>
  <c r="D4812" i="3"/>
  <c r="D4940" i="3"/>
  <c r="D5066" i="3"/>
  <c r="D5131" i="3"/>
  <c r="D5193" i="3"/>
  <c r="D5242" i="3"/>
  <c r="D5283" i="3"/>
  <c r="D5303" i="3"/>
  <c r="D5323" i="3"/>
  <c r="D5345" i="3"/>
  <c r="D5364" i="3"/>
  <c r="D5383" i="3"/>
  <c r="D5402" i="3"/>
  <c r="D5424" i="3"/>
  <c r="D5440" i="3"/>
  <c r="D5456" i="3"/>
  <c r="D5472" i="3"/>
  <c r="D5488" i="3"/>
  <c r="D5504" i="3"/>
  <c r="D5520" i="3"/>
  <c r="D5536" i="3"/>
  <c r="D5552" i="3"/>
  <c r="D5568" i="3"/>
  <c r="D5584" i="3"/>
  <c r="D5600" i="3"/>
  <c r="D5616" i="3"/>
  <c r="D5632" i="3"/>
  <c r="D5648" i="3"/>
  <c r="D5664" i="3"/>
  <c r="D5680" i="3"/>
  <c r="D5696" i="3"/>
  <c r="D5712" i="3"/>
  <c r="D5728" i="3"/>
  <c r="D5744" i="3"/>
  <c r="D5760" i="3"/>
  <c r="D5776" i="3"/>
  <c r="D5792" i="3"/>
  <c r="D5808" i="3"/>
  <c r="D5824" i="3"/>
  <c r="D5840" i="3"/>
  <c r="D5856" i="3"/>
  <c r="D5872" i="3"/>
  <c r="D5888" i="3"/>
  <c r="D5904" i="3"/>
  <c r="D5920" i="3"/>
  <c r="D5936" i="3"/>
  <c r="D5952" i="3"/>
  <c r="D5968" i="3"/>
  <c r="D5984" i="3"/>
  <c r="D6000" i="3"/>
  <c r="D6016" i="3"/>
  <c r="D6032" i="3"/>
  <c r="D6048" i="3"/>
  <c r="D6064" i="3"/>
  <c r="D6080" i="3"/>
  <c r="D6096" i="3"/>
  <c r="D6112" i="3"/>
  <c r="D6128" i="3"/>
  <c r="D6144" i="3"/>
  <c r="D6160" i="3"/>
  <c r="D6176" i="3"/>
  <c r="D6192" i="3"/>
  <c r="D6208" i="3"/>
  <c r="D6224" i="3"/>
  <c r="D6240" i="3"/>
  <c r="D6256" i="3"/>
  <c r="D6272" i="3"/>
  <c r="D6288" i="3"/>
  <c r="D6304" i="3"/>
  <c r="D6320" i="3"/>
  <c r="D6336" i="3"/>
  <c r="D6352" i="3"/>
  <c r="D6368" i="3"/>
  <c r="D6384" i="3"/>
  <c r="D6400" i="3"/>
  <c r="D6416" i="3"/>
  <c r="D6432" i="3"/>
  <c r="D3415" i="3"/>
  <c r="D4055" i="3"/>
  <c r="D4314" i="3"/>
  <c r="D4442" i="3"/>
  <c r="D4570" i="3"/>
  <c r="D4698" i="3"/>
  <c r="D4826" i="3"/>
  <c r="D4954" i="3"/>
  <c r="D5068" i="3"/>
  <c r="D5132" i="3"/>
  <c r="D5194" i="3"/>
  <c r="D5243" i="3"/>
  <c r="D5284" i="3"/>
  <c r="D5304" i="3"/>
  <c r="D5324" i="3"/>
  <c r="D5346" i="3"/>
  <c r="D5365" i="3"/>
  <c r="D5384" i="3"/>
  <c r="D5403" i="3"/>
  <c r="D5425" i="3"/>
  <c r="D5441" i="3"/>
  <c r="D5457" i="3"/>
  <c r="D5473" i="3"/>
  <c r="D5489" i="3"/>
  <c r="D5505" i="3"/>
  <c r="D5521" i="3"/>
  <c r="D5537" i="3"/>
  <c r="D5553" i="3"/>
  <c r="D5569" i="3"/>
  <c r="D5585" i="3"/>
  <c r="D5601" i="3"/>
  <c r="D5617" i="3"/>
  <c r="D5633" i="3"/>
  <c r="D5649" i="3"/>
  <c r="D5665" i="3"/>
  <c r="D5681" i="3"/>
  <c r="D5697" i="3"/>
  <c r="D5713" i="3"/>
  <c r="D5729" i="3"/>
  <c r="D5745" i="3"/>
  <c r="D5761" i="3"/>
  <c r="D5777" i="3"/>
  <c r="D5793" i="3"/>
  <c r="D5809" i="3"/>
  <c r="D5825" i="3"/>
  <c r="D5841" i="3"/>
  <c r="D5857" i="3"/>
  <c r="D5873" i="3"/>
  <c r="D5889" i="3"/>
  <c r="D5905" i="3"/>
  <c r="D5921" i="3"/>
  <c r="D5937" i="3"/>
  <c r="D5953" i="3"/>
  <c r="D5969" i="3"/>
  <c r="D5985" i="3"/>
  <c r="D6001" i="3"/>
  <c r="D6017" i="3"/>
  <c r="D6033" i="3"/>
  <c r="D6049" i="3"/>
  <c r="D6065" i="3"/>
  <c r="D6081" i="3"/>
  <c r="D6097" i="3"/>
  <c r="D6113" i="3"/>
  <c r="D6129" i="3"/>
  <c r="D6145" i="3"/>
  <c r="D6161" i="3"/>
  <c r="D6177" i="3"/>
  <c r="D6193" i="3"/>
  <c r="D6209" i="3"/>
  <c r="D6225" i="3"/>
  <c r="D6241" i="3"/>
  <c r="D6257" i="3"/>
  <c r="D6273" i="3"/>
  <c r="D6289" i="3"/>
  <c r="D6305" i="3"/>
  <c r="D6321" i="3"/>
  <c r="D6337" i="3"/>
  <c r="D6353" i="3"/>
  <c r="D6369" i="3"/>
  <c r="D3417" i="3"/>
  <c r="D4057" i="3"/>
  <c r="D4316" i="3"/>
  <c r="D4444" i="3"/>
  <c r="D4572" i="3"/>
  <c r="D4700" i="3"/>
  <c r="D4828" i="3"/>
  <c r="D4956" i="3"/>
  <c r="D5081" i="3"/>
  <c r="D5145" i="3"/>
  <c r="D5195" i="3"/>
  <c r="D5244" i="3"/>
  <c r="D5285" i="3"/>
  <c r="D5305" i="3"/>
  <c r="D5328" i="3"/>
  <c r="D5347" i="3"/>
  <c r="D5366" i="3"/>
  <c r="D5385" i="3"/>
  <c r="D5404" i="3"/>
  <c r="D5426" i="3"/>
  <c r="D5442" i="3"/>
  <c r="D5458" i="3"/>
  <c r="D5474" i="3"/>
  <c r="D5490" i="3"/>
  <c r="D5506" i="3"/>
  <c r="D5522" i="3"/>
  <c r="D5538" i="3"/>
  <c r="D5554" i="3"/>
  <c r="D5570" i="3"/>
  <c r="D5586" i="3"/>
  <c r="D5602" i="3"/>
  <c r="D5618" i="3"/>
  <c r="D5634" i="3"/>
  <c r="D5650" i="3"/>
  <c r="D5666" i="3"/>
  <c r="D5682" i="3"/>
  <c r="D5698" i="3"/>
  <c r="D5714" i="3"/>
  <c r="D5730" i="3"/>
  <c r="D5746" i="3"/>
  <c r="D5762" i="3"/>
  <c r="D5778" i="3"/>
  <c r="D5794" i="3"/>
  <c r="D5810" i="3"/>
  <c r="D5826" i="3"/>
  <c r="D5842" i="3"/>
  <c r="D5858" i="3"/>
  <c r="D5874" i="3"/>
  <c r="D5890" i="3"/>
  <c r="D5906" i="3"/>
  <c r="D5922" i="3"/>
  <c r="D5938" i="3"/>
  <c r="D5954" i="3"/>
  <c r="D5970" i="3"/>
  <c r="D5986" i="3"/>
  <c r="D6002" i="3"/>
  <c r="D6018" i="3"/>
  <c r="D6034" i="3"/>
  <c r="D6050" i="3"/>
  <c r="D6066" i="3"/>
  <c r="D6082" i="3"/>
  <c r="D6098" i="3"/>
  <c r="D6114" i="3"/>
  <c r="D6130" i="3"/>
  <c r="D6146" i="3"/>
  <c r="D6162" i="3"/>
  <c r="D6178" i="3"/>
  <c r="D6194" i="3"/>
  <c r="D6210" i="3"/>
  <c r="D6226" i="3"/>
  <c r="D6242" i="3"/>
  <c r="D6258" i="3"/>
  <c r="D6274" i="3"/>
  <c r="D6290" i="3"/>
  <c r="D6306" i="3"/>
  <c r="D6322" i="3"/>
  <c r="D6338" i="3"/>
  <c r="D6354" i="3"/>
  <c r="D6370" i="3"/>
  <c r="D6386" i="3"/>
  <c r="D3577" i="3"/>
  <c r="D4150" i="3"/>
  <c r="D4346" i="3"/>
  <c r="D4474" i="3"/>
  <c r="D4602" i="3"/>
  <c r="D4730" i="3"/>
  <c r="D4858" i="3"/>
  <c r="D4986" i="3"/>
  <c r="D5084" i="3"/>
  <c r="D5148" i="3"/>
  <c r="D5209" i="3"/>
  <c r="D5258" i="3"/>
  <c r="D5288" i="3"/>
  <c r="D5308" i="3"/>
  <c r="D5331" i="3"/>
  <c r="D5350" i="3"/>
  <c r="D5369" i="3"/>
  <c r="D5388" i="3"/>
  <c r="D5410" i="3"/>
  <c r="D5429" i="3"/>
  <c r="D5445" i="3"/>
  <c r="D5461" i="3"/>
  <c r="D5477" i="3"/>
  <c r="D5493" i="3"/>
  <c r="D5509" i="3"/>
  <c r="D5525" i="3"/>
  <c r="D5541" i="3"/>
  <c r="D5557" i="3"/>
  <c r="D5573" i="3"/>
  <c r="D5589" i="3"/>
  <c r="D5605" i="3"/>
  <c r="D5621" i="3"/>
  <c r="D5637" i="3"/>
  <c r="D5653" i="3"/>
  <c r="D5669" i="3"/>
  <c r="D5685" i="3"/>
  <c r="D5701" i="3"/>
  <c r="D5717" i="3"/>
  <c r="D5733" i="3"/>
  <c r="D5749" i="3"/>
  <c r="D5765" i="3"/>
  <c r="D5781" i="3"/>
  <c r="D5797" i="3"/>
  <c r="D5813" i="3"/>
  <c r="D5829" i="3"/>
  <c r="D5845" i="3"/>
  <c r="D5861" i="3"/>
  <c r="D5877" i="3"/>
  <c r="D5893" i="3"/>
  <c r="D5909" i="3"/>
  <c r="D5925" i="3"/>
  <c r="D5941" i="3"/>
  <c r="D5957" i="3"/>
  <c r="D5973" i="3"/>
  <c r="D5989" i="3"/>
  <c r="D6005" i="3"/>
  <c r="D6021" i="3"/>
  <c r="D6037" i="3"/>
  <c r="D6053" i="3"/>
  <c r="D6069" i="3"/>
  <c r="D6085" i="3"/>
  <c r="D6101" i="3"/>
  <c r="D6117" i="3"/>
  <c r="D6133" i="3"/>
  <c r="D6149" i="3"/>
  <c r="D6165" i="3"/>
  <c r="D6181" i="3"/>
  <c r="D6197" i="3"/>
  <c r="D6213" i="3"/>
  <c r="D6229" i="3"/>
  <c r="D6245" i="3"/>
  <c r="D6261" i="3"/>
  <c r="D6277" i="3"/>
  <c r="D6293" i="3"/>
  <c r="D6309" i="3"/>
  <c r="D6325" i="3"/>
  <c r="D6341" i="3"/>
  <c r="D6357" i="3"/>
  <c r="D6373" i="3"/>
  <c r="D6389" i="3"/>
  <c r="D6405" i="3"/>
  <c r="D6421" i="3"/>
  <c r="D6437" i="3"/>
  <c r="D6453" i="3"/>
  <c r="D6469" i="3"/>
  <c r="D3496" i="3"/>
  <c r="D4716" i="3"/>
  <c r="D5210" i="3"/>
  <c r="D5367" i="3"/>
  <c r="D5460" i="3"/>
  <c r="D5542" i="3"/>
  <c r="D5635" i="3"/>
  <c r="D5716" i="3"/>
  <c r="D5798" i="3"/>
  <c r="D5891" i="3"/>
  <c r="D5972" i="3"/>
  <c r="D6054" i="3"/>
  <c r="D6147" i="3"/>
  <c r="D6227" i="3"/>
  <c r="D6291" i="3"/>
  <c r="D6355" i="3"/>
  <c r="D6404" i="3"/>
  <c r="D6449" i="3"/>
  <c r="D6483" i="3"/>
  <c r="D6515" i="3"/>
  <c r="D6547" i="3"/>
  <c r="D6577" i="3"/>
  <c r="D6599" i="3"/>
  <c r="D6627" i="3"/>
  <c r="D6650" i="3"/>
  <c r="D6674" i="3"/>
  <c r="D6690" i="3"/>
  <c r="D6706" i="3"/>
  <c r="D6722" i="3"/>
  <c r="D6738" i="3"/>
  <c r="D6754" i="3"/>
  <c r="D6770" i="3"/>
  <c r="D6786" i="3"/>
  <c r="D6802" i="3"/>
  <c r="D6818" i="3"/>
  <c r="D6834" i="3"/>
  <c r="D6850" i="3"/>
  <c r="D6866" i="3"/>
  <c r="D6882" i="3"/>
  <c r="D6898" i="3"/>
  <c r="D6914" i="3"/>
  <c r="D6930" i="3"/>
  <c r="D6946" i="3"/>
  <c r="D6962" i="3"/>
  <c r="D6978" i="3"/>
  <c r="D6994" i="3"/>
  <c r="D7010" i="3"/>
  <c r="D7026" i="3"/>
  <c r="D7042" i="3"/>
  <c r="D7058" i="3"/>
  <c r="D7074" i="3"/>
  <c r="D3511" i="3"/>
  <c r="D4732" i="3"/>
  <c r="D5256" i="3"/>
  <c r="D5368" i="3"/>
  <c r="D5462" i="3"/>
  <c r="D5555" i="3"/>
  <c r="D5636" i="3"/>
  <c r="D5718" i="3"/>
  <c r="D5811" i="3"/>
  <c r="D5892" i="3"/>
  <c r="D5974" i="3"/>
  <c r="D6067" i="3"/>
  <c r="D6148" i="3"/>
  <c r="D6228" i="3"/>
  <c r="D6292" i="3"/>
  <c r="D6356" i="3"/>
  <c r="D6406" i="3"/>
  <c r="D6450" i="3"/>
  <c r="D6484" i="3"/>
  <c r="D6516" i="3"/>
  <c r="D6548" i="3"/>
  <c r="D6578" i="3"/>
  <c r="D6601" i="3"/>
  <c r="D6628" i="3"/>
  <c r="D6656" i="3"/>
  <c r="D6675" i="3"/>
  <c r="D6691" i="3"/>
  <c r="D6707" i="3"/>
  <c r="D6723" i="3"/>
  <c r="D6739" i="3"/>
  <c r="D6755" i="3"/>
  <c r="D6771" i="3"/>
  <c r="D6787" i="3"/>
  <c r="D6803" i="3"/>
  <c r="D6819" i="3"/>
  <c r="D6835" i="3"/>
  <c r="D6851" i="3"/>
  <c r="D6867" i="3"/>
  <c r="D6883" i="3"/>
  <c r="D6899" i="3"/>
  <c r="D6915" i="3"/>
  <c r="D6931" i="3"/>
  <c r="D6947" i="3"/>
  <c r="D6963" i="3"/>
  <c r="D6979" i="3"/>
  <c r="D6995" i="3"/>
  <c r="D7011" i="3"/>
  <c r="D7027" i="3"/>
  <c r="D7043" i="3"/>
  <c r="D7059" i="3"/>
  <c r="D7075" i="3"/>
  <c r="D7091" i="3"/>
  <c r="D7107" i="3"/>
  <c r="D7123" i="3"/>
  <c r="D7139" i="3"/>
  <c r="D7155" i="3"/>
  <c r="D7171" i="3"/>
  <c r="D7187" i="3"/>
  <c r="D7203" i="3"/>
  <c r="D7219" i="3"/>
  <c r="D7235" i="3"/>
  <c r="D7251" i="3"/>
  <c r="D7267" i="3"/>
  <c r="D7283" i="3"/>
  <c r="D7299" i="3"/>
  <c r="D7315" i="3"/>
  <c r="D7331" i="3"/>
  <c r="D7347" i="3"/>
  <c r="D7363" i="3"/>
  <c r="D7379" i="3"/>
  <c r="D7395" i="3"/>
  <c r="D7411" i="3"/>
  <c r="D7427" i="3"/>
  <c r="D7443" i="3"/>
  <c r="D7459" i="3"/>
  <c r="D7475" i="3"/>
  <c r="D7491" i="3"/>
  <c r="D7507" i="3"/>
  <c r="D7523" i="3"/>
  <c r="D7539" i="3"/>
  <c r="D7555" i="3"/>
  <c r="D7571" i="3"/>
  <c r="D7587" i="3"/>
  <c r="D7603" i="3"/>
  <c r="D7619" i="3"/>
  <c r="D7635" i="3"/>
  <c r="D7651" i="3"/>
  <c r="D7667" i="3"/>
  <c r="D7683" i="3"/>
  <c r="D7699" i="3"/>
  <c r="D7715" i="3"/>
  <c r="D7731" i="3"/>
  <c r="D7747" i="3"/>
  <c r="D7763" i="3"/>
  <c r="D7779" i="3"/>
  <c r="D7795" i="3"/>
  <c r="D7811" i="3"/>
  <c r="D7827" i="3"/>
  <c r="D7843" i="3"/>
  <c r="D7859" i="3"/>
  <c r="D7875" i="3"/>
  <c r="D7891" i="3"/>
  <c r="D7907" i="3"/>
  <c r="D7923" i="3"/>
  <c r="D7939" i="3"/>
  <c r="D7955" i="3"/>
  <c r="D7971" i="3"/>
  <c r="D7987" i="3"/>
  <c r="D8003" i="3"/>
  <c r="D8019" i="3"/>
  <c r="D8035" i="3"/>
  <c r="D8051" i="3"/>
  <c r="D8067" i="3"/>
  <c r="D8083" i="3"/>
  <c r="D8099" i="3"/>
  <c r="D8115" i="3"/>
  <c r="D8131" i="3"/>
  <c r="D8147" i="3"/>
  <c r="D8163" i="3"/>
  <c r="D8179" i="3"/>
  <c r="D8195" i="3"/>
  <c r="D8211" i="3"/>
  <c r="D8227" i="3"/>
  <c r="D8243" i="3"/>
  <c r="D8259" i="3"/>
  <c r="D8275" i="3"/>
  <c r="D8291" i="3"/>
  <c r="D8307" i="3"/>
  <c r="D8323" i="3"/>
  <c r="D8339" i="3"/>
  <c r="D8355" i="3"/>
  <c r="D8371" i="3"/>
  <c r="D8387" i="3"/>
  <c r="D8403" i="3"/>
  <c r="D8419" i="3"/>
  <c r="D8435" i="3"/>
  <c r="D8451" i="3"/>
  <c r="D8467" i="3"/>
  <c r="D8483" i="3"/>
  <c r="D8499" i="3"/>
  <c r="D8515" i="3"/>
  <c r="D8531" i="3"/>
  <c r="D8547" i="3"/>
  <c r="D8563" i="3"/>
  <c r="D8579" i="3"/>
  <c r="D8595" i="3"/>
  <c r="D8611" i="3"/>
  <c r="D8627" i="3"/>
  <c r="D8643" i="3"/>
  <c r="D8659" i="3"/>
  <c r="D8675" i="3"/>
  <c r="D8691" i="3"/>
  <c r="D8707" i="3"/>
  <c r="D8723" i="3"/>
  <c r="D8739" i="3"/>
  <c r="D8755" i="3"/>
  <c r="D8771" i="3"/>
  <c r="D8787" i="3"/>
  <c r="D8803" i="3"/>
  <c r="D8819" i="3"/>
  <c r="D8835" i="3"/>
  <c r="D8851" i="3"/>
  <c r="D8867" i="3"/>
  <c r="D8883" i="3"/>
  <c r="D8899" i="3"/>
  <c r="D8915" i="3"/>
  <c r="D8931" i="3"/>
  <c r="D8947" i="3"/>
  <c r="D3592" i="3"/>
  <c r="D4842" i="3"/>
  <c r="D5257" i="3"/>
  <c r="D5370" i="3"/>
  <c r="D5475" i="3"/>
  <c r="D5556" i="3"/>
  <c r="D5638" i="3"/>
  <c r="D5731" i="3"/>
  <c r="D5812" i="3"/>
  <c r="D5894" i="3"/>
  <c r="D5987" i="3"/>
  <c r="D6068" i="3"/>
  <c r="D6150" i="3"/>
  <c r="D6230" i="3"/>
  <c r="D6294" i="3"/>
  <c r="D6358" i="3"/>
  <c r="D6407" i="3"/>
  <c r="D6451" i="3"/>
  <c r="D6485" i="3"/>
  <c r="D6517" i="3"/>
  <c r="D6549" i="3"/>
  <c r="D6579" i="3"/>
  <c r="D6602" i="3"/>
  <c r="D6629" i="3"/>
  <c r="D6657" i="3"/>
  <c r="D6676" i="3"/>
  <c r="D6692" i="3"/>
  <c r="D6708" i="3"/>
  <c r="D6724" i="3"/>
  <c r="D6740" i="3"/>
  <c r="D6756" i="3"/>
  <c r="D6772" i="3"/>
  <c r="D6788" i="3"/>
  <c r="D6804" i="3"/>
  <c r="D6820" i="3"/>
  <c r="D6836" i="3"/>
  <c r="D6852" i="3"/>
  <c r="D6868" i="3"/>
  <c r="D6884" i="3"/>
  <c r="D6900" i="3"/>
  <c r="D6916" i="3"/>
  <c r="D6932" i="3"/>
  <c r="D6948" i="3"/>
  <c r="D6964" i="3"/>
  <c r="D6980" i="3"/>
  <c r="D6996" i="3"/>
  <c r="D7012" i="3"/>
  <c r="D7028" i="3"/>
  <c r="D7044" i="3"/>
  <c r="D7060" i="3"/>
  <c r="D7076" i="3"/>
  <c r="D7092" i="3"/>
  <c r="D7108" i="3"/>
  <c r="D7124" i="3"/>
  <c r="D7140" i="3"/>
  <c r="D7156" i="3"/>
  <c r="D7172" i="3"/>
  <c r="D7188" i="3"/>
  <c r="D7204" i="3"/>
  <c r="D7220" i="3"/>
  <c r="D7236" i="3"/>
  <c r="D7252" i="3"/>
  <c r="D7268" i="3"/>
  <c r="D7284" i="3"/>
  <c r="D7300" i="3"/>
  <c r="D7316" i="3"/>
  <c r="D7332" i="3"/>
  <c r="D7348" i="3"/>
  <c r="D7364" i="3"/>
  <c r="D7380" i="3"/>
  <c r="D7396" i="3"/>
  <c r="D7412" i="3"/>
  <c r="D7428" i="3"/>
  <c r="D7444" i="3"/>
  <c r="D7460" i="3"/>
  <c r="D7476" i="3"/>
  <c r="D7492" i="3"/>
  <c r="D7508" i="3"/>
  <c r="D7524" i="3"/>
  <c r="D7540" i="3"/>
  <c r="D7556" i="3"/>
  <c r="D7572" i="3"/>
  <c r="D7588" i="3"/>
  <c r="D7604" i="3"/>
  <c r="D7620" i="3"/>
  <c r="D7636" i="3"/>
  <c r="D7652" i="3"/>
  <c r="D7668" i="3"/>
  <c r="D7684" i="3"/>
  <c r="D7700" i="3"/>
  <c r="D7716" i="3"/>
  <c r="D7732" i="3"/>
  <c r="D7748" i="3"/>
  <c r="D7764" i="3"/>
  <c r="D7780" i="3"/>
  <c r="D7796" i="3"/>
  <c r="D7812" i="3"/>
  <c r="D7828" i="3"/>
  <c r="D7844" i="3"/>
  <c r="D7860" i="3"/>
  <c r="D7876" i="3"/>
  <c r="D7892" i="3"/>
  <c r="D7908" i="3"/>
  <c r="D7924" i="3"/>
  <c r="D7940" i="3"/>
  <c r="D7956" i="3"/>
  <c r="D7972" i="3"/>
  <c r="D7988" i="3"/>
  <c r="D8004" i="3"/>
  <c r="D8020" i="3"/>
  <c r="D8036" i="3"/>
  <c r="D8052" i="3"/>
  <c r="D8068" i="3"/>
  <c r="D8084" i="3"/>
  <c r="D8100" i="3"/>
  <c r="D8116" i="3"/>
  <c r="D8132" i="3"/>
  <c r="D8148" i="3"/>
  <c r="D8164" i="3"/>
  <c r="D8180" i="3"/>
  <c r="D8196" i="3"/>
  <c r="D8212" i="3"/>
  <c r="D8228" i="3"/>
  <c r="D8244" i="3"/>
  <c r="D8260" i="3"/>
  <c r="D8276" i="3"/>
  <c r="D8292" i="3"/>
  <c r="D8308" i="3"/>
  <c r="D8324" i="3"/>
  <c r="D8340" i="3"/>
  <c r="D8356" i="3"/>
  <c r="D8372" i="3"/>
  <c r="D8388" i="3"/>
  <c r="D8404" i="3"/>
  <c r="D8420" i="3"/>
  <c r="D8436" i="3"/>
  <c r="D8452" i="3"/>
  <c r="D8468" i="3"/>
  <c r="D8484" i="3"/>
  <c r="D8500" i="3"/>
  <c r="D8516" i="3"/>
  <c r="D8532" i="3"/>
  <c r="D8548" i="3"/>
  <c r="D8564" i="3"/>
  <c r="D8580" i="3"/>
  <c r="D8596" i="3"/>
  <c r="D8612" i="3"/>
  <c r="D8628" i="3"/>
  <c r="D8644" i="3"/>
  <c r="D8660" i="3"/>
  <c r="D8676" i="3"/>
  <c r="D8692" i="3"/>
  <c r="D8708" i="3"/>
  <c r="D8724" i="3"/>
  <c r="D8740" i="3"/>
  <c r="D8756" i="3"/>
  <c r="D8772" i="3"/>
  <c r="D8788" i="3"/>
  <c r="D8804" i="3"/>
  <c r="D8820" i="3"/>
  <c r="D8836" i="3"/>
  <c r="D8852" i="3"/>
  <c r="D8868" i="3"/>
  <c r="D8884" i="3"/>
  <c r="D8900" i="3"/>
  <c r="D8916" i="3"/>
  <c r="D8932" i="3"/>
  <c r="D8948" i="3"/>
  <c r="D4104" i="3"/>
  <c r="D4844" i="3"/>
  <c r="D5259" i="3"/>
  <c r="D5386" i="3"/>
  <c r="D5476" i="3"/>
  <c r="D5558" i="3"/>
  <c r="D5651" i="3"/>
  <c r="D5732" i="3"/>
  <c r="D5814" i="3"/>
  <c r="D5907" i="3"/>
  <c r="D5988" i="3"/>
  <c r="D6070" i="3"/>
  <c r="D6163" i="3"/>
  <c r="D6231" i="3"/>
  <c r="D6295" i="3"/>
  <c r="D6359" i="3"/>
  <c r="D6417" i="3"/>
  <c r="D6452" i="3"/>
  <c r="D6486" i="3"/>
  <c r="D6518" i="3"/>
  <c r="D6550" i="3"/>
  <c r="D6580" i="3"/>
  <c r="D6608" i="3"/>
  <c r="D6630" i="3"/>
  <c r="D6658" i="3"/>
  <c r="D6677" i="3"/>
  <c r="D6693" i="3"/>
  <c r="D6709" i="3"/>
  <c r="D6725" i="3"/>
  <c r="D6741" i="3"/>
  <c r="D6757" i="3"/>
  <c r="D6773" i="3"/>
  <c r="D6789" i="3"/>
  <c r="D6805" i="3"/>
  <c r="D6821" i="3"/>
  <c r="D6837" i="3"/>
  <c r="D6853" i="3"/>
  <c r="D6869" i="3"/>
  <c r="D6885" i="3"/>
  <c r="D6901" i="3"/>
  <c r="D6917" i="3"/>
  <c r="D6933" i="3"/>
  <c r="D6949" i="3"/>
  <c r="D6965" i="3"/>
  <c r="D6981" i="3"/>
  <c r="D6997" i="3"/>
  <c r="D7013" i="3"/>
  <c r="D7029" i="3"/>
  <c r="D7045" i="3"/>
  <c r="D7061" i="3"/>
  <c r="D7077" i="3"/>
  <c r="D7093" i="3"/>
  <c r="D7109" i="3"/>
  <c r="D7125" i="3"/>
  <c r="D7141" i="3"/>
  <c r="D7157" i="3"/>
  <c r="D7173" i="3"/>
  <c r="D7189" i="3"/>
  <c r="D7205" i="3"/>
  <c r="D7221" i="3"/>
  <c r="D7237" i="3"/>
  <c r="D7253" i="3"/>
  <c r="D7269" i="3"/>
  <c r="D7285" i="3"/>
  <c r="D7301" i="3"/>
  <c r="D7317" i="3"/>
  <c r="D7333" i="3"/>
  <c r="D7349" i="3"/>
  <c r="D7365" i="3"/>
  <c r="D7381" i="3"/>
  <c r="D7397" i="3"/>
  <c r="D7413" i="3"/>
  <c r="D7429" i="3"/>
  <c r="D7445" i="3"/>
  <c r="D7461" i="3"/>
  <c r="D7477" i="3"/>
  <c r="D7493" i="3"/>
  <c r="D7509" i="3"/>
  <c r="D7525" i="3"/>
  <c r="D7541" i="3"/>
  <c r="D7557" i="3"/>
  <c r="D7573" i="3"/>
  <c r="D7589" i="3"/>
  <c r="D7605" i="3"/>
  <c r="D7621" i="3"/>
  <c r="D7637" i="3"/>
  <c r="D7653" i="3"/>
  <c r="D7669" i="3"/>
  <c r="D7685" i="3"/>
  <c r="D7701" i="3"/>
  <c r="D7717" i="3"/>
  <c r="D7733" i="3"/>
  <c r="D7749" i="3"/>
  <c r="D7765" i="3"/>
  <c r="D7781" i="3"/>
  <c r="D7797" i="3"/>
  <c r="D7813" i="3"/>
  <c r="D7829" i="3"/>
  <c r="D7845" i="3"/>
  <c r="D7861" i="3"/>
  <c r="D7877" i="3"/>
  <c r="D7893" i="3"/>
  <c r="D7909" i="3"/>
  <c r="D7925" i="3"/>
  <c r="D7941" i="3"/>
  <c r="D7957" i="3"/>
  <c r="D7973" i="3"/>
  <c r="D7989" i="3"/>
  <c r="D8005" i="3"/>
  <c r="D8021" i="3"/>
  <c r="D8037" i="3"/>
  <c r="D8053" i="3"/>
  <c r="D8069" i="3"/>
  <c r="D8085" i="3"/>
  <c r="D8101" i="3"/>
  <c r="D8117" i="3"/>
  <c r="D8133" i="3"/>
  <c r="D8149" i="3"/>
  <c r="D8165" i="3"/>
  <c r="D8181" i="3"/>
  <c r="D8197" i="3"/>
  <c r="D8213" i="3"/>
  <c r="D8229" i="3"/>
  <c r="D8245" i="3"/>
  <c r="D8261" i="3"/>
  <c r="D8277" i="3"/>
  <c r="D8293" i="3"/>
  <c r="D8309" i="3"/>
  <c r="D8325" i="3"/>
  <c r="D8341" i="3"/>
  <c r="D8357" i="3"/>
  <c r="D8373" i="3"/>
  <c r="D8389" i="3"/>
  <c r="D8405" i="3"/>
  <c r="D8421" i="3"/>
  <c r="D8437" i="3"/>
  <c r="D8453" i="3"/>
  <c r="D8469" i="3"/>
  <c r="D8485" i="3"/>
  <c r="D8501" i="3"/>
  <c r="D8517" i="3"/>
  <c r="D8533" i="3"/>
  <c r="D8549" i="3"/>
  <c r="D8565" i="3"/>
  <c r="D8581" i="3"/>
  <c r="D8597" i="3"/>
  <c r="D8613" i="3"/>
  <c r="D8629" i="3"/>
  <c r="D8645" i="3"/>
  <c r="D8661" i="3"/>
  <c r="D8677" i="3"/>
  <c r="D8693" i="3"/>
  <c r="D8709" i="3"/>
  <c r="D8725" i="3"/>
  <c r="D8741" i="3"/>
  <c r="D8757" i="3"/>
  <c r="D8773" i="3"/>
  <c r="D8789" i="3"/>
  <c r="D8805" i="3"/>
  <c r="D8821" i="3"/>
  <c r="D8837" i="3"/>
  <c r="D8853" i="3"/>
  <c r="D8869" i="3"/>
  <c r="D8885" i="3"/>
  <c r="D8901" i="3"/>
  <c r="D8917" i="3"/>
  <c r="D8933" i="3"/>
  <c r="D8949" i="3"/>
  <c r="D4115" i="3"/>
  <c r="D4860" i="3"/>
  <c r="D5286" i="3"/>
  <c r="D5387" i="3"/>
  <c r="D5478" i="3"/>
  <c r="D5571" i="3"/>
  <c r="D5652" i="3"/>
  <c r="D5734" i="3"/>
  <c r="D5827" i="3"/>
  <c r="D5908" i="3"/>
  <c r="D5990" i="3"/>
  <c r="D6083" i="3"/>
  <c r="D6164" i="3"/>
  <c r="D6243" i="3"/>
  <c r="D6307" i="3"/>
  <c r="D6371" i="3"/>
  <c r="D6418" i="3"/>
  <c r="D6454" i="3"/>
  <c r="D6487" i="3"/>
  <c r="D6519" i="3"/>
  <c r="D6551" i="3"/>
  <c r="D6581" i="3"/>
  <c r="D6609" i="3"/>
  <c r="D6631" i="3"/>
  <c r="D6659" i="3"/>
  <c r="D6678" i="3"/>
  <c r="D6694" i="3"/>
  <c r="D6710" i="3"/>
  <c r="D6726" i="3"/>
  <c r="D6742" i="3"/>
  <c r="D6758" i="3"/>
  <c r="D6774" i="3"/>
  <c r="D6790" i="3"/>
  <c r="D6806" i="3"/>
  <c r="D6822" i="3"/>
  <c r="D6838" i="3"/>
  <c r="D6854" i="3"/>
  <c r="D6870" i="3"/>
  <c r="D6886" i="3"/>
  <c r="D6902" i="3"/>
  <c r="D6918" i="3"/>
  <c r="D6934" i="3"/>
  <c r="D6950" i="3"/>
  <c r="D6966" i="3"/>
  <c r="D6982" i="3"/>
  <c r="D6998" i="3"/>
  <c r="D7014" i="3"/>
  <c r="D7030" i="3"/>
  <c r="D7046" i="3"/>
  <c r="D7062" i="3"/>
  <c r="D7078" i="3"/>
  <c r="D7094" i="3"/>
  <c r="D7110" i="3"/>
  <c r="D7126" i="3"/>
  <c r="D7142" i="3"/>
  <c r="D7158" i="3"/>
  <c r="D7174" i="3"/>
  <c r="D7190" i="3"/>
  <c r="D7206" i="3"/>
  <c r="D7222" i="3"/>
  <c r="D7238" i="3"/>
  <c r="D7254" i="3"/>
  <c r="D7270" i="3"/>
  <c r="D7286" i="3"/>
  <c r="D7302" i="3"/>
  <c r="D7318" i="3"/>
  <c r="D7334" i="3"/>
  <c r="D7350" i="3"/>
  <c r="D7366" i="3"/>
  <c r="D7382" i="3"/>
  <c r="D7398" i="3"/>
  <c r="D7414" i="3"/>
  <c r="D7430" i="3"/>
  <c r="D7446" i="3"/>
  <c r="D7462" i="3"/>
  <c r="D7478" i="3"/>
  <c r="D7494" i="3"/>
  <c r="D7510" i="3"/>
  <c r="D7526" i="3"/>
  <c r="D7542" i="3"/>
  <c r="D7558" i="3"/>
  <c r="D7574" i="3"/>
  <c r="D7590" i="3"/>
  <c r="D7606" i="3"/>
  <c r="D7622" i="3"/>
  <c r="D7638" i="3"/>
  <c r="D7654" i="3"/>
  <c r="D7670" i="3"/>
  <c r="D7686" i="3"/>
  <c r="D7702" i="3"/>
  <c r="D7718" i="3"/>
  <c r="D7734" i="3"/>
  <c r="D7750" i="3"/>
  <c r="D7766" i="3"/>
  <c r="D7782" i="3"/>
  <c r="D7798" i="3"/>
  <c r="D7814" i="3"/>
  <c r="D7830" i="3"/>
  <c r="D7846" i="3"/>
  <c r="D7862" i="3"/>
  <c r="D7878" i="3"/>
  <c r="D7894" i="3"/>
  <c r="D7910" i="3"/>
  <c r="D7926" i="3"/>
  <c r="D7942" i="3"/>
  <c r="D7958" i="3"/>
  <c r="D7974" i="3"/>
  <c r="D7990" i="3"/>
  <c r="D8006" i="3"/>
  <c r="D8022" i="3"/>
  <c r="D8038" i="3"/>
  <c r="D8054" i="3"/>
  <c r="D8070" i="3"/>
  <c r="D8086" i="3"/>
  <c r="D8102" i="3"/>
  <c r="D8118" i="3"/>
  <c r="D8134" i="3"/>
  <c r="D8150" i="3"/>
  <c r="D8166" i="3"/>
  <c r="D8182" i="3"/>
  <c r="D8198" i="3"/>
  <c r="D8214" i="3"/>
  <c r="D8230" i="3"/>
  <c r="D8246" i="3"/>
  <c r="D8262" i="3"/>
  <c r="D8278" i="3"/>
  <c r="D8294" i="3"/>
  <c r="D8310" i="3"/>
  <c r="D8326" i="3"/>
  <c r="D8342" i="3"/>
  <c r="D8358" i="3"/>
  <c r="D8374" i="3"/>
  <c r="D8390" i="3"/>
  <c r="D8406" i="3"/>
  <c r="D8422" i="3"/>
  <c r="D8438" i="3"/>
  <c r="D8454" i="3"/>
  <c r="D8470" i="3"/>
  <c r="D8486" i="3"/>
  <c r="D8502" i="3"/>
  <c r="D8518" i="3"/>
  <c r="D8534" i="3"/>
  <c r="D8550" i="3"/>
  <c r="D8566" i="3"/>
  <c r="D8582" i="3"/>
  <c r="D8598" i="3"/>
  <c r="D8614" i="3"/>
  <c r="D8630" i="3"/>
  <c r="D8646" i="3"/>
  <c r="D8662" i="3"/>
  <c r="D8678" i="3"/>
  <c r="D8694" i="3"/>
  <c r="D8710" i="3"/>
  <c r="D8726" i="3"/>
  <c r="D8742" i="3"/>
  <c r="D8758" i="3"/>
  <c r="D8774" i="3"/>
  <c r="D8790" i="3"/>
  <c r="D8806" i="3"/>
  <c r="D8822" i="3"/>
  <c r="D8838" i="3"/>
  <c r="D8854" i="3"/>
  <c r="D8870" i="3"/>
  <c r="D8886" i="3"/>
  <c r="D8902" i="3"/>
  <c r="D8918" i="3"/>
  <c r="D8934" i="3"/>
  <c r="D8950" i="3"/>
  <c r="D4152" i="3"/>
  <c r="D4970" i="3"/>
  <c r="D5287" i="3"/>
  <c r="D5392" i="3"/>
  <c r="D5491" i="3"/>
  <c r="D5572" i="3"/>
  <c r="D5654" i="3"/>
  <c r="D5747" i="3"/>
  <c r="D5828" i="3"/>
  <c r="D5910" i="3"/>
  <c r="D6003" i="3"/>
  <c r="D6084" i="3"/>
  <c r="D6166" i="3"/>
  <c r="D6244" i="3"/>
  <c r="D6308" i="3"/>
  <c r="D6372" i="3"/>
  <c r="D6419" i="3"/>
  <c r="D6455" i="3"/>
  <c r="D6496" i="3"/>
  <c r="D6528" i="3"/>
  <c r="D6560" i="3"/>
  <c r="D6582" i="3"/>
  <c r="D6610" i="3"/>
  <c r="D6633" i="3"/>
  <c r="D6660" i="3"/>
  <c r="D6679" i="3"/>
  <c r="D6695" i="3"/>
  <c r="D6711" i="3"/>
  <c r="D6727" i="3"/>
  <c r="D6743" i="3"/>
  <c r="D6759" i="3"/>
  <c r="D6775" i="3"/>
  <c r="D6791" i="3"/>
  <c r="D6807" i="3"/>
  <c r="D6823" i="3"/>
  <c r="D6839" i="3"/>
  <c r="D6855" i="3"/>
  <c r="D6871" i="3"/>
  <c r="D6887" i="3"/>
  <c r="D6903" i="3"/>
  <c r="D6919" i="3"/>
  <c r="D6935" i="3"/>
  <c r="D6951" i="3"/>
  <c r="D6967" i="3"/>
  <c r="D6983" i="3"/>
  <c r="D6999" i="3"/>
  <c r="D7015" i="3"/>
  <c r="D7031" i="3"/>
  <c r="D7047" i="3"/>
  <c r="D7063" i="3"/>
  <c r="D7079" i="3"/>
  <c r="D7095" i="3"/>
  <c r="D7111" i="3"/>
  <c r="D7127" i="3"/>
  <c r="D7143" i="3"/>
  <c r="D7159" i="3"/>
  <c r="D7175" i="3"/>
  <c r="D7191" i="3"/>
  <c r="D7207" i="3"/>
  <c r="D7223" i="3"/>
  <c r="D7239" i="3"/>
  <c r="D7255" i="3"/>
  <c r="D7271" i="3"/>
  <c r="D7287" i="3"/>
  <c r="D7303" i="3"/>
  <c r="D7319" i="3"/>
  <c r="D7335" i="3"/>
  <c r="D7351" i="3"/>
  <c r="D7367" i="3"/>
  <c r="D7383" i="3"/>
  <c r="D7399" i="3"/>
  <c r="D7415" i="3"/>
  <c r="D7431" i="3"/>
  <c r="D7447" i="3"/>
  <c r="D7463" i="3"/>
  <c r="D7479" i="3"/>
  <c r="D7495" i="3"/>
  <c r="D7511" i="3"/>
  <c r="D7527" i="3"/>
  <c r="D7543" i="3"/>
  <c r="D7559" i="3"/>
  <c r="D7575" i="3"/>
  <c r="D7591" i="3"/>
  <c r="D7607" i="3"/>
  <c r="D7623" i="3"/>
  <c r="D7639" i="3"/>
  <c r="D7655" i="3"/>
  <c r="D7671" i="3"/>
  <c r="D7687" i="3"/>
  <c r="D7703" i="3"/>
  <c r="D7719" i="3"/>
  <c r="D7735" i="3"/>
  <c r="D7751" i="3"/>
  <c r="D7767" i="3"/>
  <c r="D7783" i="3"/>
  <c r="D7799" i="3"/>
  <c r="D7815" i="3"/>
  <c r="D7831" i="3"/>
  <c r="D7847" i="3"/>
  <c r="D7863" i="3"/>
  <c r="D7879" i="3"/>
  <c r="D7895" i="3"/>
  <c r="D7911" i="3"/>
  <c r="D7927" i="3"/>
  <c r="D7943" i="3"/>
  <c r="D7959" i="3"/>
  <c r="D7975" i="3"/>
  <c r="D7991" i="3"/>
  <c r="D8007" i="3"/>
  <c r="D8023" i="3"/>
  <c r="D8039" i="3"/>
  <c r="D8055" i="3"/>
  <c r="D8071" i="3"/>
  <c r="D8087" i="3"/>
  <c r="D8103" i="3"/>
  <c r="D8119" i="3"/>
  <c r="D8135" i="3"/>
  <c r="D8151" i="3"/>
  <c r="D8167" i="3"/>
  <c r="D8183" i="3"/>
  <c r="D8199" i="3"/>
  <c r="D8215" i="3"/>
  <c r="D8231" i="3"/>
  <c r="D8247" i="3"/>
  <c r="D8263" i="3"/>
  <c r="D8279" i="3"/>
  <c r="D8295" i="3"/>
  <c r="D8311" i="3"/>
  <c r="D8327" i="3"/>
  <c r="D8343" i="3"/>
  <c r="D8359" i="3"/>
  <c r="D8375" i="3"/>
  <c r="D8391" i="3"/>
  <c r="D8407" i="3"/>
  <c r="D8423" i="3"/>
  <c r="D8439" i="3"/>
  <c r="D8455" i="3"/>
  <c r="D8471" i="3"/>
  <c r="D8487" i="3"/>
  <c r="D8503" i="3"/>
  <c r="D8519" i="3"/>
  <c r="D8535" i="3"/>
  <c r="D8551" i="3"/>
  <c r="D8567" i="3"/>
  <c r="D8583" i="3"/>
  <c r="D8599" i="3"/>
  <c r="D8615" i="3"/>
  <c r="D8631" i="3"/>
  <c r="D8647" i="3"/>
  <c r="D8663" i="3"/>
  <c r="D8679" i="3"/>
  <c r="D8695" i="3"/>
  <c r="D8711" i="3"/>
  <c r="D8727" i="3"/>
  <c r="D8743" i="3"/>
  <c r="D8759" i="3"/>
  <c r="D8775" i="3"/>
  <c r="D8791" i="3"/>
  <c r="D8807" i="3"/>
  <c r="D8823" i="3"/>
  <c r="D8839" i="3"/>
  <c r="D8855" i="3"/>
  <c r="D8871" i="3"/>
  <c r="D8887" i="3"/>
  <c r="D8903" i="3"/>
  <c r="D8919" i="3"/>
  <c r="D8935" i="3"/>
  <c r="D8951" i="3"/>
  <c r="D8967" i="3"/>
  <c r="D8983" i="3"/>
  <c r="D4330" i="3"/>
  <c r="D4972" i="3"/>
  <c r="D5289" i="3"/>
  <c r="D5408" i="3"/>
  <c r="D5492" i="3"/>
  <c r="D5574" i="3"/>
  <c r="D5667" i="3"/>
  <c r="D5748" i="3"/>
  <c r="D5830" i="3"/>
  <c r="D5923" i="3"/>
  <c r="D6004" i="3"/>
  <c r="D6086" i="3"/>
  <c r="D6179" i="3"/>
  <c r="D6246" i="3"/>
  <c r="D6310" i="3"/>
  <c r="D6374" i="3"/>
  <c r="D6420" i="3"/>
  <c r="D6464" i="3"/>
  <c r="D6497" i="3"/>
  <c r="D6529" i="3"/>
  <c r="D6561" i="3"/>
  <c r="D6583" i="3"/>
  <c r="D6611" i="3"/>
  <c r="D6634" i="3"/>
  <c r="D6661" i="3"/>
  <c r="D6680" i="3"/>
  <c r="D6696" i="3"/>
  <c r="D6712" i="3"/>
  <c r="D6728" i="3"/>
  <c r="D6744" i="3"/>
  <c r="D6760" i="3"/>
  <c r="D6776" i="3"/>
  <c r="D6792" i="3"/>
  <c r="D6808" i="3"/>
  <c r="D6824" i="3"/>
  <c r="D6840" i="3"/>
  <c r="D6856" i="3"/>
  <c r="D6872" i="3"/>
  <c r="D6888" i="3"/>
  <c r="D6904" i="3"/>
  <c r="D6920" i="3"/>
  <c r="D6936" i="3"/>
  <c r="D6952" i="3"/>
  <c r="D6968" i="3"/>
  <c r="D6984" i="3"/>
  <c r="D7000" i="3"/>
  <c r="D7016" i="3"/>
  <c r="D7032" i="3"/>
  <c r="D7048" i="3"/>
  <c r="D7064" i="3"/>
  <c r="D7080" i="3"/>
  <c r="D7096" i="3"/>
  <c r="D7112" i="3"/>
  <c r="D7128" i="3"/>
  <c r="D7144" i="3"/>
  <c r="D7160" i="3"/>
  <c r="D7176" i="3"/>
  <c r="D7192" i="3"/>
  <c r="D7208" i="3"/>
  <c r="D7224" i="3"/>
  <c r="D7240" i="3"/>
  <c r="D7256" i="3"/>
  <c r="D7272" i="3"/>
  <c r="D7288" i="3"/>
  <c r="D7304" i="3"/>
  <c r="D7320" i="3"/>
  <c r="D7336" i="3"/>
  <c r="D7352" i="3"/>
  <c r="D7368" i="3"/>
  <c r="D7384" i="3"/>
  <c r="D7400" i="3"/>
  <c r="D7416" i="3"/>
  <c r="D7432" i="3"/>
  <c r="D7448" i="3"/>
  <c r="D7464" i="3"/>
  <c r="D7480" i="3"/>
  <c r="D7496" i="3"/>
  <c r="D7512" i="3"/>
  <c r="D7528" i="3"/>
  <c r="D7544" i="3"/>
  <c r="D7560" i="3"/>
  <c r="D7576" i="3"/>
  <c r="D7592" i="3"/>
  <c r="D7608" i="3"/>
  <c r="D7624" i="3"/>
  <c r="D7640" i="3"/>
  <c r="D7656" i="3"/>
  <c r="D7672" i="3"/>
  <c r="D7688" i="3"/>
  <c r="D7704" i="3"/>
  <c r="D7720" i="3"/>
  <c r="D7736" i="3"/>
  <c r="D7752" i="3"/>
  <c r="D7768" i="3"/>
  <c r="D7784" i="3"/>
  <c r="D7800" i="3"/>
  <c r="D7816" i="3"/>
  <c r="D7832" i="3"/>
  <c r="D7848" i="3"/>
  <c r="D7864" i="3"/>
  <c r="D7880" i="3"/>
  <c r="D7896" i="3"/>
  <c r="D7912" i="3"/>
  <c r="D7928" i="3"/>
  <c r="D7944" i="3"/>
  <c r="D7960" i="3"/>
  <c r="D7976" i="3"/>
  <c r="D7992" i="3"/>
  <c r="D8008" i="3"/>
  <c r="D8024" i="3"/>
  <c r="D8040" i="3"/>
  <c r="D8056" i="3"/>
  <c r="D8072" i="3"/>
  <c r="D8088" i="3"/>
  <c r="D8104" i="3"/>
  <c r="D8120" i="3"/>
  <c r="D8136" i="3"/>
  <c r="D8152" i="3"/>
  <c r="D8168" i="3"/>
  <c r="D8184" i="3"/>
  <c r="D8200" i="3"/>
  <c r="D8216" i="3"/>
  <c r="D8232" i="3"/>
  <c r="D8248" i="3"/>
  <c r="D8264" i="3"/>
  <c r="D8280" i="3"/>
  <c r="D8296" i="3"/>
  <c r="D8312" i="3"/>
  <c r="D8328" i="3"/>
  <c r="D8344" i="3"/>
  <c r="D8360" i="3"/>
  <c r="D8376" i="3"/>
  <c r="D8392" i="3"/>
  <c r="D8408" i="3"/>
  <c r="D8424" i="3"/>
  <c r="D8440" i="3"/>
  <c r="D8456" i="3"/>
  <c r="D8472" i="3"/>
  <c r="D8488" i="3"/>
  <c r="D8504" i="3"/>
  <c r="D8520" i="3"/>
  <c r="D8536" i="3"/>
  <c r="D8552" i="3"/>
  <c r="D8568" i="3"/>
  <c r="D8584" i="3"/>
  <c r="D8600" i="3"/>
  <c r="D8616" i="3"/>
  <c r="D8632" i="3"/>
  <c r="D8648" i="3"/>
  <c r="D8664" i="3"/>
  <c r="D8680" i="3"/>
  <c r="D8696" i="3"/>
  <c r="D8712" i="3"/>
  <c r="D8728" i="3"/>
  <c r="D8744" i="3"/>
  <c r="D8760" i="3"/>
  <c r="D8776" i="3"/>
  <c r="D8792" i="3"/>
  <c r="D8808" i="3"/>
  <c r="D8824" i="3"/>
  <c r="D8840" i="3"/>
  <c r="D8856" i="3"/>
  <c r="D8872" i="3"/>
  <c r="D8888" i="3"/>
  <c r="D8904" i="3"/>
  <c r="D8920" i="3"/>
  <c r="D8936" i="3"/>
  <c r="D8952" i="3"/>
  <c r="D8968" i="3"/>
  <c r="D8984" i="3"/>
  <c r="D4332" i="3"/>
  <c r="D4988" i="3"/>
  <c r="D5306" i="3"/>
  <c r="D5409" i="3"/>
  <c r="D5494" i="3"/>
  <c r="D5587" i="3"/>
  <c r="D5668" i="3"/>
  <c r="D5750" i="3"/>
  <c r="D5843" i="3"/>
  <c r="D5924" i="3"/>
  <c r="D6006" i="3"/>
  <c r="D6099" i="3"/>
  <c r="D6180" i="3"/>
  <c r="D6247" i="3"/>
  <c r="D6311" i="3"/>
  <c r="D6375" i="3"/>
  <c r="D6422" i="3"/>
  <c r="D6465" i="3"/>
  <c r="D6498" i="3"/>
  <c r="D6530" i="3"/>
  <c r="D6562" i="3"/>
  <c r="D6585" i="3"/>
  <c r="D6612" i="3"/>
  <c r="D6640" i="3"/>
  <c r="D6662" i="3"/>
  <c r="D6681" i="3"/>
  <c r="D6697" i="3"/>
  <c r="D6713" i="3"/>
  <c r="D6729" i="3"/>
  <c r="D6745" i="3"/>
  <c r="D6761" i="3"/>
  <c r="D6777" i="3"/>
  <c r="D6793" i="3"/>
  <c r="D6809" i="3"/>
  <c r="D6825" i="3"/>
  <c r="D6841" i="3"/>
  <c r="D6857" i="3"/>
  <c r="D6873" i="3"/>
  <c r="D6889" i="3"/>
  <c r="D6905" i="3"/>
  <c r="D6921" i="3"/>
  <c r="D6937" i="3"/>
  <c r="D6953" i="3"/>
  <c r="D6969" i="3"/>
  <c r="D6985" i="3"/>
  <c r="D7001" i="3"/>
  <c r="D7017" i="3"/>
  <c r="D7033" i="3"/>
  <c r="D7049" i="3"/>
  <c r="D7065" i="3"/>
  <c r="D7081" i="3"/>
  <c r="D7097" i="3"/>
  <c r="D7113" i="3"/>
  <c r="D7129" i="3"/>
  <c r="D7145" i="3"/>
  <c r="D7161" i="3"/>
  <c r="D7177" i="3"/>
  <c r="D7193" i="3"/>
  <c r="D7209" i="3"/>
  <c r="D7225" i="3"/>
  <c r="D7241" i="3"/>
  <c r="D7257" i="3"/>
  <c r="D7273" i="3"/>
  <c r="D7289" i="3"/>
  <c r="D7305" i="3"/>
  <c r="D7321" i="3"/>
  <c r="D7337" i="3"/>
  <c r="D7353" i="3"/>
  <c r="D7369" i="3"/>
  <c r="D7385" i="3"/>
  <c r="D7401" i="3"/>
  <c r="D7417" i="3"/>
  <c r="D7433" i="3"/>
  <c r="D7449" i="3"/>
  <c r="D7465" i="3"/>
  <c r="D7481" i="3"/>
  <c r="D7497" i="3"/>
  <c r="D7513" i="3"/>
  <c r="D7529" i="3"/>
  <c r="D7545" i="3"/>
  <c r="D7561" i="3"/>
  <c r="D7577" i="3"/>
  <c r="D7593" i="3"/>
  <c r="D7609" i="3"/>
  <c r="D7625" i="3"/>
  <c r="D7641" i="3"/>
  <c r="D7657" i="3"/>
  <c r="D7673" i="3"/>
  <c r="D7689" i="3"/>
  <c r="D7705" i="3"/>
  <c r="D7721" i="3"/>
  <c r="D7737" i="3"/>
  <c r="D7753" i="3"/>
  <c r="D7769" i="3"/>
  <c r="D7785" i="3"/>
  <c r="D7801" i="3"/>
  <c r="D7817" i="3"/>
  <c r="D7833" i="3"/>
  <c r="D7849" i="3"/>
  <c r="D7865" i="3"/>
  <c r="D7881" i="3"/>
  <c r="D7897" i="3"/>
  <c r="D7913" i="3"/>
  <c r="D7929" i="3"/>
  <c r="D7945" i="3"/>
  <c r="D7961" i="3"/>
  <c r="D7977" i="3"/>
  <c r="D7993" i="3"/>
  <c r="D8009" i="3"/>
  <c r="D8025" i="3"/>
  <c r="D8041" i="3"/>
  <c r="D8057" i="3"/>
  <c r="D8073" i="3"/>
  <c r="D8089" i="3"/>
  <c r="D8105" i="3"/>
  <c r="D8121" i="3"/>
  <c r="D8137" i="3"/>
  <c r="D8153" i="3"/>
  <c r="D8169" i="3"/>
  <c r="D8185" i="3"/>
  <c r="D8201" i="3"/>
  <c r="D8217" i="3"/>
  <c r="D8233" i="3"/>
  <c r="D8249" i="3"/>
  <c r="D8265" i="3"/>
  <c r="D8281" i="3"/>
  <c r="D8297" i="3"/>
  <c r="D8313" i="3"/>
  <c r="D8329" i="3"/>
  <c r="D8345" i="3"/>
  <c r="D8361" i="3"/>
  <c r="D8377" i="3"/>
  <c r="D8393" i="3"/>
  <c r="D8409" i="3"/>
  <c r="D8425" i="3"/>
  <c r="D8441" i="3"/>
  <c r="D8457" i="3"/>
  <c r="D8473" i="3"/>
  <c r="D8489" i="3"/>
  <c r="D8505" i="3"/>
  <c r="D8521" i="3"/>
  <c r="D8537" i="3"/>
  <c r="D8553" i="3"/>
  <c r="D8569" i="3"/>
  <c r="D8585" i="3"/>
  <c r="D8601" i="3"/>
  <c r="D8617" i="3"/>
  <c r="D8633" i="3"/>
  <c r="D8649" i="3"/>
  <c r="D8665" i="3"/>
  <c r="D8681" i="3"/>
  <c r="D8697" i="3"/>
  <c r="D8713" i="3"/>
  <c r="D8729" i="3"/>
  <c r="D8745" i="3"/>
  <c r="D8761" i="3"/>
  <c r="D8777" i="3"/>
  <c r="D8793" i="3"/>
  <c r="D8809" i="3"/>
  <c r="D8825" i="3"/>
  <c r="D8841" i="3"/>
  <c r="D8857" i="3"/>
  <c r="D8873" i="3"/>
  <c r="D8889" i="3"/>
  <c r="D8905" i="3"/>
  <c r="D8921" i="3"/>
  <c r="D8937" i="3"/>
  <c r="D8953" i="3"/>
  <c r="D8969" i="3"/>
  <c r="D8985" i="3"/>
  <c r="D4348" i="3"/>
  <c r="D5082" i="3"/>
  <c r="D5307" i="3"/>
  <c r="D5411" i="3"/>
  <c r="D5507" i="3"/>
  <c r="D5588" i="3"/>
  <c r="D5670" i="3"/>
  <c r="D5763" i="3"/>
  <c r="D5844" i="3"/>
  <c r="D5926" i="3"/>
  <c r="D6019" i="3"/>
  <c r="D6100" i="3"/>
  <c r="D6182" i="3"/>
  <c r="D6259" i="3"/>
  <c r="D6323" i="3"/>
  <c r="D6385" i="3"/>
  <c r="D6423" i="3"/>
  <c r="D6466" i="3"/>
  <c r="D6499" i="3"/>
  <c r="D6531" i="3"/>
  <c r="D6563" i="3"/>
  <c r="D6586" i="3"/>
  <c r="D6613" i="3"/>
  <c r="D6641" i="3"/>
  <c r="D6663" i="3"/>
  <c r="D6682" i="3"/>
  <c r="D6698" i="3"/>
  <c r="D6714" i="3"/>
  <c r="D6730" i="3"/>
  <c r="D6746" i="3"/>
  <c r="D6762" i="3"/>
  <c r="D6778" i="3"/>
  <c r="D6794" i="3"/>
  <c r="D6810" i="3"/>
  <c r="D6826" i="3"/>
  <c r="D6842" i="3"/>
  <c r="D6858" i="3"/>
  <c r="D6874" i="3"/>
  <c r="D6890" i="3"/>
  <c r="D6906" i="3"/>
  <c r="D6922" i="3"/>
  <c r="D6938" i="3"/>
  <c r="D6954" i="3"/>
  <c r="D6970" i="3"/>
  <c r="D6986" i="3"/>
  <c r="D7002" i="3"/>
  <c r="D7018" i="3"/>
  <c r="D7034" i="3"/>
  <c r="D7050" i="3"/>
  <c r="D7066" i="3"/>
  <c r="D7082" i="3"/>
  <c r="D7098" i="3"/>
  <c r="D7114" i="3"/>
  <c r="D7130" i="3"/>
  <c r="D7146" i="3"/>
  <c r="D7162" i="3"/>
  <c r="D7178" i="3"/>
  <c r="D7194" i="3"/>
  <c r="D7210" i="3"/>
  <c r="D7226" i="3"/>
  <c r="D7242" i="3"/>
  <c r="D7258" i="3"/>
  <c r="D7274" i="3"/>
  <c r="D7290" i="3"/>
  <c r="D7306" i="3"/>
  <c r="D7322" i="3"/>
  <c r="D7338" i="3"/>
  <c r="D7354" i="3"/>
  <c r="D7370" i="3"/>
  <c r="D7386" i="3"/>
  <c r="D7402" i="3"/>
  <c r="D7418" i="3"/>
  <c r="D7434" i="3"/>
  <c r="D7450" i="3"/>
  <c r="D7466" i="3"/>
  <c r="D7482" i="3"/>
  <c r="D7498" i="3"/>
  <c r="D7514" i="3"/>
  <c r="D7530" i="3"/>
  <c r="D7546" i="3"/>
  <c r="D7562" i="3"/>
  <c r="D7578" i="3"/>
  <c r="D7594" i="3"/>
  <c r="D7610" i="3"/>
  <c r="D7626" i="3"/>
  <c r="D7642" i="3"/>
  <c r="D7658" i="3"/>
  <c r="D7674" i="3"/>
  <c r="D7690" i="3"/>
  <c r="D7706" i="3"/>
  <c r="D7722" i="3"/>
  <c r="D7738" i="3"/>
  <c r="D7754" i="3"/>
  <c r="D7770" i="3"/>
  <c r="D7786" i="3"/>
  <c r="D7802" i="3"/>
  <c r="D7818" i="3"/>
  <c r="D7834" i="3"/>
  <c r="D7850" i="3"/>
  <c r="D7866" i="3"/>
  <c r="D7882" i="3"/>
  <c r="D7898" i="3"/>
  <c r="D7914" i="3"/>
  <c r="D7930" i="3"/>
  <c r="D7946" i="3"/>
  <c r="D7962" i="3"/>
  <c r="D7978" i="3"/>
  <c r="D7994" i="3"/>
  <c r="D8010" i="3"/>
  <c r="D8026" i="3"/>
  <c r="D8042" i="3"/>
  <c r="D8058" i="3"/>
  <c r="D8074" i="3"/>
  <c r="D8090" i="3"/>
  <c r="D8106" i="3"/>
  <c r="D8122" i="3"/>
  <c r="D8138" i="3"/>
  <c r="D8154" i="3"/>
  <c r="D8170" i="3"/>
  <c r="D8186" i="3"/>
  <c r="D8202" i="3"/>
  <c r="D8218" i="3"/>
  <c r="D8234" i="3"/>
  <c r="D8250" i="3"/>
  <c r="D8266" i="3"/>
  <c r="D8282" i="3"/>
  <c r="D8298" i="3"/>
  <c r="D8314" i="3"/>
  <c r="D8330" i="3"/>
  <c r="D8346" i="3"/>
  <c r="D8362" i="3"/>
  <c r="D8378" i="3"/>
  <c r="D8394" i="3"/>
  <c r="D8410" i="3"/>
  <c r="D8426" i="3"/>
  <c r="D8442" i="3"/>
  <c r="D8458" i="3"/>
  <c r="D8474" i="3"/>
  <c r="D8490" i="3"/>
  <c r="D8506" i="3"/>
  <c r="D8522" i="3"/>
  <c r="D8538" i="3"/>
  <c r="D8554" i="3"/>
  <c r="D8570" i="3"/>
  <c r="D8586" i="3"/>
  <c r="D8602" i="3"/>
  <c r="D8618" i="3"/>
  <c r="D8634" i="3"/>
  <c r="D8650" i="3"/>
  <c r="D8666" i="3"/>
  <c r="D8682" i="3"/>
  <c r="D8698" i="3"/>
  <c r="D8714" i="3"/>
  <c r="D8730" i="3"/>
  <c r="D8746" i="3"/>
  <c r="D8762" i="3"/>
  <c r="D8778" i="3"/>
  <c r="D8794" i="3"/>
  <c r="D8810" i="3"/>
  <c r="D8826" i="3"/>
  <c r="D8842" i="3"/>
  <c r="D8858" i="3"/>
  <c r="D8874" i="3"/>
  <c r="D8890" i="3"/>
  <c r="D8906" i="3"/>
  <c r="D8922" i="3"/>
  <c r="D8938" i="3"/>
  <c r="D8954" i="3"/>
  <c r="D8970" i="3"/>
  <c r="D4458" i="3"/>
  <c r="D5083" i="3"/>
  <c r="D5313" i="3"/>
  <c r="D5427" i="3"/>
  <c r="D5508" i="3"/>
  <c r="D5590" i="3"/>
  <c r="D5683" i="3"/>
  <c r="D5764" i="3"/>
  <c r="D5846" i="3"/>
  <c r="D5939" i="3"/>
  <c r="D6020" i="3"/>
  <c r="D6102" i="3"/>
  <c r="D6195" i="3"/>
  <c r="D6260" i="3"/>
  <c r="D6324" i="3"/>
  <c r="D6387" i="3"/>
  <c r="D6433" i="3"/>
  <c r="D6467" i="3"/>
  <c r="D6500" i="3"/>
  <c r="D6532" i="3"/>
  <c r="D6564" i="3"/>
  <c r="D6592" i="3"/>
  <c r="D6614" i="3"/>
  <c r="D6642" i="3"/>
  <c r="D6664" i="3"/>
  <c r="D6683" i="3"/>
  <c r="D6699" i="3"/>
  <c r="D6715" i="3"/>
  <c r="D6731" i="3"/>
  <c r="D6747" i="3"/>
  <c r="D6763" i="3"/>
  <c r="D6779" i="3"/>
  <c r="D6795" i="3"/>
  <c r="D6811" i="3"/>
  <c r="D6827" i="3"/>
  <c r="D6843" i="3"/>
  <c r="D6859" i="3"/>
  <c r="D6875" i="3"/>
  <c r="D6891" i="3"/>
  <c r="D6907" i="3"/>
  <c r="D6923" i="3"/>
  <c r="D6939" i="3"/>
  <c r="D6955" i="3"/>
  <c r="D6971" i="3"/>
  <c r="D6987" i="3"/>
  <c r="D7003" i="3"/>
  <c r="D7019" i="3"/>
  <c r="D7035" i="3"/>
  <c r="D7051" i="3"/>
  <c r="D7067" i="3"/>
  <c r="D7083" i="3"/>
  <c r="D7099" i="3"/>
  <c r="D7115" i="3"/>
  <c r="D7131" i="3"/>
  <c r="D7147" i="3"/>
  <c r="D7163" i="3"/>
  <c r="D7179" i="3"/>
  <c r="D7195" i="3"/>
  <c r="D7211" i="3"/>
  <c r="D7227" i="3"/>
  <c r="D7243" i="3"/>
  <c r="D7259" i="3"/>
  <c r="D7275" i="3"/>
  <c r="D7291" i="3"/>
  <c r="D7307" i="3"/>
  <c r="D7323" i="3"/>
  <c r="D7339" i="3"/>
  <c r="D7355" i="3"/>
  <c r="D7371" i="3"/>
  <c r="D7387" i="3"/>
  <c r="D7403" i="3"/>
  <c r="D7419" i="3"/>
  <c r="D7435" i="3"/>
  <c r="D7451" i="3"/>
  <c r="D7467" i="3"/>
  <c r="D7483" i="3"/>
  <c r="D7499" i="3"/>
  <c r="D7515" i="3"/>
  <c r="D7531" i="3"/>
  <c r="D7547" i="3"/>
  <c r="D7563" i="3"/>
  <c r="D7579" i="3"/>
  <c r="D7595" i="3"/>
  <c r="D7611" i="3"/>
  <c r="D7627" i="3"/>
  <c r="D7643" i="3"/>
  <c r="D7659" i="3"/>
  <c r="D7675" i="3"/>
  <c r="D7691" i="3"/>
  <c r="D7707" i="3"/>
  <c r="D7723" i="3"/>
  <c r="D7739" i="3"/>
  <c r="D7755" i="3"/>
  <c r="D7771" i="3"/>
  <c r="D7787" i="3"/>
  <c r="D7803" i="3"/>
  <c r="D7819" i="3"/>
  <c r="D7835" i="3"/>
  <c r="D7851" i="3"/>
  <c r="D7867" i="3"/>
  <c r="D7883" i="3"/>
  <c r="D7899" i="3"/>
  <c r="D7915" i="3"/>
  <c r="D7931" i="3"/>
  <c r="D7947" i="3"/>
  <c r="D7963" i="3"/>
  <c r="D7979" i="3"/>
  <c r="D7995" i="3"/>
  <c r="D8011" i="3"/>
  <c r="D8027" i="3"/>
  <c r="D8043" i="3"/>
  <c r="D8059" i="3"/>
  <c r="D8075" i="3"/>
  <c r="D8091" i="3"/>
  <c r="D8107" i="3"/>
  <c r="D8123" i="3"/>
  <c r="D8139" i="3"/>
  <c r="D8155" i="3"/>
  <c r="D8171" i="3"/>
  <c r="D8187" i="3"/>
  <c r="D8203" i="3"/>
  <c r="D8219" i="3"/>
  <c r="D8235" i="3"/>
  <c r="D8251" i="3"/>
  <c r="D8267" i="3"/>
  <c r="D8283" i="3"/>
  <c r="D8299" i="3"/>
  <c r="D8315" i="3"/>
  <c r="D8331" i="3"/>
  <c r="D8347" i="3"/>
  <c r="D8363" i="3"/>
  <c r="D8379" i="3"/>
  <c r="D8395" i="3"/>
  <c r="D8411" i="3"/>
  <c r="D8427" i="3"/>
  <c r="D8443" i="3"/>
  <c r="D8459" i="3"/>
  <c r="D8475" i="3"/>
  <c r="D8491" i="3"/>
  <c r="D8507" i="3"/>
  <c r="D8523" i="3"/>
  <c r="D8539" i="3"/>
  <c r="D8555" i="3"/>
  <c r="D8571" i="3"/>
  <c r="D8587" i="3"/>
  <c r="D8603" i="3"/>
  <c r="D8619" i="3"/>
  <c r="D8635" i="3"/>
  <c r="D8651" i="3"/>
  <c r="D8667" i="3"/>
  <c r="D8683" i="3"/>
  <c r="D8699" i="3"/>
  <c r="D8715" i="3"/>
  <c r="D8731" i="3"/>
  <c r="D8747" i="3"/>
  <c r="D8763" i="3"/>
  <c r="D8779" i="3"/>
  <c r="D8795" i="3"/>
  <c r="D8811" i="3"/>
  <c r="D8827" i="3"/>
  <c r="D8843" i="3"/>
  <c r="D8859" i="3"/>
  <c r="D8875" i="3"/>
  <c r="D8891" i="3"/>
  <c r="D8907" i="3"/>
  <c r="D8923" i="3"/>
  <c r="D8939" i="3"/>
  <c r="D8955" i="3"/>
  <c r="D4460" i="3"/>
  <c r="D5097" i="3"/>
  <c r="D5329" i="3"/>
  <c r="D5428" i="3"/>
  <c r="D5510" i="3"/>
  <c r="D5603" i="3"/>
  <c r="D5684" i="3"/>
  <c r="D5766" i="3"/>
  <c r="D5859" i="3"/>
  <c r="D5940" i="3"/>
  <c r="D6022" i="3"/>
  <c r="D6115" i="3"/>
  <c r="D6196" i="3"/>
  <c r="D6262" i="3"/>
  <c r="D6326" i="3"/>
  <c r="D6388" i="3"/>
  <c r="D6434" i="3"/>
  <c r="D6468" i="3"/>
  <c r="D6501" i="3"/>
  <c r="D6533" i="3"/>
  <c r="D6565" i="3"/>
  <c r="D6593" i="3"/>
  <c r="D6615" i="3"/>
  <c r="D6643" i="3"/>
  <c r="D6665" i="3"/>
  <c r="D6684" i="3"/>
  <c r="D6700" i="3"/>
  <c r="D6716" i="3"/>
  <c r="D6732" i="3"/>
  <c r="D6748" i="3"/>
  <c r="D6764" i="3"/>
  <c r="D6780" i="3"/>
  <c r="D6796" i="3"/>
  <c r="D6812" i="3"/>
  <c r="D6828" i="3"/>
  <c r="D6844" i="3"/>
  <c r="D6860" i="3"/>
  <c r="D6876" i="3"/>
  <c r="D6892" i="3"/>
  <c r="D6908" i="3"/>
  <c r="D6924" i="3"/>
  <c r="D6940" i="3"/>
  <c r="D6956" i="3"/>
  <c r="D6972" i="3"/>
  <c r="D6988" i="3"/>
  <c r="D7004" i="3"/>
  <c r="D7020" i="3"/>
  <c r="D7036" i="3"/>
  <c r="D7052" i="3"/>
  <c r="D7068" i="3"/>
  <c r="D7084" i="3"/>
  <c r="D7100" i="3"/>
  <c r="D7116" i="3"/>
  <c r="D7132" i="3"/>
  <c r="D7148" i="3"/>
  <c r="D7164" i="3"/>
  <c r="D7180" i="3"/>
  <c r="D7196" i="3"/>
  <c r="D7212" i="3"/>
  <c r="D7228" i="3"/>
  <c r="D7244" i="3"/>
  <c r="D7260" i="3"/>
  <c r="D7276" i="3"/>
  <c r="D7292" i="3"/>
  <c r="D7308" i="3"/>
  <c r="D7324" i="3"/>
  <c r="D7340" i="3"/>
  <c r="D7356" i="3"/>
  <c r="D7372" i="3"/>
  <c r="D7388" i="3"/>
  <c r="D7404" i="3"/>
  <c r="D7420" i="3"/>
  <c r="D7436" i="3"/>
  <c r="D7452" i="3"/>
  <c r="D7468" i="3"/>
  <c r="D7484" i="3"/>
  <c r="D7500" i="3"/>
  <c r="D7516" i="3"/>
  <c r="D7532" i="3"/>
  <c r="D7548" i="3"/>
  <c r="D7564" i="3"/>
  <c r="D7580" i="3"/>
  <c r="D7596" i="3"/>
  <c r="D7612" i="3"/>
  <c r="D7628" i="3"/>
  <c r="D7644" i="3"/>
  <c r="D7660" i="3"/>
  <c r="D7676" i="3"/>
  <c r="D7692" i="3"/>
  <c r="D7708" i="3"/>
  <c r="D7724" i="3"/>
  <c r="D7740" i="3"/>
  <c r="D7756" i="3"/>
  <c r="D7772" i="3"/>
  <c r="D7788" i="3"/>
  <c r="D7804" i="3"/>
  <c r="D7820" i="3"/>
  <c r="D7836" i="3"/>
  <c r="D7852" i="3"/>
  <c r="D7868" i="3"/>
  <c r="D7884" i="3"/>
  <c r="D7900" i="3"/>
  <c r="D7916" i="3"/>
  <c r="D7932" i="3"/>
  <c r="D7948" i="3"/>
  <c r="D7964" i="3"/>
  <c r="D7980" i="3"/>
  <c r="D7996" i="3"/>
  <c r="D8012" i="3"/>
  <c r="D8028" i="3"/>
  <c r="D8044" i="3"/>
  <c r="D8060" i="3"/>
  <c r="D8076" i="3"/>
  <c r="D8092" i="3"/>
  <c r="D8108" i="3"/>
  <c r="D8124" i="3"/>
  <c r="D8140" i="3"/>
  <c r="D8156" i="3"/>
  <c r="D8172" i="3"/>
  <c r="D8188" i="3"/>
  <c r="D8204" i="3"/>
  <c r="D8220" i="3"/>
  <c r="D8236" i="3"/>
  <c r="D8252" i="3"/>
  <c r="D8268" i="3"/>
  <c r="D8284" i="3"/>
  <c r="D8300" i="3"/>
  <c r="D8316" i="3"/>
  <c r="D8332" i="3"/>
  <c r="D8348" i="3"/>
  <c r="D8364" i="3"/>
  <c r="D8380" i="3"/>
  <c r="D8396" i="3"/>
  <c r="D8412" i="3"/>
  <c r="D8428" i="3"/>
  <c r="D8444" i="3"/>
  <c r="D8460" i="3"/>
  <c r="D8476" i="3"/>
  <c r="D8492" i="3"/>
  <c r="D8508" i="3"/>
  <c r="D8524" i="3"/>
  <c r="D8540" i="3"/>
  <c r="D8556" i="3"/>
  <c r="D8572" i="3"/>
  <c r="D8588" i="3"/>
  <c r="D8604" i="3"/>
  <c r="D8620" i="3"/>
  <c r="D8636" i="3"/>
  <c r="D8652" i="3"/>
  <c r="D8668" i="3"/>
  <c r="D8684" i="3"/>
  <c r="D8700" i="3"/>
  <c r="D8716" i="3"/>
  <c r="D8732" i="3"/>
  <c r="D8748" i="3"/>
  <c r="D8764" i="3"/>
  <c r="D8780" i="3"/>
  <c r="D8796" i="3"/>
  <c r="D8812" i="3"/>
  <c r="D8828" i="3"/>
  <c r="D8844" i="3"/>
  <c r="D8860" i="3"/>
  <c r="D8876" i="3"/>
  <c r="D8892" i="3"/>
  <c r="D8908" i="3"/>
  <c r="D8924" i="3"/>
  <c r="D8940" i="3"/>
  <c r="D4586" i="3"/>
  <c r="D5147" i="3"/>
  <c r="D5332" i="3"/>
  <c r="D5443" i="3"/>
  <c r="D5524" i="3"/>
  <c r="D5606" i="3"/>
  <c r="D5699" i="3"/>
  <c r="D5780" i="3"/>
  <c r="D5862" i="3"/>
  <c r="D5955" i="3"/>
  <c r="D6036" i="3"/>
  <c r="D6118" i="3"/>
  <c r="D6211" i="3"/>
  <c r="D6275" i="3"/>
  <c r="D6339" i="3"/>
  <c r="D6391" i="3"/>
  <c r="D6436" i="3"/>
  <c r="D6471" i="3"/>
  <c r="D6503" i="3"/>
  <c r="D6535" i="3"/>
  <c r="D6567" i="3"/>
  <c r="D6595" i="3"/>
  <c r="D6618" i="3"/>
  <c r="D6645" i="3"/>
  <c r="D6667" i="3"/>
  <c r="D6686" i="3"/>
  <c r="D6702" i="3"/>
  <c r="D6718" i="3"/>
  <c r="D6734" i="3"/>
  <c r="D6750" i="3"/>
  <c r="D6766" i="3"/>
  <c r="D6782" i="3"/>
  <c r="D6798" i="3"/>
  <c r="D6814" i="3"/>
  <c r="D6830" i="3"/>
  <c r="D6846" i="3"/>
  <c r="D6862" i="3"/>
  <c r="D6878" i="3"/>
  <c r="D6894" i="3"/>
  <c r="D6910" i="3"/>
  <c r="D6926" i="3"/>
  <c r="D6942" i="3"/>
  <c r="D6958" i="3"/>
  <c r="D6974" i="3"/>
  <c r="D6990" i="3"/>
  <c r="D7006" i="3"/>
  <c r="D7022" i="3"/>
  <c r="D7038" i="3"/>
  <c r="D7054" i="3"/>
  <c r="D7070" i="3"/>
  <c r="D7086" i="3"/>
  <c r="D7102" i="3"/>
  <c r="D7118" i="3"/>
  <c r="D7134" i="3"/>
  <c r="D7150" i="3"/>
  <c r="D7166" i="3"/>
  <c r="D7182" i="3"/>
  <c r="D7198" i="3"/>
  <c r="D7214" i="3"/>
  <c r="D7230" i="3"/>
  <c r="D7246" i="3"/>
  <c r="D7262" i="3"/>
  <c r="D7278" i="3"/>
  <c r="D7294" i="3"/>
  <c r="D7310" i="3"/>
  <c r="D7326" i="3"/>
  <c r="D7342" i="3"/>
  <c r="D7358" i="3"/>
  <c r="D7374" i="3"/>
  <c r="D7390" i="3"/>
  <c r="D7406" i="3"/>
  <c r="D7422" i="3"/>
  <c r="D7438" i="3"/>
  <c r="D7454" i="3"/>
  <c r="D7470" i="3"/>
  <c r="D7486" i="3"/>
  <c r="D7502" i="3"/>
  <c r="D7518" i="3"/>
  <c r="D7534" i="3"/>
  <c r="D7550" i="3"/>
  <c r="D7566" i="3"/>
  <c r="D7582" i="3"/>
  <c r="D7598" i="3"/>
  <c r="D7614" i="3"/>
  <c r="D7630" i="3"/>
  <c r="D4604" i="3"/>
  <c r="D5196" i="3"/>
  <c r="D5349" i="3"/>
  <c r="D5446" i="3"/>
  <c r="D5539" i="3"/>
  <c r="D5620" i="3"/>
  <c r="D5702" i="3"/>
  <c r="D5795" i="3"/>
  <c r="D5876" i="3"/>
  <c r="D5958" i="3"/>
  <c r="D6051" i="3"/>
  <c r="D6132" i="3"/>
  <c r="D6214" i="3"/>
  <c r="D6278" i="3"/>
  <c r="D6342" i="3"/>
  <c r="D6402" i="3"/>
  <c r="D6439" i="3"/>
  <c r="D6481" i="3"/>
  <c r="D6513" i="3"/>
  <c r="D6545" i="3"/>
  <c r="D6570" i="3"/>
  <c r="D6597" i="3"/>
  <c r="D6625" i="3"/>
  <c r="D6647" i="3"/>
  <c r="D6672" i="3"/>
  <c r="D6688" i="3"/>
  <c r="D6704" i="3"/>
  <c r="D6720" i="3"/>
  <c r="D6736" i="3"/>
  <c r="D6752" i="3"/>
  <c r="D6768" i="3"/>
  <c r="D6784" i="3"/>
  <c r="D6800" i="3"/>
  <c r="D6816" i="3"/>
  <c r="D6832" i="3"/>
  <c r="D6848" i="3"/>
  <c r="D6864" i="3"/>
  <c r="D6880" i="3"/>
  <c r="D6896" i="3"/>
  <c r="D6912" i="3"/>
  <c r="D6928" i="3"/>
  <c r="D6944" i="3"/>
  <c r="D6960" i="3"/>
  <c r="D6976" i="3"/>
  <c r="D6992" i="3"/>
  <c r="D7008" i="3"/>
  <c r="D7024" i="3"/>
  <c r="D7040" i="3"/>
  <c r="D7056" i="3"/>
  <c r="D7072" i="3"/>
  <c r="D7088" i="3"/>
  <c r="D7104" i="3"/>
  <c r="D7120" i="3"/>
  <c r="D7136" i="3"/>
  <c r="D7152" i="3"/>
  <c r="D7168" i="3"/>
  <c r="D7184" i="3"/>
  <c r="D7200" i="3"/>
  <c r="D7216" i="3"/>
  <c r="D7232" i="3"/>
  <c r="D7248" i="3"/>
  <c r="D7264" i="3"/>
  <c r="D7280" i="3"/>
  <c r="D7296" i="3"/>
  <c r="D7312" i="3"/>
  <c r="D7328" i="3"/>
  <c r="D7344" i="3"/>
  <c r="D7360" i="3"/>
  <c r="D7376" i="3"/>
  <c r="D7392" i="3"/>
  <c r="D7408" i="3"/>
  <c r="D7424" i="3"/>
  <c r="D7440" i="3"/>
  <c r="D7456" i="3"/>
  <c r="D7472" i="3"/>
  <c r="D7488" i="3"/>
  <c r="D7504" i="3"/>
  <c r="D7520" i="3"/>
  <c r="D7536" i="3"/>
  <c r="D7552" i="3"/>
  <c r="D7568" i="3"/>
  <c r="D7584" i="3"/>
  <c r="D7600" i="3"/>
  <c r="D7616" i="3"/>
  <c r="D7632" i="3"/>
  <c r="D7648" i="3"/>
  <c r="D7664" i="3"/>
  <c r="D7680" i="3"/>
  <c r="D7696" i="3"/>
  <c r="D7712" i="3"/>
  <c r="D7728" i="3"/>
  <c r="D7744" i="3"/>
  <c r="D7760" i="3"/>
  <c r="D7776" i="3"/>
  <c r="D7792" i="3"/>
  <c r="D7808" i="3"/>
  <c r="D7824" i="3"/>
  <c r="D7840" i="3"/>
  <c r="D7856" i="3"/>
  <c r="D7872" i="3"/>
  <c r="D7888" i="3"/>
  <c r="D7904" i="3"/>
  <c r="D7920" i="3"/>
  <c r="D7936" i="3"/>
  <c r="D7952" i="3"/>
  <c r="D7968" i="3"/>
  <c r="D7984" i="3"/>
  <c r="D8000" i="3"/>
  <c r="D8016" i="3"/>
  <c r="D8032" i="3"/>
  <c r="D8048" i="3"/>
  <c r="D8064" i="3"/>
  <c r="D8080" i="3"/>
  <c r="D8096" i="3"/>
  <c r="D8112" i="3"/>
  <c r="D8128" i="3"/>
  <c r="D8144" i="3"/>
  <c r="D8160" i="3"/>
  <c r="D8176" i="3"/>
  <c r="D8192" i="3"/>
  <c r="D8208" i="3"/>
  <c r="D8224" i="3"/>
  <c r="D8240" i="3"/>
  <c r="D8256" i="3"/>
  <c r="D8272" i="3"/>
  <c r="D8288" i="3"/>
  <c r="D8304" i="3"/>
  <c r="D8320" i="3"/>
  <c r="D8336" i="3"/>
  <c r="D8352" i="3"/>
  <c r="D8368" i="3"/>
  <c r="D8384" i="3"/>
  <c r="D8400" i="3"/>
  <c r="D8416" i="3"/>
  <c r="D8432" i="3"/>
  <c r="D8448" i="3"/>
  <c r="D8464" i="3"/>
  <c r="D8480" i="3"/>
  <c r="D8496" i="3"/>
  <c r="D8512" i="3"/>
  <c r="D8528" i="3"/>
  <c r="D8544" i="3"/>
  <c r="D8560" i="3"/>
  <c r="D8576" i="3"/>
  <c r="D8592" i="3"/>
  <c r="D8608" i="3"/>
  <c r="D8624" i="3"/>
  <c r="D8640" i="3"/>
  <c r="D8656" i="3"/>
  <c r="D8672" i="3"/>
  <c r="D8688" i="3"/>
  <c r="D8704" i="3"/>
  <c r="D8720" i="3"/>
  <c r="D8736" i="3"/>
  <c r="D8752" i="3"/>
  <c r="D8768" i="3"/>
  <c r="D8784" i="3"/>
  <c r="D8800" i="3"/>
  <c r="D8816" i="3"/>
  <c r="D8832" i="3"/>
  <c r="D8848" i="3"/>
  <c r="D8864" i="3"/>
  <c r="D8880" i="3"/>
  <c r="D8896" i="3"/>
  <c r="D8912" i="3"/>
  <c r="D8928" i="3"/>
  <c r="D8944" i="3"/>
  <c r="D8960" i="3"/>
  <c r="D8976" i="3"/>
  <c r="D8992" i="3"/>
  <c r="D4476" i="3"/>
  <c r="D5619" i="3"/>
  <c r="D6052" i="3"/>
  <c r="D6435" i="3"/>
  <c r="D6596" i="3"/>
  <c r="D6705" i="3"/>
  <c r="D6797" i="3"/>
  <c r="D6879" i="3"/>
  <c r="D6961" i="3"/>
  <c r="D7053" i="3"/>
  <c r="D7121" i="3"/>
  <c r="D7185" i="3"/>
  <c r="D7249" i="3"/>
  <c r="D7313" i="3"/>
  <c r="D7377" i="3"/>
  <c r="D7441" i="3"/>
  <c r="D7505" i="3"/>
  <c r="D7569" i="3"/>
  <c r="D7633" i="3"/>
  <c r="D7682" i="3"/>
  <c r="D7741" i="3"/>
  <c r="D7790" i="3"/>
  <c r="D7839" i="3"/>
  <c r="D7889" i="3"/>
  <c r="D7938" i="3"/>
  <c r="D7997" i="3"/>
  <c r="D8046" i="3"/>
  <c r="D8095" i="3"/>
  <c r="D8145" i="3"/>
  <c r="D8194" i="3"/>
  <c r="D8253" i="3"/>
  <c r="D8302" i="3"/>
  <c r="D8351" i="3"/>
  <c r="D8401" i="3"/>
  <c r="D8450" i="3"/>
  <c r="D8509" i="3"/>
  <c r="D8558" i="3"/>
  <c r="D8607" i="3"/>
  <c r="D8657" i="3"/>
  <c r="D8706" i="3"/>
  <c r="D8765" i="3"/>
  <c r="D8814" i="3"/>
  <c r="D8863" i="3"/>
  <c r="D8913" i="3"/>
  <c r="D8961" i="3"/>
  <c r="D8982" i="3"/>
  <c r="D9002" i="3"/>
  <c r="D9018" i="3"/>
  <c r="D9034" i="3"/>
  <c r="D9050" i="3"/>
  <c r="D9066" i="3"/>
  <c r="D9082" i="3"/>
  <c r="D9098" i="3"/>
  <c r="D9114" i="3"/>
  <c r="D9130" i="3"/>
  <c r="D9146" i="3"/>
  <c r="D9162" i="3"/>
  <c r="D9178" i="3"/>
  <c r="D9194" i="3"/>
  <c r="D9210" i="3"/>
  <c r="D9226" i="3"/>
  <c r="D9242" i="3"/>
  <c r="D9258" i="3"/>
  <c r="D9274" i="3"/>
  <c r="D9290" i="3"/>
  <c r="D9306" i="3"/>
  <c r="D9322" i="3"/>
  <c r="D9338" i="3"/>
  <c r="D9354" i="3"/>
  <c r="D9370" i="3"/>
  <c r="D9386" i="3"/>
  <c r="D9402" i="3"/>
  <c r="D9418" i="3"/>
  <c r="D9434" i="3"/>
  <c r="D9450" i="3"/>
  <c r="D9466" i="3"/>
  <c r="D9482" i="3"/>
  <c r="D9498" i="3"/>
  <c r="D9514" i="3"/>
  <c r="D9530" i="3"/>
  <c r="D9546" i="3"/>
  <c r="D9562" i="3"/>
  <c r="D9578" i="3"/>
  <c r="D9594" i="3"/>
  <c r="D9610" i="3"/>
  <c r="D9626" i="3"/>
  <c r="D9642" i="3"/>
  <c r="D9658" i="3"/>
  <c r="D9674" i="3"/>
  <c r="D9690" i="3"/>
  <c r="D9706" i="3"/>
  <c r="D9722" i="3"/>
  <c r="D9738" i="3"/>
  <c r="D9754" i="3"/>
  <c r="D9770" i="3"/>
  <c r="D9786" i="3"/>
  <c r="D9802" i="3"/>
  <c r="D9818" i="3"/>
  <c r="D9834" i="3"/>
  <c r="D9850" i="3"/>
  <c r="D9866" i="3"/>
  <c r="D9882" i="3"/>
  <c r="D9898" i="3"/>
  <c r="D9914" i="3"/>
  <c r="D9930" i="3"/>
  <c r="D9946" i="3"/>
  <c r="D9962" i="3"/>
  <c r="D9978" i="3"/>
  <c r="D9994" i="3"/>
  <c r="D10010" i="3"/>
  <c r="D10026" i="3"/>
  <c r="D10042" i="3"/>
  <c r="D10058" i="3"/>
  <c r="D10074" i="3"/>
  <c r="D10090" i="3"/>
  <c r="D10106" i="3"/>
  <c r="D10122" i="3"/>
  <c r="D10138" i="3"/>
  <c r="D10154" i="3"/>
  <c r="D10170" i="3"/>
  <c r="D10186" i="3"/>
  <c r="D10202" i="3"/>
  <c r="D10218" i="3"/>
  <c r="D10234" i="3"/>
  <c r="D10250" i="3"/>
  <c r="D10266" i="3"/>
  <c r="D10282" i="3"/>
  <c r="D10298" i="3"/>
  <c r="D10314" i="3"/>
  <c r="D10330" i="3"/>
  <c r="D10346" i="3"/>
  <c r="D10362" i="3"/>
  <c r="D10378" i="3"/>
  <c r="D10394" i="3"/>
  <c r="D10410" i="3"/>
  <c r="D10426" i="3"/>
  <c r="D10442" i="3"/>
  <c r="D10458" i="3"/>
  <c r="D10474" i="3"/>
  <c r="D10490" i="3"/>
  <c r="D10506" i="3"/>
  <c r="D10522" i="3"/>
  <c r="D10538" i="3"/>
  <c r="D10554" i="3"/>
  <c r="D10570" i="3"/>
  <c r="D10586" i="3"/>
  <c r="D10602" i="3"/>
  <c r="D10618" i="3"/>
  <c r="D10634" i="3"/>
  <c r="D10650" i="3"/>
  <c r="D10666" i="3"/>
  <c r="D10682" i="3"/>
  <c r="D10698" i="3"/>
  <c r="D10714" i="3"/>
  <c r="D10730" i="3"/>
  <c r="D10746" i="3"/>
  <c r="D10762" i="3"/>
  <c r="D10778" i="3"/>
  <c r="D10794" i="3"/>
  <c r="D10810" i="3"/>
  <c r="D10826" i="3"/>
  <c r="D10842" i="3"/>
  <c r="D10858" i="3"/>
  <c r="D10874" i="3"/>
  <c r="D10890" i="3"/>
  <c r="D10906" i="3"/>
  <c r="D10922" i="3"/>
  <c r="D10938" i="3"/>
  <c r="D10954" i="3"/>
  <c r="D10970" i="3"/>
  <c r="D4588" i="3"/>
  <c r="D5622" i="3"/>
  <c r="D6116" i="3"/>
  <c r="D6438" i="3"/>
  <c r="D6598" i="3"/>
  <c r="D6717" i="3"/>
  <c r="D6799" i="3"/>
  <c r="D6881" i="3"/>
  <c r="D6973" i="3"/>
  <c r="D7055" i="3"/>
  <c r="D7122" i="3"/>
  <c r="D7186" i="3"/>
  <c r="D7250" i="3"/>
  <c r="D7314" i="3"/>
  <c r="D7378" i="3"/>
  <c r="D7442" i="3"/>
  <c r="D7506" i="3"/>
  <c r="D7570" i="3"/>
  <c r="D7634" i="3"/>
  <c r="D7693" i="3"/>
  <c r="D7742" i="3"/>
  <c r="D7791" i="3"/>
  <c r="D7841" i="3"/>
  <c r="D7890" i="3"/>
  <c r="D7949" i="3"/>
  <c r="D7998" i="3"/>
  <c r="D8047" i="3"/>
  <c r="D8097" i="3"/>
  <c r="D8146" i="3"/>
  <c r="D8205" i="3"/>
  <c r="D8254" i="3"/>
  <c r="D8303" i="3"/>
  <c r="D8353" i="3"/>
  <c r="D8402" i="3"/>
  <c r="D8461" i="3"/>
  <c r="D8510" i="3"/>
  <c r="D8559" i="3"/>
  <c r="D8609" i="3"/>
  <c r="D8658" i="3"/>
  <c r="D8717" i="3"/>
  <c r="D8766" i="3"/>
  <c r="D8815" i="3"/>
  <c r="D8865" i="3"/>
  <c r="D8914" i="3"/>
  <c r="D8962" i="3"/>
  <c r="D8986" i="3"/>
  <c r="D9003" i="3"/>
  <c r="D9019" i="3"/>
  <c r="D9035" i="3"/>
  <c r="D9051" i="3"/>
  <c r="D9067" i="3"/>
  <c r="D9083" i="3"/>
  <c r="D9099" i="3"/>
  <c r="D9115" i="3"/>
  <c r="D9131" i="3"/>
  <c r="D9147" i="3"/>
  <c r="D9163" i="3"/>
  <c r="D9179" i="3"/>
  <c r="D9195" i="3"/>
  <c r="D9211" i="3"/>
  <c r="D9227" i="3"/>
  <c r="D9243" i="3"/>
  <c r="D9259" i="3"/>
  <c r="D9275" i="3"/>
  <c r="D9291" i="3"/>
  <c r="D9307" i="3"/>
  <c r="D9323" i="3"/>
  <c r="D9339" i="3"/>
  <c r="D9355" i="3"/>
  <c r="D9371" i="3"/>
  <c r="D9387" i="3"/>
  <c r="D9403" i="3"/>
  <c r="D9419" i="3"/>
  <c r="D9435" i="3"/>
  <c r="D9451" i="3"/>
  <c r="D9467" i="3"/>
  <c r="D9483" i="3"/>
  <c r="D9499" i="3"/>
  <c r="D9515" i="3"/>
  <c r="D9531" i="3"/>
  <c r="D9547" i="3"/>
  <c r="D9563" i="3"/>
  <c r="D9579" i="3"/>
  <c r="D9595" i="3"/>
  <c r="D9611" i="3"/>
  <c r="D9627" i="3"/>
  <c r="D9643" i="3"/>
  <c r="D9659" i="3"/>
  <c r="D9675" i="3"/>
  <c r="D9691" i="3"/>
  <c r="D9707" i="3"/>
  <c r="D9723" i="3"/>
  <c r="D9739" i="3"/>
  <c r="D9755" i="3"/>
  <c r="D9771" i="3"/>
  <c r="D9787" i="3"/>
  <c r="D9803" i="3"/>
  <c r="D9819" i="3"/>
  <c r="D9835" i="3"/>
  <c r="D9851" i="3"/>
  <c r="D9867" i="3"/>
  <c r="D9883" i="3"/>
  <c r="D9899" i="3"/>
  <c r="D9915" i="3"/>
  <c r="D9931" i="3"/>
  <c r="D9947" i="3"/>
  <c r="D9963" i="3"/>
  <c r="D9979" i="3"/>
  <c r="D9995" i="3"/>
  <c r="D10011" i="3"/>
  <c r="D10027" i="3"/>
  <c r="D10043" i="3"/>
  <c r="D10059" i="3"/>
  <c r="D10075" i="3"/>
  <c r="D10091" i="3"/>
  <c r="D10107" i="3"/>
  <c r="D10123" i="3"/>
  <c r="D10139" i="3"/>
  <c r="D10155" i="3"/>
  <c r="D10171" i="3"/>
  <c r="D10187" i="3"/>
  <c r="D10203" i="3"/>
  <c r="D10219" i="3"/>
  <c r="D10235" i="3"/>
  <c r="D10251" i="3"/>
  <c r="D10267" i="3"/>
  <c r="D10283" i="3"/>
  <c r="D10299" i="3"/>
  <c r="D10315" i="3"/>
  <c r="D10331" i="3"/>
  <c r="D10347" i="3"/>
  <c r="D10363" i="3"/>
  <c r="D10379" i="3"/>
  <c r="D10395" i="3"/>
  <c r="D10411" i="3"/>
  <c r="D10427" i="3"/>
  <c r="D10443" i="3"/>
  <c r="D10459" i="3"/>
  <c r="D10475" i="3"/>
  <c r="D10491" i="3"/>
  <c r="D10507" i="3"/>
  <c r="D10523" i="3"/>
  <c r="D10539" i="3"/>
  <c r="D10555" i="3"/>
  <c r="D10571" i="3"/>
  <c r="D10587" i="3"/>
  <c r="D10603" i="3"/>
  <c r="D10619" i="3"/>
  <c r="D4714" i="3"/>
  <c r="D5686" i="3"/>
  <c r="D6131" i="3"/>
  <c r="D6448" i="3"/>
  <c r="D6617" i="3"/>
  <c r="D6719" i="3"/>
  <c r="D6801" i="3"/>
  <c r="D6893" i="3"/>
  <c r="D6975" i="3"/>
  <c r="D7057" i="3"/>
  <c r="D7133" i="3"/>
  <c r="D7197" i="3"/>
  <c r="D7261" i="3"/>
  <c r="D7325" i="3"/>
  <c r="D7389" i="3"/>
  <c r="D7453" i="3"/>
  <c r="D7517" i="3"/>
  <c r="D7581" i="3"/>
  <c r="D7645" i="3"/>
  <c r="D7694" i="3"/>
  <c r="D7743" i="3"/>
  <c r="D7793" i="3"/>
  <c r="D7842" i="3"/>
  <c r="D7901" i="3"/>
  <c r="D7950" i="3"/>
  <c r="D7999" i="3"/>
  <c r="D8049" i="3"/>
  <c r="D8098" i="3"/>
  <c r="D8157" i="3"/>
  <c r="D8206" i="3"/>
  <c r="D8255" i="3"/>
  <c r="D8305" i="3"/>
  <c r="D8354" i="3"/>
  <c r="D8413" i="3"/>
  <c r="D8462" i="3"/>
  <c r="D8511" i="3"/>
  <c r="D8561" i="3"/>
  <c r="D8610" i="3"/>
  <c r="D8669" i="3"/>
  <c r="D8718" i="3"/>
  <c r="D8767" i="3"/>
  <c r="D8817" i="3"/>
  <c r="D8866" i="3"/>
  <c r="D8925" i="3"/>
  <c r="D8963" i="3"/>
  <c r="D8987" i="3"/>
  <c r="D9004" i="3"/>
  <c r="D9020" i="3"/>
  <c r="D9036" i="3"/>
  <c r="D9052" i="3"/>
  <c r="D9068" i="3"/>
  <c r="D9084" i="3"/>
  <c r="D9100" i="3"/>
  <c r="D9116" i="3"/>
  <c r="D9132" i="3"/>
  <c r="D9148" i="3"/>
  <c r="D9164" i="3"/>
  <c r="D9180" i="3"/>
  <c r="D9196" i="3"/>
  <c r="D9212" i="3"/>
  <c r="D9228" i="3"/>
  <c r="D9244" i="3"/>
  <c r="D9260" i="3"/>
  <c r="D9276" i="3"/>
  <c r="D9292" i="3"/>
  <c r="D9308" i="3"/>
  <c r="D9324" i="3"/>
  <c r="D9340" i="3"/>
  <c r="D9356" i="3"/>
  <c r="D9372" i="3"/>
  <c r="D9388" i="3"/>
  <c r="D9404" i="3"/>
  <c r="D9420" i="3"/>
  <c r="D9436" i="3"/>
  <c r="D9452" i="3"/>
  <c r="D9468" i="3"/>
  <c r="D9484" i="3"/>
  <c r="D9500" i="3"/>
  <c r="D9516" i="3"/>
  <c r="D9532" i="3"/>
  <c r="D9548" i="3"/>
  <c r="D9564" i="3"/>
  <c r="D9580" i="3"/>
  <c r="D9596" i="3"/>
  <c r="D9612" i="3"/>
  <c r="D9628" i="3"/>
  <c r="D9644" i="3"/>
  <c r="D9660" i="3"/>
  <c r="D9676" i="3"/>
  <c r="D9692" i="3"/>
  <c r="D9708" i="3"/>
  <c r="D9724" i="3"/>
  <c r="D9740" i="3"/>
  <c r="D9756" i="3"/>
  <c r="D9772" i="3"/>
  <c r="D9788" i="3"/>
  <c r="D9804" i="3"/>
  <c r="D9820" i="3"/>
  <c r="D9836" i="3"/>
  <c r="D9852" i="3"/>
  <c r="D9868" i="3"/>
  <c r="D9884" i="3"/>
  <c r="D9900" i="3"/>
  <c r="D9916" i="3"/>
  <c r="D9932" i="3"/>
  <c r="D9948" i="3"/>
  <c r="D9964" i="3"/>
  <c r="D9980" i="3"/>
  <c r="D9996" i="3"/>
  <c r="D10012" i="3"/>
  <c r="D10028" i="3"/>
  <c r="D10044" i="3"/>
  <c r="D10060" i="3"/>
  <c r="D10076" i="3"/>
  <c r="D10092" i="3"/>
  <c r="D10108" i="3"/>
  <c r="D10124" i="3"/>
  <c r="D10140" i="3"/>
  <c r="D10156" i="3"/>
  <c r="D10172" i="3"/>
  <c r="D10188" i="3"/>
  <c r="D10204" i="3"/>
  <c r="D10220" i="3"/>
  <c r="D10236" i="3"/>
  <c r="D10252" i="3"/>
  <c r="D10268" i="3"/>
  <c r="D10284" i="3"/>
  <c r="D10300" i="3"/>
  <c r="D10316" i="3"/>
  <c r="D10332" i="3"/>
  <c r="D10348" i="3"/>
  <c r="D10364" i="3"/>
  <c r="D10380" i="3"/>
  <c r="D10396" i="3"/>
  <c r="D10412" i="3"/>
  <c r="D10428" i="3"/>
  <c r="D10444" i="3"/>
  <c r="D10460" i="3"/>
  <c r="D10476" i="3"/>
  <c r="D10492" i="3"/>
  <c r="D10508" i="3"/>
  <c r="D10524" i="3"/>
  <c r="D10540" i="3"/>
  <c r="D10556" i="3"/>
  <c r="D10572" i="3"/>
  <c r="D10588" i="3"/>
  <c r="D10604" i="3"/>
  <c r="D5146" i="3"/>
  <c r="D5700" i="3"/>
  <c r="D6134" i="3"/>
  <c r="D6470" i="3"/>
  <c r="D6624" i="3"/>
  <c r="D6721" i="3"/>
  <c r="D6813" i="3"/>
  <c r="D6895" i="3"/>
  <c r="D6977" i="3"/>
  <c r="D7069" i="3"/>
  <c r="D7135" i="3"/>
  <c r="D7199" i="3"/>
  <c r="D7263" i="3"/>
  <c r="D7327" i="3"/>
  <c r="D7391" i="3"/>
  <c r="D7455" i="3"/>
  <c r="D7519" i="3"/>
  <c r="D7583" i="3"/>
  <c r="D7646" i="3"/>
  <c r="D7695" i="3"/>
  <c r="D7745" i="3"/>
  <c r="D7794" i="3"/>
  <c r="D7853" i="3"/>
  <c r="D7902" i="3"/>
  <c r="D7951" i="3"/>
  <c r="D8001" i="3"/>
  <c r="D8050" i="3"/>
  <c r="D8109" i="3"/>
  <c r="D8158" i="3"/>
  <c r="D8207" i="3"/>
  <c r="D8257" i="3"/>
  <c r="D8306" i="3"/>
  <c r="D8365" i="3"/>
  <c r="D8414" i="3"/>
  <c r="D8463" i="3"/>
  <c r="D8513" i="3"/>
  <c r="D8562" i="3"/>
  <c r="D8621" i="3"/>
  <c r="D8670" i="3"/>
  <c r="D8719" i="3"/>
  <c r="D8769" i="3"/>
  <c r="D8818" i="3"/>
  <c r="D8877" i="3"/>
  <c r="D8926" i="3"/>
  <c r="D8964" i="3"/>
  <c r="D8988" i="3"/>
  <c r="D9005" i="3"/>
  <c r="D9021" i="3"/>
  <c r="D9037" i="3"/>
  <c r="D9053" i="3"/>
  <c r="D9069" i="3"/>
  <c r="D9085" i="3"/>
  <c r="D9101" i="3"/>
  <c r="D9117" i="3"/>
  <c r="D9133" i="3"/>
  <c r="D9149" i="3"/>
  <c r="D9165" i="3"/>
  <c r="D9181" i="3"/>
  <c r="D9197" i="3"/>
  <c r="D9213" i="3"/>
  <c r="D9229" i="3"/>
  <c r="D9245" i="3"/>
  <c r="D9261" i="3"/>
  <c r="D9277" i="3"/>
  <c r="D9293" i="3"/>
  <c r="D9309" i="3"/>
  <c r="D9325" i="3"/>
  <c r="D9341" i="3"/>
  <c r="D9357" i="3"/>
  <c r="D9373" i="3"/>
  <c r="D9389" i="3"/>
  <c r="D9405" i="3"/>
  <c r="D9421" i="3"/>
  <c r="D9437" i="3"/>
  <c r="D9453" i="3"/>
  <c r="D9469" i="3"/>
  <c r="D9485" i="3"/>
  <c r="D9501" i="3"/>
  <c r="D9517" i="3"/>
  <c r="D9533" i="3"/>
  <c r="D9549" i="3"/>
  <c r="D9565" i="3"/>
  <c r="D9581" i="3"/>
  <c r="D9597" i="3"/>
  <c r="D9613" i="3"/>
  <c r="D9629" i="3"/>
  <c r="D9645" i="3"/>
  <c r="D9661" i="3"/>
  <c r="D9677" i="3"/>
  <c r="D9693" i="3"/>
  <c r="D9709" i="3"/>
  <c r="D9725" i="3"/>
  <c r="D9741" i="3"/>
  <c r="D9757" i="3"/>
  <c r="D9773" i="3"/>
  <c r="D9789" i="3"/>
  <c r="D9805" i="3"/>
  <c r="D9821" i="3"/>
  <c r="D9837" i="3"/>
  <c r="D9853" i="3"/>
  <c r="D9869" i="3"/>
  <c r="D9885" i="3"/>
  <c r="D9901" i="3"/>
  <c r="D9917" i="3"/>
  <c r="D9933" i="3"/>
  <c r="D9949" i="3"/>
  <c r="D9965" i="3"/>
  <c r="D9981" i="3"/>
  <c r="D9997" i="3"/>
  <c r="D10013" i="3"/>
  <c r="D10029" i="3"/>
  <c r="D10045" i="3"/>
  <c r="D10061" i="3"/>
  <c r="D10077" i="3"/>
  <c r="D10093" i="3"/>
  <c r="D10109" i="3"/>
  <c r="D10125" i="3"/>
  <c r="D10141" i="3"/>
  <c r="D10157" i="3"/>
  <c r="D10173" i="3"/>
  <c r="D10189" i="3"/>
  <c r="D10205" i="3"/>
  <c r="D10221" i="3"/>
  <c r="D10237" i="3"/>
  <c r="D10253" i="3"/>
  <c r="D10269" i="3"/>
  <c r="D10285" i="3"/>
  <c r="D10301" i="3"/>
  <c r="D10317" i="3"/>
  <c r="D10333" i="3"/>
  <c r="D10349" i="3"/>
  <c r="D10365" i="3"/>
  <c r="D10381" i="3"/>
  <c r="D10397" i="3"/>
  <c r="D10413" i="3"/>
  <c r="D10429" i="3"/>
  <c r="D10445" i="3"/>
  <c r="D10461" i="3"/>
  <c r="D10477" i="3"/>
  <c r="D10493" i="3"/>
  <c r="D10509" i="3"/>
  <c r="D10525" i="3"/>
  <c r="D10541" i="3"/>
  <c r="D10557" i="3"/>
  <c r="D10573" i="3"/>
  <c r="D10589" i="3"/>
  <c r="D10605" i="3"/>
  <c r="D5161" i="3"/>
  <c r="D5715" i="3"/>
  <c r="D6198" i="3"/>
  <c r="D6480" i="3"/>
  <c r="D6626" i="3"/>
  <c r="D6733" i="3"/>
  <c r="D6815" i="3"/>
  <c r="D6897" i="3"/>
  <c r="D6989" i="3"/>
  <c r="D7071" i="3"/>
  <c r="D7137" i="3"/>
  <c r="D7201" i="3"/>
  <c r="D7265" i="3"/>
  <c r="D7329" i="3"/>
  <c r="D7393" i="3"/>
  <c r="D7457" i="3"/>
  <c r="D7521" i="3"/>
  <c r="D7585" i="3"/>
  <c r="D7647" i="3"/>
  <c r="D7697" i="3"/>
  <c r="D7746" i="3"/>
  <c r="D7805" i="3"/>
  <c r="D7854" i="3"/>
  <c r="D7903" i="3"/>
  <c r="D7953" i="3"/>
  <c r="D8002" i="3"/>
  <c r="D8061" i="3"/>
  <c r="D8110" i="3"/>
  <c r="D8159" i="3"/>
  <c r="D8209" i="3"/>
  <c r="D8258" i="3"/>
  <c r="D8317" i="3"/>
  <c r="D8366" i="3"/>
  <c r="D8415" i="3"/>
  <c r="D8465" i="3"/>
  <c r="D8514" i="3"/>
  <c r="D8573" i="3"/>
  <c r="D8622" i="3"/>
  <c r="D8671" i="3"/>
  <c r="D8721" i="3"/>
  <c r="D8770" i="3"/>
  <c r="D8829" i="3"/>
  <c r="D8878" i="3"/>
  <c r="D8927" i="3"/>
  <c r="D8965" i="3"/>
  <c r="D8989" i="3"/>
  <c r="D9006" i="3"/>
  <c r="D9022" i="3"/>
  <c r="D9038" i="3"/>
  <c r="D9054" i="3"/>
  <c r="D9070" i="3"/>
  <c r="D9086" i="3"/>
  <c r="D9102" i="3"/>
  <c r="D9118" i="3"/>
  <c r="D9134" i="3"/>
  <c r="D9150" i="3"/>
  <c r="D9166" i="3"/>
  <c r="D9182" i="3"/>
  <c r="D9198" i="3"/>
  <c r="D9214" i="3"/>
  <c r="D9230" i="3"/>
  <c r="D9246" i="3"/>
  <c r="D9262" i="3"/>
  <c r="D9278" i="3"/>
  <c r="D9294" i="3"/>
  <c r="D9310" i="3"/>
  <c r="D9326" i="3"/>
  <c r="D9342" i="3"/>
  <c r="D9358" i="3"/>
  <c r="D9374" i="3"/>
  <c r="D9390" i="3"/>
  <c r="D9406" i="3"/>
  <c r="D9422" i="3"/>
  <c r="D9438" i="3"/>
  <c r="D9454" i="3"/>
  <c r="D9470" i="3"/>
  <c r="D9486" i="3"/>
  <c r="D9502" i="3"/>
  <c r="D9518" i="3"/>
  <c r="D9534" i="3"/>
  <c r="D9550" i="3"/>
  <c r="D9566" i="3"/>
  <c r="D9582" i="3"/>
  <c r="D9598" i="3"/>
  <c r="D9614" i="3"/>
  <c r="D9630" i="3"/>
  <c r="D9646" i="3"/>
  <c r="D9662" i="3"/>
  <c r="D9678" i="3"/>
  <c r="D9694" i="3"/>
  <c r="D9710" i="3"/>
  <c r="D9726" i="3"/>
  <c r="D9742" i="3"/>
  <c r="D9758" i="3"/>
  <c r="D9774" i="3"/>
  <c r="D9790" i="3"/>
  <c r="D9806" i="3"/>
  <c r="D9822" i="3"/>
  <c r="D9838" i="3"/>
  <c r="D9854" i="3"/>
  <c r="D9870" i="3"/>
  <c r="D9886" i="3"/>
  <c r="D9902" i="3"/>
  <c r="D9918" i="3"/>
  <c r="D9934" i="3"/>
  <c r="D9950" i="3"/>
  <c r="D9966" i="3"/>
  <c r="D9982" i="3"/>
  <c r="D9998" i="3"/>
  <c r="D10014" i="3"/>
  <c r="D10030" i="3"/>
  <c r="D10046" i="3"/>
  <c r="D10062" i="3"/>
  <c r="D10078" i="3"/>
  <c r="D10094" i="3"/>
  <c r="D10110" i="3"/>
  <c r="D10126" i="3"/>
  <c r="D10142" i="3"/>
  <c r="D10158" i="3"/>
  <c r="D10174" i="3"/>
  <c r="D10190" i="3"/>
  <c r="D10206" i="3"/>
  <c r="D10222" i="3"/>
  <c r="D10238" i="3"/>
  <c r="D10254" i="3"/>
  <c r="D10270" i="3"/>
  <c r="D10286" i="3"/>
  <c r="D10302" i="3"/>
  <c r="D10318" i="3"/>
  <c r="D10334" i="3"/>
  <c r="D10350" i="3"/>
  <c r="D10366" i="3"/>
  <c r="D10382" i="3"/>
  <c r="D10398" i="3"/>
  <c r="D10414" i="3"/>
  <c r="D10430" i="3"/>
  <c r="D10446" i="3"/>
  <c r="D10462" i="3"/>
  <c r="D10478" i="3"/>
  <c r="D10494" i="3"/>
  <c r="D10510" i="3"/>
  <c r="D10526" i="3"/>
  <c r="D10542" i="3"/>
  <c r="D10558" i="3"/>
  <c r="D10574" i="3"/>
  <c r="D10590" i="3"/>
  <c r="D10606" i="3"/>
  <c r="D10622" i="3"/>
  <c r="D10638" i="3"/>
  <c r="D10654" i="3"/>
  <c r="D10670" i="3"/>
  <c r="D10686" i="3"/>
  <c r="D10702" i="3"/>
  <c r="D10718" i="3"/>
  <c r="D10734" i="3"/>
  <c r="D10750" i="3"/>
  <c r="D10766" i="3"/>
  <c r="D10782" i="3"/>
  <c r="D10798" i="3"/>
  <c r="D10814" i="3"/>
  <c r="D10830" i="3"/>
  <c r="D10846" i="3"/>
  <c r="D10862" i="3"/>
  <c r="D10878" i="3"/>
  <c r="D10894" i="3"/>
  <c r="D10910" i="3"/>
  <c r="D10926" i="3"/>
  <c r="D10942" i="3"/>
  <c r="D10958" i="3"/>
  <c r="D10974" i="3"/>
  <c r="D5208" i="3"/>
  <c r="D5779" i="3"/>
  <c r="D6212" i="3"/>
  <c r="D6482" i="3"/>
  <c r="D6644" i="3"/>
  <c r="D6735" i="3"/>
  <c r="D6817" i="3"/>
  <c r="D6909" i="3"/>
  <c r="D6991" i="3"/>
  <c r="D7073" i="3"/>
  <c r="D7138" i="3"/>
  <c r="D7202" i="3"/>
  <c r="D7266" i="3"/>
  <c r="D7330" i="3"/>
  <c r="D7394" i="3"/>
  <c r="D7458" i="3"/>
  <c r="D7522" i="3"/>
  <c r="D7586" i="3"/>
  <c r="D7649" i="3"/>
  <c r="D7698" i="3"/>
  <c r="D7757" i="3"/>
  <c r="D7806" i="3"/>
  <c r="D7855" i="3"/>
  <c r="D7905" i="3"/>
  <c r="D7954" i="3"/>
  <c r="D8013" i="3"/>
  <c r="D8062" i="3"/>
  <c r="D8111" i="3"/>
  <c r="D8161" i="3"/>
  <c r="D8210" i="3"/>
  <c r="D8269" i="3"/>
  <c r="D8318" i="3"/>
  <c r="D8367" i="3"/>
  <c r="D8417" i="3"/>
  <c r="D8466" i="3"/>
  <c r="D8525" i="3"/>
  <c r="D8574" i="3"/>
  <c r="D8623" i="3"/>
  <c r="D8673" i="3"/>
  <c r="D8722" i="3"/>
  <c r="D8781" i="3"/>
  <c r="D8830" i="3"/>
  <c r="D8879" i="3"/>
  <c r="D8929" i="3"/>
  <c r="D8966" i="3"/>
  <c r="D8990" i="3"/>
  <c r="D9007" i="3"/>
  <c r="D9023" i="3"/>
  <c r="D9039" i="3"/>
  <c r="D9055" i="3"/>
  <c r="D9071" i="3"/>
  <c r="D9087" i="3"/>
  <c r="D9103" i="3"/>
  <c r="D9119" i="3"/>
  <c r="D9135" i="3"/>
  <c r="D9151" i="3"/>
  <c r="D9167" i="3"/>
  <c r="D9183" i="3"/>
  <c r="D9199" i="3"/>
  <c r="D9215" i="3"/>
  <c r="D9231" i="3"/>
  <c r="D9247" i="3"/>
  <c r="D9263" i="3"/>
  <c r="D9279" i="3"/>
  <c r="D9295" i="3"/>
  <c r="D9311" i="3"/>
  <c r="D9327" i="3"/>
  <c r="D9343" i="3"/>
  <c r="D9359" i="3"/>
  <c r="D9375" i="3"/>
  <c r="D9391" i="3"/>
  <c r="D9407" i="3"/>
  <c r="D9423" i="3"/>
  <c r="D9439" i="3"/>
  <c r="D9455" i="3"/>
  <c r="D9471" i="3"/>
  <c r="D9487" i="3"/>
  <c r="D9503" i="3"/>
  <c r="D9519" i="3"/>
  <c r="D9535" i="3"/>
  <c r="D9551" i="3"/>
  <c r="D9567" i="3"/>
  <c r="D9583" i="3"/>
  <c r="D9599" i="3"/>
  <c r="D9615" i="3"/>
  <c r="D9631" i="3"/>
  <c r="D9647" i="3"/>
  <c r="D9663" i="3"/>
  <c r="D9679" i="3"/>
  <c r="D9695" i="3"/>
  <c r="D9711" i="3"/>
  <c r="D9727" i="3"/>
  <c r="D9743" i="3"/>
  <c r="D9759" i="3"/>
  <c r="D9775" i="3"/>
  <c r="D9791" i="3"/>
  <c r="D9807" i="3"/>
  <c r="D9823" i="3"/>
  <c r="D9839" i="3"/>
  <c r="D9855" i="3"/>
  <c r="D9871" i="3"/>
  <c r="D9887" i="3"/>
  <c r="D9903" i="3"/>
  <c r="D9919" i="3"/>
  <c r="D9935" i="3"/>
  <c r="D9951" i="3"/>
  <c r="D9967" i="3"/>
  <c r="D9983" i="3"/>
  <c r="D9999" i="3"/>
  <c r="D10015" i="3"/>
  <c r="D10031" i="3"/>
  <c r="D10047" i="3"/>
  <c r="D10063" i="3"/>
  <c r="D10079" i="3"/>
  <c r="D10095" i="3"/>
  <c r="D10111" i="3"/>
  <c r="D10127" i="3"/>
  <c r="D10143" i="3"/>
  <c r="D10159" i="3"/>
  <c r="D10175" i="3"/>
  <c r="D10191" i="3"/>
  <c r="D10207" i="3"/>
  <c r="D10223" i="3"/>
  <c r="D10239" i="3"/>
  <c r="D10255" i="3"/>
  <c r="D10271" i="3"/>
  <c r="D10287" i="3"/>
  <c r="D10303" i="3"/>
  <c r="D10319" i="3"/>
  <c r="D10335" i="3"/>
  <c r="D10351" i="3"/>
  <c r="D10367" i="3"/>
  <c r="D10383" i="3"/>
  <c r="D10399" i="3"/>
  <c r="D10415" i="3"/>
  <c r="D10431" i="3"/>
  <c r="D10447" i="3"/>
  <c r="D10463" i="3"/>
  <c r="D10479" i="3"/>
  <c r="D10495" i="3"/>
  <c r="D10511" i="3"/>
  <c r="D10527" i="3"/>
  <c r="D10543" i="3"/>
  <c r="D10559" i="3"/>
  <c r="D10575" i="3"/>
  <c r="D10591" i="3"/>
  <c r="D10607" i="3"/>
  <c r="D10623" i="3"/>
  <c r="D10639" i="3"/>
  <c r="D10655" i="3"/>
  <c r="D10671" i="3"/>
  <c r="D10687" i="3"/>
  <c r="D10703" i="3"/>
  <c r="D10719" i="3"/>
  <c r="D10735" i="3"/>
  <c r="D10751" i="3"/>
  <c r="D10767" i="3"/>
  <c r="D10783" i="3"/>
  <c r="D10799" i="3"/>
  <c r="D10815" i="3"/>
  <c r="D10831" i="3"/>
  <c r="D10847" i="3"/>
  <c r="D10863" i="3"/>
  <c r="D10879" i="3"/>
  <c r="D10895" i="3"/>
  <c r="D10911" i="3"/>
  <c r="D10927" i="3"/>
  <c r="D10943" i="3"/>
  <c r="D10959" i="3"/>
  <c r="D10975" i="3"/>
  <c r="D10991" i="3"/>
  <c r="D5330" i="3"/>
  <c r="D5782" i="3"/>
  <c r="D6215" i="3"/>
  <c r="D6502" i="3"/>
  <c r="D6646" i="3"/>
  <c r="D6737" i="3"/>
  <c r="D6829" i="3"/>
  <c r="D6911" i="3"/>
  <c r="D6993" i="3"/>
  <c r="D7085" i="3"/>
  <c r="D7149" i="3"/>
  <c r="D7213" i="3"/>
  <c r="D7277" i="3"/>
  <c r="D7341" i="3"/>
  <c r="D7405" i="3"/>
  <c r="D7469" i="3"/>
  <c r="D7533" i="3"/>
  <c r="D7597" i="3"/>
  <c r="D7650" i="3"/>
  <c r="D7709" i="3"/>
  <c r="D7758" i="3"/>
  <c r="D7807" i="3"/>
  <c r="D7857" i="3"/>
  <c r="D7906" i="3"/>
  <c r="D7965" i="3"/>
  <c r="D8014" i="3"/>
  <c r="D8063" i="3"/>
  <c r="D8113" i="3"/>
  <c r="D8162" i="3"/>
  <c r="D8221" i="3"/>
  <c r="D8270" i="3"/>
  <c r="D8319" i="3"/>
  <c r="D8369" i="3"/>
  <c r="D8418" i="3"/>
  <c r="D8477" i="3"/>
  <c r="D8526" i="3"/>
  <c r="D8575" i="3"/>
  <c r="D8625" i="3"/>
  <c r="D8674" i="3"/>
  <c r="D8733" i="3"/>
  <c r="D8782" i="3"/>
  <c r="D8831" i="3"/>
  <c r="D8881" i="3"/>
  <c r="D8930" i="3"/>
  <c r="D8971" i="3"/>
  <c r="D8991" i="3"/>
  <c r="D9008" i="3"/>
  <c r="D9024" i="3"/>
  <c r="D9040" i="3"/>
  <c r="D9056" i="3"/>
  <c r="D9072" i="3"/>
  <c r="D9088" i="3"/>
  <c r="D9104" i="3"/>
  <c r="D9120" i="3"/>
  <c r="D9136" i="3"/>
  <c r="D9152" i="3"/>
  <c r="D9168" i="3"/>
  <c r="D9184" i="3"/>
  <c r="D9200" i="3"/>
  <c r="D9216" i="3"/>
  <c r="D9232" i="3"/>
  <c r="D9248" i="3"/>
  <c r="D9264" i="3"/>
  <c r="D9280" i="3"/>
  <c r="D9296" i="3"/>
  <c r="D9312" i="3"/>
  <c r="D9328" i="3"/>
  <c r="D9344" i="3"/>
  <c r="D9360" i="3"/>
  <c r="D9376" i="3"/>
  <c r="D9392" i="3"/>
  <c r="D9408" i="3"/>
  <c r="D9424" i="3"/>
  <c r="D9440" i="3"/>
  <c r="D9456" i="3"/>
  <c r="D9472" i="3"/>
  <c r="D9488" i="3"/>
  <c r="D9504" i="3"/>
  <c r="D9520" i="3"/>
  <c r="D9536" i="3"/>
  <c r="D9552" i="3"/>
  <c r="D9568" i="3"/>
  <c r="D9584" i="3"/>
  <c r="D9600" i="3"/>
  <c r="D9616" i="3"/>
  <c r="D9632" i="3"/>
  <c r="D9648" i="3"/>
  <c r="D9664" i="3"/>
  <c r="D9680" i="3"/>
  <c r="D9696" i="3"/>
  <c r="D9712" i="3"/>
  <c r="D9728" i="3"/>
  <c r="D9744" i="3"/>
  <c r="D9760" i="3"/>
  <c r="D9776" i="3"/>
  <c r="D9792" i="3"/>
  <c r="D9808" i="3"/>
  <c r="D9824" i="3"/>
  <c r="D9840" i="3"/>
  <c r="D9856" i="3"/>
  <c r="D9872" i="3"/>
  <c r="D9888" i="3"/>
  <c r="D9904" i="3"/>
  <c r="D9920" i="3"/>
  <c r="D9936" i="3"/>
  <c r="D9952" i="3"/>
  <c r="D9968" i="3"/>
  <c r="D9984" i="3"/>
  <c r="D10000" i="3"/>
  <c r="D10016" i="3"/>
  <c r="D10032" i="3"/>
  <c r="D10048" i="3"/>
  <c r="D10064" i="3"/>
  <c r="D10080" i="3"/>
  <c r="D10096" i="3"/>
  <c r="D10112" i="3"/>
  <c r="D10128" i="3"/>
  <c r="D10144" i="3"/>
  <c r="D10160" i="3"/>
  <c r="D10176" i="3"/>
  <c r="D10192" i="3"/>
  <c r="D10208" i="3"/>
  <c r="D10224" i="3"/>
  <c r="D10240" i="3"/>
  <c r="D10256" i="3"/>
  <c r="D10272" i="3"/>
  <c r="D10288" i="3"/>
  <c r="D10304" i="3"/>
  <c r="D10320" i="3"/>
  <c r="D10336" i="3"/>
  <c r="D10352" i="3"/>
  <c r="D10368" i="3"/>
  <c r="D10384" i="3"/>
  <c r="D10400" i="3"/>
  <c r="D10416" i="3"/>
  <c r="D10432" i="3"/>
  <c r="D10448" i="3"/>
  <c r="D10464" i="3"/>
  <c r="D10480" i="3"/>
  <c r="D10496" i="3"/>
  <c r="D10512" i="3"/>
  <c r="D10528" i="3"/>
  <c r="D10544" i="3"/>
  <c r="D10560" i="3"/>
  <c r="D10576" i="3"/>
  <c r="D10592" i="3"/>
  <c r="D10608" i="3"/>
  <c r="D10624" i="3"/>
  <c r="D10640" i="3"/>
  <c r="D10656" i="3"/>
  <c r="D10672" i="3"/>
  <c r="D10688" i="3"/>
  <c r="D10704" i="3"/>
  <c r="D10720" i="3"/>
  <c r="D10736" i="3"/>
  <c r="D10752" i="3"/>
  <c r="D10768" i="3"/>
  <c r="D10784" i="3"/>
  <c r="D10800" i="3"/>
  <c r="D10816" i="3"/>
  <c r="D10832" i="3"/>
  <c r="D10848" i="3"/>
  <c r="D10864" i="3"/>
  <c r="D10880" i="3"/>
  <c r="D10896" i="3"/>
  <c r="D10912" i="3"/>
  <c r="D10928" i="3"/>
  <c r="D10944" i="3"/>
  <c r="D10960" i="3"/>
  <c r="D10976" i="3"/>
  <c r="D10992" i="3"/>
  <c r="D5348" i="3"/>
  <c r="D5796" i="3"/>
  <c r="D6263" i="3"/>
  <c r="D6512" i="3"/>
  <c r="D6649" i="3"/>
  <c r="D6749" i="3"/>
  <c r="D6831" i="3"/>
  <c r="D6913" i="3"/>
  <c r="D7005" i="3"/>
  <c r="D7087" i="3"/>
  <c r="D7151" i="3"/>
  <c r="D7215" i="3"/>
  <c r="D7279" i="3"/>
  <c r="D7343" i="3"/>
  <c r="D7407" i="3"/>
  <c r="D7471" i="3"/>
  <c r="D7535" i="3"/>
  <c r="D7599" i="3"/>
  <c r="D7661" i="3"/>
  <c r="D7710" i="3"/>
  <c r="D7759" i="3"/>
  <c r="D7809" i="3"/>
  <c r="D7858" i="3"/>
  <c r="D7917" i="3"/>
  <c r="D7966" i="3"/>
  <c r="D8015" i="3"/>
  <c r="D8065" i="3"/>
  <c r="D8114" i="3"/>
  <c r="D8173" i="3"/>
  <c r="D8222" i="3"/>
  <c r="D8271" i="3"/>
  <c r="D8321" i="3"/>
  <c r="D8370" i="3"/>
  <c r="D8429" i="3"/>
  <c r="D8478" i="3"/>
  <c r="D8527" i="3"/>
  <c r="D8577" i="3"/>
  <c r="D8626" i="3"/>
  <c r="D8685" i="3"/>
  <c r="D8734" i="3"/>
  <c r="D8783" i="3"/>
  <c r="D8833" i="3"/>
  <c r="D8882" i="3"/>
  <c r="D8941" i="3"/>
  <c r="D8972" i="3"/>
  <c r="D8993" i="3"/>
  <c r="D9009" i="3"/>
  <c r="D9025" i="3"/>
  <c r="D9041" i="3"/>
  <c r="D9057" i="3"/>
  <c r="D9073" i="3"/>
  <c r="D9089" i="3"/>
  <c r="D9105" i="3"/>
  <c r="D9121" i="3"/>
  <c r="D9137" i="3"/>
  <c r="D9153" i="3"/>
  <c r="D9169" i="3"/>
  <c r="D9185" i="3"/>
  <c r="D9201" i="3"/>
  <c r="D9217" i="3"/>
  <c r="D9233" i="3"/>
  <c r="D9249" i="3"/>
  <c r="D9265" i="3"/>
  <c r="D9281" i="3"/>
  <c r="D9297" i="3"/>
  <c r="D9313" i="3"/>
  <c r="D9329" i="3"/>
  <c r="D9345" i="3"/>
  <c r="D9361" i="3"/>
  <c r="D9377" i="3"/>
  <c r="D9393" i="3"/>
  <c r="D9409" i="3"/>
  <c r="D9425" i="3"/>
  <c r="D9441" i="3"/>
  <c r="D9457" i="3"/>
  <c r="D9473" i="3"/>
  <c r="D9489" i="3"/>
  <c r="D9505" i="3"/>
  <c r="D9521" i="3"/>
  <c r="D9537" i="3"/>
  <c r="D9553" i="3"/>
  <c r="D9569" i="3"/>
  <c r="D9585" i="3"/>
  <c r="D9601" i="3"/>
  <c r="D9617" i="3"/>
  <c r="D9633" i="3"/>
  <c r="D9649" i="3"/>
  <c r="D9665" i="3"/>
  <c r="D9681" i="3"/>
  <c r="D9697" i="3"/>
  <c r="D9713" i="3"/>
  <c r="D9729" i="3"/>
  <c r="D9745" i="3"/>
  <c r="D9761" i="3"/>
  <c r="D9777" i="3"/>
  <c r="D9793" i="3"/>
  <c r="D9809" i="3"/>
  <c r="D9825" i="3"/>
  <c r="D9841" i="3"/>
  <c r="D9857" i="3"/>
  <c r="D9873" i="3"/>
  <c r="D9889" i="3"/>
  <c r="D9905" i="3"/>
  <c r="D9921" i="3"/>
  <c r="D9937" i="3"/>
  <c r="D9953" i="3"/>
  <c r="D9969" i="3"/>
  <c r="D9985" i="3"/>
  <c r="D10001" i="3"/>
  <c r="D10017" i="3"/>
  <c r="D10033" i="3"/>
  <c r="D10049" i="3"/>
  <c r="D10065" i="3"/>
  <c r="D10081" i="3"/>
  <c r="D10097" i="3"/>
  <c r="D10113" i="3"/>
  <c r="D10129" i="3"/>
  <c r="D10145" i="3"/>
  <c r="D10161" i="3"/>
  <c r="D10177" i="3"/>
  <c r="D10193" i="3"/>
  <c r="D10209" i="3"/>
  <c r="D10225" i="3"/>
  <c r="D10241" i="3"/>
  <c r="D10257" i="3"/>
  <c r="D10273" i="3"/>
  <c r="D10289" i="3"/>
  <c r="D10305" i="3"/>
  <c r="D10321" i="3"/>
  <c r="D10337" i="3"/>
  <c r="D10353" i="3"/>
  <c r="D10369" i="3"/>
  <c r="D10385" i="3"/>
  <c r="D10401" i="3"/>
  <c r="D10417" i="3"/>
  <c r="D10433" i="3"/>
  <c r="D10449" i="3"/>
  <c r="D10465" i="3"/>
  <c r="D10481" i="3"/>
  <c r="D10497" i="3"/>
  <c r="D10513" i="3"/>
  <c r="D10529" i="3"/>
  <c r="D10545" i="3"/>
  <c r="D10561" i="3"/>
  <c r="D10577" i="3"/>
  <c r="D10593" i="3"/>
  <c r="D10609" i="3"/>
  <c r="D10625" i="3"/>
  <c r="D10641" i="3"/>
  <c r="D10657" i="3"/>
  <c r="D10673" i="3"/>
  <c r="D10689" i="3"/>
  <c r="D10705" i="3"/>
  <c r="D10721" i="3"/>
  <c r="D10737" i="3"/>
  <c r="D10753" i="3"/>
  <c r="D10769" i="3"/>
  <c r="D10785" i="3"/>
  <c r="D10801" i="3"/>
  <c r="D10817" i="3"/>
  <c r="D10833" i="3"/>
  <c r="D10849" i="3"/>
  <c r="D10865" i="3"/>
  <c r="D10881" i="3"/>
  <c r="D10897" i="3"/>
  <c r="D10913" i="3"/>
  <c r="D10929" i="3"/>
  <c r="D10945" i="3"/>
  <c r="D10961" i="3"/>
  <c r="D5351" i="3"/>
  <c r="D5860" i="3"/>
  <c r="D6276" i="3"/>
  <c r="D6514" i="3"/>
  <c r="D6666" i="3"/>
  <c r="D6751" i="3"/>
  <c r="D6833" i="3"/>
  <c r="D6925" i="3"/>
  <c r="D7007" i="3"/>
  <c r="D7089" i="3"/>
  <c r="D7153" i="3"/>
  <c r="D7217" i="3"/>
  <c r="D7281" i="3"/>
  <c r="D7345" i="3"/>
  <c r="D7409" i="3"/>
  <c r="D7473" i="3"/>
  <c r="D7537" i="3"/>
  <c r="D7601" i="3"/>
  <c r="D7662" i="3"/>
  <c r="D7711" i="3"/>
  <c r="D7761" i="3"/>
  <c r="D7810" i="3"/>
  <c r="D7869" i="3"/>
  <c r="D7918" i="3"/>
  <c r="D7967" i="3"/>
  <c r="D8017" i="3"/>
  <c r="D8066" i="3"/>
  <c r="D8125" i="3"/>
  <c r="D8174" i="3"/>
  <c r="D8223" i="3"/>
  <c r="D8273" i="3"/>
  <c r="D8322" i="3"/>
  <c r="D8381" i="3"/>
  <c r="D8430" i="3"/>
  <c r="D8479" i="3"/>
  <c r="D8529" i="3"/>
  <c r="D8578" i="3"/>
  <c r="D8637" i="3"/>
  <c r="D8686" i="3"/>
  <c r="D8735" i="3"/>
  <c r="D8785" i="3"/>
  <c r="D8834" i="3"/>
  <c r="D8893" i="3"/>
  <c r="D8942" i="3"/>
  <c r="D8973" i="3"/>
  <c r="D8994" i="3"/>
  <c r="D9010" i="3"/>
  <c r="D9026" i="3"/>
  <c r="D9042" i="3"/>
  <c r="D9058" i="3"/>
  <c r="D9074" i="3"/>
  <c r="D9090" i="3"/>
  <c r="D9106" i="3"/>
  <c r="D9122" i="3"/>
  <c r="D9138" i="3"/>
  <c r="D9154" i="3"/>
  <c r="D9170" i="3"/>
  <c r="D9186" i="3"/>
  <c r="D9202" i="3"/>
  <c r="D9218" i="3"/>
  <c r="D9234" i="3"/>
  <c r="D9250" i="3"/>
  <c r="D9266" i="3"/>
  <c r="D9282" i="3"/>
  <c r="D9298" i="3"/>
  <c r="D9314" i="3"/>
  <c r="D9330" i="3"/>
  <c r="D9346" i="3"/>
  <c r="D9362" i="3"/>
  <c r="D9378" i="3"/>
  <c r="D9394" i="3"/>
  <c r="D9410" i="3"/>
  <c r="D9426" i="3"/>
  <c r="D9442" i="3"/>
  <c r="D9458" i="3"/>
  <c r="D9474" i="3"/>
  <c r="D9490" i="3"/>
  <c r="D9506" i="3"/>
  <c r="D9522" i="3"/>
  <c r="D9538" i="3"/>
  <c r="D9554" i="3"/>
  <c r="D9570" i="3"/>
  <c r="D9586" i="3"/>
  <c r="D9602" i="3"/>
  <c r="D9618" i="3"/>
  <c r="D9634" i="3"/>
  <c r="D9650" i="3"/>
  <c r="D9666" i="3"/>
  <c r="D9682" i="3"/>
  <c r="D9698" i="3"/>
  <c r="D9714" i="3"/>
  <c r="D9730" i="3"/>
  <c r="D9746" i="3"/>
  <c r="D9762" i="3"/>
  <c r="D9778" i="3"/>
  <c r="D9794" i="3"/>
  <c r="D9810" i="3"/>
  <c r="D9826" i="3"/>
  <c r="D9842" i="3"/>
  <c r="D9858" i="3"/>
  <c r="D9874" i="3"/>
  <c r="D9890" i="3"/>
  <c r="D9906" i="3"/>
  <c r="D9922" i="3"/>
  <c r="D9938" i="3"/>
  <c r="D9954" i="3"/>
  <c r="D9970" i="3"/>
  <c r="D9986" i="3"/>
  <c r="D10002" i="3"/>
  <c r="D10018" i="3"/>
  <c r="D10034" i="3"/>
  <c r="D10050" i="3"/>
  <c r="D10066" i="3"/>
  <c r="D10082" i="3"/>
  <c r="D10098" i="3"/>
  <c r="D10114" i="3"/>
  <c r="D10130" i="3"/>
  <c r="D10146" i="3"/>
  <c r="D10162" i="3"/>
  <c r="D10178" i="3"/>
  <c r="D10194" i="3"/>
  <c r="D10210" i="3"/>
  <c r="D10226" i="3"/>
  <c r="D10242" i="3"/>
  <c r="D10258" i="3"/>
  <c r="D10274" i="3"/>
  <c r="D10290" i="3"/>
  <c r="D10306" i="3"/>
  <c r="D10322" i="3"/>
  <c r="D10338" i="3"/>
  <c r="D10354" i="3"/>
  <c r="D10370" i="3"/>
  <c r="D10386" i="3"/>
  <c r="D10402" i="3"/>
  <c r="D10418" i="3"/>
  <c r="D10434" i="3"/>
  <c r="D10450" i="3"/>
  <c r="D10466" i="3"/>
  <c r="D10482" i="3"/>
  <c r="D10498" i="3"/>
  <c r="D10514" i="3"/>
  <c r="D10530" i="3"/>
  <c r="D10546" i="3"/>
  <c r="D10562" i="3"/>
  <c r="D10578" i="3"/>
  <c r="D10594" i="3"/>
  <c r="D10610" i="3"/>
  <c r="D10626" i="3"/>
  <c r="D10642" i="3"/>
  <c r="D10658" i="3"/>
  <c r="D10674" i="3"/>
  <c r="D10690" i="3"/>
  <c r="D10706" i="3"/>
  <c r="D10722" i="3"/>
  <c r="D10738" i="3"/>
  <c r="D10754" i="3"/>
  <c r="D10770" i="3"/>
  <c r="D5430" i="3"/>
  <c r="D5875" i="3"/>
  <c r="D6279" i="3"/>
  <c r="D6534" i="3"/>
  <c r="D6668" i="3"/>
  <c r="D6753" i="3"/>
  <c r="D6845" i="3"/>
  <c r="D6927" i="3"/>
  <c r="D7009" i="3"/>
  <c r="D7090" i="3"/>
  <c r="D7154" i="3"/>
  <c r="D7218" i="3"/>
  <c r="D7282" i="3"/>
  <c r="D7346" i="3"/>
  <c r="D7410" i="3"/>
  <c r="D7474" i="3"/>
  <c r="D7538" i="3"/>
  <c r="D7602" i="3"/>
  <c r="D7663" i="3"/>
  <c r="D7713" i="3"/>
  <c r="D7762" i="3"/>
  <c r="D7821" i="3"/>
  <c r="D7870" i="3"/>
  <c r="D7919" i="3"/>
  <c r="D7969" i="3"/>
  <c r="D8018" i="3"/>
  <c r="D8077" i="3"/>
  <c r="D8126" i="3"/>
  <c r="D8175" i="3"/>
  <c r="D8225" i="3"/>
  <c r="D8274" i="3"/>
  <c r="D8333" i="3"/>
  <c r="D8382" i="3"/>
  <c r="D8431" i="3"/>
  <c r="D8481" i="3"/>
  <c r="D8530" i="3"/>
  <c r="D8589" i="3"/>
  <c r="D8638" i="3"/>
  <c r="D8687" i="3"/>
  <c r="D8737" i="3"/>
  <c r="D8786" i="3"/>
  <c r="D8845" i="3"/>
  <c r="D8894" i="3"/>
  <c r="D8943" i="3"/>
  <c r="D8974" i="3"/>
  <c r="D8995" i="3"/>
  <c r="D9011" i="3"/>
  <c r="D9027" i="3"/>
  <c r="D9043" i="3"/>
  <c r="D9059" i="3"/>
  <c r="D9075" i="3"/>
  <c r="D9091" i="3"/>
  <c r="D9107" i="3"/>
  <c r="D9123" i="3"/>
  <c r="D9139" i="3"/>
  <c r="D9155" i="3"/>
  <c r="D9171" i="3"/>
  <c r="D9187" i="3"/>
  <c r="D9203" i="3"/>
  <c r="D9219" i="3"/>
  <c r="D9235" i="3"/>
  <c r="D9251" i="3"/>
  <c r="D9267" i="3"/>
  <c r="D9283" i="3"/>
  <c r="D9299" i="3"/>
  <c r="D9315" i="3"/>
  <c r="D9331" i="3"/>
  <c r="D9347" i="3"/>
  <c r="D9363" i="3"/>
  <c r="D9379" i="3"/>
  <c r="D9395" i="3"/>
  <c r="D9411" i="3"/>
  <c r="D9427" i="3"/>
  <c r="D9443" i="3"/>
  <c r="D9459" i="3"/>
  <c r="D9475" i="3"/>
  <c r="D9491" i="3"/>
  <c r="D9507" i="3"/>
  <c r="D9523" i="3"/>
  <c r="D9539" i="3"/>
  <c r="D9555" i="3"/>
  <c r="D9571" i="3"/>
  <c r="D9587" i="3"/>
  <c r="D9603" i="3"/>
  <c r="D9619" i="3"/>
  <c r="D9635" i="3"/>
  <c r="D9651" i="3"/>
  <c r="D9667" i="3"/>
  <c r="D9683" i="3"/>
  <c r="D9699" i="3"/>
  <c r="D9715" i="3"/>
  <c r="D9731" i="3"/>
  <c r="D9747" i="3"/>
  <c r="D9763" i="3"/>
  <c r="D9779" i="3"/>
  <c r="D9795" i="3"/>
  <c r="D9811" i="3"/>
  <c r="D9827" i="3"/>
  <c r="D9843" i="3"/>
  <c r="D9859" i="3"/>
  <c r="D9875" i="3"/>
  <c r="D9891" i="3"/>
  <c r="D9907" i="3"/>
  <c r="D9923" i="3"/>
  <c r="D9939" i="3"/>
  <c r="D9955" i="3"/>
  <c r="D9971" i="3"/>
  <c r="D9987" i="3"/>
  <c r="D10003" i="3"/>
  <c r="D10019" i="3"/>
  <c r="D10035" i="3"/>
  <c r="D10051" i="3"/>
  <c r="D10067" i="3"/>
  <c r="D10083" i="3"/>
  <c r="D10099" i="3"/>
  <c r="D10115" i="3"/>
  <c r="D10131" i="3"/>
  <c r="D10147" i="3"/>
  <c r="D10163" i="3"/>
  <c r="D10179" i="3"/>
  <c r="D10195" i="3"/>
  <c r="D10211" i="3"/>
  <c r="D10227" i="3"/>
  <c r="D10243" i="3"/>
  <c r="D10259" i="3"/>
  <c r="D10275" i="3"/>
  <c r="D10291" i="3"/>
  <c r="D10307" i="3"/>
  <c r="D10323" i="3"/>
  <c r="D10339" i="3"/>
  <c r="D10355" i="3"/>
  <c r="D10371" i="3"/>
  <c r="D10387" i="3"/>
  <c r="D10403" i="3"/>
  <c r="D10419" i="3"/>
  <c r="D10435" i="3"/>
  <c r="D10451" i="3"/>
  <c r="D10467" i="3"/>
  <c r="D10483" i="3"/>
  <c r="D10499" i="3"/>
  <c r="D10515" i="3"/>
  <c r="D10531" i="3"/>
  <c r="D10547" i="3"/>
  <c r="D10563" i="3"/>
  <c r="D10579" i="3"/>
  <c r="D10595" i="3"/>
  <c r="D10611" i="3"/>
  <c r="D10627" i="3"/>
  <c r="D10643" i="3"/>
  <c r="D10659" i="3"/>
  <c r="D10675" i="3"/>
  <c r="D10691" i="3"/>
  <c r="D10707" i="3"/>
  <c r="D10723" i="3"/>
  <c r="D10739" i="3"/>
  <c r="D10755" i="3"/>
  <c r="D10771" i="3"/>
  <c r="D10787" i="3"/>
  <c r="D10803" i="3"/>
  <c r="D10819" i="3"/>
  <c r="D10835" i="3"/>
  <c r="D10851" i="3"/>
  <c r="D10867" i="3"/>
  <c r="D10883" i="3"/>
  <c r="D10899" i="3"/>
  <c r="D10915" i="3"/>
  <c r="D10931" i="3"/>
  <c r="D10947" i="3"/>
  <c r="D10963" i="3"/>
  <c r="D5444" i="3"/>
  <c r="D5878" i="3"/>
  <c r="D6327" i="3"/>
  <c r="D6544" i="3"/>
  <c r="D6673" i="3"/>
  <c r="D6765" i="3"/>
  <c r="D6847" i="3"/>
  <c r="D6929" i="3"/>
  <c r="D7021" i="3"/>
  <c r="D7101" i="3"/>
  <c r="D7165" i="3"/>
  <c r="D7229" i="3"/>
  <c r="D7293" i="3"/>
  <c r="D7357" i="3"/>
  <c r="D7421" i="3"/>
  <c r="D7485" i="3"/>
  <c r="D7549" i="3"/>
  <c r="D7613" i="3"/>
  <c r="D7665" i="3"/>
  <c r="D7714" i="3"/>
  <c r="D7773" i="3"/>
  <c r="D7822" i="3"/>
  <c r="D7871" i="3"/>
  <c r="D7921" i="3"/>
  <c r="D7970" i="3"/>
  <c r="D8029" i="3"/>
  <c r="D8078" i="3"/>
  <c r="D8127" i="3"/>
  <c r="D8177" i="3"/>
  <c r="D8226" i="3"/>
  <c r="D8285" i="3"/>
  <c r="D8334" i="3"/>
  <c r="D8383" i="3"/>
  <c r="D8433" i="3"/>
  <c r="D8482" i="3"/>
  <c r="D8541" i="3"/>
  <c r="D8590" i="3"/>
  <c r="D8639" i="3"/>
  <c r="D8689" i="3"/>
  <c r="D8738" i="3"/>
  <c r="D8797" i="3"/>
  <c r="D8846" i="3"/>
  <c r="D8895" i="3"/>
  <c r="D8945" i="3"/>
  <c r="D8975" i="3"/>
  <c r="D8996" i="3"/>
  <c r="D9012" i="3"/>
  <c r="D9028" i="3"/>
  <c r="D9044" i="3"/>
  <c r="D9060" i="3"/>
  <c r="D9076" i="3"/>
  <c r="D9092" i="3"/>
  <c r="D9108" i="3"/>
  <c r="D9124" i="3"/>
  <c r="D9140" i="3"/>
  <c r="D9156" i="3"/>
  <c r="D9172" i="3"/>
  <c r="D9188" i="3"/>
  <c r="D9204" i="3"/>
  <c r="D9220" i="3"/>
  <c r="D9236" i="3"/>
  <c r="D9252" i="3"/>
  <c r="D9268" i="3"/>
  <c r="D9284" i="3"/>
  <c r="D9300" i="3"/>
  <c r="D9316" i="3"/>
  <c r="D9332" i="3"/>
  <c r="D9348" i="3"/>
  <c r="D9364" i="3"/>
  <c r="D9380" i="3"/>
  <c r="D9396" i="3"/>
  <c r="D9412" i="3"/>
  <c r="D9428" i="3"/>
  <c r="D9444" i="3"/>
  <c r="D9460" i="3"/>
  <c r="D9476" i="3"/>
  <c r="D9492" i="3"/>
  <c r="D9508" i="3"/>
  <c r="D9524" i="3"/>
  <c r="D9540" i="3"/>
  <c r="D9556" i="3"/>
  <c r="D9572" i="3"/>
  <c r="D9588" i="3"/>
  <c r="D9604" i="3"/>
  <c r="D9620" i="3"/>
  <c r="D9636" i="3"/>
  <c r="D9652" i="3"/>
  <c r="D9668" i="3"/>
  <c r="D9684" i="3"/>
  <c r="D9700" i="3"/>
  <c r="D9716" i="3"/>
  <c r="D9732" i="3"/>
  <c r="D9748" i="3"/>
  <c r="D9764" i="3"/>
  <c r="D9780" i="3"/>
  <c r="D9796" i="3"/>
  <c r="D9812" i="3"/>
  <c r="D9828" i="3"/>
  <c r="D9844" i="3"/>
  <c r="D9860" i="3"/>
  <c r="D9876" i="3"/>
  <c r="D9892" i="3"/>
  <c r="D9908" i="3"/>
  <c r="D9924" i="3"/>
  <c r="D9940" i="3"/>
  <c r="D9956" i="3"/>
  <c r="D9972" i="3"/>
  <c r="D9988" i="3"/>
  <c r="D10004" i="3"/>
  <c r="D10020" i="3"/>
  <c r="D10036" i="3"/>
  <c r="D10052" i="3"/>
  <c r="D10068" i="3"/>
  <c r="D10084" i="3"/>
  <c r="D10100" i="3"/>
  <c r="D10116" i="3"/>
  <c r="D10132" i="3"/>
  <c r="D10148" i="3"/>
  <c r="D10164" i="3"/>
  <c r="D10180" i="3"/>
  <c r="D10196" i="3"/>
  <c r="D10212" i="3"/>
  <c r="D10228" i="3"/>
  <c r="D10244" i="3"/>
  <c r="D10260" i="3"/>
  <c r="D10276" i="3"/>
  <c r="D10292" i="3"/>
  <c r="D10308" i="3"/>
  <c r="D10324" i="3"/>
  <c r="D10340" i="3"/>
  <c r="D10356" i="3"/>
  <c r="D10372" i="3"/>
  <c r="D10388" i="3"/>
  <c r="D10404" i="3"/>
  <c r="D10420" i="3"/>
  <c r="D10436" i="3"/>
  <c r="D10452" i="3"/>
  <c r="D10468" i="3"/>
  <c r="D10484" i="3"/>
  <c r="D10500" i="3"/>
  <c r="D10516" i="3"/>
  <c r="D10532" i="3"/>
  <c r="D10548" i="3"/>
  <c r="D5459" i="3"/>
  <c r="D5942" i="3"/>
  <c r="D6340" i="3"/>
  <c r="D6546" i="3"/>
  <c r="D6685" i="3"/>
  <c r="D6767" i="3"/>
  <c r="D6849" i="3"/>
  <c r="D6941" i="3"/>
  <c r="D7023" i="3"/>
  <c r="D7103" i="3"/>
  <c r="D7167" i="3"/>
  <c r="D7231" i="3"/>
  <c r="D7295" i="3"/>
  <c r="D7359" i="3"/>
  <c r="D7423" i="3"/>
  <c r="D7487" i="3"/>
  <c r="D7551" i="3"/>
  <c r="D7615" i="3"/>
  <c r="D7666" i="3"/>
  <c r="D7725" i="3"/>
  <c r="D7774" i="3"/>
  <c r="D7823" i="3"/>
  <c r="D7873" i="3"/>
  <c r="D7922" i="3"/>
  <c r="D7981" i="3"/>
  <c r="D8030" i="3"/>
  <c r="D8079" i="3"/>
  <c r="D8129" i="3"/>
  <c r="D8178" i="3"/>
  <c r="D8237" i="3"/>
  <c r="D8286" i="3"/>
  <c r="D8335" i="3"/>
  <c r="D8385" i="3"/>
  <c r="D8434" i="3"/>
  <c r="D8493" i="3"/>
  <c r="D8542" i="3"/>
  <c r="D8591" i="3"/>
  <c r="D8641" i="3"/>
  <c r="D8690" i="3"/>
  <c r="D8749" i="3"/>
  <c r="D8798" i="3"/>
  <c r="D8847" i="3"/>
  <c r="D8897" i="3"/>
  <c r="D8946" i="3"/>
  <c r="D8977" i="3"/>
  <c r="D8997" i="3"/>
  <c r="D9013" i="3"/>
  <c r="D9029" i="3"/>
  <c r="D9045" i="3"/>
  <c r="D9061" i="3"/>
  <c r="D9077" i="3"/>
  <c r="D9093" i="3"/>
  <c r="D9109" i="3"/>
  <c r="D9125" i="3"/>
  <c r="D9141" i="3"/>
  <c r="D9157" i="3"/>
  <c r="D9173" i="3"/>
  <c r="D9189" i="3"/>
  <c r="D9205" i="3"/>
  <c r="D9221" i="3"/>
  <c r="D9237" i="3"/>
  <c r="D9253" i="3"/>
  <c r="D9269" i="3"/>
  <c r="D9285" i="3"/>
  <c r="D9301" i="3"/>
  <c r="D9317" i="3"/>
  <c r="D9333" i="3"/>
  <c r="D9349" i="3"/>
  <c r="D9365" i="3"/>
  <c r="D9381" i="3"/>
  <c r="D9397" i="3"/>
  <c r="D9413" i="3"/>
  <c r="D9429" i="3"/>
  <c r="D9445" i="3"/>
  <c r="D9461" i="3"/>
  <c r="D9477" i="3"/>
  <c r="D9493" i="3"/>
  <c r="D9509" i="3"/>
  <c r="D9525" i="3"/>
  <c r="D9541" i="3"/>
  <c r="D9557" i="3"/>
  <c r="D9573" i="3"/>
  <c r="D9589" i="3"/>
  <c r="D9605" i="3"/>
  <c r="D9621" i="3"/>
  <c r="D9637" i="3"/>
  <c r="D9653" i="3"/>
  <c r="D9669" i="3"/>
  <c r="D9685" i="3"/>
  <c r="D9701" i="3"/>
  <c r="D9717" i="3"/>
  <c r="D9733" i="3"/>
  <c r="D9749" i="3"/>
  <c r="D9765" i="3"/>
  <c r="D9781" i="3"/>
  <c r="D9797" i="3"/>
  <c r="D9813" i="3"/>
  <c r="D9829" i="3"/>
  <c r="D9845" i="3"/>
  <c r="D9861" i="3"/>
  <c r="D9877" i="3"/>
  <c r="D9893" i="3"/>
  <c r="D9909" i="3"/>
  <c r="D9925" i="3"/>
  <c r="D9941" i="3"/>
  <c r="D9957" i="3"/>
  <c r="D9973" i="3"/>
  <c r="D9989" i="3"/>
  <c r="D10005" i="3"/>
  <c r="D10021" i="3"/>
  <c r="D10037" i="3"/>
  <c r="D10053" i="3"/>
  <c r="D10069" i="3"/>
  <c r="D10085" i="3"/>
  <c r="D10101" i="3"/>
  <c r="D10117" i="3"/>
  <c r="D10133" i="3"/>
  <c r="D10149" i="3"/>
  <c r="D10165" i="3"/>
  <c r="D10181" i="3"/>
  <c r="D10197" i="3"/>
  <c r="D10213" i="3"/>
  <c r="D10229" i="3"/>
  <c r="D10245" i="3"/>
  <c r="D10261" i="3"/>
  <c r="D10277" i="3"/>
  <c r="D10293" i="3"/>
  <c r="D10309" i="3"/>
  <c r="D10325" i="3"/>
  <c r="D10341" i="3"/>
  <c r="D10357" i="3"/>
  <c r="D10373" i="3"/>
  <c r="D10389" i="3"/>
  <c r="D10405" i="3"/>
  <c r="D10421" i="3"/>
  <c r="D10437" i="3"/>
  <c r="D10453" i="3"/>
  <c r="D10469" i="3"/>
  <c r="D10485" i="3"/>
  <c r="D10501" i="3"/>
  <c r="D10517" i="3"/>
  <c r="D5523" i="3"/>
  <c r="D5956" i="3"/>
  <c r="D6343" i="3"/>
  <c r="D6566" i="3"/>
  <c r="D6687" i="3"/>
  <c r="D6769" i="3"/>
  <c r="D6861" i="3"/>
  <c r="D6943" i="3"/>
  <c r="D7025" i="3"/>
  <c r="D7105" i="3"/>
  <c r="D7169" i="3"/>
  <c r="D7233" i="3"/>
  <c r="D7297" i="3"/>
  <c r="D7361" i="3"/>
  <c r="D7425" i="3"/>
  <c r="D7489" i="3"/>
  <c r="D7553" i="3"/>
  <c r="D7617" i="3"/>
  <c r="D7677" i="3"/>
  <c r="D7726" i="3"/>
  <c r="D7775" i="3"/>
  <c r="D7825" i="3"/>
  <c r="D7874" i="3"/>
  <c r="D7933" i="3"/>
  <c r="D7982" i="3"/>
  <c r="D8031" i="3"/>
  <c r="D8081" i="3"/>
  <c r="D8130" i="3"/>
  <c r="D8189" i="3"/>
  <c r="D8238" i="3"/>
  <c r="D8287" i="3"/>
  <c r="D8337" i="3"/>
  <c r="D8386" i="3"/>
  <c r="D8445" i="3"/>
  <c r="D8494" i="3"/>
  <c r="D8543" i="3"/>
  <c r="D8593" i="3"/>
  <c r="D8642" i="3"/>
  <c r="D8701" i="3"/>
  <c r="D8750" i="3"/>
  <c r="D8799" i="3"/>
  <c r="D8849" i="3"/>
  <c r="D8898" i="3"/>
  <c r="D8956" i="3"/>
  <c r="D8978" i="3"/>
  <c r="D8998" i="3"/>
  <c r="D9014" i="3"/>
  <c r="D9030" i="3"/>
  <c r="D9046" i="3"/>
  <c r="D9062" i="3"/>
  <c r="D9078" i="3"/>
  <c r="D9094" i="3"/>
  <c r="D9110" i="3"/>
  <c r="D9126" i="3"/>
  <c r="D9142" i="3"/>
  <c r="D9158" i="3"/>
  <c r="D9174" i="3"/>
  <c r="D9190" i="3"/>
  <c r="D9206" i="3"/>
  <c r="D9222" i="3"/>
  <c r="D9238" i="3"/>
  <c r="D9254" i="3"/>
  <c r="D9270" i="3"/>
  <c r="D9286" i="3"/>
  <c r="D9302" i="3"/>
  <c r="D9318" i="3"/>
  <c r="D9334" i="3"/>
  <c r="D9350" i="3"/>
  <c r="D9366" i="3"/>
  <c r="D9382" i="3"/>
  <c r="D9398" i="3"/>
  <c r="D9414" i="3"/>
  <c r="D9430" i="3"/>
  <c r="D9446" i="3"/>
  <c r="D9462" i="3"/>
  <c r="D9478" i="3"/>
  <c r="D9494" i="3"/>
  <c r="D9510" i="3"/>
  <c r="D9526" i="3"/>
  <c r="D5526" i="3"/>
  <c r="D6783" i="3"/>
  <c r="D7183" i="3"/>
  <c r="D7554" i="3"/>
  <c r="D7837" i="3"/>
  <c r="D8094" i="3"/>
  <c r="D8397" i="3"/>
  <c r="D8654" i="3"/>
  <c r="D8911" i="3"/>
  <c r="D9047" i="3"/>
  <c r="D9128" i="3"/>
  <c r="D9209" i="3"/>
  <c r="D9303" i="3"/>
  <c r="D9384" i="3"/>
  <c r="D9465" i="3"/>
  <c r="D9545" i="3"/>
  <c r="D9609" i="3"/>
  <c r="D9673" i="3"/>
  <c r="D9737" i="3"/>
  <c r="D9801" i="3"/>
  <c r="D9865" i="3"/>
  <c r="D9929" i="3"/>
  <c r="D9993" i="3"/>
  <c r="D10057" i="3"/>
  <c r="D10121" i="3"/>
  <c r="D10185" i="3"/>
  <c r="D10249" i="3"/>
  <c r="D10313" i="3"/>
  <c r="D10377" i="3"/>
  <c r="D10441" i="3"/>
  <c r="D10505" i="3"/>
  <c r="D10565" i="3"/>
  <c r="D10601" i="3"/>
  <c r="D10636" i="3"/>
  <c r="D10665" i="3"/>
  <c r="D10695" i="3"/>
  <c r="D10725" i="3"/>
  <c r="D10749" i="3"/>
  <c r="D10779" i="3"/>
  <c r="D10806" i="3"/>
  <c r="D10829" i="3"/>
  <c r="D10856" i="3"/>
  <c r="D10884" i="3"/>
  <c r="D10907" i="3"/>
  <c r="D10934" i="3"/>
  <c r="D10957" i="3"/>
  <c r="D10982" i="3"/>
  <c r="D11000" i="3"/>
  <c r="D11016" i="3"/>
  <c r="D11032" i="3"/>
  <c r="D11048" i="3"/>
  <c r="D11064" i="3"/>
  <c r="D11080" i="3"/>
  <c r="D11096" i="3"/>
  <c r="D11112" i="3"/>
  <c r="D11128" i="3"/>
  <c r="D11144" i="3"/>
  <c r="D11160" i="3"/>
  <c r="D11176" i="3"/>
  <c r="D11192" i="3"/>
  <c r="D11208" i="3"/>
  <c r="D11224" i="3"/>
  <c r="D11240" i="3"/>
  <c r="D11256" i="3"/>
  <c r="D11272" i="3"/>
  <c r="D11288" i="3"/>
  <c r="D11304" i="3"/>
  <c r="D11320" i="3"/>
  <c r="D11336" i="3"/>
  <c r="D11352" i="3"/>
  <c r="D11368" i="3"/>
  <c r="D11384" i="3"/>
  <c r="D11400" i="3"/>
  <c r="D11416" i="3"/>
  <c r="D11432" i="3"/>
  <c r="D11448" i="3"/>
  <c r="D11464" i="3"/>
  <c r="D11480" i="3"/>
  <c r="D11496" i="3"/>
  <c r="D11512" i="3"/>
  <c r="D11528" i="3"/>
  <c r="D11544" i="3"/>
  <c r="D11560" i="3"/>
  <c r="D11576" i="3"/>
  <c r="D11592" i="3"/>
  <c r="D11608" i="3"/>
  <c r="D11624" i="3"/>
  <c r="D11640" i="3"/>
  <c r="D11656" i="3"/>
  <c r="D11672" i="3"/>
  <c r="D11688" i="3"/>
  <c r="D11704" i="3"/>
  <c r="D11720" i="3"/>
  <c r="D11736" i="3"/>
  <c r="D11752" i="3"/>
  <c r="D11768" i="3"/>
  <c r="D11784" i="3"/>
  <c r="D11800" i="3"/>
  <c r="D11816" i="3"/>
  <c r="D11832" i="3"/>
  <c r="D11848" i="3"/>
  <c r="D11864" i="3"/>
  <c r="D11880" i="3"/>
  <c r="D11896" i="3"/>
  <c r="D11912" i="3"/>
  <c r="D11928" i="3"/>
  <c r="D11944" i="3"/>
  <c r="D11960" i="3"/>
  <c r="D11976" i="3"/>
  <c r="D11992" i="3"/>
  <c r="D12008" i="3"/>
  <c r="D12024" i="3"/>
  <c r="D12040" i="3"/>
  <c r="D12056" i="3"/>
  <c r="D12072" i="3"/>
  <c r="D12088" i="3"/>
  <c r="D12104" i="3"/>
  <c r="D12120" i="3"/>
  <c r="D12136" i="3"/>
  <c r="D12152" i="3"/>
  <c r="D12168" i="3"/>
  <c r="D12184" i="3"/>
  <c r="D12200" i="3"/>
  <c r="D12216" i="3"/>
  <c r="D12232" i="3"/>
  <c r="D12248" i="3"/>
  <c r="D12264" i="3"/>
  <c r="D12280" i="3"/>
  <c r="D12296" i="3"/>
  <c r="D12312" i="3"/>
  <c r="D12328" i="3"/>
  <c r="D12344" i="3"/>
  <c r="D12360" i="3"/>
  <c r="D12376" i="3"/>
  <c r="D12392" i="3"/>
  <c r="D12408" i="3"/>
  <c r="D12424" i="3"/>
  <c r="D12440" i="3"/>
  <c r="D12456" i="3"/>
  <c r="D12472" i="3"/>
  <c r="D12488" i="3"/>
  <c r="D12504" i="3"/>
  <c r="D12520" i="3"/>
  <c r="D12536" i="3"/>
  <c r="D12552" i="3"/>
  <c r="D12568" i="3"/>
  <c r="D12584" i="3"/>
  <c r="D12600" i="3"/>
  <c r="D12616" i="3"/>
  <c r="D12632" i="3"/>
  <c r="D12648" i="3"/>
  <c r="D12664" i="3"/>
  <c r="D12680" i="3"/>
  <c r="D12696" i="3"/>
  <c r="D12712" i="3"/>
  <c r="D12728" i="3"/>
  <c r="D12744" i="3"/>
  <c r="D12760" i="3"/>
  <c r="D12776" i="3"/>
  <c r="D12792" i="3"/>
  <c r="D12808" i="3"/>
  <c r="D12824" i="3"/>
  <c r="D12840" i="3"/>
  <c r="D12856" i="3"/>
  <c r="D12872" i="3"/>
  <c r="D12888" i="3"/>
  <c r="D12904" i="3"/>
  <c r="D12920" i="3"/>
  <c r="D12936" i="3"/>
  <c r="D12952" i="3"/>
  <c r="D12968" i="3"/>
  <c r="D12984" i="3"/>
  <c r="D13000" i="3"/>
  <c r="D13016" i="3"/>
  <c r="D13032" i="3"/>
  <c r="D13048" i="3"/>
  <c r="D13064" i="3"/>
  <c r="D13080" i="3"/>
  <c r="D13096" i="3"/>
  <c r="D13112" i="3"/>
  <c r="D13128" i="3"/>
  <c r="D13144" i="3"/>
  <c r="D13160" i="3"/>
  <c r="D13176" i="3"/>
  <c r="D13192" i="3"/>
  <c r="D5540" i="3"/>
  <c r="D6785" i="3"/>
  <c r="D7234" i="3"/>
  <c r="D7565" i="3"/>
  <c r="D7838" i="3"/>
  <c r="D8141" i="3"/>
  <c r="D8398" i="3"/>
  <c r="D8655" i="3"/>
  <c r="D8957" i="3"/>
  <c r="D9048" i="3"/>
  <c r="D9129" i="3"/>
  <c r="D9223" i="3"/>
  <c r="D9304" i="3"/>
  <c r="D9385" i="3"/>
  <c r="D9479" i="3"/>
  <c r="D9558" i="3"/>
  <c r="D9622" i="3"/>
  <c r="D9686" i="3"/>
  <c r="D9750" i="3"/>
  <c r="D9814" i="3"/>
  <c r="D9878" i="3"/>
  <c r="D9942" i="3"/>
  <c r="D10006" i="3"/>
  <c r="D10070" i="3"/>
  <c r="D10134" i="3"/>
  <c r="D10198" i="3"/>
  <c r="D10262" i="3"/>
  <c r="D10326" i="3"/>
  <c r="D10390" i="3"/>
  <c r="D10454" i="3"/>
  <c r="D10518" i="3"/>
  <c r="D10566" i="3"/>
  <c r="D10612" i="3"/>
  <c r="D10637" i="3"/>
  <c r="D10667" i="3"/>
  <c r="D10696" i="3"/>
  <c r="D10726" i="3"/>
  <c r="D10756" i="3"/>
  <c r="D10780" i="3"/>
  <c r="D10807" i="3"/>
  <c r="D10834" i="3"/>
  <c r="D10857" i="3"/>
  <c r="D10885" i="3"/>
  <c r="D10908" i="3"/>
  <c r="D10935" i="3"/>
  <c r="D10962" i="3"/>
  <c r="D10983" i="3"/>
  <c r="D11001" i="3"/>
  <c r="D11017" i="3"/>
  <c r="D11033" i="3"/>
  <c r="D11049" i="3"/>
  <c r="D11065" i="3"/>
  <c r="D11081" i="3"/>
  <c r="D11097" i="3"/>
  <c r="D11113" i="3"/>
  <c r="D11129" i="3"/>
  <c r="D11145" i="3"/>
  <c r="D11161" i="3"/>
  <c r="D11177" i="3"/>
  <c r="D11193" i="3"/>
  <c r="D11209" i="3"/>
  <c r="D11225" i="3"/>
  <c r="D11241" i="3"/>
  <c r="D11257" i="3"/>
  <c r="D11273" i="3"/>
  <c r="D11289" i="3"/>
  <c r="D11305" i="3"/>
  <c r="D11321" i="3"/>
  <c r="D11337" i="3"/>
  <c r="D11353" i="3"/>
  <c r="D11369" i="3"/>
  <c r="D11385" i="3"/>
  <c r="D11401" i="3"/>
  <c r="D11417" i="3"/>
  <c r="D11433" i="3"/>
  <c r="D11449" i="3"/>
  <c r="D11465" i="3"/>
  <c r="D11481" i="3"/>
  <c r="D11497" i="3"/>
  <c r="D11513" i="3"/>
  <c r="D11529" i="3"/>
  <c r="D11545" i="3"/>
  <c r="D11561" i="3"/>
  <c r="D11577" i="3"/>
  <c r="D11593" i="3"/>
  <c r="D11609" i="3"/>
  <c r="D11625" i="3"/>
  <c r="D11641" i="3"/>
  <c r="D11657" i="3"/>
  <c r="D11673" i="3"/>
  <c r="D11689" i="3"/>
  <c r="D11705" i="3"/>
  <c r="D11721" i="3"/>
  <c r="D11737" i="3"/>
  <c r="D11753" i="3"/>
  <c r="D11769" i="3"/>
  <c r="D11785" i="3"/>
  <c r="D11801" i="3"/>
  <c r="D11817" i="3"/>
  <c r="D11833" i="3"/>
  <c r="D11849" i="3"/>
  <c r="D11865" i="3"/>
  <c r="D11881" i="3"/>
  <c r="D11897" i="3"/>
  <c r="D11913" i="3"/>
  <c r="D11929" i="3"/>
  <c r="D11945" i="3"/>
  <c r="D11961" i="3"/>
  <c r="D11977" i="3"/>
  <c r="D11993" i="3"/>
  <c r="D12009" i="3"/>
  <c r="D12025" i="3"/>
  <c r="D12041" i="3"/>
  <c r="D12057" i="3"/>
  <c r="D12073" i="3"/>
  <c r="D12089" i="3"/>
  <c r="D12105" i="3"/>
  <c r="D12121" i="3"/>
  <c r="D12137" i="3"/>
  <c r="D12153" i="3"/>
  <c r="D12169" i="3"/>
  <c r="D12185" i="3"/>
  <c r="D12201" i="3"/>
  <c r="D12217" i="3"/>
  <c r="D12233" i="3"/>
  <c r="D12249" i="3"/>
  <c r="D12265" i="3"/>
  <c r="D12281" i="3"/>
  <c r="D12297" i="3"/>
  <c r="D12313" i="3"/>
  <c r="D12329" i="3"/>
  <c r="D12345" i="3"/>
  <c r="D12361" i="3"/>
  <c r="D12377" i="3"/>
  <c r="D12393" i="3"/>
  <c r="D12409" i="3"/>
  <c r="D12425" i="3"/>
  <c r="D12441" i="3"/>
  <c r="D12457" i="3"/>
  <c r="D12473" i="3"/>
  <c r="D12489" i="3"/>
  <c r="D12505" i="3"/>
  <c r="D12521" i="3"/>
  <c r="D12537" i="3"/>
  <c r="D12553" i="3"/>
  <c r="D12569" i="3"/>
  <c r="D12585" i="3"/>
  <c r="D12601" i="3"/>
  <c r="D12617" i="3"/>
  <c r="D12633" i="3"/>
  <c r="D12649" i="3"/>
  <c r="D12665" i="3"/>
  <c r="D12681" i="3"/>
  <c r="D12697" i="3"/>
  <c r="D12713" i="3"/>
  <c r="D12729" i="3"/>
  <c r="D12745" i="3"/>
  <c r="D12761" i="3"/>
  <c r="D12777" i="3"/>
  <c r="D12793" i="3"/>
  <c r="D12809" i="3"/>
  <c r="D12825" i="3"/>
  <c r="D12841" i="3"/>
  <c r="D12857" i="3"/>
  <c r="D5604" i="3"/>
  <c r="D6863" i="3"/>
  <c r="D7245" i="3"/>
  <c r="D7567" i="3"/>
  <c r="D7885" i="3"/>
  <c r="D8142" i="3"/>
  <c r="D8399" i="3"/>
  <c r="D8702" i="3"/>
  <c r="D8958" i="3"/>
  <c r="D9049" i="3"/>
  <c r="D9143" i="3"/>
  <c r="D9224" i="3"/>
  <c r="D9305" i="3"/>
  <c r="D9399" i="3"/>
  <c r="D9480" i="3"/>
  <c r="D9559" i="3"/>
  <c r="D9623" i="3"/>
  <c r="D9687" i="3"/>
  <c r="D9751" i="3"/>
  <c r="D9815" i="3"/>
  <c r="D9879" i="3"/>
  <c r="D9943" i="3"/>
  <c r="D10007" i="3"/>
  <c r="D10071" i="3"/>
  <c r="D10135" i="3"/>
  <c r="D10199" i="3"/>
  <c r="D10263" i="3"/>
  <c r="D10327" i="3"/>
  <c r="D10391" i="3"/>
  <c r="D10455" i="3"/>
  <c r="D10519" i="3"/>
  <c r="D10567" i="3"/>
  <c r="D10613" i="3"/>
  <c r="D10644" i="3"/>
  <c r="D10668" i="3"/>
  <c r="D10697" i="3"/>
  <c r="D10727" i="3"/>
  <c r="D10757" i="3"/>
  <c r="D10781" i="3"/>
  <c r="D10808" i="3"/>
  <c r="D10836" i="3"/>
  <c r="D10859" i="3"/>
  <c r="D10886" i="3"/>
  <c r="D10909" i="3"/>
  <c r="D10936" i="3"/>
  <c r="D10964" i="3"/>
  <c r="D10984" i="3"/>
  <c r="D11002" i="3"/>
  <c r="D11018" i="3"/>
  <c r="D11034" i="3"/>
  <c r="D11050" i="3"/>
  <c r="D11066" i="3"/>
  <c r="D11082" i="3"/>
  <c r="D11098" i="3"/>
  <c r="D11114" i="3"/>
  <c r="D11130" i="3"/>
  <c r="D11146" i="3"/>
  <c r="D11162" i="3"/>
  <c r="D11178" i="3"/>
  <c r="D11194" i="3"/>
  <c r="D11210" i="3"/>
  <c r="D11226" i="3"/>
  <c r="D11242" i="3"/>
  <c r="D11258" i="3"/>
  <c r="D11274" i="3"/>
  <c r="D11290" i="3"/>
  <c r="D11306" i="3"/>
  <c r="D11322" i="3"/>
  <c r="D11338" i="3"/>
  <c r="D11354" i="3"/>
  <c r="D11370" i="3"/>
  <c r="D11386" i="3"/>
  <c r="D11402" i="3"/>
  <c r="D11418" i="3"/>
  <c r="D11434" i="3"/>
  <c r="D11450" i="3"/>
  <c r="D11466" i="3"/>
  <c r="D11482" i="3"/>
  <c r="D11498" i="3"/>
  <c r="D11514" i="3"/>
  <c r="D11530" i="3"/>
  <c r="D11546" i="3"/>
  <c r="D11562" i="3"/>
  <c r="D11578" i="3"/>
  <c r="D11594" i="3"/>
  <c r="D11610" i="3"/>
  <c r="D11626" i="3"/>
  <c r="D11642" i="3"/>
  <c r="D11658" i="3"/>
  <c r="D11674" i="3"/>
  <c r="D11690" i="3"/>
  <c r="D11706" i="3"/>
  <c r="D11722" i="3"/>
  <c r="D11738" i="3"/>
  <c r="D11754" i="3"/>
  <c r="D11770" i="3"/>
  <c r="D11786" i="3"/>
  <c r="D11802" i="3"/>
  <c r="D11818" i="3"/>
  <c r="D11834" i="3"/>
  <c r="D11850" i="3"/>
  <c r="D11866" i="3"/>
  <c r="D11882" i="3"/>
  <c r="D11898" i="3"/>
  <c r="D11914" i="3"/>
  <c r="D11930" i="3"/>
  <c r="D11946" i="3"/>
  <c r="D11962" i="3"/>
  <c r="D11978" i="3"/>
  <c r="D11994" i="3"/>
  <c r="D12010" i="3"/>
  <c r="D12026" i="3"/>
  <c r="D12042" i="3"/>
  <c r="D12058" i="3"/>
  <c r="D12074" i="3"/>
  <c r="D12090" i="3"/>
  <c r="D12106" i="3"/>
  <c r="D12122" i="3"/>
  <c r="D12138" i="3"/>
  <c r="D12154" i="3"/>
  <c r="D12170" i="3"/>
  <c r="D12186" i="3"/>
  <c r="D12202" i="3"/>
  <c r="D12218" i="3"/>
  <c r="D12234" i="3"/>
  <c r="D12250" i="3"/>
  <c r="D12266" i="3"/>
  <c r="D12282" i="3"/>
  <c r="D12298" i="3"/>
  <c r="D12314" i="3"/>
  <c r="D12330" i="3"/>
  <c r="D12346" i="3"/>
  <c r="D12362" i="3"/>
  <c r="D12378" i="3"/>
  <c r="D12394" i="3"/>
  <c r="D12410" i="3"/>
  <c r="D12426" i="3"/>
  <c r="D12442" i="3"/>
  <c r="D12458" i="3"/>
  <c r="D12474" i="3"/>
  <c r="D12490" i="3"/>
  <c r="D12506" i="3"/>
  <c r="D12522" i="3"/>
  <c r="D12538" i="3"/>
  <c r="D12554" i="3"/>
  <c r="D12570" i="3"/>
  <c r="D12586" i="3"/>
  <c r="D12602" i="3"/>
  <c r="D12618" i="3"/>
  <c r="D12634" i="3"/>
  <c r="D12650" i="3"/>
  <c r="D12666" i="3"/>
  <c r="D12682" i="3"/>
  <c r="D12698" i="3"/>
  <c r="D12714" i="3"/>
  <c r="D12730" i="3"/>
  <c r="D12746" i="3"/>
  <c r="D12762" i="3"/>
  <c r="D12778" i="3"/>
  <c r="D12794" i="3"/>
  <c r="D12810" i="3"/>
  <c r="D12826" i="3"/>
  <c r="D12842" i="3"/>
  <c r="D12858" i="3"/>
  <c r="D5971" i="3"/>
  <c r="D6865" i="3"/>
  <c r="D7247" i="3"/>
  <c r="D7618" i="3"/>
  <c r="D7886" i="3"/>
  <c r="D8143" i="3"/>
  <c r="D8446" i="3"/>
  <c r="D8703" i="3"/>
  <c r="D8959" i="3"/>
  <c r="D9063" i="3"/>
  <c r="D9144" i="3"/>
  <c r="D9225" i="3"/>
  <c r="D9319" i="3"/>
  <c r="D9400" i="3"/>
  <c r="D9481" i="3"/>
  <c r="D9560" i="3"/>
  <c r="D9624" i="3"/>
  <c r="D9688" i="3"/>
  <c r="D9752" i="3"/>
  <c r="D9816" i="3"/>
  <c r="D9880" i="3"/>
  <c r="D9944" i="3"/>
  <c r="D10008" i="3"/>
  <c r="D10072" i="3"/>
  <c r="D10136" i="3"/>
  <c r="D10200" i="3"/>
  <c r="D10264" i="3"/>
  <c r="D10328" i="3"/>
  <c r="D10392" i="3"/>
  <c r="D10456" i="3"/>
  <c r="D10520" i="3"/>
  <c r="D10568" i="3"/>
  <c r="D10614" i="3"/>
  <c r="D10645" i="3"/>
  <c r="D10669" i="3"/>
  <c r="D10699" i="3"/>
  <c r="D10728" i="3"/>
  <c r="D10758" i="3"/>
  <c r="D10786" i="3"/>
  <c r="D10809" i="3"/>
  <c r="D10837" i="3"/>
  <c r="D10860" i="3"/>
  <c r="D10887" i="3"/>
  <c r="D10914" i="3"/>
  <c r="D10937" i="3"/>
  <c r="D10965" i="3"/>
  <c r="D10985" i="3"/>
  <c r="D11003" i="3"/>
  <c r="D11019" i="3"/>
  <c r="D11035" i="3"/>
  <c r="D11051" i="3"/>
  <c r="D11067" i="3"/>
  <c r="D11083" i="3"/>
  <c r="D11099" i="3"/>
  <c r="D11115" i="3"/>
  <c r="D11131" i="3"/>
  <c r="D11147" i="3"/>
  <c r="D11163" i="3"/>
  <c r="D11179" i="3"/>
  <c r="D11195" i="3"/>
  <c r="D11211" i="3"/>
  <c r="D11227" i="3"/>
  <c r="D11243" i="3"/>
  <c r="D11259" i="3"/>
  <c r="D11275" i="3"/>
  <c r="D11291" i="3"/>
  <c r="D11307" i="3"/>
  <c r="D11323" i="3"/>
  <c r="D11339" i="3"/>
  <c r="D11355" i="3"/>
  <c r="D11371" i="3"/>
  <c r="D11387" i="3"/>
  <c r="D11403" i="3"/>
  <c r="D11419" i="3"/>
  <c r="D11435" i="3"/>
  <c r="D11451" i="3"/>
  <c r="D11467" i="3"/>
  <c r="D11483" i="3"/>
  <c r="D11499" i="3"/>
  <c r="D11515" i="3"/>
  <c r="D11531" i="3"/>
  <c r="D11547" i="3"/>
  <c r="D11563" i="3"/>
  <c r="D11579" i="3"/>
  <c r="D11595" i="3"/>
  <c r="D11611" i="3"/>
  <c r="D11627" i="3"/>
  <c r="D11643" i="3"/>
  <c r="D11659" i="3"/>
  <c r="D11675" i="3"/>
  <c r="D11691" i="3"/>
  <c r="D11707" i="3"/>
  <c r="D11723" i="3"/>
  <c r="D11739" i="3"/>
  <c r="D11755" i="3"/>
  <c r="D11771" i="3"/>
  <c r="D11787" i="3"/>
  <c r="D11803" i="3"/>
  <c r="D11819" i="3"/>
  <c r="D11835" i="3"/>
  <c r="D11851" i="3"/>
  <c r="D11867" i="3"/>
  <c r="D11883" i="3"/>
  <c r="D11899" i="3"/>
  <c r="D11915" i="3"/>
  <c r="D11931" i="3"/>
  <c r="D11947" i="3"/>
  <c r="D11963" i="3"/>
  <c r="D11979" i="3"/>
  <c r="D11995" i="3"/>
  <c r="D12011" i="3"/>
  <c r="D12027" i="3"/>
  <c r="D12043" i="3"/>
  <c r="D12059" i="3"/>
  <c r="D12075" i="3"/>
  <c r="D12091" i="3"/>
  <c r="D12107" i="3"/>
  <c r="D12123" i="3"/>
  <c r="D12139" i="3"/>
  <c r="D12155" i="3"/>
  <c r="D12171" i="3"/>
  <c r="D12187" i="3"/>
  <c r="D12203" i="3"/>
  <c r="D12219" i="3"/>
  <c r="D12235" i="3"/>
  <c r="D12251" i="3"/>
  <c r="D12267" i="3"/>
  <c r="D12283" i="3"/>
  <c r="D12299" i="3"/>
  <c r="D12315" i="3"/>
  <c r="D12331" i="3"/>
  <c r="D12347" i="3"/>
  <c r="D12363" i="3"/>
  <c r="D12379" i="3"/>
  <c r="D12395" i="3"/>
  <c r="D12411" i="3"/>
  <c r="D12427" i="3"/>
  <c r="D12443" i="3"/>
  <c r="D12459" i="3"/>
  <c r="D12475" i="3"/>
  <c r="D12491" i="3"/>
  <c r="D12507" i="3"/>
  <c r="D12523" i="3"/>
  <c r="D12539" i="3"/>
  <c r="D12555" i="3"/>
  <c r="D12571" i="3"/>
  <c r="D12587" i="3"/>
  <c r="D12603" i="3"/>
  <c r="D12619" i="3"/>
  <c r="D12635" i="3"/>
  <c r="D12651" i="3"/>
  <c r="D12667" i="3"/>
  <c r="D12683" i="3"/>
  <c r="D12699" i="3"/>
  <c r="D12715" i="3"/>
  <c r="D12731" i="3"/>
  <c r="D12747" i="3"/>
  <c r="D12763" i="3"/>
  <c r="D12779" i="3"/>
  <c r="D12795" i="3"/>
  <c r="D12811" i="3"/>
  <c r="D12827" i="3"/>
  <c r="D12843" i="3"/>
  <c r="D12859" i="3"/>
  <c r="D12875" i="3"/>
  <c r="D6035" i="3"/>
  <c r="D6877" i="3"/>
  <c r="D7298" i="3"/>
  <c r="D7629" i="3"/>
  <c r="D7887" i="3"/>
  <c r="D8190" i="3"/>
  <c r="D8447" i="3"/>
  <c r="D8705" i="3"/>
  <c r="D8979" i="3"/>
  <c r="D9064" i="3"/>
  <c r="D9145" i="3"/>
  <c r="D9239" i="3"/>
  <c r="D9320" i="3"/>
  <c r="D9401" i="3"/>
  <c r="D9495" i="3"/>
  <c r="D9561" i="3"/>
  <c r="D9625" i="3"/>
  <c r="D9689" i="3"/>
  <c r="D9753" i="3"/>
  <c r="D9817" i="3"/>
  <c r="D9881" i="3"/>
  <c r="D9945" i="3"/>
  <c r="D10009" i="3"/>
  <c r="D10073" i="3"/>
  <c r="D10137" i="3"/>
  <c r="D10201" i="3"/>
  <c r="D10265" i="3"/>
  <c r="D10329" i="3"/>
  <c r="D10393" i="3"/>
  <c r="D10457" i="3"/>
  <c r="D10521" i="3"/>
  <c r="D10569" i="3"/>
  <c r="D10615" i="3"/>
  <c r="D10646" i="3"/>
  <c r="D10676" i="3"/>
  <c r="D10700" i="3"/>
  <c r="D10729" i="3"/>
  <c r="D10759" i="3"/>
  <c r="D10788" i="3"/>
  <c r="D10811" i="3"/>
  <c r="D10838" i="3"/>
  <c r="D10861" i="3"/>
  <c r="D10888" i="3"/>
  <c r="D10916" i="3"/>
  <c r="D10939" i="3"/>
  <c r="D10966" i="3"/>
  <c r="D10986" i="3"/>
  <c r="D11004" i="3"/>
  <c r="D11020" i="3"/>
  <c r="D11036" i="3"/>
  <c r="D11052" i="3"/>
  <c r="D11068" i="3"/>
  <c r="D11084" i="3"/>
  <c r="D11100" i="3"/>
  <c r="D11116" i="3"/>
  <c r="D11132" i="3"/>
  <c r="D11148" i="3"/>
  <c r="D11164" i="3"/>
  <c r="D11180" i="3"/>
  <c r="D11196" i="3"/>
  <c r="D11212" i="3"/>
  <c r="D11228" i="3"/>
  <c r="D11244" i="3"/>
  <c r="D11260" i="3"/>
  <c r="D11276" i="3"/>
  <c r="D11292" i="3"/>
  <c r="D11308" i="3"/>
  <c r="D11324" i="3"/>
  <c r="D11340" i="3"/>
  <c r="D11356" i="3"/>
  <c r="D11372" i="3"/>
  <c r="D11388" i="3"/>
  <c r="D11404" i="3"/>
  <c r="D11420" i="3"/>
  <c r="D11436" i="3"/>
  <c r="D11452" i="3"/>
  <c r="D11468" i="3"/>
  <c r="D11484" i="3"/>
  <c r="D11500" i="3"/>
  <c r="D11516" i="3"/>
  <c r="D11532" i="3"/>
  <c r="D11548" i="3"/>
  <c r="D11564" i="3"/>
  <c r="D11580" i="3"/>
  <c r="D11596" i="3"/>
  <c r="D11612" i="3"/>
  <c r="D11628" i="3"/>
  <c r="D11644" i="3"/>
  <c r="D11660" i="3"/>
  <c r="D11676" i="3"/>
  <c r="D11692" i="3"/>
  <c r="D11708" i="3"/>
  <c r="D11724" i="3"/>
  <c r="D11740" i="3"/>
  <c r="D11756" i="3"/>
  <c r="D11772" i="3"/>
  <c r="D11788" i="3"/>
  <c r="D11804" i="3"/>
  <c r="D11820" i="3"/>
  <c r="D11836" i="3"/>
  <c r="D11852" i="3"/>
  <c r="D11868" i="3"/>
  <c r="D11884" i="3"/>
  <c r="D11900" i="3"/>
  <c r="D11916" i="3"/>
  <c r="D11932" i="3"/>
  <c r="D11948" i="3"/>
  <c r="D11964" i="3"/>
  <c r="D11980" i="3"/>
  <c r="D11996" i="3"/>
  <c r="D12012" i="3"/>
  <c r="D12028" i="3"/>
  <c r="D12044" i="3"/>
  <c r="D12060" i="3"/>
  <c r="D12076" i="3"/>
  <c r="D12092" i="3"/>
  <c r="D12108" i="3"/>
  <c r="D12124" i="3"/>
  <c r="D12140" i="3"/>
  <c r="D12156" i="3"/>
  <c r="D12172" i="3"/>
  <c r="D12188" i="3"/>
  <c r="D12204" i="3"/>
  <c r="D12220" i="3"/>
  <c r="D12236" i="3"/>
  <c r="D12252" i="3"/>
  <c r="D12268" i="3"/>
  <c r="D12284" i="3"/>
  <c r="D12300" i="3"/>
  <c r="D12316" i="3"/>
  <c r="D12332" i="3"/>
  <c r="D12348" i="3"/>
  <c r="D12364" i="3"/>
  <c r="D12380" i="3"/>
  <c r="D12396" i="3"/>
  <c r="D12412" i="3"/>
  <c r="D12428" i="3"/>
  <c r="D12444" i="3"/>
  <c r="D12460" i="3"/>
  <c r="D12476" i="3"/>
  <c r="D12492" i="3"/>
  <c r="D12508" i="3"/>
  <c r="D12524" i="3"/>
  <c r="D12540" i="3"/>
  <c r="D12556" i="3"/>
  <c r="D12572" i="3"/>
  <c r="D12588" i="3"/>
  <c r="D12604" i="3"/>
  <c r="D12620" i="3"/>
  <c r="D12636" i="3"/>
  <c r="D12652" i="3"/>
  <c r="D12668" i="3"/>
  <c r="D12684" i="3"/>
  <c r="D12700" i="3"/>
  <c r="D12716" i="3"/>
  <c r="D12732" i="3"/>
  <c r="D12748" i="3"/>
  <c r="D12764" i="3"/>
  <c r="D12780" i="3"/>
  <c r="D12796" i="3"/>
  <c r="D12812" i="3"/>
  <c r="D12828" i="3"/>
  <c r="D12844" i="3"/>
  <c r="D12860" i="3"/>
  <c r="D12876" i="3"/>
  <c r="D12892" i="3"/>
  <c r="D12908" i="3"/>
  <c r="D12924" i="3"/>
  <c r="D12940" i="3"/>
  <c r="D12956" i="3"/>
  <c r="D12972" i="3"/>
  <c r="D12988" i="3"/>
  <c r="D13004" i="3"/>
  <c r="D13020" i="3"/>
  <c r="D13036" i="3"/>
  <c r="D13052" i="3"/>
  <c r="D13068" i="3"/>
  <c r="D13084" i="3"/>
  <c r="D13100" i="3"/>
  <c r="D13116" i="3"/>
  <c r="D13132" i="3"/>
  <c r="D13148" i="3"/>
  <c r="D13164" i="3"/>
  <c r="D13180" i="3"/>
  <c r="D13196" i="3"/>
  <c r="D6038" i="3"/>
  <c r="D6945" i="3"/>
  <c r="D7309" i="3"/>
  <c r="D7631" i="3"/>
  <c r="D7934" i="3"/>
  <c r="D8191" i="3"/>
  <c r="D8449" i="3"/>
  <c r="D8751" i="3"/>
  <c r="D8980" i="3"/>
  <c r="D9065" i="3"/>
  <c r="D9159" i="3"/>
  <c r="D9240" i="3"/>
  <c r="D9321" i="3"/>
  <c r="D9415" i="3"/>
  <c r="D9496" i="3"/>
  <c r="D9574" i="3"/>
  <c r="D9638" i="3"/>
  <c r="D9702" i="3"/>
  <c r="D9766" i="3"/>
  <c r="D9830" i="3"/>
  <c r="D9894" i="3"/>
  <c r="D9958" i="3"/>
  <c r="D10022" i="3"/>
  <c r="D10086" i="3"/>
  <c r="D10150" i="3"/>
  <c r="D10214" i="3"/>
  <c r="D10278" i="3"/>
  <c r="D10342" i="3"/>
  <c r="D10406" i="3"/>
  <c r="D10470" i="3"/>
  <c r="D10533" i="3"/>
  <c r="D10580" i="3"/>
  <c r="D10616" i="3"/>
  <c r="D10647" i="3"/>
  <c r="D10677" i="3"/>
  <c r="D10701" i="3"/>
  <c r="D10731" i="3"/>
  <c r="D10760" i="3"/>
  <c r="D10789" i="3"/>
  <c r="D10812" i="3"/>
  <c r="D10839" i="3"/>
  <c r="D10866" i="3"/>
  <c r="D10889" i="3"/>
  <c r="D10917" i="3"/>
  <c r="D10940" i="3"/>
  <c r="D10967" i="3"/>
  <c r="D10987" i="3"/>
  <c r="D11005" i="3"/>
  <c r="D11021" i="3"/>
  <c r="D11037" i="3"/>
  <c r="D11053" i="3"/>
  <c r="D11069" i="3"/>
  <c r="D11085" i="3"/>
  <c r="D11101" i="3"/>
  <c r="D11117" i="3"/>
  <c r="D11133" i="3"/>
  <c r="D11149" i="3"/>
  <c r="D11165" i="3"/>
  <c r="D11181" i="3"/>
  <c r="D11197" i="3"/>
  <c r="D11213" i="3"/>
  <c r="D11229" i="3"/>
  <c r="D11245" i="3"/>
  <c r="D11261" i="3"/>
  <c r="D11277" i="3"/>
  <c r="D11293" i="3"/>
  <c r="D11309" i="3"/>
  <c r="D11325" i="3"/>
  <c r="D11341" i="3"/>
  <c r="D11357" i="3"/>
  <c r="D11373" i="3"/>
  <c r="D11389" i="3"/>
  <c r="D11405" i="3"/>
  <c r="D11421" i="3"/>
  <c r="D11437" i="3"/>
  <c r="D11453" i="3"/>
  <c r="D11469" i="3"/>
  <c r="D11485" i="3"/>
  <c r="D11501" i="3"/>
  <c r="D11517" i="3"/>
  <c r="D11533" i="3"/>
  <c r="D11549" i="3"/>
  <c r="D11565" i="3"/>
  <c r="D11581" i="3"/>
  <c r="D11597" i="3"/>
  <c r="D11613" i="3"/>
  <c r="D11629" i="3"/>
  <c r="D11645" i="3"/>
  <c r="D11661" i="3"/>
  <c r="D11677" i="3"/>
  <c r="D11693" i="3"/>
  <c r="D11709" i="3"/>
  <c r="D11725" i="3"/>
  <c r="D11741" i="3"/>
  <c r="D11757" i="3"/>
  <c r="D11773" i="3"/>
  <c r="D11789" i="3"/>
  <c r="D11805" i="3"/>
  <c r="D11821" i="3"/>
  <c r="D11837" i="3"/>
  <c r="D11853" i="3"/>
  <c r="D11869" i="3"/>
  <c r="D11885" i="3"/>
  <c r="D11901" i="3"/>
  <c r="D11917" i="3"/>
  <c r="D11933" i="3"/>
  <c r="D11949" i="3"/>
  <c r="D11965" i="3"/>
  <c r="D11981" i="3"/>
  <c r="D11997" i="3"/>
  <c r="D12013" i="3"/>
  <c r="D12029" i="3"/>
  <c r="D12045" i="3"/>
  <c r="D12061" i="3"/>
  <c r="D12077" i="3"/>
  <c r="D12093" i="3"/>
  <c r="D12109" i="3"/>
  <c r="D12125" i="3"/>
  <c r="D12141" i="3"/>
  <c r="D12157" i="3"/>
  <c r="D12173" i="3"/>
  <c r="D12189" i="3"/>
  <c r="D12205" i="3"/>
  <c r="D12221" i="3"/>
  <c r="D12237" i="3"/>
  <c r="D12253" i="3"/>
  <c r="D12269" i="3"/>
  <c r="D12285" i="3"/>
  <c r="D12301" i="3"/>
  <c r="D12317" i="3"/>
  <c r="D12333" i="3"/>
  <c r="D12349" i="3"/>
  <c r="D12365" i="3"/>
  <c r="D12381" i="3"/>
  <c r="D12397" i="3"/>
  <c r="D12413" i="3"/>
  <c r="D12429" i="3"/>
  <c r="D12445" i="3"/>
  <c r="D12461" i="3"/>
  <c r="D12477" i="3"/>
  <c r="D12493" i="3"/>
  <c r="D12509" i="3"/>
  <c r="D12525" i="3"/>
  <c r="D12541" i="3"/>
  <c r="D12557" i="3"/>
  <c r="D12573" i="3"/>
  <c r="D12589" i="3"/>
  <c r="D12605" i="3"/>
  <c r="D12621" i="3"/>
  <c r="D12637" i="3"/>
  <c r="D12653" i="3"/>
  <c r="D12669" i="3"/>
  <c r="D12685" i="3"/>
  <c r="D12701" i="3"/>
  <c r="D12717" i="3"/>
  <c r="D12733" i="3"/>
  <c r="D12749" i="3"/>
  <c r="D12765" i="3"/>
  <c r="D12781" i="3"/>
  <c r="D12797" i="3"/>
  <c r="D12813" i="3"/>
  <c r="D12829" i="3"/>
  <c r="D12845" i="3"/>
  <c r="D12861" i="3"/>
  <c r="D12877" i="3"/>
  <c r="D12893" i="3"/>
  <c r="D12909" i="3"/>
  <c r="D12925" i="3"/>
  <c r="D12941" i="3"/>
  <c r="D12957" i="3"/>
  <c r="D12973" i="3"/>
  <c r="D12989" i="3"/>
  <c r="D13005" i="3"/>
  <c r="D13021" i="3"/>
  <c r="D13037" i="3"/>
  <c r="D13053" i="3"/>
  <c r="D13069" i="3"/>
  <c r="D13085" i="3"/>
  <c r="D13101" i="3"/>
  <c r="D13117" i="3"/>
  <c r="D13133" i="3"/>
  <c r="D13149" i="3"/>
  <c r="D13165" i="3"/>
  <c r="D13181" i="3"/>
  <c r="D13197" i="3"/>
  <c r="D13213" i="3"/>
  <c r="D6390" i="3"/>
  <c r="D6957" i="3"/>
  <c r="D7311" i="3"/>
  <c r="D7678" i="3"/>
  <c r="D7935" i="3"/>
  <c r="D8193" i="3"/>
  <c r="D8495" i="3"/>
  <c r="D8753" i="3"/>
  <c r="D8981" i="3"/>
  <c r="D9079" i="3"/>
  <c r="D9160" i="3"/>
  <c r="D9241" i="3"/>
  <c r="D9335" i="3"/>
  <c r="D9416" i="3"/>
  <c r="D9497" i="3"/>
  <c r="D9575" i="3"/>
  <c r="D9639" i="3"/>
  <c r="D9703" i="3"/>
  <c r="D9767" i="3"/>
  <c r="D9831" i="3"/>
  <c r="D9895" i="3"/>
  <c r="D9959" i="3"/>
  <c r="D10023" i="3"/>
  <c r="D10087" i="3"/>
  <c r="D10151" i="3"/>
  <c r="D10215" i="3"/>
  <c r="D10279" i="3"/>
  <c r="D10343" i="3"/>
  <c r="D10407" i="3"/>
  <c r="D10471" i="3"/>
  <c r="D10534" i="3"/>
  <c r="D10581" i="3"/>
  <c r="D10617" i="3"/>
  <c r="D10648" i="3"/>
  <c r="D10678" i="3"/>
  <c r="D10708" i="3"/>
  <c r="D10732" i="3"/>
  <c r="D10761" i="3"/>
  <c r="D10790" i="3"/>
  <c r="D10813" i="3"/>
  <c r="D10840" i="3"/>
  <c r="D10868" i="3"/>
  <c r="D10891" i="3"/>
  <c r="D10918" i="3"/>
  <c r="D10941" i="3"/>
  <c r="D10968" i="3"/>
  <c r="D10988" i="3"/>
  <c r="D11006" i="3"/>
  <c r="D11022" i="3"/>
  <c r="D11038" i="3"/>
  <c r="D11054" i="3"/>
  <c r="D11070" i="3"/>
  <c r="D11086" i="3"/>
  <c r="D11102" i="3"/>
  <c r="D11118" i="3"/>
  <c r="D11134" i="3"/>
  <c r="D11150" i="3"/>
  <c r="D11166" i="3"/>
  <c r="D11182" i="3"/>
  <c r="D11198" i="3"/>
  <c r="D11214" i="3"/>
  <c r="D11230" i="3"/>
  <c r="D11246" i="3"/>
  <c r="D11262" i="3"/>
  <c r="D11278" i="3"/>
  <c r="D11294" i="3"/>
  <c r="D11310" i="3"/>
  <c r="D11326" i="3"/>
  <c r="D11342" i="3"/>
  <c r="D11358" i="3"/>
  <c r="D11374" i="3"/>
  <c r="D11390" i="3"/>
  <c r="D11406" i="3"/>
  <c r="D11422" i="3"/>
  <c r="D11438" i="3"/>
  <c r="D11454" i="3"/>
  <c r="D11470" i="3"/>
  <c r="D11486" i="3"/>
  <c r="D11502" i="3"/>
  <c r="D11518" i="3"/>
  <c r="D11534" i="3"/>
  <c r="D11550" i="3"/>
  <c r="D11566" i="3"/>
  <c r="D11582" i="3"/>
  <c r="D11598" i="3"/>
  <c r="D11614" i="3"/>
  <c r="D11630" i="3"/>
  <c r="D11646" i="3"/>
  <c r="D11662" i="3"/>
  <c r="D11678" i="3"/>
  <c r="D11694" i="3"/>
  <c r="D11710" i="3"/>
  <c r="D11726" i="3"/>
  <c r="D11742" i="3"/>
  <c r="D11758" i="3"/>
  <c r="D11774" i="3"/>
  <c r="D11790" i="3"/>
  <c r="D11806" i="3"/>
  <c r="D11822" i="3"/>
  <c r="D11838" i="3"/>
  <c r="D11854" i="3"/>
  <c r="D11870" i="3"/>
  <c r="D11886" i="3"/>
  <c r="D11902" i="3"/>
  <c r="D11918" i="3"/>
  <c r="D11934" i="3"/>
  <c r="D11950" i="3"/>
  <c r="D11966" i="3"/>
  <c r="D11982" i="3"/>
  <c r="D11998" i="3"/>
  <c r="D12014" i="3"/>
  <c r="D12030" i="3"/>
  <c r="D12046" i="3"/>
  <c r="D12062" i="3"/>
  <c r="D12078" i="3"/>
  <c r="D12094" i="3"/>
  <c r="D12110" i="3"/>
  <c r="D12126" i="3"/>
  <c r="D12142" i="3"/>
  <c r="D12158" i="3"/>
  <c r="D12174" i="3"/>
  <c r="D12190" i="3"/>
  <c r="D12206" i="3"/>
  <c r="D12222" i="3"/>
  <c r="D12238" i="3"/>
  <c r="D12254" i="3"/>
  <c r="D12270" i="3"/>
  <c r="D12286" i="3"/>
  <c r="D12302" i="3"/>
  <c r="D12318" i="3"/>
  <c r="D12334" i="3"/>
  <c r="D12350" i="3"/>
  <c r="D12366" i="3"/>
  <c r="D12382" i="3"/>
  <c r="D12398" i="3"/>
  <c r="D12414" i="3"/>
  <c r="D12430" i="3"/>
  <c r="D12446" i="3"/>
  <c r="D12462" i="3"/>
  <c r="D12478" i="3"/>
  <c r="D12494" i="3"/>
  <c r="D12510" i="3"/>
  <c r="D12526" i="3"/>
  <c r="D12542" i="3"/>
  <c r="D12558" i="3"/>
  <c r="D12574" i="3"/>
  <c r="D12590" i="3"/>
  <c r="D12606" i="3"/>
  <c r="D12622" i="3"/>
  <c r="D12638" i="3"/>
  <c r="D12654" i="3"/>
  <c r="D12670" i="3"/>
  <c r="D12686" i="3"/>
  <c r="D12702" i="3"/>
  <c r="D12718" i="3"/>
  <c r="D12734" i="3"/>
  <c r="D12750" i="3"/>
  <c r="D12766" i="3"/>
  <c r="D12782" i="3"/>
  <c r="D12798" i="3"/>
  <c r="D12814" i="3"/>
  <c r="D12830" i="3"/>
  <c r="D12846" i="3"/>
  <c r="D12862" i="3"/>
  <c r="D12878" i="3"/>
  <c r="D12894" i="3"/>
  <c r="D12910" i="3"/>
  <c r="D12926" i="3"/>
  <c r="D12942" i="3"/>
  <c r="D12958" i="3"/>
  <c r="D12974" i="3"/>
  <c r="D12990" i="3"/>
  <c r="D13006" i="3"/>
  <c r="D13022" i="3"/>
  <c r="D13038" i="3"/>
  <c r="D13054" i="3"/>
  <c r="D13070" i="3"/>
  <c r="D13086" i="3"/>
  <c r="D13102" i="3"/>
  <c r="D13118" i="3"/>
  <c r="D13134" i="3"/>
  <c r="D13150" i="3"/>
  <c r="D13166" i="3"/>
  <c r="D13182" i="3"/>
  <c r="D13198" i="3"/>
  <c r="D13214" i="3"/>
  <c r="D6401" i="3"/>
  <c r="D6959" i="3"/>
  <c r="D7362" i="3"/>
  <c r="D7679" i="3"/>
  <c r="D7937" i="3"/>
  <c r="D8239" i="3"/>
  <c r="D8497" i="3"/>
  <c r="D8754" i="3"/>
  <c r="D8999" i="3"/>
  <c r="D9080" i="3"/>
  <c r="D9161" i="3"/>
  <c r="D9255" i="3"/>
  <c r="D9336" i="3"/>
  <c r="D9417" i="3"/>
  <c r="D9511" i="3"/>
  <c r="D9576" i="3"/>
  <c r="D9640" i="3"/>
  <c r="D9704" i="3"/>
  <c r="D9768" i="3"/>
  <c r="D9832" i="3"/>
  <c r="D9896" i="3"/>
  <c r="D9960" i="3"/>
  <c r="D10024" i="3"/>
  <c r="D10088" i="3"/>
  <c r="D10152" i="3"/>
  <c r="D10216" i="3"/>
  <c r="D10280" i="3"/>
  <c r="D10344" i="3"/>
  <c r="D10408" i="3"/>
  <c r="D10472" i="3"/>
  <c r="D10535" i="3"/>
  <c r="D10582" i="3"/>
  <c r="D10620" i="3"/>
  <c r="D10649" i="3"/>
  <c r="D10679" i="3"/>
  <c r="D10709" i="3"/>
  <c r="D10733" i="3"/>
  <c r="D10763" i="3"/>
  <c r="D10791" i="3"/>
  <c r="D10818" i="3"/>
  <c r="D10841" i="3"/>
  <c r="D10869" i="3"/>
  <c r="D10892" i="3"/>
  <c r="D10919" i="3"/>
  <c r="D10946" i="3"/>
  <c r="D10969" i="3"/>
  <c r="D10989" i="3"/>
  <c r="D11007" i="3"/>
  <c r="D11023" i="3"/>
  <c r="D11039" i="3"/>
  <c r="D11055" i="3"/>
  <c r="D11071" i="3"/>
  <c r="D11087" i="3"/>
  <c r="D11103" i="3"/>
  <c r="D11119" i="3"/>
  <c r="D11135" i="3"/>
  <c r="D11151" i="3"/>
  <c r="D11167" i="3"/>
  <c r="D11183" i="3"/>
  <c r="D11199" i="3"/>
  <c r="D11215" i="3"/>
  <c r="D11231" i="3"/>
  <c r="D11247" i="3"/>
  <c r="D11263" i="3"/>
  <c r="D11279" i="3"/>
  <c r="D11295" i="3"/>
  <c r="D11311" i="3"/>
  <c r="D11327" i="3"/>
  <c r="D11343" i="3"/>
  <c r="D11359" i="3"/>
  <c r="D11375" i="3"/>
  <c r="D11391" i="3"/>
  <c r="D11407" i="3"/>
  <c r="D11423" i="3"/>
  <c r="D11439" i="3"/>
  <c r="D11455" i="3"/>
  <c r="D11471" i="3"/>
  <c r="D11487" i="3"/>
  <c r="D11503" i="3"/>
  <c r="D11519" i="3"/>
  <c r="D11535" i="3"/>
  <c r="D11551" i="3"/>
  <c r="D11567" i="3"/>
  <c r="D11583" i="3"/>
  <c r="D11599" i="3"/>
  <c r="D11615" i="3"/>
  <c r="D11631" i="3"/>
  <c r="D11647" i="3"/>
  <c r="D11663" i="3"/>
  <c r="D11679" i="3"/>
  <c r="D11695" i="3"/>
  <c r="D11711" i="3"/>
  <c r="D11727" i="3"/>
  <c r="D11743" i="3"/>
  <c r="D11759" i="3"/>
  <c r="D11775" i="3"/>
  <c r="D11791" i="3"/>
  <c r="D11807" i="3"/>
  <c r="D11823" i="3"/>
  <c r="D11839" i="3"/>
  <c r="D11855" i="3"/>
  <c r="D11871" i="3"/>
  <c r="D11887" i="3"/>
  <c r="D11903" i="3"/>
  <c r="D11919" i="3"/>
  <c r="D11935" i="3"/>
  <c r="D11951" i="3"/>
  <c r="D11967" i="3"/>
  <c r="D11983" i="3"/>
  <c r="D11999" i="3"/>
  <c r="D12015" i="3"/>
  <c r="D12031" i="3"/>
  <c r="D12047" i="3"/>
  <c r="D12063" i="3"/>
  <c r="D12079" i="3"/>
  <c r="D12095" i="3"/>
  <c r="D12111" i="3"/>
  <c r="D12127" i="3"/>
  <c r="D12143" i="3"/>
  <c r="D12159" i="3"/>
  <c r="D12175" i="3"/>
  <c r="D12191" i="3"/>
  <c r="D12207" i="3"/>
  <c r="D12223" i="3"/>
  <c r="D12239" i="3"/>
  <c r="D12255" i="3"/>
  <c r="D12271" i="3"/>
  <c r="D12287" i="3"/>
  <c r="D12303" i="3"/>
  <c r="D12319" i="3"/>
  <c r="D12335" i="3"/>
  <c r="D12351" i="3"/>
  <c r="D12367" i="3"/>
  <c r="D12383" i="3"/>
  <c r="D12399" i="3"/>
  <c r="D12415" i="3"/>
  <c r="D12431" i="3"/>
  <c r="D12447" i="3"/>
  <c r="D12463" i="3"/>
  <c r="D12479" i="3"/>
  <c r="D12495" i="3"/>
  <c r="D12511" i="3"/>
  <c r="D12527" i="3"/>
  <c r="D12543" i="3"/>
  <c r="D12559" i="3"/>
  <c r="D12575" i="3"/>
  <c r="D12591" i="3"/>
  <c r="D12607" i="3"/>
  <c r="D12623" i="3"/>
  <c r="D12639" i="3"/>
  <c r="D12655" i="3"/>
  <c r="D12671" i="3"/>
  <c r="D12687" i="3"/>
  <c r="D12703" i="3"/>
  <c r="D12719" i="3"/>
  <c r="D12735" i="3"/>
  <c r="D12751" i="3"/>
  <c r="D12767" i="3"/>
  <c r="D12783" i="3"/>
  <c r="D12799" i="3"/>
  <c r="D12815" i="3"/>
  <c r="D12831" i="3"/>
  <c r="D12847" i="3"/>
  <c r="D12863" i="3"/>
  <c r="D12879" i="3"/>
  <c r="D12895" i="3"/>
  <c r="D12911" i="3"/>
  <c r="D12927" i="3"/>
  <c r="D12943" i="3"/>
  <c r="D12959" i="3"/>
  <c r="D12975" i="3"/>
  <c r="D12991" i="3"/>
  <c r="D13007" i="3"/>
  <c r="D13023" i="3"/>
  <c r="D13039" i="3"/>
  <c r="D13055" i="3"/>
  <c r="D13071" i="3"/>
  <c r="D13087" i="3"/>
  <c r="D13103" i="3"/>
  <c r="D13119" i="3"/>
  <c r="D13135" i="3"/>
  <c r="D13151" i="3"/>
  <c r="D13167" i="3"/>
  <c r="D13183" i="3"/>
  <c r="D13199" i="3"/>
  <c r="D6403" i="3"/>
  <c r="D7037" i="3"/>
  <c r="D7373" i="3"/>
  <c r="D7681" i="3"/>
  <c r="D7983" i="3"/>
  <c r="D8241" i="3"/>
  <c r="D8498" i="3"/>
  <c r="D8801" i="3"/>
  <c r="D9000" i="3"/>
  <c r="D9081" i="3"/>
  <c r="D9175" i="3"/>
  <c r="D9256" i="3"/>
  <c r="D9337" i="3"/>
  <c r="D9431" i="3"/>
  <c r="D9512" i="3"/>
  <c r="D9577" i="3"/>
  <c r="D9641" i="3"/>
  <c r="D9705" i="3"/>
  <c r="D9769" i="3"/>
  <c r="D9833" i="3"/>
  <c r="D9897" i="3"/>
  <c r="D9961" i="3"/>
  <c r="D10025" i="3"/>
  <c r="D10089" i="3"/>
  <c r="D10153" i="3"/>
  <c r="D10217" i="3"/>
  <c r="D10281" i="3"/>
  <c r="D10345" i="3"/>
  <c r="D10409" i="3"/>
  <c r="D10473" i="3"/>
  <c r="D10536" i="3"/>
  <c r="D10583" i="3"/>
  <c r="D10621" i="3"/>
  <c r="D10651" i="3"/>
  <c r="D10680" i="3"/>
  <c r="D10710" i="3"/>
  <c r="D10740" i="3"/>
  <c r="D10764" i="3"/>
  <c r="D10792" i="3"/>
  <c r="D10820" i="3"/>
  <c r="D10843" i="3"/>
  <c r="D10870" i="3"/>
  <c r="D10893" i="3"/>
  <c r="D10920" i="3"/>
  <c r="D10948" i="3"/>
  <c r="D10971" i="3"/>
  <c r="D10990" i="3"/>
  <c r="D11008" i="3"/>
  <c r="D11024" i="3"/>
  <c r="D11040" i="3"/>
  <c r="D11056" i="3"/>
  <c r="D11072" i="3"/>
  <c r="D11088" i="3"/>
  <c r="D11104" i="3"/>
  <c r="D11120" i="3"/>
  <c r="D11136" i="3"/>
  <c r="D11152" i="3"/>
  <c r="D11168" i="3"/>
  <c r="D11184" i="3"/>
  <c r="D11200" i="3"/>
  <c r="D11216" i="3"/>
  <c r="D11232" i="3"/>
  <c r="D11248" i="3"/>
  <c r="D11264" i="3"/>
  <c r="D11280" i="3"/>
  <c r="D11296" i="3"/>
  <c r="D11312" i="3"/>
  <c r="D11328" i="3"/>
  <c r="D11344" i="3"/>
  <c r="D11360" i="3"/>
  <c r="D11376" i="3"/>
  <c r="D11392" i="3"/>
  <c r="D11408" i="3"/>
  <c r="D11424" i="3"/>
  <c r="D11440" i="3"/>
  <c r="D11456" i="3"/>
  <c r="D11472" i="3"/>
  <c r="D11488" i="3"/>
  <c r="D11504" i="3"/>
  <c r="D11520" i="3"/>
  <c r="D11536" i="3"/>
  <c r="D11552" i="3"/>
  <c r="D11568" i="3"/>
  <c r="D11584" i="3"/>
  <c r="D11600" i="3"/>
  <c r="D11616" i="3"/>
  <c r="D11632" i="3"/>
  <c r="D11648" i="3"/>
  <c r="D11664" i="3"/>
  <c r="D11680" i="3"/>
  <c r="D11696" i="3"/>
  <c r="D11712" i="3"/>
  <c r="D11728" i="3"/>
  <c r="D11744" i="3"/>
  <c r="D11760" i="3"/>
  <c r="D11776" i="3"/>
  <c r="D11792" i="3"/>
  <c r="D11808" i="3"/>
  <c r="D11824" i="3"/>
  <c r="D11840" i="3"/>
  <c r="D11856" i="3"/>
  <c r="D11872" i="3"/>
  <c r="D11888" i="3"/>
  <c r="D11904" i="3"/>
  <c r="D11920" i="3"/>
  <c r="D11936" i="3"/>
  <c r="D11952" i="3"/>
  <c r="D11968" i="3"/>
  <c r="D11984" i="3"/>
  <c r="D12000" i="3"/>
  <c r="D12016" i="3"/>
  <c r="D12032" i="3"/>
  <c r="D12048" i="3"/>
  <c r="D12064" i="3"/>
  <c r="D12080" i="3"/>
  <c r="D12096" i="3"/>
  <c r="D12112" i="3"/>
  <c r="D12128" i="3"/>
  <c r="D12144" i="3"/>
  <c r="D12160" i="3"/>
  <c r="D12176" i="3"/>
  <c r="D12192" i="3"/>
  <c r="D12208" i="3"/>
  <c r="D12224" i="3"/>
  <c r="D12240" i="3"/>
  <c r="D12256" i="3"/>
  <c r="D12272" i="3"/>
  <c r="D12288" i="3"/>
  <c r="D12304" i="3"/>
  <c r="D12320" i="3"/>
  <c r="D12336" i="3"/>
  <c r="D12352" i="3"/>
  <c r="D12368" i="3"/>
  <c r="D12384" i="3"/>
  <c r="D12400" i="3"/>
  <c r="D12416" i="3"/>
  <c r="D12432" i="3"/>
  <c r="D12448" i="3"/>
  <c r="D12464" i="3"/>
  <c r="D12480" i="3"/>
  <c r="D12496" i="3"/>
  <c r="D12512" i="3"/>
  <c r="D12528" i="3"/>
  <c r="D12544" i="3"/>
  <c r="D12560" i="3"/>
  <c r="D12576" i="3"/>
  <c r="D12592" i="3"/>
  <c r="D12608" i="3"/>
  <c r="D12624" i="3"/>
  <c r="D12640" i="3"/>
  <c r="D12656" i="3"/>
  <c r="D12672" i="3"/>
  <c r="D12688" i="3"/>
  <c r="D12704" i="3"/>
  <c r="D12720" i="3"/>
  <c r="D12736" i="3"/>
  <c r="D12752" i="3"/>
  <c r="D12768" i="3"/>
  <c r="D12784" i="3"/>
  <c r="D12800" i="3"/>
  <c r="D12816" i="3"/>
  <c r="D12832" i="3"/>
  <c r="D12848" i="3"/>
  <c r="D12864" i="3"/>
  <c r="D12880" i="3"/>
  <c r="D12896" i="3"/>
  <c r="D12912" i="3"/>
  <c r="D12928" i="3"/>
  <c r="D12944" i="3"/>
  <c r="D12960" i="3"/>
  <c r="D6569" i="3"/>
  <c r="D7039" i="3"/>
  <c r="D7375" i="3"/>
  <c r="D7727" i="3"/>
  <c r="D7985" i="3"/>
  <c r="D8242" i="3"/>
  <c r="D8545" i="3"/>
  <c r="D8802" i="3"/>
  <c r="D9001" i="3"/>
  <c r="D9095" i="3"/>
  <c r="D9176" i="3"/>
  <c r="D9257" i="3"/>
  <c r="D9351" i="3"/>
  <c r="D9432" i="3"/>
  <c r="D9513" i="3"/>
  <c r="D9590" i="3"/>
  <c r="D9654" i="3"/>
  <c r="D9718" i="3"/>
  <c r="D9782" i="3"/>
  <c r="D9846" i="3"/>
  <c r="D9910" i="3"/>
  <c r="D9974" i="3"/>
  <c r="D10038" i="3"/>
  <c r="D10102" i="3"/>
  <c r="D10166" i="3"/>
  <c r="D10230" i="3"/>
  <c r="D10294" i="3"/>
  <c r="D10358" i="3"/>
  <c r="D10422" i="3"/>
  <c r="D10486" i="3"/>
  <c r="D10537" i="3"/>
  <c r="D10584" i="3"/>
  <c r="D10628" i="3"/>
  <c r="D10652" i="3"/>
  <c r="D10681" i="3"/>
  <c r="D10711" i="3"/>
  <c r="D10741" i="3"/>
  <c r="D10765" i="3"/>
  <c r="D10793" i="3"/>
  <c r="D10821" i="3"/>
  <c r="D10844" i="3"/>
  <c r="D10871" i="3"/>
  <c r="D10898" i="3"/>
  <c r="D10921" i="3"/>
  <c r="D10949" i="3"/>
  <c r="D10972" i="3"/>
  <c r="D10993" i="3"/>
  <c r="D11009" i="3"/>
  <c r="D11025" i="3"/>
  <c r="D11041" i="3"/>
  <c r="D11057" i="3"/>
  <c r="D11073" i="3"/>
  <c r="D11089" i="3"/>
  <c r="D11105" i="3"/>
  <c r="D11121" i="3"/>
  <c r="D11137" i="3"/>
  <c r="D11153" i="3"/>
  <c r="D11169" i="3"/>
  <c r="D11185" i="3"/>
  <c r="D11201" i="3"/>
  <c r="D11217" i="3"/>
  <c r="D11233" i="3"/>
  <c r="D11249" i="3"/>
  <c r="D11265" i="3"/>
  <c r="D11281" i="3"/>
  <c r="D11297" i="3"/>
  <c r="D11313" i="3"/>
  <c r="D11329" i="3"/>
  <c r="D11345" i="3"/>
  <c r="D11361" i="3"/>
  <c r="D11377" i="3"/>
  <c r="D11393" i="3"/>
  <c r="D11409" i="3"/>
  <c r="D11425" i="3"/>
  <c r="D11441" i="3"/>
  <c r="D11457" i="3"/>
  <c r="D11473" i="3"/>
  <c r="D11489" i="3"/>
  <c r="D11505" i="3"/>
  <c r="D11521" i="3"/>
  <c r="D11537" i="3"/>
  <c r="D11553" i="3"/>
  <c r="D11569" i="3"/>
  <c r="D11585" i="3"/>
  <c r="D11601" i="3"/>
  <c r="D11617" i="3"/>
  <c r="D11633" i="3"/>
  <c r="D11649" i="3"/>
  <c r="D11665" i="3"/>
  <c r="D11681" i="3"/>
  <c r="D11697" i="3"/>
  <c r="D11713" i="3"/>
  <c r="D11729" i="3"/>
  <c r="D11745" i="3"/>
  <c r="D11761" i="3"/>
  <c r="D11777" i="3"/>
  <c r="D11793" i="3"/>
  <c r="D11809" i="3"/>
  <c r="D11825" i="3"/>
  <c r="D11841" i="3"/>
  <c r="D11857" i="3"/>
  <c r="D11873" i="3"/>
  <c r="D11889" i="3"/>
  <c r="D11905" i="3"/>
  <c r="D11921" i="3"/>
  <c r="D11937" i="3"/>
  <c r="D11953" i="3"/>
  <c r="D11969" i="3"/>
  <c r="D11985" i="3"/>
  <c r="D12001" i="3"/>
  <c r="D12017" i="3"/>
  <c r="D12033" i="3"/>
  <c r="D12049" i="3"/>
  <c r="D12065" i="3"/>
  <c r="D12081" i="3"/>
  <c r="D12097" i="3"/>
  <c r="D12113" i="3"/>
  <c r="D12129" i="3"/>
  <c r="D12145" i="3"/>
  <c r="D12161" i="3"/>
  <c r="D12177" i="3"/>
  <c r="D12193" i="3"/>
  <c r="D12209" i="3"/>
  <c r="D12225" i="3"/>
  <c r="D12241" i="3"/>
  <c r="D12257" i="3"/>
  <c r="D12273" i="3"/>
  <c r="D12289" i="3"/>
  <c r="D12305" i="3"/>
  <c r="D12321" i="3"/>
  <c r="D12337" i="3"/>
  <c r="D12353" i="3"/>
  <c r="D12369" i="3"/>
  <c r="D12385" i="3"/>
  <c r="D12401" i="3"/>
  <c r="D12417" i="3"/>
  <c r="D12433" i="3"/>
  <c r="D12449" i="3"/>
  <c r="D12465" i="3"/>
  <c r="D12481" i="3"/>
  <c r="D12497" i="3"/>
  <c r="D12513" i="3"/>
  <c r="D12529" i="3"/>
  <c r="D12545" i="3"/>
  <c r="D12561" i="3"/>
  <c r="D12577" i="3"/>
  <c r="D12593" i="3"/>
  <c r="D12609" i="3"/>
  <c r="D12625" i="3"/>
  <c r="D12641" i="3"/>
  <c r="D12657" i="3"/>
  <c r="D12673" i="3"/>
  <c r="D12689" i="3"/>
  <c r="D12705" i="3"/>
  <c r="D12721" i="3"/>
  <c r="D12737" i="3"/>
  <c r="D12753" i="3"/>
  <c r="D12769" i="3"/>
  <c r="D12785" i="3"/>
  <c r="D12801" i="3"/>
  <c r="D12817" i="3"/>
  <c r="D12833" i="3"/>
  <c r="D12849" i="3"/>
  <c r="D12865" i="3"/>
  <c r="D12881" i="3"/>
  <c r="D12897" i="3"/>
  <c r="D6576" i="3"/>
  <c r="D7041" i="3"/>
  <c r="D7426" i="3"/>
  <c r="D7729" i="3"/>
  <c r="D7986" i="3"/>
  <c r="D8289" i="3"/>
  <c r="D8546" i="3"/>
  <c r="D8813" i="3"/>
  <c r="D9015" i="3"/>
  <c r="D9096" i="3"/>
  <c r="D9177" i="3"/>
  <c r="D9271" i="3"/>
  <c r="D9352" i="3"/>
  <c r="D9433" i="3"/>
  <c r="D9527" i="3"/>
  <c r="D9591" i="3"/>
  <c r="D9655" i="3"/>
  <c r="D9719" i="3"/>
  <c r="D9783" i="3"/>
  <c r="D9847" i="3"/>
  <c r="D9911" i="3"/>
  <c r="D9975" i="3"/>
  <c r="D10039" i="3"/>
  <c r="D10103" i="3"/>
  <c r="D10167" i="3"/>
  <c r="D10231" i="3"/>
  <c r="D10295" i="3"/>
  <c r="D10359" i="3"/>
  <c r="D10423" i="3"/>
  <c r="D10487" i="3"/>
  <c r="D10549" i="3"/>
  <c r="D10585" i="3"/>
  <c r="D10629" i="3"/>
  <c r="D10653" i="3"/>
  <c r="D10683" i="3"/>
  <c r="D10712" i="3"/>
  <c r="D10742" i="3"/>
  <c r="D10772" i="3"/>
  <c r="D10795" i="3"/>
  <c r="D10822" i="3"/>
  <c r="D10845" i="3"/>
  <c r="D10872" i="3"/>
  <c r="D10900" i="3"/>
  <c r="D10923" i="3"/>
  <c r="D10950" i="3"/>
  <c r="D10973" i="3"/>
  <c r="D10994" i="3"/>
  <c r="D11010" i="3"/>
  <c r="D11026" i="3"/>
  <c r="D11042" i="3"/>
  <c r="D11058" i="3"/>
  <c r="D11074" i="3"/>
  <c r="D11090" i="3"/>
  <c r="D11106" i="3"/>
  <c r="D11122" i="3"/>
  <c r="D11138" i="3"/>
  <c r="D11154" i="3"/>
  <c r="D11170" i="3"/>
  <c r="D11186" i="3"/>
  <c r="D11202" i="3"/>
  <c r="D11218" i="3"/>
  <c r="D11234" i="3"/>
  <c r="D11250" i="3"/>
  <c r="D11266" i="3"/>
  <c r="D11282" i="3"/>
  <c r="D11298" i="3"/>
  <c r="D11314" i="3"/>
  <c r="D11330" i="3"/>
  <c r="D11346" i="3"/>
  <c r="D11362" i="3"/>
  <c r="D11378" i="3"/>
  <c r="D11394" i="3"/>
  <c r="D11410" i="3"/>
  <c r="D11426" i="3"/>
  <c r="D11442" i="3"/>
  <c r="D11458" i="3"/>
  <c r="D11474" i="3"/>
  <c r="D11490" i="3"/>
  <c r="D11506" i="3"/>
  <c r="D11522" i="3"/>
  <c r="D11538" i="3"/>
  <c r="D11554" i="3"/>
  <c r="D11570" i="3"/>
  <c r="D11586" i="3"/>
  <c r="D11602" i="3"/>
  <c r="D11618" i="3"/>
  <c r="D11634" i="3"/>
  <c r="D11650" i="3"/>
  <c r="D11666" i="3"/>
  <c r="D11682" i="3"/>
  <c r="D11698" i="3"/>
  <c r="D11714" i="3"/>
  <c r="D11730" i="3"/>
  <c r="D11746" i="3"/>
  <c r="D11762" i="3"/>
  <c r="D11778" i="3"/>
  <c r="D11794" i="3"/>
  <c r="D11810" i="3"/>
  <c r="D11826" i="3"/>
  <c r="D11842" i="3"/>
  <c r="D11858" i="3"/>
  <c r="D11874" i="3"/>
  <c r="D11890" i="3"/>
  <c r="D11906" i="3"/>
  <c r="D11922" i="3"/>
  <c r="D11938" i="3"/>
  <c r="D11954" i="3"/>
  <c r="D11970" i="3"/>
  <c r="D11986" i="3"/>
  <c r="D12002" i="3"/>
  <c r="D12018" i="3"/>
  <c r="D12034" i="3"/>
  <c r="D12050" i="3"/>
  <c r="D12066" i="3"/>
  <c r="D12082" i="3"/>
  <c r="D12098" i="3"/>
  <c r="D12114" i="3"/>
  <c r="D12130" i="3"/>
  <c r="D12146" i="3"/>
  <c r="D12162" i="3"/>
  <c r="D12178" i="3"/>
  <c r="D12194" i="3"/>
  <c r="D12210" i="3"/>
  <c r="D12226" i="3"/>
  <c r="D12242" i="3"/>
  <c r="D12258" i="3"/>
  <c r="D12274" i="3"/>
  <c r="D12290" i="3"/>
  <c r="D12306" i="3"/>
  <c r="D12322" i="3"/>
  <c r="D12338" i="3"/>
  <c r="D12354" i="3"/>
  <c r="D12370" i="3"/>
  <c r="D12386" i="3"/>
  <c r="D12402" i="3"/>
  <c r="D12418" i="3"/>
  <c r="D12434" i="3"/>
  <c r="D12450" i="3"/>
  <c r="D12466" i="3"/>
  <c r="D12482" i="3"/>
  <c r="D12498" i="3"/>
  <c r="D12514" i="3"/>
  <c r="D12530" i="3"/>
  <c r="D12546" i="3"/>
  <c r="D12562" i="3"/>
  <c r="D12578" i="3"/>
  <c r="D12594" i="3"/>
  <c r="D12610" i="3"/>
  <c r="D12626" i="3"/>
  <c r="D12642" i="3"/>
  <c r="D12658" i="3"/>
  <c r="D12674" i="3"/>
  <c r="D12690" i="3"/>
  <c r="D12706" i="3"/>
  <c r="D12722" i="3"/>
  <c r="D12738" i="3"/>
  <c r="D12754" i="3"/>
  <c r="D12770" i="3"/>
  <c r="D12786" i="3"/>
  <c r="D12802" i="3"/>
  <c r="D12818" i="3"/>
  <c r="D12834" i="3"/>
  <c r="D12850" i="3"/>
  <c r="D6594" i="3"/>
  <c r="D7106" i="3"/>
  <c r="D7437" i="3"/>
  <c r="D7730" i="3"/>
  <c r="D8033" i="3"/>
  <c r="D8290" i="3"/>
  <c r="D8557" i="3"/>
  <c r="D8850" i="3"/>
  <c r="D9016" i="3"/>
  <c r="D9097" i="3"/>
  <c r="D9191" i="3"/>
  <c r="D9272" i="3"/>
  <c r="D9353" i="3"/>
  <c r="D9447" i="3"/>
  <c r="D9528" i="3"/>
  <c r="D9592" i="3"/>
  <c r="D9656" i="3"/>
  <c r="D9720" i="3"/>
  <c r="D9784" i="3"/>
  <c r="D9848" i="3"/>
  <c r="D9912" i="3"/>
  <c r="D9976" i="3"/>
  <c r="D10040" i="3"/>
  <c r="D10104" i="3"/>
  <c r="D10168" i="3"/>
  <c r="D10232" i="3"/>
  <c r="D10296" i="3"/>
  <c r="D10360" i="3"/>
  <c r="D10424" i="3"/>
  <c r="D10488" i="3"/>
  <c r="D10550" i="3"/>
  <c r="D10596" i="3"/>
  <c r="D10630" i="3"/>
  <c r="D10660" i="3"/>
  <c r="D10684" i="3"/>
  <c r="D10713" i="3"/>
  <c r="D10743" i="3"/>
  <c r="D10773" i="3"/>
  <c r="D10796" i="3"/>
  <c r="D10823" i="3"/>
  <c r="D10850" i="3"/>
  <c r="D10873" i="3"/>
  <c r="D10901" i="3"/>
  <c r="D10924" i="3"/>
  <c r="D10951" i="3"/>
  <c r="D10977" i="3"/>
  <c r="D10995" i="3"/>
  <c r="D11011" i="3"/>
  <c r="D11027" i="3"/>
  <c r="D11043" i="3"/>
  <c r="D11059" i="3"/>
  <c r="D11075" i="3"/>
  <c r="D11091" i="3"/>
  <c r="D11107" i="3"/>
  <c r="D11123" i="3"/>
  <c r="D11139" i="3"/>
  <c r="D11155" i="3"/>
  <c r="D11171" i="3"/>
  <c r="D11187" i="3"/>
  <c r="D11203" i="3"/>
  <c r="D11219" i="3"/>
  <c r="D11235" i="3"/>
  <c r="D11251" i="3"/>
  <c r="D11267" i="3"/>
  <c r="D11283" i="3"/>
  <c r="D11299" i="3"/>
  <c r="D11315" i="3"/>
  <c r="D11331" i="3"/>
  <c r="D11347" i="3"/>
  <c r="D11363" i="3"/>
  <c r="D11379" i="3"/>
  <c r="D11395" i="3"/>
  <c r="D11411" i="3"/>
  <c r="D11427" i="3"/>
  <c r="D11443" i="3"/>
  <c r="D11459" i="3"/>
  <c r="D11475" i="3"/>
  <c r="D11491" i="3"/>
  <c r="D11507" i="3"/>
  <c r="D11523" i="3"/>
  <c r="D11539" i="3"/>
  <c r="D11555" i="3"/>
  <c r="D11571" i="3"/>
  <c r="D11587" i="3"/>
  <c r="D11603" i="3"/>
  <c r="D11619" i="3"/>
  <c r="D11635" i="3"/>
  <c r="D11651" i="3"/>
  <c r="D11667" i="3"/>
  <c r="D11683" i="3"/>
  <c r="D11699" i="3"/>
  <c r="D11715" i="3"/>
  <c r="D11731" i="3"/>
  <c r="D11747" i="3"/>
  <c r="D11763" i="3"/>
  <c r="D11779" i="3"/>
  <c r="D11795" i="3"/>
  <c r="D11811" i="3"/>
  <c r="D11827" i="3"/>
  <c r="D11843" i="3"/>
  <c r="D11859" i="3"/>
  <c r="D11875" i="3"/>
  <c r="D11891" i="3"/>
  <c r="D11907" i="3"/>
  <c r="D11923" i="3"/>
  <c r="D11939" i="3"/>
  <c r="D11955" i="3"/>
  <c r="D11971" i="3"/>
  <c r="D11987" i="3"/>
  <c r="D12003" i="3"/>
  <c r="D12019" i="3"/>
  <c r="D12035" i="3"/>
  <c r="D12051" i="3"/>
  <c r="D12067" i="3"/>
  <c r="D12083" i="3"/>
  <c r="D12099" i="3"/>
  <c r="D12115" i="3"/>
  <c r="D12131" i="3"/>
  <c r="D12147" i="3"/>
  <c r="D12163" i="3"/>
  <c r="D12179" i="3"/>
  <c r="D12195" i="3"/>
  <c r="D12211" i="3"/>
  <c r="D12227" i="3"/>
  <c r="D12243" i="3"/>
  <c r="D12259" i="3"/>
  <c r="D12275" i="3"/>
  <c r="D12291" i="3"/>
  <c r="D12307" i="3"/>
  <c r="D12323" i="3"/>
  <c r="D12339" i="3"/>
  <c r="D12355" i="3"/>
  <c r="D12371" i="3"/>
  <c r="D12387" i="3"/>
  <c r="D12403" i="3"/>
  <c r="D12419" i="3"/>
  <c r="D12435" i="3"/>
  <c r="D12451" i="3"/>
  <c r="D12467" i="3"/>
  <c r="D12483" i="3"/>
  <c r="D12499" i="3"/>
  <c r="D12515" i="3"/>
  <c r="D12531" i="3"/>
  <c r="D12547" i="3"/>
  <c r="D12563" i="3"/>
  <c r="D12579" i="3"/>
  <c r="D12595" i="3"/>
  <c r="D12611" i="3"/>
  <c r="D12627" i="3"/>
  <c r="D12643" i="3"/>
  <c r="D12659" i="3"/>
  <c r="D12675" i="3"/>
  <c r="D12691" i="3"/>
  <c r="D12707" i="3"/>
  <c r="D12723" i="3"/>
  <c r="D12739" i="3"/>
  <c r="D12755" i="3"/>
  <c r="D12771" i="3"/>
  <c r="D12787" i="3"/>
  <c r="D12803" i="3"/>
  <c r="D12819" i="3"/>
  <c r="D12835" i="3"/>
  <c r="D12851" i="3"/>
  <c r="D12867" i="3"/>
  <c r="D12883" i="3"/>
  <c r="D6689" i="3"/>
  <c r="D7117" i="3"/>
  <c r="D7439" i="3"/>
  <c r="D7777" i="3"/>
  <c r="D8034" i="3"/>
  <c r="D8301" i="3"/>
  <c r="D8594" i="3"/>
  <c r="D8861" i="3"/>
  <c r="D9017" i="3"/>
  <c r="D9111" i="3"/>
  <c r="D9192" i="3"/>
  <c r="D9273" i="3"/>
  <c r="D9367" i="3"/>
  <c r="D9448" i="3"/>
  <c r="D9529" i="3"/>
  <c r="D9593" i="3"/>
  <c r="D9657" i="3"/>
  <c r="D9721" i="3"/>
  <c r="D9785" i="3"/>
  <c r="D9849" i="3"/>
  <c r="D9913" i="3"/>
  <c r="D9977" i="3"/>
  <c r="D10041" i="3"/>
  <c r="D10105" i="3"/>
  <c r="D10169" i="3"/>
  <c r="D10233" i="3"/>
  <c r="D10297" i="3"/>
  <c r="D10361" i="3"/>
  <c r="D10425" i="3"/>
  <c r="D10489" i="3"/>
  <c r="D10551" i="3"/>
  <c r="D10597" i="3"/>
  <c r="D10631" i="3"/>
  <c r="D10661" i="3"/>
  <c r="D10685" i="3"/>
  <c r="D10715" i="3"/>
  <c r="D10744" i="3"/>
  <c r="D10774" i="3"/>
  <c r="D10797" i="3"/>
  <c r="D10824" i="3"/>
  <c r="D10852" i="3"/>
  <c r="D10875" i="3"/>
  <c r="D10902" i="3"/>
  <c r="D10925" i="3"/>
  <c r="D10952" i="3"/>
  <c r="D10978" i="3"/>
  <c r="D10996" i="3"/>
  <c r="D11012" i="3"/>
  <c r="D11028" i="3"/>
  <c r="D11044" i="3"/>
  <c r="D11060" i="3"/>
  <c r="D11076" i="3"/>
  <c r="D11092" i="3"/>
  <c r="D11108" i="3"/>
  <c r="D11124" i="3"/>
  <c r="D11140" i="3"/>
  <c r="D11156" i="3"/>
  <c r="D11172" i="3"/>
  <c r="D11188" i="3"/>
  <c r="D11204" i="3"/>
  <c r="D11220" i="3"/>
  <c r="D11236" i="3"/>
  <c r="D11252" i="3"/>
  <c r="D11268" i="3"/>
  <c r="D11284" i="3"/>
  <c r="D11300" i="3"/>
  <c r="D11316" i="3"/>
  <c r="D11332" i="3"/>
  <c r="D11348" i="3"/>
  <c r="D11364" i="3"/>
  <c r="D11380" i="3"/>
  <c r="D11396" i="3"/>
  <c r="D11412" i="3"/>
  <c r="D11428" i="3"/>
  <c r="D11444" i="3"/>
  <c r="D11460" i="3"/>
  <c r="D11476" i="3"/>
  <c r="D11492" i="3"/>
  <c r="D11508" i="3"/>
  <c r="D11524" i="3"/>
  <c r="D11540" i="3"/>
  <c r="D11556" i="3"/>
  <c r="D11572" i="3"/>
  <c r="D11588" i="3"/>
  <c r="D11604" i="3"/>
  <c r="D11620" i="3"/>
  <c r="D11636" i="3"/>
  <c r="D11652" i="3"/>
  <c r="D11668" i="3"/>
  <c r="D11684" i="3"/>
  <c r="D11700" i="3"/>
  <c r="D11716" i="3"/>
  <c r="D11732" i="3"/>
  <c r="D11748" i="3"/>
  <c r="D11764" i="3"/>
  <c r="D11780" i="3"/>
  <c r="D11796" i="3"/>
  <c r="D11812" i="3"/>
  <c r="D11828" i="3"/>
  <c r="D11844" i="3"/>
  <c r="D11860" i="3"/>
  <c r="D11876" i="3"/>
  <c r="D11892" i="3"/>
  <c r="D11908" i="3"/>
  <c r="D11924" i="3"/>
  <c r="D11940" i="3"/>
  <c r="D11956" i="3"/>
  <c r="D11972" i="3"/>
  <c r="D11988" i="3"/>
  <c r="D12004" i="3"/>
  <c r="D12020" i="3"/>
  <c r="D12036" i="3"/>
  <c r="D12052" i="3"/>
  <c r="D12068" i="3"/>
  <c r="D12084" i="3"/>
  <c r="D12100" i="3"/>
  <c r="D12116" i="3"/>
  <c r="D12132" i="3"/>
  <c r="D12148" i="3"/>
  <c r="D12164" i="3"/>
  <c r="D12180" i="3"/>
  <c r="D12196" i="3"/>
  <c r="D12212" i="3"/>
  <c r="D12228" i="3"/>
  <c r="D12244" i="3"/>
  <c r="D12260" i="3"/>
  <c r="D12276" i="3"/>
  <c r="D12292" i="3"/>
  <c r="D12308" i="3"/>
  <c r="D12324" i="3"/>
  <c r="D12340" i="3"/>
  <c r="D12356" i="3"/>
  <c r="D12372" i="3"/>
  <c r="D12388" i="3"/>
  <c r="D12404" i="3"/>
  <c r="D12420" i="3"/>
  <c r="D12436" i="3"/>
  <c r="D12452" i="3"/>
  <c r="D12468" i="3"/>
  <c r="D12484" i="3"/>
  <c r="D12500" i="3"/>
  <c r="D6701" i="3"/>
  <c r="D8349" i="3"/>
  <c r="D9208" i="3"/>
  <c r="D9670" i="3"/>
  <c r="D9991" i="3"/>
  <c r="D10312" i="3"/>
  <c r="D10632" i="3"/>
  <c r="D10776" i="3"/>
  <c r="D10905" i="3"/>
  <c r="D11029" i="3"/>
  <c r="D11110" i="3"/>
  <c r="D11191" i="3"/>
  <c r="D11285" i="3"/>
  <c r="D11366" i="3"/>
  <c r="D11447" i="3"/>
  <c r="D11541" i="3"/>
  <c r="D11622" i="3"/>
  <c r="D11703" i="3"/>
  <c r="D11797" i="3"/>
  <c r="D11878" i="3"/>
  <c r="D11959" i="3"/>
  <c r="D12053" i="3"/>
  <c r="D12134" i="3"/>
  <c r="D12215" i="3"/>
  <c r="D12309" i="3"/>
  <c r="D12390" i="3"/>
  <c r="D12471" i="3"/>
  <c r="D12549" i="3"/>
  <c r="D12613" i="3"/>
  <c r="D12677" i="3"/>
  <c r="D12741" i="3"/>
  <c r="D12805" i="3"/>
  <c r="D12868" i="3"/>
  <c r="D12900" i="3"/>
  <c r="D12923" i="3"/>
  <c r="D12950" i="3"/>
  <c r="D12977" i="3"/>
  <c r="D12998" i="3"/>
  <c r="D13024" i="3"/>
  <c r="D13045" i="3"/>
  <c r="D13067" i="3"/>
  <c r="D13092" i="3"/>
  <c r="D13114" i="3"/>
  <c r="D13139" i="3"/>
  <c r="D13161" i="3"/>
  <c r="D13186" i="3"/>
  <c r="D13207" i="3"/>
  <c r="D13225" i="3"/>
  <c r="D13241" i="3"/>
  <c r="D13257" i="3"/>
  <c r="D13273" i="3"/>
  <c r="D13289" i="3"/>
  <c r="D13305" i="3"/>
  <c r="D13321" i="3"/>
  <c r="D13337" i="3"/>
  <c r="D13353" i="3"/>
  <c r="D13369" i="3"/>
  <c r="D13385" i="3"/>
  <c r="D13401" i="3"/>
  <c r="D13417" i="3"/>
  <c r="D13433" i="3"/>
  <c r="D13449" i="3"/>
  <c r="D13465" i="3"/>
  <c r="D13481" i="3"/>
  <c r="D13497" i="3"/>
  <c r="D13513" i="3"/>
  <c r="D13529" i="3"/>
  <c r="D13545" i="3"/>
  <c r="D13561" i="3"/>
  <c r="D13577" i="3"/>
  <c r="D13593" i="3"/>
  <c r="D13609" i="3"/>
  <c r="D13625" i="3"/>
  <c r="D13641" i="3"/>
  <c r="D13657" i="3"/>
  <c r="D13673" i="3"/>
  <c r="D13689" i="3"/>
  <c r="D13705" i="3"/>
  <c r="D13721" i="3"/>
  <c r="D13737" i="3"/>
  <c r="D13753" i="3"/>
  <c r="D13769" i="3"/>
  <c r="D13785" i="3"/>
  <c r="D13801" i="3"/>
  <c r="D13817" i="3"/>
  <c r="D13833" i="3"/>
  <c r="D13849" i="3"/>
  <c r="D13865" i="3"/>
  <c r="D13881" i="3"/>
  <c r="D13897" i="3"/>
  <c r="D13913" i="3"/>
  <c r="D13929" i="3"/>
  <c r="D13945" i="3"/>
  <c r="D13961" i="3"/>
  <c r="D13977" i="3"/>
  <c r="D13993" i="3"/>
  <c r="D14009" i="3"/>
  <c r="D14025" i="3"/>
  <c r="D14041" i="3"/>
  <c r="D14057" i="3"/>
  <c r="D14073" i="3"/>
  <c r="D14089" i="3"/>
  <c r="D14105" i="3"/>
  <c r="D14121" i="3"/>
  <c r="D14137" i="3"/>
  <c r="D14153" i="3"/>
  <c r="D14169" i="3"/>
  <c r="D14185" i="3"/>
  <c r="D14201" i="3"/>
  <c r="D14217" i="3"/>
  <c r="D14233" i="3"/>
  <c r="D6703" i="3"/>
  <c r="D8350" i="3"/>
  <c r="D9287" i="3"/>
  <c r="D9671" i="3"/>
  <c r="D9992" i="3"/>
  <c r="D10374" i="3"/>
  <c r="D10633" i="3"/>
  <c r="D10777" i="3"/>
  <c r="D10930" i="3"/>
  <c r="D11030" i="3"/>
  <c r="D11111" i="3"/>
  <c r="D11205" i="3"/>
  <c r="D11286" i="3"/>
  <c r="D11367" i="3"/>
  <c r="D11461" i="3"/>
  <c r="D11542" i="3"/>
  <c r="D11623" i="3"/>
  <c r="D11717" i="3"/>
  <c r="D11798" i="3"/>
  <c r="D11879" i="3"/>
  <c r="D11973" i="3"/>
  <c r="D12054" i="3"/>
  <c r="D12135" i="3"/>
  <c r="D12229" i="3"/>
  <c r="D12310" i="3"/>
  <c r="D12391" i="3"/>
  <c r="D12485" i="3"/>
  <c r="D12550" i="3"/>
  <c r="D12614" i="3"/>
  <c r="D12678" i="3"/>
  <c r="D12742" i="3"/>
  <c r="D12806" i="3"/>
  <c r="D12869" i="3"/>
  <c r="D12901" i="3"/>
  <c r="D12929" i="3"/>
  <c r="D12951" i="3"/>
  <c r="D12978" i="3"/>
  <c r="D12999" i="3"/>
  <c r="D13025" i="3"/>
  <c r="D13046" i="3"/>
  <c r="D13072" i="3"/>
  <c r="D13093" i="3"/>
  <c r="D13115" i="3"/>
  <c r="D13140" i="3"/>
  <c r="D13162" i="3"/>
  <c r="D13187" i="3"/>
  <c r="D13208" i="3"/>
  <c r="D13226" i="3"/>
  <c r="D13242" i="3"/>
  <c r="D13258" i="3"/>
  <c r="D13274" i="3"/>
  <c r="D13290" i="3"/>
  <c r="D13306" i="3"/>
  <c r="D13322" i="3"/>
  <c r="D13338" i="3"/>
  <c r="D13354" i="3"/>
  <c r="D13370" i="3"/>
  <c r="D13386" i="3"/>
  <c r="D13402" i="3"/>
  <c r="D13418" i="3"/>
  <c r="D13434" i="3"/>
  <c r="D13450" i="3"/>
  <c r="D13466" i="3"/>
  <c r="D13482" i="3"/>
  <c r="D13498" i="3"/>
  <c r="D13514" i="3"/>
  <c r="D13530" i="3"/>
  <c r="D13546" i="3"/>
  <c r="D13562" i="3"/>
  <c r="D13578" i="3"/>
  <c r="D13594" i="3"/>
  <c r="D13610" i="3"/>
  <c r="D13626" i="3"/>
  <c r="D13642" i="3"/>
  <c r="D13658" i="3"/>
  <c r="D13674" i="3"/>
  <c r="D13690" i="3"/>
  <c r="D13706" i="3"/>
  <c r="D13722" i="3"/>
  <c r="D13738" i="3"/>
  <c r="D13754" i="3"/>
  <c r="D13770" i="3"/>
  <c r="D13786" i="3"/>
  <c r="D13802" i="3"/>
  <c r="D13818" i="3"/>
  <c r="D13834" i="3"/>
  <c r="D13850" i="3"/>
  <c r="D13866" i="3"/>
  <c r="D13882" i="3"/>
  <c r="D13898" i="3"/>
  <c r="D13914" i="3"/>
  <c r="D13930" i="3"/>
  <c r="D13946" i="3"/>
  <c r="D13962" i="3"/>
  <c r="D13978" i="3"/>
  <c r="D13994" i="3"/>
  <c r="D14010" i="3"/>
  <c r="D14026" i="3"/>
  <c r="D14042" i="3"/>
  <c r="D14058" i="3"/>
  <c r="D14074" i="3"/>
  <c r="D14090" i="3"/>
  <c r="D14106" i="3"/>
  <c r="D14122" i="3"/>
  <c r="D14138" i="3"/>
  <c r="D14154" i="3"/>
  <c r="D14170" i="3"/>
  <c r="D14186" i="3"/>
  <c r="D14202" i="3"/>
  <c r="D14218" i="3"/>
  <c r="D14234" i="3"/>
  <c r="D14250" i="3"/>
  <c r="D14266" i="3"/>
  <c r="D6781" i="3"/>
  <c r="D8605" i="3"/>
  <c r="D9288" i="3"/>
  <c r="D9672" i="3"/>
  <c r="D10054" i="3"/>
  <c r="D10375" i="3"/>
  <c r="D10635" i="3"/>
  <c r="D10802" i="3"/>
  <c r="D10932" i="3"/>
  <c r="D11031" i="3"/>
  <c r="D11125" i="3"/>
  <c r="D11206" i="3"/>
  <c r="D11287" i="3"/>
  <c r="D11381" i="3"/>
  <c r="D11462" i="3"/>
  <c r="D11543" i="3"/>
  <c r="D11637" i="3"/>
  <c r="D11718" i="3"/>
  <c r="D11799" i="3"/>
  <c r="D11893" i="3"/>
  <c r="D11974" i="3"/>
  <c r="D12055" i="3"/>
  <c r="D12149" i="3"/>
  <c r="D12230" i="3"/>
  <c r="D12311" i="3"/>
  <c r="D12405" i="3"/>
  <c r="D12486" i="3"/>
  <c r="D12551" i="3"/>
  <c r="D12615" i="3"/>
  <c r="D12679" i="3"/>
  <c r="D12743" i="3"/>
  <c r="D12807" i="3"/>
  <c r="D12870" i="3"/>
  <c r="D12902" i="3"/>
  <c r="D12930" i="3"/>
  <c r="D12953" i="3"/>
  <c r="D12979" i="3"/>
  <c r="D13001" i="3"/>
  <c r="D13026" i="3"/>
  <c r="D13047" i="3"/>
  <c r="D13073" i="3"/>
  <c r="D13094" i="3"/>
  <c r="D13120" i="3"/>
  <c r="D13141" i="3"/>
  <c r="D13163" i="3"/>
  <c r="D13188" i="3"/>
  <c r="D13209" i="3"/>
  <c r="D13227" i="3"/>
  <c r="D13243" i="3"/>
  <c r="D13259" i="3"/>
  <c r="D13275" i="3"/>
  <c r="D13291" i="3"/>
  <c r="D13307" i="3"/>
  <c r="D13323" i="3"/>
  <c r="D13339" i="3"/>
  <c r="D13355" i="3"/>
  <c r="D13371" i="3"/>
  <c r="D13387" i="3"/>
  <c r="D13403" i="3"/>
  <c r="D13419" i="3"/>
  <c r="D13435" i="3"/>
  <c r="D13451" i="3"/>
  <c r="D13467" i="3"/>
  <c r="D13483" i="3"/>
  <c r="D13499" i="3"/>
  <c r="D13515" i="3"/>
  <c r="D13531" i="3"/>
  <c r="D13547" i="3"/>
  <c r="D13563" i="3"/>
  <c r="D13579" i="3"/>
  <c r="D13595" i="3"/>
  <c r="D13611" i="3"/>
  <c r="D13627" i="3"/>
  <c r="D13643" i="3"/>
  <c r="D13659" i="3"/>
  <c r="D13675" i="3"/>
  <c r="D13691" i="3"/>
  <c r="D13707" i="3"/>
  <c r="D13723" i="3"/>
  <c r="D13739" i="3"/>
  <c r="D13755" i="3"/>
  <c r="D13771" i="3"/>
  <c r="D13787" i="3"/>
  <c r="D13803" i="3"/>
  <c r="D13819" i="3"/>
  <c r="D13835" i="3"/>
  <c r="D13851" i="3"/>
  <c r="D13867" i="3"/>
  <c r="D13883" i="3"/>
  <c r="D13899" i="3"/>
  <c r="D13915" i="3"/>
  <c r="D13931" i="3"/>
  <c r="D13947" i="3"/>
  <c r="D13963" i="3"/>
  <c r="D13979" i="3"/>
  <c r="D13995" i="3"/>
  <c r="D14011" i="3"/>
  <c r="D14027" i="3"/>
  <c r="D14043" i="3"/>
  <c r="D14059" i="3"/>
  <c r="D14075" i="3"/>
  <c r="D14091" i="3"/>
  <c r="D14107" i="3"/>
  <c r="D14123" i="3"/>
  <c r="D14139" i="3"/>
  <c r="D14155" i="3"/>
  <c r="D14171" i="3"/>
  <c r="D14187" i="3"/>
  <c r="D14203" i="3"/>
  <c r="D14219" i="3"/>
  <c r="D14235" i="3"/>
  <c r="D14251" i="3"/>
  <c r="D14267" i="3"/>
  <c r="D14283" i="3"/>
  <c r="D7119" i="3"/>
  <c r="D8606" i="3"/>
  <c r="D9289" i="3"/>
  <c r="D9734" i="3"/>
  <c r="D10055" i="3"/>
  <c r="D10376" i="3"/>
  <c r="D10662" i="3"/>
  <c r="D10804" i="3"/>
  <c r="D10933" i="3"/>
  <c r="D11045" i="3"/>
  <c r="D11126" i="3"/>
  <c r="D11207" i="3"/>
  <c r="D11301" i="3"/>
  <c r="D11382" i="3"/>
  <c r="D11463" i="3"/>
  <c r="D11557" i="3"/>
  <c r="D11638" i="3"/>
  <c r="D11719" i="3"/>
  <c r="D11813" i="3"/>
  <c r="D11894" i="3"/>
  <c r="D11975" i="3"/>
  <c r="D12069" i="3"/>
  <c r="D12150" i="3"/>
  <c r="D12231" i="3"/>
  <c r="D12325" i="3"/>
  <c r="D12406" i="3"/>
  <c r="D12487" i="3"/>
  <c r="D12564" i="3"/>
  <c r="D12628" i="3"/>
  <c r="D12692" i="3"/>
  <c r="D12756" i="3"/>
  <c r="D12820" i="3"/>
  <c r="D12871" i="3"/>
  <c r="D12903" i="3"/>
  <c r="D12931" i="3"/>
  <c r="D12954" i="3"/>
  <c r="D12980" i="3"/>
  <c r="D13002" i="3"/>
  <c r="D13027" i="3"/>
  <c r="D13049" i="3"/>
  <c r="D13074" i="3"/>
  <c r="D13095" i="3"/>
  <c r="D13121" i="3"/>
  <c r="D13142" i="3"/>
  <c r="D13168" i="3"/>
  <c r="D13189" i="3"/>
  <c r="D13210" i="3"/>
  <c r="D13228" i="3"/>
  <c r="D13244" i="3"/>
  <c r="D13260" i="3"/>
  <c r="D13276" i="3"/>
  <c r="D13292" i="3"/>
  <c r="D13308" i="3"/>
  <c r="D13324" i="3"/>
  <c r="D13340" i="3"/>
  <c r="D13356" i="3"/>
  <c r="D13372" i="3"/>
  <c r="D13388" i="3"/>
  <c r="D13404" i="3"/>
  <c r="D13420" i="3"/>
  <c r="D13436" i="3"/>
  <c r="D13452" i="3"/>
  <c r="D13468" i="3"/>
  <c r="D13484" i="3"/>
  <c r="D13500" i="3"/>
  <c r="D13516" i="3"/>
  <c r="D13532" i="3"/>
  <c r="D13548" i="3"/>
  <c r="D13564" i="3"/>
  <c r="D13580" i="3"/>
  <c r="D13596" i="3"/>
  <c r="D13612" i="3"/>
  <c r="D13628" i="3"/>
  <c r="D13644" i="3"/>
  <c r="D13660" i="3"/>
  <c r="D13676" i="3"/>
  <c r="D13692" i="3"/>
  <c r="D13708" i="3"/>
  <c r="D13724" i="3"/>
  <c r="D13740" i="3"/>
  <c r="D13756" i="3"/>
  <c r="D13772" i="3"/>
  <c r="D13788" i="3"/>
  <c r="D13804" i="3"/>
  <c r="D13820" i="3"/>
  <c r="D13836" i="3"/>
  <c r="D13852" i="3"/>
  <c r="D13868" i="3"/>
  <c r="D13884" i="3"/>
  <c r="D13900" i="3"/>
  <c r="D13916" i="3"/>
  <c r="D13932" i="3"/>
  <c r="D13948" i="3"/>
  <c r="D13964" i="3"/>
  <c r="D13980" i="3"/>
  <c r="D13996" i="3"/>
  <c r="D14012" i="3"/>
  <c r="D14028" i="3"/>
  <c r="D14044" i="3"/>
  <c r="D14060" i="3"/>
  <c r="D14076" i="3"/>
  <c r="D14092" i="3"/>
  <c r="D14108" i="3"/>
  <c r="D14124" i="3"/>
  <c r="D14140" i="3"/>
  <c r="D14156" i="3"/>
  <c r="D14172" i="3"/>
  <c r="D14188" i="3"/>
  <c r="D14204" i="3"/>
  <c r="D14220" i="3"/>
  <c r="D14236" i="3"/>
  <c r="D14252" i="3"/>
  <c r="D14268" i="3"/>
  <c r="D14284" i="3"/>
  <c r="D7170" i="3"/>
  <c r="D8653" i="3"/>
  <c r="D9368" i="3"/>
  <c r="D9735" i="3"/>
  <c r="D10056" i="3"/>
  <c r="D10438" i="3"/>
  <c r="D10663" i="3"/>
  <c r="D10805" i="3"/>
  <c r="D10953" i="3"/>
  <c r="D11046" i="3"/>
  <c r="D11127" i="3"/>
  <c r="D11221" i="3"/>
  <c r="D11302" i="3"/>
  <c r="D11383" i="3"/>
  <c r="D11477" i="3"/>
  <c r="D11558" i="3"/>
  <c r="D11639" i="3"/>
  <c r="D11733" i="3"/>
  <c r="D11814" i="3"/>
  <c r="D11895" i="3"/>
  <c r="D11989" i="3"/>
  <c r="D12070" i="3"/>
  <c r="D12151" i="3"/>
  <c r="D12245" i="3"/>
  <c r="D12326" i="3"/>
  <c r="D12407" i="3"/>
  <c r="D12501" i="3"/>
  <c r="D12565" i="3"/>
  <c r="D12629" i="3"/>
  <c r="D12693" i="3"/>
  <c r="D12757" i="3"/>
  <c r="D12821" i="3"/>
  <c r="D12873" i="3"/>
  <c r="D12905" i="3"/>
  <c r="D12932" i="3"/>
  <c r="D12955" i="3"/>
  <c r="D12981" i="3"/>
  <c r="D13003" i="3"/>
  <c r="D13028" i="3"/>
  <c r="D13050" i="3"/>
  <c r="D13075" i="3"/>
  <c r="D13097" i="3"/>
  <c r="D13122" i="3"/>
  <c r="D13143" i="3"/>
  <c r="D13169" i="3"/>
  <c r="D13190" i="3"/>
  <c r="D13211" i="3"/>
  <c r="D13229" i="3"/>
  <c r="D13245" i="3"/>
  <c r="D13261" i="3"/>
  <c r="D13277" i="3"/>
  <c r="D13293" i="3"/>
  <c r="D13309" i="3"/>
  <c r="D13325" i="3"/>
  <c r="D13341" i="3"/>
  <c r="D13357" i="3"/>
  <c r="D13373" i="3"/>
  <c r="D13389" i="3"/>
  <c r="D13405" i="3"/>
  <c r="D13421" i="3"/>
  <c r="D13437" i="3"/>
  <c r="D13453" i="3"/>
  <c r="D13469" i="3"/>
  <c r="D13485" i="3"/>
  <c r="D13501" i="3"/>
  <c r="D13517" i="3"/>
  <c r="D13533" i="3"/>
  <c r="D13549" i="3"/>
  <c r="D13565" i="3"/>
  <c r="D13581" i="3"/>
  <c r="D13597" i="3"/>
  <c r="D13613" i="3"/>
  <c r="D13629" i="3"/>
  <c r="D13645" i="3"/>
  <c r="D13661" i="3"/>
  <c r="D13677" i="3"/>
  <c r="D13693" i="3"/>
  <c r="D13709" i="3"/>
  <c r="D13725" i="3"/>
  <c r="D13741" i="3"/>
  <c r="D13757" i="3"/>
  <c r="D13773" i="3"/>
  <c r="D13789" i="3"/>
  <c r="D13805" i="3"/>
  <c r="D13821" i="3"/>
  <c r="D13837" i="3"/>
  <c r="D13853" i="3"/>
  <c r="D13869" i="3"/>
  <c r="D13885" i="3"/>
  <c r="D13901" i="3"/>
  <c r="D13917" i="3"/>
  <c r="D13933" i="3"/>
  <c r="D13949" i="3"/>
  <c r="D13965" i="3"/>
  <c r="D13981" i="3"/>
  <c r="D13997" i="3"/>
  <c r="D14013" i="3"/>
  <c r="D14029" i="3"/>
  <c r="D14045" i="3"/>
  <c r="D14061" i="3"/>
  <c r="D14077" i="3"/>
  <c r="D14093" i="3"/>
  <c r="D14109" i="3"/>
  <c r="D14125" i="3"/>
  <c r="D14141" i="3"/>
  <c r="D14157" i="3"/>
  <c r="D14173" i="3"/>
  <c r="D14189" i="3"/>
  <c r="D14205" i="3"/>
  <c r="D14221" i="3"/>
  <c r="D14237" i="3"/>
  <c r="D14253" i="3"/>
  <c r="D14269" i="3"/>
  <c r="D14285" i="3"/>
  <c r="D14301" i="3"/>
  <c r="D7181" i="3"/>
  <c r="D8862" i="3"/>
  <c r="D9369" i="3"/>
  <c r="D9736" i="3"/>
  <c r="D10118" i="3"/>
  <c r="D10439" i="3"/>
  <c r="D10664" i="3"/>
  <c r="D10825" i="3"/>
  <c r="D10955" i="3"/>
  <c r="D11047" i="3"/>
  <c r="D11141" i="3"/>
  <c r="D11222" i="3"/>
  <c r="D11303" i="3"/>
  <c r="D11397" i="3"/>
  <c r="D11478" i="3"/>
  <c r="D11559" i="3"/>
  <c r="D11653" i="3"/>
  <c r="D11734" i="3"/>
  <c r="D11815" i="3"/>
  <c r="D11909" i="3"/>
  <c r="D11990" i="3"/>
  <c r="D12071" i="3"/>
  <c r="D12165" i="3"/>
  <c r="D12246" i="3"/>
  <c r="D12327" i="3"/>
  <c r="D12421" i="3"/>
  <c r="D12502" i="3"/>
  <c r="D12566" i="3"/>
  <c r="D12630" i="3"/>
  <c r="D12694" i="3"/>
  <c r="D12758" i="3"/>
  <c r="D12822" i="3"/>
  <c r="D12874" i="3"/>
  <c r="D12906" i="3"/>
  <c r="D12933" i="3"/>
  <c r="D12961" i="3"/>
  <c r="D12982" i="3"/>
  <c r="D13008" i="3"/>
  <c r="D13029" i="3"/>
  <c r="D13051" i="3"/>
  <c r="D13076" i="3"/>
  <c r="D13098" i="3"/>
  <c r="D13123" i="3"/>
  <c r="D13145" i="3"/>
  <c r="D13170" i="3"/>
  <c r="D13191" i="3"/>
  <c r="D13212" i="3"/>
  <c r="D13230" i="3"/>
  <c r="D13246" i="3"/>
  <c r="D13262" i="3"/>
  <c r="D13278" i="3"/>
  <c r="D13294" i="3"/>
  <c r="D13310" i="3"/>
  <c r="D13326" i="3"/>
  <c r="D13342" i="3"/>
  <c r="D13358" i="3"/>
  <c r="D13374" i="3"/>
  <c r="D13390" i="3"/>
  <c r="D13406" i="3"/>
  <c r="D13422" i="3"/>
  <c r="D13438" i="3"/>
  <c r="D13454" i="3"/>
  <c r="D13470" i="3"/>
  <c r="D13486" i="3"/>
  <c r="D13502" i="3"/>
  <c r="D13518" i="3"/>
  <c r="D13534" i="3"/>
  <c r="D13550" i="3"/>
  <c r="D13566" i="3"/>
  <c r="D13582" i="3"/>
  <c r="D13598" i="3"/>
  <c r="D13614" i="3"/>
  <c r="D13630" i="3"/>
  <c r="D13646" i="3"/>
  <c r="D13662" i="3"/>
  <c r="D13678" i="3"/>
  <c r="D13694" i="3"/>
  <c r="D13710" i="3"/>
  <c r="D13726" i="3"/>
  <c r="D13742" i="3"/>
  <c r="D13758" i="3"/>
  <c r="D13774" i="3"/>
  <c r="D13790" i="3"/>
  <c r="D13806" i="3"/>
  <c r="D13822" i="3"/>
  <c r="D13838" i="3"/>
  <c r="D13854" i="3"/>
  <c r="D13870" i="3"/>
  <c r="D13886" i="3"/>
  <c r="D13902" i="3"/>
  <c r="D13918" i="3"/>
  <c r="D13934" i="3"/>
  <c r="D13950" i="3"/>
  <c r="D13966" i="3"/>
  <c r="D13982" i="3"/>
  <c r="D13998" i="3"/>
  <c r="D14014" i="3"/>
  <c r="D14030" i="3"/>
  <c r="D14046" i="3"/>
  <c r="D14062" i="3"/>
  <c r="D14078" i="3"/>
  <c r="D14094" i="3"/>
  <c r="D14110" i="3"/>
  <c r="D14126" i="3"/>
  <c r="D14142" i="3"/>
  <c r="D14158" i="3"/>
  <c r="D14174" i="3"/>
  <c r="D14190" i="3"/>
  <c r="D14206" i="3"/>
  <c r="D14222" i="3"/>
  <c r="D14238" i="3"/>
  <c r="D14254" i="3"/>
  <c r="D14270" i="3"/>
  <c r="D14286" i="3"/>
  <c r="D14302" i="3"/>
  <c r="D7490" i="3"/>
  <c r="D8909" i="3"/>
  <c r="D9383" i="3"/>
  <c r="D9798" i="3"/>
  <c r="D10119" i="3"/>
  <c r="D10440" i="3"/>
  <c r="D10692" i="3"/>
  <c r="D10827" i="3"/>
  <c r="D10956" i="3"/>
  <c r="D11061" i="3"/>
  <c r="D11142" i="3"/>
  <c r="D11223" i="3"/>
  <c r="D11317" i="3"/>
  <c r="D11398" i="3"/>
  <c r="D11479" i="3"/>
  <c r="D11573" i="3"/>
  <c r="D11654" i="3"/>
  <c r="D11735" i="3"/>
  <c r="D11829" i="3"/>
  <c r="D11910" i="3"/>
  <c r="D11991" i="3"/>
  <c r="D12085" i="3"/>
  <c r="D12166" i="3"/>
  <c r="D12247" i="3"/>
  <c r="D12341" i="3"/>
  <c r="D12422" i="3"/>
  <c r="D12503" i="3"/>
  <c r="D12567" i="3"/>
  <c r="D12631" i="3"/>
  <c r="D12695" i="3"/>
  <c r="D12759" i="3"/>
  <c r="D12823" i="3"/>
  <c r="D12882" i="3"/>
  <c r="D12907" i="3"/>
  <c r="D12934" i="3"/>
  <c r="D12962" i="3"/>
  <c r="D12983" i="3"/>
  <c r="D13009" i="3"/>
  <c r="D13030" i="3"/>
  <c r="D13056" i="3"/>
  <c r="D13077" i="3"/>
  <c r="D13099" i="3"/>
  <c r="D13124" i="3"/>
  <c r="D13146" i="3"/>
  <c r="D13171" i="3"/>
  <c r="D13193" i="3"/>
  <c r="D13215" i="3"/>
  <c r="D13231" i="3"/>
  <c r="D13247" i="3"/>
  <c r="D13263" i="3"/>
  <c r="D13279" i="3"/>
  <c r="D13295" i="3"/>
  <c r="D13311" i="3"/>
  <c r="D13327" i="3"/>
  <c r="D13343" i="3"/>
  <c r="D13359" i="3"/>
  <c r="D13375" i="3"/>
  <c r="D13391" i="3"/>
  <c r="D13407" i="3"/>
  <c r="D13423" i="3"/>
  <c r="D13439" i="3"/>
  <c r="D13455" i="3"/>
  <c r="D13471" i="3"/>
  <c r="D13487" i="3"/>
  <c r="D13503" i="3"/>
  <c r="D13519" i="3"/>
  <c r="D13535" i="3"/>
  <c r="D13551" i="3"/>
  <c r="D13567" i="3"/>
  <c r="D13583" i="3"/>
  <c r="D13599" i="3"/>
  <c r="D13615" i="3"/>
  <c r="D13631" i="3"/>
  <c r="D13647" i="3"/>
  <c r="D13663" i="3"/>
  <c r="D13679" i="3"/>
  <c r="D13695" i="3"/>
  <c r="D13711" i="3"/>
  <c r="D13727" i="3"/>
  <c r="D13743" i="3"/>
  <c r="D13759" i="3"/>
  <c r="D13775" i="3"/>
  <c r="D13791" i="3"/>
  <c r="D13807" i="3"/>
  <c r="D13823" i="3"/>
  <c r="D13839" i="3"/>
  <c r="D13855" i="3"/>
  <c r="D13871" i="3"/>
  <c r="D13887" i="3"/>
  <c r="D13903" i="3"/>
  <c r="D13919" i="3"/>
  <c r="D13935" i="3"/>
  <c r="D13951" i="3"/>
  <c r="D13967" i="3"/>
  <c r="D13983" i="3"/>
  <c r="D13999" i="3"/>
  <c r="D14015" i="3"/>
  <c r="D14031" i="3"/>
  <c r="D14047" i="3"/>
  <c r="D14063" i="3"/>
  <c r="D14079" i="3"/>
  <c r="D14095" i="3"/>
  <c r="D14111" i="3"/>
  <c r="D14127" i="3"/>
  <c r="D14143" i="3"/>
  <c r="D14159" i="3"/>
  <c r="D14175" i="3"/>
  <c r="D14191" i="3"/>
  <c r="D14207" i="3"/>
  <c r="D14223" i="3"/>
  <c r="D14239" i="3"/>
  <c r="D7501" i="3"/>
  <c r="D8910" i="3"/>
  <c r="D9449" i="3"/>
  <c r="D9799" i="3"/>
  <c r="D10120" i="3"/>
  <c r="D10502" i="3"/>
  <c r="D10693" i="3"/>
  <c r="D10828" i="3"/>
  <c r="D10979" i="3"/>
  <c r="D11062" i="3"/>
  <c r="D11143" i="3"/>
  <c r="D11237" i="3"/>
  <c r="D11318" i="3"/>
  <c r="D11399" i="3"/>
  <c r="D11493" i="3"/>
  <c r="D11574" i="3"/>
  <c r="D11655" i="3"/>
  <c r="D11749" i="3"/>
  <c r="D11830" i="3"/>
  <c r="D11911" i="3"/>
  <c r="D12005" i="3"/>
  <c r="D12086" i="3"/>
  <c r="D12167" i="3"/>
  <c r="D12261" i="3"/>
  <c r="D12342" i="3"/>
  <c r="D12423" i="3"/>
  <c r="D12516" i="3"/>
  <c r="D12580" i="3"/>
  <c r="D12644" i="3"/>
  <c r="D12708" i="3"/>
  <c r="D12772" i="3"/>
  <c r="D12836" i="3"/>
  <c r="D12884" i="3"/>
  <c r="D12913" i="3"/>
  <c r="D12935" i="3"/>
  <c r="D12963" i="3"/>
  <c r="D12985" i="3"/>
  <c r="D13010" i="3"/>
  <c r="D13031" i="3"/>
  <c r="D13057" i="3"/>
  <c r="D13078" i="3"/>
  <c r="D13104" i="3"/>
  <c r="D13125" i="3"/>
  <c r="D13147" i="3"/>
  <c r="D13172" i="3"/>
  <c r="D13194" i="3"/>
  <c r="D13216" i="3"/>
  <c r="D13232" i="3"/>
  <c r="D13248" i="3"/>
  <c r="D13264" i="3"/>
  <c r="D13280" i="3"/>
  <c r="D13296" i="3"/>
  <c r="D13312" i="3"/>
  <c r="D13328" i="3"/>
  <c r="D13344" i="3"/>
  <c r="D13360" i="3"/>
  <c r="D13376" i="3"/>
  <c r="D13392" i="3"/>
  <c r="D13408" i="3"/>
  <c r="D13424" i="3"/>
  <c r="D13440" i="3"/>
  <c r="D13456" i="3"/>
  <c r="D13472" i="3"/>
  <c r="D13488" i="3"/>
  <c r="D13504" i="3"/>
  <c r="D13520" i="3"/>
  <c r="D13536" i="3"/>
  <c r="D13552" i="3"/>
  <c r="D13568" i="3"/>
  <c r="D13584" i="3"/>
  <c r="D13600" i="3"/>
  <c r="D13616" i="3"/>
  <c r="D13632" i="3"/>
  <c r="D13648" i="3"/>
  <c r="D13664" i="3"/>
  <c r="D13680" i="3"/>
  <c r="D13696" i="3"/>
  <c r="D13712" i="3"/>
  <c r="D13728" i="3"/>
  <c r="D13744" i="3"/>
  <c r="D13760" i="3"/>
  <c r="D13776" i="3"/>
  <c r="D13792" i="3"/>
  <c r="D13808" i="3"/>
  <c r="D13824" i="3"/>
  <c r="D13840" i="3"/>
  <c r="D13856" i="3"/>
  <c r="D13872" i="3"/>
  <c r="D13888" i="3"/>
  <c r="D13904" i="3"/>
  <c r="D13920" i="3"/>
  <c r="D13936" i="3"/>
  <c r="D13952" i="3"/>
  <c r="D13968" i="3"/>
  <c r="D13984" i="3"/>
  <c r="D14000" i="3"/>
  <c r="D14016" i="3"/>
  <c r="D14032" i="3"/>
  <c r="D14048" i="3"/>
  <c r="D14064" i="3"/>
  <c r="D14080" i="3"/>
  <c r="D14096" i="3"/>
  <c r="D14112" i="3"/>
  <c r="D14128" i="3"/>
  <c r="D14144" i="3"/>
  <c r="D14160" i="3"/>
  <c r="D14176" i="3"/>
  <c r="D14192" i="3"/>
  <c r="D14208" i="3"/>
  <c r="D14224" i="3"/>
  <c r="D14240" i="3"/>
  <c r="D14256" i="3"/>
  <c r="D14272" i="3"/>
  <c r="D14288" i="3"/>
  <c r="D14304" i="3"/>
  <c r="D7503" i="3"/>
  <c r="D9031" i="3"/>
  <c r="D9463" i="3"/>
  <c r="D9800" i="3"/>
  <c r="D10182" i="3"/>
  <c r="D10503" i="3"/>
  <c r="D10694" i="3"/>
  <c r="D10853" i="3"/>
  <c r="D10980" i="3"/>
  <c r="D11063" i="3"/>
  <c r="D11157" i="3"/>
  <c r="D11238" i="3"/>
  <c r="D11319" i="3"/>
  <c r="D11413" i="3"/>
  <c r="D11494" i="3"/>
  <c r="D11575" i="3"/>
  <c r="D11669" i="3"/>
  <c r="D11750" i="3"/>
  <c r="D11831" i="3"/>
  <c r="D11925" i="3"/>
  <c r="D12006" i="3"/>
  <c r="D12087" i="3"/>
  <c r="D12181" i="3"/>
  <c r="D12262" i="3"/>
  <c r="D12343" i="3"/>
  <c r="D12437" i="3"/>
  <c r="D12517" i="3"/>
  <c r="D12581" i="3"/>
  <c r="D12645" i="3"/>
  <c r="D12709" i="3"/>
  <c r="D12773" i="3"/>
  <c r="D12837" i="3"/>
  <c r="D12885" i="3"/>
  <c r="D12914" i="3"/>
  <c r="D12937" i="3"/>
  <c r="D12964" i="3"/>
  <c r="D12986" i="3"/>
  <c r="D13011" i="3"/>
  <c r="D13033" i="3"/>
  <c r="D13058" i="3"/>
  <c r="D13079" i="3"/>
  <c r="D13105" i="3"/>
  <c r="D13126" i="3"/>
  <c r="D13152" i="3"/>
  <c r="D13173" i="3"/>
  <c r="D13195" i="3"/>
  <c r="D13217" i="3"/>
  <c r="D13233" i="3"/>
  <c r="D13249" i="3"/>
  <c r="D13265" i="3"/>
  <c r="D13281" i="3"/>
  <c r="D13297" i="3"/>
  <c r="D13313" i="3"/>
  <c r="D13329" i="3"/>
  <c r="D13345" i="3"/>
  <c r="D13361" i="3"/>
  <c r="D13377" i="3"/>
  <c r="D13393" i="3"/>
  <c r="D13409" i="3"/>
  <c r="D13425" i="3"/>
  <c r="D13441" i="3"/>
  <c r="D13457" i="3"/>
  <c r="D13473" i="3"/>
  <c r="D13489" i="3"/>
  <c r="D13505" i="3"/>
  <c r="D13521" i="3"/>
  <c r="D13537" i="3"/>
  <c r="D13553" i="3"/>
  <c r="D13569" i="3"/>
  <c r="D13585" i="3"/>
  <c r="D13601" i="3"/>
  <c r="D13617" i="3"/>
  <c r="D13633" i="3"/>
  <c r="D13649" i="3"/>
  <c r="D13665" i="3"/>
  <c r="D13681" i="3"/>
  <c r="D13697" i="3"/>
  <c r="D13713" i="3"/>
  <c r="D13729" i="3"/>
  <c r="D13745" i="3"/>
  <c r="D13761" i="3"/>
  <c r="D13777" i="3"/>
  <c r="D13793" i="3"/>
  <c r="D13809" i="3"/>
  <c r="D13825" i="3"/>
  <c r="D13841" i="3"/>
  <c r="D13857" i="3"/>
  <c r="D13873" i="3"/>
  <c r="D13889" i="3"/>
  <c r="D13905" i="3"/>
  <c r="D13921" i="3"/>
  <c r="D13937" i="3"/>
  <c r="D13953" i="3"/>
  <c r="D13969" i="3"/>
  <c r="D13985" i="3"/>
  <c r="D14001" i="3"/>
  <c r="D14017" i="3"/>
  <c r="D14033" i="3"/>
  <c r="D14049" i="3"/>
  <c r="D14065" i="3"/>
  <c r="D14081" i="3"/>
  <c r="D14097" i="3"/>
  <c r="D14113" i="3"/>
  <c r="D14129" i="3"/>
  <c r="D14145" i="3"/>
  <c r="D7778" i="3"/>
  <c r="D9032" i="3"/>
  <c r="D9464" i="3"/>
  <c r="D9862" i="3"/>
  <c r="D10183" i="3"/>
  <c r="D10504" i="3"/>
  <c r="D10716" i="3"/>
  <c r="D10854" i="3"/>
  <c r="D10981" i="3"/>
  <c r="D11077" i="3"/>
  <c r="D11158" i="3"/>
  <c r="D11239" i="3"/>
  <c r="D11333" i="3"/>
  <c r="D11414" i="3"/>
  <c r="D11495" i="3"/>
  <c r="D11589" i="3"/>
  <c r="D11670" i="3"/>
  <c r="D11751" i="3"/>
  <c r="D11845" i="3"/>
  <c r="D11926" i="3"/>
  <c r="D12007" i="3"/>
  <c r="D12101" i="3"/>
  <c r="D12182" i="3"/>
  <c r="D12263" i="3"/>
  <c r="D12357" i="3"/>
  <c r="D12438" i="3"/>
  <c r="D12518" i="3"/>
  <c r="D12582" i="3"/>
  <c r="D12646" i="3"/>
  <c r="D12710" i="3"/>
  <c r="D12774" i="3"/>
  <c r="D12838" i="3"/>
  <c r="D12886" i="3"/>
  <c r="D12915" i="3"/>
  <c r="D12938" i="3"/>
  <c r="D12965" i="3"/>
  <c r="D12987" i="3"/>
  <c r="D13012" i="3"/>
  <c r="D13034" i="3"/>
  <c r="D13059" i="3"/>
  <c r="D13081" i="3"/>
  <c r="D13106" i="3"/>
  <c r="D13127" i="3"/>
  <c r="D13153" i="3"/>
  <c r="D13174" i="3"/>
  <c r="D13200" i="3"/>
  <c r="D13218" i="3"/>
  <c r="D13234" i="3"/>
  <c r="D13250" i="3"/>
  <c r="D13266" i="3"/>
  <c r="D13282" i="3"/>
  <c r="D13298" i="3"/>
  <c r="D13314" i="3"/>
  <c r="D13330" i="3"/>
  <c r="D13346" i="3"/>
  <c r="D13362" i="3"/>
  <c r="D13378" i="3"/>
  <c r="D13394" i="3"/>
  <c r="D13410" i="3"/>
  <c r="D13426" i="3"/>
  <c r="D13442" i="3"/>
  <c r="D13458" i="3"/>
  <c r="D13474" i="3"/>
  <c r="D13490" i="3"/>
  <c r="D13506" i="3"/>
  <c r="D13522" i="3"/>
  <c r="D13538" i="3"/>
  <c r="D13554" i="3"/>
  <c r="D13570" i="3"/>
  <c r="D13586" i="3"/>
  <c r="D13602" i="3"/>
  <c r="D13618" i="3"/>
  <c r="D13634" i="3"/>
  <c r="D13650" i="3"/>
  <c r="D13666" i="3"/>
  <c r="D13682" i="3"/>
  <c r="D13698" i="3"/>
  <c r="D13714" i="3"/>
  <c r="D13730" i="3"/>
  <c r="D13746" i="3"/>
  <c r="D13762" i="3"/>
  <c r="D13778" i="3"/>
  <c r="D13794" i="3"/>
  <c r="D13810" i="3"/>
  <c r="D13826" i="3"/>
  <c r="D13842" i="3"/>
  <c r="D13858" i="3"/>
  <c r="D13874" i="3"/>
  <c r="D13890" i="3"/>
  <c r="D13906" i="3"/>
  <c r="D13922" i="3"/>
  <c r="D13938" i="3"/>
  <c r="D13954" i="3"/>
  <c r="D13970" i="3"/>
  <c r="D13986" i="3"/>
  <c r="D14002" i="3"/>
  <c r="D14018" i="3"/>
  <c r="D14034" i="3"/>
  <c r="D14050" i="3"/>
  <c r="D14066" i="3"/>
  <c r="D14082" i="3"/>
  <c r="D14098" i="3"/>
  <c r="D14114" i="3"/>
  <c r="D14130" i="3"/>
  <c r="D7789" i="3"/>
  <c r="D9033" i="3"/>
  <c r="D9542" i="3"/>
  <c r="D9863" i="3"/>
  <c r="D10184" i="3"/>
  <c r="D10552" i="3"/>
  <c r="D10717" i="3"/>
  <c r="D10855" i="3"/>
  <c r="D10997" i="3"/>
  <c r="D11078" i="3"/>
  <c r="D11159" i="3"/>
  <c r="D11253" i="3"/>
  <c r="D11334" i="3"/>
  <c r="D11415" i="3"/>
  <c r="D11509" i="3"/>
  <c r="D11590" i="3"/>
  <c r="D11671" i="3"/>
  <c r="D11765" i="3"/>
  <c r="D11846" i="3"/>
  <c r="D11927" i="3"/>
  <c r="D12021" i="3"/>
  <c r="D12102" i="3"/>
  <c r="D12183" i="3"/>
  <c r="D12277" i="3"/>
  <c r="D12358" i="3"/>
  <c r="D12439" i="3"/>
  <c r="D12519" i="3"/>
  <c r="D12583" i="3"/>
  <c r="D12647" i="3"/>
  <c r="D12711" i="3"/>
  <c r="D12775" i="3"/>
  <c r="D12839" i="3"/>
  <c r="D12887" i="3"/>
  <c r="D12916" i="3"/>
  <c r="D12939" i="3"/>
  <c r="D12966" i="3"/>
  <c r="D12992" i="3"/>
  <c r="D13013" i="3"/>
  <c r="D13035" i="3"/>
  <c r="D13060" i="3"/>
  <c r="D13082" i="3"/>
  <c r="D13107" i="3"/>
  <c r="D13129" i="3"/>
  <c r="D13154" i="3"/>
  <c r="D13175" i="3"/>
  <c r="D13201" i="3"/>
  <c r="D13219" i="3"/>
  <c r="D13235" i="3"/>
  <c r="D13251" i="3"/>
  <c r="D13267" i="3"/>
  <c r="D13283" i="3"/>
  <c r="D13299" i="3"/>
  <c r="D13315" i="3"/>
  <c r="D13331" i="3"/>
  <c r="D13347" i="3"/>
  <c r="D13363" i="3"/>
  <c r="D13379" i="3"/>
  <c r="D13395" i="3"/>
  <c r="D13411" i="3"/>
  <c r="D13427" i="3"/>
  <c r="D13443" i="3"/>
  <c r="D13459" i="3"/>
  <c r="D13475" i="3"/>
  <c r="D13491" i="3"/>
  <c r="D13507" i="3"/>
  <c r="D13523" i="3"/>
  <c r="D13539" i="3"/>
  <c r="D13555" i="3"/>
  <c r="D13571" i="3"/>
  <c r="D13587" i="3"/>
  <c r="D13603" i="3"/>
  <c r="D13619" i="3"/>
  <c r="D13635" i="3"/>
  <c r="D13651" i="3"/>
  <c r="D13667" i="3"/>
  <c r="D13683" i="3"/>
  <c r="D13699" i="3"/>
  <c r="D13715" i="3"/>
  <c r="D13731" i="3"/>
  <c r="D13747" i="3"/>
  <c r="D13763" i="3"/>
  <c r="D13779" i="3"/>
  <c r="D13795" i="3"/>
  <c r="D13811" i="3"/>
  <c r="D13827" i="3"/>
  <c r="D13843" i="3"/>
  <c r="D13859" i="3"/>
  <c r="D13875" i="3"/>
  <c r="D13891" i="3"/>
  <c r="D13907" i="3"/>
  <c r="D13923" i="3"/>
  <c r="D13939" i="3"/>
  <c r="D13955" i="3"/>
  <c r="D13971" i="3"/>
  <c r="D13987" i="3"/>
  <c r="D14003" i="3"/>
  <c r="D14019" i="3"/>
  <c r="D14035" i="3"/>
  <c r="D14051" i="3"/>
  <c r="D14067" i="3"/>
  <c r="D14083" i="3"/>
  <c r="D14099" i="3"/>
  <c r="D14115" i="3"/>
  <c r="D14131" i="3"/>
  <c r="D14147" i="3"/>
  <c r="D14163" i="3"/>
  <c r="D14179" i="3"/>
  <c r="D14195" i="3"/>
  <c r="D14211" i="3"/>
  <c r="D14227" i="3"/>
  <c r="D14243" i="3"/>
  <c r="D14259" i="3"/>
  <c r="D14275" i="3"/>
  <c r="D8093" i="3"/>
  <c r="D9193" i="3"/>
  <c r="D9607" i="3"/>
  <c r="D9928" i="3"/>
  <c r="D10310" i="3"/>
  <c r="D10599" i="3"/>
  <c r="D10748" i="3"/>
  <c r="D10903" i="3"/>
  <c r="D11014" i="3"/>
  <c r="D11095" i="3"/>
  <c r="D11189" i="3"/>
  <c r="D11270" i="3"/>
  <c r="D11351" i="3"/>
  <c r="D11445" i="3"/>
  <c r="D11526" i="3"/>
  <c r="D11607" i="3"/>
  <c r="D11701" i="3"/>
  <c r="D11782" i="3"/>
  <c r="D11863" i="3"/>
  <c r="D11957" i="3"/>
  <c r="D12038" i="3"/>
  <c r="D12119" i="3"/>
  <c r="D12213" i="3"/>
  <c r="D12294" i="3"/>
  <c r="D12375" i="3"/>
  <c r="D12469" i="3"/>
  <c r="D12535" i="3"/>
  <c r="D12599" i="3"/>
  <c r="D12663" i="3"/>
  <c r="D12727" i="3"/>
  <c r="D12791" i="3"/>
  <c r="D12855" i="3"/>
  <c r="D12898" i="3"/>
  <c r="D12921" i="3"/>
  <c r="D12948" i="3"/>
  <c r="D12971" i="3"/>
  <c r="D12996" i="3"/>
  <c r="D13018" i="3"/>
  <c r="D13043" i="3"/>
  <c r="D13065" i="3"/>
  <c r="D13090" i="3"/>
  <c r="D13111" i="3"/>
  <c r="D13137" i="3"/>
  <c r="D13158" i="3"/>
  <c r="D13184" i="3"/>
  <c r="D13205" i="3"/>
  <c r="D13223" i="3"/>
  <c r="D13239" i="3"/>
  <c r="D13255" i="3"/>
  <c r="D13271" i="3"/>
  <c r="D13287" i="3"/>
  <c r="D13303" i="3"/>
  <c r="D13319" i="3"/>
  <c r="D13335" i="3"/>
  <c r="D13351" i="3"/>
  <c r="D13367" i="3"/>
  <c r="D13383" i="3"/>
  <c r="D13399" i="3"/>
  <c r="D13415" i="3"/>
  <c r="D13431" i="3"/>
  <c r="D13447" i="3"/>
  <c r="D13463" i="3"/>
  <c r="D13479" i="3"/>
  <c r="D13495" i="3"/>
  <c r="D13511" i="3"/>
  <c r="D13527" i="3"/>
  <c r="D13543" i="3"/>
  <c r="D13559" i="3"/>
  <c r="D13575" i="3"/>
  <c r="D13591" i="3"/>
  <c r="D13607" i="3"/>
  <c r="D13623" i="3"/>
  <c r="D13639" i="3"/>
  <c r="D13655" i="3"/>
  <c r="D13671" i="3"/>
  <c r="D13687" i="3"/>
  <c r="D13703" i="3"/>
  <c r="D13719" i="3"/>
  <c r="D13735" i="3"/>
  <c r="D13751" i="3"/>
  <c r="D13767" i="3"/>
  <c r="D13783" i="3"/>
  <c r="D13799" i="3"/>
  <c r="D13815" i="3"/>
  <c r="D13831" i="3"/>
  <c r="D13847" i="3"/>
  <c r="D13863" i="3"/>
  <c r="D13879" i="3"/>
  <c r="D13895" i="3"/>
  <c r="D13911" i="3"/>
  <c r="D13927" i="3"/>
  <c r="D13943" i="3"/>
  <c r="D13959" i="3"/>
  <c r="D13975" i="3"/>
  <c r="D13991" i="3"/>
  <c r="D8338" i="3"/>
  <c r="D9207" i="3"/>
  <c r="D9608" i="3"/>
  <c r="D9990" i="3"/>
  <c r="D10311" i="3"/>
  <c r="D10600" i="3"/>
  <c r="D10775" i="3"/>
  <c r="D10904" i="3"/>
  <c r="D11015" i="3"/>
  <c r="D11109" i="3"/>
  <c r="D11190" i="3"/>
  <c r="D11271" i="3"/>
  <c r="D11365" i="3"/>
  <c r="D11446" i="3"/>
  <c r="D11527" i="3"/>
  <c r="D11621" i="3"/>
  <c r="D11702" i="3"/>
  <c r="D11783" i="3"/>
  <c r="D11877" i="3"/>
  <c r="D11958" i="3"/>
  <c r="D12039" i="3"/>
  <c r="D12133" i="3"/>
  <c r="D12214" i="3"/>
  <c r="D12295" i="3"/>
  <c r="D12389" i="3"/>
  <c r="D12470" i="3"/>
  <c r="D12548" i="3"/>
  <c r="D12612" i="3"/>
  <c r="D12676" i="3"/>
  <c r="D12740" i="3"/>
  <c r="D12804" i="3"/>
  <c r="D12866" i="3"/>
  <c r="D12899" i="3"/>
  <c r="D12922" i="3"/>
  <c r="D12949" i="3"/>
  <c r="D12976" i="3"/>
  <c r="D12997" i="3"/>
  <c r="D13019" i="3"/>
  <c r="D13044" i="3"/>
  <c r="D13066" i="3"/>
  <c r="D13091" i="3"/>
  <c r="D13113" i="3"/>
  <c r="D13138" i="3"/>
  <c r="D13159" i="3"/>
  <c r="D13185" i="3"/>
  <c r="D13206" i="3"/>
  <c r="D13224" i="3"/>
  <c r="D13240" i="3"/>
  <c r="D13256" i="3"/>
  <c r="D13272" i="3"/>
  <c r="D13288" i="3"/>
  <c r="D13304" i="3"/>
  <c r="D13320" i="3"/>
  <c r="D13336" i="3"/>
  <c r="D13352" i="3"/>
  <c r="D13368" i="3"/>
  <c r="D13384" i="3"/>
  <c r="D13400" i="3"/>
  <c r="D13416" i="3"/>
  <c r="D13432" i="3"/>
  <c r="D13448" i="3"/>
  <c r="D13464" i="3"/>
  <c r="D13480" i="3"/>
  <c r="D13496" i="3"/>
  <c r="D13512" i="3"/>
  <c r="D13528" i="3"/>
  <c r="D13544" i="3"/>
  <c r="D13560" i="3"/>
  <c r="D13576" i="3"/>
  <c r="D13592" i="3"/>
  <c r="D13608" i="3"/>
  <c r="D13624" i="3"/>
  <c r="D13640" i="3"/>
  <c r="D13656" i="3"/>
  <c r="D13672" i="3"/>
  <c r="D13688" i="3"/>
  <c r="D13704" i="3"/>
  <c r="D13720" i="3"/>
  <c r="D13736" i="3"/>
  <c r="D13752" i="3"/>
  <c r="D13768" i="3"/>
  <c r="D13784" i="3"/>
  <c r="D13800" i="3"/>
  <c r="D13816" i="3"/>
  <c r="D13832" i="3"/>
  <c r="D7826" i="3"/>
  <c r="D10564" i="3"/>
  <c r="D11175" i="3"/>
  <c r="D11685" i="3"/>
  <c r="D12117" i="3"/>
  <c r="D12534" i="3"/>
  <c r="D12889" i="3"/>
  <c r="D13015" i="3"/>
  <c r="D13136" i="3"/>
  <c r="D13252" i="3"/>
  <c r="D13333" i="3"/>
  <c r="D13414" i="3"/>
  <c r="D13508" i="3"/>
  <c r="D13589" i="3"/>
  <c r="D13670" i="3"/>
  <c r="D13764" i="3"/>
  <c r="D13845" i="3"/>
  <c r="D13909" i="3"/>
  <c r="D13973" i="3"/>
  <c r="D14024" i="3"/>
  <c r="D14084" i="3"/>
  <c r="D14133" i="3"/>
  <c r="D14168" i="3"/>
  <c r="D14210" i="3"/>
  <c r="D14245" i="3"/>
  <c r="D14274" i="3"/>
  <c r="D14296" i="3"/>
  <c r="D14315" i="3"/>
  <c r="D14331" i="3"/>
  <c r="D14347" i="3"/>
  <c r="D14363" i="3"/>
  <c r="D14379" i="3"/>
  <c r="D14395" i="3"/>
  <c r="D14411" i="3"/>
  <c r="D14427" i="3"/>
  <c r="D14443" i="3"/>
  <c r="D14459" i="3"/>
  <c r="D14475" i="3"/>
  <c r="D14491" i="3"/>
  <c r="D14507" i="3"/>
  <c r="D14523" i="3"/>
  <c r="D14539" i="3"/>
  <c r="D14555" i="3"/>
  <c r="D14571" i="3"/>
  <c r="D14587" i="3"/>
  <c r="D14603" i="3"/>
  <c r="D14619" i="3"/>
  <c r="D14635" i="3"/>
  <c r="D14651" i="3"/>
  <c r="D14667" i="3"/>
  <c r="D14683" i="3"/>
  <c r="D14699" i="3"/>
  <c r="D14715" i="3"/>
  <c r="D14731" i="3"/>
  <c r="D14747" i="3"/>
  <c r="D14763" i="3"/>
  <c r="D14779" i="3"/>
  <c r="D14795" i="3"/>
  <c r="D14811" i="3"/>
  <c r="D14827" i="3"/>
  <c r="D14843" i="3"/>
  <c r="D14859" i="3"/>
  <c r="D14875" i="3"/>
  <c r="D14891" i="3"/>
  <c r="D14907" i="3"/>
  <c r="D14923" i="3"/>
  <c r="D14939" i="3"/>
  <c r="D14955" i="3"/>
  <c r="D14971" i="3"/>
  <c r="D14987" i="3"/>
  <c r="D15003" i="3"/>
  <c r="D15019" i="3"/>
  <c r="D15035" i="3"/>
  <c r="D15051" i="3"/>
  <c r="D15067" i="3"/>
  <c r="D15083" i="3"/>
  <c r="D15099" i="3"/>
  <c r="D15115" i="3"/>
  <c r="D15131" i="3"/>
  <c r="D15147" i="3"/>
  <c r="D15163" i="3"/>
  <c r="D15179" i="3"/>
  <c r="D15195" i="3"/>
  <c r="D15211" i="3"/>
  <c r="D15227" i="3"/>
  <c r="D15243" i="3"/>
  <c r="D15259" i="3"/>
  <c r="D15275" i="3"/>
  <c r="D15291" i="3"/>
  <c r="D15307" i="3"/>
  <c r="D15323" i="3"/>
  <c r="D15339" i="3"/>
  <c r="D15355" i="3"/>
  <c r="D15371" i="3"/>
  <c r="D15387" i="3"/>
  <c r="D15403" i="3"/>
  <c r="D15419" i="3"/>
  <c r="D15435" i="3"/>
  <c r="D15451" i="3"/>
  <c r="D15467" i="3"/>
  <c r="D15483" i="3"/>
  <c r="D15499" i="3"/>
  <c r="D15515" i="3"/>
  <c r="D15531" i="3"/>
  <c r="D15547" i="3"/>
  <c r="D15563" i="3"/>
  <c r="D15579" i="3"/>
  <c r="D15595" i="3"/>
  <c r="D15611" i="3"/>
  <c r="D15627" i="3"/>
  <c r="D15643" i="3"/>
  <c r="D15659" i="3"/>
  <c r="D15675" i="3"/>
  <c r="D15691" i="3"/>
  <c r="D15707" i="3"/>
  <c r="D15723" i="3"/>
  <c r="D15739" i="3"/>
  <c r="D15755" i="3"/>
  <c r="D15771" i="3"/>
  <c r="D15787" i="3"/>
  <c r="D15803" i="3"/>
  <c r="D15819" i="3"/>
  <c r="D15835" i="3"/>
  <c r="D15851" i="3"/>
  <c r="D15867" i="3"/>
  <c r="D15883" i="3"/>
  <c r="D15899" i="3"/>
  <c r="D15915" i="3"/>
  <c r="D15931" i="3"/>
  <c r="D15947" i="3"/>
  <c r="D15963" i="3"/>
  <c r="D15979" i="3"/>
  <c r="D15995" i="3"/>
  <c r="D16011" i="3"/>
  <c r="D16027" i="3"/>
  <c r="D16043" i="3"/>
  <c r="D16059" i="3"/>
  <c r="D16075" i="3"/>
  <c r="D16091" i="3"/>
  <c r="D16107" i="3"/>
  <c r="D16123" i="3"/>
  <c r="D16139" i="3"/>
  <c r="D16155" i="3"/>
  <c r="D16171" i="3"/>
  <c r="D16187" i="3"/>
  <c r="D16203" i="3"/>
  <c r="D16219" i="3"/>
  <c r="D16235" i="3"/>
  <c r="D16251" i="3"/>
  <c r="D16267" i="3"/>
  <c r="D16283" i="3"/>
  <c r="D16299" i="3"/>
  <c r="D16315" i="3"/>
  <c r="D16331" i="3"/>
  <c r="D16347" i="3"/>
  <c r="D16363" i="3"/>
  <c r="D16379" i="3"/>
  <c r="D16395" i="3"/>
  <c r="D16411" i="3"/>
  <c r="D16427" i="3"/>
  <c r="D16443" i="3"/>
  <c r="D16459" i="3"/>
  <c r="D16475" i="3"/>
  <c r="D16491" i="3"/>
  <c r="D16507" i="3"/>
  <c r="D16523" i="3"/>
  <c r="D16539" i="3"/>
  <c r="D16555" i="3"/>
  <c r="D16571" i="3"/>
  <c r="D16587" i="3"/>
  <c r="D8045" i="3"/>
  <c r="D10598" i="3"/>
  <c r="D11254" i="3"/>
  <c r="D11686" i="3"/>
  <c r="D12118" i="3"/>
  <c r="D12596" i="3"/>
  <c r="D12890" i="3"/>
  <c r="D13017" i="3"/>
  <c r="D13155" i="3"/>
  <c r="D13253" i="3"/>
  <c r="D13334" i="3"/>
  <c r="D13428" i="3"/>
  <c r="D13509" i="3"/>
  <c r="D13590" i="3"/>
  <c r="D13684" i="3"/>
  <c r="D13765" i="3"/>
  <c r="D13846" i="3"/>
  <c r="D13910" i="3"/>
  <c r="D13974" i="3"/>
  <c r="D14036" i="3"/>
  <c r="D14085" i="3"/>
  <c r="D14134" i="3"/>
  <c r="D14177" i="3"/>
  <c r="D14212" i="3"/>
  <c r="D14246" i="3"/>
  <c r="D14276" i="3"/>
  <c r="D14297" i="3"/>
  <c r="D14316" i="3"/>
  <c r="D14332" i="3"/>
  <c r="D14348" i="3"/>
  <c r="D14364" i="3"/>
  <c r="D14380" i="3"/>
  <c r="D14396" i="3"/>
  <c r="D14412" i="3"/>
  <c r="D14428" i="3"/>
  <c r="D14444" i="3"/>
  <c r="D14460" i="3"/>
  <c r="D14476" i="3"/>
  <c r="D14492" i="3"/>
  <c r="D14508" i="3"/>
  <c r="D14524" i="3"/>
  <c r="D14540" i="3"/>
  <c r="D14556" i="3"/>
  <c r="D14572" i="3"/>
  <c r="D14588" i="3"/>
  <c r="D14604" i="3"/>
  <c r="D14620" i="3"/>
  <c r="D14636" i="3"/>
  <c r="D14652" i="3"/>
  <c r="D14668" i="3"/>
  <c r="D14684" i="3"/>
  <c r="D14700" i="3"/>
  <c r="D14716" i="3"/>
  <c r="D14732" i="3"/>
  <c r="D14748" i="3"/>
  <c r="D14764" i="3"/>
  <c r="D14780" i="3"/>
  <c r="D14796" i="3"/>
  <c r="D14812" i="3"/>
  <c r="D14828" i="3"/>
  <c r="D14844" i="3"/>
  <c r="D14860" i="3"/>
  <c r="D14876" i="3"/>
  <c r="D14892" i="3"/>
  <c r="D14908" i="3"/>
  <c r="D14924" i="3"/>
  <c r="D14940" i="3"/>
  <c r="D14956" i="3"/>
  <c r="D14972" i="3"/>
  <c r="D14988" i="3"/>
  <c r="D15004" i="3"/>
  <c r="D15020" i="3"/>
  <c r="D15036" i="3"/>
  <c r="D15052" i="3"/>
  <c r="D15068" i="3"/>
  <c r="D15084" i="3"/>
  <c r="D15100" i="3"/>
  <c r="D15116" i="3"/>
  <c r="D15132" i="3"/>
  <c r="D15148" i="3"/>
  <c r="D15164" i="3"/>
  <c r="D15180" i="3"/>
  <c r="D15196" i="3"/>
  <c r="D15212" i="3"/>
  <c r="D15228" i="3"/>
  <c r="D15244" i="3"/>
  <c r="D15260" i="3"/>
  <c r="D15276" i="3"/>
  <c r="D15292" i="3"/>
  <c r="D15308" i="3"/>
  <c r="D15324" i="3"/>
  <c r="D15340" i="3"/>
  <c r="D15356" i="3"/>
  <c r="D15372" i="3"/>
  <c r="D15388" i="3"/>
  <c r="D15404" i="3"/>
  <c r="D15420" i="3"/>
  <c r="D15436" i="3"/>
  <c r="D15452" i="3"/>
  <c r="D15468" i="3"/>
  <c r="D15484" i="3"/>
  <c r="D15500" i="3"/>
  <c r="D15516" i="3"/>
  <c r="D15532" i="3"/>
  <c r="D15548" i="3"/>
  <c r="D15564" i="3"/>
  <c r="D15580" i="3"/>
  <c r="D15596" i="3"/>
  <c r="D15612" i="3"/>
  <c r="D15628" i="3"/>
  <c r="D15644" i="3"/>
  <c r="D15660" i="3"/>
  <c r="D15676" i="3"/>
  <c r="D15692" i="3"/>
  <c r="D15708" i="3"/>
  <c r="D15724" i="3"/>
  <c r="D15740" i="3"/>
  <c r="D15756" i="3"/>
  <c r="D15772" i="3"/>
  <c r="D15788" i="3"/>
  <c r="D15804" i="3"/>
  <c r="D15820" i="3"/>
  <c r="D15836" i="3"/>
  <c r="D15852" i="3"/>
  <c r="D15868" i="3"/>
  <c r="D15884" i="3"/>
  <c r="D15900" i="3"/>
  <c r="D15916" i="3"/>
  <c r="D15932" i="3"/>
  <c r="D15948" i="3"/>
  <c r="D15964" i="3"/>
  <c r="D15980" i="3"/>
  <c r="D15996" i="3"/>
  <c r="D16012" i="3"/>
  <c r="D16028" i="3"/>
  <c r="D16044" i="3"/>
  <c r="D16060" i="3"/>
  <c r="D16076" i="3"/>
  <c r="D16092" i="3"/>
  <c r="D16108" i="3"/>
  <c r="D16124" i="3"/>
  <c r="D16140" i="3"/>
  <c r="D16156" i="3"/>
  <c r="D16172" i="3"/>
  <c r="D16188" i="3"/>
  <c r="D16204" i="3"/>
  <c r="D16220" i="3"/>
  <c r="D16236" i="3"/>
  <c r="D16252" i="3"/>
  <c r="D16268" i="3"/>
  <c r="D16284" i="3"/>
  <c r="D16300" i="3"/>
  <c r="D16316" i="3"/>
  <c r="D16332" i="3"/>
  <c r="D16348" i="3"/>
  <c r="D16364" i="3"/>
  <c r="D16380" i="3"/>
  <c r="D16396" i="3"/>
  <c r="D16412" i="3"/>
  <c r="D16428" i="3"/>
  <c r="D16444" i="3"/>
  <c r="D16460" i="3"/>
  <c r="D16476" i="3"/>
  <c r="D16492" i="3"/>
  <c r="D16508" i="3"/>
  <c r="D16524" i="3"/>
  <c r="D16540" i="3"/>
  <c r="D16556" i="3"/>
  <c r="D16572" i="3"/>
  <c r="D16588" i="3"/>
  <c r="D8082" i="3"/>
  <c r="D10724" i="3"/>
  <c r="D11255" i="3"/>
  <c r="D11687" i="3"/>
  <c r="D12197" i="3"/>
  <c r="D12597" i="3"/>
  <c r="D12891" i="3"/>
  <c r="D13040" i="3"/>
  <c r="D13156" i="3"/>
  <c r="D13254" i="3"/>
  <c r="D13348" i="3"/>
  <c r="D13429" i="3"/>
  <c r="D13510" i="3"/>
  <c r="D13604" i="3"/>
  <c r="D13685" i="3"/>
  <c r="D13766" i="3"/>
  <c r="D13848" i="3"/>
  <c r="D13912" i="3"/>
  <c r="D13976" i="3"/>
  <c r="D14037" i="3"/>
  <c r="D14086" i="3"/>
  <c r="D14135" i="3"/>
  <c r="D14178" i="3"/>
  <c r="D14213" i="3"/>
  <c r="D14247" i="3"/>
  <c r="D14277" i="3"/>
  <c r="D14298" i="3"/>
  <c r="D14317" i="3"/>
  <c r="D14333" i="3"/>
  <c r="D14349" i="3"/>
  <c r="D14365" i="3"/>
  <c r="D14381" i="3"/>
  <c r="D14397" i="3"/>
  <c r="D14413" i="3"/>
  <c r="D14429" i="3"/>
  <c r="D14445" i="3"/>
  <c r="D14461" i="3"/>
  <c r="D14477" i="3"/>
  <c r="D14493" i="3"/>
  <c r="D14509" i="3"/>
  <c r="D14525" i="3"/>
  <c r="D14541" i="3"/>
  <c r="D14557" i="3"/>
  <c r="D14573" i="3"/>
  <c r="D14589" i="3"/>
  <c r="D14605" i="3"/>
  <c r="D14621" i="3"/>
  <c r="D14637" i="3"/>
  <c r="D14653" i="3"/>
  <c r="D14669" i="3"/>
  <c r="D14685" i="3"/>
  <c r="D14701" i="3"/>
  <c r="D14717" i="3"/>
  <c r="D14733" i="3"/>
  <c r="D14749" i="3"/>
  <c r="D14765" i="3"/>
  <c r="D14781" i="3"/>
  <c r="D14797" i="3"/>
  <c r="D14813" i="3"/>
  <c r="D14829" i="3"/>
  <c r="D14845" i="3"/>
  <c r="D14861" i="3"/>
  <c r="D14877" i="3"/>
  <c r="D14893" i="3"/>
  <c r="D14909" i="3"/>
  <c r="D14925" i="3"/>
  <c r="D14941" i="3"/>
  <c r="D14957" i="3"/>
  <c r="D14973" i="3"/>
  <c r="D14989" i="3"/>
  <c r="D15005" i="3"/>
  <c r="D15021" i="3"/>
  <c r="D15037" i="3"/>
  <c r="D15053" i="3"/>
  <c r="D15069" i="3"/>
  <c r="D15085" i="3"/>
  <c r="D15101" i="3"/>
  <c r="D15117" i="3"/>
  <c r="D15133" i="3"/>
  <c r="D15149" i="3"/>
  <c r="D15165" i="3"/>
  <c r="D15181" i="3"/>
  <c r="D15197" i="3"/>
  <c r="D15213" i="3"/>
  <c r="D15229" i="3"/>
  <c r="D15245" i="3"/>
  <c r="D15261" i="3"/>
  <c r="D15277" i="3"/>
  <c r="D15293" i="3"/>
  <c r="D15309" i="3"/>
  <c r="D15325" i="3"/>
  <c r="D15341" i="3"/>
  <c r="D15357" i="3"/>
  <c r="D15373" i="3"/>
  <c r="D15389" i="3"/>
  <c r="D15405" i="3"/>
  <c r="D15421" i="3"/>
  <c r="D15437" i="3"/>
  <c r="D15453" i="3"/>
  <c r="D15469" i="3"/>
  <c r="D15485" i="3"/>
  <c r="D15501" i="3"/>
  <c r="D15517" i="3"/>
  <c r="D15533" i="3"/>
  <c r="D15549" i="3"/>
  <c r="D15565" i="3"/>
  <c r="D15581" i="3"/>
  <c r="D15597" i="3"/>
  <c r="D15613" i="3"/>
  <c r="D15629" i="3"/>
  <c r="D15645" i="3"/>
  <c r="D15661" i="3"/>
  <c r="D15677" i="3"/>
  <c r="D15693" i="3"/>
  <c r="D15709" i="3"/>
  <c r="D15725" i="3"/>
  <c r="D15741" i="3"/>
  <c r="D15757" i="3"/>
  <c r="D15773" i="3"/>
  <c r="D15789" i="3"/>
  <c r="D15805" i="3"/>
  <c r="D15821" i="3"/>
  <c r="D15837" i="3"/>
  <c r="D15853" i="3"/>
  <c r="D15869" i="3"/>
  <c r="D15885" i="3"/>
  <c r="D15901" i="3"/>
  <c r="D15917" i="3"/>
  <c r="D15933" i="3"/>
  <c r="D15949" i="3"/>
  <c r="D15965" i="3"/>
  <c r="D15981" i="3"/>
  <c r="D15997" i="3"/>
  <c r="D16013" i="3"/>
  <c r="D16029" i="3"/>
  <c r="D16045" i="3"/>
  <c r="D16061" i="3"/>
  <c r="D16077" i="3"/>
  <c r="D16093" i="3"/>
  <c r="D16109" i="3"/>
  <c r="D16125" i="3"/>
  <c r="D16141" i="3"/>
  <c r="D16157" i="3"/>
  <c r="D16173" i="3"/>
  <c r="D16189" i="3"/>
  <c r="D16205" i="3"/>
  <c r="D16221" i="3"/>
  <c r="D16237" i="3"/>
  <c r="D16253" i="3"/>
  <c r="D16269" i="3"/>
  <c r="D16285" i="3"/>
  <c r="D16301" i="3"/>
  <c r="D16317" i="3"/>
  <c r="D16333" i="3"/>
  <c r="D16349" i="3"/>
  <c r="D16365" i="3"/>
  <c r="D16381" i="3"/>
  <c r="D16397" i="3"/>
  <c r="D16413" i="3"/>
  <c r="D16429" i="3"/>
  <c r="D16445" i="3"/>
  <c r="D16461" i="3"/>
  <c r="D16477" i="3"/>
  <c r="D16493" i="3"/>
  <c r="D16509" i="3"/>
  <c r="D16525" i="3"/>
  <c r="D9112" i="3"/>
  <c r="D10745" i="3"/>
  <c r="D11269" i="3"/>
  <c r="D11766" i="3"/>
  <c r="D12198" i="3"/>
  <c r="D12598" i="3"/>
  <c r="D12917" i="3"/>
  <c r="D13041" i="3"/>
  <c r="D13157" i="3"/>
  <c r="D13268" i="3"/>
  <c r="D13349" i="3"/>
  <c r="D13430" i="3"/>
  <c r="D13524" i="3"/>
  <c r="D13605" i="3"/>
  <c r="D13686" i="3"/>
  <c r="D13780" i="3"/>
  <c r="D13860" i="3"/>
  <c r="D13924" i="3"/>
  <c r="D13988" i="3"/>
  <c r="D14038" i="3"/>
  <c r="D14087" i="3"/>
  <c r="D14136" i="3"/>
  <c r="D14180" i="3"/>
  <c r="D14214" i="3"/>
  <c r="D14248" i="3"/>
  <c r="D14278" i="3"/>
  <c r="D14299" i="3"/>
  <c r="D14318" i="3"/>
  <c r="D14334" i="3"/>
  <c r="D14350" i="3"/>
  <c r="D14366" i="3"/>
  <c r="D14382" i="3"/>
  <c r="D14398" i="3"/>
  <c r="D14414" i="3"/>
  <c r="D14430" i="3"/>
  <c r="D14446" i="3"/>
  <c r="D14462" i="3"/>
  <c r="D14478" i="3"/>
  <c r="D14494" i="3"/>
  <c r="D14510" i="3"/>
  <c r="D14526" i="3"/>
  <c r="D14542" i="3"/>
  <c r="D14558" i="3"/>
  <c r="D14574" i="3"/>
  <c r="D14590" i="3"/>
  <c r="D14606" i="3"/>
  <c r="D14622" i="3"/>
  <c r="D14638" i="3"/>
  <c r="D14654" i="3"/>
  <c r="D14670" i="3"/>
  <c r="D14686" i="3"/>
  <c r="D14702" i="3"/>
  <c r="D14718" i="3"/>
  <c r="D14734" i="3"/>
  <c r="D14750" i="3"/>
  <c r="D14766" i="3"/>
  <c r="D14782" i="3"/>
  <c r="D14798" i="3"/>
  <c r="D14814" i="3"/>
  <c r="D14830" i="3"/>
  <c r="D14846" i="3"/>
  <c r="D14862" i="3"/>
  <c r="D14878" i="3"/>
  <c r="D14894" i="3"/>
  <c r="D14910" i="3"/>
  <c r="D14926" i="3"/>
  <c r="D14942" i="3"/>
  <c r="D14958" i="3"/>
  <c r="D14974" i="3"/>
  <c r="D14990" i="3"/>
  <c r="D15006" i="3"/>
  <c r="D15022" i="3"/>
  <c r="D15038" i="3"/>
  <c r="D15054" i="3"/>
  <c r="D15070" i="3"/>
  <c r="D15086" i="3"/>
  <c r="D15102" i="3"/>
  <c r="D15118" i="3"/>
  <c r="D15134" i="3"/>
  <c r="D15150" i="3"/>
  <c r="D15166" i="3"/>
  <c r="D15182" i="3"/>
  <c r="D15198" i="3"/>
  <c r="D15214" i="3"/>
  <c r="D15230" i="3"/>
  <c r="D15246" i="3"/>
  <c r="D15262" i="3"/>
  <c r="D15278" i="3"/>
  <c r="D15294" i="3"/>
  <c r="D15310" i="3"/>
  <c r="D15326" i="3"/>
  <c r="D15342" i="3"/>
  <c r="D15358" i="3"/>
  <c r="D15374" i="3"/>
  <c r="D15390" i="3"/>
  <c r="D15406" i="3"/>
  <c r="D15422" i="3"/>
  <c r="D15438" i="3"/>
  <c r="D15454" i="3"/>
  <c r="D15470" i="3"/>
  <c r="D15486" i="3"/>
  <c r="D15502" i="3"/>
  <c r="D15518" i="3"/>
  <c r="D15534" i="3"/>
  <c r="D15550" i="3"/>
  <c r="D15566" i="3"/>
  <c r="D15582" i="3"/>
  <c r="D15598" i="3"/>
  <c r="D15614" i="3"/>
  <c r="D15630" i="3"/>
  <c r="D15646" i="3"/>
  <c r="D15662" i="3"/>
  <c r="D15678" i="3"/>
  <c r="D15694" i="3"/>
  <c r="D15710" i="3"/>
  <c r="D15726" i="3"/>
  <c r="D15742" i="3"/>
  <c r="D15758" i="3"/>
  <c r="D15774" i="3"/>
  <c r="D15790" i="3"/>
  <c r="D15806" i="3"/>
  <c r="D15822" i="3"/>
  <c r="D15838" i="3"/>
  <c r="D15854" i="3"/>
  <c r="D15870" i="3"/>
  <c r="D15886" i="3"/>
  <c r="D15902" i="3"/>
  <c r="D15918" i="3"/>
  <c r="D15934" i="3"/>
  <c r="D15950" i="3"/>
  <c r="D15966" i="3"/>
  <c r="D15982" i="3"/>
  <c r="D15998" i="3"/>
  <c r="D16014" i="3"/>
  <c r="D16030" i="3"/>
  <c r="D16046" i="3"/>
  <c r="D16062" i="3"/>
  <c r="D16078" i="3"/>
  <c r="D16094" i="3"/>
  <c r="D16110" i="3"/>
  <c r="D16126" i="3"/>
  <c r="D16142" i="3"/>
  <c r="D16158" i="3"/>
  <c r="D16174" i="3"/>
  <c r="D16190" i="3"/>
  <c r="D16206" i="3"/>
  <c r="D16222" i="3"/>
  <c r="D16238" i="3"/>
  <c r="D16254" i="3"/>
  <c r="D16270" i="3"/>
  <c r="D16286" i="3"/>
  <c r="D16302" i="3"/>
  <c r="D16318" i="3"/>
  <c r="D16334" i="3"/>
  <c r="D16350" i="3"/>
  <c r="D16366" i="3"/>
  <c r="D16382" i="3"/>
  <c r="D16398" i="3"/>
  <c r="D16414" i="3"/>
  <c r="D16430" i="3"/>
  <c r="D16446" i="3"/>
  <c r="D16462" i="3"/>
  <c r="D16478" i="3"/>
  <c r="D16494" i="3"/>
  <c r="D16510" i="3"/>
  <c r="D16526" i="3"/>
  <c r="D16542" i="3"/>
  <c r="D9113" i="3"/>
  <c r="D10747" i="3"/>
  <c r="D11335" i="3"/>
  <c r="D11767" i="3"/>
  <c r="D12199" i="3"/>
  <c r="D12660" i="3"/>
  <c r="D12918" i="3"/>
  <c r="D13042" i="3"/>
  <c r="D13177" i="3"/>
  <c r="D13269" i="3"/>
  <c r="D13350" i="3"/>
  <c r="D13444" i="3"/>
  <c r="D13525" i="3"/>
  <c r="D13606" i="3"/>
  <c r="D13700" i="3"/>
  <c r="D13781" i="3"/>
  <c r="D13861" i="3"/>
  <c r="D13925" i="3"/>
  <c r="D13989" i="3"/>
  <c r="D14039" i="3"/>
  <c r="D14088" i="3"/>
  <c r="D14146" i="3"/>
  <c r="D14181" i="3"/>
  <c r="D14215" i="3"/>
  <c r="D14249" i="3"/>
  <c r="D14279" i="3"/>
  <c r="D14300" i="3"/>
  <c r="D14319" i="3"/>
  <c r="D14335" i="3"/>
  <c r="D14351" i="3"/>
  <c r="D14367" i="3"/>
  <c r="D14383" i="3"/>
  <c r="D14399" i="3"/>
  <c r="D14415" i="3"/>
  <c r="D14431" i="3"/>
  <c r="D14447" i="3"/>
  <c r="D14463" i="3"/>
  <c r="D14479" i="3"/>
  <c r="D14495" i="3"/>
  <c r="D14511" i="3"/>
  <c r="D14527" i="3"/>
  <c r="D14543" i="3"/>
  <c r="D14559" i="3"/>
  <c r="D14575" i="3"/>
  <c r="D14591" i="3"/>
  <c r="D14607" i="3"/>
  <c r="D14623" i="3"/>
  <c r="D14639" i="3"/>
  <c r="D14655" i="3"/>
  <c r="D14671" i="3"/>
  <c r="D14687" i="3"/>
  <c r="D14703" i="3"/>
  <c r="D14719" i="3"/>
  <c r="D14735" i="3"/>
  <c r="D14751" i="3"/>
  <c r="D14767" i="3"/>
  <c r="D14783" i="3"/>
  <c r="D14799" i="3"/>
  <c r="D14815" i="3"/>
  <c r="D14831" i="3"/>
  <c r="D14847" i="3"/>
  <c r="D14863" i="3"/>
  <c r="D14879" i="3"/>
  <c r="D14895" i="3"/>
  <c r="D14911" i="3"/>
  <c r="D14927" i="3"/>
  <c r="D14943" i="3"/>
  <c r="D14959" i="3"/>
  <c r="D14975" i="3"/>
  <c r="D14991" i="3"/>
  <c r="D15007" i="3"/>
  <c r="D15023" i="3"/>
  <c r="D15039" i="3"/>
  <c r="D15055" i="3"/>
  <c r="D15071" i="3"/>
  <c r="D15087" i="3"/>
  <c r="D15103" i="3"/>
  <c r="D15119" i="3"/>
  <c r="D15135" i="3"/>
  <c r="D15151" i="3"/>
  <c r="D15167" i="3"/>
  <c r="D15183" i="3"/>
  <c r="D15199" i="3"/>
  <c r="D15215" i="3"/>
  <c r="D15231" i="3"/>
  <c r="D15247" i="3"/>
  <c r="D15263" i="3"/>
  <c r="D15279" i="3"/>
  <c r="D15295" i="3"/>
  <c r="D15311" i="3"/>
  <c r="D15327" i="3"/>
  <c r="D15343" i="3"/>
  <c r="D15359" i="3"/>
  <c r="D15375" i="3"/>
  <c r="D15391" i="3"/>
  <c r="D15407" i="3"/>
  <c r="D15423" i="3"/>
  <c r="D15439" i="3"/>
  <c r="D15455" i="3"/>
  <c r="D15471" i="3"/>
  <c r="D15487" i="3"/>
  <c r="D15503" i="3"/>
  <c r="D15519" i="3"/>
  <c r="D15535" i="3"/>
  <c r="D15551" i="3"/>
  <c r="D15567" i="3"/>
  <c r="D15583" i="3"/>
  <c r="D15599" i="3"/>
  <c r="D15615" i="3"/>
  <c r="D15631" i="3"/>
  <c r="D15647" i="3"/>
  <c r="D15663" i="3"/>
  <c r="D15679" i="3"/>
  <c r="D15695" i="3"/>
  <c r="D15711" i="3"/>
  <c r="D15727" i="3"/>
  <c r="D15743" i="3"/>
  <c r="D15759" i="3"/>
  <c r="D15775" i="3"/>
  <c r="D15791" i="3"/>
  <c r="D15807" i="3"/>
  <c r="D15823" i="3"/>
  <c r="D15839" i="3"/>
  <c r="D15855" i="3"/>
  <c r="D15871" i="3"/>
  <c r="D15887" i="3"/>
  <c r="D15903" i="3"/>
  <c r="D15919" i="3"/>
  <c r="D15935" i="3"/>
  <c r="D15951" i="3"/>
  <c r="D15967" i="3"/>
  <c r="D15983" i="3"/>
  <c r="D15999" i="3"/>
  <c r="D16015" i="3"/>
  <c r="D16031" i="3"/>
  <c r="D16047" i="3"/>
  <c r="D16063" i="3"/>
  <c r="D16079" i="3"/>
  <c r="D16095" i="3"/>
  <c r="D16111" i="3"/>
  <c r="D16127" i="3"/>
  <c r="D16143" i="3"/>
  <c r="D16159" i="3"/>
  <c r="D16175" i="3"/>
  <c r="D16191" i="3"/>
  <c r="D16207" i="3"/>
  <c r="D16223" i="3"/>
  <c r="D16239" i="3"/>
  <c r="D16255" i="3"/>
  <c r="D16271" i="3"/>
  <c r="D16287" i="3"/>
  <c r="D16303" i="3"/>
  <c r="D16319" i="3"/>
  <c r="D16335" i="3"/>
  <c r="D16351" i="3"/>
  <c r="D16367" i="3"/>
  <c r="D16383" i="3"/>
  <c r="D16399" i="3"/>
  <c r="D16415" i="3"/>
  <c r="D16431" i="3"/>
  <c r="D16447" i="3"/>
  <c r="D16463" i="3"/>
  <c r="D16479" i="3"/>
  <c r="D16495" i="3"/>
  <c r="D16511" i="3"/>
  <c r="D16527" i="3"/>
  <c r="D16543" i="3"/>
  <c r="D16559" i="3"/>
  <c r="D16575" i="3"/>
  <c r="D16591" i="3"/>
  <c r="D16607" i="3"/>
  <c r="D9127" i="3"/>
  <c r="D10876" i="3"/>
  <c r="D11349" i="3"/>
  <c r="D11781" i="3"/>
  <c r="D12278" i="3"/>
  <c r="D12661" i="3"/>
  <c r="D12919" i="3"/>
  <c r="D13061" i="3"/>
  <c r="D13178" i="3"/>
  <c r="D13270" i="3"/>
  <c r="D13364" i="3"/>
  <c r="D13445" i="3"/>
  <c r="D13526" i="3"/>
  <c r="D13620" i="3"/>
  <c r="D13701" i="3"/>
  <c r="D13782" i="3"/>
  <c r="D13862" i="3"/>
  <c r="D13926" i="3"/>
  <c r="D13990" i="3"/>
  <c r="D14040" i="3"/>
  <c r="D14100" i="3"/>
  <c r="D14148" i="3"/>
  <c r="D14182" i="3"/>
  <c r="D14216" i="3"/>
  <c r="D14255" i="3"/>
  <c r="D14280" i="3"/>
  <c r="D14303" i="3"/>
  <c r="D14320" i="3"/>
  <c r="D14336" i="3"/>
  <c r="D14352" i="3"/>
  <c r="D14368" i="3"/>
  <c r="D14384" i="3"/>
  <c r="D14400" i="3"/>
  <c r="D14416" i="3"/>
  <c r="D14432" i="3"/>
  <c r="D14448" i="3"/>
  <c r="D14464" i="3"/>
  <c r="D14480" i="3"/>
  <c r="D14496" i="3"/>
  <c r="D14512" i="3"/>
  <c r="D14528" i="3"/>
  <c r="D14544" i="3"/>
  <c r="D14560" i="3"/>
  <c r="D14576" i="3"/>
  <c r="D14592" i="3"/>
  <c r="D14608" i="3"/>
  <c r="D14624" i="3"/>
  <c r="D14640" i="3"/>
  <c r="D14656" i="3"/>
  <c r="D14672" i="3"/>
  <c r="D14688" i="3"/>
  <c r="D14704" i="3"/>
  <c r="D14720" i="3"/>
  <c r="D14736" i="3"/>
  <c r="D14752" i="3"/>
  <c r="D14768" i="3"/>
  <c r="D14784" i="3"/>
  <c r="D14800" i="3"/>
  <c r="D14816" i="3"/>
  <c r="D14832" i="3"/>
  <c r="D14848" i="3"/>
  <c r="D14864" i="3"/>
  <c r="D14880" i="3"/>
  <c r="D14896" i="3"/>
  <c r="D14912" i="3"/>
  <c r="D14928" i="3"/>
  <c r="D14944" i="3"/>
  <c r="D14960" i="3"/>
  <c r="D14976" i="3"/>
  <c r="D14992" i="3"/>
  <c r="D15008" i="3"/>
  <c r="D15024" i="3"/>
  <c r="D15040" i="3"/>
  <c r="D15056" i="3"/>
  <c r="D15072" i="3"/>
  <c r="D15088" i="3"/>
  <c r="D15104" i="3"/>
  <c r="D15120" i="3"/>
  <c r="D15136" i="3"/>
  <c r="D15152" i="3"/>
  <c r="D15168" i="3"/>
  <c r="D15184" i="3"/>
  <c r="D15200" i="3"/>
  <c r="D15216" i="3"/>
  <c r="D15232" i="3"/>
  <c r="D15248" i="3"/>
  <c r="D15264" i="3"/>
  <c r="D15280" i="3"/>
  <c r="D15296" i="3"/>
  <c r="D15312" i="3"/>
  <c r="D15328" i="3"/>
  <c r="D15344" i="3"/>
  <c r="D15360" i="3"/>
  <c r="D15376" i="3"/>
  <c r="D15392" i="3"/>
  <c r="D15408" i="3"/>
  <c r="D15424" i="3"/>
  <c r="D15440" i="3"/>
  <c r="D15456" i="3"/>
  <c r="D15472" i="3"/>
  <c r="D15488" i="3"/>
  <c r="D15504" i="3"/>
  <c r="D15520" i="3"/>
  <c r="D15536" i="3"/>
  <c r="D15552" i="3"/>
  <c r="D15568" i="3"/>
  <c r="D15584" i="3"/>
  <c r="D15600" i="3"/>
  <c r="D15616" i="3"/>
  <c r="D15632" i="3"/>
  <c r="D15648" i="3"/>
  <c r="D15664" i="3"/>
  <c r="D15680" i="3"/>
  <c r="D15696" i="3"/>
  <c r="D15712" i="3"/>
  <c r="D15728" i="3"/>
  <c r="D15744" i="3"/>
  <c r="D15760" i="3"/>
  <c r="D15776" i="3"/>
  <c r="D15792" i="3"/>
  <c r="D15808" i="3"/>
  <c r="D15824" i="3"/>
  <c r="D15840" i="3"/>
  <c r="D15856" i="3"/>
  <c r="D15872" i="3"/>
  <c r="D15888" i="3"/>
  <c r="D15904" i="3"/>
  <c r="D15920" i="3"/>
  <c r="D15936" i="3"/>
  <c r="D15952" i="3"/>
  <c r="D15968" i="3"/>
  <c r="D15984" i="3"/>
  <c r="D16000" i="3"/>
  <c r="D16016" i="3"/>
  <c r="D16032" i="3"/>
  <c r="D16048" i="3"/>
  <c r="D16064" i="3"/>
  <c r="D16080" i="3"/>
  <c r="D16096" i="3"/>
  <c r="D16112" i="3"/>
  <c r="D16128" i="3"/>
  <c r="D16144" i="3"/>
  <c r="D16160" i="3"/>
  <c r="D16176" i="3"/>
  <c r="D16192" i="3"/>
  <c r="D16208" i="3"/>
  <c r="D16224" i="3"/>
  <c r="D16240" i="3"/>
  <c r="D16256" i="3"/>
  <c r="D16272" i="3"/>
  <c r="D16288" i="3"/>
  <c r="D16304" i="3"/>
  <c r="D16320" i="3"/>
  <c r="D16336" i="3"/>
  <c r="D16352" i="3"/>
  <c r="D16368" i="3"/>
  <c r="D16384" i="3"/>
  <c r="D16400" i="3"/>
  <c r="D16416" i="3"/>
  <c r="D16432" i="3"/>
  <c r="D16448" i="3"/>
  <c r="D16464" i="3"/>
  <c r="D16480" i="3"/>
  <c r="D16496" i="3"/>
  <c r="D16512" i="3"/>
  <c r="D16528" i="3"/>
  <c r="D16544" i="3"/>
  <c r="D16560" i="3"/>
  <c r="D16576" i="3"/>
  <c r="D16592" i="3"/>
  <c r="D16608" i="3"/>
  <c r="D9543" i="3"/>
  <c r="D10877" i="3"/>
  <c r="D11350" i="3"/>
  <c r="D11847" i="3"/>
  <c r="D12279" i="3"/>
  <c r="D12662" i="3"/>
  <c r="D12945" i="3"/>
  <c r="D13062" i="3"/>
  <c r="D13179" i="3"/>
  <c r="D13284" i="3"/>
  <c r="D13365" i="3"/>
  <c r="D13446" i="3"/>
  <c r="D13540" i="3"/>
  <c r="D13621" i="3"/>
  <c r="D13702" i="3"/>
  <c r="D13796" i="3"/>
  <c r="D13864" i="3"/>
  <c r="D13928" i="3"/>
  <c r="D13992" i="3"/>
  <c r="D14052" i="3"/>
  <c r="D14101" i="3"/>
  <c r="D14149" i="3"/>
  <c r="D14183" i="3"/>
  <c r="D14225" i="3"/>
  <c r="D14257" i="3"/>
  <c r="D14281" i="3"/>
  <c r="D14305" i="3"/>
  <c r="D14321" i="3"/>
  <c r="D14337" i="3"/>
  <c r="D14353" i="3"/>
  <c r="D14369" i="3"/>
  <c r="D14385" i="3"/>
  <c r="D14401" i="3"/>
  <c r="D14417" i="3"/>
  <c r="D14433" i="3"/>
  <c r="D14449" i="3"/>
  <c r="D14465" i="3"/>
  <c r="D14481" i="3"/>
  <c r="D14497" i="3"/>
  <c r="D14513" i="3"/>
  <c r="D14529" i="3"/>
  <c r="D14545" i="3"/>
  <c r="D14561" i="3"/>
  <c r="D14577" i="3"/>
  <c r="D14593" i="3"/>
  <c r="D14609" i="3"/>
  <c r="D14625" i="3"/>
  <c r="D14641" i="3"/>
  <c r="D14657" i="3"/>
  <c r="D14673" i="3"/>
  <c r="D14689" i="3"/>
  <c r="D14705" i="3"/>
  <c r="D14721" i="3"/>
  <c r="D14737" i="3"/>
  <c r="D14753" i="3"/>
  <c r="D14769" i="3"/>
  <c r="D14785" i="3"/>
  <c r="D14801" i="3"/>
  <c r="D14817" i="3"/>
  <c r="D14833" i="3"/>
  <c r="D14849" i="3"/>
  <c r="D14865" i="3"/>
  <c r="D14881" i="3"/>
  <c r="D14897" i="3"/>
  <c r="D14913" i="3"/>
  <c r="D14929" i="3"/>
  <c r="D14945" i="3"/>
  <c r="D14961" i="3"/>
  <c r="D14977" i="3"/>
  <c r="D14993" i="3"/>
  <c r="D15009" i="3"/>
  <c r="D15025" i="3"/>
  <c r="D15041" i="3"/>
  <c r="D15057" i="3"/>
  <c r="D15073" i="3"/>
  <c r="D15089" i="3"/>
  <c r="D15105" i="3"/>
  <c r="D15121" i="3"/>
  <c r="D15137" i="3"/>
  <c r="D15153" i="3"/>
  <c r="D15169" i="3"/>
  <c r="D15185" i="3"/>
  <c r="D15201" i="3"/>
  <c r="D15217" i="3"/>
  <c r="D15233" i="3"/>
  <c r="D15249" i="3"/>
  <c r="D15265" i="3"/>
  <c r="D15281" i="3"/>
  <c r="D15297" i="3"/>
  <c r="D15313" i="3"/>
  <c r="D15329" i="3"/>
  <c r="D15345" i="3"/>
  <c r="D15361" i="3"/>
  <c r="D15377" i="3"/>
  <c r="D15393" i="3"/>
  <c r="D15409" i="3"/>
  <c r="D15425" i="3"/>
  <c r="D15441" i="3"/>
  <c r="D15457" i="3"/>
  <c r="D15473" i="3"/>
  <c r="D15489" i="3"/>
  <c r="D15505" i="3"/>
  <c r="D15521" i="3"/>
  <c r="D15537" i="3"/>
  <c r="D15553" i="3"/>
  <c r="D15569" i="3"/>
  <c r="D15585" i="3"/>
  <c r="D15601" i="3"/>
  <c r="D15617" i="3"/>
  <c r="D15633" i="3"/>
  <c r="D15649" i="3"/>
  <c r="D15665" i="3"/>
  <c r="D15681" i="3"/>
  <c r="D15697" i="3"/>
  <c r="D15713" i="3"/>
  <c r="D15729" i="3"/>
  <c r="D15745" i="3"/>
  <c r="D15761" i="3"/>
  <c r="D15777" i="3"/>
  <c r="D15793" i="3"/>
  <c r="D15809" i="3"/>
  <c r="D15825" i="3"/>
  <c r="D15841" i="3"/>
  <c r="D15857" i="3"/>
  <c r="D15873" i="3"/>
  <c r="D15889" i="3"/>
  <c r="D15905" i="3"/>
  <c r="D15921" i="3"/>
  <c r="D15937" i="3"/>
  <c r="D15953" i="3"/>
  <c r="D15969" i="3"/>
  <c r="D15985" i="3"/>
  <c r="D16001" i="3"/>
  <c r="D16017" i="3"/>
  <c r="D16033" i="3"/>
  <c r="D16049" i="3"/>
  <c r="D16065" i="3"/>
  <c r="D16081" i="3"/>
  <c r="D16097" i="3"/>
  <c r="D16113" i="3"/>
  <c r="D16129" i="3"/>
  <c r="D16145" i="3"/>
  <c r="D16161" i="3"/>
  <c r="D16177" i="3"/>
  <c r="D16193" i="3"/>
  <c r="D16209" i="3"/>
  <c r="D16225" i="3"/>
  <c r="D16241" i="3"/>
  <c r="D16257" i="3"/>
  <c r="D16273" i="3"/>
  <c r="D16289" i="3"/>
  <c r="D16305" i="3"/>
  <c r="D16321" i="3"/>
  <c r="D16337" i="3"/>
  <c r="D16353" i="3"/>
  <c r="D16369" i="3"/>
  <c r="D16385" i="3"/>
  <c r="D16401" i="3"/>
  <c r="D16417" i="3"/>
  <c r="D16433" i="3"/>
  <c r="D16449" i="3"/>
  <c r="D16465" i="3"/>
  <c r="D16481" i="3"/>
  <c r="D16497" i="3"/>
  <c r="D16513" i="3"/>
  <c r="D16529" i="3"/>
  <c r="D16545" i="3"/>
  <c r="D16561" i="3"/>
  <c r="D16577" i="3"/>
  <c r="D16593" i="3"/>
  <c r="D9544" i="3"/>
  <c r="D10882" i="3"/>
  <c r="D11429" i="3"/>
  <c r="D11861" i="3"/>
  <c r="D12293" i="3"/>
  <c r="D12724" i="3"/>
  <c r="D12946" i="3"/>
  <c r="D13063" i="3"/>
  <c r="D13202" i="3"/>
  <c r="D13285" i="3"/>
  <c r="D13366" i="3"/>
  <c r="D13460" i="3"/>
  <c r="D13541" i="3"/>
  <c r="D13622" i="3"/>
  <c r="D13716" i="3"/>
  <c r="D13797" i="3"/>
  <c r="D13876" i="3"/>
  <c r="D13940" i="3"/>
  <c r="D14004" i="3"/>
  <c r="D14053" i="3"/>
  <c r="D14102" i="3"/>
  <c r="D14150" i="3"/>
  <c r="D14184" i="3"/>
  <c r="D14226" i="3"/>
  <c r="D14258" i="3"/>
  <c r="D14282" i="3"/>
  <c r="D14306" i="3"/>
  <c r="D14322" i="3"/>
  <c r="D14338" i="3"/>
  <c r="D14354" i="3"/>
  <c r="D14370" i="3"/>
  <c r="D14386" i="3"/>
  <c r="D14402" i="3"/>
  <c r="D14418" i="3"/>
  <c r="D14434" i="3"/>
  <c r="D14450" i="3"/>
  <c r="D14466" i="3"/>
  <c r="D14482" i="3"/>
  <c r="D14498" i="3"/>
  <c r="D14514" i="3"/>
  <c r="D14530" i="3"/>
  <c r="D14546" i="3"/>
  <c r="D14562" i="3"/>
  <c r="D14578" i="3"/>
  <c r="D14594" i="3"/>
  <c r="D14610" i="3"/>
  <c r="D14626" i="3"/>
  <c r="D14642" i="3"/>
  <c r="D14658" i="3"/>
  <c r="D14674" i="3"/>
  <c r="D14690" i="3"/>
  <c r="D14706" i="3"/>
  <c r="D14722" i="3"/>
  <c r="D14738" i="3"/>
  <c r="D14754" i="3"/>
  <c r="D14770" i="3"/>
  <c r="D14786" i="3"/>
  <c r="D14802" i="3"/>
  <c r="D14818" i="3"/>
  <c r="D14834" i="3"/>
  <c r="D14850" i="3"/>
  <c r="D14866" i="3"/>
  <c r="D14882" i="3"/>
  <c r="D14898" i="3"/>
  <c r="D14914" i="3"/>
  <c r="D14930" i="3"/>
  <c r="D14946" i="3"/>
  <c r="D14962" i="3"/>
  <c r="D14978" i="3"/>
  <c r="D14994" i="3"/>
  <c r="D15010" i="3"/>
  <c r="D15026" i="3"/>
  <c r="D15042" i="3"/>
  <c r="D15058" i="3"/>
  <c r="D15074" i="3"/>
  <c r="D15090" i="3"/>
  <c r="D15106" i="3"/>
  <c r="D15122" i="3"/>
  <c r="D15138" i="3"/>
  <c r="D15154" i="3"/>
  <c r="D15170" i="3"/>
  <c r="D15186" i="3"/>
  <c r="D15202" i="3"/>
  <c r="D15218" i="3"/>
  <c r="D15234" i="3"/>
  <c r="D15250" i="3"/>
  <c r="D15266" i="3"/>
  <c r="D15282" i="3"/>
  <c r="D15298" i="3"/>
  <c r="D15314" i="3"/>
  <c r="D15330" i="3"/>
  <c r="D15346" i="3"/>
  <c r="D15362" i="3"/>
  <c r="D15378" i="3"/>
  <c r="D15394" i="3"/>
  <c r="D15410" i="3"/>
  <c r="D15426" i="3"/>
  <c r="D15442" i="3"/>
  <c r="D15458" i="3"/>
  <c r="D15474" i="3"/>
  <c r="D15490" i="3"/>
  <c r="D15506" i="3"/>
  <c r="D15522" i="3"/>
  <c r="D15538" i="3"/>
  <c r="D15554" i="3"/>
  <c r="D15570" i="3"/>
  <c r="D15586" i="3"/>
  <c r="D15602" i="3"/>
  <c r="D15618" i="3"/>
  <c r="D15634" i="3"/>
  <c r="D15650" i="3"/>
  <c r="D15666" i="3"/>
  <c r="D15682" i="3"/>
  <c r="D15698" i="3"/>
  <c r="D15714" i="3"/>
  <c r="D15730" i="3"/>
  <c r="D15746" i="3"/>
  <c r="D15762" i="3"/>
  <c r="D15778" i="3"/>
  <c r="D15794" i="3"/>
  <c r="D15810" i="3"/>
  <c r="D15826" i="3"/>
  <c r="D15842" i="3"/>
  <c r="D15858" i="3"/>
  <c r="D15874" i="3"/>
  <c r="D15890" i="3"/>
  <c r="D15906" i="3"/>
  <c r="D15922" i="3"/>
  <c r="D15938" i="3"/>
  <c r="D15954" i="3"/>
  <c r="D15970" i="3"/>
  <c r="D15986" i="3"/>
  <c r="D16002" i="3"/>
  <c r="D16018" i="3"/>
  <c r="D16034" i="3"/>
  <c r="D16050" i="3"/>
  <c r="D16066" i="3"/>
  <c r="D16082" i="3"/>
  <c r="D16098" i="3"/>
  <c r="D16114" i="3"/>
  <c r="D16130" i="3"/>
  <c r="D16146" i="3"/>
  <c r="D16162" i="3"/>
  <c r="D16178" i="3"/>
  <c r="D16194" i="3"/>
  <c r="D16210" i="3"/>
  <c r="D16226" i="3"/>
  <c r="D16242" i="3"/>
  <c r="D16258" i="3"/>
  <c r="D16274" i="3"/>
  <c r="D16290" i="3"/>
  <c r="D16306" i="3"/>
  <c r="D16322" i="3"/>
  <c r="D16338" i="3"/>
  <c r="D16354" i="3"/>
  <c r="D16370" i="3"/>
  <c r="D16386" i="3"/>
  <c r="D16402" i="3"/>
  <c r="D16418" i="3"/>
  <c r="D16434" i="3"/>
  <c r="D16450" i="3"/>
  <c r="D16466" i="3"/>
  <c r="D16482" i="3"/>
  <c r="D16498" i="3"/>
  <c r="D16514" i="3"/>
  <c r="D16530" i="3"/>
  <c r="D16546" i="3"/>
  <c r="D16562" i="3"/>
  <c r="D16578" i="3"/>
  <c r="D16594" i="3"/>
  <c r="D9606" i="3"/>
  <c r="D10998" i="3"/>
  <c r="D11430" i="3"/>
  <c r="D11862" i="3"/>
  <c r="D12359" i="3"/>
  <c r="D12725" i="3"/>
  <c r="D12947" i="3"/>
  <c r="D13083" i="3"/>
  <c r="D13203" i="3"/>
  <c r="D13286" i="3"/>
  <c r="D13380" i="3"/>
  <c r="D13461" i="3"/>
  <c r="D13542" i="3"/>
  <c r="D13636" i="3"/>
  <c r="D13717" i="3"/>
  <c r="D13798" i="3"/>
  <c r="D13877" i="3"/>
  <c r="D13941" i="3"/>
  <c r="D14005" i="3"/>
  <c r="D14054" i="3"/>
  <c r="D14103" i="3"/>
  <c r="D14151" i="3"/>
  <c r="D14193" i="3"/>
  <c r="D14228" i="3"/>
  <c r="D14260" i="3"/>
  <c r="D14287" i="3"/>
  <c r="D14307" i="3"/>
  <c r="D14323" i="3"/>
  <c r="D14339" i="3"/>
  <c r="D14355" i="3"/>
  <c r="D14371" i="3"/>
  <c r="D14387" i="3"/>
  <c r="D14403" i="3"/>
  <c r="D14419" i="3"/>
  <c r="D14435" i="3"/>
  <c r="D14451" i="3"/>
  <c r="D14467" i="3"/>
  <c r="D14483" i="3"/>
  <c r="D14499" i="3"/>
  <c r="D14515" i="3"/>
  <c r="D14531" i="3"/>
  <c r="D14547" i="3"/>
  <c r="D14563" i="3"/>
  <c r="D14579" i="3"/>
  <c r="D14595" i="3"/>
  <c r="D14611" i="3"/>
  <c r="D14627" i="3"/>
  <c r="D14643" i="3"/>
  <c r="D14659" i="3"/>
  <c r="D14675" i="3"/>
  <c r="D14691" i="3"/>
  <c r="D14707" i="3"/>
  <c r="D14723" i="3"/>
  <c r="D14739" i="3"/>
  <c r="D14755" i="3"/>
  <c r="D14771" i="3"/>
  <c r="D14787" i="3"/>
  <c r="D14803" i="3"/>
  <c r="D14819" i="3"/>
  <c r="D14835" i="3"/>
  <c r="D14851" i="3"/>
  <c r="D14867" i="3"/>
  <c r="D14883" i="3"/>
  <c r="D14899" i="3"/>
  <c r="D14915" i="3"/>
  <c r="D14931" i="3"/>
  <c r="D14947" i="3"/>
  <c r="D14963" i="3"/>
  <c r="D14979" i="3"/>
  <c r="D14995" i="3"/>
  <c r="D15011" i="3"/>
  <c r="D15027" i="3"/>
  <c r="D15043" i="3"/>
  <c r="D15059" i="3"/>
  <c r="D15075" i="3"/>
  <c r="D15091" i="3"/>
  <c r="D15107" i="3"/>
  <c r="D15123" i="3"/>
  <c r="D15139" i="3"/>
  <c r="D15155" i="3"/>
  <c r="D15171" i="3"/>
  <c r="D15187" i="3"/>
  <c r="D15203" i="3"/>
  <c r="D15219" i="3"/>
  <c r="D15235" i="3"/>
  <c r="D15251" i="3"/>
  <c r="D15267" i="3"/>
  <c r="D15283" i="3"/>
  <c r="D15299" i="3"/>
  <c r="D15315" i="3"/>
  <c r="D15331" i="3"/>
  <c r="D15347" i="3"/>
  <c r="D15363" i="3"/>
  <c r="D15379" i="3"/>
  <c r="D15395" i="3"/>
  <c r="D15411" i="3"/>
  <c r="D15427" i="3"/>
  <c r="D15443" i="3"/>
  <c r="D15459" i="3"/>
  <c r="D15475" i="3"/>
  <c r="D15491" i="3"/>
  <c r="D15507" i="3"/>
  <c r="D15523" i="3"/>
  <c r="D15539" i="3"/>
  <c r="D15555" i="3"/>
  <c r="D15571" i="3"/>
  <c r="D15587" i="3"/>
  <c r="D15603" i="3"/>
  <c r="D15619" i="3"/>
  <c r="D15635" i="3"/>
  <c r="D15651" i="3"/>
  <c r="D15667" i="3"/>
  <c r="D15683" i="3"/>
  <c r="D15699" i="3"/>
  <c r="D15715" i="3"/>
  <c r="D15731" i="3"/>
  <c r="D15747" i="3"/>
  <c r="D15763" i="3"/>
  <c r="D15779" i="3"/>
  <c r="D15795" i="3"/>
  <c r="D15811" i="3"/>
  <c r="D15827" i="3"/>
  <c r="D15843" i="3"/>
  <c r="D15859" i="3"/>
  <c r="D15875" i="3"/>
  <c r="D15891" i="3"/>
  <c r="D15907" i="3"/>
  <c r="D15923" i="3"/>
  <c r="D15939" i="3"/>
  <c r="D15955" i="3"/>
  <c r="D15971" i="3"/>
  <c r="D15987" i="3"/>
  <c r="D16003" i="3"/>
  <c r="D16019" i="3"/>
  <c r="D16035" i="3"/>
  <c r="D16051" i="3"/>
  <c r="D16067" i="3"/>
  <c r="D16083" i="3"/>
  <c r="D16099" i="3"/>
  <c r="D16115" i="3"/>
  <c r="D16131" i="3"/>
  <c r="D16147" i="3"/>
  <c r="D16163" i="3"/>
  <c r="D16179" i="3"/>
  <c r="D16195" i="3"/>
  <c r="D16211" i="3"/>
  <c r="D16227" i="3"/>
  <c r="D16243" i="3"/>
  <c r="D16259" i="3"/>
  <c r="D16275" i="3"/>
  <c r="D16291" i="3"/>
  <c r="D16307" i="3"/>
  <c r="D16323" i="3"/>
  <c r="D16339" i="3"/>
  <c r="D16355" i="3"/>
  <c r="D16371" i="3"/>
  <c r="D16387" i="3"/>
  <c r="D16403" i="3"/>
  <c r="D16419" i="3"/>
  <c r="D16435" i="3"/>
  <c r="D16451" i="3"/>
  <c r="D16467" i="3"/>
  <c r="D16483" i="3"/>
  <c r="D16499" i="3"/>
  <c r="D16515" i="3"/>
  <c r="D16531" i="3"/>
  <c r="D16547" i="3"/>
  <c r="D16563" i="3"/>
  <c r="D16579" i="3"/>
  <c r="D9864" i="3"/>
  <c r="D10999" i="3"/>
  <c r="D11431" i="3"/>
  <c r="D11941" i="3"/>
  <c r="D12373" i="3"/>
  <c r="D12726" i="3"/>
  <c r="D12967" i="3"/>
  <c r="D13088" i="3"/>
  <c r="D13204" i="3"/>
  <c r="D13300" i="3"/>
  <c r="D13381" i="3"/>
  <c r="D13462" i="3"/>
  <c r="D13556" i="3"/>
  <c r="D13637" i="3"/>
  <c r="D13718" i="3"/>
  <c r="D13812" i="3"/>
  <c r="D13878" i="3"/>
  <c r="D13942" i="3"/>
  <c r="D14006" i="3"/>
  <c r="D14055" i="3"/>
  <c r="D14104" i="3"/>
  <c r="D14152" i="3"/>
  <c r="D14194" i="3"/>
  <c r="D14229" i="3"/>
  <c r="D14261" i="3"/>
  <c r="D14289" i="3"/>
  <c r="D14308" i="3"/>
  <c r="D14324" i="3"/>
  <c r="D14340" i="3"/>
  <c r="D14356" i="3"/>
  <c r="D14372" i="3"/>
  <c r="D14388" i="3"/>
  <c r="D14404" i="3"/>
  <c r="D14420" i="3"/>
  <c r="D14436" i="3"/>
  <c r="D14452" i="3"/>
  <c r="D14468" i="3"/>
  <c r="D14484" i="3"/>
  <c r="D14500" i="3"/>
  <c r="D14516" i="3"/>
  <c r="D14532" i="3"/>
  <c r="D14548" i="3"/>
  <c r="D14564" i="3"/>
  <c r="D14580" i="3"/>
  <c r="D14596" i="3"/>
  <c r="D14612" i="3"/>
  <c r="D14628" i="3"/>
  <c r="D14644" i="3"/>
  <c r="D14660" i="3"/>
  <c r="D14676" i="3"/>
  <c r="D14692" i="3"/>
  <c r="D14708" i="3"/>
  <c r="D14724" i="3"/>
  <c r="D14740" i="3"/>
  <c r="D14756" i="3"/>
  <c r="D14772" i="3"/>
  <c r="D14788" i="3"/>
  <c r="D14804" i="3"/>
  <c r="D14820" i="3"/>
  <c r="D14836" i="3"/>
  <c r="D14852" i="3"/>
  <c r="D14868" i="3"/>
  <c r="D14884" i="3"/>
  <c r="D14900" i="3"/>
  <c r="D14916" i="3"/>
  <c r="D14932" i="3"/>
  <c r="D14948" i="3"/>
  <c r="D14964" i="3"/>
  <c r="D14980" i="3"/>
  <c r="D14996" i="3"/>
  <c r="D15012" i="3"/>
  <c r="D15028" i="3"/>
  <c r="D15044" i="3"/>
  <c r="D15060" i="3"/>
  <c r="D15076" i="3"/>
  <c r="D15092" i="3"/>
  <c r="D15108" i="3"/>
  <c r="D15124" i="3"/>
  <c r="D15140" i="3"/>
  <c r="D15156" i="3"/>
  <c r="D15172" i="3"/>
  <c r="D15188" i="3"/>
  <c r="D15204" i="3"/>
  <c r="D15220" i="3"/>
  <c r="D15236" i="3"/>
  <c r="D15252" i="3"/>
  <c r="D15268" i="3"/>
  <c r="D15284" i="3"/>
  <c r="D15300" i="3"/>
  <c r="D15316" i="3"/>
  <c r="D15332" i="3"/>
  <c r="D15348" i="3"/>
  <c r="D15364" i="3"/>
  <c r="D15380" i="3"/>
  <c r="D15396" i="3"/>
  <c r="D15412" i="3"/>
  <c r="D15428" i="3"/>
  <c r="D15444" i="3"/>
  <c r="D15460" i="3"/>
  <c r="D15476" i="3"/>
  <c r="D15492" i="3"/>
  <c r="D15508" i="3"/>
  <c r="D15524" i="3"/>
  <c r="D15540" i="3"/>
  <c r="D15556" i="3"/>
  <c r="D15572" i="3"/>
  <c r="D15588" i="3"/>
  <c r="D15604" i="3"/>
  <c r="D15620" i="3"/>
  <c r="D15636" i="3"/>
  <c r="D15652" i="3"/>
  <c r="D15668" i="3"/>
  <c r="D15684" i="3"/>
  <c r="D15700" i="3"/>
  <c r="D15716" i="3"/>
  <c r="D15732" i="3"/>
  <c r="D15748" i="3"/>
  <c r="D15764" i="3"/>
  <c r="D15780" i="3"/>
  <c r="D15796" i="3"/>
  <c r="D15812" i="3"/>
  <c r="D15828" i="3"/>
  <c r="D15844" i="3"/>
  <c r="D15860" i="3"/>
  <c r="D15876" i="3"/>
  <c r="D15892" i="3"/>
  <c r="D15908" i="3"/>
  <c r="D15924" i="3"/>
  <c r="D15940" i="3"/>
  <c r="D15956" i="3"/>
  <c r="D15972" i="3"/>
  <c r="D15988" i="3"/>
  <c r="D16004" i="3"/>
  <c r="D16020" i="3"/>
  <c r="D16036" i="3"/>
  <c r="D16052" i="3"/>
  <c r="D16068" i="3"/>
  <c r="D16084" i="3"/>
  <c r="D16100" i="3"/>
  <c r="D16116" i="3"/>
  <c r="D16132" i="3"/>
  <c r="D16148" i="3"/>
  <c r="D16164" i="3"/>
  <c r="D16180" i="3"/>
  <c r="D16196" i="3"/>
  <c r="D16212" i="3"/>
  <c r="D16228" i="3"/>
  <c r="D16244" i="3"/>
  <c r="D16260" i="3"/>
  <c r="D16276" i="3"/>
  <c r="D16292" i="3"/>
  <c r="D16308" i="3"/>
  <c r="D16324" i="3"/>
  <c r="D16340" i="3"/>
  <c r="D16356" i="3"/>
  <c r="D16372" i="3"/>
  <c r="D16388" i="3"/>
  <c r="D16404" i="3"/>
  <c r="D16420" i="3"/>
  <c r="D16436" i="3"/>
  <c r="D16452" i="3"/>
  <c r="D16468" i="3"/>
  <c r="D16484" i="3"/>
  <c r="D16500" i="3"/>
  <c r="D16516" i="3"/>
  <c r="D16532" i="3"/>
  <c r="D16548" i="3"/>
  <c r="D16564" i="3"/>
  <c r="D16580" i="3"/>
  <c r="D16596" i="3"/>
  <c r="D9926" i="3"/>
  <c r="D11013" i="3"/>
  <c r="D11510" i="3"/>
  <c r="D11942" i="3"/>
  <c r="D12374" i="3"/>
  <c r="D12788" i="3"/>
  <c r="D12969" i="3"/>
  <c r="D13089" i="3"/>
  <c r="D13220" i="3"/>
  <c r="D13301" i="3"/>
  <c r="D13382" i="3"/>
  <c r="D13476" i="3"/>
  <c r="D13557" i="3"/>
  <c r="D13638" i="3"/>
  <c r="D13732" i="3"/>
  <c r="D13813" i="3"/>
  <c r="D13880" i="3"/>
  <c r="D13944" i="3"/>
  <c r="D14007" i="3"/>
  <c r="D14056" i="3"/>
  <c r="D14116" i="3"/>
  <c r="D14161" i="3"/>
  <c r="D14196" i="3"/>
  <c r="D14230" i="3"/>
  <c r="D14262" i="3"/>
  <c r="D14290" i="3"/>
  <c r="D14309" i="3"/>
  <c r="D14325" i="3"/>
  <c r="D14341" i="3"/>
  <c r="D14357" i="3"/>
  <c r="D14373" i="3"/>
  <c r="D14389" i="3"/>
  <c r="D14405" i="3"/>
  <c r="D14421" i="3"/>
  <c r="D14437" i="3"/>
  <c r="D14453" i="3"/>
  <c r="D14469" i="3"/>
  <c r="D14485" i="3"/>
  <c r="D14501" i="3"/>
  <c r="D14517" i="3"/>
  <c r="D14533" i="3"/>
  <c r="D14549" i="3"/>
  <c r="D14565" i="3"/>
  <c r="D14581" i="3"/>
  <c r="D14597" i="3"/>
  <c r="D14613" i="3"/>
  <c r="D14629" i="3"/>
  <c r="D14645" i="3"/>
  <c r="D14661" i="3"/>
  <c r="D14677" i="3"/>
  <c r="D14693" i="3"/>
  <c r="D14709" i="3"/>
  <c r="D14725" i="3"/>
  <c r="D14741" i="3"/>
  <c r="D14757" i="3"/>
  <c r="D14773" i="3"/>
  <c r="D14789" i="3"/>
  <c r="D14805" i="3"/>
  <c r="D14821" i="3"/>
  <c r="D14837" i="3"/>
  <c r="D14853" i="3"/>
  <c r="D14869" i="3"/>
  <c r="D14885" i="3"/>
  <c r="D14901" i="3"/>
  <c r="D14917" i="3"/>
  <c r="D14933" i="3"/>
  <c r="D14949" i="3"/>
  <c r="D14965" i="3"/>
  <c r="D14981" i="3"/>
  <c r="D14997" i="3"/>
  <c r="D15013" i="3"/>
  <c r="D15029" i="3"/>
  <c r="D15045" i="3"/>
  <c r="D15061" i="3"/>
  <c r="D15077" i="3"/>
  <c r="D15093" i="3"/>
  <c r="D15109" i="3"/>
  <c r="D15125" i="3"/>
  <c r="D15141" i="3"/>
  <c r="D15157" i="3"/>
  <c r="D15173" i="3"/>
  <c r="D15189" i="3"/>
  <c r="D15205" i="3"/>
  <c r="D15221" i="3"/>
  <c r="D15237" i="3"/>
  <c r="D15253" i="3"/>
  <c r="D15269" i="3"/>
  <c r="D15285" i="3"/>
  <c r="D15301" i="3"/>
  <c r="D15317" i="3"/>
  <c r="D15333" i="3"/>
  <c r="D15349" i="3"/>
  <c r="D15365" i="3"/>
  <c r="D15381" i="3"/>
  <c r="D15397" i="3"/>
  <c r="D15413" i="3"/>
  <c r="D15429" i="3"/>
  <c r="D15445" i="3"/>
  <c r="D15461" i="3"/>
  <c r="D15477" i="3"/>
  <c r="D15493" i="3"/>
  <c r="D15509" i="3"/>
  <c r="D15525" i="3"/>
  <c r="D15541" i="3"/>
  <c r="D15557" i="3"/>
  <c r="D15573" i="3"/>
  <c r="D15589" i="3"/>
  <c r="D15605" i="3"/>
  <c r="D15621" i="3"/>
  <c r="D15637" i="3"/>
  <c r="D15653" i="3"/>
  <c r="D15669" i="3"/>
  <c r="D15685" i="3"/>
  <c r="D15701" i="3"/>
  <c r="D15717" i="3"/>
  <c r="D15733" i="3"/>
  <c r="D15749" i="3"/>
  <c r="D15765" i="3"/>
  <c r="D15781" i="3"/>
  <c r="D15797" i="3"/>
  <c r="D15813" i="3"/>
  <c r="D15829" i="3"/>
  <c r="D15845" i="3"/>
  <c r="D15861" i="3"/>
  <c r="D15877" i="3"/>
  <c r="D15893" i="3"/>
  <c r="D15909" i="3"/>
  <c r="D15925" i="3"/>
  <c r="D15941" i="3"/>
  <c r="D15957" i="3"/>
  <c r="D15973" i="3"/>
  <c r="D15989" i="3"/>
  <c r="D16005" i="3"/>
  <c r="D16021" i="3"/>
  <c r="D16037" i="3"/>
  <c r="D16053" i="3"/>
  <c r="D16069" i="3"/>
  <c r="D16085" i="3"/>
  <c r="D16101" i="3"/>
  <c r="D16117" i="3"/>
  <c r="D16133" i="3"/>
  <c r="D16149" i="3"/>
  <c r="D16165" i="3"/>
  <c r="D16181" i="3"/>
  <c r="D16197" i="3"/>
  <c r="D16213" i="3"/>
  <c r="D16229" i="3"/>
  <c r="D16245" i="3"/>
  <c r="D16261" i="3"/>
  <c r="D16277" i="3"/>
  <c r="D16293" i="3"/>
  <c r="D16309" i="3"/>
  <c r="D16325" i="3"/>
  <c r="D16341" i="3"/>
  <c r="D16357" i="3"/>
  <c r="D16373" i="3"/>
  <c r="D16389" i="3"/>
  <c r="D16405" i="3"/>
  <c r="D9927" i="3"/>
  <c r="D11079" i="3"/>
  <c r="D11511" i="3"/>
  <c r="D11943" i="3"/>
  <c r="D12453" i="3"/>
  <c r="D12789" i="3"/>
  <c r="D12970" i="3"/>
  <c r="D13108" i="3"/>
  <c r="D13221" i="3"/>
  <c r="D13302" i="3"/>
  <c r="D13396" i="3"/>
  <c r="D13477" i="3"/>
  <c r="D13558" i="3"/>
  <c r="D13652" i="3"/>
  <c r="D13733" i="3"/>
  <c r="D13814" i="3"/>
  <c r="D13892" i="3"/>
  <c r="D13956" i="3"/>
  <c r="D14008" i="3"/>
  <c r="D14068" i="3"/>
  <c r="D14117" i="3"/>
  <c r="D14162" i="3"/>
  <c r="D14197" i="3"/>
  <c r="D14231" i="3"/>
  <c r="D14263" i="3"/>
  <c r="D14291" i="3"/>
  <c r="D14310" i="3"/>
  <c r="D14326" i="3"/>
  <c r="D14342" i="3"/>
  <c r="D14358" i="3"/>
  <c r="D14374" i="3"/>
  <c r="D14390" i="3"/>
  <c r="D14406" i="3"/>
  <c r="D14422" i="3"/>
  <c r="D14438" i="3"/>
  <c r="D14454" i="3"/>
  <c r="D14470" i="3"/>
  <c r="D14486" i="3"/>
  <c r="D14502" i="3"/>
  <c r="D14518" i="3"/>
  <c r="D14534" i="3"/>
  <c r="D14550" i="3"/>
  <c r="D14566" i="3"/>
  <c r="D14582" i="3"/>
  <c r="D14598" i="3"/>
  <c r="D14614" i="3"/>
  <c r="D14630" i="3"/>
  <c r="D14646" i="3"/>
  <c r="D14662" i="3"/>
  <c r="D14678" i="3"/>
  <c r="D14694" i="3"/>
  <c r="D14710" i="3"/>
  <c r="D14726" i="3"/>
  <c r="D14742" i="3"/>
  <c r="D14758" i="3"/>
  <c r="D14774" i="3"/>
  <c r="D14790" i="3"/>
  <c r="D14806" i="3"/>
  <c r="D14822" i="3"/>
  <c r="D14838" i="3"/>
  <c r="D14854" i="3"/>
  <c r="D14870" i="3"/>
  <c r="D14886" i="3"/>
  <c r="D14902" i="3"/>
  <c r="D14918" i="3"/>
  <c r="D14934" i="3"/>
  <c r="D14950" i="3"/>
  <c r="D14966" i="3"/>
  <c r="D14982" i="3"/>
  <c r="D14998" i="3"/>
  <c r="D15014" i="3"/>
  <c r="D15030" i="3"/>
  <c r="D15046" i="3"/>
  <c r="D15062" i="3"/>
  <c r="D15078" i="3"/>
  <c r="D15094" i="3"/>
  <c r="D15110" i="3"/>
  <c r="D15126" i="3"/>
  <c r="D15142" i="3"/>
  <c r="D15158" i="3"/>
  <c r="D15174" i="3"/>
  <c r="D15190" i="3"/>
  <c r="D15206" i="3"/>
  <c r="D15222" i="3"/>
  <c r="D15238" i="3"/>
  <c r="D15254" i="3"/>
  <c r="D15270" i="3"/>
  <c r="D15286" i="3"/>
  <c r="D15302" i="3"/>
  <c r="D15318" i="3"/>
  <c r="D15334" i="3"/>
  <c r="D15350" i="3"/>
  <c r="D15366" i="3"/>
  <c r="D15382" i="3"/>
  <c r="D15398" i="3"/>
  <c r="D15414" i="3"/>
  <c r="D15430" i="3"/>
  <c r="D15446" i="3"/>
  <c r="D15462" i="3"/>
  <c r="D15478" i="3"/>
  <c r="D15494" i="3"/>
  <c r="D15510" i="3"/>
  <c r="D15526" i="3"/>
  <c r="D15542" i="3"/>
  <c r="D15558" i="3"/>
  <c r="D15574" i="3"/>
  <c r="D15590" i="3"/>
  <c r="D15606" i="3"/>
  <c r="D15622" i="3"/>
  <c r="D15638" i="3"/>
  <c r="D15654" i="3"/>
  <c r="D15670" i="3"/>
  <c r="D15686" i="3"/>
  <c r="D15702" i="3"/>
  <c r="D15718" i="3"/>
  <c r="D15734" i="3"/>
  <c r="D15750" i="3"/>
  <c r="D15766" i="3"/>
  <c r="D15782" i="3"/>
  <c r="D15798" i="3"/>
  <c r="D15814" i="3"/>
  <c r="D15830" i="3"/>
  <c r="D15846" i="3"/>
  <c r="D15862" i="3"/>
  <c r="D15878" i="3"/>
  <c r="D15894" i="3"/>
  <c r="D15910" i="3"/>
  <c r="D15926" i="3"/>
  <c r="D15942" i="3"/>
  <c r="D15958" i="3"/>
  <c r="D15974" i="3"/>
  <c r="D15990" i="3"/>
  <c r="D16006" i="3"/>
  <c r="D16022" i="3"/>
  <c r="D16038" i="3"/>
  <c r="D16054" i="3"/>
  <c r="D16070" i="3"/>
  <c r="D16086" i="3"/>
  <c r="D16102" i="3"/>
  <c r="D16118" i="3"/>
  <c r="D16134" i="3"/>
  <c r="D16150" i="3"/>
  <c r="D16166" i="3"/>
  <c r="D16182" i="3"/>
  <c r="D16198" i="3"/>
  <c r="D16214" i="3"/>
  <c r="D16230" i="3"/>
  <c r="D16246" i="3"/>
  <c r="D16262" i="3"/>
  <c r="D16278" i="3"/>
  <c r="D16294" i="3"/>
  <c r="D16310" i="3"/>
  <c r="D16326" i="3"/>
  <c r="D16342" i="3"/>
  <c r="D16358" i="3"/>
  <c r="D16374" i="3"/>
  <c r="D16390" i="3"/>
  <c r="D16406" i="3"/>
  <c r="D10246" i="3"/>
  <c r="D11093" i="3"/>
  <c r="D11525" i="3"/>
  <c r="D12022" i="3"/>
  <c r="D12454" i="3"/>
  <c r="D12790" i="3"/>
  <c r="D12993" i="3"/>
  <c r="D13109" i="3"/>
  <c r="D13222" i="3"/>
  <c r="D13316" i="3"/>
  <c r="D13397" i="3"/>
  <c r="D13478" i="3"/>
  <c r="D13572" i="3"/>
  <c r="D13653" i="3"/>
  <c r="D13734" i="3"/>
  <c r="D13828" i="3"/>
  <c r="D13893" i="3"/>
  <c r="D13957" i="3"/>
  <c r="D14020" i="3"/>
  <c r="D14069" i="3"/>
  <c r="D14118" i="3"/>
  <c r="D14164" i="3"/>
  <c r="D14198" i="3"/>
  <c r="D14232" i="3"/>
  <c r="D14264" i="3"/>
  <c r="D14292" i="3"/>
  <c r="D14311" i="3"/>
  <c r="D14327" i="3"/>
  <c r="D14343" i="3"/>
  <c r="D14359" i="3"/>
  <c r="D14375" i="3"/>
  <c r="D14391" i="3"/>
  <c r="D14407" i="3"/>
  <c r="D14423" i="3"/>
  <c r="D14439" i="3"/>
  <c r="D14455" i="3"/>
  <c r="D14471" i="3"/>
  <c r="D14487" i="3"/>
  <c r="D14503" i="3"/>
  <c r="D14519" i="3"/>
  <c r="D14535" i="3"/>
  <c r="D14551" i="3"/>
  <c r="D14567" i="3"/>
  <c r="D14583" i="3"/>
  <c r="D14599" i="3"/>
  <c r="D14615" i="3"/>
  <c r="D14631" i="3"/>
  <c r="D14647" i="3"/>
  <c r="D14663" i="3"/>
  <c r="D14679" i="3"/>
  <c r="D14695" i="3"/>
  <c r="D14711" i="3"/>
  <c r="D14727" i="3"/>
  <c r="D14743" i="3"/>
  <c r="D14759" i="3"/>
  <c r="D14775" i="3"/>
  <c r="D14791" i="3"/>
  <c r="D14807" i="3"/>
  <c r="D14823" i="3"/>
  <c r="D14839" i="3"/>
  <c r="D14855" i="3"/>
  <c r="D14871" i="3"/>
  <c r="D14887" i="3"/>
  <c r="D14903" i="3"/>
  <c r="D14919" i="3"/>
  <c r="D14935" i="3"/>
  <c r="D14951" i="3"/>
  <c r="D14967" i="3"/>
  <c r="D14983" i="3"/>
  <c r="D14999" i="3"/>
  <c r="D15015" i="3"/>
  <c r="D15031" i="3"/>
  <c r="D15047" i="3"/>
  <c r="D15063" i="3"/>
  <c r="D15079" i="3"/>
  <c r="D15095" i="3"/>
  <c r="D15111" i="3"/>
  <c r="D15127" i="3"/>
  <c r="D15143" i="3"/>
  <c r="D15159" i="3"/>
  <c r="D15175" i="3"/>
  <c r="D15191" i="3"/>
  <c r="D15207" i="3"/>
  <c r="D15223" i="3"/>
  <c r="D15239" i="3"/>
  <c r="D15255" i="3"/>
  <c r="D15271" i="3"/>
  <c r="D15287" i="3"/>
  <c r="D15303" i="3"/>
  <c r="D15319" i="3"/>
  <c r="D15335" i="3"/>
  <c r="D15351" i="3"/>
  <c r="D15367" i="3"/>
  <c r="D15383" i="3"/>
  <c r="D15399" i="3"/>
  <c r="D15415" i="3"/>
  <c r="D15431" i="3"/>
  <c r="D15447" i="3"/>
  <c r="D15463" i="3"/>
  <c r="D15479" i="3"/>
  <c r="D15495" i="3"/>
  <c r="D15511" i="3"/>
  <c r="D15527" i="3"/>
  <c r="D15543" i="3"/>
  <c r="D15559" i="3"/>
  <c r="D15575" i="3"/>
  <c r="D15591" i="3"/>
  <c r="D15607" i="3"/>
  <c r="D15623" i="3"/>
  <c r="D15639" i="3"/>
  <c r="D15655" i="3"/>
  <c r="D15671" i="3"/>
  <c r="D15687" i="3"/>
  <c r="D15703" i="3"/>
  <c r="D15719" i="3"/>
  <c r="D15735" i="3"/>
  <c r="D15751" i="3"/>
  <c r="D15767" i="3"/>
  <c r="D15783" i="3"/>
  <c r="D15799" i="3"/>
  <c r="D15815" i="3"/>
  <c r="D15831" i="3"/>
  <c r="D15847" i="3"/>
  <c r="D15863" i="3"/>
  <c r="D15879" i="3"/>
  <c r="D15895" i="3"/>
  <c r="D15911" i="3"/>
  <c r="D15927" i="3"/>
  <c r="D15943" i="3"/>
  <c r="D15959" i="3"/>
  <c r="D15975" i="3"/>
  <c r="D15991" i="3"/>
  <c r="D16007" i="3"/>
  <c r="D16023" i="3"/>
  <c r="D16039" i="3"/>
  <c r="D16055" i="3"/>
  <c r="D16071" i="3"/>
  <c r="D16087" i="3"/>
  <c r="D16103" i="3"/>
  <c r="D16119" i="3"/>
  <c r="D16135" i="3"/>
  <c r="D16151" i="3"/>
  <c r="D16167" i="3"/>
  <c r="D16183" i="3"/>
  <c r="D16199" i="3"/>
  <c r="D16215" i="3"/>
  <c r="D16231" i="3"/>
  <c r="D16247" i="3"/>
  <c r="D16263" i="3"/>
  <c r="D16279" i="3"/>
  <c r="D16295" i="3"/>
  <c r="D16311" i="3"/>
  <c r="D16327" i="3"/>
  <c r="D16343" i="3"/>
  <c r="D16359" i="3"/>
  <c r="D16375" i="3"/>
  <c r="D16391" i="3"/>
  <c r="D16407" i="3"/>
  <c r="D16423" i="3"/>
  <c r="D10247" i="3"/>
  <c r="D12853" i="3"/>
  <c r="D13413" i="3"/>
  <c r="D13894" i="3"/>
  <c r="D14166" i="3"/>
  <c r="D14314" i="3"/>
  <c r="D14408" i="3"/>
  <c r="D14489" i="3"/>
  <c r="D14570" i="3"/>
  <c r="D14664" i="3"/>
  <c r="D14745" i="3"/>
  <c r="D14826" i="3"/>
  <c r="D14920" i="3"/>
  <c r="D15001" i="3"/>
  <c r="D15082" i="3"/>
  <c r="D15176" i="3"/>
  <c r="D15257" i="3"/>
  <c r="D15338" i="3"/>
  <c r="D15432" i="3"/>
  <c r="D15513" i="3"/>
  <c r="D15594" i="3"/>
  <c r="D15688" i="3"/>
  <c r="D15769" i="3"/>
  <c r="D15850" i="3"/>
  <c r="D15944" i="3"/>
  <c r="D16025" i="3"/>
  <c r="D16106" i="3"/>
  <c r="D16200" i="3"/>
  <c r="D16281" i="3"/>
  <c r="D16362" i="3"/>
  <c r="D16438" i="3"/>
  <c r="D16474" i="3"/>
  <c r="D16520" i="3"/>
  <c r="D16557" i="3"/>
  <c r="D16589" i="3"/>
  <c r="D16612" i="3"/>
  <c r="D16628" i="3"/>
  <c r="D16644" i="3"/>
  <c r="D16660" i="3"/>
  <c r="D16676" i="3"/>
  <c r="D16692" i="3"/>
  <c r="D16708" i="3"/>
  <c r="D16724" i="3"/>
  <c r="D16740" i="3"/>
  <c r="D16756" i="3"/>
  <c r="D16772" i="3"/>
  <c r="D16788" i="3"/>
  <c r="D16804" i="3"/>
  <c r="D16820" i="3"/>
  <c r="D16836" i="3"/>
  <c r="D16852" i="3"/>
  <c r="D16868" i="3"/>
  <c r="D16884" i="3"/>
  <c r="D16900" i="3"/>
  <c r="D16916" i="3"/>
  <c r="D16932" i="3"/>
  <c r="D16948" i="3"/>
  <c r="D16964" i="3"/>
  <c r="D16980" i="3"/>
  <c r="D16996" i="3"/>
  <c r="D17012" i="3"/>
  <c r="D17028" i="3"/>
  <c r="D17044" i="3"/>
  <c r="D17060" i="3"/>
  <c r="D17076" i="3"/>
  <c r="D17092" i="3"/>
  <c r="D17108" i="3"/>
  <c r="D17124" i="3"/>
  <c r="D17140" i="3"/>
  <c r="D17156" i="3"/>
  <c r="D17172" i="3"/>
  <c r="D17188" i="3"/>
  <c r="D17204" i="3"/>
  <c r="D17220" i="3"/>
  <c r="D17236" i="3"/>
  <c r="D17252" i="3"/>
  <c r="D17268" i="3"/>
  <c r="D17284" i="3"/>
  <c r="D17300" i="3"/>
  <c r="D17316" i="3"/>
  <c r="D17332" i="3"/>
  <c r="D17348" i="3"/>
  <c r="D17364" i="3"/>
  <c r="D17380" i="3"/>
  <c r="D17396" i="3"/>
  <c r="D17412" i="3"/>
  <c r="D17428" i="3"/>
  <c r="D17444" i="3"/>
  <c r="D17460" i="3"/>
  <c r="D17476" i="3"/>
  <c r="D17492" i="3"/>
  <c r="D17508" i="3"/>
  <c r="D17524" i="3"/>
  <c r="D17540" i="3"/>
  <c r="D17556" i="3"/>
  <c r="D17572" i="3"/>
  <c r="D17588" i="3"/>
  <c r="D17604" i="3"/>
  <c r="D17620" i="3"/>
  <c r="D17636" i="3"/>
  <c r="D17652" i="3"/>
  <c r="D17668" i="3"/>
  <c r="D17684" i="3"/>
  <c r="D17700" i="3"/>
  <c r="D17716" i="3"/>
  <c r="D17732" i="3"/>
  <c r="D17748" i="3"/>
  <c r="D17764" i="3"/>
  <c r="D17780" i="3"/>
  <c r="D17796" i="3"/>
  <c r="D17812" i="3"/>
  <c r="D17828" i="3"/>
  <c r="D17844" i="3"/>
  <c r="D17860" i="3"/>
  <c r="D17876" i="3"/>
  <c r="D17892" i="3"/>
  <c r="D17908" i="3"/>
  <c r="D17924" i="3"/>
  <c r="D17940" i="3"/>
  <c r="D17956" i="3"/>
  <c r="D17972" i="3"/>
  <c r="D17988" i="3"/>
  <c r="D18004" i="3"/>
  <c r="D18020" i="3"/>
  <c r="D18036" i="3"/>
  <c r="D18052" i="3"/>
  <c r="D18068" i="3"/>
  <c r="D18084" i="3"/>
  <c r="D18100" i="3"/>
  <c r="D18116" i="3"/>
  <c r="D18132" i="3"/>
  <c r="D18148" i="3"/>
  <c r="D18164" i="3"/>
  <c r="D18180" i="3"/>
  <c r="D18196" i="3"/>
  <c r="D18212" i="3"/>
  <c r="D18228" i="3"/>
  <c r="D18244" i="3"/>
  <c r="D18260" i="3"/>
  <c r="D18276" i="3"/>
  <c r="D18292" i="3"/>
  <c r="D18308" i="3"/>
  <c r="D18324" i="3"/>
  <c r="D18340" i="3"/>
  <c r="D18356" i="3"/>
  <c r="D18372" i="3"/>
  <c r="D18388" i="3"/>
  <c r="D18404" i="3"/>
  <c r="D18420" i="3"/>
  <c r="D18436" i="3"/>
  <c r="D18452" i="3"/>
  <c r="D18468" i="3"/>
  <c r="D18484" i="3"/>
  <c r="D18500" i="3"/>
  <c r="D18516" i="3"/>
  <c r="D18532" i="3"/>
  <c r="D18548" i="3"/>
  <c r="D10248" i="3"/>
  <c r="D12854" i="3"/>
  <c r="D13492" i="3"/>
  <c r="D13896" i="3"/>
  <c r="D14167" i="3"/>
  <c r="D14328" i="3"/>
  <c r="D14409" i="3"/>
  <c r="D14490" i="3"/>
  <c r="D14584" i="3"/>
  <c r="D14665" i="3"/>
  <c r="D14746" i="3"/>
  <c r="D14840" i="3"/>
  <c r="D14921" i="3"/>
  <c r="D15002" i="3"/>
  <c r="D15096" i="3"/>
  <c r="D15177" i="3"/>
  <c r="D15258" i="3"/>
  <c r="D15352" i="3"/>
  <c r="D15433" i="3"/>
  <c r="D15514" i="3"/>
  <c r="D15608" i="3"/>
  <c r="D15689" i="3"/>
  <c r="D15770" i="3"/>
  <c r="D15864" i="3"/>
  <c r="D15945" i="3"/>
  <c r="D16026" i="3"/>
  <c r="D16120" i="3"/>
  <c r="D16201" i="3"/>
  <c r="D16282" i="3"/>
  <c r="D16376" i="3"/>
  <c r="D16439" i="3"/>
  <c r="D16485" i="3"/>
  <c r="D16521" i="3"/>
  <c r="D16558" i="3"/>
  <c r="D16590" i="3"/>
  <c r="D16613" i="3"/>
  <c r="D16629" i="3"/>
  <c r="D16645" i="3"/>
  <c r="D16661" i="3"/>
  <c r="D16677" i="3"/>
  <c r="D16693" i="3"/>
  <c r="D16709" i="3"/>
  <c r="D16725" i="3"/>
  <c r="D16741" i="3"/>
  <c r="D16757" i="3"/>
  <c r="D16773" i="3"/>
  <c r="D16789" i="3"/>
  <c r="D16805" i="3"/>
  <c r="D16821" i="3"/>
  <c r="D16837" i="3"/>
  <c r="D16853" i="3"/>
  <c r="D16869" i="3"/>
  <c r="D16885" i="3"/>
  <c r="D16901" i="3"/>
  <c r="D16917" i="3"/>
  <c r="D16933" i="3"/>
  <c r="D16949" i="3"/>
  <c r="D16965" i="3"/>
  <c r="D16981" i="3"/>
  <c r="D16997" i="3"/>
  <c r="D17013" i="3"/>
  <c r="D17029" i="3"/>
  <c r="D17045" i="3"/>
  <c r="D17061" i="3"/>
  <c r="D17077" i="3"/>
  <c r="D17093" i="3"/>
  <c r="D17109" i="3"/>
  <c r="D17125" i="3"/>
  <c r="D17141" i="3"/>
  <c r="D17157" i="3"/>
  <c r="D17173" i="3"/>
  <c r="D17189" i="3"/>
  <c r="D17205" i="3"/>
  <c r="D17221" i="3"/>
  <c r="D17237" i="3"/>
  <c r="D17253" i="3"/>
  <c r="D17269" i="3"/>
  <c r="D17285" i="3"/>
  <c r="D17301" i="3"/>
  <c r="D17317" i="3"/>
  <c r="D17333" i="3"/>
  <c r="D17349" i="3"/>
  <c r="D17365" i="3"/>
  <c r="D17381" i="3"/>
  <c r="D17397" i="3"/>
  <c r="D17413" i="3"/>
  <c r="D17429" i="3"/>
  <c r="D17445" i="3"/>
  <c r="D17461" i="3"/>
  <c r="D17477" i="3"/>
  <c r="D17493" i="3"/>
  <c r="D17509" i="3"/>
  <c r="D17525" i="3"/>
  <c r="D17541" i="3"/>
  <c r="D17557" i="3"/>
  <c r="D17573" i="3"/>
  <c r="D17589" i="3"/>
  <c r="D17605" i="3"/>
  <c r="D17621" i="3"/>
  <c r="D17637" i="3"/>
  <c r="D17653" i="3"/>
  <c r="D17669" i="3"/>
  <c r="D17685" i="3"/>
  <c r="D17701" i="3"/>
  <c r="D17717" i="3"/>
  <c r="D17733" i="3"/>
  <c r="D17749" i="3"/>
  <c r="D17765" i="3"/>
  <c r="D17781" i="3"/>
  <c r="D17797" i="3"/>
  <c r="D17813" i="3"/>
  <c r="D17829" i="3"/>
  <c r="D17845" i="3"/>
  <c r="D17861" i="3"/>
  <c r="D17877" i="3"/>
  <c r="D17893" i="3"/>
  <c r="D17909" i="3"/>
  <c r="D17925" i="3"/>
  <c r="D17941" i="3"/>
  <c r="D17957" i="3"/>
  <c r="D17973" i="3"/>
  <c r="D17989" i="3"/>
  <c r="D18005" i="3"/>
  <c r="D18021" i="3"/>
  <c r="D18037" i="3"/>
  <c r="D18053" i="3"/>
  <c r="D18069" i="3"/>
  <c r="D18085" i="3"/>
  <c r="D18101" i="3"/>
  <c r="D18117" i="3"/>
  <c r="D18133" i="3"/>
  <c r="D18149" i="3"/>
  <c r="D18165" i="3"/>
  <c r="D18181" i="3"/>
  <c r="D18197" i="3"/>
  <c r="D18213" i="3"/>
  <c r="D18229" i="3"/>
  <c r="D18245" i="3"/>
  <c r="D18261" i="3"/>
  <c r="D18277" i="3"/>
  <c r="D18293" i="3"/>
  <c r="D18309" i="3"/>
  <c r="D18325" i="3"/>
  <c r="D18341" i="3"/>
  <c r="D18357" i="3"/>
  <c r="D18373" i="3"/>
  <c r="D18389" i="3"/>
  <c r="D18405" i="3"/>
  <c r="D18421" i="3"/>
  <c r="D18437" i="3"/>
  <c r="D18453" i="3"/>
  <c r="D18469" i="3"/>
  <c r="D18485" i="3"/>
  <c r="D18501" i="3"/>
  <c r="D18517" i="3"/>
  <c r="D18533" i="3"/>
  <c r="D18549" i="3"/>
  <c r="D18565" i="3"/>
  <c r="D18581" i="3"/>
  <c r="D18597" i="3"/>
  <c r="D18613" i="3"/>
  <c r="D18629" i="3"/>
  <c r="D18645" i="3"/>
  <c r="D18661" i="3"/>
  <c r="D18677" i="3"/>
  <c r="D18693" i="3"/>
  <c r="D18709" i="3"/>
  <c r="D18725" i="3"/>
  <c r="D18741" i="3"/>
  <c r="D18757" i="3"/>
  <c r="D18773" i="3"/>
  <c r="D10553" i="3"/>
  <c r="D12994" i="3"/>
  <c r="D13493" i="3"/>
  <c r="D13908" i="3"/>
  <c r="D14199" i="3"/>
  <c r="D14329" i="3"/>
  <c r="D14410" i="3"/>
  <c r="D14504" i="3"/>
  <c r="D14585" i="3"/>
  <c r="D14666" i="3"/>
  <c r="D14760" i="3"/>
  <c r="D14841" i="3"/>
  <c r="D14922" i="3"/>
  <c r="D15016" i="3"/>
  <c r="D15097" i="3"/>
  <c r="D15178" i="3"/>
  <c r="D15272" i="3"/>
  <c r="D15353" i="3"/>
  <c r="D15434" i="3"/>
  <c r="D15528" i="3"/>
  <c r="D15609" i="3"/>
  <c r="D15690" i="3"/>
  <c r="D15784" i="3"/>
  <c r="D15865" i="3"/>
  <c r="D15946" i="3"/>
  <c r="D16040" i="3"/>
  <c r="D16121" i="3"/>
  <c r="D16202" i="3"/>
  <c r="D16296" i="3"/>
  <c r="D16377" i="3"/>
  <c r="D16440" i="3"/>
  <c r="D16486" i="3"/>
  <c r="D16522" i="3"/>
  <c r="D16565" i="3"/>
  <c r="D16595" i="3"/>
  <c r="D16614" i="3"/>
  <c r="D16630" i="3"/>
  <c r="D16646" i="3"/>
  <c r="D16662" i="3"/>
  <c r="D16678" i="3"/>
  <c r="D16694" i="3"/>
  <c r="D16710" i="3"/>
  <c r="D16726" i="3"/>
  <c r="D16742" i="3"/>
  <c r="D16758" i="3"/>
  <c r="D16774" i="3"/>
  <c r="D16790" i="3"/>
  <c r="D16806" i="3"/>
  <c r="D16822" i="3"/>
  <c r="D16838" i="3"/>
  <c r="D16854" i="3"/>
  <c r="D16870" i="3"/>
  <c r="D16886" i="3"/>
  <c r="D16902" i="3"/>
  <c r="D16918" i="3"/>
  <c r="D16934" i="3"/>
  <c r="D16950" i="3"/>
  <c r="D16966" i="3"/>
  <c r="D16982" i="3"/>
  <c r="D16998" i="3"/>
  <c r="D17014" i="3"/>
  <c r="D17030" i="3"/>
  <c r="D17046" i="3"/>
  <c r="D17062" i="3"/>
  <c r="D17078" i="3"/>
  <c r="D17094" i="3"/>
  <c r="D17110" i="3"/>
  <c r="D17126" i="3"/>
  <c r="D17142" i="3"/>
  <c r="D17158" i="3"/>
  <c r="D17174" i="3"/>
  <c r="D17190" i="3"/>
  <c r="D17206" i="3"/>
  <c r="D17222" i="3"/>
  <c r="D17238" i="3"/>
  <c r="D17254" i="3"/>
  <c r="D17270" i="3"/>
  <c r="D17286" i="3"/>
  <c r="D17302" i="3"/>
  <c r="D17318" i="3"/>
  <c r="D17334" i="3"/>
  <c r="D17350" i="3"/>
  <c r="D17366" i="3"/>
  <c r="D17382" i="3"/>
  <c r="D17398" i="3"/>
  <c r="D17414" i="3"/>
  <c r="D17430" i="3"/>
  <c r="D17446" i="3"/>
  <c r="D17462" i="3"/>
  <c r="D17478" i="3"/>
  <c r="D17494" i="3"/>
  <c r="D17510" i="3"/>
  <c r="D17526" i="3"/>
  <c r="D17542" i="3"/>
  <c r="D17558" i="3"/>
  <c r="D17574" i="3"/>
  <c r="D17590" i="3"/>
  <c r="D17606" i="3"/>
  <c r="D17622" i="3"/>
  <c r="D17638" i="3"/>
  <c r="D17654" i="3"/>
  <c r="D17670" i="3"/>
  <c r="D17686" i="3"/>
  <c r="D17702" i="3"/>
  <c r="D17718" i="3"/>
  <c r="D17734" i="3"/>
  <c r="D17750" i="3"/>
  <c r="D17766" i="3"/>
  <c r="D17782" i="3"/>
  <c r="D17798" i="3"/>
  <c r="D17814" i="3"/>
  <c r="D17830" i="3"/>
  <c r="D17846" i="3"/>
  <c r="D17862" i="3"/>
  <c r="D17878" i="3"/>
  <c r="D17894" i="3"/>
  <c r="D17910" i="3"/>
  <c r="D17926" i="3"/>
  <c r="D17942" i="3"/>
  <c r="D17958" i="3"/>
  <c r="D17974" i="3"/>
  <c r="D17990" i="3"/>
  <c r="D18006" i="3"/>
  <c r="D18022" i="3"/>
  <c r="D18038" i="3"/>
  <c r="D18054" i="3"/>
  <c r="D18070" i="3"/>
  <c r="D18086" i="3"/>
  <c r="D18102" i="3"/>
  <c r="D18118" i="3"/>
  <c r="D18134" i="3"/>
  <c r="D18150" i="3"/>
  <c r="D18166" i="3"/>
  <c r="D18182" i="3"/>
  <c r="D18198" i="3"/>
  <c r="D18214" i="3"/>
  <c r="D18230" i="3"/>
  <c r="D18246" i="3"/>
  <c r="D18262" i="3"/>
  <c r="D18278" i="3"/>
  <c r="D18294" i="3"/>
  <c r="D18310" i="3"/>
  <c r="D18326" i="3"/>
  <c r="D18342" i="3"/>
  <c r="D18358" i="3"/>
  <c r="D18374" i="3"/>
  <c r="D18390" i="3"/>
  <c r="D18406" i="3"/>
  <c r="D18422" i="3"/>
  <c r="D18438" i="3"/>
  <c r="D18454" i="3"/>
  <c r="D18470" i="3"/>
  <c r="D18486" i="3"/>
  <c r="D18502" i="3"/>
  <c r="D18518" i="3"/>
  <c r="D18534" i="3"/>
  <c r="D18550" i="3"/>
  <c r="D18566" i="3"/>
  <c r="D18582" i="3"/>
  <c r="D18598" i="3"/>
  <c r="D18614" i="3"/>
  <c r="D18630" i="3"/>
  <c r="D18646" i="3"/>
  <c r="D18662" i="3"/>
  <c r="D18678" i="3"/>
  <c r="D18694" i="3"/>
  <c r="D18710" i="3"/>
  <c r="D18726" i="3"/>
  <c r="D18742" i="3"/>
  <c r="D18758" i="3"/>
  <c r="D11094" i="3"/>
  <c r="D12995" i="3"/>
  <c r="D13494" i="3"/>
  <c r="D13958" i="3"/>
  <c r="D14200" i="3"/>
  <c r="D14330" i="3"/>
  <c r="D14424" i="3"/>
  <c r="D14505" i="3"/>
  <c r="D14586" i="3"/>
  <c r="D14680" i="3"/>
  <c r="D14761" i="3"/>
  <c r="D14842" i="3"/>
  <c r="D14936" i="3"/>
  <c r="D15017" i="3"/>
  <c r="D15098" i="3"/>
  <c r="D15192" i="3"/>
  <c r="D15273" i="3"/>
  <c r="D15354" i="3"/>
  <c r="D15448" i="3"/>
  <c r="D15529" i="3"/>
  <c r="D15610" i="3"/>
  <c r="D15704" i="3"/>
  <c r="D15785" i="3"/>
  <c r="D15866" i="3"/>
  <c r="D15960" i="3"/>
  <c r="D16041" i="3"/>
  <c r="D16122" i="3"/>
  <c r="D16216" i="3"/>
  <c r="D16297" i="3"/>
  <c r="D16378" i="3"/>
  <c r="D16441" i="3"/>
  <c r="D16487" i="3"/>
  <c r="D16533" i="3"/>
  <c r="D16566" i="3"/>
  <c r="D16597" i="3"/>
  <c r="D16615" i="3"/>
  <c r="D16631" i="3"/>
  <c r="D16647" i="3"/>
  <c r="D16663" i="3"/>
  <c r="D16679" i="3"/>
  <c r="D16695" i="3"/>
  <c r="D16711" i="3"/>
  <c r="D16727" i="3"/>
  <c r="D16743" i="3"/>
  <c r="D16759" i="3"/>
  <c r="D16775" i="3"/>
  <c r="D16791" i="3"/>
  <c r="D16807" i="3"/>
  <c r="D16823" i="3"/>
  <c r="D16839" i="3"/>
  <c r="D16855" i="3"/>
  <c r="D16871" i="3"/>
  <c r="D16887" i="3"/>
  <c r="D16903" i="3"/>
  <c r="D16919" i="3"/>
  <c r="D16935" i="3"/>
  <c r="D16951" i="3"/>
  <c r="D16967" i="3"/>
  <c r="D16983" i="3"/>
  <c r="D16999" i="3"/>
  <c r="D17015" i="3"/>
  <c r="D17031" i="3"/>
  <c r="D17047" i="3"/>
  <c r="D17063" i="3"/>
  <c r="D17079" i="3"/>
  <c r="D17095" i="3"/>
  <c r="D17111" i="3"/>
  <c r="D17127" i="3"/>
  <c r="D17143" i="3"/>
  <c r="D17159" i="3"/>
  <c r="D17175" i="3"/>
  <c r="D17191" i="3"/>
  <c r="D17207" i="3"/>
  <c r="D17223" i="3"/>
  <c r="D17239" i="3"/>
  <c r="D17255" i="3"/>
  <c r="D17271" i="3"/>
  <c r="D17287" i="3"/>
  <c r="D17303" i="3"/>
  <c r="D17319" i="3"/>
  <c r="D17335" i="3"/>
  <c r="D17351" i="3"/>
  <c r="D17367" i="3"/>
  <c r="D17383" i="3"/>
  <c r="D17399" i="3"/>
  <c r="D17415" i="3"/>
  <c r="D17431" i="3"/>
  <c r="D17447" i="3"/>
  <c r="D17463" i="3"/>
  <c r="D17479" i="3"/>
  <c r="D17495" i="3"/>
  <c r="D17511" i="3"/>
  <c r="D17527" i="3"/>
  <c r="D17543" i="3"/>
  <c r="D17559" i="3"/>
  <c r="D17575" i="3"/>
  <c r="D17591" i="3"/>
  <c r="D17607" i="3"/>
  <c r="D17623" i="3"/>
  <c r="D17639" i="3"/>
  <c r="D17655" i="3"/>
  <c r="D17671" i="3"/>
  <c r="D17687" i="3"/>
  <c r="D17703" i="3"/>
  <c r="D17719" i="3"/>
  <c r="D17735" i="3"/>
  <c r="D17751" i="3"/>
  <c r="D17767" i="3"/>
  <c r="D17783" i="3"/>
  <c r="D17799" i="3"/>
  <c r="D17815" i="3"/>
  <c r="D17831" i="3"/>
  <c r="D17847" i="3"/>
  <c r="D17863" i="3"/>
  <c r="D17879" i="3"/>
  <c r="D17895" i="3"/>
  <c r="D17911" i="3"/>
  <c r="D17927" i="3"/>
  <c r="D17943" i="3"/>
  <c r="D17959" i="3"/>
  <c r="D17975" i="3"/>
  <c r="D17991" i="3"/>
  <c r="D18007" i="3"/>
  <c r="D18023" i="3"/>
  <c r="D18039" i="3"/>
  <c r="D18055" i="3"/>
  <c r="D18071" i="3"/>
  <c r="D18087" i="3"/>
  <c r="D18103" i="3"/>
  <c r="D18119" i="3"/>
  <c r="D18135" i="3"/>
  <c r="D18151" i="3"/>
  <c r="D18167" i="3"/>
  <c r="D18183" i="3"/>
  <c r="D18199" i="3"/>
  <c r="D18215" i="3"/>
  <c r="D18231" i="3"/>
  <c r="D18247" i="3"/>
  <c r="D18263" i="3"/>
  <c r="D18279" i="3"/>
  <c r="D18295" i="3"/>
  <c r="D18311" i="3"/>
  <c r="D18327" i="3"/>
  <c r="D18343" i="3"/>
  <c r="D18359" i="3"/>
  <c r="D18375" i="3"/>
  <c r="D18391" i="3"/>
  <c r="D18407" i="3"/>
  <c r="D18423" i="3"/>
  <c r="D18439" i="3"/>
  <c r="D18455" i="3"/>
  <c r="D18471" i="3"/>
  <c r="D18487" i="3"/>
  <c r="D18503" i="3"/>
  <c r="D18519" i="3"/>
  <c r="D18535" i="3"/>
  <c r="D18551" i="3"/>
  <c r="D18567" i="3"/>
  <c r="D18583" i="3"/>
  <c r="D18599" i="3"/>
  <c r="D18615" i="3"/>
  <c r="D18631" i="3"/>
  <c r="D18647" i="3"/>
  <c r="D18663" i="3"/>
  <c r="D18679" i="3"/>
  <c r="D18695" i="3"/>
  <c r="D18711" i="3"/>
  <c r="D18727" i="3"/>
  <c r="D18743" i="3"/>
  <c r="D18759" i="3"/>
  <c r="D11173" i="3"/>
  <c r="D13014" i="3"/>
  <c r="D13573" i="3"/>
  <c r="D13960" i="3"/>
  <c r="D14209" i="3"/>
  <c r="D14344" i="3"/>
  <c r="D14425" i="3"/>
  <c r="D14506" i="3"/>
  <c r="D14600" i="3"/>
  <c r="D14681" i="3"/>
  <c r="D14762" i="3"/>
  <c r="D14856" i="3"/>
  <c r="D14937" i="3"/>
  <c r="D15018" i="3"/>
  <c r="D15112" i="3"/>
  <c r="D15193" i="3"/>
  <c r="D15274" i="3"/>
  <c r="D15368" i="3"/>
  <c r="D15449" i="3"/>
  <c r="D15530" i="3"/>
  <c r="D15624" i="3"/>
  <c r="D15705" i="3"/>
  <c r="D15786" i="3"/>
  <c r="D15880" i="3"/>
  <c r="D15961" i="3"/>
  <c r="D16042" i="3"/>
  <c r="D16136" i="3"/>
  <c r="D16217" i="3"/>
  <c r="D16298" i="3"/>
  <c r="D16392" i="3"/>
  <c r="D16442" i="3"/>
  <c r="D16488" i="3"/>
  <c r="D16534" i="3"/>
  <c r="D16567" i="3"/>
  <c r="D16598" i="3"/>
  <c r="D16616" i="3"/>
  <c r="D16632" i="3"/>
  <c r="D16648" i="3"/>
  <c r="D16664" i="3"/>
  <c r="D16680" i="3"/>
  <c r="D16696" i="3"/>
  <c r="D16712" i="3"/>
  <c r="D16728" i="3"/>
  <c r="D16744" i="3"/>
  <c r="D16760" i="3"/>
  <c r="D16776" i="3"/>
  <c r="D16792" i="3"/>
  <c r="D16808" i="3"/>
  <c r="D16824" i="3"/>
  <c r="D16840" i="3"/>
  <c r="D16856" i="3"/>
  <c r="D16872" i="3"/>
  <c r="D16888" i="3"/>
  <c r="D16904" i="3"/>
  <c r="D16920" i="3"/>
  <c r="D16936" i="3"/>
  <c r="D16952" i="3"/>
  <c r="D16968" i="3"/>
  <c r="D16984" i="3"/>
  <c r="D17000" i="3"/>
  <c r="D17016" i="3"/>
  <c r="D17032" i="3"/>
  <c r="D17048" i="3"/>
  <c r="D17064" i="3"/>
  <c r="D17080" i="3"/>
  <c r="D17096" i="3"/>
  <c r="D17112" i="3"/>
  <c r="D17128" i="3"/>
  <c r="D17144" i="3"/>
  <c r="D17160" i="3"/>
  <c r="D17176" i="3"/>
  <c r="D17192" i="3"/>
  <c r="D17208" i="3"/>
  <c r="D17224" i="3"/>
  <c r="D17240" i="3"/>
  <c r="D17256" i="3"/>
  <c r="D17272" i="3"/>
  <c r="D17288" i="3"/>
  <c r="D17304" i="3"/>
  <c r="D17320" i="3"/>
  <c r="D17336" i="3"/>
  <c r="D17352" i="3"/>
  <c r="D17368" i="3"/>
  <c r="D17384" i="3"/>
  <c r="D17400" i="3"/>
  <c r="D17416" i="3"/>
  <c r="D17432" i="3"/>
  <c r="D17448" i="3"/>
  <c r="D17464" i="3"/>
  <c r="D17480" i="3"/>
  <c r="D17496" i="3"/>
  <c r="D17512" i="3"/>
  <c r="D17528" i="3"/>
  <c r="D17544" i="3"/>
  <c r="D17560" i="3"/>
  <c r="D17576" i="3"/>
  <c r="D17592" i="3"/>
  <c r="D17608" i="3"/>
  <c r="D17624" i="3"/>
  <c r="D17640" i="3"/>
  <c r="D17656" i="3"/>
  <c r="D17672" i="3"/>
  <c r="D17688" i="3"/>
  <c r="D17704" i="3"/>
  <c r="D17720" i="3"/>
  <c r="D17736" i="3"/>
  <c r="D17752" i="3"/>
  <c r="D17768" i="3"/>
  <c r="D17784" i="3"/>
  <c r="D17800" i="3"/>
  <c r="D17816" i="3"/>
  <c r="D17832" i="3"/>
  <c r="D17848" i="3"/>
  <c r="D17864" i="3"/>
  <c r="D17880" i="3"/>
  <c r="D17896" i="3"/>
  <c r="D17912" i="3"/>
  <c r="D17928" i="3"/>
  <c r="D17944" i="3"/>
  <c r="D17960" i="3"/>
  <c r="D17976" i="3"/>
  <c r="D17992" i="3"/>
  <c r="D18008" i="3"/>
  <c r="D18024" i="3"/>
  <c r="D18040" i="3"/>
  <c r="D18056" i="3"/>
  <c r="D18072" i="3"/>
  <c r="D18088" i="3"/>
  <c r="D18104" i="3"/>
  <c r="D18120" i="3"/>
  <c r="D18136" i="3"/>
  <c r="D18152" i="3"/>
  <c r="D18168" i="3"/>
  <c r="D18184" i="3"/>
  <c r="D18200" i="3"/>
  <c r="D18216" i="3"/>
  <c r="D18232" i="3"/>
  <c r="D18248" i="3"/>
  <c r="D18264" i="3"/>
  <c r="D18280" i="3"/>
  <c r="D18296" i="3"/>
  <c r="D18312" i="3"/>
  <c r="D18328" i="3"/>
  <c r="D18344" i="3"/>
  <c r="D18360" i="3"/>
  <c r="D18376" i="3"/>
  <c r="D18392" i="3"/>
  <c r="D18408" i="3"/>
  <c r="D18424" i="3"/>
  <c r="D18440" i="3"/>
  <c r="D18456" i="3"/>
  <c r="D18472" i="3"/>
  <c r="D18488" i="3"/>
  <c r="D18504" i="3"/>
  <c r="D18520" i="3"/>
  <c r="D18536" i="3"/>
  <c r="D18552" i="3"/>
  <c r="D18568" i="3"/>
  <c r="D18584" i="3"/>
  <c r="D18600" i="3"/>
  <c r="D18616" i="3"/>
  <c r="D18632" i="3"/>
  <c r="D18648" i="3"/>
  <c r="D18664" i="3"/>
  <c r="D18680" i="3"/>
  <c r="D18696" i="3"/>
  <c r="D18712" i="3"/>
  <c r="D18728" i="3"/>
  <c r="D18744" i="3"/>
  <c r="D18760" i="3"/>
  <c r="D18776" i="3"/>
  <c r="D18792" i="3"/>
  <c r="D11174" i="3"/>
  <c r="D13110" i="3"/>
  <c r="D13574" i="3"/>
  <c r="D13972" i="3"/>
  <c r="D14241" i="3"/>
  <c r="D14345" i="3"/>
  <c r="D14426" i="3"/>
  <c r="D14520" i="3"/>
  <c r="D14601" i="3"/>
  <c r="D14682" i="3"/>
  <c r="D14776" i="3"/>
  <c r="D14857" i="3"/>
  <c r="D14938" i="3"/>
  <c r="D15032" i="3"/>
  <c r="D15113" i="3"/>
  <c r="D15194" i="3"/>
  <c r="D15288" i="3"/>
  <c r="D15369" i="3"/>
  <c r="D15450" i="3"/>
  <c r="D15544" i="3"/>
  <c r="D15625" i="3"/>
  <c r="D15706" i="3"/>
  <c r="D15800" i="3"/>
  <c r="D15881" i="3"/>
  <c r="D15962" i="3"/>
  <c r="D16056" i="3"/>
  <c r="D16137" i="3"/>
  <c r="D16218" i="3"/>
  <c r="D16312" i="3"/>
  <c r="D16393" i="3"/>
  <c r="D16453" i="3"/>
  <c r="D16489" i="3"/>
  <c r="D16535" i="3"/>
  <c r="D16568" i="3"/>
  <c r="D16599" i="3"/>
  <c r="D16617" i="3"/>
  <c r="D16633" i="3"/>
  <c r="D16649" i="3"/>
  <c r="D16665" i="3"/>
  <c r="D16681" i="3"/>
  <c r="D16697" i="3"/>
  <c r="D16713" i="3"/>
  <c r="D16729" i="3"/>
  <c r="D16745" i="3"/>
  <c r="D16761" i="3"/>
  <c r="D16777" i="3"/>
  <c r="D16793" i="3"/>
  <c r="D16809" i="3"/>
  <c r="D16825" i="3"/>
  <c r="D16841" i="3"/>
  <c r="D16857" i="3"/>
  <c r="D16873" i="3"/>
  <c r="D16889" i="3"/>
  <c r="D16905" i="3"/>
  <c r="D16921" i="3"/>
  <c r="D16937" i="3"/>
  <c r="D16953" i="3"/>
  <c r="D16969" i="3"/>
  <c r="D16985" i="3"/>
  <c r="D17001" i="3"/>
  <c r="D17017" i="3"/>
  <c r="D17033" i="3"/>
  <c r="D17049" i="3"/>
  <c r="D17065" i="3"/>
  <c r="D17081" i="3"/>
  <c r="D17097" i="3"/>
  <c r="D17113" i="3"/>
  <c r="D17129" i="3"/>
  <c r="D17145" i="3"/>
  <c r="D17161" i="3"/>
  <c r="D17177" i="3"/>
  <c r="D17193" i="3"/>
  <c r="D17209" i="3"/>
  <c r="D17225" i="3"/>
  <c r="D17241" i="3"/>
  <c r="D17257" i="3"/>
  <c r="D17273" i="3"/>
  <c r="D17289" i="3"/>
  <c r="D17305" i="3"/>
  <c r="D17321" i="3"/>
  <c r="D17337" i="3"/>
  <c r="D17353" i="3"/>
  <c r="D17369" i="3"/>
  <c r="D17385" i="3"/>
  <c r="D17401" i="3"/>
  <c r="D17417" i="3"/>
  <c r="D17433" i="3"/>
  <c r="D17449" i="3"/>
  <c r="D17465" i="3"/>
  <c r="D17481" i="3"/>
  <c r="D17497" i="3"/>
  <c r="D17513" i="3"/>
  <c r="D17529" i="3"/>
  <c r="D17545" i="3"/>
  <c r="D17561" i="3"/>
  <c r="D17577" i="3"/>
  <c r="D17593" i="3"/>
  <c r="D17609" i="3"/>
  <c r="D17625" i="3"/>
  <c r="D17641" i="3"/>
  <c r="D17657" i="3"/>
  <c r="D17673" i="3"/>
  <c r="D17689" i="3"/>
  <c r="D17705" i="3"/>
  <c r="D17721" i="3"/>
  <c r="D17737" i="3"/>
  <c r="D17753" i="3"/>
  <c r="D17769" i="3"/>
  <c r="D17785" i="3"/>
  <c r="D17801" i="3"/>
  <c r="D17817" i="3"/>
  <c r="D17833" i="3"/>
  <c r="D17849" i="3"/>
  <c r="D17865" i="3"/>
  <c r="D17881" i="3"/>
  <c r="D17897" i="3"/>
  <c r="D17913" i="3"/>
  <c r="D17929" i="3"/>
  <c r="D17945" i="3"/>
  <c r="D17961" i="3"/>
  <c r="D17977" i="3"/>
  <c r="D17993" i="3"/>
  <c r="D18009" i="3"/>
  <c r="D18025" i="3"/>
  <c r="D18041" i="3"/>
  <c r="D18057" i="3"/>
  <c r="D18073" i="3"/>
  <c r="D18089" i="3"/>
  <c r="D18105" i="3"/>
  <c r="D18121" i="3"/>
  <c r="D18137" i="3"/>
  <c r="D18153" i="3"/>
  <c r="D18169" i="3"/>
  <c r="D18185" i="3"/>
  <c r="D18201" i="3"/>
  <c r="D18217" i="3"/>
  <c r="D18233" i="3"/>
  <c r="D18249" i="3"/>
  <c r="D18265" i="3"/>
  <c r="D18281" i="3"/>
  <c r="D18297" i="3"/>
  <c r="D18313" i="3"/>
  <c r="D18329" i="3"/>
  <c r="D18345" i="3"/>
  <c r="D18361" i="3"/>
  <c r="D18377" i="3"/>
  <c r="D18393" i="3"/>
  <c r="D18409" i="3"/>
  <c r="D18425" i="3"/>
  <c r="D18441" i="3"/>
  <c r="D18457" i="3"/>
  <c r="D18473" i="3"/>
  <c r="D18489" i="3"/>
  <c r="D18505" i="3"/>
  <c r="D18521" i="3"/>
  <c r="D18537" i="3"/>
  <c r="D18553" i="3"/>
  <c r="D18569" i="3"/>
  <c r="D18585" i="3"/>
  <c r="D18601" i="3"/>
  <c r="D18617" i="3"/>
  <c r="D18633" i="3"/>
  <c r="D18649" i="3"/>
  <c r="D18665" i="3"/>
  <c r="D18681" i="3"/>
  <c r="D18697" i="3"/>
  <c r="D18713" i="3"/>
  <c r="D18729" i="3"/>
  <c r="D18745" i="3"/>
  <c r="D18761" i="3"/>
  <c r="D18777" i="3"/>
  <c r="D11591" i="3"/>
  <c r="D13130" i="3"/>
  <c r="D13588" i="3"/>
  <c r="D14021" i="3"/>
  <c r="D14242" i="3"/>
  <c r="D14346" i="3"/>
  <c r="D14440" i="3"/>
  <c r="D14521" i="3"/>
  <c r="D14602" i="3"/>
  <c r="D14696" i="3"/>
  <c r="D14777" i="3"/>
  <c r="D14858" i="3"/>
  <c r="D14952" i="3"/>
  <c r="D15033" i="3"/>
  <c r="D15114" i="3"/>
  <c r="D15208" i="3"/>
  <c r="D15289" i="3"/>
  <c r="D15370" i="3"/>
  <c r="D15464" i="3"/>
  <c r="D15545" i="3"/>
  <c r="D15626" i="3"/>
  <c r="D15720" i="3"/>
  <c r="D15801" i="3"/>
  <c r="D15882" i="3"/>
  <c r="D15976" i="3"/>
  <c r="D16057" i="3"/>
  <c r="D16138" i="3"/>
  <c r="D16232" i="3"/>
  <c r="D16313" i="3"/>
  <c r="D16394" i="3"/>
  <c r="D16454" i="3"/>
  <c r="D16490" i="3"/>
  <c r="D16536" i="3"/>
  <c r="D16569" i="3"/>
  <c r="D16600" i="3"/>
  <c r="D16618" i="3"/>
  <c r="D16634" i="3"/>
  <c r="D16650" i="3"/>
  <c r="D16666" i="3"/>
  <c r="D16682" i="3"/>
  <c r="D16698" i="3"/>
  <c r="D16714" i="3"/>
  <c r="D16730" i="3"/>
  <c r="D16746" i="3"/>
  <c r="D16762" i="3"/>
  <c r="D16778" i="3"/>
  <c r="D16794" i="3"/>
  <c r="D16810" i="3"/>
  <c r="D16826" i="3"/>
  <c r="D16842" i="3"/>
  <c r="D16858" i="3"/>
  <c r="D16874" i="3"/>
  <c r="D16890" i="3"/>
  <c r="D16906" i="3"/>
  <c r="D16922" i="3"/>
  <c r="D16938" i="3"/>
  <c r="D16954" i="3"/>
  <c r="D16970" i="3"/>
  <c r="D16986" i="3"/>
  <c r="D17002" i="3"/>
  <c r="D17018" i="3"/>
  <c r="D17034" i="3"/>
  <c r="D17050" i="3"/>
  <c r="D17066" i="3"/>
  <c r="D17082" i="3"/>
  <c r="D17098" i="3"/>
  <c r="D17114" i="3"/>
  <c r="D17130" i="3"/>
  <c r="D17146" i="3"/>
  <c r="D17162" i="3"/>
  <c r="D17178" i="3"/>
  <c r="D17194" i="3"/>
  <c r="D17210" i="3"/>
  <c r="D17226" i="3"/>
  <c r="D17242" i="3"/>
  <c r="D17258" i="3"/>
  <c r="D17274" i="3"/>
  <c r="D17290" i="3"/>
  <c r="D17306" i="3"/>
  <c r="D17322" i="3"/>
  <c r="D17338" i="3"/>
  <c r="D17354" i="3"/>
  <c r="D17370" i="3"/>
  <c r="D17386" i="3"/>
  <c r="D17402" i="3"/>
  <c r="D17418" i="3"/>
  <c r="D17434" i="3"/>
  <c r="D17450" i="3"/>
  <c r="D17466" i="3"/>
  <c r="D17482" i="3"/>
  <c r="D17498" i="3"/>
  <c r="D17514" i="3"/>
  <c r="D17530" i="3"/>
  <c r="D17546" i="3"/>
  <c r="D17562" i="3"/>
  <c r="D17578" i="3"/>
  <c r="D17594" i="3"/>
  <c r="D17610" i="3"/>
  <c r="D17626" i="3"/>
  <c r="D17642" i="3"/>
  <c r="D17658" i="3"/>
  <c r="D17674" i="3"/>
  <c r="D17690" i="3"/>
  <c r="D17706" i="3"/>
  <c r="D17722" i="3"/>
  <c r="D17738" i="3"/>
  <c r="D17754" i="3"/>
  <c r="D17770" i="3"/>
  <c r="D17786" i="3"/>
  <c r="D17802" i="3"/>
  <c r="D17818" i="3"/>
  <c r="D17834" i="3"/>
  <c r="D17850" i="3"/>
  <c r="D17866" i="3"/>
  <c r="D17882" i="3"/>
  <c r="D17898" i="3"/>
  <c r="D17914" i="3"/>
  <c r="D17930" i="3"/>
  <c r="D17946" i="3"/>
  <c r="D17962" i="3"/>
  <c r="D17978" i="3"/>
  <c r="D17994" i="3"/>
  <c r="D18010" i="3"/>
  <c r="D18026" i="3"/>
  <c r="D18042" i="3"/>
  <c r="D18058" i="3"/>
  <c r="D18074" i="3"/>
  <c r="D18090" i="3"/>
  <c r="D18106" i="3"/>
  <c r="D18122" i="3"/>
  <c r="D18138" i="3"/>
  <c r="D18154" i="3"/>
  <c r="D18170" i="3"/>
  <c r="D18186" i="3"/>
  <c r="D18202" i="3"/>
  <c r="D18218" i="3"/>
  <c r="D18234" i="3"/>
  <c r="D18250" i="3"/>
  <c r="D18266" i="3"/>
  <c r="D18282" i="3"/>
  <c r="D18298" i="3"/>
  <c r="D18314" i="3"/>
  <c r="D18330" i="3"/>
  <c r="D18346" i="3"/>
  <c r="D18362" i="3"/>
  <c r="D18378" i="3"/>
  <c r="D18394" i="3"/>
  <c r="D18410" i="3"/>
  <c r="D18426" i="3"/>
  <c r="D18442" i="3"/>
  <c r="D18458" i="3"/>
  <c r="D18474" i="3"/>
  <c r="D18490" i="3"/>
  <c r="D18506" i="3"/>
  <c r="D18522" i="3"/>
  <c r="D18538" i="3"/>
  <c r="D18554" i="3"/>
  <c r="D18570" i="3"/>
  <c r="D18586" i="3"/>
  <c r="D18602" i="3"/>
  <c r="D18618" i="3"/>
  <c r="D18634" i="3"/>
  <c r="D18650" i="3"/>
  <c r="D18666" i="3"/>
  <c r="D18682" i="3"/>
  <c r="D18698" i="3"/>
  <c r="D18714" i="3"/>
  <c r="D18730" i="3"/>
  <c r="D18746" i="3"/>
  <c r="D18762" i="3"/>
  <c r="D18778" i="3"/>
  <c r="D18794" i="3"/>
  <c r="D11605" i="3"/>
  <c r="D13131" i="3"/>
  <c r="D13654" i="3"/>
  <c r="D14022" i="3"/>
  <c r="D14244" i="3"/>
  <c r="D14360" i="3"/>
  <c r="D14441" i="3"/>
  <c r="D14522" i="3"/>
  <c r="D14616" i="3"/>
  <c r="D14697" i="3"/>
  <c r="D14778" i="3"/>
  <c r="D14872" i="3"/>
  <c r="D14953" i="3"/>
  <c r="D15034" i="3"/>
  <c r="D15128" i="3"/>
  <c r="D15209" i="3"/>
  <c r="D15290" i="3"/>
  <c r="D15384" i="3"/>
  <c r="D15465" i="3"/>
  <c r="D15546" i="3"/>
  <c r="D15640" i="3"/>
  <c r="D15721" i="3"/>
  <c r="D15802" i="3"/>
  <c r="D15896" i="3"/>
  <c r="D15977" i="3"/>
  <c r="D16058" i="3"/>
  <c r="D16152" i="3"/>
  <c r="D16233" i="3"/>
  <c r="D16314" i="3"/>
  <c r="D16408" i="3"/>
  <c r="D16455" i="3"/>
  <c r="D16501" i="3"/>
  <c r="D16537" i="3"/>
  <c r="D16570" i="3"/>
  <c r="D16601" i="3"/>
  <c r="D16619" i="3"/>
  <c r="D16635" i="3"/>
  <c r="D16651" i="3"/>
  <c r="D16667" i="3"/>
  <c r="D16683" i="3"/>
  <c r="D16699" i="3"/>
  <c r="D16715" i="3"/>
  <c r="D16731" i="3"/>
  <c r="D16747" i="3"/>
  <c r="D16763" i="3"/>
  <c r="D16779" i="3"/>
  <c r="D16795" i="3"/>
  <c r="D16811" i="3"/>
  <c r="D16827" i="3"/>
  <c r="D16843" i="3"/>
  <c r="D16859" i="3"/>
  <c r="D16875" i="3"/>
  <c r="D16891" i="3"/>
  <c r="D16907" i="3"/>
  <c r="D16923" i="3"/>
  <c r="D16939" i="3"/>
  <c r="D16955" i="3"/>
  <c r="D16971" i="3"/>
  <c r="D16987" i="3"/>
  <c r="D17003" i="3"/>
  <c r="D17019" i="3"/>
  <c r="D17035" i="3"/>
  <c r="D17051" i="3"/>
  <c r="D17067" i="3"/>
  <c r="D17083" i="3"/>
  <c r="D17099" i="3"/>
  <c r="D17115" i="3"/>
  <c r="D17131" i="3"/>
  <c r="D17147" i="3"/>
  <c r="D17163" i="3"/>
  <c r="D17179" i="3"/>
  <c r="D17195" i="3"/>
  <c r="D17211" i="3"/>
  <c r="D17227" i="3"/>
  <c r="D17243" i="3"/>
  <c r="D17259" i="3"/>
  <c r="D17275" i="3"/>
  <c r="D17291" i="3"/>
  <c r="D17307" i="3"/>
  <c r="D17323" i="3"/>
  <c r="D17339" i="3"/>
  <c r="D17355" i="3"/>
  <c r="D17371" i="3"/>
  <c r="D17387" i="3"/>
  <c r="D17403" i="3"/>
  <c r="D17419" i="3"/>
  <c r="D17435" i="3"/>
  <c r="D17451" i="3"/>
  <c r="D17467" i="3"/>
  <c r="D17483" i="3"/>
  <c r="D17499" i="3"/>
  <c r="D17515" i="3"/>
  <c r="D17531" i="3"/>
  <c r="D17547" i="3"/>
  <c r="D17563" i="3"/>
  <c r="D17579" i="3"/>
  <c r="D17595" i="3"/>
  <c r="D17611" i="3"/>
  <c r="D17627" i="3"/>
  <c r="D17643" i="3"/>
  <c r="D17659" i="3"/>
  <c r="D17675" i="3"/>
  <c r="D17691" i="3"/>
  <c r="D17707" i="3"/>
  <c r="D17723" i="3"/>
  <c r="D17739" i="3"/>
  <c r="D17755" i="3"/>
  <c r="D17771" i="3"/>
  <c r="D17787" i="3"/>
  <c r="D17803" i="3"/>
  <c r="D17819" i="3"/>
  <c r="D17835" i="3"/>
  <c r="D17851" i="3"/>
  <c r="D17867" i="3"/>
  <c r="D17883" i="3"/>
  <c r="D17899" i="3"/>
  <c r="D17915" i="3"/>
  <c r="D17931" i="3"/>
  <c r="D17947" i="3"/>
  <c r="D17963" i="3"/>
  <c r="D17979" i="3"/>
  <c r="D17995" i="3"/>
  <c r="D18011" i="3"/>
  <c r="D18027" i="3"/>
  <c r="D18043" i="3"/>
  <c r="D18059" i="3"/>
  <c r="D18075" i="3"/>
  <c r="D18091" i="3"/>
  <c r="D18107" i="3"/>
  <c r="D18123" i="3"/>
  <c r="D18139" i="3"/>
  <c r="D18155" i="3"/>
  <c r="D18171" i="3"/>
  <c r="D18187" i="3"/>
  <c r="D18203" i="3"/>
  <c r="D18219" i="3"/>
  <c r="D18235" i="3"/>
  <c r="D18251" i="3"/>
  <c r="D18267" i="3"/>
  <c r="D18283" i="3"/>
  <c r="D18299" i="3"/>
  <c r="D18315" i="3"/>
  <c r="D18331" i="3"/>
  <c r="D18347" i="3"/>
  <c r="D18363" i="3"/>
  <c r="D18379" i="3"/>
  <c r="D18395" i="3"/>
  <c r="D18411" i="3"/>
  <c r="D18427" i="3"/>
  <c r="D18443" i="3"/>
  <c r="D18459" i="3"/>
  <c r="D18475" i="3"/>
  <c r="D18491" i="3"/>
  <c r="D18507" i="3"/>
  <c r="D18523" i="3"/>
  <c r="D18539" i="3"/>
  <c r="D18555" i="3"/>
  <c r="D18571" i="3"/>
  <c r="D18587" i="3"/>
  <c r="D18603" i="3"/>
  <c r="D18619" i="3"/>
  <c r="D18635" i="3"/>
  <c r="D18651" i="3"/>
  <c r="D18667" i="3"/>
  <c r="D18683" i="3"/>
  <c r="D18699" i="3"/>
  <c r="D18715" i="3"/>
  <c r="D18731" i="3"/>
  <c r="D18747" i="3"/>
  <c r="D18763" i="3"/>
  <c r="D18779" i="3"/>
  <c r="D11606" i="3"/>
  <c r="D13236" i="3"/>
  <c r="D13668" i="3"/>
  <c r="D14023" i="3"/>
  <c r="D14265" i="3"/>
  <c r="D14361" i="3"/>
  <c r="D14442" i="3"/>
  <c r="D14536" i="3"/>
  <c r="D14617" i="3"/>
  <c r="D14698" i="3"/>
  <c r="D14792" i="3"/>
  <c r="D14873" i="3"/>
  <c r="D14954" i="3"/>
  <c r="D15048" i="3"/>
  <c r="D15129" i="3"/>
  <c r="D15210" i="3"/>
  <c r="D15304" i="3"/>
  <c r="D15385" i="3"/>
  <c r="D15466" i="3"/>
  <c r="D15560" i="3"/>
  <c r="D15641" i="3"/>
  <c r="D15722" i="3"/>
  <c r="D15816" i="3"/>
  <c r="D15897" i="3"/>
  <c r="D15978" i="3"/>
  <c r="D16072" i="3"/>
  <c r="D16153" i="3"/>
  <c r="D16234" i="3"/>
  <c r="D16328" i="3"/>
  <c r="D16409" i="3"/>
  <c r="D16456" i="3"/>
  <c r="D16502" i="3"/>
  <c r="D16538" i="3"/>
  <c r="D16573" i="3"/>
  <c r="D16602" i="3"/>
  <c r="D16620" i="3"/>
  <c r="D16636" i="3"/>
  <c r="D16652" i="3"/>
  <c r="D16668" i="3"/>
  <c r="D16684" i="3"/>
  <c r="D16700" i="3"/>
  <c r="D16716" i="3"/>
  <c r="D16732" i="3"/>
  <c r="D16748" i="3"/>
  <c r="D16764" i="3"/>
  <c r="D16780" i="3"/>
  <c r="D16796" i="3"/>
  <c r="D16812" i="3"/>
  <c r="D16828" i="3"/>
  <c r="D16844" i="3"/>
  <c r="D16860" i="3"/>
  <c r="D16876" i="3"/>
  <c r="D16892" i="3"/>
  <c r="D16908" i="3"/>
  <c r="D16924" i="3"/>
  <c r="D16940" i="3"/>
  <c r="D16956" i="3"/>
  <c r="D16972" i="3"/>
  <c r="D16988" i="3"/>
  <c r="D17004" i="3"/>
  <c r="D17020" i="3"/>
  <c r="D17036" i="3"/>
  <c r="D17052" i="3"/>
  <c r="D17068" i="3"/>
  <c r="D17084" i="3"/>
  <c r="D17100" i="3"/>
  <c r="D17116" i="3"/>
  <c r="D17132" i="3"/>
  <c r="D17148" i="3"/>
  <c r="D17164" i="3"/>
  <c r="D17180" i="3"/>
  <c r="D17196" i="3"/>
  <c r="D17212" i="3"/>
  <c r="D17228" i="3"/>
  <c r="D17244" i="3"/>
  <c r="D17260" i="3"/>
  <c r="D17276" i="3"/>
  <c r="D17292" i="3"/>
  <c r="D17308" i="3"/>
  <c r="D17324" i="3"/>
  <c r="D17340" i="3"/>
  <c r="D17356" i="3"/>
  <c r="D17372" i="3"/>
  <c r="D17388" i="3"/>
  <c r="D17404" i="3"/>
  <c r="D17420" i="3"/>
  <c r="D17436" i="3"/>
  <c r="D17452" i="3"/>
  <c r="D17468" i="3"/>
  <c r="D17484" i="3"/>
  <c r="D17500" i="3"/>
  <c r="D17516" i="3"/>
  <c r="D17532" i="3"/>
  <c r="D17548" i="3"/>
  <c r="D17564" i="3"/>
  <c r="D17580" i="3"/>
  <c r="D17596" i="3"/>
  <c r="D17612" i="3"/>
  <c r="D17628" i="3"/>
  <c r="D17644" i="3"/>
  <c r="D17660" i="3"/>
  <c r="D17676" i="3"/>
  <c r="D17692" i="3"/>
  <c r="D17708" i="3"/>
  <c r="D17724" i="3"/>
  <c r="D17740" i="3"/>
  <c r="D17756" i="3"/>
  <c r="D17772" i="3"/>
  <c r="D17788" i="3"/>
  <c r="D17804" i="3"/>
  <c r="D17820" i="3"/>
  <c r="D17836" i="3"/>
  <c r="D17852" i="3"/>
  <c r="D17868" i="3"/>
  <c r="D17884" i="3"/>
  <c r="D17900" i="3"/>
  <c r="D17916" i="3"/>
  <c r="D17932" i="3"/>
  <c r="D17948" i="3"/>
  <c r="D17964" i="3"/>
  <c r="D17980" i="3"/>
  <c r="D17996" i="3"/>
  <c r="D18012" i="3"/>
  <c r="D18028" i="3"/>
  <c r="D18044" i="3"/>
  <c r="D18060" i="3"/>
  <c r="D18076" i="3"/>
  <c r="D18092" i="3"/>
  <c r="D18108" i="3"/>
  <c r="D18124" i="3"/>
  <c r="D18140" i="3"/>
  <c r="D18156" i="3"/>
  <c r="D18172" i="3"/>
  <c r="D18188" i="3"/>
  <c r="D18204" i="3"/>
  <c r="D18220" i="3"/>
  <c r="D18236" i="3"/>
  <c r="D18252" i="3"/>
  <c r="D18268" i="3"/>
  <c r="D18284" i="3"/>
  <c r="D18300" i="3"/>
  <c r="D18316" i="3"/>
  <c r="D18332" i="3"/>
  <c r="D18348" i="3"/>
  <c r="D18364" i="3"/>
  <c r="D18380" i="3"/>
  <c r="D18396" i="3"/>
  <c r="D18412" i="3"/>
  <c r="D18428" i="3"/>
  <c r="D18444" i="3"/>
  <c r="D18460" i="3"/>
  <c r="D18476" i="3"/>
  <c r="D18492" i="3"/>
  <c r="D18508" i="3"/>
  <c r="D18524" i="3"/>
  <c r="D18540" i="3"/>
  <c r="D18556" i="3"/>
  <c r="D18572" i="3"/>
  <c r="D18588" i="3"/>
  <c r="D18604" i="3"/>
  <c r="D18620" i="3"/>
  <c r="D18636" i="3"/>
  <c r="D18652" i="3"/>
  <c r="D18668" i="3"/>
  <c r="D18684" i="3"/>
  <c r="D18700" i="3"/>
  <c r="D18716" i="3"/>
  <c r="D18732" i="3"/>
  <c r="D18748" i="3"/>
  <c r="D18764" i="3"/>
  <c r="D18780" i="3"/>
  <c r="D12023" i="3"/>
  <c r="D13237" i="3"/>
  <c r="D13669" i="3"/>
  <c r="D14070" i="3"/>
  <c r="D14271" i="3"/>
  <c r="D14362" i="3"/>
  <c r="D14456" i="3"/>
  <c r="D14537" i="3"/>
  <c r="D14618" i="3"/>
  <c r="D14712" i="3"/>
  <c r="D14793" i="3"/>
  <c r="D14874" i="3"/>
  <c r="D14968" i="3"/>
  <c r="D15049" i="3"/>
  <c r="D15130" i="3"/>
  <c r="D15224" i="3"/>
  <c r="D15305" i="3"/>
  <c r="D15386" i="3"/>
  <c r="D15480" i="3"/>
  <c r="D15561" i="3"/>
  <c r="D15642" i="3"/>
  <c r="D15736" i="3"/>
  <c r="D15817" i="3"/>
  <c r="D15898" i="3"/>
  <c r="D15992" i="3"/>
  <c r="D16073" i="3"/>
  <c r="D16154" i="3"/>
  <c r="D16248" i="3"/>
  <c r="D16329" i="3"/>
  <c r="D16410" i="3"/>
  <c r="D16457" i="3"/>
  <c r="D16503" i="3"/>
  <c r="D16541" i="3"/>
  <c r="D16574" i="3"/>
  <c r="D16603" i="3"/>
  <c r="D16621" i="3"/>
  <c r="D16637" i="3"/>
  <c r="D16653" i="3"/>
  <c r="D16669" i="3"/>
  <c r="D16685" i="3"/>
  <c r="D16701" i="3"/>
  <c r="D16717" i="3"/>
  <c r="D16733" i="3"/>
  <c r="D16749" i="3"/>
  <c r="D16765" i="3"/>
  <c r="D16781" i="3"/>
  <c r="D16797" i="3"/>
  <c r="D16813" i="3"/>
  <c r="D16829" i="3"/>
  <c r="D16845" i="3"/>
  <c r="D16861" i="3"/>
  <c r="D16877" i="3"/>
  <c r="D16893" i="3"/>
  <c r="D16909" i="3"/>
  <c r="D16925" i="3"/>
  <c r="D16941" i="3"/>
  <c r="D16957" i="3"/>
  <c r="D16973" i="3"/>
  <c r="D16989" i="3"/>
  <c r="D17005" i="3"/>
  <c r="D17021" i="3"/>
  <c r="D17037" i="3"/>
  <c r="D17053" i="3"/>
  <c r="D17069" i="3"/>
  <c r="D17085" i="3"/>
  <c r="D17101" i="3"/>
  <c r="D17117" i="3"/>
  <c r="D17133" i="3"/>
  <c r="D17149" i="3"/>
  <c r="D17165" i="3"/>
  <c r="D17181" i="3"/>
  <c r="D17197" i="3"/>
  <c r="D17213" i="3"/>
  <c r="D17229" i="3"/>
  <c r="D17245" i="3"/>
  <c r="D17261" i="3"/>
  <c r="D17277" i="3"/>
  <c r="D17293" i="3"/>
  <c r="D17309" i="3"/>
  <c r="D17325" i="3"/>
  <c r="D17341" i="3"/>
  <c r="D17357" i="3"/>
  <c r="D17373" i="3"/>
  <c r="D17389" i="3"/>
  <c r="D17405" i="3"/>
  <c r="D17421" i="3"/>
  <c r="D17437" i="3"/>
  <c r="D17453" i="3"/>
  <c r="D17469" i="3"/>
  <c r="D17485" i="3"/>
  <c r="D17501" i="3"/>
  <c r="D17517" i="3"/>
  <c r="D17533" i="3"/>
  <c r="D17549" i="3"/>
  <c r="D17565" i="3"/>
  <c r="D17581" i="3"/>
  <c r="D17597" i="3"/>
  <c r="D17613" i="3"/>
  <c r="D17629" i="3"/>
  <c r="D17645" i="3"/>
  <c r="D17661" i="3"/>
  <c r="D17677" i="3"/>
  <c r="D17693" i="3"/>
  <c r="D17709" i="3"/>
  <c r="D17725" i="3"/>
  <c r="D17741" i="3"/>
  <c r="D17757" i="3"/>
  <c r="D17773" i="3"/>
  <c r="D17789" i="3"/>
  <c r="D17805" i="3"/>
  <c r="D17821" i="3"/>
  <c r="D17837" i="3"/>
  <c r="D17853" i="3"/>
  <c r="D17869" i="3"/>
  <c r="D17885" i="3"/>
  <c r="D17901" i="3"/>
  <c r="D17917" i="3"/>
  <c r="D17933" i="3"/>
  <c r="D17949" i="3"/>
  <c r="D17965" i="3"/>
  <c r="D17981" i="3"/>
  <c r="D17997" i="3"/>
  <c r="D18013" i="3"/>
  <c r="D18029" i="3"/>
  <c r="D18045" i="3"/>
  <c r="D18061" i="3"/>
  <c r="D18077" i="3"/>
  <c r="D18093" i="3"/>
  <c r="D18109" i="3"/>
  <c r="D18125" i="3"/>
  <c r="D18141" i="3"/>
  <c r="D18157" i="3"/>
  <c r="D18173" i="3"/>
  <c r="D18189" i="3"/>
  <c r="D18205" i="3"/>
  <c r="D18221" i="3"/>
  <c r="D18237" i="3"/>
  <c r="D18253" i="3"/>
  <c r="D18269" i="3"/>
  <c r="D18285" i="3"/>
  <c r="D18301" i="3"/>
  <c r="D18317" i="3"/>
  <c r="D18333" i="3"/>
  <c r="D18349" i="3"/>
  <c r="D18365" i="3"/>
  <c r="D18381" i="3"/>
  <c r="D18397" i="3"/>
  <c r="D18413" i="3"/>
  <c r="D18429" i="3"/>
  <c r="D18445" i="3"/>
  <c r="D18461" i="3"/>
  <c r="D18477" i="3"/>
  <c r="D18493" i="3"/>
  <c r="D18509" i="3"/>
  <c r="D18525" i="3"/>
  <c r="D18541" i="3"/>
  <c r="D18557" i="3"/>
  <c r="D18573" i="3"/>
  <c r="D18589" i="3"/>
  <c r="D18605" i="3"/>
  <c r="D18621" i="3"/>
  <c r="D18637" i="3"/>
  <c r="D18653" i="3"/>
  <c r="D18669" i="3"/>
  <c r="D18685" i="3"/>
  <c r="D18701" i="3"/>
  <c r="D18717" i="3"/>
  <c r="D18733" i="3"/>
  <c r="D18749" i="3"/>
  <c r="D18765" i="3"/>
  <c r="D18781" i="3"/>
  <c r="D12037" i="3"/>
  <c r="D13238" i="3"/>
  <c r="D13748" i="3"/>
  <c r="D14071" i="3"/>
  <c r="D14273" i="3"/>
  <c r="D14376" i="3"/>
  <c r="D14457" i="3"/>
  <c r="D14538" i="3"/>
  <c r="D14632" i="3"/>
  <c r="D14713" i="3"/>
  <c r="D14794" i="3"/>
  <c r="D14888" i="3"/>
  <c r="D14969" i="3"/>
  <c r="D15050" i="3"/>
  <c r="D15144" i="3"/>
  <c r="D15225" i="3"/>
  <c r="D15306" i="3"/>
  <c r="D15400" i="3"/>
  <c r="D15481" i="3"/>
  <c r="D15562" i="3"/>
  <c r="D15656" i="3"/>
  <c r="D15737" i="3"/>
  <c r="D15818" i="3"/>
  <c r="D15912" i="3"/>
  <c r="D15993" i="3"/>
  <c r="D16074" i="3"/>
  <c r="D16168" i="3"/>
  <c r="D16249" i="3"/>
  <c r="D16330" i="3"/>
  <c r="D16421" i="3"/>
  <c r="D16458" i="3"/>
  <c r="D16504" i="3"/>
  <c r="D16549" i="3"/>
  <c r="D16581" i="3"/>
  <c r="D16604" i="3"/>
  <c r="D16622" i="3"/>
  <c r="D16638" i="3"/>
  <c r="D16654" i="3"/>
  <c r="D16670" i="3"/>
  <c r="D16686" i="3"/>
  <c r="D16702" i="3"/>
  <c r="D16718" i="3"/>
  <c r="D16734" i="3"/>
  <c r="D16750" i="3"/>
  <c r="D16766" i="3"/>
  <c r="D16782" i="3"/>
  <c r="D16798" i="3"/>
  <c r="D16814" i="3"/>
  <c r="D16830" i="3"/>
  <c r="D16846" i="3"/>
  <c r="D16862" i="3"/>
  <c r="D16878" i="3"/>
  <c r="D16894" i="3"/>
  <c r="D16910" i="3"/>
  <c r="D16926" i="3"/>
  <c r="D16942" i="3"/>
  <c r="D16958" i="3"/>
  <c r="D16974" i="3"/>
  <c r="D16990" i="3"/>
  <c r="D17006" i="3"/>
  <c r="D17022" i="3"/>
  <c r="D17038" i="3"/>
  <c r="D17054" i="3"/>
  <c r="D17070" i="3"/>
  <c r="D17086" i="3"/>
  <c r="D17102" i="3"/>
  <c r="D17118" i="3"/>
  <c r="D17134" i="3"/>
  <c r="D17150" i="3"/>
  <c r="D17166" i="3"/>
  <c r="D17182" i="3"/>
  <c r="D17198" i="3"/>
  <c r="D17214" i="3"/>
  <c r="D17230" i="3"/>
  <c r="D17246" i="3"/>
  <c r="D17262" i="3"/>
  <c r="D17278" i="3"/>
  <c r="D17294" i="3"/>
  <c r="D17310" i="3"/>
  <c r="D17326" i="3"/>
  <c r="D17342" i="3"/>
  <c r="D17358" i="3"/>
  <c r="D17374" i="3"/>
  <c r="D17390" i="3"/>
  <c r="D17406" i="3"/>
  <c r="D17422" i="3"/>
  <c r="D17438" i="3"/>
  <c r="D17454" i="3"/>
  <c r="D17470" i="3"/>
  <c r="D17486" i="3"/>
  <c r="D17502" i="3"/>
  <c r="D17518" i="3"/>
  <c r="D17534" i="3"/>
  <c r="D17550" i="3"/>
  <c r="D17566" i="3"/>
  <c r="D17582" i="3"/>
  <c r="D17598" i="3"/>
  <c r="D17614" i="3"/>
  <c r="D17630" i="3"/>
  <c r="D17646" i="3"/>
  <c r="D17662" i="3"/>
  <c r="D17678" i="3"/>
  <c r="D17694" i="3"/>
  <c r="D17710" i="3"/>
  <c r="D17726" i="3"/>
  <c r="D17742" i="3"/>
  <c r="D17758" i="3"/>
  <c r="D17774" i="3"/>
  <c r="D17790" i="3"/>
  <c r="D17806" i="3"/>
  <c r="D17822" i="3"/>
  <c r="D17838" i="3"/>
  <c r="D17854" i="3"/>
  <c r="D17870" i="3"/>
  <c r="D17886" i="3"/>
  <c r="D17902" i="3"/>
  <c r="D17918" i="3"/>
  <c r="D17934" i="3"/>
  <c r="D17950" i="3"/>
  <c r="D17966" i="3"/>
  <c r="D17982" i="3"/>
  <c r="D17998" i="3"/>
  <c r="D18014" i="3"/>
  <c r="D18030" i="3"/>
  <c r="D18046" i="3"/>
  <c r="D18062" i="3"/>
  <c r="D18078" i="3"/>
  <c r="D18094" i="3"/>
  <c r="D18110" i="3"/>
  <c r="D18126" i="3"/>
  <c r="D18142" i="3"/>
  <c r="D18158" i="3"/>
  <c r="D18174" i="3"/>
  <c r="D18190" i="3"/>
  <c r="D18206" i="3"/>
  <c r="D18222" i="3"/>
  <c r="D18238" i="3"/>
  <c r="D18254" i="3"/>
  <c r="D18270" i="3"/>
  <c r="D18286" i="3"/>
  <c r="D18302" i="3"/>
  <c r="D18318" i="3"/>
  <c r="D18334" i="3"/>
  <c r="D18350" i="3"/>
  <c r="D18366" i="3"/>
  <c r="D18382" i="3"/>
  <c r="D18398" i="3"/>
  <c r="D18414" i="3"/>
  <c r="D18430" i="3"/>
  <c r="D18446" i="3"/>
  <c r="D18462" i="3"/>
  <c r="D18478" i="3"/>
  <c r="D18494" i="3"/>
  <c r="D18510" i="3"/>
  <c r="D18526" i="3"/>
  <c r="D12533" i="3"/>
  <c r="D13398" i="3"/>
  <c r="D13830" i="3"/>
  <c r="D14132" i="3"/>
  <c r="D14312" i="3"/>
  <c r="D14393" i="3"/>
  <c r="D14474" i="3"/>
  <c r="D14568" i="3"/>
  <c r="D14649" i="3"/>
  <c r="D14730" i="3"/>
  <c r="D14824" i="3"/>
  <c r="D14905" i="3"/>
  <c r="D14986" i="3"/>
  <c r="D15080" i="3"/>
  <c r="D15161" i="3"/>
  <c r="D15242" i="3"/>
  <c r="D15336" i="3"/>
  <c r="D15417" i="3"/>
  <c r="D15498" i="3"/>
  <c r="D15592" i="3"/>
  <c r="D15673" i="3"/>
  <c r="D15754" i="3"/>
  <c r="D15848" i="3"/>
  <c r="D15929" i="3"/>
  <c r="D16010" i="3"/>
  <c r="D16104" i="3"/>
  <c r="D16185" i="3"/>
  <c r="D16266" i="3"/>
  <c r="D16360" i="3"/>
  <c r="D16426" i="3"/>
  <c r="D16472" i="3"/>
  <c r="D16518" i="3"/>
  <c r="D16553" i="3"/>
  <c r="D16585" i="3"/>
  <c r="D16610" i="3"/>
  <c r="D16626" i="3"/>
  <c r="D16642" i="3"/>
  <c r="D16658" i="3"/>
  <c r="D16674" i="3"/>
  <c r="D16690" i="3"/>
  <c r="D16706" i="3"/>
  <c r="D16722" i="3"/>
  <c r="D16738" i="3"/>
  <c r="D16754" i="3"/>
  <c r="D16770" i="3"/>
  <c r="D16786" i="3"/>
  <c r="D16802" i="3"/>
  <c r="D16818" i="3"/>
  <c r="D16834" i="3"/>
  <c r="D16850" i="3"/>
  <c r="D16866" i="3"/>
  <c r="D16882" i="3"/>
  <c r="D16898" i="3"/>
  <c r="D16914" i="3"/>
  <c r="D16930" i="3"/>
  <c r="D16946" i="3"/>
  <c r="D16962" i="3"/>
  <c r="D16978" i="3"/>
  <c r="D16994" i="3"/>
  <c r="D17010" i="3"/>
  <c r="D17026" i="3"/>
  <c r="D17042" i="3"/>
  <c r="D17058" i="3"/>
  <c r="D17074" i="3"/>
  <c r="D17090" i="3"/>
  <c r="D17106" i="3"/>
  <c r="D17122" i="3"/>
  <c r="D17138" i="3"/>
  <c r="D17154" i="3"/>
  <c r="D17170" i="3"/>
  <c r="D17186" i="3"/>
  <c r="D17202" i="3"/>
  <c r="D17218" i="3"/>
  <c r="D17234" i="3"/>
  <c r="D17250" i="3"/>
  <c r="D17266" i="3"/>
  <c r="D17282" i="3"/>
  <c r="D17298" i="3"/>
  <c r="D17314" i="3"/>
  <c r="D17330" i="3"/>
  <c r="D17346" i="3"/>
  <c r="D17362" i="3"/>
  <c r="D17378" i="3"/>
  <c r="D17394" i="3"/>
  <c r="D17410" i="3"/>
  <c r="D17426" i="3"/>
  <c r="D17442" i="3"/>
  <c r="D17458" i="3"/>
  <c r="D17474" i="3"/>
  <c r="D17490" i="3"/>
  <c r="D17506" i="3"/>
  <c r="D17522" i="3"/>
  <c r="D17538" i="3"/>
  <c r="D17554" i="3"/>
  <c r="D17570" i="3"/>
  <c r="D17586" i="3"/>
  <c r="D17602" i="3"/>
  <c r="D17618" i="3"/>
  <c r="D17634" i="3"/>
  <c r="D17650" i="3"/>
  <c r="D17666" i="3"/>
  <c r="D17682" i="3"/>
  <c r="D17698" i="3"/>
  <c r="D17714" i="3"/>
  <c r="D17730" i="3"/>
  <c r="D17746" i="3"/>
  <c r="D17762" i="3"/>
  <c r="D17778" i="3"/>
  <c r="D17794" i="3"/>
  <c r="D17810" i="3"/>
  <c r="D17826" i="3"/>
  <c r="D17842" i="3"/>
  <c r="D17858" i="3"/>
  <c r="D17874" i="3"/>
  <c r="D17890" i="3"/>
  <c r="D17906" i="3"/>
  <c r="D17922" i="3"/>
  <c r="D17938" i="3"/>
  <c r="D17954" i="3"/>
  <c r="D17970" i="3"/>
  <c r="D17986" i="3"/>
  <c r="D18002" i="3"/>
  <c r="D18018" i="3"/>
  <c r="D18034" i="3"/>
  <c r="D18050" i="3"/>
  <c r="D18066" i="3"/>
  <c r="D18082" i="3"/>
  <c r="D18098" i="3"/>
  <c r="D18114" i="3"/>
  <c r="D18130" i="3"/>
  <c r="D18146" i="3"/>
  <c r="D18162" i="3"/>
  <c r="D18178" i="3"/>
  <c r="D18194" i="3"/>
  <c r="D18210" i="3"/>
  <c r="D18226" i="3"/>
  <c r="D18242" i="3"/>
  <c r="D18258" i="3"/>
  <c r="D18274" i="3"/>
  <c r="D18290" i="3"/>
  <c r="D18306" i="3"/>
  <c r="D18322" i="3"/>
  <c r="D18338" i="3"/>
  <c r="D18354" i="3"/>
  <c r="D18370" i="3"/>
  <c r="D18386" i="3"/>
  <c r="D18402" i="3"/>
  <c r="D18418" i="3"/>
  <c r="D18434" i="3"/>
  <c r="D18450" i="3"/>
  <c r="D18466" i="3"/>
  <c r="D18482" i="3"/>
  <c r="D18498" i="3"/>
  <c r="D18514" i="3"/>
  <c r="D18530" i="3"/>
  <c r="D18546" i="3"/>
  <c r="D18562" i="3"/>
  <c r="D18578" i="3"/>
  <c r="D18594" i="3"/>
  <c r="D18610" i="3"/>
  <c r="D18626" i="3"/>
  <c r="D18642" i="3"/>
  <c r="D18658" i="3"/>
  <c r="D18674" i="3"/>
  <c r="D18690" i="3"/>
  <c r="D18706" i="3"/>
  <c r="D18722" i="3"/>
  <c r="D18738" i="3"/>
  <c r="D18754" i="3"/>
  <c r="D18770" i="3"/>
  <c r="D19007" i="3"/>
  <c r="D18991" i="3"/>
  <c r="D18975" i="3"/>
  <c r="D18959" i="3"/>
  <c r="D18943" i="3"/>
  <c r="D18927" i="3"/>
  <c r="D18911" i="3"/>
  <c r="D18895" i="3"/>
  <c r="D18879" i="3"/>
  <c r="D18863" i="3"/>
  <c r="D18847" i="3"/>
  <c r="D18831" i="3"/>
  <c r="D18815" i="3"/>
  <c r="D18799" i="3"/>
  <c r="D18775" i="3"/>
  <c r="D18737" i="3"/>
  <c r="D18692" i="3"/>
  <c r="D18655" i="3"/>
  <c r="D18609" i="3"/>
  <c r="D18564" i="3"/>
  <c r="D18513" i="3"/>
  <c r="D18449" i="3"/>
  <c r="D18385" i="3"/>
  <c r="D18321" i="3"/>
  <c r="D18257" i="3"/>
  <c r="D18193" i="3"/>
  <c r="D18129" i="3"/>
  <c r="D18065" i="3"/>
  <c r="D18001" i="3"/>
  <c r="D17937" i="3"/>
  <c r="D17873" i="3"/>
  <c r="D17809" i="3"/>
  <c r="D17745" i="3"/>
  <c r="D17681" i="3"/>
  <c r="D17617" i="3"/>
  <c r="D17553" i="3"/>
  <c r="D17489" i="3"/>
  <c r="D17425" i="3"/>
  <c r="D17361" i="3"/>
  <c r="D17297" i="3"/>
  <c r="D17233" i="3"/>
  <c r="D17169" i="3"/>
  <c r="D17105" i="3"/>
  <c r="D17041" i="3"/>
  <c r="D16977" i="3"/>
  <c r="D16913" i="3"/>
  <c r="D16849" i="3"/>
  <c r="D16785" i="3"/>
  <c r="D16721" i="3"/>
  <c r="D16657" i="3"/>
  <c r="D16584" i="3"/>
  <c r="D16425" i="3"/>
  <c r="D16090" i="3"/>
  <c r="D15753" i="3"/>
  <c r="D15416" i="3"/>
  <c r="D15066" i="3"/>
  <c r="D14729" i="3"/>
  <c r="D14392" i="3"/>
  <c r="D13332" i="3"/>
  <c r="D19006" i="3"/>
  <c r="D18990" i="3"/>
  <c r="D18974" i="3"/>
  <c r="D18958" i="3"/>
  <c r="D18942" i="3"/>
  <c r="D18926" i="3"/>
  <c r="D18910" i="3"/>
  <c r="D18894" i="3"/>
  <c r="D18878" i="3"/>
  <c r="D18862" i="3"/>
  <c r="D18846" i="3"/>
  <c r="D18830" i="3"/>
  <c r="D18814" i="3"/>
  <c r="D18798" i="3"/>
  <c r="D18774" i="3"/>
  <c r="D18736" i="3"/>
  <c r="D18691" i="3"/>
  <c r="D18654" i="3"/>
  <c r="D18608" i="3"/>
  <c r="D18563" i="3"/>
  <c r="D18512" i="3"/>
  <c r="D18448" i="3"/>
  <c r="D18384" i="3"/>
  <c r="D18320" i="3"/>
  <c r="D18256" i="3"/>
  <c r="D18192" i="3"/>
  <c r="D18128" i="3"/>
  <c r="D18064" i="3"/>
  <c r="D18000" i="3"/>
  <c r="D17936" i="3"/>
  <c r="D17872" i="3"/>
  <c r="D17808" i="3"/>
  <c r="D17744" i="3"/>
  <c r="D17680" i="3"/>
  <c r="D17616" i="3"/>
  <c r="D17552" i="3"/>
  <c r="D17488" i="3"/>
  <c r="D17424" i="3"/>
  <c r="D17360" i="3"/>
  <c r="D17296" i="3"/>
  <c r="D17232" i="3"/>
  <c r="D17168" i="3"/>
  <c r="D17104" i="3"/>
  <c r="D17040" i="3"/>
  <c r="D16976" i="3"/>
  <c r="D16912" i="3"/>
  <c r="D16848" i="3"/>
  <c r="D16784" i="3"/>
  <c r="D16720" i="3"/>
  <c r="D16656" i="3"/>
  <c r="D16583" i="3"/>
  <c r="D16424" i="3"/>
  <c r="D16089" i="3"/>
  <c r="D15752" i="3"/>
  <c r="D15402" i="3"/>
  <c r="D15065" i="3"/>
  <c r="D14728" i="3"/>
  <c r="D14378" i="3"/>
  <c r="D13318" i="3"/>
  <c r="D2" i="3"/>
  <c r="D19005" i="3"/>
  <c r="D18989" i="3"/>
  <c r="D18973" i="3"/>
  <c r="D18957" i="3"/>
  <c r="D18941" i="3"/>
  <c r="D18925" i="3"/>
  <c r="D18909" i="3"/>
  <c r="D18893" i="3"/>
  <c r="D18877" i="3"/>
  <c r="D18861" i="3"/>
  <c r="D18845" i="3"/>
  <c r="D18829" i="3"/>
  <c r="D18813" i="3"/>
  <c r="D18797" i="3"/>
  <c r="D18772" i="3"/>
  <c r="D18735" i="3"/>
  <c r="D18689" i="3"/>
  <c r="D18644" i="3"/>
  <c r="D18607" i="3"/>
  <c r="D18561" i="3"/>
  <c r="D18511" i="3"/>
  <c r="D18447" i="3"/>
  <c r="D18383" i="3"/>
  <c r="D18319" i="3"/>
  <c r="D18255" i="3"/>
  <c r="D18191" i="3"/>
  <c r="D18127" i="3"/>
  <c r="D18063" i="3"/>
  <c r="D17999" i="3"/>
  <c r="D17935" i="3"/>
  <c r="D17871" i="3"/>
  <c r="D17807" i="3"/>
  <c r="D17743" i="3"/>
  <c r="D17679" i="3"/>
  <c r="D17615" i="3"/>
  <c r="D17551" i="3"/>
  <c r="D17487" i="3"/>
  <c r="D17423" i="3"/>
  <c r="D17359" i="3"/>
  <c r="D17295" i="3"/>
  <c r="D17231" i="3"/>
  <c r="D17167" i="3"/>
  <c r="D17103" i="3"/>
  <c r="D17039" i="3"/>
  <c r="D16975" i="3"/>
  <c r="D16911" i="3"/>
  <c r="D16847" i="3"/>
  <c r="D16783" i="3"/>
  <c r="D16719" i="3"/>
  <c r="D16655" i="3"/>
  <c r="D16582" i="3"/>
  <c r="D16422" i="3"/>
  <c r="D16088" i="3"/>
  <c r="D15738" i="3"/>
  <c r="D15401" i="3"/>
  <c r="D15064" i="3"/>
  <c r="D14714" i="3"/>
  <c r="D14377" i="3"/>
  <c r="D13317" i="3"/>
  <c r="D19020" i="3"/>
  <c r="D19004" i="3"/>
  <c r="D18988" i="3"/>
  <c r="D18972" i="3"/>
  <c r="D18956" i="3"/>
  <c r="D18940" i="3"/>
  <c r="D18924" i="3"/>
  <c r="D18908" i="3"/>
  <c r="D18892" i="3"/>
  <c r="D18876" i="3"/>
  <c r="D18860" i="3"/>
  <c r="D18844" i="3"/>
  <c r="D18828" i="3"/>
  <c r="D18812" i="3"/>
  <c r="D18796" i="3"/>
  <c r="D18771" i="3"/>
  <c r="D18734" i="3"/>
  <c r="D18688" i="3"/>
  <c r="D18643" i="3"/>
  <c r="D18606" i="3"/>
  <c r="D18560" i="3"/>
  <c r="D18499" i="3"/>
  <c r="D18435" i="3"/>
  <c r="D18371" i="3"/>
  <c r="D18307" i="3"/>
  <c r="D18243" i="3"/>
  <c r="D18179" i="3"/>
  <c r="D18115" i="3"/>
  <c r="D18051" i="3"/>
  <c r="D17987" i="3"/>
  <c r="D17923" i="3"/>
  <c r="D17859" i="3"/>
  <c r="D17795" i="3"/>
  <c r="D17731" i="3"/>
  <c r="D17667" i="3"/>
  <c r="D17603" i="3"/>
  <c r="D17539" i="3"/>
  <c r="D17475" i="3"/>
  <c r="D17411" i="3"/>
  <c r="D17347" i="3"/>
  <c r="D17283" i="3"/>
  <c r="D17219" i="3"/>
  <c r="D17155" i="3"/>
  <c r="D17091" i="3"/>
  <c r="D17027" i="3"/>
  <c r="D16963" i="3"/>
  <c r="D16899" i="3"/>
  <c r="D16835" i="3"/>
  <c r="D16771" i="3"/>
  <c r="D16707" i="3"/>
  <c r="D16643" i="3"/>
  <c r="D16554" i="3"/>
  <c r="D16361" i="3"/>
  <c r="D16024" i="3"/>
  <c r="D15674" i="3"/>
  <c r="D15337" i="3"/>
  <c r="D15000" i="3"/>
  <c r="D14650" i="3"/>
  <c r="D14313" i="3"/>
  <c r="D12852" i="3"/>
  <c r="D19019" i="3"/>
  <c r="D19003" i="3"/>
  <c r="D18987" i="3"/>
  <c r="D18971" i="3"/>
  <c r="D18955" i="3"/>
  <c r="D18939" i="3"/>
  <c r="D18923" i="3"/>
  <c r="D18907" i="3"/>
  <c r="D18891" i="3"/>
  <c r="D18875" i="3"/>
  <c r="D18859" i="3"/>
  <c r="D18843" i="3"/>
  <c r="D18827" i="3"/>
  <c r="D18811" i="3"/>
  <c r="D18795" i="3"/>
  <c r="D18769" i="3"/>
  <c r="D18724" i="3"/>
  <c r="D18687" i="3"/>
  <c r="D18641" i="3"/>
  <c r="D18596" i="3"/>
  <c r="D18559" i="3"/>
  <c r="D18497" i="3"/>
  <c r="D18433" i="3"/>
  <c r="D18369" i="3"/>
  <c r="D18305" i="3"/>
  <c r="D18241" i="3"/>
  <c r="D18177" i="3"/>
  <c r="D18113" i="3"/>
  <c r="D18049" i="3"/>
  <c r="D17985" i="3"/>
  <c r="D17921" i="3"/>
  <c r="D17857" i="3"/>
  <c r="D17793" i="3"/>
  <c r="D17729" i="3"/>
  <c r="D17665" i="3"/>
  <c r="D17601" i="3"/>
  <c r="D17537" i="3"/>
  <c r="D17473" i="3"/>
  <c r="D17409" i="3"/>
  <c r="D17345" i="3"/>
  <c r="D17281" i="3"/>
  <c r="D17217" i="3"/>
  <c r="D17153" i="3"/>
  <c r="D17089" i="3"/>
  <c r="D17025" i="3"/>
  <c r="D16961" i="3"/>
  <c r="D16897" i="3"/>
  <c r="D16833" i="3"/>
  <c r="D16769" i="3"/>
  <c r="D16705" i="3"/>
  <c r="D16641" i="3"/>
  <c r="D16552" i="3"/>
  <c r="D16346" i="3"/>
  <c r="D16009" i="3"/>
  <c r="D15672" i="3"/>
  <c r="D15322" i="3"/>
  <c r="D14985" i="3"/>
  <c r="D14648" i="3"/>
  <c r="D14295" i="3"/>
  <c r="D12532" i="3"/>
  <c r="D19018" i="3"/>
  <c r="D19002" i="3"/>
  <c r="D18986" i="3"/>
  <c r="D18970" i="3"/>
  <c r="D18954" i="3"/>
  <c r="D18938" i="3"/>
  <c r="D18922" i="3"/>
  <c r="D18906" i="3"/>
  <c r="D18890" i="3"/>
  <c r="D18874" i="3"/>
  <c r="D18858" i="3"/>
  <c r="D18842" i="3"/>
  <c r="D18826" i="3"/>
  <c r="D18810" i="3"/>
  <c r="D18793" i="3"/>
  <c r="D18768" i="3"/>
  <c r="D18723" i="3"/>
  <c r="D18686" i="3"/>
  <c r="D18640" i="3"/>
  <c r="D18595" i="3"/>
  <c r="D18558" i="3"/>
  <c r="D18496" i="3"/>
  <c r="D18432" i="3"/>
  <c r="D18368" i="3"/>
  <c r="D18304" i="3"/>
  <c r="D18240" i="3"/>
  <c r="D18176" i="3"/>
  <c r="D18112" i="3"/>
  <c r="D18048" i="3"/>
  <c r="D17984" i="3"/>
  <c r="D17920" i="3"/>
  <c r="D17856" i="3"/>
  <c r="D17792" i="3"/>
  <c r="D17728" i="3"/>
  <c r="D17664" i="3"/>
  <c r="D17600" i="3"/>
  <c r="D17536" i="3"/>
  <c r="D17472" i="3"/>
  <c r="D17408" i="3"/>
  <c r="D17344" i="3"/>
  <c r="D17280" i="3"/>
  <c r="D17216" i="3"/>
  <c r="D17152" i="3"/>
  <c r="D17088" i="3"/>
  <c r="D17024" i="3"/>
  <c r="D16960" i="3"/>
  <c r="D16896" i="3"/>
  <c r="D16832" i="3"/>
  <c r="D16768" i="3"/>
  <c r="D16704" i="3"/>
  <c r="D16640" i="3"/>
  <c r="D16551" i="3"/>
  <c r="D16345" i="3"/>
  <c r="D16008" i="3"/>
  <c r="D15658" i="3"/>
  <c r="D15321" i="3"/>
  <c r="D14984" i="3"/>
  <c r="D14634" i="3"/>
  <c r="D14294" i="3"/>
  <c r="D12455" i="3"/>
  <c r="D19017" i="3"/>
  <c r="D19001" i="3"/>
  <c r="D18985" i="3"/>
  <c r="D18969" i="3"/>
  <c r="D18953" i="3"/>
  <c r="D18937" i="3"/>
  <c r="D18921" i="3"/>
  <c r="D18905" i="3"/>
  <c r="D18889" i="3"/>
  <c r="D18873" i="3"/>
  <c r="D18857" i="3"/>
  <c r="D18841" i="3"/>
  <c r="D18825" i="3"/>
  <c r="D18809" i="3"/>
  <c r="D18791" i="3"/>
  <c r="D18767" i="3"/>
  <c r="D18721" i="3"/>
  <c r="D18676" i="3"/>
  <c r="D18639" i="3"/>
  <c r="D18593" i="3"/>
  <c r="D18547" i="3"/>
  <c r="D18495" i="3"/>
  <c r="D18431" i="3"/>
  <c r="D18367" i="3"/>
  <c r="D18303" i="3"/>
  <c r="D18239" i="3"/>
  <c r="D18175" i="3"/>
  <c r="D18111" i="3"/>
  <c r="D18047" i="3"/>
  <c r="D17983" i="3"/>
  <c r="D17919" i="3"/>
  <c r="D17855" i="3"/>
  <c r="D17791" i="3"/>
  <c r="D17727" i="3"/>
  <c r="D17663" i="3"/>
  <c r="D17599" i="3"/>
  <c r="D17535" i="3"/>
  <c r="D17471" i="3"/>
  <c r="D17407" i="3"/>
  <c r="D17343" i="3"/>
  <c r="D17279" i="3"/>
  <c r="D17215" i="3"/>
  <c r="D17151" i="3"/>
  <c r="D17087" i="3"/>
  <c r="D17023" i="3"/>
  <c r="D16959" i="3"/>
  <c r="D16895" i="3"/>
  <c r="D16831" i="3"/>
  <c r="D16767" i="3"/>
  <c r="D16703" i="3"/>
  <c r="D16639" i="3"/>
  <c r="D16550" i="3"/>
  <c r="D16344" i="3"/>
  <c r="D15994" i="3"/>
  <c r="D15657" i="3"/>
  <c r="D15320" i="3"/>
  <c r="D14970" i="3"/>
  <c r="D14633" i="3"/>
  <c r="D14293" i="3"/>
  <c r="D12103" i="3"/>
</calcChain>
</file>

<file path=xl/sharedStrings.xml><?xml version="1.0" encoding="utf-8"?>
<sst xmlns="http://schemas.openxmlformats.org/spreadsheetml/2006/main" count="56389" uniqueCount="19159">
  <si>
    <t>id</t>
  </si>
  <si>
    <t>log2fc</t>
  </si>
  <si>
    <t>pval</t>
  </si>
  <si>
    <t>TRIAP1</t>
  </si>
  <si>
    <t>TAP1</t>
  </si>
  <si>
    <t>IRF2</t>
  </si>
  <si>
    <t>TAP2</t>
  </si>
  <si>
    <t>TAPBP</t>
  </si>
  <si>
    <t>HSPE1</t>
  </si>
  <si>
    <t>RPS9</t>
  </si>
  <si>
    <t>POLR3C</t>
  </si>
  <si>
    <t>MOGS</t>
  </si>
  <si>
    <t>KAT7</t>
  </si>
  <si>
    <t>EIF3D</t>
  </si>
  <si>
    <t>EIF2S3</t>
  </si>
  <si>
    <t>POLR3H</t>
  </si>
  <si>
    <t>GANAB</t>
  </si>
  <si>
    <t>SLC39A9</t>
  </si>
  <si>
    <t>NEDD1</t>
  </si>
  <si>
    <t>NMT1</t>
  </si>
  <si>
    <t>BRD1</t>
  </si>
  <si>
    <t>MON2</t>
  </si>
  <si>
    <t>RARS</t>
  </si>
  <si>
    <t>RAB10</t>
  </si>
  <si>
    <t>PDIA3</t>
  </si>
  <si>
    <t>GTF3A</t>
  </si>
  <si>
    <t>NSD1</t>
  </si>
  <si>
    <t>VWA3A</t>
  </si>
  <si>
    <t>DHPS</t>
  </si>
  <si>
    <t>RPL13</t>
  </si>
  <si>
    <t>HLA-A</t>
  </si>
  <si>
    <t>OR4F29</t>
  </si>
  <si>
    <t>SIN3A</t>
  </si>
  <si>
    <t>SBDS</t>
  </si>
  <si>
    <t>GUK1</t>
  </si>
  <si>
    <t>SDR42E1</t>
  </si>
  <si>
    <t>POLR3A</t>
  </si>
  <si>
    <t>KIAA0100</t>
  </si>
  <si>
    <t>MBTPS2</t>
  </si>
  <si>
    <t>MRPS21</t>
  </si>
  <si>
    <t>RPGRIP1L</t>
  </si>
  <si>
    <t>DUSP19</t>
  </si>
  <si>
    <t>SRP19</t>
  </si>
  <si>
    <t>C9orf156</t>
  </si>
  <si>
    <t>SON</t>
  </si>
  <si>
    <t>DPYD</t>
  </si>
  <si>
    <t>ZFP36L1</t>
  </si>
  <si>
    <t>SERBP1</t>
  </si>
  <si>
    <t>RABIF</t>
  </si>
  <si>
    <t>SPDYC</t>
  </si>
  <si>
    <t>RALY</t>
  </si>
  <si>
    <t>PSMG3</t>
  </si>
  <si>
    <t>RPL36</t>
  </si>
  <si>
    <t>JMJD6</t>
  </si>
  <si>
    <t>EIF4G1</t>
  </si>
  <si>
    <t>EIF3C</t>
  </si>
  <si>
    <t>MGAT1</t>
  </si>
  <si>
    <t>NPIPB6</t>
  </si>
  <si>
    <t>RGP1</t>
  </si>
  <si>
    <t>FKBP1A</t>
  </si>
  <si>
    <t>PLA2G10</t>
  </si>
  <si>
    <t>PCBP1</t>
  </si>
  <si>
    <t>DPH3</t>
  </si>
  <si>
    <t>SCAF4</t>
  </si>
  <si>
    <t>RPL37</t>
  </si>
  <si>
    <t>CGGBP1</t>
  </si>
  <si>
    <t>HRG</t>
  </si>
  <si>
    <t>OR8G2</t>
  </si>
  <si>
    <t>HCFC2</t>
  </si>
  <si>
    <t>CCT3</t>
  </si>
  <si>
    <t>ABTB1</t>
  </si>
  <si>
    <t>PELI1</t>
  </si>
  <si>
    <t>ST3GAL3</t>
  </si>
  <si>
    <t>DDX10</t>
  </si>
  <si>
    <t>ATG5</t>
  </si>
  <si>
    <t>TMEM178A</t>
  </si>
  <si>
    <t>MTOR</t>
  </si>
  <si>
    <t>NUB1</t>
  </si>
  <si>
    <t>INSIG1</t>
  </si>
  <si>
    <t>COPS4</t>
  </si>
  <si>
    <t>ADAT2</t>
  </si>
  <si>
    <t>NFATC2IP</t>
  </si>
  <si>
    <t>SLC5A9</t>
  </si>
  <si>
    <t>INO80</t>
  </si>
  <si>
    <t>OR4F21</t>
  </si>
  <si>
    <t>CYTH3</t>
  </si>
  <si>
    <t>SCAP</t>
  </si>
  <si>
    <t>HHLA2</t>
  </si>
  <si>
    <t>RNF130</t>
  </si>
  <si>
    <t>CLEC18C</t>
  </si>
  <si>
    <t>ARHGAP23</t>
  </si>
  <si>
    <t>IARS</t>
  </si>
  <si>
    <t>ADAMTSL3</t>
  </si>
  <si>
    <t>MAD2L1BP</t>
  </si>
  <si>
    <t>SRSF6</t>
  </si>
  <si>
    <t>SGTA</t>
  </si>
  <si>
    <t>COPS2</t>
  </si>
  <si>
    <t>CCDC77</t>
  </si>
  <si>
    <t>TM9SF3</t>
  </si>
  <si>
    <t>HSD17B3</t>
  </si>
  <si>
    <t>SVOPL</t>
  </si>
  <si>
    <t>TACC3</t>
  </si>
  <si>
    <t>MRPL33</t>
  </si>
  <si>
    <t>ARF1</t>
  </si>
  <si>
    <t>EIF1</t>
  </si>
  <si>
    <t>FAM46D</t>
  </si>
  <si>
    <t>CREBBP</t>
  </si>
  <si>
    <t>JPH1</t>
  </si>
  <si>
    <t>SLC35D1</t>
  </si>
  <si>
    <t>IPO11</t>
  </si>
  <si>
    <t>DDB1</t>
  </si>
  <si>
    <t>LAS1L</t>
  </si>
  <si>
    <t>GOLGA6L10</t>
  </si>
  <si>
    <t>INTS8</t>
  </si>
  <si>
    <t>PRPF40A</t>
  </si>
  <si>
    <t>RPL3</t>
  </si>
  <si>
    <t>PDIA5</t>
  </si>
  <si>
    <t>LOC100652758</t>
  </si>
  <si>
    <t>NLRC5</t>
  </si>
  <si>
    <t>ZBTB8A</t>
  </si>
  <si>
    <t>LRRC71</t>
  </si>
  <si>
    <t>EXOSC3</t>
  </si>
  <si>
    <t>SPPL3</t>
  </si>
  <si>
    <t>TMED10</t>
  </si>
  <si>
    <t>GORASP2</t>
  </si>
  <si>
    <t>NAB1</t>
  </si>
  <si>
    <t>LCT</t>
  </si>
  <si>
    <t>DMRT1</t>
  </si>
  <si>
    <t>ZFC3H1</t>
  </si>
  <si>
    <t>TOMM22</t>
  </si>
  <si>
    <t>ZNF148</t>
  </si>
  <si>
    <t>THG1L</t>
  </si>
  <si>
    <t>SAP30</t>
  </si>
  <si>
    <t>ARRB2</t>
  </si>
  <si>
    <t>TSPAN13</t>
  </si>
  <si>
    <t>POLA1</t>
  </si>
  <si>
    <t>BIVM</t>
  </si>
  <si>
    <t>KIF18B</t>
  </si>
  <si>
    <t>ABI3BP</t>
  </si>
  <si>
    <t>CALR</t>
  </si>
  <si>
    <t>UTS2</t>
  </si>
  <si>
    <t>TMED2</t>
  </si>
  <si>
    <t>ADCY7</t>
  </si>
  <si>
    <t>CNPY2</t>
  </si>
  <si>
    <t>ASCC3</t>
  </si>
  <si>
    <t>BPTF</t>
  </si>
  <si>
    <t>CIAPIN1</t>
  </si>
  <si>
    <t>CTNNA1</t>
  </si>
  <si>
    <t>SYS1</t>
  </si>
  <si>
    <t>NDUFS8</t>
  </si>
  <si>
    <t>SUPT20HL1</t>
  </si>
  <si>
    <t>MRPL45</t>
  </si>
  <si>
    <t>DSCR4</t>
  </si>
  <si>
    <t>HIST2H3D</t>
  </si>
  <si>
    <t>OR13C4</t>
  </si>
  <si>
    <t>KRTAP22-1</t>
  </si>
  <si>
    <t>MGAT5</t>
  </si>
  <si>
    <t>ECD</t>
  </si>
  <si>
    <t>BUD31</t>
  </si>
  <si>
    <t>RPL27A</t>
  </si>
  <si>
    <t>RPS4X</t>
  </si>
  <si>
    <t>SEBOX</t>
  </si>
  <si>
    <t>TRMT10A</t>
  </si>
  <si>
    <t>MIEF1</t>
  </si>
  <si>
    <t>RINT1</t>
  </si>
  <si>
    <t>MCTP1</t>
  </si>
  <si>
    <t>RPS15</t>
  </si>
  <si>
    <t>LACTB</t>
  </si>
  <si>
    <t>NKX2-5</t>
  </si>
  <si>
    <t>PIFO</t>
  </si>
  <si>
    <t>PLBD2</t>
  </si>
  <si>
    <t>DUT</t>
  </si>
  <si>
    <t>TANGO6</t>
  </si>
  <si>
    <t>LBHD1</t>
  </si>
  <si>
    <t>KHDRBS1</t>
  </si>
  <si>
    <t>CELF1</t>
  </si>
  <si>
    <t>HAVCR2</t>
  </si>
  <si>
    <t>TARS2</t>
  </si>
  <si>
    <t>NDUFA12</t>
  </si>
  <si>
    <t>MTMR9</t>
  </si>
  <si>
    <t>KRT84</t>
  </si>
  <si>
    <t>BRINP1</t>
  </si>
  <si>
    <t>RAI1</t>
  </si>
  <si>
    <t>ALX4</t>
  </si>
  <si>
    <t>DNAH5</t>
  </si>
  <si>
    <t>MBNL1</t>
  </si>
  <si>
    <t>FAM122A</t>
  </si>
  <si>
    <t>DKC1</t>
  </si>
  <si>
    <t>RFXAP</t>
  </si>
  <si>
    <t>KIF11</t>
  </si>
  <si>
    <t>POP5</t>
  </si>
  <si>
    <t>ATG12</t>
  </si>
  <si>
    <t>KCND3</t>
  </si>
  <si>
    <t>NOP16</t>
  </si>
  <si>
    <t>NCOR1</t>
  </si>
  <si>
    <t>MCF2L2</t>
  </si>
  <si>
    <t>MARS2</t>
  </si>
  <si>
    <t>FANCL</t>
  </si>
  <si>
    <t>DDX59</t>
  </si>
  <si>
    <t>IYD</t>
  </si>
  <si>
    <t>HES1</t>
  </si>
  <si>
    <t>TRAPPC4</t>
  </si>
  <si>
    <t>SLC25A31</t>
  </si>
  <si>
    <t>NUP54</t>
  </si>
  <si>
    <t>LSM12</t>
  </si>
  <si>
    <t>GRM8</t>
  </si>
  <si>
    <t>RDM1</t>
  </si>
  <si>
    <t>WDR44</t>
  </si>
  <si>
    <t>ALB</t>
  </si>
  <si>
    <t>ABCA8</t>
  </si>
  <si>
    <t>SF3A1</t>
  </si>
  <si>
    <t>MYO19</t>
  </si>
  <si>
    <t>GLRX2</t>
  </si>
  <si>
    <t>HHIP</t>
  </si>
  <si>
    <t>ENDOG</t>
  </si>
  <si>
    <t>ZSWIM1</t>
  </si>
  <si>
    <t>MAD2L2</t>
  </si>
  <si>
    <t>ZCRB1</t>
  </si>
  <si>
    <t>MIPEP</t>
  </si>
  <si>
    <t>VPS72</t>
  </si>
  <si>
    <t>C5orf38</t>
  </si>
  <si>
    <t>RER1</t>
  </si>
  <si>
    <t>TESK1</t>
  </si>
  <si>
    <t>SLC25A15</t>
  </si>
  <si>
    <t>EXOC6</t>
  </si>
  <si>
    <t>RANBP3</t>
  </si>
  <si>
    <t>ZNF114</t>
  </si>
  <si>
    <t>METTL1</t>
  </si>
  <si>
    <t>CCDC170</t>
  </si>
  <si>
    <t>NPDC1</t>
  </si>
  <si>
    <t>TAX1BP3</t>
  </si>
  <si>
    <t>HEATR6</t>
  </si>
  <si>
    <t>PNP</t>
  </si>
  <si>
    <t>NDUFB11</t>
  </si>
  <si>
    <t>PRKG1</t>
  </si>
  <si>
    <t>CSNK1A1</t>
  </si>
  <si>
    <t>QRICH1</t>
  </si>
  <si>
    <t>NSG1</t>
  </si>
  <si>
    <t>VPS13D</t>
  </si>
  <si>
    <t>THBD</t>
  </si>
  <si>
    <t>SLC22A12</t>
  </si>
  <si>
    <t>MSL2</t>
  </si>
  <si>
    <t>OR51V1</t>
  </si>
  <si>
    <t>RBL2</t>
  </si>
  <si>
    <t>SUDS3</t>
  </si>
  <si>
    <t>DHX30</t>
  </si>
  <si>
    <t>LMBR1L</t>
  </si>
  <si>
    <t>COPA</t>
  </si>
  <si>
    <t>HSD17B11</t>
  </si>
  <si>
    <t>ZC3H4</t>
  </si>
  <si>
    <t>PCDHGB5</t>
  </si>
  <si>
    <t>KANSL3</t>
  </si>
  <si>
    <t>INIP</t>
  </si>
  <si>
    <t>ENOPH1</t>
  </si>
  <si>
    <t>NRIP2</t>
  </si>
  <si>
    <t>RNF4</t>
  </si>
  <si>
    <t>RHBDL1</t>
  </si>
  <si>
    <t>FAM124A</t>
  </si>
  <si>
    <t>TXN</t>
  </si>
  <si>
    <t>ELN</t>
  </si>
  <si>
    <t>MRPL50</t>
  </si>
  <si>
    <t>LARS</t>
  </si>
  <si>
    <t>TCF20</t>
  </si>
  <si>
    <t>UBE2O</t>
  </si>
  <si>
    <t>USF1</t>
  </si>
  <si>
    <t>KDM5C</t>
  </si>
  <si>
    <t>PBRM1</t>
  </si>
  <si>
    <t>N4BP2L2</t>
  </si>
  <si>
    <t>TNS4</t>
  </si>
  <si>
    <t>RAB3IP</t>
  </si>
  <si>
    <t>ERCC6L</t>
  </si>
  <si>
    <t>BUB1</t>
  </si>
  <si>
    <t>NBAS</t>
  </si>
  <si>
    <t>NES</t>
  </si>
  <si>
    <t>ZNF519</t>
  </si>
  <si>
    <t>ARL2BP</t>
  </si>
  <si>
    <t>PDZD11</t>
  </si>
  <si>
    <t>YY1</t>
  </si>
  <si>
    <t>TBCB</t>
  </si>
  <si>
    <t>POLR2C</t>
  </si>
  <si>
    <t>SNX27</t>
  </si>
  <si>
    <t>TDG</t>
  </si>
  <si>
    <t>CHUK</t>
  </si>
  <si>
    <t>C10orf76</t>
  </si>
  <si>
    <t>EIF3A</t>
  </si>
  <si>
    <t>CDK5R1</t>
  </si>
  <si>
    <t>GPR141</t>
  </si>
  <si>
    <t>RPTOR</t>
  </si>
  <si>
    <t>SLC22A4</t>
  </si>
  <si>
    <t>FBP2</t>
  </si>
  <si>
    <t>CALCA</t>
  </si>
  <si>
    <t>LYZL2</t>
  </si>
  <si>
    <t>TIMM23B</t>
  </si>
  <si>
    <t>KRTAP11-1</t>
  </si>
  <si>
    <t>PTTG1IP</t>
  </si>
  <si>
    <t>C16orf82</t>
  </si>
  <si>
    <t>GNG12</t>
  </si>
  <si>
    <t>OR13F1</t>
  </si>
  <si>
    <t>SLC16A10</t>
  </si>
  <si>
    <t>FOXI3</t>
  </si>
  <si>
    <t>SPDL1</t>
  </si>
  <si>
    <t>HOXB4</t>
  </si>
  <si>
    <t>ERP44</t>
  </si>
  <si>
    <t>AK6</t>
  </si>
  <si>
    <t>HSPD1</t>
  </si>
  <si>
    <t>FBXO11</t>
  </si>
  <si>
    <t>TTC8</t>
  </si>
  <si>
    <t>RFC1</t>
  </si>
  <si>
    <t>POLR2G</t>
  </si>
  <si>
    <t>SLC35C1</t>
  </si>
  <si>
    <t>MAP6D1</t>
  </si>
  <si>
    <t>NOTCH2NL</t>
  </si>
  <si>
    <t>ANGEL2</t>
  </si>
  <si>
    <t>TBX3</t>
  </si>
  <si>
    <t>WHSC1L1</t>
  </si>
  <si>
    <t>PITPNA</t>
  </si>
  <si>
    <t>MBNL2</t>
  </si>
  <si>
    <t>SNCG</t>
  </si>
  <si>
    <t>DHX57</t>
  </si>
  <si>
    <t>FARS2</t>
  </si>
  <si>
    <t>UBA52</t>
  </si>
  <si>
    <t>NAA25</t>
  </si>
  <si>
    <t>CAP1</t>
  </si>
  <si>
    <t>RPL24</t>
  </si>
  <si>
    <t>CCDC138</t>
  </si>
  <si>
    <t>TNFAIP8L2</t>
  </si>
  <si>
    <t>ZNF713</t>
  </si>
  <si>
    <t>PDE9A</t>
  </si>
  <si>
    <t>TXNRD1</t>
  </si>
  <si>
    <t>CUL4B</t>
  </si>
  <si>
    <t>C9orf142</t>
  </si>
  <si>
    <t>PAPD4</t>
  </si>
  <si>
    <t>FHL5</t>
  </si>
  <si>
    <t>MRPS18A</t>
  </si>
  <si>
    <t>MOCS3</t>
  </si>
  <si>
    <t>MTIF3</t>
  </si>
  <si>
    <t>HBA2</t>
  </si>
  <si>
    <t>GOLGA6L9</t>
  </si>
  <si>
    <t>SFTPC</t>
  </si>
  <si>
    <t>GLRX3</t>
  </si>
  <si>
    <t>ZBTB43</t>
  </si>
  <si>
    <t>CDH13</t>
  </si>
  <si>
    <t>GMEB1</t>
  </si>
  <si>
    <t>FEV</t>
  </si>
  <si>
    <t>NRF1</t>
  </si>
  <si>
    <t>KCNJ4</t>
  </si>
  <si>
    <t>GATAD1</t>
  </si>
  <si>
    <t>NCOR2</t>
  </si>
  <si>
    <t>PMP22</t>
  </si>
  <si>
    <t>C16orf92</t>
  </si>
  <si>
    <t>DYNLL2</t>
  </si>
  <si>
    <t>TM4SF20</t>
  </si>
  <si>
    <t>TEX33</t>
  </si>
  <si>
    <t>ABI2</t>
  </si>
  <si>
    <t>NUTM2A</t>
  </si>
  <si>
    <t>CPSF7</t>
  </si>
  <si>
    <t>PI4KA</t>
  </si>
  <si>
    <t>PMPCB</t>
  </si>
  <si>
    <t>ANKRD13A</t>
  </si>
  <si>
    <t>TPT1</t>
  </si>
  <si>
    <t>NEK7</t>
  </si>
  <si>
    <t>CRIPT</t>
  </si>
  <si>
    <t>HHAT</t>
  </si>
  <si>
    <t>NFRKB</t>
  </si>
  <si>
    <t>UBE2G1</t>
  </si>
  <si>
    <t>MED11</t>
  </si>
  <si>
    <t>TRAPPC3</t>
  </si>
  <si>
    <t>CXCL14</t>
  </si>
  <si>
    <t>KRTAP20-3</t>
  </si>
  <si>
    <t>SF1</t>
  </si>
  <si>
    <t>TNFSF12</t>
  </si>
  <si>
    <t>CALML6</t>
  </si>
  <si>
    <t>AMPH</t>
  </si>
  <si>
    <t>C15orf41</t>
  </si>
  <si>
    <t>FAM72C</t>
  </si>
  <si>
    <t>CSPG5</t>
  </si>
  <si>
    <t>PAK1IP1</t>
  </si>
  <si>
    <t>CDH19</t>
  </si>
  <si>
    <t>NAA30</t>
  </si>
  <si>
    <t>DENR</t>
  </si>
  <si>
    <t>SART3</t>
  </si>
  <si>
    <t>ZNF217</t>
  </si>
  <si>
    <t>SF3B5</t>
  </si>
  <si>
    <t>WAPAL</t>
  </si>
  <si>
    <t>TLE4</t>
  </si>
  <si>
    <t>ARID5B</t>
  </si>
  <si>
    <t>TOLLIP</t>
  </si>
  <si>
    <t>MFSD2B</t>
  </si>
  <si>
    <t>TP53</t>
  </si>
  <si>
    <t>TRIM25</t>
  </si>
  <si>
    <t>EIF5A</t>
  </si>
  <si>
    <t>SLC26A10</t>
  </si>
  <si>
    <t>GTPBP8</t>
  </si>
  <si>
    <t>A4GALT</t>
  </si>
  <si>
    <t>RXFP1</t>
  </si>
  <si>
    <t>FOPNL</t>
  </si>
  <si>
    <t>SHANK2</t>
  </si>
  <si>
    <t>GALNTL5</t>
  </si>
  <si>
    <t>MCF2L</t>
  </si>
  <si>
    <t>FOXL1</t>
  </si>
  <si>
    <t>TMEM213</t>
  </si>
  <si>
    <t>MKRN3</t>
  </si>
  <si>
    <t>NDUFB5</t>
  </si>
  <si>
    <t>ABCA12</t>
  </si>
  <si>
    <t>PI4KB</t>
  </si>
  <si>
    <t>PHOSPHO2</t>
  </si>
  <si>
    <t>APOBEC3G</t>
  </si>
  <si>
    <t>POLD1</t>
  </si>
  <si>
    <t>SOCS6</t>
  </si>
  <si>
    <t>C14orf132</t>
  </si>
  <si>
    <t>OSR1</t>
  </si>
  <si>
    <t>TM9SF4</t>
  </si>
  <si>
    <t>ELP3</t>
  </si>
  <si>
    <t>WASH1</t>
  </si>
  <si>
    <t>POTED</t>
  </si>
  <si>
    <t>MARCKS</t>
  </si>
  <si>
    <t>SOX11</t>
  </si>
  <si>
    <t>GSK3B</t>
  </si>
  <si>
    <t>SORBS1</t>
  </si>
  <si>
    <t>PLEKHG5</t>
  </si>
  <si>
    <t>DLL3</t>
  </si>
  <si>
    <t>PIPOX</t>
  </si>
  <si>
    <t>FANK1</t>
  </si>
  <si>
    <t>NDUFB2</t>
  </si>
  <si>
    <t>PRKDC</t>
  </si>
  <si>
    <t>DDX20</t>
  </si>
  <si>
    <t>TPGS2</t>
  </si>
  <si>
    <t>LSG1</t>
  </si>
  <si>
    <t>SLC35E2B</t>
  </si>
  <si>
    <t>FNDC9</t>
  </si>
  <si>
    <t>ZNF331</t>
  </si>
  <si>
    <t>RANBP2</t>
  </si>
  <si>
    <t>SMARCC1</t>
  </si>
  <si>
    <t>NXPE4</t>
  </si>
  <si>
    <t>GALNT14</t>
  </si>
  <si>
    <t>ATXN3</t>
  </si>
  <si>
    <t>COL4A3BP</t>
  </si>
  <si>
    <t>ODF1</t>
  </si>
  <si>
    <t>SSC4D</t>
  </si>
  <si>
    <t>FOXI1</t>
  </si>
  <si>
    <t>ZNF501</t>
  </si>
  <si>
    <t>ZNF664-FAM101A</t>
  </si>
  <si>
    <t>LOC100132146</t>
  </si>
  <si>
    <t>FRMD6</t>
  </si>
  <si>
    <t>RELL2</t>
  </si>
  <si>
    <t>CD22</t>
  </si>
  <si>
    <t>FKBP2</t>
  </si>
  <si>
    <t>COL5A2</t>
  </si>
  <si>
    <t>C11orf44</t>
  </si>
  <si>
    <t>VWA2</t>
  </si>
  <si>
    <t>HNRNPF</t>
  </si>
  <si>
    <t>VWA5B2</t>
  </si>
  <si>
    <t>CENPA</t>
  </si>
  <si>
    <t>DSCAM</t>
  </si>
  <si>
    <t>SMARCB1</t>
  </si>
  <si>
    <t>SLC25A22</t>
  </si>
  <si>
    <t>TTC23L</t>
  </si>
  <si>
    <t>RTN4R</t>
  </si>
  <si>
    <t>ABCA5</t>
  </si>
  <si>
    <t>CAPNS2</t>
  </si>
  <si>
    <t>PPM1A</t>
  </si>
  <si>
    <t>ZNF142</t>
  </si>
  <si>
    <t>ACADM</t>
  </si>
  <si>
    <t>AEBP2</t>
  </si>
  <si>
    <t>FAM76A</t>
  </si>
  <si>
    <t>BUB3</t>
  </si>
  <si>
    <t>LRRN4</t>
  </si>
  <si>
    <t>TRIB2</t>
  </si>
  <si>
    <t>MAN1A2</t>
  </si>
  <si>
    <t>SCGB2A2</t>
  </si>
  <si>
    <t>LDLRAD3</t>
  </si>
  <si>
    <t>RPL14</t>
  </si>
  <si>
    <t>KLHL30</t>
  </si>
  <si>
    <t>ZCCHC4</t>
  </si>
  <si>
    <t>LRPAP1</t>
  </si>
  <si>
    <t>TMEM106C</t>
  </si>
  <si>
    <t>FAM183A</t>
  </si>
  <si>
    <t>F11R</t>
  </si>
  <si>
    <t>DNAJC5B</t>
  </si>
  <si>
    <t>MFRP</t>
  </si>
  <si>
    <t>CD101</t>
  </si>
  <si>
    <t>RRP8</t>
  </si>
  <si>
    <t>SETD4</t>
  </si>
  <si>
    <t>CRYL1</t>
  </si>
  <si>
    <t>MPP5</t>
  </si>
  <si>
    <t>RASD2</t>
  </si>
  <si>
    <t>CDK10</t>
  </si>
  <si>
    <t>MST1R</t>
  </si>
  <si>
    <t>HERC4</t>
  </si>
  <si>
    <t>CRYM</t>
  </si>
  <si>
    <t>MZT2A</t>
  </si>
  <si>
    <t>HOXB9</t>
  </si>
  <si>
    <t>LYSMD3</t>
  </si>
  <si>
    <t>BCOR</t>
  </si>
  <si>
    <t>MEIKIN</t>
  </si>
  <si>
    <t>SMG7</t>
  </si>
  <si>
    <t>PROK2</t>
  </si>
  <si>
    <t>CTHRC1</t>
  </si>
  <si>
    <t>PITX1</t>
  </si>
  <si>
    <t>ADA</t>
  </si>
  <si>
    <t>VARS2</t>
  </si>
  <si>
    <t>CREB3L4</t>
  </si>
  <si>
    <t>OR10X1</t>
  </si>
  <si>
    <t>CCDC6</t>
  </si>
  <si>
    <t>MRPL23</t>
  </si>
  <si>
    <t>STX7</t>
  </si>
  <si>
    <t>TACO1</t>
  </si>
  <si>
    <t>C16orf87</t>
  </si>
  <si>
    <t>RPP25</t>
  </si>
  <si>
    <t>RNF167</t>
  </si>
  <si>
    <t>MBLAC2</t>
  </si>
  <si>
    <t>SGMS2</t>
  </si>
  <si>
    <t>LYST</t>
  </si>
  <si>
    <t>MAFB</t>
  </si>
  <si>
    <t>TBC1D25</t>
  </si>
  <si>
    <t>TLE3</t>
  </si>
  <si>
    <t>RPL9</t>
  </si>
  <si>
    <t>SQRDL</t>
  </si>
  <si>
    <t>ZAR1</t>
  </si>
  <si>
    <t>ATF1</t>
  </si>
  <si>
    <t>SEC24C</t>
  </si>
  <si>
    <t>CDY2A</t>
  </si>
  <si>
    <t>GDF10</t>
  </si>
  <si>
    <t>PLAC4</t>
  </si>
  <si>
    <t>PSMC4</t>
  </si>
  <si>
    <t>CMTM2</t>
  </si>
  <si>
    <t>OR5W2</t>
  </si>
  <si>
    <t>CARTPT</t>
  </si>
  <si>
    <t>MRPL18</t>
  </si>
  <si>
    <t>XPOT</t>
  </si>
  <si>
    <t>RIOK3</t>
  </si>
  <si>
    <t>TIGD6</t>
  </si>
  <si>
    <t>P4HA3</t>
  </si>
  <si>
    <t>DPF2</t>
  </si>
  <si>
    <t>DUSP12</t>
  </si>
  <si>
    <t>GLIS3</t>
  </si>
  <si>
    <t>SLIT3</t>
  </si>
  <si>
    <t>LTBR</t>
  </si>
  <si>
    <t>AAED1</t>
  </si>
  <si>
    <t>ZNF674</t>
  </si>
  <si>
    <t>RBM12</t>
  </si>
  <si>
    <t>TCERG1L</t>
  </si>
  <si>
    <t>CASZ1</t>
  </si>
  <si>
    <t>OR51A7</t>
  </si>
  <si>
    <t>FITM2</t>
  </si>
  <si>
    <t>ABCB8</t>
  </si>
  <si>
    <t>PLA2G2D</t>
  </si>
  <si>
    <t>GCA</t>
  </si>
  <si>
    <t>AARSD1</t>
  </si>
  <si>
    <t>SFXN4</t>
  </si>
  <si>
    <t>SPATA9</t>
  </si>
  <si>
    <t>CST2</t>
  </si>
  <si>
    <t>BCL6</t>
  </si>
  <si>
    <t>RAD54L2</t>
  </si>
  <si>
    <t>MORN3</t>
  </si>
  <si>
    <t>PGA3</t>
  </si>
  <si>
    <t>VSIG2</t>
  </si>
  <si>
    <t>LHX8</t>
  </si>
  <si>
    <t>OR8J3</t>
  </si>
  <si>
    <t>SLC4A1AP</t>
  </si>
  <si>
    <t>ITPKA</t>
  </si>
  <si>
    <t>NPTX1</t>
  </si>
  <si>
    <t>MGAT2</t>
  </si>
  <si>
    <t>ORC1</t>
  </si>
  <si>
    <t>RBP7</t>
  </si>
  <si>
    <t>SLC35B1</t>
  </si>
  <si>
    <t>TRPC5OS</t>
  </si>
  <si>
    <t>WBP11</t>
  </si>
  <si>
    <t>GPBP1</t>
  </si>
  <si>
    <t>SDCBP</t>
  </si>
  <si>
    <t>NTN3</t>
  </si>
  <si>
    <t>CLTB</t>
  </si>
  <si>
    <t>SHOX2</t>
  </si>
  <si>
    <t>PRUNE2</t>
  </si>
  <si>
    <t>AR</t>
  </si>
  <si>
    <t>TMPRSS11E</t>
  </si>
  <si>
    <t>RAD54L</t>
  </si>
  <si>
    <t>PRKCI</t>
  </si>
  <si>
    <t>SERINC3</t>
  </si>
  <si>
    <t>HIST2H4A</t>
  </si>
  <si>
    <t>SBSPON</t>
  </si>
  <si>
    <t>ACAD8</t>
  </si>
  <si>
    <t>NCAM1</t>
  </si>
  <si>
    <t>OR5M1</t>
  </si>
  <si>
    <t>BEST1</t>
  </si>
  <si>
    <t>SDC2</t>
  </si>
  <si>
    <t>PLCZ1</t>
  </si>
  <si>
    <t>C15orf52</t>
  </si>
  <si>
    <t>ZEB2</t>
  </si>
  <si>
    <t>POLE</t>
  </si>
  <si>
    <t>ZNF776</t>
  </si>
  <si>
    <t>SYNGAP1</t>
  </si>
  <si>
    <t>MSL1</t>
  </si>
  <si>
    <t>HSD11B1</t>
  </si>
  <si>
    <t>NEBL</t>
  </si>
  <si>
    <t>ZNF664</t>
  </si>
  <si>
    <t>NSRP1</t>
  </si>
  <si>
    <t>SEC24A</t>
  </si>
  <si>
    <t>B4GALT4</t>
  </si>
  <si>
    <t>FSTL4</t>
  </si>
  <si>
    <t>CDA</t>
  </si>
  <si>
    <t>C2orf61</t>
  </si>
  <si>
    <t>ICE2</t>
  </si>
  <si>
    <t>SLTM</t>
  </si>
  <si>
    <t>PHF6</t>
  </si>
  <si>
    <t>RAB29</t>
  </si>
  <si>
    <t>TMEM133</t>
  </si>
  <si>
    <t>IARS2</t>
  </si>
  <si>
    <t>MPV17L</t>
  </si>
  <si>
    <t>USP17L27</t>
  </si>
  <si>
    <t>TMEM201</t>
  </si>
  <si>
    <t>RAB9B</t>
  </si>
  <si>
    <t>MEPCE</t>
  </si>
  <si>
    <t>TFB1M</t>
  </si>
  <si>
    <t>PHIP</t>
  </si>
  <si>
    <t>PELO</t>
  </si>
  <si>
    <t>BIRC6</t>
  </si>
  <si>
    <t>PECAM1</t>
  </si>
  <si>
    <t>KCNU1</t>
  </si>
  <si>
    <t>GABARAP</t>
  </si>
  <si>
    <t>TMEM140</t>
  </si>
  <si>
    <t>CDHR4</t>
  </si>
  <si>
    <t>SLC18A3</t>
  </si>
  <si>
    <t>ICAM3</t>
  </si>
  <si>
    <t>KIAA0196</t>
  </si>
  <si>
    <t>ING3</t>
  </si>
  <si>
    <t>ANPEP</t>
  </si>
  <si>
    <t>DDIT3</t>
  </si>
  <si>
    <t>RPL10</t>
  </si>
  <si>
    <t>IMPA2</t>
  </si>
  <si>
    <t>TMEM232</t>
  </si>
  <si>
    <t>SAMD8</t>
  </si>
  <si>
    <t>PPP1R35</t>
  </si>
  <si>
    <t>NGLY1</t>
  </si>
  <si>
    <t>MOB4</t>
  </si>
  <si>
    <t>SRFBP1</t>
  </si>
  <si>
    <t>UHMK1</t>
  </si>
  <si>
    <t>RPL23</t>
  </si>
  <si>
    <t>PSMD3</t>
  </si>
  <si>
    <t>LRRFIP1</t>
  </si>
  <si>
    <t>RBBP8</t>
  </si>
  <si>
    <t>AAMP</t>
  </si>
  <si>
    <t>LRRC37A3</t>
  </si>
  <si>
    <t>C8orf46</t>
  </si>
  <si>
    <t>DCTN5</t>
  </si>
  <si>
    <t>TMEM82</t>
  </si>
  <si>
    <t>MTPN</t>
  </si>
  <si>
    <t>RAB30</t>
  </si>
  <si>
    <t>C19orf66</t>
  </si>
  <si>
    <t>HIST1H2AD</t>
  </si>
  <si>
    <t>STK16</t>
  </si>
  <si>
    <t>OR10G8</t>
  </si>
  <si>
    <t>FOSL2</t>
  </si>
  <si>
    <t>CCT5</t>
  </si>
  <si>
    <t>CYP26A1</t>
  </si>
  <si>
    <t>PDXDC1</t>
  </si>
  <si>
    <t>TUBB8</t>
  </si>
  <si>
    <t>ZNF608</t>
  </si>
  <si>
    <t>TMEM14B</t>
  </si>
  <si>
    <t>LOC391003</t>
  </si>
  <si>
    <t>THOC7</t>
  </si>
  <si>
    <t>GPR31</t>
  </si>
  <si>
    <t>LRRC3</t>
  </si>
  <si>
    <t>STARD4</t>
  </si>
  <si>
    <t>GGA3</t>
  </si>
  <si>
    <t>TTLL10</t>
  </si>
  <si>
    <t>HUWE1</t>
  </si>
  <si>
    <t>ZMAT2</t>
  </si>
  <si>
    <t>EXOSC8</t>
  </si>
  <si>
    <t>CAPN14</t>
  </si>
  <si>
    <t>IFI27L2</t>
  </si>
  <si>
    <t>WFDC2</t>
  </si>
  <si>
    <t>SOX1</t>
  </si>
  <si>
    <t>BUB1B</t>
  </si>
  <si>
    <t>SERINC4</t>
  </si>
  <si>
    <t>STAB2</t>
  </si>
  <si>
    <t>C5orf30</t>
  </si>
  <si>
    <t>DCLK2</t>
  </si>
  <si>
    <t>CTDSPL2</t>
  </si>
  <si>
    <t>HIST1H2BL</t>
  </si>
  <si>
    <t>SAP130</t>
  </si>
  <si>
    <t>TMC5</t>
  </si>
  <si>
    <t>SNRPA1</t>
  </si>
  <si>
    <t>KRTAP4-12</t>
  </si>
  <si>
    <t>IRF6</t>
  </si>
  <si>
    <t>ZNF439</t>
  </si>
  <si>
    <t>GTPBP6</t>
  </si>
  <si>
    <t>MIB1</t>
  </si>
  <si>
    <t>MIS18A</t>
  </si>
  <si>
    <t>CD19</t>
  </si>
  <si>
    <t>FRMD4A</t>
  </si>
  <si>
    <t>SIRT3</t>
  </si>
  <si>
    <t>SSR2</t>
  </si>
  <si>
    <t>LRSAM1</t>
  </si>
  <si>
    <t>ALK</t>
  </si>
  <si>
    <t>VPS37D</t>
  </si>
  <si>
    <t>NOP58</t>
  </si>
  <si>
    <t>ANP32A</t>
  </si>
  <si>
    <t>LOC102724862</t>
  </si>
  <si>
    <t>TBC1D30</t>
  </si>
  <si>
    <t>PPP1R16B</t>
  </si>
  <si>
    <t>IER5</t>
  </si>
  <si>
    <t>DCAF7</t>
  </si>
  <si>
    <t>CUL2</t>
  </si>
  <si>
    <t>PIGB</t>
  </si>
  <si>
    <t>RHOQ</t>
  </si>
  <si>
    <t>EXOC7</t>
  </si>
  <si>
    <t>AGAP4</t>
  </si>
  <si>
    <t>PRR4</t>
  </si>
  <si>
    <t>ANAPC5</t>
  </si>
  <si>
    <t>PRSS48</t>
  </si>
  <si>
    <t>FAM46A</t>
  </si>
  <si>
    <t>PREB</t>
  </si>
  <si>
    <t>SGCD</t>
  </si>
  <si>
    <t>CLGN</t>
  </si>
  <si>
    <t>MATN3</t>
  </si>
  <si>
    <t>EPB41</t>
  </si>
  <si>
    <t>OSBPL1A</t>
  </si>
  <si>
    <t>PPP1R8</t>
  </si>
  <si>
    <t>DNTTIP1</t>
  </si>
  <si>
    <t>PRPF3</t>
  </si>
  <si>
    <t>ALPK2</t>
  </si>
  <si>
    <t>SMG5</t>
  </si>
  <si>
    <t>ACSL3</t>
  </si>
  <si>
    <t>FAM25C</t>
  </si>
  <si>
    <t>EMID1</t>
  </si>
  <si>
    <t>C2orf70</t>
  </si>
  <si>
    <t>KRTAP8-1</t>
  </si>
  <si>
    <t>ANAPC16</t>
  </si>
  <si>
    <t>TUFM</t>
  </si>
  <si>
    <t>C1QBP</t>
  </si>
  <si>
    <t>PPP1R15B</t>
  </si>
  <si>
    <t>PFKL</t>
  </si>
  <si>
    <t>HAT1</t>
  </si>
  <si>
    <t>WBP1</t>
  </si>
  <si>
    <t>DGKA</t>
  </si>
  <si>
    <t>FAM43A</t>
  </si>
  <si>
    <t>ADGRA1</t>
  </si>
  <si>
    <t>RIMBP3C</t>
  </si>
  <si>
    <t>IRAK1BP1</t>
  </si>
  <si>
    <t>SAP30L</t>
  </si>
  <si>
    <t>LRRN1</t>
  </si>
  <si>
    <t>IL24</t>
  </si>
  <si>
    <t>HEPHL1</t>
  </si>
  <si>
    <t>ST8SIA4</t>
  </si>
  <si>
    <t>TRIQK</t>
  </si>
  <si>
    <t>ADRA2A</t>
  </si>
  <si>
    <t>CHSY3</t>
  </si>
  <si>
    <t>PRMT8</t>
  </si>
  <si>
    <t>CENPV</t>
  </si>
  <si>
    <t>PTPRN2</t>
  </si>
  <si>
    <t>SUGP1</t>
  </si>
  <si>
    <t>YME1L1</t>
  </si>
  <si>
    <t>CCDC71L</t>
  </si>
  <si>
    <t>UQCR10</t>
  </si>
  <si>
    <t>CTBP2</t>
  </si>
  <si>
    <t>ANKMY2</t>
  </si>
  <si>
    <t>COQ6</t>
  </si>
  <si>
    <t>EIF4A1</t>
  </si>
  <si>
    <t>DNLZ</t>
  </si>
  <si>
    <t>MRPS18B</t>
  </si>
  <si>
    <t>FAM72D</t>
  </si>
  <si>
    <t>FBXO4</t>
  </si>
  <si>
    <t>IPO7</t>
  </si>
  <si>
    <t>UFL1</t>
  </si>
  <si>
    <t>PLCG1</t>
  </si>
  <si>
    <t>ATRIP</t>
  </si>
  <si>
    <t>PHF3</t>
  </si>
  <si>
    <t>EGR2</t>
  </si>
  <si>
    <t>CKMT2</t>
  </si>
  <si>
    <t>TMCO4</t>
  </si>
  <si>
    <t>USP32</t>
  </si>
  <si>
    <t>MORF4L2</t>
  </si>
  <si>
    <t>CNDP2</t>
  </si>
  <si>
    <t>SLC6A13</t>
  </si>
  <si>
    <t>ELK1</t>
  </si>
  <si>
    <t>TBKBP1</t>
  </si>
  <si>
    <t>ALYREF</t>
  </si>
  <si>
    <t>CAPN3</t>
  </si>
  <si>
    <t>EYA4</t>
  </si>
  <si>
    <t>COPB1</t>
  </si>
  <si>
    <t>MAP3K7</t>
  </si>
  <si>
    <t>KHDC3L</t>
  </si>
  <si>
    <t>FAM19A2</t>
  </si>
  <si>
    <t>WDR82</t>
  </si>
  <si>
    <t>TTC19</t>
  </si>
  <si>
    <t>VPS54</t>
  </si>
  <si>
    <t>REPS1</t>
  </si>
  <si>
    <t>NLRP5</t>
  </si>
  <si>
    <t>TM7SF2</t>
  </si>
  <si>
    <t>MAD1L1</t>
  </si>
  <si>
    <t>CDC25B</t>
  </si>
  <si>
    <t>EXOSC4</t>
  </si>
  <si>
    <t>SPTBN5</t>
  </si>
  <si>
    <t>CEPT1</t>
  </si>
  <si>
    <t>FLNA</t>
  </si>
  <si>
    <t>OCM2</t>
  </si>
  <si>
    <t>CIB4</t>
  </si>
  <si>
    <t>TP53RK</t>
  </si>
  <si>
    <t>DUX4</t>
  </si>
  <si>
    <t>ARHGAP19</t>
  </si>
  <si>
    <t>NAGS</t>
  </si>
  <si>
    <t>PPCDC</t>
  </si>
  <si>
    <t>CCL25</t>
  </si>
  <si>
    <t>DNAJC21</t>
  </si>
  <si>
    <t>SULT6B1</t>
  </si>
  <si>
    <t>DCP1B</t>
  </si>
  <si>
    <t>PPP1CC</t>
  </si>
  <si>
    <t>WDR90</t>
  </si>
  <si>
    <t>L1CAM</t>
  </si>
  <si>
    <t>HABP4</t>
  </si>
  <si>
    <t>MRPS18C</t>
  </si>
  <si>
    <t>SFXN5</t>
  </si>
  <si>
    <t>EXOC3</t>
  </si>
  <si>
    <t>HSPA4L</t>
  </si>
  <si>
    <t>SERINC2</t>
  </si>
  <si>
    <t>C15orf40</t>
  </si>
  <si>
    <t>ABCG5</t>
  </si>
  <si>
    <t>CPE</t>
  </si>
  <si>
    <t>DNAJC5G</t>
  </si>
  <si>
    <t>DDB2</t>
  </si>
  <si>
    <t>NIPA2</t>
  </si>
  <si>
    <t>POP7</t>
  </si>
  <si>
    <t>EPHA3</t>
  </si>
  <si>
    <t>KPNA6</t>
  </si>
  <si>
    <t>DGUOK</t>
  </si>
  <si>
    <t>UBE2G2</t>
  </si>
  <si>
    <t>OR52N4</t>
  </si>
  <si>
    <t>GZMK</t>
  </si>
  <si>
    <t>MORC1</t>
  </si>
  <si>
    <t>NFYC</t>
  </si>
  <si>
    <t>RIC1</t>
  </si>
  <si>
    <t>KCNMB1</t>
  </si>
  <si>
    <t>AFMID</t>
  </si>
  <si>
    <t>OR11H1</t>
  </si>
  <si>
    <t>GFRA1</t>
  </si>
  <si>
    <t>BRK1</t>
  </si>
  <si>
    <t>OMG</t>
  </si>
  <si>
    <t>MB</t>
  </si>
  <si>
    <t>CCT6A</t>
  </si>
  <si>
    <t>RASL11A</t>
  </si>
  <si>
    <t>SETD5</t>
  </si>
  <si>
    <t>KANSL2</t>
  </si>
  <si>
    <t>MYCL</t>
  </si>
  <si>
    <t>SYCP3</t>
  </si>
  <si>
    <t>FBXL16</t>
  </si>
  <si>
    <t>C3orf20</t>
  </si>
  <si>
    <t>THEGL</t>
  </si>
  <si>
    <t>XKR3</t>
  </si>
  <si>
    <t>TFPT</t>
  </si>
  <si>
    <t>TAS2R60</t>
  </si>
  <si>
    <t>KRTAP9-7</t>
  </si>
  <si>
    <t>RNF122</t>
  </si>
  <si>
    <t>NBEAL1</t>
  </si>
  <si>
    <t>FAM160B1</t>
  </si>
  <si>
    <t>HEBP2</t>
  </si>
  <si>
    <t>PLD6</t>
  </si>
  <si>
    <t>IVD</t>
  </si>
  <si>
    <t>APOA1</t>
  </si>
  <si>
    <t>CTLA4</t>
  </si>
  <si>
    <t>ATXN2L</t>
  </si>
  <si>
    <t>CLINT1</t>
  </si>
  <si>
    <t>FBXO31</t>
  </si>
  <si>
    <t>PCDHGA10</t>
  </si>
  <si>
    <t>CYP24A1</t>
  </si>
  <si>
    <t>TRAPPC13</t>
  </si>
  <si>
    <t>KRTAP12-1</t>
  </si>
  <si>
    <t>WDR26</t>
  </si>
  <si>
    <t>THOC5</t>
  </si>
  <si>
    <t>SAFB2</t>
  </si>
  <si>
    <t>CRH</t>
  </si>
  <si>
    <t>BAGE2</t>
  </si>
  <si>
    <t>GATM</t>
  </si>
  <si>
    <t>TXNDC9</t>
  </si>
  <si>
    <t>TMEM143</t>
  </si>
  <si>
    <t>MPHOSPH6</t>
  </si>
  <si>
    <t>USP34</t>
  </si>
  <si>
    <t>PPWD1</t>
  </si>
  <si>
    <t>EAPP</t>
  </si>
  <si>
    <t>KRTAP22-2</t>
  </si>
  <si>
    <t>LHX1</t>
  </si>
  <si>
    <t>SLC35E2</t>
  </si>
  <si>
    <t>IL7</t>
  </si>
  <si>
    <t>PGLYRP1</t>
  </si>
  <si>
    <t>HOXC9</t>
  </si>
  <si>
    <t>P3H4</t>
  </si>
  <si>
    <t>TES</t>
  </si>
  <si>
    <t>ITGAX</t>
  </si>
  <si>
    <t>PCGF3</t>
  </si>
  <si>
    <t>NEU1</t>
  </si>
  <si>
    <t>SLC2A6</t>
  </si>
  <si>
    <t>SDAD1</t>
  </si>
  <si>
    <t>APOF</t>
  </si>
  <si>
    <t>MAPK8IP1</t>
  </si>
  <si>
    <t>SIGLEC15</t>
  </si>
  <si>
    <t>TP53I3</t>
  </si>
  <si>
    <t>EFCAB9</t>
  </si>
  <si>
    <t>HSD17B12</t>
  </si>
  <si>
    <t>RTP4</t>
  </si>
  <si>
    <t>NPTN</t>
  </si>
  <si>
    <t>LSM10</t>
  </si>
  <si>
    <t>SIRT5</t>
  </si>
  <si>
    <t>TMEM214</t>
  </si>
  <si>
    <t>EREG</t>
  </si>
  <si>
    <t>ANP32E</t>
  </si>
  <si>
    <t>ANGPT2</t>
  </si>
  <si>
    <t>SHROOM3</t>
  </si>
  <si>
    <t>B3GALNT2</t>
  </si>
  <si>
    <t>ZNF28</t>
  </si>
  <si>
    <t>SIDT1</t>
  </si>
  <si>
    <t>SLC32A1</t>
  </si>
  <si>
    <t>NRG1</t>
  </si>
  <si>
    <t>DNAJC8</t>
  </si>
  <si>
    <t>FCRL5</t>
  </si>
  <si>
    <t>GLYR1</t>
  </si>
  <si>
    <t>ZNF200</t>
  </si>
  <si>
    <t>DDX46</t>
  </si>
  <si>
    <t>EFNB3</t>
  </si>
  <si>
    <t>TAF5</t>
  </si>
  <si>
    <t>USP17L2</t>
  </si>
  <si>
    <t>PACS2</t>
  </si>
  <si>
    <t>LAGE3</t>
  </si>
  <si>
    <t>RPL23A</t>
  </si>
  <si>
    <t>GPR65</t>
  </si>
  <si>
    <t>CHMP6</t>
  </si>
  <si>
    <t>ZBTB1</t>
  </si>
  <si>
    <t>SPDEF</t>
  </si>
  <si>
    <t>MET</t>
  </si>
  <si>
    <t>VAT1</t>
  </si>
  <si>
    <t>AOC1</t>
  </si>
  <si>
    <t>SALL3</t>
  </si>
  <si>
    <t>AGO3</t>
  </si>
  <si>
    <t>C8orf74</t>
  </si>
  <si>
    <t>RAB11A</t>
  </si>
  <si>
    <t>LKAAEAR1</t>
  </si>
  <si>
    <t>AIMP2</t>
  </si>
  <si>
    <t>SNRPG</t>
  </si>
  <si>
    <t>TFAP4</t>
  </si>
  <si>
    <t>TEAD2</t>
  </si>
  <si>
    <t>LRP2BP</t>
  </si>
  <si>
    <t>NBPF11</t>
  </si>
  <si>
    <t>EMC3</t>
  </si>
  <si>
    <t>CSTB</t>
  </si>
  <si>
    <t>KDM6A</t>
  </si>
  <si>
    <t>ARHGEF17</t>
  </si>
  <si>
    <t>STAT5A</t>
  </si>
  <si>
    <t>TOP1MT</t>
  </si>
  <si>
    <t>OTOR</t>
  </si>
  <si>
    <t>FBRS</t>
  </si>
  <si>
    <t>PARS2</t>
  </si>
  <si>
    <t>TMCC3</t>
  </si>
  <si>
    <t>SF3B4</t>
  </si>
  <si>
    <t>WDR83</t>
  </si>
  <si>
    <t>C6</t>
  </si>
  <si>
    <t>S100A1</t>
  </si>
  <si>
    <t>GARS</t>
  </si>
  <si>
    <t>CYP2E1</t>
  </si>
  <si>
    <t>ARHGAP36</t>
  </si>
  <si>
    <t>HDGFRP3</t>
  </si>
  <si>
    <t>IK</t>
  </si>
  <si>
    <t>LRRC75B</t>
  </si>
  <si>
    <t>HOXA10</t>
  </si>
  <si>
    <t>UBE2C</t>
  </si>
  <si>
    <t>EIF3J</t>
  </si>
  <si>
    <t>C15orf54</t>
  </si>
  <si>
    <t>LIN54</t>
  </si>
  <si>
    <t>CYP3A43</t>
  </si>
  <si>
    <t>ATAD2</t>
  </si>
  <si>
    <t>PABPN1</t>
  </si>
  <si>
    <t>PCDHGA4</t>
  </si>
  <si>
    <t>TTLL1</t>
  </si>
  <si>
    <t>SACM1L</t>
  </si>
  <si>
    <t>POF1B</t>
  </si>
  <si>
    <t>TIMP4</t>
  </si>
  <si>
    <t>COMMD6</t>
  </si>
  <si>
    <t>MROH7</t>
  </si>
  <si>
    <t>TMEM41B</t>
  </si>
  <si>
    <t>CALHM3</t>
  </si>
  <si>
    <t>LIN52</t>
  </si>
  <si>
    <t>MMS22L</t>
  </si>
  <si>
    <t>MAP3K9</t>
  </si>
  <si>
    <t>PVRL1</t>
  </si>
  <si>
    <t>LYG1</t>
  </si>
  <si>
    <t>KLRC4-KLRK1</t>
  </si>
  <si>
    <t>CCDC25</t>
  </si>
  <si>
    <t>RNF17</t>
  </si>
  <si>
    <t>STARD10</t>
  </si>
  <si>
    <t>ZNF382</t>
  </si>
  <si>
    <t>CRKL</t>
  </si>
  <si>
    <t>TTC32</t>
  </si>
  <si>
    <t>DNAJB2</t>
  </si>
  <si>
    <t>ARRDC4</t>
  </si>
  <si>
    <t>C10orf10</t>
  </si>
  <si>
    <t>RBMY1B</t>
  </si>
  <si>
    <t>SOX6</t>
  </si>
  <si>
    <t>VSTM2B</t>
  </si>
  <si>
    <t>OR10J1</t>
  </si>
  <si>
    <t>ABCC2</t>
  </si>
  <si>
    <t>INA</t>
  </si>
  <si>
    <t>MC3R</t>
  </si>
  <si>
    <t>PTS</t>
  </si>
  <si>
    <t>FTO</t>
  </si>
  <si>
    <t>FAM8A1</t>
  </si>
  <si>
    <t>IDO2</t>
  </si>
  <si>
    <t>RPLP0</t>
  </si>
  <si>
    <t>ETV3</t>
  </si>
  <si>
    <t>ARID1A</t>
  </si>
  <si>
    <t>TP53BP1</t>
  </si>
  <si>
    <t>GCSH</t>
  </si>
  <si>
    <t>MNT</t>
  </si>
  <si>
    <t>NPIPB9</t>
  </si>
  <si>
    <t>ASB6</t>
  </si>
  <si>
    <t>PLSCR2</t>
  </si>
  <si>
    <t>FBXO38</t>
  </si>
  <si>
    <t>TNFRSF19</t>
  </si>
  <si>
    <t>FAT4</t>
  </si>
  <si>
    <t>CELF2</t>
  </si>
  <si>
    <t>TRIM34</t>
  </si>
  <si>
    <t>GBF1</t>
  </si>
  <si>
    <t>RSBN1</t>
  </si>
  <si>
    <t>PTRHD1</t>
  </si>
  <si>
    <t>HADH</t>
  </si>
  <si>
    <t>HEY2</t>
  </si>
  <si>
    <t>BRD4</t>
  </si>
  <si>
    <t>SDF4</t>
  </si>
  <si>
    <t>SERPINC1</t>
  </si>
  <si>
    <t>RGL2</t>
  </si>
  <si>
    <t>PARP2</t>
  </si>
  <si>
    <t>GUCA1A</t>
  </si>
  <si>
    <t>IKBKB</t>
  </si>
  <si>
    <t>MLNR</t>
  </si>
  <si>
    <t>TDP1</t>
  </si>
  <si>
    <t>KRTAP10-5</t>
  </si>
  <si>
    <t>STK33</t>
  </si>
  <si>
    <t>KCNT2</t>
  </si>
  <si>
    <t>CBY1</t>
  </si>
  <si>
    <t>TMEM98</t>
  </si>
  <si>
    <t>GRINA</t>
  </si>
  <si>
    <t>PLAGL2</t>
  </si>
  <si>
    <t>L3HYPDH</t>
  </si>
  <si>
    <t>DYRK1A</t>
  </si>
  <si>
    <t>BTLA</t>
  </si>
  <si>
    <t>LMOD1</t>
  </si>
  <si>
    <t>DTX1</t>
  </si>
  <si>
    <t>SLC22A6</t>
  </si>
  <si>
    <t>HIST2H2AA4</t>
  </si>
  <si>
    <t>NTF3</t>
  </si>
  <si>
    <t>RPL27</t>
  </si>
  <si>
    <t>NT5C1B</t>
  </si>
  <si>
    <t>MS4A8</t>
  </si>
  <si>
    <t>GCLC</t>
  </si>
  <si>
    <t>MRO</t>
  </si>
  <si>
    <t>ZSCAN31</t>
  </si>
  <si>
    <t>MXRA5</t>
  </si>
  <si>
    <t>RASSF8</t>
  </si>
  <si>
    <t>FAHD2A</t>
  </si>
  <si>
    <t>PHRF1</t>
  </si>
  <si>
    <t>BRD2</t>
  </si>
  <si>
    <t>GOLGA6A</t>
  </si>
  <si>
    <t>SNRPA</t>
  </si>
  <si>
    <t>GAPDH</t>
  </si>
  <si>
    <t>PTPRJ</t>
  </si>
  <si>
    <t>DIRAS3</t>
  </si>
  <si>
    <t>CCDC151</t>
  </si>
  <si>
    <t>PGBD2</t>
  </si>
  <si>
    <t>LANCL3</t>
  </si>
  <si>
    <t>NFKB1</t>
  </si>
  <si>
    <t>C16orf72</t>
  </si>
  <si>
    <t>OR10AG1</t>
  </si>
  <si>
    <t>LAMA5</t>
  </si>
  <si>
    <t>TIGAR</t>
  </si>
  <si>
    <t>KRT37</t>
  </si>
  <si>
    <t>SIK1</t>
  </si>
  <si>
    <t>PDGFA</t>
  </si>
  <si>
    <t>CCDC86</t>
  </si>
  <si>
    <t>TRIM27</t>
  </si>
  <si>
    <t>DCPS</t>
  </si>
  <si>
    <t>GPR89B</t>
  </si>
  <si>
    <t>CCSER1</t>
  </si>
  <si>
    <t>ZNF546</t>
  </si>
  <si>
    <t>SYT4</t>
  </si>
  <si>
    <t>CDH7</t>
  </si>
  <si>
    <t>TTC9</t>
  </si>
  <si>
    <t>LOC730183</t>
  </si>
  <si>
    <t>RB1</t>
  </si>
  <si>
    <t>CAMK4</t>
  </si>
  <si>
    <t>GJC1</t>
  </si>
  <si>
    <t>LSM1</t>
  </si>
  <si>
    <t>OR8J1</t>
  </si>
  <si>
    <t>MLC1</t>
  </si>
  <si>
    <t>AGT</t>
  </si>
  <si>
    <t>TDO2</t>
  </si>
  <si>
    <t>TMOD1</t>
  </si>
  <si>
    <t>NPPC</t>
  </si>
  <si>
    <t>CYFIP1</t>
  </si>
  <si>
    <t>PHF8</t>
  </si>
  <si>
    <t>IVL</t>
  </si>
  <si>
    <t>FAM127B</t>
  </si>
  <si>
    <t>MRPL48</t>
  </si>
  <si>
    <t>SNX6</t>
  </si>
  <si>
    <t>HLA-DQB1</t>
  </si>
  <si>
    <t>PSMB6</t>
  </si>
  <si>
    <t>CACHD1</t>
  </si>
  <si>
    <t>ZNF326</t>
  </si>
  <si>
    <t>TULP1</t>
  </si>
  <si>
    <t>PCNXL2</t>
  </si>
  <si>
    <t>FAM49B</t>
  </si>
  <si>
    <t>MAP3K1</t>
  </si>
  <si>
    <t>EVA1A</t>
  </si>
  <si>
    <t>SAC3D1</t>
  </si>
  <si>
    <t>TLN2</t>
  </si>
  <si>
    <t>ATP5L</t>
  </si>
  <si>
    <t>SRPK1</t>
  </si>
  <si>
    <t>PTPN5</t>
  </si>
  <si>
    <t>FAM64A</t>
  </si>
  <si>
    <t>FANCC</t>
  </si>
  <si>
    <t>ZNF37A</t>
  </si>
  <si>
    <t>AGMAT</t>
  </si>
  <si>
    <t>PSMB10</t>
  </si>
  <si>
    <t>RSL1D1</t>
  </si>
  <si>
    <t>CBFA2T2</t>
  </si>
  <si>
    <t>DFFB</t>
  </si>
  <si>
    <t>EEPD1</t>
  </si>
  <si>
    <t>TULP3</t>
  </si>
  <si>
    <t>TCF21</t>
  </si>
  <si>
    <t>SPATA8</t>
  </si>
  <si>
    <t>ECI2</t>
  </si>
  <si>
    <t>STARD13</t>
  </si>
  <si>
    <t>IL10RA</t>
  </si>
  <si>
    <t>SFMBT1</t>
  </si>
  <si>
    <t>SLC4A9</t>
  </si>
  <si>
    <t>SERP2</t>
  </si>
  <si>
    <t>RPS6KB1</t>
  </si>
  <si>
    <t>OR2C1</t>
  </si>
  <si>
    <t>PDGFD</t>
  </si>
  <si>
    <t>GSDMC</t>
  </si>
  <si>
    <t>ABHD2</t>
  </si>
  <si>
    <t>DLGAP3</t>
  </si>
  <si>
    <t>LIN37</t>
  </si>
  <si>
    <t>FUNDC2</t>
  </si>
  <si>
    <t>FATE1</t>
  </si>
  <si>
    <t>RAB3GAP2</t>
  </si>
  <si>
    <t>NFXL1</t>
  </si>
  <si>
    <t>ZNHIT1</t>
  </si>
  <si>
    <t>INSL5</t>
  </si>
  <si>
    <t>SSX2</t>
  </si>
  <si>
    <t>MRPL1</t>
  </si>
  <si>
    <t>PKD2L2</t>
  </si>
  <si>
    <t>CENPE</t>
  </si>
  <si>
    <t>CLUL1</t>
  </si>
  <si>
    <t>HSP90B1</t>
  </si>
  <si>
    <t>ATP8A1</t>
  </si>
  <si>
    <t>MED18</t>
  </si>
  <si>
    <t>FDFT1</t>
  </si>
  <si>
    <t>OR3A2</t>
  </si>
  <si>
    <t>TCEAL8</t>
  </si>
  <si>
    <t>TRPV6</t>
  </si>
  <si>
    <t>ENTPD6</t>
  </si>
  <si>
    <t>CPA1</t>
  </si>
  <si>
    <t>C14orf177</t>
  </si>
  <si>
    <t>FAM103A1</t>
  </si>
  <si>
    <t>SLC23A2</t>
  </si>
  <si>
    <t>CASC10</t>
  </si>
  <si>
    <t>CDK6</t>
  </si>
  <si>
    <t>THADA</t>
  </si>
  <si>
    <t>ADCY2</t>
  </si>
  <si>
    <t>SOCS4</t>
  </si>
  <si>
    <t>SDCCAG3</t>
  </si>
  <si>
    <t>CHIC1</t>
  </si>
  <si>
    <t>BORA</t>
  </si>
  <si>
    <t>CELSR2</t>
  </si>
  <si>
    <t>PNN</t>
  </si>
  <si>
    <t>PHF12</t>
  </si>
  <si>
    <t>PLK4</t>
  </si>
  <si>
    <t>ZNF816-ZNF321P</t>
  </si>
  <si>
    <t>GPHN</t>
  </si>
  <si>
    <t>KCTD6</t>
  </si>
  <si>
    <t>GPI</t>
  </si>
  <si>
    <t>TGFBRAP1</t>
  </si>
  <si>
    <t>NSUN2</t>
  </si>
  <si>
    <t>S100A9</t>
  </si>
  <si>
    <t>GPR132</t>
  </si>
  <si>
    <t>GTPBP10</t>
  </si>
  <si>
    <t>GPR149</t>
  </si>
  <si>
    <t>EMC4</t>
  </si>
  <si>
    <t>MORN4</t>
  </si>
  <si>
    <t>PRKCSH</t>
  </si>
  <si>
    <t>OR5K1</t>
  </si>
  <si>
    <t>HLA-DRB5</t>
  </si>
  <si>
    <t>TUBGCP6</t>
  </si>
  <si>
    <t>ASB4</t>
  </si>
  <si>
    <t>PSMD11</t>
  </si>
  <si>
    <t>RPRD2</t>
  </si>
  <si>
    <t>CCDC14</t>
  </si>
  <si>
    <t>DENND4C</t>
  </si>
  <si>
    <t>KCNS1</t>
  </si>
  <si>
    <t>KDM4B</t>
  </si>
  <si>
    <t>GNG5</t>
  </si>
  <si>
    <t>NME1</t>
  </si>
  <si>
    <t>LUZP4</t>
  </si>
  <si>
    <t>LOC100131303</t>
  </si>
  <si>
    <t>NKD1</t>
  </si>
  <si>
    <t>HMX1</t>
  </si>
  <si>
    <t>LSP1</t>
  </si>
  <si>
    <t>DARS2</t>
  </si>
  <si>
    <t>DVL3</t>
  </si>
  <si>
    <t>RGCC</t>
  </si>
  <si>
    <t>SP140L</t>
  </si>
  <si>
    <t>PBX1</t>
  </si>
  <si>
    <t>NCR3LG1</t>
  </si>
  <si>
    <t>NXNL2</t>
  </si>
  <si>
    <t>E2F6</t>
  </si>
  <si>
    <t>TDRD6</t>
  </si>
  <si>
    <t>MYEOV</t>
  </si>
  <si>
    <t>DPY19L3</t>
  </si>
  <si>
    <t>TMOD3</t>
  </si>
  <si>
    <t>SYF2</t>
  </si>
  <si>
    <t>MOCS1</t>
  </si>
  <si>
    <t>BCAM</t>
  </si>
  <si>
    <t>RBP4</t>
  </si>
  <si>
    <t>ARHGAP30</t>
  </si>
  <si>
    <t>CITED2</t>
  </si>
  <si>
    <t>RAD23B</t>
  </si>
  <si>
    <t>TLX1</t>
  </si>
  <si>
    <t>SORL1</t>
  </si>
  <si>
    <t>ASAH2</t>
  </si>
  <si>
    <t>MRPS24</t>
  </si>
  <si>
    <t>PHF1</t>
  </si>
  <si>
    <t>PRDM7</t>
  </si>
  <si>
    <t>CSN2</t>
  </si>
  <si>
    <t>TMEM182</t>
  </si>
  <si>
    <t>NDRG3</t>
  </si>
  <si>
    <t>DNER</t>
  </si>
  <si>
    <t>KDM5A</t>
  </si>
  <si>
    <t>OR10T2</t>
  </si>
  <si>
    <t>MRPL10</t>
  </si>
  <si>
    <t>PKN2</t>
  </si>
  <si>
    <t>ICT1</t>
  </si>
  <si>
    <t>CCDC83</t>
  </si>
  <si>
    <t>SCNN1B</t>
  </si>
  <si>
    <t>SLC22A23</t>
  </si>
  <si>
    <t>CHERP</t>
  </si>
  <si>
    <t>CCDC34</t>
  </si>
  <si>
    <t>BTBD11</t>
  </si>
  <si>
    <t>CLDN14</t>
  </si>
  <si>
    <t>TTF2</t>
  </si>
  <si>
    <t>GPN3</t>
  </si>
  <si>
    <t>ZMIZ2</t>
  </si>
  <si>
    <t>RPGRIP1</t>
  </si>
  <si>
    <t>DHX37</t>
  </si>
  <si>
    <t>RNF19A</t>
  </si>
  <si>
    <t>HAUS4</t>
  </si>
  <si>
    <t>KCMF1</t>
  </si>
  <si>
    <t>PARP15</t>
  </si>
  <si>
    <t>SPAM1</t>
  </si>
  <si>
    <t>ITM2A</t>
  </si>
  <si>
    <t>FLJ45513</t>
  </si>
  <si>
    <t>TTC4</t>
  </si>
  <si>
    <t>TBC1D10A</t>
  </si>
  <si>
    <t>WWC2</t>
  </si>
  <si>
    <t>USP3</t>
  </si>
  <si>
    <t>RPSA</t>
  </si>
  <si>
    <t>LCE3B</t>
  </si>
  <si>
    <t>SPINT4</t>
  </si>
  <si>
    <t>C14orf180</t>
  </si>
  <si>
    <t>POFUT1</t>
  </si>
  <si>
    <t>GZMA</t>
  </si>
  <si>
    <t>CCND1</t>
  </si>
  <si>
    <t>MAPK11</t>
  </si>
  <si>
    <t>CCDC18</t>
  </si>
  <si>
    <t>CRYBA4</t>
  </si>
  <si>
    <t>AP1B1</t>
  </si>
  <si>
    <t>FAM107A</t>
  </si>
  <si>
    <t>BCAT1</t>
  </si>
  <si>
    <t>SLX1A</t>
  </si>
  <si>
    <t>C1orf185</t>
  </si>
  <si>
    <t>C5orf51</t>
  </si>
  <si>
    <t>PPARD</t>
  </si>
  <si>
    <t>GCN1L1</t>
  </si>
  <si>
    <t>RASGRP2</t>
  </si>
  <si>
    <t>PAFAH1B3</t>
  </si>
  <si>
    <t>KRT26</t>
  </si>
  <si>
    <t>KIR3DL3</t>
  </si>
  <si>
    <t>ZNF350</t>
  </si>
  <si>
    <t>DEPDC7</t>
  </si>
  <si>
    <t>EXOSC2</t>
  </si>
  <si>
    <t>ZBED5</t>
  </si>
  <si>
    <t>TAS2R20</t>
  </si>
  <si>
    <t>TRIM49</t>
  </si>
  <si>
    <t>CAMSAP3</t>
  </si>
  <si>
    <t>SLC7A6</t>
  </si>
  <si>
    <t>FXYD1</t>
  </si>
  <si>
    <t>ERICH3</t>
  </si>
  <si>
    <t>RPL17</t>
  </si>
  <si>
    <t>OR5F1</t>
  </si>
  <si>
    <t>TLR1</t>
  </si>
  <si>
    <t>PRPF6</t>
  </si>
  <si>
    <t>ESYT2</t>
  </si>
  <si>
    <t>PLEKHA2</t>
  </si>
  <si>
    <t>DOK1</t>
  </si>
  <si>
    <t>NKG7</t>
  </si>
  <si>
    <t>KLHL24</t>
  </si>
  <si>
    <t>ERBB4</t>
  </si>
  <si>
    <t>BRE</t>
  </si>
  <si>
    <t>DPP7</t>
  </si>
  <si>
    <t>SPATA2L</t>
  </si>
  <si>
    <t>EXOC2</t>
  </si>
  <si>
    <t>NLRX1</t>
  </si>
  <si>
    <t>IFI30</t>
  </si>
  <si>
    <t>NDUFAB1</t>
  </si>
  <si>
    <t>DCSTAMP</t>
  </si>
  <si>
    <t>TP53TG3D</t>
  </si>
  <si>
    <t>ZFPL1</t>
  </si>
  <si>
    <t>LHX9</t>
  </si>
  <si>
    <t>USO1</t>
  </si>
  <si>
    <t>SEMA6C</t>
  </si>
  <si>
    <t>VASH1</t>
  </si>
  <si>
    <t>SOD1</t>
  </si>
  <si>
    <t>YTHDF3</t>
  </si>
  <si>
    <t>RAB6C</t>
  </si>
  <si>
    <t>NPC2</t>
  </si>
  <si>
    <t>MGAM2</t>
  </si>
  <si>
    <t>KLHL6</t>
  </si>
  <si>
    <t>POLL</t>
  </si>
  <si>
    <t>KCNA1</t>
  </si>
  <si>
    <t>ENTPD3</t>
  </si>
  <si>
    <t>DCAF4L2</t>
  </si>
  <si>
    <t>LYZL4</t>
  </si>
  <si>
    <t>PSMB8</t>
  </si>
  <si>
    <t>LDOC1L</t>
  </si>
  <si>
    <t>BACE1</t>
  </si>
  <si>
    <t>PSMF1</t>
  </si>
  <si>
    <t>PIKFYVE</t>
  </si>
  <si>
    <t>OR52L1</t>
  </si>
  <si>
    <t>MALRD1</t>
  </si>
  <si>
    <t>KIAA1524</t>
  </si>
  <si>
    <t>APOA5</t>
  </si>
  <si>
    <t>OR4S2</t>
  </si>
  <si>
    <t>VARS</t>
  </si>
  <si>
    <t>CBWD1</t>
  </si>
  <si>
    <t>CERS4</t>
  </si>
  <si>
    <t>TAGAP</t>
  </si>
  <si>
    <t>DNAJA1</t>
  </si>
  <si>
    <t>SPRR1B</t>
  </si>
  <si>
    <t>TRPV3</t>
  </si>
  <si>
    <t>PPAP2C</t>
  </si>
  <si>
    <t>FAN1</t>
  </si>
  <si>
    <t>GNG2</t>
  </si>
  <si>
    <t>HTR5A</t>
  </si>
  <si>
    <t>NLGN3</t>
  </si>
  <si>
    <t>ALDH1A3</t>
  </si>
  <si>
    <t>GLT8D2</t>
  </si>
  <si>
    <t>PPP2R5D</t>
  </si>
  <si>
    <t>MPLKIP</t>
  </si>
  <si>
    <t>ARIH2OS</t>
  </si>
  <si>
    <t>TSGA10</t>
  </si>
  <si>
    <t>CNTN2</t>
  </si>
  <si>
    <t>GPR152</t>
  </si>
  <si>
    <t>CCDC88B</t>
  </si>
  <si>
    <t>HSPA4</t>
  </si>
  <si>
    <t>FAM120C</t>
  </si>
  <si>
    <t>RNF11</t>
  </si>
  <si>
    <t>TMEM212</t>
  </si>
  <si>
    <t>MRPL37</t>
  </si>
  <si>
    <t>HN1</t>
  </si>
  <si>
    <t>C2orf57</t>
  </si>
  <si>
    <t>ADAM30</t>
  </si>
  <si>
    <t>SMN2</t>
  </si>
  <si>
    <t>ARMC7</t>
  </si>
  <si>
    <t>PRTN3</t>
  </si>
  <si>
    <t>DNPH1</t>
  </si>
  <si>
    <t>NLE1</t>
  </si>
  <si>
    <t>TCP1</t>
  </si>
  <si>
    <t>LGALS3BP</t>
  </si>
  <si>
    <t>EVC2</t>
  </si>
  <si>
    <t>UBE2B</t>
  </si>
  <si>
    <t>ENDOD1</t>
  </si>
  <si>
    <t>BBS7</t>
  </si>
  <si>
    <t>AP5S1</t>
  </si>
  <si>
    <t>CXCL8</t>
  </si>
  <si>
    <t>PAQR3</t>
  </si>
  <si>
    <t>TLX2</t>
  </si>
  <si>
    <t>LHX2</t>
  </si>
  <si>
    <t>FOXN4</t>
  </si>
  <si>
    <t>NUDT1</t>
  </si>
  <si>
    <t>COMMD9</t>
  </si>
  <si>
    <t>SOST</t>
  </si>
  <si>
    <t>SF3A3</t>
  </si>
  <si>
    <t>LCE1B</t>
  </si>
  <si>
    <t>HIST1H4G</t>
  </si>
  <si>
    <t>GUCA2B</t>
  </si>
  <si>
    <t>PAN3</t>
  </si>
  <si>
    <t>TMEM134</t>
  </si>
  <si>
    <t>PLA2G4D</t>
  </si>
  <si>
    <t>RNASE8</t>
  </si>
  <si>
    <t>TCAP</t>
  </si>
  <si>
    <t>APOL2</t>
  </si>
  <si>
    <t>RFPL1</t>
  </si>
  <si>
    <t>BRF1</t>
  </si>
  <si>
    <t>TCF7</t>
  </si>
  <si>
    <t>FAM19A3</t>
  </si>
  <si>
    <t>SIAH2</t>
  </si>
  <si>
    <t>GAD2</t>
  </si>
  <si>
    <t>PKP4</t>
  </si>
  <si>
    <t>TCF7L1</t>
  </si>
  <si>
    <t>TTLL12</t>
  </si>
  <si>
    <t>SLCO1A2</t>
  </si>
  <si>
    <t>SLCO5A1</t>
  </si>
  <si>
    <t>RBKS</t>
  </si>
  <si>
    <t>TANC2</t>
  </si>
  <si>
    <t>C5orf64</t>
  </si>
  <si>
    <t>ST3GAL1</t>
  </si>
  <si>
    <t>KRT3</t>
  </si>
  <si>
    <t>TMEM63B</t>
  </si>
  <si>
    <t>NOL9</t>
  </si>
  <si>
    <t>CMIP</t>
  </si>
  <si>
    <t>PC</t>
  </si>
  <si>
    <t>ZSCAN22</t>
  </si>
  <si>
    <t>NMD3</t>
  </si>
  <si>
    <t>OSBPL6</t>
  </si>
  <si>
    <t>NATD1</t>
  </si>
  <si>
    <t>ST3GAL6</t>
  </si>
  <si>
    <t>BRAT1</t>
  </si>
  <si>
    <t>KCTD10</t>
  </si>
  <si>
    <t>C8orf48</t>
  </si>
  <si>
    <t>C11orf30</t>
  </si>
  <si>
    <t>MAGEB16</t>
  </si>
  <si>
    <t>IFFO1</t>
  </si>
  <si>
    <t>DEFB128</t>
  </si>
  <si>
    <t>DENND1A</t>
  </si>
  <si>
    <t>CMC1</t>
  </si>
  <si>
    <t>DCAF5</t>
  </si>
  <si>
    <t>DLG5</t>
  </si>
  <si>
    <t>ZMPSTE24</t>
  </si>
  <si>
    <t>NISCH</t>
  </si>
  <si>
    <t>LAMC1</t>
  </si>
  <si>
    <t>ZNF432</t>
  </si>
  <si>
    <t>KCNRG</t>
  </si>
  <si>
    <t>MACF1</t>
  </si>
  <si>
    <t>PGAP1</t>
  </si>
  <si>
    <t>NLRP3</t>
  </si>
  <si>
    <t>ARHGAP1</t>
  </si>
  <si>
    <t>PLD3</t>
  </si>
  <si>
    <t>PMF1</t>
  </si>
  <si>
    <t>HELLS</t>
  </si>
  <si>
    <t>DNAJC27</t>
  </si>
  <si>
    <t>NOMO1</t>
  </si>
  <si>
    <t>NETO1</t>
  </si>
  <si>
    <t>NPSR1</t>
  </si>
  <si>
    <t>DDRGK1</t>
  </si>
  <si>
    <t>RCCD1</t>
  </si>
  <si>
    <t>MBNL3</t>
  </si>
  <si>
    <t>SYNE2</t>
  </si>
  <si>
    <t>STEAP2</t>
  </si>
  <si>
    <t>TMEM238</t>
  </si>
  <si>
    <t>UBL4B</t>
  </si>
  <si>
    <t>PAAF1</t>
  </si>
  <si>
    <t>TNP2</t>
  </si>
  <si>
    <t>AQP1</t>
  </si>
  <si>
    <t>PNLIPRP1</t>
  </si>
  <si>
    <t>KRTAP9-1</t>
  </si>
  <si>
    <t>MC1R</t>
  </si>
  <si>
    <t>CHPT1</t>
  </si>
  <si>
    <t>EDARADD</t>
  </si>
  <si>
    <t>METAP1</t>
  </si>
  <si>
    <t>PP2D1</t>
  </si>
  <si>
    <t>APLP2</t>
  </si>
  <si>
    <t>OR4D9</t>
  </si>
  <si>
    <t>PYY</t>
  </si>
  <si>
    <t>ICK</t>
  </si>
  <si>
    <t>ZNF622</t>
  </si>
  <si>
    <t>SYPL2</t>
  </si>
  <si>
    <t>CTRL</t>
  </si>
  <si>
    <t>DMRTA2</t>
  </si>
  <si>
    <t>ZNF579</t>
  </si>
  <si>
    <t>TPM4</t>
  </si>
  <si>
    <t>FOXO4</t>
  </si>
  <si>
    <t>DAP3</t>
  </si>
  <si>
    <t>IGFBP7</t>
  </si>
  <si>
    <t>CENPW</t>
  </si>
  <si>
    <t>VKORC1L1</t>
  </si>
  <si>
    <t>C1orf115</t>
  </si>
  <si>
    <t>SLC30A6</t>
  </si>
  <si>
    <t>SRRM5</t>
  </si>
  <si>
    <t>ARL4A</t>
  </si>
  <si>
    <t>GRB14</t>
  </si>
  <si>
    <t>A3GALT2</t>
  </si>
  <si>
    <t>KRTAP10-10</t>
  </si>
  <si>
    <t>TRMT61B</t>
  </si>
  <si>
    <t>OR4M1</t>
  </si>
  <si>
    <t>SSX4B</t>
  </si>
  <si>
    <t>FAM89A</t>
  </si>
  <si>
    <t>OR6C4</t>
  </si>
  <si>
    <t>KRT222</t>
  </si>
  <si>
    <t>TTLL3</t>
  </si>
  <si>
    <t>LAMP5</t>
  </si>
  <si>
    <t>CRK</t>
  </si>
  <si>
    <t>DCTD</t>
  </si>
  <si>
    <t>AFF3</t>
  </si>
  <si>
    <t>RAB5B</t>
  </si>
  <si>
    <t>OSGEPL1</t>
  </si>
  <si>
    <t>COX15</t>
  </si>
  <si>
    <t>ZDHHC15</t>
  </si>
  <si>
    <t>TSPAN4</t>
  </si>
  <si>
    <t>RPL7L1</t>
  </si>
  <si>
    <t>CDKAL1</t>
  </si>
  <si>
    <t>C2orf47</t>
  </si>
  <si>
    <t>POTEJ</t>
  </si>
  <si>
    <t>SLC12A7</t>
  </si>
  <si>
    <t>NAE1</t>
  </si>
  <si>
    <t>SF3B1</t>
  </si>
  <si>
    <t>ARMCX4</t>
  </si>
  <si>
    <t>PLA2R1</t>
  </si>
  <si>
    <t>CDH15</t>
  </si>
  <si>
    <t>LDHC</t>
  </si>
  <si>
    <t>FAM124B</t>
  </si>
  <si>
    <t>KLK15</t>
  </si>
  <si>
    <t>ALOX15B</t>
  </si>
  <si>
    <t>ZNF781</t>
  </si>
  <si>
    <t>RPL12</t>
  </si>
  <si>
    <t>G3BP1</t>
  </si>
  <si>
    <t>PHKG1</t>
  </si>
  <si>
    <t>FHOD1</t>
  </si>
  <si>
    <t>LRRC70</t>
  </si>
  <si>
    <t>STYXL1</t>
  </si>
  <si>
    <t>SCN3A</t>
  </si>
  <si>
    <t>PRAMEF14</t>
  </si>
  <si>
    <t>PHF20</t>
  </si>
  <si>
    <t>GABRB2</t>
  </si>
  <si>
    <t>ZFP69B</t>
  </si>
  <si>
    <t>SPINK13</t>
  </si>
  <si>
    <t>CLPX</t>
  </si>
  <si>
    <t>ARFGAP2</t>
  </si>
  <si>
    <t>KCNE2</t>
  </si>
  <si>
    <t>QTRT1</t>
  </si>
  <si>
    <t>FZR1</t>
  </si>
  <si>
    <t>INO80D</t>
  </si>
  <si>
    <t>BAG6</t>
  </si>
  <si>
    <t>TRIM5</t>
  </si>
  <si>
    <t>ZC2HC1A</t>
  </si>
  <si>
    <t>PLA2G4B</t>
  </si>
  <si>
    <t>TIMM44</t>
  </si>
  <si>
    <t>ANAPC15</t>
  </si>
  <si>
    <t>TRHDE</t>
  </si>
  <si>
    <t>TCHHL1</t>
  </si>
  <si>
    <t>HLA-B</t>
  </si>
  <si>
    <t>SERPINE2</t>
  </si>
  <si>
    <t>RRM2B</t>
  </si>
  <si>
    <t>PIP4K2B</t>
  </si>
  <si>
    <t>MBTPS1</t>
  </si>
  <si>
    <t>AP2S1</t>
  </si>
  <si>
    <t>CIB1</t>
  </si>
  <si>
    <t>USP12</t>
  </si>
  <si>
    <t>PRR25</t>
  </si>
  <si>
    <t>CLSTN2</t>
  </si>
  <si>
    <t>OR1Q1</t>
  </si>
  <si>
    <t>CTPS2</t>
  </si>
  <si>
    <t>LIMD2</t>
  </si>
  <si>
    <t>ZNF493</t>
  </si>
  <si>
    <t>FASTKD3</t>
  </si>
  <si>
    <t>PARVB</t>
  </si>
  <si>
    <t>SLCO2B1</t>
  </si>
  <si>
    <t>SMPDL3A</t>
  </si>
  <si>
    <t>MYT1L</t>
  </si>
  <si>
    <t>COL6A6</t>
  </si>
  <si>
    <t>RUFY1</t>
  </si>
  <si>
    <t>TTI2</t>
  </si>
  <si>
    <t>COQ2</t>
  </si>
  <si>
    <t>ATE1</t>
  </si>
  <si>
    <t>ABCF3</t>
  </si>
  <si>
    <t>HS3ST4</t>
  </si>
  <si>
    <t>CD300E</t>
  </si>
  <si>
    <t>ADAMTS18</t>
  </si>
  <si>
    <t>TMEM163</t>
  </si>
  <si>
    <t>TIE1</t>
  </si>
  <si>
    <t>MPC1</t>
  </si>
  <si>
    <t>SLC16A9</t>
  </si>
  <si>
    <t>CNTNAP4</t>
  </si>
  <si>
    <t>NHS</t>
  </si>
  <si>
    <t>ZNF581</t>
  </si>
  <si>
    <t>CFHR1</t>
  </si>
  <si>
    <t>ING1</t>
  </si>
  <si>
    <t>PDXP</t>
  </si>
  <si>
    <t>SLC35D3</t>
  </si>
  <si>
    <t>HS3ST3A1</t>
  </si>
  <si>
    <t>IGDCC3</t>
  </si>
  <si>
    <t>RPL26</t>
  </si>
  <si>
    <t>GCKR</t>
  </si>
  <si>
    <t>PAX8</t>
  </si>
  <si>
    <t>ZNF22</t>
  </si>
  <si>
    <t>ASTN2</t>
  </si>
  <si>
    <t>ITK</t>
  </si>
  <si>
    <t>TIAL1</t>
  </si>
  <si>
    <t>C20orf62</t>
  </si>
  <si>
    <t>SRBD1</t>
  </si>
  <si>
    <t>PAG1</t>
  </si>
  <si>
    <t>USF2</t>
  </si>
  <si>
    <t>TGM7</t>
  </si>
  <si>
    <t>PTGS2</t>
  </si>
  <si>
    <t>HBA1</t>
  </si>
  <si>
    <t>MDM4</t>
  </si>
  <si>
    <t>TMEM208</t>
  </si>
  <si>
    <t>TFB2M</t>
  </si>
  <si>
    <t>SLIT2</t>
  </si>
  <si>
    <t>RBM11</t>
  </si>
  <si>
    <t>KIAA1755</t>
  </si>
  <si>
    <t>MR1</t>
  </si>
  <si>
    <t>MAMDC2</t>
  </si>
  <si>
    <t>TRPV1</t>
  </si>
  <si>
    <t>C15orf39</t>
  </si>
  <si>
    <t>RAD51AP2</t>
  </si>
  <si>
    <t>DTWD2</t>
  </si>
  <si>
    <t>RPS26</t>
  </si>
  <si>
    <t>NLRP9</t>
  </si>
  <si>
    <t>USE1</t>
  </si>
  <si>
    <t>DFNB59</t>
  </si>
  <si>
    <t>COX8C</t>
  </si>
  <si>
    <t>HSD17B13</t>
  </si>
  <si>
    <t>CLDN25</t>
  </si>
  <si>
    <t>GPR78</t>
  </si>
  <si>
    <t>CMBL</t>
  </si>
  <si>
    <t>SLC18A2</t>
  </si>
  <si>
    <t>CTIF</t>
  </si>
  <si>
    <t>SCAPER</t>
  </si>
  <si>
    <t>DIMT1</t>
  </si>
  <si>
    <t>PKHD1</t>
  </si>
  <si>
    <t>AQR</t>
  </si>
  <si>
    <t>UGT1A7</t>
  </si>
  <si>
    <t>F2</t>
  </si>
  <si>
    <t>TUBA1C</t>
  </si>
  <si>
    <t>GALNT6</t>
  </si>
  <si>
    <t>IL17REL</t>
  </si>
  <si>
    <t>CA12</t>
  </si>
  <si>
    <t>RPL29</t>
  </si>
  <si>
    <t>CLEC14A</t>
  </si>
  <si>
    <t>CXorf21</t>
  </si>
  <si>
    <t>LOC100130370</t>
  </si>
  <si>
    <t>EIF2AK4</t>
  </si>
  <si>
    <t>FPGS</t>
  </si>
  <si>
    <t>ALCAM</t>
  </si>
  <si>
    <t>HIATL1</t>
  </si>
  <si>
    <t>MYH14</t>
  </si>
  <si>
    <t>FGF3</t>
  </si>
  <si>
    <t>C19orf73</t>
  </si>
  <si>
    <t>MRPS27</t>
  </si>
  <si>
    <t>HYI</t>
  </si>
  <si>
    <t>THOC3</t>
  </si>
  <si>
    <t>DNAJC3</t>
  </si>
  <si>
    <t>GCOM1</t>
  </si>
  <si>
    <t>DHDH</t>
  </si>
  <si>
    <t>TEDDM1</t>
  </si>
  <si>
    <t>HYAL2</t>
  </si>
  <si>
    <t>USP17L28</t>
  </si>
  <si>
    <t>PRSS55</t>
  </si>
  <si>
    <t>LGALS9B</t>
  </si>
  <si>
    <t>CLTC</t>
  </si>
  <si>
    <t>PLA1A</t>
  </si>
  <si>
    <t>PEX5L</t>
  </si>
  <si>
    <t>OR5P2</t>
  </si>
  <si>
    <t>PPT2</t>
  </si>
  <si>
    <t>HTR1D</t>
  </si>
  <si>
    <t>TMEM150A</t>
  </si>
  <si>
    <t>ZCCHC8</t>
  </si>
  <si>
    <t>FUK</t>
  </si>
  <si>
    <t>ODF4</t>
  </si>
  <si>
    <t>AGFG1</t>
  </si>
  <si>
    <t>FKBP11</t>
  </si>
  <si>
    <t>RBM14</t>
  </si>
  <si>
    <t>UBE3C</t>
  </si>
  <si>
    <t>IFIT3</t>
  </si>
  <si>
    <t>GZMH</t>
  </si>
  <si>
    <t>UBR3</t>
  </si>
  <si>
    <t>EFTUD1</t>
  </si>
  <si>
    <t>GRAMD1C</t>
  </si>
  <si>
    <t>AP3S1</t>
  </si>
  <si>
    <t>GSG1</t>
  </si>
  <si>
    <t>PHACTR4</t>
  </si>
  <si>
    <t>TOR4A</t>
  </si>
  <si>
    <t>KRT78</t>
  </si>
  <si>
    <t>FAM91A1</t>
  </si>
  <si>
    <t>MRPL41</t>
  </si>
  <si>
    <t>KMT2D</t>
  </si>
  <si>
    <t>OR51Q1</t>
  </si>
  <si>
    <t>POLE4</t>
  </si>
  <si>
    <t>FBXO6</t>
  </si>
  <si>
    <t>ZNF771</t>
  </si>
  <si>
    <t>CDS1</t>
  </si>
  <si>
    <t>MS4A4A</t>
  </si>
  <si>
    <t>C17orf98</t>
  </si>
  <si>
    <t>GHITM</t>
  </si>
  <si>
    <t>GPR142</t>
  </si>
  <si>
    <t>OSR2</t>
  </si>
  <si>
    <t>SLC18A1</t>
  </si>
  <si>
    <t>GRID2</t>
  </si>
  <si>
    <t>PEX11B</t>
  </si>
  <si>
    <t>E2F8</t>
  </si>
  <si>
    <t>ESRP2</t>
  </si>
  <si>
    <t>CD14</t>
  </si>
  <si>
    <t>NCOA1</t>
  </si>
  <si>
    <t>ANKDD1A</t>
  </si>
  <si>
    <t>NDNF</t>
  </si>
  <si>
    <t>TFAP2E</t>
  </si>
  <si>
    <t>DBT</t>
  </si>
  <si>
    <t>TRPC7</t>
  </si>
  <si>
    <t>PSMD8</t>
  </si>
  <si>
    <t>SEMA3D</t>
  </si>
  <si>
    <t>TXNDC5</t>
  </si>
  <si>
    <t>ARFIP1</t>
  </si>
  <si>
    <t>ADD3</t>
  </si>
  <si>
    <t>ADAM28</t>
  </si>
  <si>
    <t>FAM71C</t>
  </si>
  <si>
    <t>MMP13</t>
  </si>
  <si>
    <t>IGSF3</t>
  </si>
  <si>
    <t>VIM</t>
  </si>
  <si>
    <t>CLDN8</t>
  </si>
  <si>
    <t>EFHC1</t>
  </si>
  <si>
    <t>RPL37A</t>
  </si>
  <si>
    <t>TMED9</t>
  </si>
  <si>
    <t>TIMMDC1</t>
  </si>
  <si>
    <t>WNT11</t>
  </si>
  <si>
    <t>SSTR5</t>
  </si>
  <si>
    <t>PRDM6</t>
  </si>
  <si>
    <t>FGFR1</t>
  </si>
  <si>
    <t>GATA2</t>
  </si>
  <si>
    <t>DSCAML1</t>
  </si>
  <si>
    <t>ADRBK1</t>
  </si>
  <si>
    <t>MAPK1</t>
  </si>
  <si>
    <t>GLYATL2</t>
  </si>
  <si>
    <t>GTF2E1</t>
  </si>
  <si>
    <t>SIX3</t>
  </si>
  <si>
    <t>TMPRSS3</t>
  </si>
  <si>
    <t>MYCBP2</t>
  </si>
  <si>
    <t>CLU</t>
  </si>
  <si>
    <t>PLTP</t>
  </si>
  <si>
    <t>SLC27A1</t>
  </si>
  <si>
    <t>ADAP2</t>
  </si>
  <si>
    <t>MUSK</t>
  </si>
  <si>
    <t>PROSER1</t>
  </si>
  <si>
    <t>ACACA</t>
  </si>
  <si>
    <t>ERICH5</t>
  </si>
  <si>
    <t>ADRM1</t>
  </si>
  <si>
    <t>SSSCA1</t>
  </si>
  <si>
    <t>THSD7A</t>
  </si>
  <si>
    <t>CYB561</t>
  </si>
  <si>
    <t>SNX19</t>
  </si>
  <si>
    <t>CACNA1S</t>
  </si>
  <si>
    <t>TUB</t>
  </si>
  <si>
    <t>RNASE6</t>
  </si>
  <si>
    <t>NUP85</t>
  </si>
  <si>
    <t>ECSIT</t>
  </si>
  <si>
    <t>COPS8</t>
  </si>
  <si>
    <t>GABRA4</t>
  </si>
  <si>
    <t>PMCH</t>
  </si>
  <si>
    <t>RBM42</t>
  </si>
  <si>
    <t>OSTF1</t>
  </si>
  <si>
    <t>KRTAP5-1</t>
  </si>
  <si>
    <t>RINL</t>
  </si>
  <si>
    <t>FAM63B</t>
  </si>
  <si>
    <t>MXD1</t>
  </si>
  <si>
    <t>PRPF19</t>
  </si>
  <si>
    <t>MRPL17</t>
  </si>
  <si>
    <t>PLCB3</t>
  </si>
  <si>
    <t>GFM1</t>
  </si>
  <si>
    <t>ZNF366</t>
  </si>
  <si>
    <t>USP17L18</t>
  </si>
  <si>
    <t>PDE3A</t>
  </si>
  <si>
    <t>LDHB</t>
  </si>
  <si>
    <t>ASXL3</t>
  </si>
  <si>
    <t>HSPA1L</t>
  </si>
  <si>
    <t>RNFT2</t>
  </si>
  <si>
    <t>DNASE1L3</t>
  </si>
  <si>
    <t>MOS</t>
  </si>
  <si>
    <t>PELP1</t>
  </si>
  <si>
    <t>FBN3</t>
  </si>
  <si>
    <t>DYRK4</t>
  </si>
  <si>
    <t>SYNGR2</t>
  </si>
  <si>
    <t>PAPD7</t>
  </si>
  <si>
    <t>ABCC10</t>
  </si>
  <si>
    <t>FAM9B</t>
  </si>
  <si>
    <t>SPANXN3</t>
  </si>
  <si>
    <t>KIF3A</t>
  </si>
  <si>
    <t>SCYL3</t>
  </si>
  <si>
    <t>HSPB7</t>
  </si>
  <si>
    <t>RAB40B</t>
  </si>
  <si>
    <t>AGXT2</t>
  </si>
  <si>
    <t>RBM47</t>
  </si>
  <si>
    <t>TAF9</t>
  </si>
  <si>
    <t>SEMA4F</t>
  </si>
  <si>
    <t>KCNC1</t>
  </si>
  <si>
    <t>PLAT</t>
  </si>
  <si>
    <t>WIPF3</t>
  </si>
  <si>
    <t>KRTAP17-1</t>
  </si>
  <si>
    <t>GBA2</t>
  </si>
  <si>
    <t>KIR2DL4</t>
  </si>
  <si>
    <t>SLITRK6</t>
  </si>
  <si>
    <t>C9orf153</t>
  </si>
  <si>
    <t>PRR32</t>
  </si>
  <si>
    <t>HRNR</t>
  </si>
  <si>
    <t>SLC6A3</t>
  </si>
  <si>
    <t>NDN</t>
  </si>
  <si>
    <t>MEF2C</t>
  </si>
  <si>
    <t>ONECUT1</t>
  </si>
  <si>
    <t>NOTCH1</t>
  </si>
  <si>
    <t>ANXA8</t>
  </si>
  <si>
    <t>TMEM176B</t>
  </si>
  <si>
    <t>KCTD20</t>
  </si>
  <si>
    <t>EXOC1</t>
  </si>
  <si>
    <t>PCDHGC4</t>
  </si>
  <si>
    <t>MDFIC</t>
  </si>
  <si>
    <t>LRRC69</t>
  </si>
  <si>
    <t>BEX2</t>
  </si>
  <si>
    <t>NADK2</t>
  </si>
  <si>
    <t>ZNF557</t>
  </si>
  <si>
    <t>OR1E1</t>
  </si>
  <si>
    <t>FAM173B</t>
  </si>
  <si>
    <t>PA2G4</t>
  </si>
  <si>
    <t>SPERT</t>
  </si>
  <si>
    <t>ZNF641</t>
  </si>
  <si>
    <t>PYCR1</t>
  </si>
  <si>
    <t>TMEM209</t>
  </si>
  <si>
    <t>HOXB5</t>
  </si>
  <si>
    <t>ADH1A</t>
  </si>
  <si>
    <t>PTCD1</t>
  </si>
  <si>
    <t>SELENBP1</t>
  </si>
  <si>
    <t>ZNF609</t>
  </si>
  <si>
    <t>ST6GALNAC5</t>
  </si>
  <si>
    <t>RTF1</t>
  </si>
  <si>
    <t>DBX2</t>
  </si>
  <si>
    <t>VCPKMT</t>
  </si>
  <si>
    <t>AOX1</t>
  </si>
  <si>
    <t>TMEM87A</t>
  </si>
  <si>
    <t>SCAI</t>
  </si>
  <si>
    <t>MMP16</t>
  </si>
  <si>
    <t>TACSTD2</t>
  </si>
  <si>
    <t>CRY1</t>
  </si>
  <si>
    <t>MAPRE2</t>
  </si>
  <si>
    <t>CDC26</t>
  </si>
  <si>
    <t>CSTF1</t>
  </si>
  <si>
    <t>IL34</t>
  </si>
  <si>
    <t>SLC25A28</t>
  </si>
  <si>
    <t>MAT2B</t>
  </si>
  <si>
    <t>RAB11FIP3</t>
  </si>
  <si>
    <t>PTCD3</t>
  </si>
  <si>
    <t>MGAM</t>
  </si>
  <si>
    <t>PNLIPRP3</t>
  </si>
  <si>
    <t>SNRNP200</t>
  </si>
  <si>
    <t>DTX3</t>
  </si>
  <si>
    <t>TIPARP</t>
  </si>
  <si>
    <t>GLIPR1L1</t>
  </si>
  <si>
    <t>TMEM110-MUSTN1</t>
  </si>
  <si>
    <t>TSPAN12</t>
  </si>
  <si>
    <t>EXOSC10</t>
  </si>
  <si>
    <t>PKHD1L1</t>
  </si>
  <si>
    <t>IDH3A</t>
  </si>
  <si>
    <t>ARHGEF18</t>
  </si>
  <si>
    <t>SPATA5L1</t>
  </si>
  <si>
    <t>TREX2</t>
  </si>
  <si>
    <t>HCAR1</t>
  </si>
  <si>
    <t>THEMIS</t>
  </si>
  <si>
    <t>HMX3</t>
  </si>
  <si>
    <t>WDR41</t>
  </si>
  <si>
    <t>HENMT1</t>
  </si>
  <si>
    <t>NLRP6</t>
  </si>
  <si>
    <t>SLC17A2</t>
  </si>
  <si>
    <t>THSD4</t>
  </si>
  <si>
    <t>ANKS1B</t>
  </si>
  <si>
    <t>CPS1</t>
  </si>
  <si>
    <t>SH3PXD2A</t>
  </si>
  <si>
    <t>MAPRE1</t>
  </si>
  <si>
    <t>HN1L</t>
  </si>
  <si>
    <t>HK3</t>
  </si>
  <si>
    <t>DBN1</t>
  </si>
  <si>
    <t>CDK16</t>
  </si>
  <si>
    <t>MYL10</t>
  </si>
  <si>
    <t>ABCA10</t>
  </si>
  <si>
    <t>TMEM186</t>
  </si>
  <si>
    <t>ATP5H</t>
  </si>
  <si>
    <t>CLDN18</t>
  </si>
  <si>
    <t>LIPC</t>
  </si>
  <si>
    <t>TK1</t>
  </si>
  <si>
    <t>TYSND1</t>
  </si>
  <si>
    <t>ASB16</t>
  </si>
  <si>
    <t>AKAP7</t>
  </si>
  <si>
    <t>RPS2</t>
  </si>
  <si>
    <t>COL27A1</t>
  </si>
  <si>
    <t>CDKL3</t>
  </si>
  <si>
    <t>SMO</t>
  </si>
  <si>
    <t>LIPN</t>
  </si>
  <si>
    <t>CLECL1</t>
  </si>
  <si>
    <t>IGF2R</t>
  </si>
  <si>
    <t>EIF4E1B</t>
  </si>
  <si>
    <t>RAP1A</t>
  </si>
  <si>
    <t>DCC</t>
  </si>
  <si>
    <t>UGT1A4</t>
  </si>
  <si>
    <t>OR4D2</t>
  </si>
  <si>
    <t>HDDC3</t>
  </si>
  <si>
    <t>OR5K4</t>
  </si>
  <si>
    <t>TCEAL6</t>
  </si>
  <si>
    <t>PPRC1</t>
  </si>
  <si>
    <t>ASTE1</t>
  </si>
  <si>
    <t>SUPT3H</t>
  </si>
  <si>
    <t>ATP5C1</t>
  </si>
  <si>
    <t>KRTAP10-1</t>
  </si>
  <si>
    <t>PIGK</t>
  </si>
  <si>
    <t>EFNB1</t>
  </si>
  <si>
    <t>CLN6</t>
  </si>
  <si>
    <t>EML6</t>
  </si>
  <si>
    <t>OR52A5</t>
  </si>
  <si>
    <t>DET1</t>
  </si>
  <si>
    <t>WDR46</t>
  </si>
  <si>
    <t>ZNF624</t>
  </si>
  <si>
    <t>TNFRSF1A</t>
  </si>
  <si>
    <t>ESYT1</t>
  </si>
  <si>
    <t>DNAJC15</t>
  </si>
  <si>
    <t>XCR1</t>
  </si>
  <si>
    <t>NUDCD1</t>
  </si>
  <si>
    <t>BTNL9</t>
  </si>
  <si>
    <t>OR2L5</t>
  </si>
  <si>
    <t>FAM131C</t>
  </si>
  <si>
    <t>TRIM68</t>
  </si>
  <si>
    <t>NDUFS7</t>
  </si>
  <si>
    <t>CCDC65</t>
  </si>
  <si>
    <t>SLC4A7</t>
  </si>
  <si>
    <t>BSCL2</t>
  </si>
  <si>
    <t>GOLGA8O</t>
  </si>
  <si>
    <t>OSGEP</t>
  </si>
  <si>
    <t>RFK</t>
  </si>
  <si>
    <t>DEPTOR</t>
  </si>
  <si>
    <t>TCF24</t>
  </si>
  <si>
    <t>PEBP1</t>
  </si>
  <si>
    <t>P2RY14</t>
  </si>
  <si>
    <t>PLS1</t>
  </si>
  <si>
    <t>BEND6</t>
  </si>
  <si>
    <t>TIMM17A</t>
  </si>
  <si>
    <t>MYD88</t>
  </si>
  <si>
    <t>ADGRE3</t>
  </si>
  <si>
    <t>RHOA</t>
  </si>
  <si>
    <t>PNKD</t>
  </si>
  <si>
    <t>NCKAP1L</t>
  </si>
  <si>
    <t>ZNF630</t>
  </si>
  <si>
    <t>IL15</t>
  </si>
  <si>
    <t>SOWAHD</t>
  </si>
  <si>
    <t>AHCTF1</t>
  </si>
  <si>
    <t>PTGFRN</t>
  </si>
  <si>
    <t>NUCKS1</t>
  </si>
  <si>
    <t>CCDC169</t>
  </si>
  <si>
    <t>ASPHD2</t>
  </si>
  <si>
    <t>AIMP1</t>
  </si>
  <si>
    <t>HOXA5</t>
  </si>
  <si>
    <t>FAM120B</t>
  </si>
  <si>
    <t>ARL17A</t>
  </si>
  <si>
    <t>STK17B</t>
  </si>
  <si>
    <t>FAS</t>
  </si>
  <si>
    <t>EHD3</t>
  </si>
  <si>
    <t>FOXA2</t>
  </si>
  <si>
    <t>SCGN</t>
  </si>
  <si>
    <t>NEO1</t>
  </si>
  <si>
    <t>MRPL46</t>
  </si>
  <si>
    <t>HADHB</t>
  </si>
  <si>
    <t>HES5</t>
  </si>
  <si>
    <t>TBC1D2B</t>
  </si>
  <si>
    <t>ROPN1</t>
  </si>
  <si>
    <t>IFNGR2</t>
  </si>
  <si>
    <t>DUSP14</t>
  </si>
  <si>
    <t>TRAPPC2L</t>
  </si>
  <si>
    <t>S100Z</t>
  </si>
  <si>
    <t>WNT9B</t>
  </si>
  <si>
    <t>OR2M3</t>
  </si>
  <si>
    <t>TGOLN2</t>
  </si>
  <si>
    <t>ATG16L1</t>
  </si>
  <si>
    <t>BAP1</t>
  </si>
  <si>
    <t>UBAC1</t>
  </si>
  <si>
    <t>KRTAP19-3</t>
  </si>
  <si>
    <t>ODC1</t>
  </si>
  <si>
    <t>SKIV2L</t>
  </si>
  <si>
    <t>KIAA1614</t>
  </si>
  <si>
    <t>TRIB3</t>
  </si>
  <si>
    <t>IGFBP5</t>
  </si>
  <si>
    <t>TMPRSS13</t>
  </si>
  <si>
    <t>ZNF592</t>
  </si>
  <si>
    <t>TSPYL5</t>
  </si>
  <si>
    <t>ATP6AP1L</t>
  </si>
  <si>
    <t>IPP</t>
  </si>
  <si>
    <t>FAM160A2</t>
  </si>
  <si>
    <t>PHACTR1</t>
  </si>
  <si>
    <t>CASC1</t>
  </si>
  <si>
    <t>ANGPT1</t>
  </si>
  <si>
    <t>ADAMTS1</t>
  </si>
  <si>
    <t>GSK3A</t>
  </si>
  <si>
    <t>TMEM167B</t>
  </si>
  <si>
    <t>TRIM11</t>
  </si>
  <si>
    <t>MYDGF</t>
  </si>
  <si>
    <t>STK3</t>
  </si>
  <si>
    <t>LCLAT1</t>
  </si>
  <si>
    <t>POU1F1</t>
  </si>
  <si>
    <t>LHFPL2</t>
  </si>
  <si>
    <t>CYB5D1</t>
  </si>
  <si>
    <t>ADGRE5</t>
  </si>
  <si>
    <t>KRTAP27-1</t>
  </si>
  <si>
    <t>SERPINB9</t>
  </si>
  <si>
    <t>FBP1</t>
  </si>
  <si>
    <t>LRRC2</t>
  </si>
  <si>
    <t>GORASP1</t>
  </si>
  <si>
    <t>ZNF721</t>
  </si>
  <si>
    <t>A1BG</t>
  </si>
  <si>
    <t>DIEXF</t>
  </si>
  <si>
    <t>SOGA1</t>
  </si>
  <si>
    <t>OR5H14</t>
  </si>
  <si>
    <t>ZBTB41</t>
  </si>
  <si>
    <t>MEIS2</t>
  </si>
  <si>
    <t>TBRG4</t>
  </si>
  <si>
    <t>CPA2</t>
  </si>
  <si>
    <t>PDCD11</t>
  </si>
  <si>
    <t>PCCA</t>
  </si>
  <si>
    <t>EPHX4</t>
  </si>
  <si>
    <t>NUPR1L</t>
  </si>
  <si>
    <t>GEMIN8</t>
  </si>
  <si>
    <t>ARL13A</t>
  </si>
  <si>
    <t>TAF1</t>
  </si>
  <si>
    <t>FLVCR1</t>
  </si>
  <si>
    <t>CYP19A1</t>
  </si>
  <si>
    <t>CHODL</t>
  </si>
  <si>
    <t>USP48</t>
  </si>
  <si>
    <t>ENAH</t>
  </si>
  <si>
    <t>RPS27</t>
  </si>
  <si>
    <t>C6orf120</t>
  </si>
  <si>
    <t>SMIM10L1</t>
  </si>
  <si>
    <t>TTC9B</t>
  </si>
  <si>
    <t>AMOT</t>
  </si>
  <si>
    <t>PCOLCE2</t>
  </si>
  <si>
    <t>SCYL1</t>
  </si>
  <si>
    <t>VN1R2</t>
  </si>
  <si>
    <t>CDR2L</t>
  </si>
  <si>
    <t>LEMD3</t>
  </si>
  <si>
    <t>KRT6A</t>
  </si>
  <si>
    <t>PRR23C</t>
  </si>
  <si>
    <t>EEF1E1</t>
  </si>
  <si>
    <t>TTC30A</t>
  </si>
  <si>
    <t>RNASE11</t>
  </si>
  <si>
    <t>SEC22C</t>
  </si>
  <si>
    <t>KRTAP6-2</t>
  </si>
  <si>
    <t>DYRK3</t>
  </si>
  <si>
    <t>MEAF6</t>
  </si>
  <si>
    <t>CPNE2</t>
  </si>
  <si>
    <t>SARS2</t>
  </si>
  <si>
    <t>NKAIN2</t>
  </si>
  <si>
    <t>FASTKD1</t>
  </si>
  <si>
    <t>SIL1</t>
  </si>
  <si>
    <t>APH1A</t>
  </si>
  <si>
    <t>HBG1</t>
  </si>
  <si>
    <t>FRAS1</t>
  </si>
  <si>
    <t>MCM4</t>
  </si>
  <si>
    <t>SH3RF2</t>
  </si>
  <si>
    <t>C5orf63</t>
  </si>
  <si>
    <t>HSPA9</t>
  </si>
  <si>
    <t>C7orf57</t>
  </si>
  <si>
    <t>TNFSF18</t>
  </si>
  <si>
    <t>TGIF2LY</t>
  </si>
  <si>
    <t>SH3BGRL2</t>
  </si>
  <si>
    <t>GOLGA8K</t>
  </si>
  <si>
    <t>DDX53</t>
  </si>
  <si>
    <t>ARMCX2</t>
  </si>
  <si>
    <t>MAGEA3</t>
  </si>
  <si>
    <t>EFR3B</t>
  </si>
  <si>
    <t>HMMR</t>
  </si>
  <si>
    <t>UBE2H</t>
  </si>
  <si>
    <t>LOC728392</t>
  </si>
  <si>
    <t>C19orf60</t>
  </si>
  <si>
    <t>ADCY1</t>
  </si>
  <si>
    <t>PNPLA7</t>
  </si>
  <si>
    <t>TFAP2A</t>
  </si>
  <si>
    <t>AKR7A2</t>
  </si>
  <si>
    <t>PRDX3</t>
  </si>
  <si>
    <t>ANLN</t>
  </si>
  <si>
    <t>ZSWIM3</t>
  </si>
  <si>
    <t>PROM1</t>
  </si>
  <si>
    <t>SIGLEC1</t>
  </si>
  <si>
    <t>CAMKMT</t>
  </si>
  <si>
    <t>PMFBP1</t>
  </si>
  <si>
    <t>OR4C15</t>
  </si>
  <si>
    <t>FKBP4</t>
  </si>
  <si>
    <t>PLET1</t>
  </si>
  <si>
    <t>ZFHX3</t>
  </si>
  <si>
    <t>ILVBL</t>
  </si>
  <si>
    <t>CKAP5</t>
  </si>
  <si>
    <t>HDGFL1</t>
  </si>
  <si>
    <t>AUNIP</t>
  </si>
  <si>
    <t>OCLM</t>
  </si>
  <si>
    <t>BTBD9</t>
  </si>
  <si>
    <t>MSMP</t>
  </si>
  <si>
    <t>TMEM31</t>
  </si>
  <si>
    <t>SUN3</t>
  </si>
  <si>
    <t>HBB</t>
  </si>
  <si>
    <t>ZNF282</t>
  </si>
  <si>
    <t>HCK</t>
  </si>
  <si>
    <t>ZNF19</t>
  </si>
  <si>
    <t>PROKR2</t>
  </si>
  <si>
    <t>CSGALNACT2</t>
  </si>
  <si>
    <t>NOA1</t>
  </si>
  <si>
    <t>SHFM1</t>
  </si>
  <si>
    <t>TMEM154</t>
  </si>
  <si>
    <t>GJB7</t>
  </si>
  <si>
    <t>GRAMD1B</t>
  </si>
  <si>
    <t>CEP55</t>
  </si>
  <si>
    <t>IPO8</t>
  </si>
  <si>
    <t>MYO1B</t>
  </si>
  <si>
    <t>CLEC4D</t>
  </si>
  <si>
    <t>SLC38A8</t>
  </si>
  <si>
    <t>DPF1</t>
  </si>
  <si>
    <t>PREPL</t>
  </si>
  <si>
    <t>OR4B1</t>
  </si>
  <si>
    <t>CRHBP</t>
  </si>
  <si>
    <t>PSMG1</t>
  </si>
  <si>
    <t>GFOD1</t>
  </si>
  <si>
    <t>DDX50</t>
  </si>
  <si>
    <t>ETFA</t>
  </si>
  <si>
    <t>ACTR1A</t>
  </si>
  <si>
    <t>SLC35B4</t>
  </si>
  <si>
    <t>KRTAP29-1</t>
  </si>
  <si>
    <t>PHLPP2</t>
  </si>
  <si>
    <t>RPL21</t>
  </si>
  <si>
    <t>ESF1</t>
  </si>
  <si>
    <t>PFN2</t>
  </si>
  <si>
    <t>MRPL13</t>
  </si>
  <si>
    <t>ZNF787</t>
  </si>
  <si>
    <t>TARBP2</t>
  </si>
  <si>
    <t>DHX29</t>
  </si>
  <si>
    <t>HOXD13</t>
  </si>
  <si>
    <t>TRAPPC2</t>
  </si>
  <si>
    <t>CLN3</t>
  </si>
  <si>
    <t>GRID1</t>
  </si>
  <si>
    <t>CCNL2</t>
  </si>
  <si>
    <t>CEP70</t>
  </si>
  <si>
    <t>COL17A1</t>
  </si>
  <si>
    <t>GFER</t>
  </si>
  <si>
    <t>LRP5L</t>
  </si>
  <si>
    <t>AGTR1</t>
  </si>
  <si>
    <t>TUBAL3</t>
  </si>
  <si>
    <t>ASAP1</t>
  </si>
  <si>
    <t>CSDC2</t>
  </si>
  <si>
    <t>CYP4F2</t>
  </si>
  <si>
    <t>GRHL3</t>
  </si>
  <si>
    <t>PRR23D2</t>
  </si>
  <si>
    <t>ARSA</t>
  </si>
  <si>
    <t>TNRC6B</t>
  </si>
  <si>
    <t>MAP3K11</t>
  </si>
  <si>
    <t>CCDC102A</t>
  </si>
  <si>
    <t>PCSK5</t>
  </si>
  <si>
    <t>PHGDH</t>
  </si>
  <si>
    <t>CREG2</t>
  </si>
  <si>
    <t>CBS</t>
  </si>
  <si>
    <t>NLRP8</t>
  </si>
  <si>
    <t>B3GAT2</t>
  </si>
  <si>
    <t>ZNF695</t>
  </si>
  <si>
    <t>C1QTNF5</t>
  </si>
  <si>
    <t>SLC39A5</t>
  </si>
  <si>
    <t>NFIX</t>
  </si>
  <si>
    <t>GALNT16</t>
  </si>
  <si>
    <t>MTFP1</t>
  </si>
  <si>
    <t>ST5</t>
  </si>
  <si>
    <t>FAM219B</t>
  </si>
  <si>
    <t>FANCF</t>
  </si>
  <si>
    <t>SHROOM4</t>
  </si>
  <si>
    <t>PGM1</t>
  </si>
  <si>
    <t>SYN3</t>
  </si>
  <si>
    <t>GPR157</t>
  </si>
  <si>
    <t>ALDH2</t>
  </si>
  <si>
    <t>NUDT18</t>
  </si>
  <si>
    <t>NELFE</t>
  </si>
  <si>
    <t>PTPRG</t>
  </si>
  <si>
    <t>NUFIP2</t>
  </si>
  <si>
    <t>EFHB</t>
  </si>
  <si>
    <t>IDI1</t>
  </si>
  <si>
    <t>OR13C8</t>
  </si>
  <si>
    <t>MAB21L2</t>
  </si>
  <si>
    <t>SPTY2D1</t>
  </si>
  <si>
    <t>RSC1A1</t>
  </si>
  <si>
    <t>POU2AF1</t>
  </si>
  <si>
    <t>SGMS1</t>
  </si>
  <si>
    <t>TOR1B</t>
  </si>
  <si>
    <t>HTR2B</t>
  </si>
  <si>
    <t>DUS1L</t>
  </si>
  <si>
    <t>RGPD4</t>
  </si>
  <si>
    <t>ACBD7</t>
  </si>
  <si>
    <t>ADAMTSL2</t>
  </si>
  <si>
    <t>VPREB1</t>
  </si>
  <si>
    <t>OCIAD1</t>
  </si>
  <si>
    <t>FLNB</t>
  </si>
  <si>
    <t>FLT4</t>
  </si>
  <si>
    <t>KIF7</t>
  </si>
  <si>
    <t>PIK3C2A</t>
  </si>
  <si>
    <t>NDRG4</t>
  </si>
  <si>
    <t>C2orf71</t>
  </si>
  <si>
    <t>CYYR1</t>
  </si>
  <si>
    <t>AMN1</t>
  </si>
  <si>
    <t>ZNRF1</t>
  </si>
  <si>
    <t>GK5</t>
  </si>
  <si>
    <t>HHATL</t>
  </si>
  <si>
    <t>ZRSR2</t>
  </si>
  <si>
    <t>DAPK1</t>
  </si>
  <si>
    <t>ADPRH</t>
  </si>
  <si>
    <t>VEGFC</t>
  </si>
  <si>
    <t>TNFSF12-TNFSF13</t>
  </si>
  <si>
    <t>POLRMT</t>
  </si>
  <si>
    <t>OR2A12</t>
  </si>
  <si>
    <t>MRM1</t>
  </si>
  <si>
    <t>CH25H</t>
  </si>
  <si>
    <t>KCNE5</t>
  </si>
  <si>
    <t>LAD1</t>
  </si>
  <si>
    <t>CTAGE9</t>
  </si>
  <si>
    <t>C7orf77</t>
  </si>
  <si>
    <t>TRPM5</t>
  </si>
  <si>
    <t>PCDHA3</t>
  </si>
  <si>
    <t>NLGN2</t>
  </si>
  <si>
    <t>FAM212B</t>
  </si>
  <si>
    <t>APBA1</t>
  </si>
  <si>
    <t>PPFIA1</t>
  </si>
  <si>
    <t>TBC1D22B</t>
  </si>
  <si>
    <t>SPATA17</t>
  </si>
  <si>
    <t>ZNF629</t>
  </si>
  <si>
    <t>UQCRHL</t>
  </si>
  <si>
    <t>SYT6</t>
  </si>
  <si>
    <t>CWC22</t>
  </si>
  <si>
    <t>IGF1</t>
  </si>
  <si>
    <t>CRTAC1</t>
  </si>
  <si>
    <t>RAPGEF1</t>
  </si>
  <si>
    <t>RNH1</t>
  </si>
  <si>
    <t>EID2B</t>
  </si>
  <si>
    <t>CFP</t>
  </si>
  <si>
    <t>KLHL3</t>
  </si>
  <si>
    <t>ACTR8</t>
  </si>
  <si>
    <t>IFT140</t>
  </si>
  <si>
    <t>CAPZA3</t>
  </si>
  <si>
    <t>ZFP36L2</t>
  </si>
  <si>
    <t>NCR2</t>
  </si>
  <si>
    <t>OR2T12</t>
  </si>
  <si>
    <t>FAM71F2</t>
  </si>
  <si>
    <t>MAP3K13</t>
  </si>
  <si>
    <t>FEZ1</t>
  </si>
  <si>
    <t>COPB2</t>
  </si>
  <si>
    <t>HTR2A</t>
  </si>
  <si>
    <t>RBM15</t>
  </si>
  <si>
    <t>VWCE</t>
  </si>
  <si>
    <t>MRPL36</t>
  </si>
  <si>
    <t>HRASLS</t>
  </si>
  <si>
    <t>GPR88</t>
  </si>
  <si>
    <t>PSMA7</t>
  </si>
  <si>
    <t>SEC23B</t>
  </si>
  <si>
    <t>OSCP1</t>
  </si>
  <si>
    <t>FAM218A</t>
  </si>
  <si>
    <t>SLC29A1</t>
  </si>
  <si>
    <t>UGGT1</t>
  </si>
  <si>
    <t>CYTH4</t>
  </si>
  <si>
    <t>OR4F6</t>
  </si>
  <si>
    <t>TMEM218</t>
  </si>
  <si>
    <t>SLC7A9</t>
  </si>
  <si>
    <t>SC5D</t>
  </si>
  <si>
    <t>IQCF3</t>
  </si>
  <si>
    <t>CYP7B1</t>
  </si>
  <si>
    <t>RERE</t>
  </si>
  <si>
    <t>DNAJC2</t>
  </si>
  <si>
    <t>OTUD3</t>
  </si>
  <si>
    <t>IAPP</t>
  </si>
  <si>
    <t>GALR2</t>
  </si>
  <si>
    <t>GSTM4</t>
  </si>
  <si>
    <t>RGL3</t>
  </si>
  <si>
    <t>KRTAP20-2</t>
  </si>
  <si>
    <t>SLCO1B1</t>
  </si>
  <si>
    <t>DEAF1</t>
  </si>
  <si>
    <t>THAP2</t>
  </si>
  <si>
    <t>MAP3K14</t>
  </si>
  <si>
    <t>ZBTB32</t>
  </si>
  <si>
    <t>ZNHIT3</t>
  </si>
  <si>
    <t>SND1</t>
  </si>
  <si>
    <t>SYNRG</t>
  </si>
  <si>
    <t>MRPL34</t>
  </si>
  <si>
    <t>GFY</t>
  </si>
  <si>
    <t>SH3D19</t>
  </si>
  <si>
    <t>SHQ1</t>
  </si>
  <si>
    <t>ALMS1</t>
  </si>
  <si>
    <t>FAM174B</t>
  </si>
  <si>
    <t>FST</t>
  </si>
  <si>
    <t>GPR87</t>
  </si>
  <si>
    <t>SAA2</t>
  </si>
  <si>
    <t>STOML3</t>
  </si>
  <si>
    <t>DOCK1</t>
  </si>
  <si>
    <t>MEX3B</t>
  </si>
  <si>
    <t>MYBPC1</t>
  </si>
  <si>
    <t>ZIK1</t>
  </si>
  <si>
    <t>C2CD4D</t>
  </si>
  <si>
    <t>TMEM173</t>
  </si>
  <si>
    <t>FGB</t>
  </si>
  <si>
    <t>GABRA1</t>
  </si>
  <si>
    <t>DKK3</t>
  </si>
  <si>
    <t>CLHC1</t>
  </si>
  <si>
    <t>MIS18BP1</t>
  </si>
  <si>
    <t>CBY3</t>
  </si>
  <si>
    <t>SLC6A15</t>
  </si>
  <si>
    <t>LILRA6</t>
  </si>
  <si>
    <t>RIC8B</t>
  </si>
  <si>
    <t>DOPEY2</t>
  </si>
  <si>
    <t>ELOVL7</t>
  </si>
  <si>
    <t>CCND3</t>
  </si>
  <si>
    <t>TRIM37</t>
  </si>
  <si>
    <t>SMIM19</t>
  </si>
  <si>
    <t>MGST1</t>
  </si>
  <si>
    <t>FEZF2</t>
  </si>
  <si>
    <t>ADGRA3</t>
  </si>
  <si>
    <t>TCTE1</t>
  </si>
  <si>
    <t>GPATCH2</t>
  </si>
  <si>
    <t>ADRB1</t>
  </si>
  <si>
    <t>NDST4</t>
  </si>
  <si>
    <t>SLC5A1</t>
  </si>
  <si>
    <t>RBM38</t>
  </si>
  <si>
    <t>PGAM4</t>
  </si>
  <si>
    <t>SNAP29</t>
  </si>
  <si>
    <t>TMLHE</t>
  </si>
  <si>
    <t>C9orf91</t>
  </si>
  <si>
    <t>TAF8</t>
  </si>
  <si>
    <t>MCRS1</t>
  </si>
  <si>
    <t>FAM69C</t>
  </si>
  <si>
    <t>CLDN7</t>
  </si>
  <si>
    <t>EMC1</t>
  </si>
  <si>
    <t>PPFIA2</t>
  </si>
  <si>
    <t>SLC38A2</t>
  </si>
  <si>
    <t>ACSL5</t>
  </si>
  <si>
    <t>VHLL</t>
  </si>
  <si>
    <t>HTR1A</t>
  </si>
  <si>
    <t>PKDREJ</t>
  </si>
  <si>
    <t>MRPL4</t>
  </si>
  <si>
    <t>PZP</t>
  </si>
  <si>
    <t>C10orf2</t>
  </si>
  <si>
    <t>C1orf204</t>
  </si>
  <si>
    <t>KRT85</t>
  </si>
  <si>
    <t>OMP</t>
  </si>
  <si>
    <t>NPIPA3</t>
  </si>
  <si>
    <t>TRIM41</t>
  </si>
  <si>
    <t>RNF183</t>
  </si>
  <si>
    <t>FAR2</t>
  </si>
  <si>
    <t>ENPP2</t>
  </si>
  <si>
    <t>SKP1</t>
  </si>
  <si>
    <t>TNP1</t>
  </si>
  <si>
    <t>MTRNR2L7</t>
  </si>
  <si>
    <t>PAGE1</t>
  </si>
  <si>
    <t>SSBP3</t>
  </si>
  <si>
    <t>CALCB</t>
  </si>
  <si>
    <t>SDK2</t>
  </si>
  <si>
    <t>EPS8L2</t>
  </si>
  <si>
    <t>LYRM9</t>
  </si>
  <si>
    <t>KIAA1407</t>
  </si>
  <si>
    <t>NDUFA2</t>
  </si>
  <si>
    <t>CLDND2</t>
  </si>
  <si>
    <t>LCTL</t>
  </si>
  <si>
    <t>GOLGA6L2</t>
  </si>
  <si>
    <t>APOLD1</t>
  </si>
  <si>
    <t>ANKRD52</t>
  </si>
  <si>
    <t>ZNF239</t>
  </si>
  <si>
    <t>CTF1</t>
  </si>
  <si>
    <t>LOC100129520</t>
  </si>
  <si>
    <t>DNAH10</t>
  </si>
  <si>
    <t>KIAA1191</t>
  </si>
  <si>
    <t>CDK2AP1</t>
  </si>
  <si>
    <t>SPESP1</t>
  </si>
  <si>
    <t>LETM2</t>
  </si>
  <si>
    <t>MUC6</t>
  </si>
  <si>
    <t>DMTN</t>
  </si>
  <si>
    <t>CAMK2B</t>
  </si>
  <si>
    <t>TMEM87B</t>
  </si>
  <si>
    <t>CCDC12</t>
  </si>
  <si>
    <t>DMTF1</t>
  </si>
  <si>
    <t>PDGFRL</t>
  </si>
  <si>
    <t>COMMD5</t>
  </si>
  <si>
    <t>EMC6</t>
  </si>
  <si>
    <t>WDR6</t>
  </si>
  <si>
    <t>RRH</t>
  </si>
  <si>
    <t>CYP11A1</t>
  </si>
  <si>
    <t>ZNF23</t>
  </si>
  <si>
    <t>MUC20</t>
  </si>
  <si>
    <t>USP46</t>
  </si>
  <si>
    <t>IL2RB</t>
  </si>
  <si>
    <t>HELZ2</t>
  </si>
  <si>
    <t>ZFP41</t>
  </si>
  <si>
    <t>SKA1</t>
  </si>
  <si>
    <t>C3orf56</t>
  </si>
  <si>
    <t>KDM5B</t>
  </si>
  <si>
    <t>C8orf4</t>
  </si>
  <si>
    <t>ERMP1</t>
  </si>
  <si>
    <t>IL21R</t>
  </si>
  <si>
    <t>TRADD</t>
  </si>
  <si>
    <t>PPP2R3A</t>
  </si>
  <si>
    <t>SH3YL1</t>
  </si>
  <si>
    <t>ID2</t>
  </si>
  <si>
    <t>BCL10</t>
  </si>
  <si>
    <t>VWA7</t>
  </si>
  <si>
    <t>HOXC12</t>
  </si>
  <si>
    <t>LRRC37A2</t>
  </si>
  <si>
    <t>ZNF705G</t>
  </si>
  <si>
    <t>CISD1</t>
  </si>
  <si>
    <t>LHCGR</t>
  </si>
  <si>
    <t>CNIH3</t>
  </si>
  <si>
    <t>CHRDL2</t>
  </si>
  <si>
    <t>SNX31</t>
  </si>
  <si>
    <t>ARMC4</t>
  </si>
  <si>
    <t>PTCRA</t>
  </si>
  <si>
    <t>APOA4</t>
  </si>
  <si>
    <t>ID1</t>
  </si>
  <si>
    <t>SLC44A2</t>
  </si>
  <si>
    <t>TMEM116</t>
  </si>
  <si>
    <t>BEX1</t>
  </si>
  <si>
    <t>RNF215</t>
  </si>
  <si>
    <t>MFSD1</t>
  </si>
  <si>
    <t>P4HTM</t>
  </si>
  <si>
    <t>TRAF6</t>
  </si>
  <si>
    <t>GBA</t>
  </si>
  <si>
    <t>AFM</t>
  </si>
  <si>
    <t>TANC1</t>
  </si>
  <si>
    <t>LOC388780</t>
  </si>
  <si>
    <t>CXCR2</t>
  </si>
  <si>
    <t>CCDC157</t>
  </si>
  <si>
    <t>SMS</t>
  </si>
  <si>
    <t>RRBP1</t>
  </si>
  <si>
    <t>TSPYL6</t>
  </si>
  <si>
    <t>RPUSD4</t>
  </si>
  <si>
    <t>MKKS</t>
  </si>
  <si>
    <t>BPI</t>
  </si>
  <si>
    <t>SERPINA5</t>
  </si>
  <si>
    <t>FOXO1</t>
  </si>
  <si>
    <t>KIAA1024L</t>
  </si>
  <si>
    <t>DDX28</t>
  </si>
  <si>
    <t>SLK</t>
  </si>
  <si>
    <t>YIPF1</t>
  </si>
  <si>
    <t>LPCAT1</t>
  </si>
  <si>
    <t>NOL11</t>
  </si>
  <si>
    <t>FBXL8</t>
  </si>
  <si>
    <t>CEP83</t>
  </si>
  <si>
    <t>EPHA6</t>
  </si>
  <si>
    <t>DDX4</t>
  </si>
  <si>
    <t>CEP19</t>
  </si>
  <si>
    <t>GABRG2</t>
  </si>
  <si>
    <t>BMP2</t>
  </si>
  <si>
    <t>ZNF182</t>
  </si>
  <si>
    <t>ANHX</t>
  </si>
  <si>
    <t>CACNA2D1</t>
  </si>
  <si>
    <t>GPR137</t>
  </si>
  <si>
    <t>EPPK1</t>
  </si>
  <si>
    <t>AFF4</t>
  </si>
  <si>
    <t>CBX5</t>
  </si>
  <si>
    <t>SYT13</t>
  </si>
  <si>
    <t>SEMA3B</t>
  </si>
  <si>
    <t>HIF1AN</t>
  </si>
  <si>
    <t>SPATA19</t>
  </si>
  <si>
    <t>PROCR</t>
  </si>
  <si>
    <t>TMEM8C</t>
  </si>
  <si>
    <t>FCF1</t>
  </si>
  <si>
    <t>HP1BP3</t>
  </si>
  <si>
    <t>B3GNT9</t>
  </si>
  <si>
    <t>ARHGAP40</t>
  </si>
  <si>
    <t>EPB41L4A</t>
  </si>
  <si>
    <t>LCE2A</t>
  </si>
  <si>
    <t>EI24</t>
  </si>
  <si>
    <t>TRABD</t>
  </si>
  <si>
    <t>C2orf16</t>
  </si>
  <si>
    <t>ZDHHC3</t>
  </si>
  <si>
    <t>SPON1</t>
  </si>
  <si>
    <t>AMELY</t>
  </si>
  <si>
    <t>SIPA1L2</t>
  </si>
  <si>
    <t>C22orf42</t>
  </si>
  <si>
    <t>STAR</t>
  </si>
  <si>
    <t>RGPD2</t>
  </si>
  <si>
    <t>C16orf97</t>
  </si>
  <si>
    <t>ARNT</t>
  </si>
  <si>
    <t>TM7SF3</t>
  </si>
  <si>
    <t>MLLT11</t>
  </si>
  <si>
    <t>MSRB3</t>
  </si>
  <si>
    <t>MPP1</t>
  </si>
  <si>
    <t>CNIH1</t>
  </si>
  <si>
    <t>ERH</t>
  </si>
  <si>
    <t>COASY</t>
  </si>
  <si>
    <t>FXR1</t>
  </si>
  <si>
    <t>TRERF1</t>
  </si>
  <si>
    <t>MTF1</t>
  </si>
  <si>
    <t>MYH9</t>
  </si>
  <si>
    <t>LRRC18</t>
  </si>
  <si>
    <t>MCOLN2</t>
  </si>
  <si>
    <t>OR5L1</t>
  </si>
  <si>
    <t>C11orf42</t>
  </si>
  <si>
    <t>MAP3K5</t>
  </si>
  <si>
    <t>AARS</t>
  </si>
  <si>
    <t>ADGRG3</t>
  </si>
  <si>
    <t>PPP6R3</t>
  </si>
  <si>
    <t>MAP3K2</t>
  </si>
  <si>
    <t>KIAA1045</t>
  </si>
  <si>
    <t>C9orf170</t>
  </si>
  <si>
    <t>PTTG2</t>
  </si>
  <si>
    <t>SPAG9</t>
  </si>
  <si>
    <t>MTMR3</t>
  </si>
  <si>
    <t>SLC3A2</t>
  </si>
  <si>
    <t>PLRG1</t>
  </si>
  <si>
    <t>IL22RA2</t>
  </si>
  <si>
    <t>RSPH9</t>
  </si>
  <si>
    <t>CDK5RAP3</t>
  </si>
  <si>
    <t>AZI2</t>
  </si>
  <si>
    <t>CDH22</t>
  </si>
  <si>
    <t>AMIGO3</t>
  </si>
  <si>
    <t>WDFY1</t>
  </si>
  <si>
    <t>EDNRB</t>
  </si>
  <si>
    <t>MCTS1</t>
  </si>
  <si>
    <t>PRRC1</t>
  </si>
  <si>
    <t>ZC3H18</t>
  </si>
  <si>
    <t>PITPNM2</t>
  </si>
  <si>
    <t>OR9A2</t>
  </si>
  <si>
    <t>SGSM1</t>
  </si>
  <si>
    <t>TUFT1</t>
  </si>
  <si>
    <t>B9D1</t>
  </si>
  <si>
    <t>PGK1</t>
  </si>
  <si>
    <t>SLC6A20</t>
  </si>
  <si>
    <t>ADRB2</t>
  </si>
  <si>
    <t>OSTM1</t>
  </si>
  <si>
    <t>WDR5</t>
  </si>
  <si>
    <t>KRT79</t>
  </si>
  <si>
    <t>C10orf62</t>
  </si>
  <si>
    <t>FFAR3</t>
  </si>
  <si>
    <t>SNX2</t>
  </si>
  <si>
    <t>LEPROT</t>
  </si>
  <si>
    <t>ZFYVE19</t>
  </si>
  <si>
    <t>CBWD2</t>
  </si>
  <si>
    <t>UNC5CL</t>
  </si>
  <si>
    <t>FIGF</t>
  </si>
  <si>
    <t>NTSR1</t>
  </si>
  <si>
    <t>DNAH7</t>
  </si>
  <si>
    <t>GTF2E2</t>
  </si>
  <si>
    <t>CD5L</t>
  </si>
  <si>
    <t>AATF</t>
  </si>
  <si>
    <t>MTRNR2L9</t>
  </si>
  <si>
    <t>SLC25A48</t>
  </si>
  <si>
    <t>FAIM</t>
  </si>
  <si>
    <t>TSEN54</t>
  </si>
  <si>
    <t>JAKMIP2</t>
  </si>
  <si>
    <t>PLEC</t>
  </si>
  <si>
    <t>CCDC85B</t>
  </si>
  <si>
    <t>DEFB106A</t>
  </si>
  <si>
    <t>ARHGEF3</t>
  </si>
  <si>
    <t>SEC11A</t>
  </si>
  <si>
    <t>CARD17</t>
  </si>
  <si>
    <t>TIGIT</t>
  </si>
  <si>
    <t>OR2AG1</t>
  </si>
  <si>
    <t>IFNA5</t>
  </si>
  <si>
    <t>SLC25A13</t>
  </si>
  <si>
    <t>MMP26</t>
  </si>
  <si>
    <t>KNG1</t>
  </si>
  <si>
    <t>DUSP23</t>
  </si>
  <si>
    <t>WFDC10A</t>
  </si>
  <si>
    <t>IFNGR1</t>
  </si>
  <si>
    <t>BLOC1S1</t>
  </si>
  <si>
    <t>CARKD</t>
  </si>
  <si>
    <t>ABCF2</t>
  </si>
  <si>
    <t>HEBP1</t>
  </si>
  <si>
    <t>ARL16</t>
  </si>
  <si>
    <t>STX2</t>
  </si>
  <si>
    <t>RFESD</t>
  </si>
  <si>
    <t>ERAP1</t>
  </si>
  <si>
    <t>KLHL32</t>
  </si>
  <si>
    <t>DNAH11</t>
  </si>
  <si>
    <t>FBXL17</t>
  </si>
  <si>
    <t>CISH</t>
  </si>
  <si>
    <t>CXXC5</t>
  </si>
  <si>
    <t>VPS29</t>
  </si>
  <si>
    <t>TAT</t>
  </si>
  <si>
    <t>COX19</t>
  </si>
  <si>
    <t>PLCG2</t>
  </si>
  <si>
    <t>DHX16</t>
  </si>
  <si>
    <t>WFDC6</t>
  </si>
  <si>
    <t>NOTCH4</t>
  </si>
  <si>
    <t>C4orf17</t>
  </si>
  <si>
    <t>C2orf76</t>
  </si>
  <si>
    <t>ELMO2</t>
  </si>
  <si>
    <t>PAQR5</t>
  </si>
  <si>
    <t>CCDC38</t>
  </si>
  <si>
    <t>C9orf106</t>
  </si>
  <si>
    <t>PCED1A</t>
  </si>
  <si>
    <t>PRLHR</t>
  </si>
  <si>
    <t>CD7</t>
  </si>
  <si>
    <t>MCEE</t>
  </si>
  <si>
    <t>SYNE1</t>
  </si>
  <si>
    <t>SVIL</t>
  </si>
  <si>
    <t>DDX17</t>
  </si>
  <si>
    <t>TYW1B</t>
  </si>
  <si>
    <t>KIAA1033</t>
  </si>
  <si>
    <t>UNC13C</t>
  </si>
  <si>
    <t>TTYH3</t>
  </si>
  <si>
    <t>URM1</t>
  </si>
  <si>
    <t>QPCT</t>
  </si>
  <si>
    <t>FKBPL</t>
  </si>
  <si>
    <t>C14orf178</t>
  </si>
  <si>
    <t>NUDT11</t>
  </si>
  <si>
    <t>HNRNPH3</t>
  </si>
  <si>
    <t>SFSWAP</t>
  </si>
  <si>
    <t>PTGES2</t>
  </si>
  <si>
    <t>ZBED3</t>
  </si>
  <si>
    <t>TLCD2</t>
  </si>
  <si>
    <t>ANKRD20A1</t>
  </si>
  <si>
    <t>FAM133A</t>
  </si>
  <si>
    <t>RUFY3</t>
  </si>
  <si>
    <t>MSANTD1</t>
  </si>
  <si>
    <t>CREBRF</t>
  </si>
  <si>
    <t>ADIRF</t>
  </si>
  <si>
    <t>DCAF13</t>
  </si>
  <si>
    <t>HNRNPH1</t>
  </si>
  <si>
    <t>WFDC8</t>
  </si>
  <si>
    <t>CXorf40A</t>
  </si>
  <si>
    <t>DDX55</t>
  </si>
  <si>
    <t>LTK</t>
  </si>
  <si>
    <t>ZNF662</t>
  </si>
  <si>
    <t>S100A7</t>
  </si>
  <si>
    <t>MTCL1</t>
  </si>
  <si>
    <t>GXYLT1</t>
  </si>
  <si>
    <t>RIN1</t>
  </si>
  <si>
    <t>ELOVL5</t>
  </si>
  <si>
    <t>PTH2R</t>
  </si>
  <si>
    <t>VPS4A</t>
  </si>
  <si>
    <t>RPS27A</t>
  </si>
  <si>
    <t>ST14</t>
  </si>
  <si>
    <t>DGKK</t>
  </si>
  <si>
    <t>ZDHHC12</t>
  </si>
  <si>
    <t>SLC25A44</t>
  </si>
  <si>
    <t>KPRP</t>
  </si>
  <si>
    <t>SNAP91</t>
  </si>
  <si>
    <t>SEC31A</t>
  </si>
  <si>
    <t>CLOCK</t>
  </si>
  <si>
    <t>GPATCH2L</t>
  </si>
  <si>
    <t>RGMA</t>
  </si>
  <si>
    <t>CEP78</t>
  </si>
  <si>
    <t>CPA3</t>
  </si>
  <si>
    <t>U2AF1</t>
  </si>
  <si>
    <t>DNAH8</t>
  </si>
  <si>
    <t>CAPN1</t>
  </si>
  <si>
    <t>ZNF30</t>
  </si>
  <si>
    <t>NEURL4</t>
  </si>
  <si>
    <t>CDHR2</t>
  </si>
  <si>
    <t>PNMAL1</t>
  </si>
  <si>
    <t>SLC25A32</t>
  </si>
  <si>
    <t>RAB6A</t>
  </si>
  <si>
    <t>SNTG1</t>
  </si>
  <si>
    <t>MLF1</t>
  </si>
  <si>
    <t>SPIN2B</t>
  </si>
  <si>
    <t>TMEM41A</t>
  </si>
  <si>
    <t>NDUFAF2</t>
  </si>
  <si>
    <t>PPARGC1A</t>
  </si>
  <si>
    <t>ASB17</t>
  </si>
  <si>
    <t>CYB5B</t>
  </si>
  <si>
    <t>IQSEC1</t>
  </si>
  <si>
    <t>SLC9A5</t>
  </si>
  <si>
    <t>DAND5</t>
  </si>
  <si>
    <t>STT3B</t>
  </si>
  <si>
    <t>IWS1</t>
  </si>
  <si>
    <t>SCRT1</t>
  </si>
  <si>
    <t>SLCO6A1</t>
  </si>
  <si>
    <t>NRG2</t>
  </si>
  <si>
    <t>BATF3</t>
  </si>
  <si>
    <t>RCL1</t>
  </si>
  <si>
    <t>NFE4</t>
  </si>
  <si>
    <t>DEXI</t>
  </si>
  <si>
    <t>NT5DC3</t>
  </si>
  <si>
    <t>KCNAB1</t>
  </si>
  <si>
    <t>ONECUT2</t>
  </si>
  <si>
    <t>DPPA3</t>
  </si>
  <si>
    <t>ZNF184</t>
  </si>
  <si>
    <t>INCA1</t>
  </si>
  <si>
    <t>CUL4A</t>
  </si>
  <si>
    <t>TXNL1</t>
  </si>
  <si>
    <t>FAM184B</t>
  </si>
  <si>
    <t>FSTL5</t>
  </si>
  <si>
    <t>TIGD1</t>
  </si>
  <si>
    <t>C11orf71</t>
  </si>
  <si>
    <t>TULP4</t>
  </si>
  <si>
    <t>POU5F2</t>
  </si>
  <si>
    <t>RASSF5</t>
  </si>
  <si>
    <t>PRKRIP1</t>
  </si>
  <si>
    <t>C15orf57</t>
  </si>
  <si>
    <t>GHDC</t>
  </si>
  <si>
    <t>RPL36AL</t>
  </si>
  <si>
    <t>TAS2R16</t>
  </si>
  <si>
    <t>NDUFB10</t>
  </si>
  <si>
    <t>PPP1R14D</t>
  </si>
  <si>
    <t>CAPN2</t>
  </si>
  <si>
    <t>MFAP2</t>
  </si>
  <si>
    <t>DNAJB1</t>
  </si>
  <si>
    <t>UGGT2</t>
  </si>
  <si>
    <t>SLC25A33</t>
  </si>
  <si>
    <t>FAM210A</t>
  </si>
  <si>
    <t>C6orf10</t>
  </si>
  <si>
    <t>PPP1R3E</t>
  </si>
  <si>
    <t>DEGS1</t>
  </si>
  <si>
    <t>ALLC</t>
  </si>
  <si>
    <t>SLC13A1</t>
  </si>
  <si>
    <t>ME2</t>
  </si>
  <si>
    <t>PKN1</t>
  </si>
  <si>
    <t>ACTR5</t>
  </si>
  <si>
    <t>TDRP</t>
  </si>
  <si>
    <t>LOC650293</t>
  </si>
  <si>
    <t>ZNF131</t>
  </si>
  <si>
    <t>FSD1L</t>
  </si>
  <si>
    <t>DPPA5</t>
  </si>
  <si>
    <t>SLC2A4RG</t>
  </si>
  <si>
    <t>ME1</t>
  </si>
  <si>
    <t>TPRG1L</t>
  </si>
  <si>
    <t>ETV1</t>
  </si>
  <si>
    <t>CHSY1</t>
  </si>
  <si>
    <t>PVRIG</t>
  </si>
  <si>
    <t>TCF19</t>
  </si>
  <si>
    <t>GPR75-ASB3</t>
  </si>
  <si>
    <t>SETBP1</t>
  </si>
  <si>
    <t>LOC100133267</t>
  </si>
  <si>
    <t>ATP6V0A1</t>
  </si>
  <si>
    <t>EMP1</t>
  </si>
  <si>
    <t>CDKN2C</t>
  </si>
  <si>
    <t>SIRPB1</t>
  </si>
  <si>
    <t>HIBADH</t>
  </si>
  <si>
    <t>TJP1</t>
  </si>
  <si>
    <t>MGST2</t>
  </si>
  <si>
    <t>AHI1</t>
  </si>
  <si>
    <t>ZFP92</t>
  </si>
  <si>
    <t>TMEM101</t>
  </si>
  <si>
    <t>VAPB</t>
  </si>
  <si>
    <t>AMOTL2</t>
  </si>
  <si>
    <t>RTN4</t>
  </si>
  <si>
    <t>METTL23</t>
  </si>
  <si>
    <t>POLA2</t>
  </si>
  <si>
    <t>FBXO25</t>
  </si>
  <si>
    <t>HTATSF1</t>
  </si>
  <si>
    <t>EGR4</t>
  </si>
  <si>
    <t>KLRB1</t>
  </si>
  <si>
    <t>SLAMF8</t>
  </si>
  <si>
    <t>PTPRO</t>
  </si>
  <si>
    <t>IL17D</t>
  </si>
  <si>
    <t>GON4L</t>
  </si>
  <si>
    <t>WDR59</t>
  </si>
  <si>
    <t>MSLN</t>
  </si>
  <si>
    <t>SMIM15</t>
  </si>
  <si>
    <t>PRR5-ARHGAP8</t>
  </si>
  <si>
    <t>XKR4</t>
  </si>
  <si>
    <t>SPATA31D4</t>
  </si>
  <si>
    <t>TTLL5</t>
  </si>
  <si>
    <t>CIR1</t>
  </si>
  <si>
    <t>LFNG</t>
  </si>
  <si>
    <t>SALL1</t>
  </si>
  <si>
    <t>ABCD2</t>
  </si>
  <si>
    <t>PHB2</t>
  </si>
  <si>
    <t>CAMK2N2</t>
  </si>
  <si>
    <t>RTP2</t>
  </si>
  <si>
    <t>RNPS1</t>
  </si>
  <si>
    <t>DDX52</t>
  </si>
  <si>
    <t>GARNL3</t>
  </si>
  <si>
    <t>EPHA7</t>
  </si>
  <si>
    <t>LRRIQ4</t>
  </si>
  <si>
    <t>TCN2</t>
  </si>
  <si>
    <t>NINL</t>
  </si>
  <si>
    <t>NKTR</t>
  </si>
  <si>
    <t>OR4F15</t>
  </si>
  <si>
    <t>HBG2</t>
  </si>
  <si>
    <t>TAPBPL</t>
  </si>
  <si>
    <t>USH1C</t>
  </si>
  <si>
    <t>TGFB1I1</t>
  </si>
  <si>
    <t>AMDHD2</t>
  </si>
  <si>
    <t>GDNF</t>
  </si>
  <si>
    <t>CRYBA1</t>
  </si>
  <si>
    <t>PLGLB2</t>
  </si>
  <si>
    <t>THYN1</t>
  </si>
  <si>
    <t>KRT25</t>
  </si>
  <si>
    <t>PITPNB</t>
  </si>
  <si>
    <t>RASGRP1</t>
  </si>
  <si>
    <t>SCN4B</t>
  </si>
  <si>
    <t>MAP1LC3B</t>
  </si>
  <si>
    <t>OXGR1</t>
  </si>
  <si>
    <t>MEDAG</t>
  </si>
  <si>
    <t>PCDHA13</t>
  </si>
  <si>
    <t>DNTTIP2</t>
  </si>
  <si>
    <t>ZNF33A</t>
  </si>
  <si>
    <t>KHDC1L</t>
  </si>
  <si>
    <t>LSMEM1</t>
  </si>
  <si>
    <t>PIAS2</t>
  </si>
  <si>
    <t>MMP11</t>
  </si>
  <si>
    <t>RIOK2</t>
  </si>
  <si>
    <t>EHF</t>
  </si>
  <si>
    <t>EML3</t>
  </si>
  <si>
    <t>SAAL1</t>
  </si>
  <si>
    <t>NXPE3</t>
  </si>
  <si>
    <t>EMC7</t>
  </si>
  <si>
    <t>WNT1</t>
  </si>
  <si>
    <t>EXOG</t>
  </si>
  <si>
    <t>SP2</t>
  </si>
  <si>
    <t>RANBP6</t>
  </si>
  <si>
    <t>DUSP4</t>
  </si>
  <si>
    <t>ITGA9</t>
  </si>
  <si>
    <t>DYNAP</t>
  </si>
  <si>
    <t>COTL1</t>
  </si>
  <si>
    <t>LRGUK</t>
  </si>
  <si>
    <t>B4GALNT3</t>
  </si>
  <si>
    <t>CCR4</t>
  </si>
  <si>
    <t>INCENP</t>
  </si>
  <si>
    <t>DEFB104B</t>
  </si>
  <si>
    <t>RAB15</t>
  </si>
  <si>
    <t>OR5M9</t>
  </si>
  <si>
    <t>PINX1</t>
  </si>
  <si>
    <t>GPSM2</t>
  </si>
  <si>
    <t>SLC37A4</t>
  </si>
  <si>
    <t>CYB5R1</t>
  </si>
  <si>
    <t>EHBP1L1</t>
  </si>
  <si>
    <t>PIBF1</t>
  </si>
  <si>
    <t>SPAG11A</t>
  </si>
  <si>
    <t>EGR1</t>
  </si>
  <si>
    <t>SLC51B</t>
  </si>
  <si>
    <t>RBP3</t>
  </si>
  <si>
    <t>ZNF212</t>
  </si>
  <si>
    <t>OR11A1</t>
  </si>
  <si>
    <t>ERO1LB</t>
  </si>
  <si>
    <t>SLC25A14</t>
  </si>
  <si>
    <t>MMP1</t>
  </si>
  <si>
    <t>GRP</t>
  </si>
  <si>
    <t>SPRR3</t>
  </si>
  <si>
    <t>OR6K2</t>
  </si>
  <si>
    <t>MAATS1</t>
  </si>
  <si>
    <t>PAGE2</t>
  </si>
  <si>
    <t>UBXN4</t>
  </si>
  <si>
    <t>GOLGA5</t>
  </si>
  <si>
    <t>SUMF1</t>
  </si>
  <si>
    <t>AIG1</t>
  </si>
  <si>
    <t>IRF1</t>
  </si>
  <si>
    <t>OARD1</t>
  </si>
  <si>
    <t>CETN3</t>
  </si>
  <si>
    <t>VSTM5</t>
  </si>
  <si>
    <t>KRTAP1-4</t>
  </si>
  <si>
    <t>PSME1</t>
  </si>
  <si>
    <t>FAT2</t>
  </si>
  <si>
    <t>ST7L</t>
  </si>
  <si>
    <t>C2orf27B</t>
  </si>
  <si>
    <t>G3BP2</t>
  </si>
  <si>
    <t>HTR2C</t>
  </si>
  <si>
    <t>GATS</t>
  </si>
  <si>
    <t>CIB2</t>
  </si>
  <si>
    <t>HID1</t>
  </si>
  <si>
    <t>PCDHGB4</t>
  </si>
  <si>
    <t>GCFC2</t>
  </si>
  <si>
    <t>RAD9B</t>
  </si>
  <si>
    <t>PIRT</t>
  </si>
  <si>
    <t>ELP4</t>
  </si>
  <si>
    <t>DOPEY1</t>
  </si>
  <si>
    <t>ZFP82</t>
  </si>
  <si>
    <t>SFTA2</t>
  </si>
  <si>
    <t>PISD</t>
  </si>
  <si>
    <t>PPP1R17</t>
  </si>
  <si>
    <t>TTPA</t>
  </si>
  <si>
    <t>TM4SF18</t>
  </si>
  <si>
    <t>LHB</t>
  </si>
  <si>
    <t>TAL1</t>
  </si>
  <si>
    <t>TSPAN32</t>
  </si>
  <si>
    <t>C14orf93</t>
  </si>
  <si>
    <t>USP50</t>
  </si>
  <si>
    <t>JAG2</t>
  </si>
  <si>
    <t>NNAT</t>
  </si>
  <si>
    <t>CSPG4</t>
  </si>
  <si>
    <t>HSD17B6</t>
  </si>
  <si>
    <t>OR5A1</t>
  </si>
  <si>
    <t>TBCA</t>
  </si>
  <si>
    <t>TNFSF8</t>
  </si>
  <si>
    <t>ST13</t>
  </si>
  <si>
    <t>CNNM3</t>
  </si>
  <si>
    <t>NUP214</t>
  </si>
  <si>
    <t>CEP128</t>
  </si>
  <si>
    <t>DACT3</t>
  </si>
  <si>
    <t>MSMB</t>
  </si>
  <si>
    <t>HSBP1</t>
  </si>
  <si>
    <t>DUSP11</t>
  </si>
  <si>
    <t>YIPF5</t>
  </si>
  <si>
    <t>ISOC1</t>
  </si>
  <si>
    <t>ETV7</t>
  </si>
  <si>
    <t>USP25</t>
  </si>
  <si>
    <t>C6orf132</t>
  </si>
  <si>
    <t>PPIAL4G</t>
  </si>
  <si>
    <t>SRCIN1</t>
  </si>
  <si>
    <t>CREB1</t>
  </si>
  <si>
    <t>MYH7B</t>
  </si>
  <si>
    <t>SURF4</t>
  </si>
  <si>
    <t>FCRL4</t>
  </si>
  <si>
    <t>ALS2CR11</t>
  </si>
  <si>
    <t>NLRC4</t>
  </si>
  <si>
    <t>MPHOSPH9</t>
  </si>
  <si>
    <t>CYB5R4</t>
  </si>
  <si>
    <t>PGPEP1L</t>
  </si>
  <si>
    <t>GSPT1</t>
  </si>
  <si>
    <t>GYPA</t>
  </si>
  <si>
    <t>COL14A1</t>
  </si>
  <si>
    <t>COPRS</t>
  </si>
  <si>
    <t>ATXN1L</t>
  </si>
  <si>
    <t>NDRG1</t>
  </si>
  <si>
    <t>RAI14</t>
  </si>
  <si>
    <t>NTNG1</t>
  </si>
  <si>
    <t>ISY1-RAB43</t>
  </si>
  <si>
    <t>SPN</t>
  </si>
  <si>
    <t>SLC1A2</t>
  </si>
  <si>
    <t>ANKRD54</t>
  </si>
  <si>
    <t>GNPDA2</t>
  </si>
  <si>
    <t>ADGRB2</t>
  </si>
  <si>
    <t>SHPRH</t>
  </si>
  <si>
    <t>CDY2B</t>
  </si>
  <si>
    <t>MX2</t>
  </si>
  <si>
    <t>MRPL52</t>
  </si>
  <si>
    <t>SLITRK5</t>
  </si>
  <si>
    <t>KLK6</t>
  </si>
  <si>
    <t>MSH3</t>
  </si>
  <si>
    <t>C11orf16</t>
  </si>
  <si>
    <t>LRFN2</t>
  </si>
  <si>
    <t>FTSJ2</t>
  </si>
  <si>
    <t>TMEM211</t>
  </si>
  <si>
    <t>PYGO1</t>
  </si>
  <si>
    <t>FUNDC1</t>
  </si>
  <si>
    <t>STX16</t>
  </si>
  <si>
    <t>DIRAS1</t>
  </si>
  <si>
    <t>RYR2</t>
  </si>
  <si>
    <t>BBS10</t>
  </si>
  <si>
    <t>USP17L1</t>
  </si>
  <si>
    <t>NTS</t>
  </si>
  <si>
    <t>TOMM70A</t>
  </si>
  <si>
    <t>SERPINB10</t>
  </si>
  <si>
    <t>SPAG5</t>
  </si>
  <si>
    <t>ACADS</t>
  </si>
  <si>
    <t>ZBTB24</t>
  </si>
  <si>
    <t>HIST2H2AA3</t>
  </si>
  <si>
    <t>OLIG3</t>
  </si>
  <si>
    <t>GTF3C6</t>
  </si>
  <si>
    <t>AMBP</t>
  </si>
  <si>
    <t>PLIN1</t>
  </si>
  <si>
    <t>ARHGAP35</t>
  </si>
  <si>
    <t>FSD2</t>
  </si>
  <si>
    <t>RNF166</t>
  </si>
  <si>
    <t>TMEM185A</t>
  </si>
  <si>
    <t>SMLR1</t>
  </si>
  <si>
    <t>ALKBH5</t>
  </si>
  <si>
    <t>TMEM63C</t>
  </si>
  <si>
    <t>SPIN2A</t>
  </si>
  <si>
    <t>SLC43A3</t>
  </si>
  <si>
    <t>APELA</t>
  </si>
  <si>
    <t>RBM26</t>
  </si>
  <si>
    <t>AKR1C2</t>
  </si>
  <si>
    <t>GPR162</t>
  </si>
  <si>
    <t>KATNBL1</t>
  </si>
  <si>
    <t>SEC13</t>
  </si>
  <si>
    <t>VPREB3</t>
  </si>
  <si>
    <t>SLCO1B3</t>
  </si>
  <si>
    <t>SLFN12</t>
  </si>
  <si>
    <t>FGD1</t>
  </si>
  <si>
    <t>CREB3</t>
  </si>
  <si>
    <t>RBM28</t>
  </si>
  <si>
    <t>SNRK</t>
  </si>
  <si>
    <t>OLFML3</t>
  </si>
  <si>
    <t>CX3CL1</t>
  </si>
  <si>
    <t>PRSS12</t>
  </si>
  <si>
    <t>BIN3</t>
  </si>
  <si>
    <t>FCRLB</t>
  </si>
  <si>
    <t>RNF19B</t>
  </si>
  <si>
    <t>HARS2</t>
  </si>
  <si>
    <t>TEAD3</t>
  </si>
  <si>
    <t>FRMPD2</t>
  </si>
  <si>
    <t>ITGB2</t>
  </si>
  <si>
    <t>GRAMD1A</t>
  </si>
  <si>
    <t>ANO9</t>
  </si>
  <si>
    <t>CST6</t>
  </si>
  <si>
    <t>RBPMS2</t>
  </si>
  <si>
    <t>PSAT1</t>
  </si>
  <si>
    <t>NUP88</t>
  </si>
  <si>
    <t>TKT</t>
  </si>
  <si>
    <t>CSHL1</t>
  </si>
  <si>
    <t>TP63</t>
  </si>
  <si>
    <t>ZNF473</t>
  </si>
  <si>
    <t>GGH</t>
  </si>
  <si>
    <t>CHMP7</t>
  </si>
  <si>
    <t>LARP1</t>
  </si>
  <si>
    <t>ANKRD34B</t>
  </si>
  <si>
    <t>COLCA2</t>
  </si>
  <si>
    <t>ALPPL2</t>
  </si>
  <si>
    <t>LECT1</t>
  </si>
  <si>
    <t>MGAT4B</t>
  </si>
  <si>
    <t>XKR6</t>
  </si>
  <si>
    <t>PRPF38A</t>
  </si>
  <si>
    <t>SLCO4C1</t>
  </si>
  <si>
    <t>LHFPL4</t>
  </si>
  <si>
    <t>DPEP1</t>
  </si>
  <si>
    <t>CTR9</t>
  </si>
  <si>
    <t>RHCE</t>
  </si>
  <si>
    <t>VPS13A</t>
  </si>
  <si>
    <t>TST</t>
  </si>
  <si>
    <t>KLHL7</t>
  </si>
  <si>
    <t>ANKRD40</t>
  </si>
  <si>
    <t>CYP11B1</t>
  </si>
  <si>
    <t>CAST</t>
  </si>
  <si>
    <t>ZNF71</t>
  </si>
  <si>
    <t>GGA1</t>
  </si>
  <si>
    <t>GAST</t>
  </si>
  <si>
    <t>ENC1</t>
  </si>
  <si>
    <t>IFNA6</t>
  </si>
  <si>
    <t>LIFR</t>
  </si>
  <si>
    <t>MYO1A</t>
  </si>
  <si>
    <t>MTMR6</t>
  </si>
  <si>
    <t>HABP2</t>
  </si>
  <si>
    <t>ERICH2</t>
  </si>
  <si>
    <t>IRAK4</t>
  </si>
  <si>
    <t>C7orf43</t>
  </si>
  <si>
    <t>TIGD5</t>
  </si>
  <si>
    <t>ARL6IP4</t>
  </si>
  <si>
    <t>CD244</t>
  </si>
  <si>
    <t>TOX</t>
  </si>
  <si>
    <t>NIP7</t>
  </si>
  <si>
    <t>ALOX5</t>
  </si>
  <si>
    <t>ZNF12</t>
  </si>
  <si>
    <t>FDX1</t>
  </si>
  <si>
    <t>BPIFB2</t>
  </si>
  <si>
    <t>TRAPPC10</t>
  </si>
  <si>
    <t>ACYP2</t>
  </si>
  <si>
    <t>S100A3</t>
  </si>
  <si>
    <t>USP9Y</t>
  </si>
  <si>
    <t>CEP95</t>
  </si>
  <si>
    <t>HEXIM1</t>
  </si>
  <si>
    <t>C7orf62</t>
  </si>
  <si>
    <t>CAPN5</t>
  </si>
  <si>
    <t>SAR1B</t>
  </si>
  <si>
    <t>RELL1</t>
  </si>
  <si>
    <t>REC114</t>
  </si>
  <si>
    <t>SMTNL1</t>
  </si>
  <si>
    <t>HKR1</t>
  </si>
  <si>
    <t>PITPNM1</t>
  </si>
  <si>
    <t>SYT5</t>
  </si>
  <si>
    <t>CD274</t>
  </si>
  <si>
    <t>BNIP1</t>
  </si>
  <si>
    <t>PRDM15</t>
  </si>
  <si>
    <t>USP17L12</t>
  </si>
  <si>
    <t>MTRNR2L2</t>
  </si>
  <si>
    <t>ECSCR</t>
  </si>
  <si>
    <t>APOA1BP</t>
  </si>
  <si>
    <t>PALD1</t>
  </si>
  <si>
    <t>TIMM9</t>
  </si>
  <si>
    <t>CERS5</t>
  </si>
  <si>
    <t>LGALS9C</t>
  </si>
  <si>
    <t>ZNF614</t>
  </si>
  <si>
    <t>ZNF404</t>
  </si>
  <si>
    <t>IMPAD1</t>
  </si>
  <si>
    <t>PTGES3L-AARSD1</t>
  </si>
  <si>
    <t>ANGPTL2</t>
  </si>
  <si>
    <t>OR8D1</t>
  </si>
  <si>
    <t>C3orf79</t>
  </si>
  <si>
    <t>ZYG11B</t>
  </si>
  <si>
    <t>MAN2A1</t>
  </si>
  <si>
    <t>ZNF319</t>
  </si>
  <si>
    <t>IGSF11</t>
  </si>
  <si>
    <t>PFN3</t>
  </si>
  <si>
    <t>NMB</t>
  </si>
  <si>
    <t>C10orf25</t>
  </si>
  <si>
    <t>LACC1</t>
  </si>
  <si>
    <t>LOXL2</t>
  </si>
  <si>
    <t>TFEB</t>
  </si>
  <si>
    <t>LEMD2</t>
  </si>
  <si>
    <t>ZNF536</t>
  </si>
  <si>
    <t>SMG1</t>
  </si>
  <si>
    <t>LRRC32</t>
  </si>
  <si>
    <t>TNS2</t>
  </si>
  <si>
    <t>MANSC1</t>
  </si>
  <si>
    <t>GDPD5</t>
  </si>
  <si>
    <t>KCNS2</t>
  </si>
  <si>
    <t>RNF223</t>
  </si>
  <si>
    <t>GCSAM</t>
  </si>
  <si>
    <t>TLR3</t>
  </si>
  <si>
    <t>PAPPA</t>
  </si>
  <si>
    <t>REG3A</t>
  </si>
  <si>
    <t>RNASEH1</t>
  </si>
  <si>
    <t>HRH4</t>
  </si>
  <si>
    <t>SLC24A3</t>
  </si>
  <si>
    <t>ARFGAP1</t>
  </si>
  <si>
    <t>CLN5</t>
  </si>
  <si>
    <t>SBF1</t>
  </si>
  <si>
    <t>EPS8L3</t>
  </si>
  <si>
    <t>KANK1</t>
  </si>
  <si>
    <t>JARID2</t>
  </si>
  <si>
    <t>ACAA1</t>
  </si>
  <si>
    <t>P2RX7</t>
  </si>
  <si>
    <t>SLC22A3</t>
  </si>
  <si>
    <t>FAM217A</t>
  </si>
  <si>
    <t>PRKD3</t>
  </si>
  <si>
    <t>UBXN11</t>
  </si>
  <si>
    <t>RARS2</t>
  </si>
  <si>
    <t>TMEM222</t>
  </si>
  <si>
    <t>CELA3B</t>
  </si>
  <si>
    <t>CIDEC</t>
  </si>
  <si>
    <t>HTRA2</t>
  </si>
  <si>
    <t>OCIAD2</t>
  </si>
  <si>
    <t>GPR146</t>
  </si>
  <si>
    <t>KANSL1</t>
  </si>
  <si>
    <t>SLC28A1</t>
  </si>
  <si>
    <t>MYEF2</t>
  </si>
  <si>
    <t>ZAN</t>
  </si>
  <si>
    <t>ZNF75A</t>
  </si>
  <si>
    <t>TNFAIP8</t>
  </si>
  <si>
    <t>UPK1B</t>
  </si>
  <si>
    <t>AKR1E2</t>
  </si>
  <si>
    <t>DMBT1</t>
  </si>
  <si>
    <t>UGT2B7</t>
  </si>
  <si>
    <t>TMEM135</t>
  </si>
  <si>
    <t>TBC1D23</t>
  </si>
  <si>
    <t>C8orf44-SGK3</t>
  </si>
  <si>
    <t>TNFAIP8L1</t>
  </si>
  <si>
    <t>C17orf50</t>
  </si>
  <si>
    <t>MCAT</t>
  </si>
  <si>
    <t>CLP1</t>
  </si>
  <si>
    <t>SETD6</t>
  </si>
  <si>
    <t>TMEM242</t>
  </si>
  <si>
    <t>CRCP</t>
  </si>
  <si>
    <t>SCG3</t>
  </si>
  <si>
    <t>PPIAL4A</t>
  </si>
  <si>
    <t>C17orf105</t>
  </si>
  <si>
    <t>PLXNB2</t>
  </si>
  <si>
    <t>FCHO2</t>
  </si>
  <si>
    <t>BPHL</t>
  </si>
  <si>
    <t>URGCP-MRPS24</t>
  </si>
  <si>
    <t>ATR</t>
  </si>
  <si>
    <t>CDCA7L</t>
  </si>
  <si>
    <t>SEPHS1</t>
  </si>
  <si>
    <t>IQCF1</t>
  </si>
  <si>
    <t>RRAS2</t>
  </si>
  <si>
    <t>VPS13C</t>
  </si>
  <si>
    <t>MICU2</t>
  </si>
  <si>
    <t>ZNF286B</t>
  </si>
  <si>
    <t>SLC24A1</t>
  </si>
  <si>
    <t>PDE4B</t>
  </si>
  <si>
    <t>ARSB</t>
  </si>
  <si>
    <t>LMTK2</t>
  </si>
  <si>
    <t>SCT</t>
  </si>
  <si>
    <t>ZSWIM6</t>
  </si>
  <si>
    <t>RLF</t>
  </si>
  <si>
    <t>HS3ST5</t>
  </si>
  <si>
    <t>SFPQ</t>
  </si>
  <si>
    <t>CIB3</t>
  </si>
  <si>
    <t>CLEC3B</t>
  </si>
  <si>
    <t>CTSS</t>
  </si>
  <si>
    <t>KBTBD12</t>
  </si>
  <si>
    <t>CDRT15L2</t>
  </si>
  <si>
    <t>LDAH</t>
  </si>
  <si>
    <t>SHH</t>
  </si>
  <si>
    <t>CCDC63</t>
  </si>
  <si>
    <t>DCST1</t>
  </si>
  <si>
    <t>PLEKHB2</t>
  </si>
  <si>
    <t>MAGEA10-MAGEA5</t>
  </si>
  <si>
    <t>VMO1</t>
  </si>
  <si>
    <t>TRIM46</t>
  </si>
  <si>
    <t>PARD3</t>
  </si>
  <si>
    <t>YY1AP1</t>
  </si>
  <si>
    <t>PGRMC2</t>
  </si>
  <si>
    <t>RAB24</t>
  </si>
  <si>
    <t>CFHR4</t>
  </si>
  <si>
    <t>MROH8</t>
  </si>
  <si>
    <t>KIAA0895</t>
  </si>
  <si>
    <t>C17orf47</t>
  </si>
  <si>
    <t>PARP16</t>
  </si>
  <si>
    <t>DMRTC1</t>
  </si>
  <si>
    <t>TRIM69</t>
  </si>
  <si>
    <t>C10orf90</t>
  </si>
  <si>
    <t>CRLS1</t>
  </si>
  <si>
    <t>ATL2</t>
  </si>
  <si>
    <t>SPINT3</t>
  </si>
  <si>
    <t>CDK14</t>
  </si>
  <si>
    <t>GRIFIN</t>
  </si>
  <si>
    <t>FAM126B</t>
  </si>
  <si>
    <t>TMOD2</t>
  </si>
  <si>
    <t>OR10A2</t>
  </si>
  <si>
    <t>ZNF316</t>
  </si>
  <si>
    <t>OR7E24</t>
  </si>
  <si>
    <t>CSAD</t>
  </si>
  <si>
    <t>ERCC2</t>
  </si>
  <si>
    <t>KDM8</t>
  </si>
  <si>
    <t>ZNF680</t>
  </si>
  <si>
    <t>C18orf25</t>
  </si>
  <si>
    <t>CNN1</t>
  </si>
  <si>
    <t>LRRC20</t>
  </si>
  <si>
    <t>CDCA5</t>
  </si>
  <si>
    <t>ZCCHC13</t>
  </si>
  <si>
    <t>C1orf86</t>
  </si>
  <si>
    <t>DERL3</t>
  </si>
  <si>
    <t>BCL3</t>
  </si>
  <si>
    <t>TMEM70</t>
  </si>
  <si>
    <t>ZCCHC3</t>
  </si>
  <si>
    <t>ATP4B</t>
  </si>
  <si>
    <t>GIF</t>
  </si>
  <si>
    <t>GUCY2F</t>
  </si>
  <si>
    <t>TMEM255A</t>
  </si>
  <si>
    <t>PDE6C</t>
  </si>
  <si>
    <t>KRTAP4-2</t>
  </si>
  <si>
    <t>SMPD4</t>
  </si>
  <si>
    <t>TEX30</t>
  </si>
  <si>
    <t>OR14C36</t>
  </si>
  <si>
    <t>C17orf74</t>
  </si>
  <si>
    <t>CEP85</t>
  </si>
  <si>
    <t>CHRNB2</t>
  </si>
  <si>
    <t>NPY4R</t>
  </si>
  <si>
    <t>UBAC2</t>
  </si>
  <si>
    <t>DND1</t>
  </si>
  <si>
    <t>PRDM1</t>
  </si>
  <si>
    <t>SRRM4</t>
  </si>
  <si>
    <t>ZNF853</t>
  </si>
  <si>
    <t>MAGOHB</t>
  </si>
  <si>
    <t>ERMN</t>
  </si>
  <si>
    <t>HSPA1A</t>
  </si>
  <si>
    <t>MON1B</t>
  </si>
  <si>
    <t>TAS2R13</t>
  </si>
  <si>
    <t>CUTC</t>
  </si>
  <si>
    <t>FAR1</t>
  </si>
  <si>
    <t>KIAA2012</t>
  </si>
  <si>
    <t>EXPH5</t>
  </si>
  <si>
    <t>TEKT2</t>
  </si>
  <si>
    <t>CXCL6</t>
  </si>
  <si>
    <t>PPA2</t>
  </si>
  <si>
    <t>RAB21</t>
  </si>
  <si>
    <t>BRSK2</t>
  </si>
  <si>
    <t>ECI1</t>
  </si>
  <si>
    <t>NR3C2</t>
  </si>
  <si>
    <t>CHIT1</t>
  </si>
  <si>
    <t>TAC1</t>
  </si>
  <si>
    <t>ZNF174</t>
  </si>
  <si>
    <t>SPRR2B</t>
  </si>
  <si>
    <t>OTOL1</t>
  </si>
  <si>
    <t>FAM83B</t>
  </si>
  <si>
    <t>PPIG</t>
  </si>
  <si>
    <t>B4GALT2</t>
  </si>
  <si>
    <t>TBX20</t>
  </si>
  <si>
    <t>POLR3G</t>
  </si>
  <si>
    <t>COL22A1</t>
  </si>
  <si>
    <t>AGPAT3</t>
  </si>
  <si>
    <t>DLGAP5</t>
  </si>
  <si>
    <t>ALDH1A1</t>
  </si>
  <si>
    <t>ANKMY1</t>
  </si>
  <si>
    <t>RFX4</t>
  </si>
  <si>
    <t>SLC35F5</t>
  </si>
  <si>
    <t>COMT</t>
  </si>
  <si>
    <t>RANGRF</t>
  </si>
  <si>
    <t>ACKR2</t>
  </si>
  <si>
    <t>ZIC1</t>
  </si>
  <si>
    <t>ERCC5</t>
  </si>
  <si>
    <t>TSSK2</t>
  </si>
  <si>
    <t>TMUB2</t>
  </si>
  <si>
    <t>CDKN1B</t>
  </si>
  <si>
    <t>TRAIP</t>
  </si>
  <si>
    <t>SPIC</t>
  </si>
  <si>
    <t>IPPK</t>
  </si>
  <si>
    <t>SMPDL3B</t>
  </si>
  <si>
    <t>GPR26</t>
  </si>
  <si>
    <t>ELP6</t>
  </si>
  <si>
    <t>SLC35E4</t>
  </si>
  <si>
    <t>RFTN2</t>
  </si>
  <si>
    <t>RPP30</t>
  </si>
  <si>
    <t>ARL6IP6</t>
  </si>
  <si>
    <t>WFDC10B</t>
  </si>
  <si>
    <t>PRR18</t>
  </si>
  <si>
    <t>OTUD6A</t>
  </si>
  <si>
    <t>OR8S1</t>
  </si>
  <si>
    <t>WTH3DI</t>
  </si>
  <si>
    <t>IER3IP1</t>
  </si>
  <si>
    <t>TRAT1</t>
  </si>
  <si>
    <t>SLX4</t>
  </si>
  <si>
    <t>XRN1</t>
  </si>
  <si>
    <t>PRELID1</t>
  </si>
  <si>
    <t>AGPAT9</t>
  </si>
  <si>
    <t>MARCO</t>
  </si>
  <si>
    <t>STAM</t>
  </si>
  <si>
    <t>INTS9</t>
  </si>
  <si>
    <t>HNRNPDL</t>
  </si>
  <si>
    <t>ATP6V1G3</t>
  </si>
  <si>
    <t>C5</t>
  </si>
  <si>
    <t>EIF3CL</t>
  </si>
  <si>
    <t>LRRC15</t>
  </si>
  <si>
    <t>NEU4</t>
  </si>
  <si>
    <t>ZNF254</t>
  </si>
  <si>
    <t>OR10P1</t>
  </si>
  <si>
    <t>TTC39B</t>
  </si>
  <si>
    <t>RPS6</t>
  </si>
  <si>
    <t>IL15RA</t>
  </si>
  <si>
    <t>CD68</t>
  </si>
  <si>
    <t>MCAM</t>
  </si>
  <si>
    <t>ATHL1</t>
  </si>
  <si>
    <t>PABPC5</t>
  </si>
  <si>
    <t>HLA-DQA1</t>
  </si>
  <si>
    <t>CCNB2</t>
  </si>
  <si>
    <t>SRPK3</t>
  </si>
  <si>
    <t>ABHD4</t>
  </si>
  <si>
    <t>GADL1</t>
  </si>
  <si>
    <t>PPIC</t>
  </si>
  <si>
    <t>CTDNEP1</t>
  </si>
  <si>
    <t>RHOBTB3</t>
  </si>
  <si>
    <t>FLOT2</t>
  </si>
  <si>
    <t>HFE2</t>
  </si>
  <si>
    <t>CEP57</t>
  </si>
  <si>
    <t>NCOA7</t>
  </si>
  <si>
    <t>ZBED1</t>
  </si>
  <si>
    <t>ELMOD3</t>
  </si>
  <si>
    <t>IMPG2</t>
  </si>
  <si>
    <t>POMP</t>
  </si>
  <si>
    <t>DOCK8</t>
  </si>
  <si>
    <t>CDRT15</t>
  </si>
  <si>
    <t>LMLN</t>
  </si>
  <si>
    <t>AGMO</t>
  </si>
  <si>
    <t>CCNA1</t>
  </si>
  <si>
    <t>KRTAP19-1</t>
  </si>
  <si>
    <t>SETSIP</t>
  </si>
  <si>
    <t>CEACAM3</t>
  </si>
  <si>
    <t>SLC17A6</t>
  </si>
  <si>
    <t>FAM25A</t>
  </si>
  <si>
    <t>ANKRD31</t>
  </si>
  <si>
    <t>GPR183</t>
  </si>
  <si>
    <t>CCR1</t>
  </si>
  <si>
    <t>GABBR2</t>
  </si>
  <si>
    <t>TBX10</t>
  </si>
  <si>
    <t>C3orf38</t>
  </si>
  <si>
    <t>SNX21</t>
  </si>
  <si>
    <t>PPP1R14A</t>
  </si>
  <si>
    <t>GDI1</t>
  </si>
  <si>
    <t>UBASH3B</t>
  </si>
  <si>
    <t>MICAL1</t>
  </si>
  <si>
    <t>TEKT1</t>
  </si>
  <si>
    <t>BTG2</t>
  </si>
  <si>
    <t>KRT32</t>
  </si>
  <si>
    <t>GP1BA</t>
  </si>
  <si>
    <t>LGALS13</t>
  </si>
  <si>
    <t>FZD2</t>
  </si>
  <si>
    <t>GPR107</t>
  </si>
  <si>
    <t>STAT3</t>
  </si>
  <si>
    <t>LATS1</t>
  </si>
  <si>
    <t>UNC119</t>
  </si>
  <si>
    <t>SHISA6</t>
  </si>
  <si>
    <t>ORAI2</t>
  </si>
  <si>
    <t>SPHKAP</t>
  </si>
  <si>
    <t>FGF21</t>
  </si>
  <si>
    <t>CCDC73</t>
  </si>
  <si>
    <t>IL3RA</t>
  </si>
  <si>
    <t>ARHGAP22</t>
  </si>
  <si>
    <t>ALDOC</t>
  </si>
  <si>
    <t>ANKRD44</t>
  </si>
  <si>
    <t>APOBEC3B</t>
  </si>
  <si>
    <t>ZHX1</t>
  </si>
  <si>
    <t>YWHAZ</t>
  </si>
  <si>
    <t>OR51L1</t>
  </si>
  <si>
    <t>FEZ2</t>
  </si>
  <si>
    <t>TCEA3</t>
  </si>
  <si>
    <t>ORAOV1</t>
  </si>
  <si>
    <t>CHI3L2</t>
  </si>
  <si>
    <t>EIF2B4</t>
  </si>
  <si>
    <t>C18orf63</t>
  </si>
  <si>
    <t>PRY2</t>
  </si>
  <si>
    <t>ST8SIA5</t>
  </si>
  <si>
    <t>MSTN</t>
  </si>
  <si>
    <t>ZBBX</t>
  </si>
  <si>
    <t>ANTXR1</t>
  </si>
  <si>
    <t>ZNF70</t>
  </si>
  <si>
    <t>NME9</t>
  </si>
  <si>
    <t>EGFL6</t>
  </si>
  <si>
    <t>LGSN</t>
  </si>
  <si>
    <t>COL26A1</t>
  </si>
  <si>
    <t>UNC5D</t>
  </si>
  <si>
    <t>CLLU1</t>
  </si>
  <si>
    <t>CHL1</t>
  </si>
  <si>
    <t>CLNS1A</t>
  </si>
  <si>
    <t>NLN</t>
  </si>
  <si>
    <t>CLDN20</t>
  </si>
  <si>
    <t>CENPP</t>
  </si>
  <si>
    <t>IQCF2</t>
  </si>
  <si>
    <t>RBX1</t>
  </si>
  <si>
    <t>OR2C3</t>
  </si>
  <si>
    <t>TMED6</t>
  </si>
  <si>
    <t>SCUBE1</t>
  </si>
  <si>
    <t>C10orf128</t>
  </si>
  <si>
    <t>ZNF219</t>
  </si>
  <si>
    <t>DMBX1</t>
  </si>
  <si>
    <t>USP47</t>
  </si>
  <si>
    <t>SRA1</t>
  </si>
  <si>
    <t>NAA11</t>
  </si>
  <si>
    <t>TRIT1</t>
  </si>
  <si>
    <t>SLC35E1</t>
  </si>
  <si>
    <t>TARM1</t>
  </si>
  <si>
    <t>C1orf61</t>
  </si>
  <si>
    <t>PRC1</t>
  </si>
  <si>
    <t>HNRNPAB</t>
  </si>
  <si>
    <t>ACBD4</t>
  </si>
  <si>
    <t>APBA2</t>
  </si>
  <si>
    <t>TOR3A</t>
  </si>
  <si>
    <t>TBPL2</t>
  </si>
  <si>
    <t>TEX9</t>
  </si>
  <si>
    <t>GLO1</t>
  </si>
  <si>
    <t>ERCC3</t>
  </si>
  <si>
    <t>ABCA6</t>
  </si>
  <si>
    <t>CORT</t>
  </si>
  <si>
    <t>KCNA7</t>
  </si>
  <si>
    <t>AIF1</t>
  </si>
  <si>
    <t>LZTS1</t>
  </si>
  <si>
    <t>PCDH7</t>
  </si>
  <si>
    <t>ZSCAN26</t>
  </si>
  <si>
    <t>MT1F</t>
  </si>
  <si>
    <t>SLC24A2</t>
  </si>
  <si>
    <t>SUMO1</t>
  </si>
  <si>
    <t>PCDHGA7</t>
  </si>
  <si>
    <t>TP53AIP1</t>
  </si>
  <si>
    <t>SUV39H1</t>
  </si>
  <si>
    <t>SPX</t>
  </si>
  <si>
    <t>IRX6</t>
  </si>
  <si>
    <t>MUC5AC</t>
  </si>
  <si>
    <t>LPIN2</t>
  </si>
  <si>
    <t>PCDHGB7</t>
  </si>
  <si>
    <t>METAP2</t>
  </si>
  <si>
    <t>RDX</t>
  </si>
  <si>
    <t>B4GALNT4</t>
  </si>
  <si>
    <t>OR2M4</t>
  </si>
  <si>
    <t>CPNE1</t>
  </si>
  <si>
    <t>CCDC167</t>
  </si>
  <si>
    <t>COA7</t>
  </si>
  <si>
    <t>TXNDC11</t>
  </si>
  <si>
    <t>DUOXA1</t>
  </si>
  <si>
    <t>TROVE2</t>
  </si>
  <si>
    <t>CXCL16</t>
  </si>
  <si>
    <t>LRRC52</t>
  </si>
  <si>
    <t>SLC7A4</t>
  </si>
  <si>
    <t>INO80E</t>
  </si>
  <si>
    <t>RHOXF1</t>
  </si>
  <si>
    <t>USP26</t>
  </si>
  <si>
    <t>GAL3ST3</t>
  </si>
  <si>
    <t>ZXDC</t>
  </si>
  <si>
    <t>LDLR</t>
  </si>
  <si>
    <t>TTL</t>
  </si>
  <si>
    <t>ZNF726</t>
  </si>
  <si>
    <t>CSGALNACT1</t>
  </si>
  <si>
    <t>CENPO</t>
  </si>
  <si>
    <t>ASAP2</t>
  </si>
  <si>
    <t>FGFR2</t>
  </si>
  <si>
    <t>RNLS</t>
  </si>
  <si>
    <t>BLVRA</t>
  </si>
  <si>
    <t>VCX3B</t>
  </si>
  <si>
    <t>TMBIM4</t>
  </si>
  <si>
    <t>KLHL40</t>
  </si>
  <si>
    <t>CALM3</t>
  </si>
  <si>
    <t>STARD6</t>
  </si>
  <si>
    <t>SLC39A13</t>
  </si>
  <si>
    <t>OR52N2</t>
  </si>
  <si>
    <t>ATP5O</t>
  </si>
  <si>
    <t>PRPF18</t>
  </si>
  <si>
    <t>FABP6</t>
  </si>
  <si>
    <t>CBFB</t>
  </si>
  <si>
    <t>C9orf139</t>
  </si>
  <si>
    <t>COX8A</t>
  </si>
  <si>
    <t>GAB3</t>
  </si>
  <si>
    <t>KIR3DL1</t>
  </si>
  <si>
    <t>CYP2C9</t>
  </si>
  <si>
    <t>DAZ4</t>
  </si>
  <si>
    <t>PAGE5</t>
  </si>
  <si>
    <t>SLC22A8</t>
  </si>
  <si>
    <t>TMEM39A</t>
  </si>
  <si>
    <t>DCK</t>
  </si>
  <si>
    <t>USP17L7</t>
  </si>
  <si>
    <t>CLCN6</t>
  </si>
  <si>
    <t>TMPRSS15</t>
  </si>
  <si>
    <t>VCAM1</t>
  </si>
  <si>
    <t>CACNA1I</t>
  </si>
  <si>
    <t>TEX38</t>
  </si>
  <si>
    <t>KRTDAP</t>
  </si>
  <si>
    <t>CTU2</t>
  </si>
  <si>
    <t>NUDT3</t>
  </si>
  <si>
    <t>ZNF300</t>
  </si>
  <si>
    <t>SCGB3A2</t>
  </si>
  <si>
    <t>ATAD2B</t>
  </si>
  <si>
    <t>FAM86B1</t>
  </si>
  <si>
    <t>NCL</t>
  </si>
  <si>
    <t>IKZF1</t>
  </si>
  <si>
    <t>RABL2B</t>
  </si>
  <si>
    <t>RIMS1</t>
  </si>
  <si>
    <t>ZDHHC2</t>
  </si>
  <si>
    <t>PVR</t>
  </si>
  <si>
    <t>KIF17</t>
  </si>
  <si>
    <t>RETNLB</t>
  </si>
  <si>
    <t>SHMT2</t>
  </si>
  <si>
    <t>CDC40</t>
  </si>
  <si>
    <t>ZC3HAV1L</t>
  </si>
  <si>
    <t>PPP1R12A</t>
  </si>
  <si>
    <t>KDM5D</t>
  </si>
  <si>
    <t>CCDC43</t>
  </si>
  <si>
    <t>RIMBP2</t>
  </si>
  <si>
    <t>IKBIP</t>
  </si>
  <si>
    <t>SNX16</t>
  </si>
  <si>
    <t>LPAR1</t>
  </si>
  <si>
    <t>TRIM29</t>
  </si>
  <si>
    <t>MAFA</t>
  </si>
  <si>
    <t>GALNT8</t>
  </si>
  <si>
    <t>RHOU</t>
  </si>
  <si>
    <t>FAM231A</t>
  </si>
  <si>
    <t>MSR1</t>
  </si>
  <si>
    <t>B3GNT8</t>
  </si>
  <si>
    <t>C9orf43</t>
  </si>
  <si>
    <t>OAS3</t>
  </si>
  <si>
    <t>KRTAP2-3</t>
  </si>
  <si>
    <t>CLEC2A</t>
  </si>
  <si>
    <t>DYX1C1</t>
  </si>
  <si>
    <t>EARS2</t>
  </si>
  <si>
    <t>KCTD5</t>
  </si>
  <si>
    <t>MEP1B</t>
  </si>
  <si>
    <t>KLF2</t>
  </si>
  <si>
    <t>C20orf196</t>
  </si>
  <si>
    <t>ZNF595</t>
  </si>
  <si>
    <t>ZBED8</t>
  </si>
  <si>
    <t>YWHAG</t>
  </si>
  <si>
    <t>HSPA1B</t>
  </si>
  <si>
    <t>TCF4</t>
  </si>
  <si>
    <t>TTC21B</t>
  </si>
  <si>
    <t>DNAJB7</t>
  </si>
  <si>
    <t>C1orf216</t>
  </si>
  <si>
    <t>MTR</t>
  </si>
  <si>
    <t>TIFAB</t>
  </si>
  <si>
    <t>ZNF479</t>
  </si>
  <si>
    <t>CILP</t>
  </si>
  <si>
    <t>ZNF423</t>
  </si>
  <si>
    <t>CEP295NL</t>
  </si>
  <si>
    <t>FARSA</t>
  </si>
  <si>
    <t>AGBL1</t>
  </si>
  <si>
    <t>MUC13</t>
  </si>
  <si>
    <t>ZNF334</t>
  </si>
  <si>
    <t>ARHGEF15</t>
  </si>
  <si>
    <t>CXCR3</t>
  </si>
  <si>
    <t>NOX5</t>
  </si>
  <si>
    <t>DUS3L</t>
  </si>
  <si>
    <t>ABHD12</t>
  </si>
  <si>
    <t>CWC27</t>
  </si>
  <si>
    <t>THSD7B</t>
  </si>
  <si>
    <t>PGC</t>
  </si>
  <si>
    <t>CABS1</t>
  </si>
  <si>
    <t>FAM169B</t>
  </si>
  <si>
    <t>RPS6KB2</t>
  </si>
  <si>
    <t>KIAA1143</t>
  </si>
  <si>
    <t>IKZF4</t>
  </si>
  <si>
    <t>SH3TC2</t>
  </si>
  <si>
    <t>CA5A</t>
  </si>
  <si>
    <t>PIH1D2</t>
  </si>
  <si>
    <t>KIAA1671</t>
  </si>
  <si>
    <t>PRIM1</t>
  </si>
  <si>
    <t>PDCL</t>
  </si>
  <si>
    <t>GP1BB</t>
  </si>
  <si>
    <t>TMEM72</t>
  </si>
  <si>
    <t>C21orf2</t>
  </si>
  <si>
    <t>BICC1</t>
  </si>
  <si>
    <t>RPS27L</t>
  </si>
  <si>
    <t>CRABP2</t>
  </si>
  <si>
    <t>KIAA0754</t>
  </si>
  <si>
    <t>CATSPER4</t>
  </si>
  <si>
    <t>SMARCC2</t>
  </si>
  <si>
    <t>TBX1</t>
  </si>
  <si>
    <t>DNAI1</t>
  </si>
  <si>
    <t>HCN1</t>
  </si>
  <si>
    <t>TTC24</t>
  </si>
  <si>
    <t>USP4</t>
  </si>
  <si>
    <t>ZNF362</t>
  </si>
  <si>
    <t>NUTM2F</t>
  </si>
  <si>
    <t>RALB</t>
  </si>
  <si>
    <t>ACSM5</t>
  </si>
  <si>
    <t>RMND5A</t>
  </si>
  <si>
    <t>CUL1</t>
  </si>
  <si>
    <t>FBXO15</t>
  </si>
  <si>
    <t>RPS19BP1</t>
  </si>
  <si>
    <t>ENPP4</t>
  </si>
  <si>
    <t>ANTXR2</t>
  </si>
  <si>
    <t>MRPS28</t>
  </si>
  <si>
    <t>RIMKLA</t>
  </si>
  <si>
    <t>TPD52L3</t>
  </si>
  <si>
    <t>OR7A5</t>
  </si>
  <si>
    <t>C8orf89</t>
  </si>
  <si>
    <t>OR4D1</t>
  </si>
  <si>
    <t>KNOP1</t>
  </si>
  <si>
    <t>MMP7</t>
  </si>
  <si>
    <t>GALNT15</t>
  </si>
  <si>
    <t>UBXN8</t>
  </si>
  <si>
    <t>NPIPA2</t>
  </si>
  <si>
    <t>MUSTN1</t>
  </si>
  <si>
    <t>INO80C</t>
  </si>
  <si>
    <t>TEX12</t>
  </si>
  <si>
    <t>NRSN2</t>
  </si>
  <si>
    <t>MRPS34</t>
  </si>
  <si>
    <t>KRT27</t>
  </si>
  <si>
    <t>CECR1</t>
  </si>
  <si>
    <t>DRAM1</t>
  </si>
  <si>
    <t>CCDC126</t>
  </si>
  <si>
    <t>ZWILCH</t>
  </si>
  <si>
    <t>FGA</t>
  </si>
  <si>
    <t>ABCB5</t>
  </si>
  <si>
    <t>METTL5</t>
  </si>
  <si>
    <t>CNKSR2</t>
  </si>
  <si>
    <t>MRPL11</t>
  </si>
  <si>
    <t>SMPD3</t>
  </si>
  <si>
    <t>CD3E</t>
  </si>
  <si>
    <t>ZNF679</t>
  </si>
  <si>
    <t>PNLIP</t>
  </si>
  <si>
    <t>ZNF593</t>
  </si>
  <si>
    <t>CROT</t>
  </si>
  <si>
    <t>PPEF1</t>
  </si>
  <si>
    <t>AMTN</t>
  </si>
  <si>
    <t>NACA2</t>
  </si>
  <si>
    <t>KIF24</t>
  </si>
  <si>
    <t>CEBPG</t>
  </si>
  <si>
    <t>FAM73A</t>
  </si>
  <si>
    <t>TAS2R39</t>
  </si>
  <si>
    <t>GABARAPL1</t>
  </si>
  <si>
    <t>PHKG2</t>
  </si>
  <si>
    <t>SHMT1</t>
  </si>
  <si>
    <t>DNAJC10</t>
  </si>
  <si>
    <t>TEX36</t>
  </si>
  <si>
    <t>PCDHB7</t>
  </si>
  <si>
    <t>TBATA</t>
  </si>
  <si>
    <t>TMEM254</t>
  </si>
  <si>
    <t>FAM32A</t>
  </si>
  <si>
    <t>SIVA1</t>
  </si>
  <si>
    <t>MRPS17</t>
  </si>
  <si>
    <t>CIZ1</t>
  </si>
  <si>
    <t>TIAF1</t>
  </si>
  <si>
    <t>MNX1</t>
  </si>
  <si>
    <t>DLX3</t>
  </si>
  <si>
    <t>FAM189A2</t>
  </si>
  <si>
    <t>MIER1</t>
  </si>
  <si>
    <t>BMP5</t>
  </si>
  <si>
    <t>SKAP2</t>
  </si>
  <si>
    <t>GFI1B</t>
  </si>
  <si>
    <t>C2orf74</t>
  </si>
  <si>
    <t>YDJC</t>
  </si>
  <si>
    <t>CDH24</t>
  </si>
  <si>
    <t>GRIN1</t>
  </si>
  <si>
    <t>TMCC2</t>
  </si>
  <si>
    <t>GGTLC2</t>
  </si>
  <si>
    <t>C1orf105</t>
  </si>
  <si>
    <t>ARHGEF37</t>
  </si>
  <si>
    <t>PPM1L</t>
  </si>
  <si>
    <t>MAT2A</t>
  </si>
  <si>
    <t>AP3M1</t>
  </si>
  <si>
    <t>GCG</t>
  </si>
  <si>
    <t>PRSS38</t>
  </si>
  <si>
    <t>TM9SF1</t>
  </si>
  <si>
    <t>LRP1</t>
  </si>
  <si>
    <t>SPNS2</t>
  </si>
  <si>
    <t>MAP2K3</t>
  </si>
  <si>
    <t>NDUFA9</t>
  </si>
  <si>
    <t>FBLN2</t>
  </si>
  <si>
    <t>ANXA6</t>
  </si>
  <si>
    <t>ATF4</t>
  </si>
  <si>
    <t>SV2B</t>
  </si>
  <si>
    <t>AES</t>
  </si>
  <si>
    <t>SOX14</t>
  </si>
  <si>
    <t>OR51M1</t>
  </si>
  <si>
    <t>TSEN15</t>
  </si>
  <si>
    <t>PPP6R1</t>
  </si>
  <si>
    <t>PDK2</t>
  </si>
  <si>
    <t>MEI1</t>
  </si>
  <si>
    <t>PRODH2</t>
  </si>
  <si>
    <t>DNMBP</t>
  </si>
  <si>
    <t>ACOX3</t>
  </si>
  <si>
    <t>ZNF570</t>
  </si>
  <si>
    <t>HIF3A</t>
  </si>
  <si>
    <t>COL9A2</t>
  </si>
  <si>
    <t>ARSD</t>
  </si>
  <si>
    <t>GPR32</t>
  </si>
  <si>
    <t>ZNF516</t>
  </si>
  <si>
    <t>OR8K1</t>
  </si>
  <si>
    <t>USP42</t>
  </si>
  <si>
    <t>ZNF106</t>
  </si>
  <si>
    <t>CCP110</t>
  </si>
  <si>
    <t>ADCK4</t>
  </si>
  <si>
    <t>LONRF1</t>
  </si>
  <si>
    <t>UGT1A10</t>
  </si>
  <si>
    <t>PQLC2</t>
  </si>
  <si>
    <t>MAP2</t>
  </si>
  <si>
    <t>HDAC6</t>
  </si>
  <si>
    <t>KRT28</t>
  </si>
  <si>
    <t>C5orf46</t>
  </si>
  <si>
    <t>TBC1D3F</t>
  </si>
  <si>
    <t>HS3ST3B1</t>
  </si>
  <si>
    <t>UFM1</t>
  </si>
  <si>
    <t>HOXB1</t>
  </si>
  <si>
    <t>SLC6A16</t>
  </si>
  <si>
    <t>PDZK1IP1</t>
  </si>
  <si>
    <t>PCDHA9</t>
  </si>
  <si>
    <t>PFDN5</t>
  </si>
  <si>
    <t>MTMR14</t>
  </si>
  <si>
    <t>GLTP</t>
  </si>
  <si>
    <t>IQUB</t>
  </si>
  <si>
    <t>NOXO1</t>
  </si>
  <si>
    <t>RNF139</t>
  </si>
  <si>
    <t>LARGE</t>
  </si>
  <si>
    <t>PSEN1</t>
  </si>
  <si>
    <t>CCL3L3</t>
  </si>
  <si>
    <t>SLITRK3</t>
  </si>
  <si>
    <t>EXOSC6</t>
  </si>
  <si>
    <t>NAGK</t>
  </si>
  <si>
    <t>SULT2B1</t>
  </si>
  <si>
    <t>CFHR5</t>
  </si>
  <si>
    <t>HGF</t>
  </si>
  <si>
    <t>PRKAB2</t>
  </si>
  <si>
    <t>DMRTB1</t>
  </si>
  <si>
    <t>FNBP1</t>
  </si>
  <si>
    <t>CDC123</t>
  </si>
  <si>
    <t>TAOK3</t>
  </si>
  <si>
    <t>PELI3</t>
  </si>
  <si>
    <t>RSF1</t>
  </si>
  <si>
    <t>AQP3</t>
  </si>
  <si>
    <t>ARMC2</t>
  </si>
  <si>
    <t>TEAD4</t>
  </si>
  <si>
    <t>ARHGEF12</t>
  </si>
  <si>
    <t>TRNT1</t>
  </si>
  <si>
    <t>HMGN4</t>
  </si>
  <si>
    <t>MBOAT1</t>
  </si>
  <si>
    <t>OGT</t>
  </si>
  <si>
    <t>OR4X2</t>
  </si>
  <si>
    <t>KLHL29</t>
  </si>
  <si>
    <t>SPZ1</t>
  </si>
  <si>
    <t>FAM195B</t>
  </si>
  <si>
    <t>CKLF-CMTM1</t>
  </si>
  <si>
    <t>ID3</t>
  </si>
  <si>
    <t>PCDHGA5</t>
  </si>
  <si>
    <t>GPR83</t>
  </si>
  <si>
    <t>RNF144A</t>
  </si>
  <si>
    <t>SEPSECS</t>
  </si>
  <si>
    <t>C12orf50</t>
  </si>
  <si>
    <t>CABP4</t>
  </si>
  <si>
    <t>PPP2R3B</t>
  </si>
  <si>
    <t>SYCP1</t>
  </si>
  <si>
    <t>GEM</t>
  </si>
  <si>
    <t>ACTC1</t>
  </si>
  <si>
    <t>FBXL2</t>
  </si>
  <si>
    <t>MTPAP</t>
  </si>
  <si>
    <t>TPM2</t>
  </si>
  <si>
    <t>ZNF229</t>
  </si>
  <si>
    <t>OR52E8</t>
  </si>
  <si>
    <t>SLC7A1</t>
  </si>
  <si>
    <t>MROH2B</t>
  </si>
  <si>
    <t>TRPC6</t>
  </si>
  <si>
    <t>BANP</t>
  </si>
  <si>
    <t>DNM1</t>
  </si>
  <si>
    <t>LY96</t>
  </si>
  <si>
    <t>MARVELD2</t>
  </si>
  <si>
    <t>NEIL2</t>
  </si>
  <si>
    <t>LLGL2</t>
  </si>
  <si>
    <t>RAB41</t>
  </si>
  <si>
    <t>MUC21</t>
  </si>
  <si>
    <t>ETFDH</t>
  </si>
  <si>
    <t>NRGN</t>
  </si>
  <si>
    <t>TCF12</t>
  </si>
  <si>
    <t>DCLRE1C</t>
  </si>
  <si>
    <t>TGIF2</t>
  </si>
  <si>
    <t>SRRM3</t>
  </si>
  <si>
    <t>LRCOL1</t>
  </si>
  <si>
    <t>FAM3B</t>
  </si>
  <si>
    <t>MUS81</t>
  </si>
  <si>
    <t>OR56A4</t>
  </si>
  <si>
    <t>RNASEH2A</t>
  </si>
  <si>
    <t>KCTD13</t>
  </si>
  <si>
    <t>ZNF384</t>
  </si>
  <si>
    <t>OR4F16</t>
  </si>
  <si>
    <t>MTSS1</t>
  </si>
  <si>
    <t>MANEA</t>
  </si>
  <si>
    <t>TMEM216</t>
  </si>
  <si>
    <t>CSNK1E</t>
  </si>
  <si>
    <t>USP28</t>
  </si>
  <si>
    <t>PLXNA3</t>
  </si>
  <si>
    <t>UBE2E2</t>
  </si>
  <si>
    <t>FMO5</t>
  </si>
  <si>
    <t>KTN1</t>
  </si>
  <si>
    <t>SLC39A4</t>
  </si>
  <si>
    <t>WWC1</t>
  </si>
  <si>
    <t>CACFD1</t>
  </si>
  <si>
    <t>ADAMTS5</t>
  </si>
  <si>
    <t>HSPB9</t>
  </si>
  <si>
    <t>GTF3C5</t>
  </si>
  <si>
    <t>C2orf82</t>
  </si>
  <si>
    <t>FGF22</t>
  </si>
  <si>
    <t>ZNF850</t>
  </si>
  <si>
    <t>AUTS2</t>
  </si>
  <si>
    <t>STK26</t>
  </si>
  <si>
    <t>TNFRSF9</t>
  </si>
  <si>
    <t>SPG11</t>
  </si>
  <si>
    <t>PSMD13</t>
  </si>
  <si>
    <t>FAM49A</t>
  </si>
  <si>
    <t>AGO2</t>
  </si>
  <si>
    <t>LONRF2</t>
  </si>
  <si>
    <t>TMEM5</t>
  </si>
  <si>
    <t>PBX2</t>
  </si>
  <si>
    <t>KCNC4</t>
  </si>
  <si>
    <t>MMP15</t>
  </si>
  <si>
    <t>OR2Z1</t>
  </si>
  <si>
    <t>TTC39C</t>
  </si>
  <si>
    <t>PPP1R3D</t>
  </si>
  <si>
    <t>PSME3</t>
  </si>
  <si>
    <t>HNRNPR</t>
  </si>
  <si>
    <t>DDI1</t>
  </si>
  <si>
    <t>PHEX</t>
  </si>
  <si>
    <t>ADPRM</t>
  </si>
  <si>
    <t>CYP4X1</t>
  </si>
  <si>
    <t>USP49</t>
  </si>
  <si>
    <t>DEFB129</t>
  </si>
  <si>
    <t>CHAMP1</t>
  </si>
  <si>
    <t>MAPK1IP1L</t>
  </si>
  <si>
    <t>NCBP2</t>
  </si>
  <si>
    <t>RBMXL3</t>
  </si>
  <si>
    <t>TMEM175</t>
  </si>
  <si>
    <t>ARL5B</t>
  </si>
  <si>
    <t>ZNF670</t>
  </si>
  <si>
    <t>LOC100130451</t>
  </si>
  <si>
    <t>CLDN9</t>
  </si>
  <si>
    <t>CCM2L</t>
  </si>
  <si>
    <t>HTN1</t>
  </si>
  <si>
    <t>DNAH2</t>
  </si>
  <si>
    <t>SAMD12</t>
  </si>
  <si>
    <t>RHBDL3</t>
  </si>
  <si>
    <t>SLC16A5</t>
  </si>
  <si>
    <t>SLC38A1</t>
  </si>
  <si>
    <t>UBR4</t>
  </si>
  <si>
    <t>TXNDC15</t>
  </si>
  <si>
    <t>ZNF696</t>
  </si>
  <si>
    <t>ARTN</t>
  </si>
  <si>
    <t>MRPL51</t>
  </si>
  <si>
    <t>MMP14</t>
  </si>
  <si>
    <t>H2AFZ</t>
  </si>
  <si>
    <t>TWIST1</t>
  </si>
  <si>
    <t>ALDH3A1</t>
  </si>
  <si>
    <t>ZC2HC1C</t>
  </si>
  <si>
    <t>PDIK1L</t>
  </si>
  <si>
    <t>GNB1</t>
  </si>
  <si>
    <t>FBXW8</t>
  </si>
  <si>
    <t>HMOX1</t>
  </si>
  <si>
    <t>PKLR</t>
  </si>
  <si>
    <t>SLC16A2</t>
  </si>
  <si>
    <t>MMP12</t>
  </si>
  <si>
    <t>C10orf88</t>
  </si>
  <si>
    <t>SCUBE2</t>
  </si>
  <si>
    <t>NRSN1</t>
  </si>
  <si>
    <t>ADGRF1</t>
  </si>
  <si>
    <t>ADCY10</t>
  </si>
  <si>
    <t>HES7</t>
  </si>
  <si>
    <t>PLOD2</t>
  </si>
  <si>
    <t>VCY</t>
  </si>
  <si>
    <t>YWHAB</t>
  </si>
  <si>
    <t>ADAMTS12</t>
  </si>
  <si>
    <t>CDADC1</t>
  </si>
  <si>
    <t>RTN4RL2</t>
  </si>
  <si>
    <t>BCAR1</t>
  </si>
  <si>
    <t>L3MBTL4</t>
  </si>
  <si>
    <t>ACMSD</t>
  </si>
  <si>
    <t>INMT</t>
  </si>
  <si>
    <t>SLC50A1</t>
  </si>
  <si>
    <t>KIAA0355</t>
  </si>
  <si>
    <t>OXER1</t>
  </si>
  <si>
    <t>MC2R</t>
  </si>
  <si>
    <t>RPP21</t>
  </si>
  <si>
    <t>CLNK</t>
  </si>
  <si>
    <t>SORCS3</t>
  </si>
  <si>
    <t>MYBBP1A</t>
  </si>
  <si>
    <t>UQCC3</t>
  </si>
  <si>
    <t>IL31</t>
  </si>
  <si>
    <t>ACBD3</t>
  </si>
  <si>
    <t>RNMTL1</t>
  </si>
  <si>
    <t>LINGO1</t>
  </si>
  <si>
    <t>OR52H1</t>
  </si>
  <si>
    <t>AP1M1</t>
  </si>
  <si>
    <t>CLIP4</t>
  </si>
  <si>
    <t>GLRA4</t>
  </si>
  <si>
    <t>UBQLN2</t>
  </si>
  <si>
    <t>RNASE2</t>
  </si>
  <si>
    <t>ZWINT</t>
  </si>
  <si>
    <t>HECTD3</t>
  </si>
  <si>
    <t>TRIM13</t>
  </si>
  <si>
    <t>ITGA2B</t>
  </si>
  <si>
    <t>SDHB</t>
  </si>
  <si>
    <t>RAB5C</t>
  </si>
  <si>
    <t>MFGE8</t>
  </si>
  <si>
    <t>HVCN1</t>
  </si>
  <si>
    <t>WDR24</t>
  </si>
  <si>
    <t>ZNF454</t>
  </si>
  <si>
    <t>GET4</t>
  </si>
  <si>
    <t>CXCR4</t>
  </si>
  <si>
    <t>MT3</t>
  </si>
  <si>
    <t>CCRL2</t>
  </si>
  <si>
    <t>KLRC2</t>
  </si>
  <si>
    <t>SPNS1</t>
  </si>
  <si>
    <t>NUP107</t>
  </si>
  <si>
    <t>OR10K2</t>
  </si>
  <si>
    <t>ABCB11</t>
  </si>
  <si>
    <t>CCL16</t>
  </si>
  <si>
    <t>OR4C6</t>
  </si>
  <si>
    <t>CHI3L1</t>
  </si>
  <si>
    <t>LRRC42</t>
  </si>
  <si>
    <t>LNPEP</t>
  </si>
  <si>
    <t>CCL17</t>
  </si>
  <si>
    <t>ZC3H12D</t>
  </si>
  <si>
    <t>MAN2A2</t>
  </si>
  <si>
    <t>TEX37</t>
  </si>
  <si>
    <t>SCG2</t>
  </si>
  <si>
    <t>MICALL2</t>
  </si>
  <si>
    <t>DUSP7</t>
  </si>
  <si>
    <t>SIX6</t>
  </si>
  <si>
    <t>KRTAP5-7</t>
  </si>
  <si>
    <t>GNE</t>
  </si>
  <si>
    <t>SLC25A30</t>
  </si>
  <si>
    <t>ZCCHC5</t>
  </si>
  <si>
    <t>CPM</t>
  </si>
  <si>
    <t>GTF2H3</t>
  </si>
  <si>
    <t>ZNF843</t>
  </si>
  <si>
    <t>PMS1</t>
  </si>
  <si>
    <t>CD28</t>
  </si>
  <si>
    <t>RALGAPA2</t>
  </si>
  <si>
    <t>MPO</t>
  </si>
  <si>
    <t>RPS3</t>
  </si>
  <si>
    <t>AGA</t>
  </si>
  <si>
    <t>ARHGEF5</t>
  </si>
  <si>
    <t>MAST3</t>
  </si>
  <si>
    <t>RETSAT</t>
  </si>
  <si>
    <t>PPAPDC1B</t>
  </si>
  <si>
    <t>HR</t>
  </si>
  <si>
    <t>NLGN1</t>
  </si>
  <si>
    <t>CHST7</t>
  </si>
  <si>
    <t>DIABLO</t>
  </si>
  <si>
    <t>GRIN2D</t>
  </si>
  <si>
    <t>ENO2</t>
  </si>
  <si>
    <t>ALPL</t>
  </si>
  <si>
    <t>LRRC40</t>
  </si>
  <si>
    <t>C19orf53</t>
  </si>
  <si>
    <t>ARHGAP10</t>
  </si>
  <si>
    <t>COL4A2</t>
  </si>
  <si>
    <t>CCDC71</t>
  </si>
  <si>
    <t>CLEC11A</t>
  </si>
  <si>
    <t>MANSC4</t>
  </si>
  <si>
    <t>GPSM3</t>
  </si>
  <si>
    <t>LOC79999</t>
  </si>
  <si>
    <t>PUM1</t>
  </si>
  <si>
    <t>HAPLN4</t>
  </si>
  <si>
    <t>MXRA8</t>
  </si>
  <si>
    <t>ZNF773</t>
  </si>
  <si>
    <t>SLC2A3</t>
  </si>
  <si>
    <t>CBR1</t>
  </si>
  <si>
    <t>NPTXR</t>
  </si>
  <si>
    <t>OXCT2</t>
  </si>
  <si>
    <t>CTAGE15</t>
  </si>
  <si>
    <t>THAP5</t>
  </si>
  <si>
    <t>HMCN1</t>
  </si>
  <si>
    <t>BCO2</t>
  </si>
  <si>
    <t>MOB3A</t>
  </si>
  <si>
    <t>TSPAN33</t>
  </si>
  <si>
    <t>SLC22A18AS</t>
  </si>
  <si>
    <t>TMPRSS2</t>
  </si>
  <si>
    <t>CDH16</t>
  </si>
  <si>
    <t>NUTM1</t>
  </si>
  <si>
    <t>SLC7A2</t>
  </si>
  <si>
    <t>IGFBP3</t>
  </si>
  <si>
    <t>CHMP2B</t>
  </si>
  <si>
    <t>ZBED4</t>
  </si>
  <si>
    <t>MVB12A</t>
  </si>
  <si>
    <t>BNIPL</t>
  </si>
  <si>
    <t>CT62</t>
  </si>
  <si>
    <t>COL6A2</t>
  </si>
  <si>
    <t>CYP3A4</t>
  </si>
  <si>
    <t>EXOSC9</t>
  </si>
  <si>
    <t>TATDN3</t>
  </si>
  <si>
    <t>RFFL</t>
  </si>
  <si>
    <t>KRT6C</t>
  </si>
  <si>
    <t>SPHAR</t>
  </si>
  <si>
    <t>TLR9</t>
  </si>
  <si>
    <t>ZNF490</t>
  </si>
  <si>
    <t>MXI1</t>
  </si>
  <si>
    <t>STAT5B</t>
  </si>
  <si>
    <t>CRYBG3</t>
  </si>
  <si>
    <t>MRGPRX4</t>
  </si>
  <si>
    <t>KIF12</t>
  </si>
  <si>
    <t>SPATA33</t>
  </si>
  <si>
    <t>TFIP11</t>
  </si>
  <si>
    <t>SLC31A2</t>
  </si>
  <si>
    <t>PRSS56</t>
  </si>
  <si>
    <t>CSRP1</t>
  </si>
  <si>
    <t>PHF11</t>
  </si>
  <si>
    <t>SLC16A14</t>
  </si>
  <si>
    <t>EXOC4</t>
  </si>
  <si>
    <t>HP</t>
  </si>
  <si>
    <t>SEMA7A</t>
  </si>
  <si>
    <t>B2M</t>
  </si>
  <si>
    <t>EDDM3A</t>
  </si>
  <si>
    <t>OR6C3</t>
  </si>
  <si>
    <t>MGA</t>
  </si>
  <si>
    <t>FAM101A</t>
  </si>
  <si>
    <t>ZNF354B</t>
  </si>
  <si>
    <t>C1orf116</t>
  </si>
  <si>
    <t>LTN1</t>
  </si>
  <si>
    <t>XBP1</t>
  </si>
  <si>
    <t>HPCA</t>
  </si>
  <si>
    <t>LAMC3</t>
  </si>
  <si>
    <t>KLRK1</t>
  </si>
  <si>
    <t>TBCE</t>
  </si>
  <si>
    <t>RPIA</t>
  </si>
  <si>
    <t>TRIM64C</t>
  </si>
  <si>
    <t>WNK3</t>
  </si>
  <si>
    <t>DPY19L2</t>
  </si>
  <si>
    <t>LHFPL5</t>
  </si>
  <si>
    <t>MYO5A</t>
  </si>
  <si>
    <t>HERC3</t>
  </si>
  <si>
    <t>ARID4B</t>
  </si>
  <si>
    <t>PARVA</t>
  </si>
  <si>
    <t>SUSD1</t>
  </si>
  <si>
    <t>BRF2</t>
  </si>
  <si>
    <t>IFNAR1</t>
  </si>
  <si>
    <t>SLFN12L</t>
  </si>
  <si>
    <t>EIF1AX</t>
  </si>
  <si>
    <t>TSC22D3</t>
  </si>
  <si>
    <t>ATP9B</t>
  </si>
  <si>
    <t>BTG4</t>
  </si>
  <si>
    <t>CMTM8</t>
  </si>
  <si>
    <t>SLC15A5</t>
  </si>
  <si>
    <t>LGR4</t>
  </si>
  <si>
    <t>TMSB4X</t>
  </si>
  <si>
    <t>HS1BP3</t>
  </si>
  <si>
    <t>PLEKHG3</t>
  </si>
  <si>
    <t>XAGE5</t>
  </si>
  <si>
    <t>PPP1R3B</t>
  </si>
  <si>
    <t>PLSCR3</t>
  </si>
  <si>
    <t>ATP10A</t>
  </si>
  <si>
    <t>ZFP42</t>
  </si>
  <si>
    <t>ATOH1</t>
  </si>
  <si>
    <t>FABP7</t>
  </si>
  <si>
    <t>OR5M11</t>
  </si>
  <si>
    <t>OR1B1</t>
  </si>
  <si>
    <t>PUSL1</t>
  </si>
  <si>
    <t>SLMAP</t>
  </si>
  <si>
    <t>C1D</t>
  </si>
  <si>
    <t>ZNF213</t>
  </si>
  <si>
    <t>SYTL5</t>
  </si>
  <si>
    <t>C3orf62</t>
  </si>
  <si>
    <t>OR6A2</t>
  </si>
  <si>
    <t>BATF2</t>
  </si>
  <si>
    <t>C19orf57</t>
  </si>
  <si>
    <t>C11orf21</t>
  </si>
  <si>
    <t>FJX1</t>
  </si>
  <si>
    <t>WRAP73</t>
  </si>
  <si>
    <t>ALDH1A2</t>
  </si>
  <si>
    <t>CFAP69</t>
  </si>
  <si>
    <t>BRIP1</t>
  </si>
  <si>
    <t>GPR39</t>
  </si>
  <si>
    <t>THUMPD3</t>
  </si>
  <si>
    <t>KRTAP7-1</t>
  </si>
  <si>
    <t>NPW</t>
  </si>
  <si>
    <t>DMD</t>
  </si>
  <si>
    <t>BCLAF1</t>
  </si>
  <si>
    <t>DLEU7</t>
  </si>
  <si>
    <t>SLC2A8</t>
  </si>
  <si>
    <t>TBC1D24</t>
  </si>
  <si>
    <t>TCL1B</t>
  </si>
  <si>
    <t>OR52B2</t>
  </si>
  <si>
    <t>PSTPIP2</t>
  </si>
  <si>
    <t>STON2</t>
  </si>
  <si>
    <t>PSMB9</t>
  </si>
  <si>
    <t>KCTD19</t>
  </si>
  <si>
    <t>ZNF408</t>
  </si>
  <si>
    <t>BHLHE40</t>
  </si>
  <si>
    <t>RLN3</t>
  </si>
  <si>
    <t>PGAM5</t>
  </si>
  <si>
    <t>ZBTB48</t>
  </si>
  <si>
    <t>ERBB2IP</t>
  </si>
  <si>
    <t>NR1D2</t>
  </si>
  <si>
    <t>C17orf62</t>
  </si>
  <si>
    <t>STAG1</t>
  </si>
  <si>
    <t>MAN2B2</t>
  </si>
  <si>
    <t>ITCH</t>
  </si>
  <si>
    <t>SEH1L</t>
  </si>
  <si>
    <t>POU3F2</t>
  </si>
  <si>
    <t>LRCH3</t>
  </si>
  <si>
    <t>EOGT</t>
  </si>
  <si>
    <t>VIL1</t>
  </si>
  <si>
    <t>PTAR1</t>
  </si>
  <si>
    <t>KRT40</t>
  </si>
  <si>
    <t>TSGA13</t>
  </si>
  <si>
    <t>DEFB118</t>
  </si>
  <si>
    <t>PRSS53</t>
  </si>
  <si>
    <t>PLSCR5</t>
  </si>
  <si>
    <t>PIK3R1</t>
  </si>
  <si>
    <t>GNS</t>
  </si>
  <si>
    <t>EMC2</t>
  </si>
  <si>
    <t>DPP9</t>
  </si>
  <si>
    <t>GABRE</t>
  </si>
  <si>
    <t>MTX1</t>
  </si>
  <si>
    <t>ZFR</t>
  </si>
  <si>
    <t>USP19</t>
  </si>
  <si>
    <t>MROH5</t>
  </si>
  <si>
    <t>TNNT3</t>
  </si>
  <si>
    <t>WBP2NL</t>
  </si>
  <si>
    <t>TP53I11</t>
  </si>
  <si>
    <t>METTL18</t>
  </si>
  <si>
    <t>CA3</t>
  </si>
  <si>
    <t>GPR19</t>
  </si>
  <si>
    <t>C22orf46</t>
  </si>
  <si>
    <t>PADI1</t>
  </si>
  <si>
    <t>ILKAP</t>
  </si>
  <si>
    <t>OR5H1</t>
  </si>
  <si>
    <t>FBXL12</t>
  </si>
  <si>
    <t>IMPACT</t>
  </si>
  <si>
    <t>WDR64</t>
  </si>
  <si>
    <t>PIP5KL1</t>
  </si>
  <si>
    <t>CTGF</t>
  </si>
  <si>
    <t>CBFA2T3</t>
  </si>
  <si>
    <t>EGLN1</t>
  </si>
  <si>
    <t>SLC30A7</t>
  </si>
  <si>
    <t>IFIT1B</t>
  </si>
  <si>
    <t>NAA10</t>
  </si>
  <si>
    <t>TMEM62</t>
  </si>
  <si>
    <t>SYTL2</t>
  </si>
  <si>
    <t>SEL1L</t>
  </si>
  <si>
    <t>CLEC19A</t>
  </si>
  <si>
    <t>GYPB</t>
  </si>
  <si>
    <t>MRPS36</t>
  </si>
  <si>
    <t>ATAD1</t>
  </si>
  <si>
    <t>TRMU</t>
  </si>
  <si>
    <t>EID1</t>
  </si>
  <si>
    <t>PPP1R3G</t>
  </si>
  <si>
    <t>TMEM194B</t>
  </si>
  <si>
    <t>BMPR1B</t>
  </si>
  <si>
    <t>GPR158</t>
  </si>
  <si>
    <t>C2CD2</t>
  </si>
  <si>
    <t>SETDB2</t>
  </si>
  <si>
    <t>YPEL1</t>
  </si>
  <si>
    <t>MMAB</t>
  </si>
  <si>
    <t>HTR6</t>
  </si>
  <si>
    <t>THSD1</t>
  </si>
  <si>
    <t>NAALADL2</t>
  </si>
  <si>
    <t>MRPL15</t>
  </si>
  <si>
    <t>HIST1H3I</t>
  </si>
  <si>
    <t>SLC9A6</t>
  </si>
  <si>
    <t>FAM170A</t>
  </si>
  <si>
    <t>CREB3L3</t>
  </si>
  <si>
    <t>CCDC152</t>
  </si>
  <si>
    <t>GYS2</t>
  </si>
  <si>
    <t>ZMYM5</t>
  </si>
  <si>
    <t>ZSCAN32</t>
  </si>
  <si>
    <t>METTL13</t>
  </si>
  <si>
    <t>PYROXD2</t>
  </si>
  <si>
    <t>ANKRD32</t>
  </si>
  <si>
    <t>TRIM49D1</t>
  </si>
  <si>
    <t>ABCF1</t>
  </si>
  <si>
    <t>GPBP1L1</t>
  </si>
  <si>
    <t>RLBP1</t>
  </si>
  <si>
    <t>GALNT5</t>
  </si>
  <si>
    <t>SF3B6</t>
  </si>
  <si>
    <t>TMEM230</t>
  </si>
  <si>
    <t>PSMC3</t>
  </si>
  <si>
    <t>MMP20</t>
  </si>
  <si>
    <t>USP10</t>
  </si>
  <si>
    <t>BMP8A</t>
  </si>
  <si>
    <t>RND2</t>
  </si>
  <si>
    <t>SSX2B</t>
  </si>
  <si>
    <t>CCNG1</t>
  </si>
  <si>
    <t>PSCA</t>
  </si>
  <si>
    <t>OR2D2</t>
  </si>
  <si>
    <t>STX19</t>
  </si>
  <si>
    <t>DIP2A</t>
  </si>
  <si>
    <t>ACSBG1</t>
  </si>
  <si>
    <t>R3HDM2</t>
  </si>
  <si>
    <t>LIN28B</t>
  </si>
  <si>
    <t>INTS4</t>
  </si>
  <si>
    <t>PAPSS2</t>
  </si>
  <si>
    <t>ACBD6</t>
  </si>
  <si>
    <t>SENP7</t>
  </si>
  <si>
    <t>ZIM2</t>
  </si>
  <si>
    <t>ZNF806</t>
  </si>
  <si>
    <t>AP2B1</t>
  </si>
  <si>
    <t>FAM129A</t>
  </si>
  <si>
    <t>DAD1</t>
  </si>
  <si>
    <t>FOXD3</t>
  </si>
  <si>
    <t>NXN</t>
  </si>
  <si>
    <t>IL6R</t>
  </si>
  <si>
    <t>IL4</t>
  </si>
  <si>
    <t>C11orf63</t>
  </si>
  <si>
    <t>FCGR2B</t>
  </si>
  <si>
    <t>GDPD3</t>
  </si>
  <si>
    <t>VPS45</t>
  </si>
  <si>
    <t>CTCF</t>
  </si>
  <si>
    <t>LRRC41</t>
  </si>
  <si>
    <t>NPAS4</t>
  </si>
  <si>
    <t>C2orf81</t>
  </si>
  <si>
    <t>SLC25A29</t>
  </si>
  <si>
    <t>AVPI1</t>
  </si>
  <si>
    <t>ROM1</t>
  </si>
  <si>
    <t>THAP4</t>
  </si>
  <si>
    <t>SLC41A3</t>
  </si>
  <si>
    <t>UGT1A3</t>
  </si>
  <si>
    <t>LRRN4CL</t>
  </si>
  <si>
    <t>NUP155</t>
  </si>
  <si>
    <t>KLHL36</t>
  </si>
  <si>
    <t>UTF1</t>
  </si>
  <si>
    <t>PLK2</t>
  </si>
  <si>
    <t>KCNMB4</t>
  </si>
  <si>
    <t>PSME2</t>
  </si>
  <si>
    <t>CXCL17</t>
  </si>
  <si>
    <t>ACTG1</t>
  </si>
  <si>
    <t>SLC2A12</t>
  </si>
  <si>
    <t>SLC24A4</t>
  </si>
  <si>
    <t>PLEKHH3</t>
  </si>
  <si>
    <t>CCL11</t>
  </si>
  <si>
    <t>MT1G</t>
  </si>
  <si>
    <t>PAPLN</t>
  </si>
  <si>
    <t>GOLGA6B</t>
  </si>
  <si>
    <t>ABCC4</t>
  </si>
  <si>
    <t>C22orf29</t>
  </si>
  <si>
    <t>BOD1L1</t>
  </si>
  <si>
    <t>HIST1H2BF</t>
  </si>
  <si>
    <t>SNX30</t>
  </si>
  <si>
    <t>PRAC2</t>
  </si>
  <si>
    <t>SLC26A6</t>
  </si>
  <si>
    <t>PTBP3</t>
  </si>
  <si>
    <t>CDH10</t>
  </si>
  <si>
    <t>ABR</t>
  </si>
  <si>
    <t>LPA</t>
  </si>
  <si>
    <t>P4HA2</t>
  </si>
  <si>
    <t>FAM96B</t>
  </si>
  <si>
    <t>ACTN4</t>
  </si>
  <si>
    <t>BDP1</t>
  </si>
  <si>
    <t>ATP2A2</t>
  </si>
  <si>
    <t>C12orf74</t>
  </si>
  <si>
    <t>NUP210</t>
  </si>
  <si>
    <t>HEATR4</t>
  </si>
  <si>
    <t>ATG4C</t>
  </si>
  <si>
    <t>ARHGDIB</t>
  </si>
  <si>
    <t>TAF7</t>
  </si>
  <si>
    <t>PPP2R2D</t>
  </si>
  <si>
    <t>OLFML2B</t>
  </si>
  <si>
    <t>PIK3CG</t>
  </si>
  <si>
    <t>MTNR1A</t>
  </si>
  <si>
    <t>NXF2B</t>
  </si>
  <si>
    <t>ZC3H11A</t>
  </si>
  <si>
    <t>POU4F1</t>
  </si>
  <si>
    <t>SIAH3</t>
  </si>
  <si>
    <t>CNTN4</t>
  </si>
  <si>
    <t>FUT9</t>
  </si>
  <si>
    <t>CCT6B</t>
  </si>
  <si>
    <t>KCNJ13</t>
  </si>
  <si>
    <t>EXTL1</t>
  </si>
  <si>
    <t>HECW1</t>
  </si>
  <si>
    <t>PANO1</t>
  </si>
  <si>
    <t>PARD3B</t>
  </si>
  <si>
    <t>U2AF1L4</t>
  </si>
  <si>
    <t>FAM171A2</t>
  </si>
  <si>
    <t>PCYT1A</t>
  </si>
  <si>
    <t>CMA1</t>
  </si>
  <si>
    <t>UGT8</t>
  </si>
  <si>
    <t>MRPL12</t>
  </si>
  <si>
    <t>MAGEC1</t>
  </si>
  <si>
    <t>NIM1K</t>
  </si>
  <si>
    <t>DNAJB5</t>
  </si>
  <si>
    <t>MTG1</t>
  </si>
  <si>
    <t>BSDC1</t>
  </si>
  <si>
    <t>CLDN4</t>
  </si>
  <si>
    <t>ATP5A1</t>
  </si>
  <si>
    <t>IPO4</t>
  </si>
  <si>
    <t>HDC</t>
  </si>
  <si>
    <t>WIF1</t>
  </si>
  <si>
    <t>EIF2A</t>
  </si>
  <si>
    <t>SETD8</t>
  </si>
  <si>
    <t>TCF3</t>
  </si>
  <si>
    <t>NRAS</t>
  </si>
  <si>
    <t>DNAJB9</t>
  </si>
  <si>
    <t>SLC18B1</t>
  </si>
  <si>
    <t>ATP6V1G2</t>
  </si>
  <si>
    <t>UPF2</t>
  </si>
  <si>
    <t>PTRH1</t>
  </si>
  <si>
    <t>OR2J3</t>
  </si>
  <si>
    <t>PLA2G15</t>
  </si>
  <si>
    <t>GSTCD</t>
  </si>
  <si>
    <t>BCL2L15</t>
  </si>
  <si>
    <t>OXSR1</t>
  </si>
  <si>
    <t>EXO1</t>
  </si>
  <si>
    <t>ASCL2</t>
  </si>
  <si>
    <t>BNIP3L</t>
  </si>
  <si>
    <t>ANKRD6</t>
  </si>
  <si>
    <t>ISL2</t>
  </si>
  <si>
    <t>CD44</t>
  </si>
  <si>
    <t>KBTBD6</t>
  </si>
  <si>
    <t>RBAK</t>
  </si>
  <si>
    <t>PEX12</t>
  </si>
  <si>
    <t>STBD1</t>
  </si>
  <si>
    <t>P4HB</t>
  </si>
  <si>
    <t>PLAC9</t>
  </si>
  <si>
    <t>APCDD1L</t>
  </si>
  <si>
    <t>WDR27</t>
  </si>
  <si>
    <t>FOXP1</t>
  </si>
  <si>
    <t>CACNA1E</t>
  </si>
  <si>
    <t>PRH1</t>
  </si>
  <si>
    <t>RAP1GAP2</t>
  </si>
  <si>
    <t>HIVEP2</t>
  </si>
  <si>
    <t>G2E3</t>
  </si>
  <si>
    <t>NPPB</t>
  </si>
  <si>
    <t>OR2AG2</t>
  </si>
  <si>
    <t>NFX1</t>
  </si>
  <si>
    <t>MALSU1</t>
  </si>
  <si>
    <t>C1orf186</t>
  </si>
  <si>
    <t>BAG1</t>
  </si>
  <si>
    <t>CDC42EP4</t>
  </si>
  <si>
    <t>CASQ2</t>
  </si>
  <si>
    <t>ANP32C</t>
  </si>
  <si>
    <t>SLC6A11</t>
  </si>
  <si>
    <t>PCLO</t>
  </si>
  <si>
    <t>PLEKHG6</t>
  </si>
  <si>
    <t>PRG4</t>
  </si>
  <si>
    <t>TRIM45</t>
  </si>
  <si>
    <t>ZNF596</t>
  </si>
  <si>
    <t>AKAP10</t>
  </si>
  <si>
    <t>NAPEPLD</t>
  </si>
  <si>
    <t>PRR14L</t>
  </si>
  <si>
    <t>TUBA1B</t>
  </si>
  <si>
    <t>TTC34</t>
  </si>
  <si>
    <t>CMTM4</t>
  </si>
  <si>
    <t>ICE1</t>
  </si>
  <si>
    <t>MLKL</t>
  </si>
  <si>
    <t>TATDN1</t>
  </si>
  <si>
    <t>MB21D2</t>
  </si>
  <si>
    <t>LRFN5</t>
  </si>
  <si>
    <t>FGF4</t>
  </si>
  <si>
    <t>TCTE3</t>
  </si>
  <si>
    <t>SUPV3L1</t>
  </si>
  <si>
    <t>FSCN3</t>
  </si>
  <si>
    <t>GPR63</t>
  </si>
  <si>
    <t>EIF4E</t>
  </si>
  <si>
    <t>NPTX2</t>
  </si>
  <si>
    <t>FAM162A</t>
  </si>
  <si>
    <t>TRIM31</t>
  </si>
  <si>
    <t>NAGA</t>
  </si>
  <si>
    <t>CNNM2</t>
  </si>
  <si>
    <t>IL1RL2</t>
  </si>
  <si>
    <t>SLC6A9</t>
  </si>
  <si>
    <t>OR5C1</t>
  </si>
  <si>
    <t>LMO7DN</t>
  </si>
  <si>
    <t>ACSM2A</t>
  </si>
  <si>
    <t>TK2</t>
  </si>
  <si>
    <t>EXOSC7</t>
  </si>
  <si>
    <t>PEX14</t>
  </si>
  <si>
    <t>UNC79</t>
  </si>
  <si>
    <t>NCKIPSD</t>
  </si>
  <si>
    <t>PLEKHA7</t>
  </si>
  <si>
    <t>PRAP1</t>
  </si>
  <si>
    <t>ERLIN1</t>
  </si>
  <si>
    <t>PSMD9</t>
  </si>
  <si>
    <t>APOBEC3C</t>
  </si>
  <si>
    <t>PRPF31</t>
  </si>
  <si>
    <t>PRKACG</t>
  </si>
  <si>
    <t>AS3MT</t>
  </si>
  <si>
    <t>KRTCAP3</t>
  </si>
  <si>
    <t>ZNF420</t>
  </si>
  <si>
    <t>GBP1</t>
  </si>
  <si>
    <t>PIK3CB</t>
  </si>
  <si>
    <t>FAM222A</t>
  </si>
  <si>
    <t>OR10C1</t>
  </si>
  <si>
    <t>CDC42SE1</t>
  </si>
  <si>
    <t>CNN3</t>
  </si>
  <si>
    <t>MAP2K5</t>
  </si>
  <si>
    <t>OR4C46</t>
  </si>
  <si>
    <t>ABCD4</t>
  </si>
  <si>
    <t>RPS6KL1</t>
  </si>
  <si>
    <t>SARDH</t>
  </si>
  <si>
    <t>SLITRK2</t>
  </si>
  <si>
    <t>ITGB5</t>
  </si>
  <si>
    <t>NCAPG</t>
  </si>
  <si>
    <t>SETMAR</t>
  </si>
  <si>
    <t>PLCXD3</t>
  </si>
  <si>
    <t>P2RX3</t>
  </si>
  <si>
    <t>NDUFAF4</t>
  </si>
  <si>
    <t>NARF</t>
  </si>
  <si>
    <t>DCAF12</t>
  </si>
  <si>
    <t>LOC100130705</t>
  </si>
  <si>
    <t>FAM19A1</t>
  </si>
  <si>
    <t>TCHP</t>
  </si>
  <si>
    <t>GDF11</t>
  </si>
  <si>
    <t>NHLRC2</t>
  </si>
  <si>
    <t>STIM1</t>
  </si>
  <si>
    <t>C9orf135</t>
  </si>
  <si>
    <t>IFI27</t>
  </si>
  <si>
    <t>KCTD3</t>
  </si>
  <si>
    <t>ALAD</t>
  </si>
  <si>
    <t>ZNF90</t>
  </si>
  <si>
    <t>PTX4</t>
  </si>
  <si>
    <t>HECTD1</t>
  </si>
  <si>
    <t>ARHGEF2</t>
  </si>
  <si>
    <t>TMEM257</t>
  </si>
  <si>
    <t>N4BP2</t>
  </si>
  <si>
    <t>GPR4</t>
  </si>
  <si>
    <t>F10</t>
  </si>
  <si>
    <t>HAND2</t>
  </si>
  <si>
    <t>TMED3</t>
  </si>
  <si>
    <t>PHYH</t>
  </si>
  <si>
    <t>ERVMER34-1</t>
  </si>
  <si>
    <t>TRIM16</t>
  </si>
  <si>
    <t>GPR12</t>
  </si>
  <si>
    <t>FOXC1</t>
  </si>
  <si>
    <t>ZNF398</t>
  </si>
  <si>
    <t>JMY</t>
  </si>
  <si>
    <t>DSPP</t>
  </si>
  <si>
    <t>LENG8</t>
  </si>
  <si>
    <t>MAN1C1</t>
  </si>
  <si>
    <t>CST7</t>
  </si>
  <si>
    <t>NEUROD6</t>
  </si>
  <si>
    <t>PTH1R</t>
  </si>
  <si>
    <t>HIST1H2AA</t>
  </si>
  <si>
    <t>ESCO1</t>
  </si>
  <si>
    <t>KRT36</t>
  </si>
  <si>
    <t>SCML2</t>
  </si>
  <si>
    <t>TBC1D20</t>
  </si>
  <si>
    <t>C10orf107</t>
  </si>
  <si>
    <t>CNDP1</t>
  </si>
  <si>
    <t>C8orf58</t>
  </si>
  <si>
    <t>CAPG</t>
  </si>
  <si>
    <t>NOL3</t>
  </si>
  <si>
    <t>C3orf33</t>
  </si>
  <si>
    <t>UBXN2B</t>
  </si>
  <si>
    <t>CXorf49B</t>
  </si>
  <si>
    <t>ARHGAP11B</t>
  </si>
  <si>
    <t>IFNA4</t>
  </si>
  <si>
    <t>HAPLN2</t>
  </si>
  <si>
    <t>HDAC11</t>
  </si>
  <si>
    <t>BHLHB9</t>
  </si>
  <si>
    <t>CANX</t>
  </si>
  <si>
    <t>TPH2</t>
  </si>
  <si>
    <t>MYBPHL</t>
  </si>
  <si>
    <t>TRIO</t>
  </si>
  <si>
    <t>ERAP2</t>
  </si>
  <si>
    <t>CRIM1</t>
  </si>
  <si>
    <t>PABPC4L</t>
  </si>
  <si>
    <t>BZRAP1</t>
  </si>
  <si>
    <t>MUL1</t>
  </si>
  <si>
    <t>AKNA</t>
  </si>
  <si>
    <t>ZNF486</t>
  </si>
  <si>
    <t>C1orf101</t>
  </si>
  <si>
    <t>C4orf45</t>
  </si>
  <si>
    <t>GPR75</t>
  </si>
  <si>
    <t>CRISP1</t>
  </si>
  <si>
    <t>UBL4A</t>
  </si>
  <si>
    <t>PRCD</t>
  </si>
  <si>
    <t>MYSM1</t>
  </si>
  <si>
    <t>TSPY4</t>
  </si>
  <si>
    <t>ARHGDIA</t>
  </si>
  <si>
    <t>NRIP1</t>
  </si>
  <si>
    <t>CLEC2D</t>
  </si>
  <si>
    <t>GEMIN5</t>
  </si>
  <si>
    <t>KCNA10</t>
  </si>
  <si>
    <t>ARL3</t>
  </si>
  <si>
    <t>HNRNPLL</t>
  </si>
  <si>
    <t>KRTAP23-1</t>
  </si>
  <si>
    <t>CHURC1-FNTB</t>
  </si>
  <si>
    <t>GPX4</t>
  </si>
  <si>
    <t>NGB</t>
  </si>
  <si>
    <t>CYTH1</t>
  </si>
  <si>
    <t>UHRF1BP1L</t>
  </si>
  <si>
    <t>SPOCK3</t>
  </si>
  <si>
    <t>DEF6</t>
  </si>
  <si>
    <t>ADAMTSL5</t>
  </si>
  <si>
    <t>FIGLA</t>
  </si>
  <si>
    <t>LARP6</t>
  </si>
  <si>
    <t>AHRR</t>
  </si>
  <si>
    <t>FAM172A</t>
  </si>
  <si>
    <t>YTHDC1</t>
  </si>
  <si>
    <t>SHROOM2</t>
  </si>
  <si>
    <t>F2RL1</t>
  </si>
  <si>
    <t>RTCB</t>
  </si>
  <si>
    <t>RGS7BP</t>
  </si>
  <si>
    <t>C1orf174</t>
  </si>
  <si>
    <t>LURAP1</t>
  </si>
  <si>
    <t>STON1-GTF2A1L</t>
  </si>
  <si>
    <t>NDUFC1</t>
  </si>
  <si>
    <t>FAM109A</t>
  </si>
  <si>
    <t>KSR1</t>
  </si>
  <si>
    <t>CCDC28A</t>
  </si>
  <si>
    <t>CHMP5</t>
  </si>
  <si>
    <t>METTL22</t>
  </si>
  <si>
    <t>LOC283710</t>
  </si>
  <si>
    <t>CUL9</t>
  </si>
  <si>
    <t>UGT2B10</t>
  </si>
  <si>
    <t>TREM2</t>
  </si>
  <si>
    <t>FGFR1OP2</t>
  </si>
  <si>
    <t>DNAJB14</t>
  </si>
  <si>
    <t>MAGEL2</t>
  </si>
  <si>
    <t>KCNJ12</t>
  </si>
  <si>
    <t>DALRD3</t>
  </si>
  <si>
    <t>CHCHD5</t>
  </si>
  <si>
    <t>CAMKK2</t>
  </si>
  <si>
    <t>UNC45A</t>
  </si>
  <si>
    <t>KRT12</t>
  </si>
  <si>
    <t>ERCC6-PGBD3</t>
  </si>
  <si>
    <t>RNF170</t>
  </si>
  <si>
    <t>C9orf85</t>
  </si>
  <si>
    <t>BCR</t>
  </si>
  <si>
    <t>USP17L29</t>
  </si>
  <si>
    <t>KHDRBS2</t>
  </si>
  <si>
    <t>TCEAL4</t>
  </si>
  <si>
    <t>MESP2</t>
  </si>
  <si>
    <t>SUMF2</t>
  </si>
  <si>
    <t>FRMD8</t>
  </si>
  <si>
    <t>TMEM202</t>
  </si>
  <si>
    <t>TRIM47</t>
  </si>
  <si>
    <t>PNMA3</t>
  </si>
  <si>
    <t>SH3BP5</t>
  </si>
  <si>
    <t>ATP7B</t>
  </si>
  <si>
    <t>CTNNA2</t>
  </si>
  <si>
    <t>KRTAP10-4</t>
  </si>
  <si>
    <t>MAGI1</t>
  </si>
  <si>
    <t>HLA-DOA</t>
  </si>
  <si>
    <t>TMEM261</t>
  </si>
  <si>
    <t>DESI1</t>
  </si>
  <si>
    <t>FAM134B</t>
  </si>
  <si>
    <t>REXO2</t>
  </si>
  <si>
    <t>MYO5C</t>
  </si>
  <si>
    <t>WDR20</t>
  </si>
  <si>
    <t>GDPD1</t>
  </si>
  <si>
    <t>SLC1A4</t>
  </si>
  <si>
    <t>TUBE1</t>
  </si>
  <si>
    <t>WBP1L</t>
  </si>
  <si>
    <t>PTPN12</t>
  </si>
  <si>
    <t>XK</t>
  </si>
  <si>
    <t>HMGCS2</t>
  </si>
  <si>
    <t>CFI</t>
  </si>
  <si>
    <t>IFT22</t>
  </si>
  <si>
    <t>PDE7A</t>
  </si>
  <si>
    <t>SURF1</t>
  </si>
  <si>
    <t>MAPK7</t>
  </si>
  <si>
    <t>MRPS11</t>
  </si>
  <si>
    <t>RAB8A</t>
  </si>
  <si>
    <t>DDX31</t>
  </si>
  <si>
    <t>SFRP5</t>
  </si>
  <si>
    <t>RHBDD2</t>
  </si>
  <si>
    <t>CLPP</t>
  </si>
  <si>
    <t>PCSK6</t>
  </si>
  <si>
    <t>MUC16</t>
  </si>
  <si>
    <t>IL1R1</t>
  </si>
  <si>
    <t>TIAM2</t>
  </si>
  <si>
    <t>RYR3</t>
  </si>
  <si>
    <t>FAM198A</t>
  </si>
  <si>
    <t>KIT</t>
  </si>
  <si>
    <t>GZF1</t>
  </si>
  <si>
    <t>AZGP1</t>
  </si>
  <si>
    <t>H2AFB3</t>
  </si>
  <si>
    <t>SS18</t>
  </si>
  <si>
    <t>ARL4D</t>
  </si>
  <si>
    <t>SOX12</t>
  </si>
  <si>
    <t>DAW1</t>
  </si>
  <si>
    <t>LYL1</t>
  </si>
  <si>
    <t>SLC12A8</t>
  </si>
  <si>
    <t>ITGA10</t>
  </si>
  <si>
    <t>EIF4G2</t>
  </si>
  <si>
    <t>FSCN2</t>
  </si>
  <si>
    <t>LRRC46</t>
  </si>
  <si>
    <t>SPRYD3</t>
  </si>
  <si>
    <t>ZNF268</t>
  </si>
  <si>
    <t>ITGAM</t>
  </si>
  <si>
    <t>KANSL1L</t>
  </si>
  <si>
    <t>PIR</t>
  </si>
  <si>
    <t>GLIS2</t>
  </si>
  <si>
    <t>KLHL13</t>
  </si>
  <si>
    <t>CREB5</t>
  </si>
  <si>
    <t>SPPL2B</t>
  </si>
  <si>
    <t>ICA1L</t>
  </si>
  <si>
    <t>TCP10L</t>
  </si>
  <si>
    <t>ZNF433</t>
  </si>
  <si>
    <t>TG</t>
  </si>
  <si>
    <t>VPS37C</t>
  </si>
  <si>
    <t>ADGRB3</t>
  </si>
  <si>
    <t>BST2</t>
  </si>
  <si>
    <t>FIBP</t>
  </si>
  <si>
    <t>ANXA7</t>
  </si>
  <si>
    <t>PPP4R4</t>
  </si>
  <si>
    <t>CATSPER3</t>
  </si>
  <si>
    <t>RAN</t>
  </si>
  <si>
    <t>ZNF233</t>
  </si>
  <si>
    <t>SPATA7</t>
  </si>
  <si>
    <t>HOXD10</t>
  </si>
  <si>
    <t>PRR5L</t>
  </si>
  <si>
    <t>HNF4A</t>
  </si>
  <si>
    <t>RPH3A</t>
  </si>
  <si>
    <t>MRPS33</t>
  </si>
  <si>
    <t>SGCA</t>
  </si>
  <si>
    <t>TOM1</t>
  </si>
  <si>
    <t>FAM104A</t>
  </si>
  <si>
    <t>KRTAP10-11</t>
  </si>
  <si>
    <t>DLL4</t>
  </si>
  <si>
    <t>CA10</t>
  </si>
  <si>
    <t>PAFAH2</t>
  </si>
  <si>
    <t>TRIM35</t>
  </si>
  <si>
    <t>CCDC173</t>
  </si>
  <si>
    <t>VSTM2L</t>
  </si>
  <si>
    <t>CARD10</t>
  </si>
  <si>
    <t>EMX1</t>
  </si>
  <si>
    <t>NUBPL</t>
  </si>
  <si>
    <t>FBLN1</t>
  </si>
  <si>
    <t>PIM2</t>
  </si>
  <si>
    <t>C5orf28</t>
  </si>
  <si>
    <t>SNAI1</t>
  </si>
  <si>
    <t>TUBG2</t>
  </si>
  <si>
    <t>DEFB105A</t>
  </si>
  <si>
    <t>THEM6</t>
  </si>
  <si>
    <t>LCE1E</t>
  </si>
  <si>
    <t>DIP2C</t>
  </si>
  <si>
    <t>PCDHA6</t>
  </si>
  <si>
    <t>NARR</t>
  </si>
  <si>
    <t>CXADR</t>
  </si>
  <si>
    <t>TAS2R43</t>
  </si>
  <si>
    <t>TTC16</t>
  </si>
  <si>
    <t>MAP3K3</t>
  </si>
  <si>
    <t>FAM189B</t>
  </si>
  <si>
    <t>ZNF438</t>
  </si>
  <si>
    <t>CDRT4</t>
  </si>
  <si>
    <t>MMP3</t>
  </si>
  <si>
    <t>RAET1E</t>
  </si>
  <si>
    <t>NEGR1</t>
  </si>
  <si>
    <t>HCAR2</t>
  </si>
  <si>
    <t>BLM</t>
  </si>
  <si>
    <t>C12orf42</t>
  </si>
  <si>
    <t>FRRS1</t>
  </si>
  <si>
    <t>CTBP1</t>
  </si>
  <si>
    <t>CLDN17</t>
  </si>
  <si>
    <t>ZNF81</t>
  </si>
  <si>
    <t>AGBL4</t>
  </si>
  <si>
    <t>ARHGAP33</t>
  </si>
  <si>
    <t>TMEM30B</t>
  </si>
  <si>
    <t>OPA3</t>
  </si>
  <si>
    <t>ZNF709</t>
  </si>
  <si>
    <t>LRRC8E</t>
  </si>
  <si>
    <t>SPCS1</t>
  </si>
  <si>
    <t>S1PR3</t>
  </si>
  <si>
    <t>TBRG1</t>
  </si>
  <si>
    <t>TMEM191B</t>
  </si>
  <si>
    <t>RBM48</t>
  </si>
  <si>
    <t>VWC2L</t>
  </si>
  <si>
    <t>HECTD2</t>
  </si>
  <si>
    <t>ETS2</t>
  </si>
  <si>
    <t>PDE6B</t>
  </si>
  <si>
    <t>CFAP45</t>
  </si>
  <si>
    <t>KLHL9</t>
  </si>
  <si>
    <t>ARHGEF19</t>
  </si>
  <si>
    <t>PMEPA1</t>
  </si>
  <si>
    <t>SLC43A1</t>
  </si>
  <si>
    <t>MAP3K15</t>
  </si>
  <si>
    <t>ATP6V0E1</t>
  </si>
  <si>
    <t>FMO3</t>
  </si>
  <si>
    <t>TMEM9</t>
  </si>
  <si>
    <t>TMEM249</t>
  </si>
  <si>
    <t>ALAS2</t>
  </si>
  <si>
    <t>MDK</t>
  </si>
  <si>
    <t>NKX6-2</t>
  </si>
  <si>
    <t>IRS4</t>
  </si>
  <si>
    <t>COL16A1</t>
  </si>
  <si>
    <t>C4orf19</t>
  </si>
  <si>
    <t>KCNN4</t>
  </si>
  <si>
    <t>PBX3</t>
  </si>
  <si>
    <t>SNX33</t>
  </si>
  <si>
    <t>ANAPC7</t>
  </si>
  <si>
    <t>KIF13A</t>
  </si>
  <si>
    <t>PSG5</t>
  </si>
  <si>
    <t>MFSD10</t>
  </si>
  <si>
    <t>RACGAP1</t>
  </si>
  <si>
    <t>RAB28</t>
  </si>
  <si>
    <t>RALA</t>
  </si>
  <si>
    <t>DIAPH2</t>
  </si>
  <si>
    <t>AQP12A</t>
  </si>
  <si>
    <t>OR56B1</t>
  </si>
  <si>
    <t>AGAP1</t>
  </si>
  <si>
    <t>VPS35</t>
  </si>
  <si>
    <t>SLPI</t>
  </si>
  <si>
    <t>FTMT</t>
  </si>
  <si>
    <t>HHEX</t>
  </si>
  <si>
    <t>GABBR1</t>
  </si>
  <si>
    <t>PRDX4</t>
  </si>
  <si>
    <t>PEAK1</t>
  </si>
  <si>
    <t>FGF12</t>
  </si>
  <si>
    <t>MEGF9</t>
  </si>
  <si>
    <t>C3orf36</t>
  </si>
  <si>
    <t>CYP46A1</t>
  </si>
  <si>
    <t>F3</t>
  </si>
  <si>
    <t>KIF18A</t>
  </si>
  <si>
    <t>GRM5</t>
  </si>
  <si>
    <t>BRMS1</t>
  </si>
  <si>
    <t>TNFRSF10D</t>
  </si>
  <si>
    <t>KRTAP19-5</t>
  </si>
  <si>
    <t>GDE1</t>
  </si>
  <si>
    <t>DIRC1</t>
  </si>
  <si>
    <t>MICA</t>
  </si>
  <si>
    <t>PAGE2B</t>
  </si>
  <si>
    <t>DEPDC1</t>
  </si>
  <si>
    <t>RPL3L</t>
  </si>
  <si>
    <t>KBTBD11</t>
  </si>
  <si>
    <t>ZNF587B</t>
  </si>
  <si>
    <t>ITGA6</t>
  </si>
  <si>
    <t>MFSD3</t>
  </si>
  <si>
    <t>TNKS1BP1</t>
  </si>
  <si>
    <t>MLLT4</t>
  </si>
  <si>
    <t>CLDN10</t>
  </si>
  <si>
    <t>CTSO</t>
  </si>
  <si>
    <t>TMTC3</t>
  </si>
  <si>
    <t>RAB32</t>
  </si>
  <si>
    <t>SEC14L6</t>
  </si>
  <si>
    <t>KRTAP1-3</t>
  </si>
  <si>
    <t>ADRA1A</t>
  </si>
  <si>
    <t>MEX3A</t>
  </si>
  <si>
    <t>AFP</t>
  </si>
  <si>
    <t>DEFB107B</t>
  </si>
  <si>
    <t>A2M</t>
  </si>
  <si>
    <t>CD74</t>
  </si>
  <si>
    <t>ZC3H7B</t>
  </si>
  <si>
    <t>XKRY</t>
  </si>
  <si>
    <t>SPATA31D1</t>
  </si>
  <si>
    <t>MFAP3L</t>
  </si>
  <si>
    <t>FABP1</t>
  </si>
  <si>
    <t>RPP14</t>
  </si>
  <si>
    <t>SYTL1</t>
  </si>
  <si>
    <t>OR5B12</t>
  </si>
  <si>
    <t>SLC27A6</t>
  </si>
  <si>
    <t>RAB20</t>
  </si>
  <si>
    <t>ABCC3</t>
  </si>
  <si>
    <t>CLTCL1</t>
  </si>
  <si>
    <t>NDUFAF7</t>
  </si>
  <si>
    <t>C20orf141</t>
  </si>
  <si>
    <t>ERI1</t>
  </si>
  <si>
    <t>CAPRIN1</t>
  </si>
  <si>
    <t>TMEM229B</t>
  </si>
  <si>
    <t>TUBA3D</t>
  </si>
  <si>
    <t>TREML4</t>
  </si>
  <si>
    <t>CCDC36</t>
  </si>
  <si>
    <t>COPG1</t>
  </si>
  <si>
    <t>FAM110B</t>
  </si>
  <si>
    <t>CTNS</t>
  </si>
  <si>
    <t>PGGT1B</t>
  </si>
  <si>
    <t>CD300A</t>
  </si>
  <si>
    <t>BTF3</t>
  </si>
  <si>
    <t>CHKB</t>
  </si>
  <si>
    <t>SMIM23</t>
  </si>
  <si>
    <t>ZFAND4</t>
  </si>
  <si>
    <t>ZFYVE1</t>
  </si>
  <si>
    <t>E2F4</t>
  </si>
  <si>
    <t>AMER3</t>
  </si>
  <si>
    <t>AADACL4</t>
  </si>
  <si>
    <t>KNSTRN</t>
  </si>
  <si>
    <t>SMAD9</t>
  </si>
  <si>
    <t>SLC4A4</t>
  </si>
  <si>
    <t>PYCR2</t>
  </si>
  <si>
    <t>KCNA6</t>
  </si>
  <si>
    <t>LOXL3</t>
  </si>
  <si>
    <t>AKAP2</t>
  </si>
  <si>
    <t>SNTB2</t>
  </si>
  <si>
    <t>CORO2A</t>
  </si>
  <si>
    <t>FXYD2</t>
  </si>
  <si>
    <t>KRTAP9-2</t>
  </si>
  <si>
    <t>STEAP3</t>
  </si>
  <si>
    <t>CYB561D2</t>
  </si>
  <si>
    <t>SLC15A1</t>
  </si>
  <si>
    <t>ARHGAP26</t>
  </si>
  <si>
    <t>GLOD4</t>
  </si>
  <si>
    <t>VCX</t>
  </si>
  <si>
    <t>ETNPPL</t>
  </si>
  <si>
    <t>CCL5</t>
  </si>
  <si>
    <t>C1orf100</t>
  </si>
  <si>
    <t>FGF1</t>
  </si>
  <si>
    <t>SHC2</t>
  </si>
  <si>
    <t>CBWD6</t>
  </si>
  <si>
    <t>MAST2</t>
  </si>
  <si>
    <t>CYB5R3</t>
  </si>
  <si>
    <t>SESN1</t>
  </si>
  <si>
    <t>DNMT3L</t>
  </si>
  <si>
    <t>DEFB106B</t>
  </si>
  <si>
    <t>SPINK6</t>
  </si>
  <si>
    <t>SLC44A5</t>
  </si>
  <si>
    <t>PLK1</t>
  </si>
  <si>
    <t>SLC9B1</t>
  </si>
  <si>
    <t>PHKB</t>
  </si>
  <si>
    <t>GSTP1</t>
  </si>
  <si>
    <t>KRTAP5-8</t>
  </si>
  <si>
    <t>CHST15</t>
  </si>
  <si>
    <t>CSNK1A1L</t>
  </si>
  <si>
    <t>SPAG1</t>
  </si>
  <si>
    <t>FAM9C</t>
  </si>
  <si>
    <t>HDAC5</t>
  </si>
  <si>
    <t>ADCK1</t>
  </si>
  <si>
    <t>NECAP1</t>
  </si>
  <si>
    <t>C20orf27</t>
  </si>
  <si>
    <t>HEXA</t>
  </si>
  <si>
    <t>CSF2RA</t>
  </si>
  <si>
    <t>SH3BP4</t>
  </si>
  <si>
    <t>OR5M10</t>
  </si>
  <si>
    <t>OR2L2</t>
  </si>
  <si>
    <t>LRRD1</t>
  </si>
  <si>
    <t>FAM102A</t>
  </si>
  <si>
    <t>TAGLN3</t>
  </si>
  <si>
    <t>YIPF2</t>
  </si>
  <si>
    <t>TFPI</t>
  </si>
  <si>
    <t>KRT8</t>
  </si>
  <si>
    <t>FA2H</t>
  </si>
  <si>
    <t>LUZP2</t>
  </si>
  <si>
    <t>UBE2L3</t>
  </si>
  <si>
    <t>FBXO27</t>
  </si>
  <si>
    <t>DCP1A</t>
  </si>
  <si>
    <t>ZNF521</t>
  </si>
  <si>
    <t>SYNCRIP</t>
  </si>
  <si>
    <t>BMP15</t>
  </si>
  <si>
    <t>CYP4Z1</t>
  </si>
  <si>
    <t>LEUTX</t>
  </si>
  <si>
    <t>FZD5</t>
  </si>
  <si>
    <t>SEMA5B</t>
  </si>
  <si>
    <t>STRA6</t>
  </si>
  <si>
    <t>XXYLT1</t>
  </si>
  <si>
    <t>SMIM7</t>
  </si>
  <si>
    <t>ISG20L2</t>
  </si>
  <si>
    <t>ABHD1</t>
  </si>
  <si>
    <t>EVC</t>
  </si>
  <si>
    <t>ZNF691</t>
  </si>
  <si>
    <t>TNNT2</t>
  </si>
  <si>
    <t>SFN</t>
  </si>
  <si>
    <t>PRTFDC1</t>
  </si>
  <si>
    <t>HTRA3</t>
  </si>
  <si>
    <t>CEND1</t>
  </si>
  <si>
    <t>SPAST</t>
  </si>
  <si>
    <t>ZNF85</t>
  </si>
  <si>
    <t>SPRY3</t>
  </si>
  <si>
    <t>FAHD1</t>
  </si>
  <si>
    <t>CPNE3</t>
  </si>
  <si>
    <t>RASD1</t>
  </si>
  <si>
    <t>F12</t>
  </si>
  <si>
    <t>DGCR14</t>
  </si>
  <si>
    <t>LRRC3B</t>
  </si>
  <si>
    <t>DCUN1D3</t>
  </si>
  <si>
    <t>FAM47E</t>
  </si>
  <si>
    <t>EFHD2</t>
  </si>
  <si>
    <t>CRABP1</t>
  </si>
  <si>
    <t>MBD3</t>
  </si>
  <si>
    <t>MED12L</t>
  </si>
  <si>
    <t>TMEM206</t>
  </si>
  <si>
    <t>PPP3CB</t>
  </si>
  <si>
    <t>PANK1</t>
  </si>
  <si>
    <t>F13A1</t>
  </si>
  <si>
    <t>KRT13</t>
  </si>
  <si>
    <t>PNLIPRP2</t>
  </si>
  <si>
    <t>C6orf106</t>
  </si>
  <si>
    <t>RPLP1</t>
  </si>
  <si>
    <t>C20orf194</t>
  </si>
  <si>
    <t>KCNMB3</t>
  </si>
  <si>
    <t>NCBP1</t>
  </si>
  <si>
    <t>SYNGR4</t>
  </si>
  <si>
    <t>PDZRN3</t>
  </si>
  <si>
    <t>KLHL18</t>
  </si>
  <si>
    <t>PHF23</t>
  </si>
  <si>
    <t>PAX1</t>
  </si>
  <si>
    <t>TCF7L2</t>
  </si>
  <si>
    <t>PRDM9</t>
  </si>
  <si>
    <t>SHROOM1</t>
  </si>
  <si>
    <t>NTN5</t>
  </si>
  <si>
    <t>BMP10</t>
  </si>
  <si>
    <t>LRRC28</t>
  </si>
  <si>
    <t>UPK3A</t>
  </si>
  <si>
    <t>C11orf94</t>
  </si>
  <si>
    <t>ADH1B</t>
  </si>
  <si>
    <t>USP24</t>
  </si>
  <si>
    <t>MAGEB3</t>
  </si>
  <si>
    <t>H2AFX</t>
  </si>
  <si>
    <t>CHCHD3</t>
  </si>
  <si>
    <t>SAA2-SAA4</t>
  </si>
  <si>
    <t>HRC</t>
  </si>
  <si>
    <t>TIMM17B</t>
  </si>
  <si>
    <t>GSR</t>
  </si>
  <si>
    <t>RPH3AL</t>
  </si>
  <si>
    <t>IFI16</t>
  </si>
  <si>
    <t>ZNF74</t>
  </si>
  <si>
    <t>PCMTD2</t>
  </si>
  <si>
    <t>GNAI3</t>
  </si>
  <si>
    <t>NEUROD4</t>
  </si>
  <si>
    <t>TSPAN6</t>
  </si>
  <si>
    <t>SCNN1G</t>
  </si>
  <si>
    <t>ACAP3</t>
  </si>
  <si>
    <t>RPS15A</t>
  </si>
  <si>
    <t>BCL7C</t>
  </si>
  <si>
    <t>SPATA6</t>
  </si>
  <si>
    <t>HIST2H2AC</t>
  </si>
  <si>
    <t>KRT83</t>
  </si>
  <si>
    <t>ZNF385B</t>
  </si>
  <si>
    <t>ATP6V1C2</t>
  </si>
  <si>
    <t>PTGS1</t>
  </si>
  <si>
    <t>XAGE3</t>
  </si>
  <si>
    <t>WWP1</t>
  </si>
  <si>
    <t>SLC36A2</t>
  </si>
  <si>
    <t>BTN2A2</t>
  </si>
  <si>
    <t>SCARA3</t>
  </si>
  <si>
    <t>ABCA13</t>
  </si>
  <si>
    <t>RAD17</t>
  </si>
  <si>
    <t>CPT2</t>
  </si>
  <si>
    <t>PAN2</t>
  </si>
  <si>
    <t>C9orf171</t>
  </si>
  <si>
    <t>OR8H2</t>
  </si>
  <si>
    <t>EDC3</t>
  </si>
  <si>
    <t>OTUD7B</t>
  </si>
  <si>
    <t>RFC2</t>
  </si>
  <si>
    <t>ACAP2</t>
  </si>
  <si>
    <t>RAB3B</t>
  </si>
  <si>
    <t>TWISTNB</t>
  </si>
  <si>
    <t>ZNF638</t>
  </si>
  <si>
    <t>ATP2B3</t>
  </si>
  <si>
    <t>RRAD</t>
  </si>
  <si>
    <t>MAGEH1</t>
  </si>
  <si>
    <t>USP45</t>
  </si>
  <si>
    <t>EGFL7</t>
  </si>
  <si>
    <t>C7orf71</t>
  </si>
  <si>
    <t>CXCL2</t>
  </si>
  <si>
    <t>RPL5</t>
  </si>
  <si>
    <t>CHRNA9</t>
  </si>
  <si>
    <t>PLCD1</t>
  </si>
  <si>
    <t>MATR3</t>
  </si>
  <si>
    <t>TMEM45B</t>
  </si>
  <si>
    <t>CD33</t>
  </si>
  <si>
    <t>SARAF</t>
  </si>
  <si>
    <t>OR5D13</t>
  </si>
  <si>
    <t>CLIC5</t>
  </si>
  <si>
    <t>BPIFB6</t>
  </si>
  <si>
    <t>MRPS26</t>
  </si>
  <si>
    <t>ENHO</t>
  </si>
  <si>
    <t>RNPC3</t>
  </si>
  <si>
    <t>CD8B</t>
  </si>
  <si>
    <t>NFAT5</t>
  </si>
  <si>
    <t>ZBTB5</t>
  </si>
  <si>
    <t>CYP2U1</t>
  </si>
  <si>
    <t>DMRTC1B</t>
  </si>
  <si>
    <t>FAH</t>
  </si>
  <si>
    <t>SYTL3</t>
  </si>
  <si>
    <t>C2orf15</t>
  </si>
  <si>
    <t>CNST</t>
  </si>
  <si>
    <t>NYAP1</t>
  </si>
  <si>
    <t>DOCK9</t>
  </si>
  <si>
    <t>PURG</t>
  </si>
  <si>
    <t>MIR205HG</t>
  </si>
  <si>
    <t>CCDC23</t>
  </si>
  <si>
    <t>DLG4</t>
  </si>
  <si>
    <t>HOGA1</t>
  </si>
  <si>
    <t>LRRC25</t>
  </si>
  <si>
    <t>AGTPBP1</t>
  </si>
  <si>
    <t>ZSWIM2</t>
  </si>
  <si>
    <t>TRPV2</t>
  </si>
  <si>
    <t>TEPP</t>
  </si>
  <si>
    <t>C17orf100</t>
  </si>
  <si>
    <t>BOK</t>
  </si>
  <si>
    <t>CDH3</t>
  </si>
  <si>
    <t>SIPA1</t>
  </si>
  <si>
    <t>UTS2R</t>
  </si>
  <si>
    <t>SERPINA9</t>
  </si>
  <si>
    <t>HAUS3</t>
  </si>
  <si>
    <t>C11orf68</t>
  </si>
  <si>
    <t>SREK1</t>
  </si>
  <si>
    <t>UGT2A3</t>
  </si>
  <si>
    <t>FBXL21</t>
  </si>
  <si>
    <t>FTSJ3</t>
  </si>
  <si>
    <t>COL4A6</t>
  </si>
  <si>
    <t>KRTAP3-2</t>
  </si>
  <si>
    <t>THPO</t>
  </si>
  <si>
    <t>SLC19A1</t>
  </si>
  <si>
    <t>HSCB</t>
  </si>
  <si>
    <t>EPM2A</t>
  </si>
  <si>
    <t>XIRP1</t>
  </si>
  <si>
    <t>GJA5</t>
  </si>
  <si>
    <t>KRTAP19-8</t>
  </si>
  <si>
    <t>DHRS1</t>
  </si>
  <si>
    <t>KCNQ2</t>
  </si>
  <si>
    <t>SYDE2</t>
  </si>
  <si>
    <t>MUC3A</t>
  </si>
  <si>
    <t>ZPR1</t>
  </si>
  <si>
    <t>CASP4</t>
  </si>
  <si>
    <t>CHAD</t>
  </si>
  <si>
    <t>PCCB</t>
  </si>
  <si>
    <t>PDCD2L</t>
  </si>
  <si>
    <t>PCDHGA11</t>
  </si>
  <si>
    <t>COMTD1</t>
  </si>
  <si>
    <t>TMEM35</t>
  </si>
  <si>
    <t>LIPT2</t>
  </si>
  <si>
    <t>CAMK2G</t>
  </si>
  <si>
    <t>PRSS1</t>
  </si>
  <si>
    <t>MYH3</t>
  </si>
  <si>
    <t>C12orf79</t>
  </si>
  <si>
    <t>RNMT</t>
  </si>
  <si>
    <t>CXCR1</t>
  </si>
  <si>
    <t>CMAS</t>
  </si>
  <si>
    <t>UBE2V1</t>
  </si>
  <si>
    <t>PPP1CA</t>
  </si>
  <si>
    <t>CCDC79</t>
  </si>
  <si>
    <t>MYH1</t>
  </si>
  <si>
    <t>TUBGCP2</t>
  </si>
  <si>
    <t>KIF15</t>
  </si>
  <si>
    <t>LIMD1</t>
  </si>
  <si>
    <t>HECTD4</t>
  </si>
  <si>
    <t>SLC5A7</t>
  </si>
  <si>
    <t>APOL3</t>
  </si>
  <si>
    <t>EXD3</t>
  </si>
  <si>
    <t>LCN2</t>
  </si>
  <si>
    <t>CACNB1</t>
  </si>
  <si>
    <t>EHHADH</t>
  </si>
  <si>
    <t>GID4</t>
  </si>
  <si>
    <t>UHRF1BP1</t>
  </si>
  <si>
    <t>LARS2</t>
  </si>
  <si>
    <t>ARMC1</t>
  </si>
  <si>
    <t>MT2A</t>
  </si>
  <si>
    <t>DYNC1LI1</t>
  </si>
  <si>
    <t>APOM</t>
  </si>
  <si>
    <t>UBA7</t>
  </si>
  <si>
    <t>KLF3</t>
  </si>
  <si>
    <t>PAX5</t>
  </si>
  <si>
    <t>PAWR</t>
  </si>
  <si>
    <t>HCAR3</t>
  </si>
  <si>
    <t>ADAMTSL4</t>
  </si>
  <si>
    <t>NOB1</t>
  </si>
  <si>
    <t>HCRT</t>
  </si>
  <si>
    <t>SEPHS2</t>
  </si>
  <si>
    <t>DNAJB8</t>
  </si>
  <si>
    <t>B3GALT4</t>
  </si>
  <si>
    <t>HOXC4</t>
  </si>
  <si>
    <t>ITFG3</t>
  </si>
  <si>
    <t>SH3GLB1</t>
  </si>
  <si>
    <t>KDM3B</t>
  </si>
  <si>
    <t>KIAA1958</t>
  </si>
  <si>
    <t>GPRASP1</t>
  </si>
  <si>
    <t>SPTB</t>
  </si>
  <si>
    <t>TSPAN31</t>
  </si>
  <si>
    <t>HOXD9</t>
  </si>
  <si>
    <t>CADM2</t>
  </si>
  <si>
    <t>KCNK5</t>
  </si>
  <si>
    <t>AMY2B</t>
  </si>
  <si>
    <t>RPL38</t>
  </si>
  <si>
    <t>NUP133</t>
  </si>
  <si>
    <t>C9orf50</t>
  </si>
  <si>
    <t>CHRND</t>
  </si>
  <si>
    <t>PLAC8L1</t>
  </si>
  <si>
    <t>SUN1</t>
  </si>
  <si>
    <t>SNRPC</t>
  </si>
  <si>
    <t>WTIP</t>
  </si>
  <si>
    <t>PCDHGB1</t>
  </si>
  <si>
    <t>ZNF845</t>
  </si>
  <si>
    <t>RNF5</t>
  </si>
  <si>
    <t>COPS7A</t>
  </si>
  <si>
    <t>OR4D6</t>
  </si>
  <si>
    <t>CSF3</t>
  </si>
  <si>
    <t>SLC5A4</t>
  </si>
  <si>
    <t>EPYC</t>
  </si>
  <si>
    <t>KRTAP6-1</t>
  </si>
  <si>
    <t>HNRNPA3</t>
  </si>
  <si>
    <t>NT5DC1</t>
  </si>
  <si>
    <t>PROX2</t>
  </si>
  <si>
    <t>LAMP1</t>
  </si>
  <si>
    <t>C11orf85</t>
  </si>
  <si>
    <t>IL12RB2</t>
  </si>
  <si>
    <t>SERPINB2</t>
  </si>
  <si>
    <t>TNFRSF8</t>
  </si>
  <si>
    <t>ZCWPW2</t>
  </si>
  <si>
    <t>ARL11</t>
  </si>
  <si>
    <t>PARK2</t>
  </si>
  <si>
    <t>MTA3</t>
  </si>
  <si>
    <t>CNGA4</t>
  </si>
  <si>
    <t>PRSS21</t>
  </si>
  <si>
    <t>ZNF256</t>
  </si>
  <si>
    <t>ZNF280A</t>
  </si>
  <si>
    <t>PEX1</t>
  </si>
  <si>
    <t>NMNAT3</t>
  </si>
  <si>
    <t>RPS5</t>
  </si>
  <si>
    <t>GIMAP6</t>
  </si>
  <si>
    <t>ZNF878</t>
  </si>
  <si>
    <t>DTX4</t>
  </si>
  <si>
    <t>WDR36</t>
  </si>
  <si>
    <t>ZNF518B</t>
  </si>
  <si>
    <t>ANKRD16</t>
  </si>
  <si>
    <t>ZFAND1</t>
  </si>
  <si>
    <t>ZC2HC1B</t>
  </si>
  <si>
    <t>ZBTB18</t>
  </si>
  <si>
    <t>FHL2</t>
  </si>
  <si>
    <t>COX7A2L</t>
  </si>
  <si>
    <t>GOSR1</t>
  </si>
  <si>
    <t>ARX</t>
  </si>
  <si>
    <t>USPL1</t>
  </si>
  <si>
    <t>CCKBR</t>
  </si>
  <si>
    <t>AWAT2</t>
  </si>
  <si>
    <t>UBTD2</t>
  </si>
  <si>
    <t>STOML2</t>
  </si>
  <si>
    <t>RASSF3</t>
  </si>
  <si>
    <t>APEX2</t>
  </si>
  <si>
    <t>TMEM51</t>
  </si>
  <si>
    <t>C17orf67</t>
  </si>
  <si>
    <t>KIAA0368</t>
  </si>
  <si>
    <t>SOCS2</t>
  </si>
  <si>
    <t>PDIA2</t>
  </si>
  <si>
    <t>SERPINE3</t>
  </si>
  <si>
    <t>THBS2</t>
  </si>
  <si>
    <t>FXN</t>
  </si>
  <si>
    <t>PACRG</t>
  </si>
  <si>
    <t>SYT7</t>
  </si>
  <si>
    <t>ABCA7</t>
  </si>
  <si>
    <t>MFNG</t>
  </si>
  <si>
    <t>VPS37A</t>
  </si>
  <si>
    <t>POC1A</t>
  </si>
  <si>
    <t>CXorf23</t>
  </si>
  <si>
    <t>KIF22</t>
  </si>
  <si>
    <t>GLTSCR1L</t>
  </si>
  <si>
    <t>TYW5</t>
  </si>
  <si>
    <t>TCTN3</t>
  </si>
  <si>
    <t>SPRY4</t>
  </si>
  <si>
    <t>SPATA6L</t>
  </si>
  <si>
    <t>RFPL2</t>
  </si>
  <si>
    <t>CDCP2</t>
  </si>
  <si>
    <t>UBAP1L</t>
  </si>
  <si>
    <t>CCDC155</t>
  </si>
  <si>
    <t>P2RY4</t>
  </si>
  <si>
    <t>KRTAP19-4</t>
  </si>
  <si>
    <t>MYH13</t>
  </si>
  <si>
    <t>ABI3</t>
  </si>
  <si>
    <t>TPP2</t>
  </si>
  <si>
    <t>FAM185A</t>
  </si>
  <si>
    <t>LRRC10B</t>
  </si>
  <si>
    <t>GBE1</t>
  </si>
  <si>
    <t>OR5AP2</t>
  </si>
  <si>
    <t>NUDT6</t>
  </si>
  <si>
    <t>MSANTD2</t>
  </si>
  <si>
    <t>AP1S3</t>
  </si>
  <si>
    <t>SRR</t>
  </si>
  <si>
    <t>CHCHD7</t>
  </si>
  <si>
    <t>TRAF1</t>
  </si>
  <si>
    <t>ZNF586</t>
  </si>
  <si>
    <t>FADS3</t>
  </si>
  <si>
    <t>KIRREL</t>
  </si>
  <si>
    <t>TRAPPC12</t>
  </si>
  <si>
    <t>ATG9B</t>
  </si>
  <si>
    <t>MANBA</t>
  </si>
  <si>
    <t>CASKIN2</t>
  </si>
  <si>
    <t>CLCN5</t>
  </si>
  <si>
    <t>YEATS2</t>
  </si>
  <si>
    <t>PDCD4</t>
  </si>
  <si>
    <t>WNT16</t>
  </si>
  <si>
    <t>IRAK1</t>
  </si>
  <si>
    <t>DDC</t>
  </si>
  <si>
    <t>MMADHC</t>
  </si>
  <si>
    <t>FBXL20</t>
  </si>
  <si>
    <t>SH3KBP1</t>
  </si>
  <si>
    <t>ACTN3</t>
  </si>
  <si>
    <t>TUBA3C</t>
  </si>
  <si>
    <t>ATP10D</t>
  </si>
  <si>
    <t>SLC16A13</t>
  </si>
  <si>
    <t>HSBP1L1</t>
  </si>
  <si>
    <t>WDR18</t>
  </si>
  <si>
    <t>ABHD14A</t>
  </si>
  <si>
    <t>ELF2</t>
  </si>
  <si>
    <t>GP9</t>
  </si>
  <si>
    <t>NFE2L2</t>
  </si>
  <si>
    <t>NUDT13</t>
  </si>
  <si>
    <t>AKAP17A</t>
  </si>
  <si>
    <t>PF4</t>
  </si>
  <si>
    <t>GOLT1B</t>
  </si>
  <si>
    <t>ADORA3</t>
  </si>
  <si>
    <t>FBXL18</t>
  </si>
  <si>
    <t>CHP2</t>
  </si>
  <si>
    <t>PRLR</t>
  </si>
  <si>
    <t>NABP1</t>
  </si>
  <si>
    <t>ZNF285</t>
  </si>
  <si>
    <t>CELA1</t>
  </si>
  <si>
    <t>EBLN1</t>
  </si>
  <si>
    <t>IFNA17</t>
  </si>
  <si>
    <t>CRLF3</t>
  </si>
  <si>
    <t>REG1B</t>
  </si>
  <si>
    <t>NFE2L1</t>
  </si>
  <si>
    <t>BAG3</t>
  </si>
  <si>
    <t>C16orf46</t>
  </si>
  <si>
    <t>RTN4IP1</t>
  </si>
  <si>
    <t>GGNBP2</t>
  </si>
  <si>
    <t>FRG2C</t>
  </si>
  <si>
    <t>GAREM</t>
  </si>
  <si>
    <t>MKL1</t>
  </si>
  <si>
    <t>L3MBTL2</t>
  </si>
  <si>
    <t>TLE6</t>
  </si>
  <si>
    <t>PRAC1</t>
  </si>
  <si>
    <t>KRT24</t>
  </si>
  <si>
    <t>ITGA4</t>
  </si>
  <si>
    <t>CD1B</t>
  </si>
  <si>
    <t>TSTD2</t>
  </si>
  <si>
    <t>HIST1H2BD</t>
  </si>
  <si>
    <t>AK3</t>
  </si>
  <si>
    <t>MAPKAP1</t>
  </si>
  <si>
    <t>TMEM189-UBE2V1</t>
  </si>
  <si>
    <t>PCDHB3</t>
  </si>
  <si>
    <t>TNFRSF14</t>
  </si>
  <si>
    <t>STIP1</t>
  </si>
  <si>
    <t>ZNF567</t>
  </si>
  <si>
    <t>VPS9D1</t>
  </si>
  <si>
    <t>EPX</t>
  </si>
  <si>
    <t>TRIP11</t>
  </si>
  <si>
    <t>PNMT</t>
  </si>
  <si>
    <t>CDH5</t>
  </si>
  <si>
    <t>DDX24</t>
  </si>
  <si>
    <t>ATP8B2</t>
  </si>
  <si>
    <t>TBC1D32</t>
  </si>
  <si>
    <t>PANX2</t>
  </si>
  <si>
    <t>SNX14</t>
  </si>
  <si>
    <t>TMEM177</t>
  </si>
  <si>
    <t>AAAS</t>
  </si>
  <si>
    <t>SLC9A4</t>
  </si>
  <si>
    <t>PDE4D</t>
  </si>
  <si>
    <t>CKAP4</t>
  </si>
  <si>
    <t>SEMA4B</t>
  </si>
  <si>
    <t>ARHGAP20</t>
  </si>
  <si>
    <t>OR6Y1</t>
  </si>
  <si>
    <t>SEL1L3</t>
  </si>
  <si>
    <t>TMPO</t>
  </si>
  <si>
    <t>B3GNT7</t>
  </si>
  <si>
    <t>NMNAT1</t>
  </si>
  <si>
    <t>FAM107B</t>
  </si>
  <si>
    <t>STK39</t>
  </si>
  <si>
    <t>RPLP2</t>
  </si>
  <si>
    <t>ZMAT4</t>
  </si>
  <si>
    <t>BHMT2</t>
  </si>
  <si>
    <t>PRY</t>
  </si>
  <si>
    <t>RANBP1</t>
  </si>
  <si>
    <t>DHX36</t>
  </si>
  <si>
    <t>MYPN</t>
  </si>
  <si>
    <t>TMEM45A</t>
  </si>
  <si>
    <t>GTPBP3</t>
  </si>
  <si>
    <t>CCDC67</t>
  </si>
  <si>
    <t>SERPINB7</t>
  </si>
  <si>
    <t>OR4Q3</t>
  </si>
  <si>
    <t>GGTLC1</t>
  </si>
  <si>
    <t>ARG1</t>
  </si>
  <si>
    <t>FOXF1</t>
  </si>
  <si>
    <t>KCNIP4</t>
  </si>
  <si>
    <t>LILRA5</t>
  </si>
  <si>
    <t>KRTAP24-1</t>
  </si>
  <si>
    <t>NPVF</t>
  </si>
  <si>
    <t>REG3G</t>
  </si>
  <si>
    <t>NUPL2</t>
  </si>
  <si>
    <t>SLC22A18</t>
  </si>
  <si>
    <t>ENO4</t>
  </si>
  <si>
    <t>RNF182</t>
  </si>
  <si>
    <t>C3orf80</t>
  </si>
  <si>
    <t>IQCA1</t>
  </si>
  <si>
    <t>PQLC2L</t>
  </si>
  <si>
    <t>SPARCL1</t>
  </si>
  <si>
    <t>SELE</t>
  </si>
  <si>
    <t>ESM1</t>
  </si>
  <si>
    <t>ZNF485</t>
  </si>
  <si>
    <t>ODF3L1</t>
  </si>
  <si>
    <t>PURB</t>
  </si>
  <si>
    <t>UBQLN3</t>
  </si>
  <si>
    <t>HAUS6</t>
  </si>
  <si>
    <t>SUV39H2</t>
  </si>
  <si>
    <t>THAP8</t>
  </si>
  <si>
    <t>CUZD1</t>
  </si>
  <si>
    <t>MYADML2</t>
  </si>
  <si>
    <t>PIP5K1A</t>
  </si>
  <si>
    <t>ACSL1</t>
  </si>
  <si>
    <t>IQCH</t>
  </si>
  <si>
    <t>METTL17</t>
  </si>
  <si>
    <t>CFC1B</t>
  </si>
  <si>
    <t>ZDHHC5</t>
  </si>
  <si>
    <t>C1orf87</t>
  </si>
  <si>
    <t>UBA6</t>
  </si>
  <si>
    <t>SLC13A3</t>
  </si>
  <si>
    <t>SLC25A53</t>
  </si>
  <si>
    <t>TSSK6</t>
  </si>
  <si>
    <t>FUZ</t>
  </si>
  <si>
    <t>GTPBP2</t>
  </si>
  <si>
    <t>MAPK10</t>
  </si>
  <si>
    <t>CAMK1</t>
  </si>
  <si>
    <t>RTN1</t>
  </si>
  <si>
    <t>OSMR</t>
  </si>
  <si>
    <t>OR5L2</t>
  </si>
  <si>
    <t>MIPOL1</t>
  </si>
  <si>
    <t>TNFRSF11A</t>
  </si>
  <si>
    <t>SLC41A2</t>
  </si>
  <si>
    <t>BRINP3</t>
  </si>
  <si>
    <t>SLC17A5</t>
  </si>
  <si>
    <t>UBL3</t>
  </si>
  <si>
    <t>ZBTB20</t>
  </si>
  <si>
    <t>TRIM6-TRIM34</t>
  </si>
  <si>
    <t>KBTBD4</t>
  </si>
  <si>
    <t>PRAMEF10</t>
  </si>
  <si>
    <t>TYK2</t>
  </si>
  <si>
    <t>METTL8</t>
  </si>
  <si>
    <t>PIK3CD</t>
  </si>
  <si>
    <t>ACOXL</t>
  </si>
  <si>
    <t>SCARA5</t>
  </si>
  <si>
    <t>ADPRHL1</t>
  </si>
  <si>
    <t>CALD1</t>
  </si>
  <si>
    <t>TRIM66</t>
  </si>
  <si>
    <t>BAX</t>
  </si>
  <si>
    <t>HPX</t>
  </si>
  <si>
    <t>RIMBP3</t>
  </si>
  <si>
    <t>EDA2R</t>
  </si>
  <si>
    <t>NEK8</t>
  </si>
  <si>
    <t>CYP2A6</t>
  </si>
  <si>
    <t>CCR9</t>
  </si>
  <si>
    <t>ZNF446</t>
  </si>
  <si>
    <t>EPHA5</t>
  </si>
  <si>
    <t>MAPKAPK2</t>
  </si>
  <si>
    <t>OR5AK2</t>
  </si>
  <si>
    <t>TPST2</t>
  </si>
  <si>
    <t>SETD1A</t>
  </si>
  <si>
    <t>RFPL4A</t>
  </si>
  <si>
    <t>RGS18</t>
  </si>
  <si>
    <t>SMC4</t>
  </si>
  <si>
    <t>KRTAP13-1</t>
  </si>
  <si>
    <t>EMC10</t>
  </si>
  <si>
    <t>SLC44A3</t>
  </si>
  <si>
    <t>OPN5</t>
  </si>
  <si>
    <t>C11orf84</t>
  </si>
  <si>
    <t>RELT</t>
  </si>
  <si>
    <t>ZDHHC1</t>
  </si>
  <si>
    <t>LYPLAL1</t>
  </si>
  <si>
    <t>PLIN3</t>
  </si>
  <si>
    <t>TBC1D29</t>
  </si>
  <si>
    <t>SPIRE2</t>
  </si>
  <si>
    <t>DHX8</t>
  </si>
  <si>
    <t>COA1</t>
  </si>
  <si>
    <t>OR6B1</t>
  </si>
  <si>
    <t>GSDMA</t>
  </si>
  <si>
    <t>BLID</t>
  </si>
  <si>
    <t>BEST3</t>
  </si>
  <si>
    <t>HSP90AA1</t>
  </si>
  <si>
    <t>DCBLD2</t>
  </si>
  <si>
    <t>SAMSN1</t>
  </si>
  <si>
    <t>ELAVL3</t>
  </si>
  <si>
    <t>H1FX</t>
  </si>
  <si>
    <t>ACTL10</t>
  </si>
  <si>
    <t>VIPAS39</t>
  </si>
  <si>
    <t>CATSPER1</t>
  </si>
  <si>
    <t>LMBRD2</t>
  </si>
  <si>
    <t>OGFRL1</t>
  </si>
  <si>
    <t>OXSM</t>
  </si>
  <si>
    <t>VWA5A</t>
  </si>
  <si>
    <t>XRCC6</t>
  </si>
  <si>
    <t>NEXN</t>
  </si>
  <si>
    <t>SNUPN</t>
  </si>
  <si>
    <t>SLC10A1</t>
  </si>
  <si>
    <t>COPZ2</t>
  </si>
  <si>
    <t>FGD2</t>
  </si>
  <si>
    <t>PRPF4B</t>
  </si>
  <si>
    <t>NPIPA5</t>
  </si>
  <si>
    <t>HEATR3</t>
  </si>
  <si>
    <t>NR1H3</t>
  </si>
  <si>
    <t>SYCE3</t>
  </si>
  <si>
    <t>ASB9</t>
  </si>
  <si>
    <t>PIK3C2B</t>
  </si>
  <si>
    <t>SUMO2</t>
  </si>
  <si>
    <t>DDX19B</t>
  </si>
  <si>
    <t>TRMT1</t>
  </si>
  <si>
    <t>ZBTB12</t>
  </si>
  <si>
    <t>HEXB</t>
  </si>
  <si>
    <t>PCDHA2</t>
  </si>
  <si>
    <t>SDS</t>
  </si>
  <si>
    <t>TCHH</t>
  </si>
  <si>
    <t>ZNF768</t>
  </si>
  <si>
    <t>QTRTD1</t>
  </si>
  <si>
    <t>NEFL</t>
  </si>
  <si>
    <t>VDAC1</t>
  </si>
  <si>
    <t>TARDBP</t>
  </si>
  <si>
    <t>NRXN2</t>
  </si>
  <si>
    <t>LOC400736</t>
  </si>
  <si>
    <t>MTMR10</t>
  </si>
  <si>
    <t>PBOV1</t>
  </si>
  <si>
    <t>DHX58</t>
  </si>
  <si>
    <t>DRG1</t>
  </si>
  <si>
    <t>FBXO44</t>
  </si>
  <si>
    <t>KLF13</t>
  </si>
  <si>
    <t>HELB</t>
  </si>
  <si>
    <t>QSOX2</t>
  </si>
  <si>
    <t>UPK2</t>
  </si>
  <si>
    <t>IL20RA</t>
  </si>
  <si>
    <t>PTPN18</t>
  </si>
  <si>
    <t>CNPY1</t>
  </si>
  <si>
    <t>SLCO1C1</t>
  </si>
  <si>
    <t>HIC1</t>
  </si>
  <si>
    <t>SYT17</t>
  </si>
  <si>
    <t>CCDC125</t>
  </si>
  <si>
    <t>VWA8</t>
  </si>
  <si>
    <t>USP36</t>
  </si>
  <si>
    <t>NAIP</t>
  </si>
  <si>
    <t>OPRK1</t>
  </si>
  <si>
    <t>ZNF232</t>
  </si>
  <si>
    <t>CBLN1</t>
  </si>
  <si>
    <t>CDR1</t>
  </si>
  <si>
    <t>MRPL49</t>
  </si>
  <si>
    <t>THAP9</t>
  </si>
  <si>
    <t>ROBO3</t>
  </si>
  <si>
    <t>ZNF645</t>
  </si>
  <si>
    <t>GPR82</t>
  </si>
  <si>
    <t>PAGE4</t>
  </si>
  <si>
    <t>OR13G1</t>
  </si>
  <si>
    <t>CAPN11</t>
  </si>
  <si>
    <t>ZNF283</t>
  </si>
  <si>
    <t>LHX3</t>
  </si>
  <si>
    <t>SLC14A2</t>
  </si>
  <si>
    <t>YWHAH</t>
  </si>
  <si>
    <t>MPP7</t>
  </si>
  <si>
    <t>OGDHL</t>
  </si>
  <si>
    <t>PPL</t>
  </si>
  <si>
    <t>FEM1C</t>
  </si>
  <si>
    <t>HDHD1</t>
  </si>
  <si>
    <t>FNDC1</t>
  </si>
  <si>
    <t>PITPNM3</t>
  </si>
  <si>
    <t>CDRT1</t>
  </si>
  <si>
    <t>CAPZA2</t>
  </si>
  <si>
    <t>KCNE1</t>
  </si>
  <si>
    <t>POLR2A</t>
  </si>
  <si>
    <t>SLC25A41</t>
  </si>
  <si>
    <t>GOLGA8B</t>
  </si>
  <si>
    <t>LOC100129216</t>
  </si>
  <si>
    <t>CD81</t>
  </si>
  <si>
    <t>MBL2</t>
  </si>
  <si>
    <t>TRIM22</t>
  </si>
  <si>
    <t>LINC00452</t>
  </si>
  <si>
    <t>SORBS2</t>
  </si>
  <si>
    <t>CPNE4</t>
  </si>
  <si>
    <t>GIMAP7</t>
  </si>
  <si>
    <t>CDK11A</t>
  </si>
  <si>
    <t>TAF1A</t>
  </si>
  <si>
    <t>DUSP5</t>
  </si>
  <si>
    <t>ADGRF2</t>
  </si>
  <si>
    <t>PRUNE</t>
  </si>
  <si>
    <t>SELL</t>
  </si>
  <si>
    <t>SYT16</t>
  </si>
  <si>
    <t>PROL1</t>
  </si>
  <si>
    <t>NSF</t>
  </si>
  <si>
    <t>RASGRF1</t>
  </si>
  <si>
    <t>KIAA0226L</t>
  </si>
  <si>
    <t>MIF4GD</t>
  </si>
  <si>
    <t>CACNA2D4</t>
  </si>
  <si>
    <t>DEFB119</t>
  </si>
  <si>
    <t>FAM195A</t>
  </si>
  <si>
    <t>TDRD9</t>
  </si>
  <si>
    <t>RGS19</t>
  </si>
  <si>
    <t>ADGRG4</t>
  </si>
  <si>
    <t>PICK1</t>
  </si>
  <si>
    <t>SPTBN2</t>
  </si>
  <si>
    <t>DZANK1</t>
  </si>
  <si>
    <t>MTHFS</t>
  </si>
  <si>
    <t>OR52K1</t>
  </si>
  <si>
    <t>C16orf95</t>
  </si>
  <si>
    <t>IFT43</t>
  </si>
  <si>
    <t>LENG9</t>
  </si>
  <si>
    <t>MEFV</t>
  </si>
  <si>
    <t>CC2D1A</t>
  </si>
  <si>
    <t>GATA1</t>
  </si>
  <si>
    <t>MAPK4</t>
  </si>
  <si>
    <t>SRP72</t>
  </si>
  <si>
    <t>SCRT2</t>
  </si>
  <si>
    <t>LINGO2</t>
  </si>
  <si>
    <t>C12orf40</t>
  </si>
  <si>
    <t>MSTO1</t>
  </si>
  <si>
    <t>MTMR2</t>
  </si>
  <si>
    <t>ST8SIA1</t>
  </si>
  <si>
    <t>ADAMDEC1</t>
  </si>
  <si>
    <t>HGS</t>
  </si>
  <si>
    <t>HSF5</t>
  </si>
  <si>
    <t>ATP5J</t>
  </si>
  <si>
    <t>BIK</t>
  </si>
  <si>
    <t>MYOZ3</t>
  </si>
  <si>
    <t>SCAF8</t>
  </si>
  <si>
    <t>NXT1</t>
  </si>
  <si>
    <t>UFC1</t>
  </si>
  <si>
    <t>MGMT</t>
  </si>
  <si>
    <t>NEK4</t>
  </si>
  <si>
    <t>DUSP21</t>
  </si>
  <si>
    <t>ARMC10</t>
  </si>
  <si>
    <t>CLCF1</t>
  </si>
  <si>
    <t>ATP8A2</t>
  </si>
  <si>
    <t>ITGA8</t>
  </si>
  <si>
    <t>FBF1</t>
  </si>
  <si>
    <t>C4orf3</t>
  </si>
  <si>
    <t>GSDMB</t>
  </si>
  <si>
    <t>FAM170B</t>
  </si>
  <si>
    <t>SMCO4</t>
  </si>
  <si>
    <t>KCNA5</t>
  </si>
  <si>
    <t>DMC1</t>
  </si>
  <si>
    <t>MYBPH</t>
  </si>
  <si>
    <t>KCNH2</t>
  </si>
  <si>
    <t>LTA</t>
  </si>
  <si>
    <t>S100PBP</t>
  </si>
  <si>
    <t>OFD1</t>
  </si>
  <si>
    <t>DAAM2</t>
  </si>
  <si>
    <t>NLRP2</t>
  </si>
  <si>
    <t>FAM227A</t>
  </si>
  <si>
    <t>ST6GAL2</t>
  </si>
  <si>
    <t>QRFPR</t>
  </si>
  <si>
    <t>EFCAB12</t>
  </si>
  <si>
    <t>CLDN16</t>
  </si>
  <si>
    <t>FBXO10</t>
  </si>
  <si>
    <t>ICOS</t>
  </si>
  <si>
    <t>TGM4</t>
  </si>
  <si>
    <t>TPR</t>
  </si>
  <si>
    <t>IGFLR1</t>
  </si>
  <si>
    <t>NIN</t>
  </si>
  <si>
    <t>TMEM179</t>
  </si>
  <si>
    <t>RCE1</t>
  </si>
  <si>
    <t>EGLN2</t>
  </si>
  <si>
    <t>ZNF697</t>
  </si>
  <si>
    <t>MRPS23</t>
  </si>
  <si>
    <t>FPR1</t>
  </si>
  <si>
    <t>TMSB10</t>
  </si>
  <si>
    <t>CGB</t>
  </si>
  <si>
    <t>SYNJ2BP</t>
  </si>
  <si>
    <t>RTCA</t>
  </si>
  <si>
    <t>CNP</t>
  </si>
  <si>
    <t>SULT1C3</t>
  </si>
  <si>
    <t>LRRC6</t>
  </si>
  <si>
    <t>DNALI1</t>
  </si>
  <si>
    <t>RBM7</t>
  </si>
  <si>
    <t>SAMD13</t>
  </si>
  <si>
    <t>PDLIM7</t>
  </si>
  <si>
    <t>ICAM4</t>
  </si>
  <si>
    <t>PRRX1</t>
  </si>
  <si>
    <t>GAGE1</t>
  </si>
  <si>
    <t>CFAP61</t>
  </si>
  <si>
    <t>IFT88</t>
  </si>
  <si>
    <t>ZUFSP</t>
  </si>
  <si>
    <t>C8orf34</t>
  </si>
  <si>
    <t>TIGD2</t>
  </si>
  <si>
    <t>EFR3A</t>
  </si>
  <si>
    <t>RAD52</t>
  </si>
  <si>
    <t>C5orf52</t>
  </si>
  <si>
    <t>TMEM159</t>
  </si>
  <si>
    <t>ADCYAP1R1</t>
  </si>
  <si>
    <t>RIN3</t>
  </si>
  <si>
    <t>IL2RG</t>
  </si>
  <si>
    <t>C18orf42</t>
  </si>
  <si>
    <t>SLC39A10</t>
  </si>
  <si>
    <t>ZNF287</t>
  </si>
  <si>
    <t>C21orf58</t>
  </si>
  <si>
    <t>ADAMTS17</t>
  </si>
  <si>
    <t>TMEM27</t>
  </si>
  <si>
    <t>MKRN2</t>
  </si>
  <si>
    <t>SLC22A31</t>
  </si>
  <si>
    <t>CTAGE4</t>
  </si>
  <si>
    <t>ABCA4</t>
  </si>
  <si>
    <t>FCGR2A</t>
  </si>
  <si>
    <t>HSPB3</t>
  </si>
  <si>
    <t>EGFLAM</t>
  </si>
  <si>
    <t>ZACN</t>
  </si>
  <si>
    <t>CPN1</t>
  </si>
  <si>
    <t>IL1RAPL1</t>
  </si>
  <si>
    <t>IL2RA</t>
  </si>
  <si>
    <t>CYP20A1</t>
  </si>
  <si>
    <t>INF2</t>
  </si>
  <si>
    <t>CAPS</t>
  </si>
  <si>
    <t>FAM221A</t>
  </si>
  <si>
    <t>IGBP1</t>
  </si>
  <si>
    <t>LACE1</t>
  </si>
  <si>
    <t>PDHX</t>
  </si>
  <si>
    <t>CCR7</t>
  </si>
  <si>
    <t>FTH1</t>
  </si>
  <si>
    <t>RPL32</t>
  </si>
  <si>
    <t>FAM180A</t>
  </si>
  <si>
    <t>CYP27C1</t>
  </si>
  <si>
    <t>GOLGA3</t>
  </si>
  <si>
    <t>DYNC1I1</t>
  </si>
  <si>
    <t>IL18BP</t>
  </si>
  <si>
    <t>EIF5A2</t>
  </si>
  <si>
    <t>WDR38</t>
  </si>
  <si>
    <t>LRIG1</t>
  </si>
  <si>
    <t>CDR2</t>
  </si>
  <si>
    <t>SKIV2L2</t>
  </si>
  <si>
    <t>INSR</t>
  </si>
  <si>
    <t>FBXW4</t>
  </si>
  <si>
    <t>BPY2C</t>
  </si>
  <si>
    <t>VASN</t>
  </si>
  <si>
    <t>GSTO1</t>
  </si>
  <si>
    <t>CMTM1</t>
  </si>
  <si>
    <t>ATP2A3</t>
  </si>
  <si>
    <t>MPST</t>
  </si>
  <si>
    <t>LTB4R</t>
  </si>
  <si>
    <t>MOBP</t>
  </si>
  <si>
    <t>ULBP1</t>
  </si>
  <si>
    <t>LCE2B</t>
  </si>
  <si>
    <t>SCN8A</t>
  </si>
  <si>
    <t>HELT</t>
  </si>
  <si>
    <t>CHRNB1</t>
  </si>
  <si>
    <t>TRIM39-RPP21</t>
  </si>
  <si>
    <t>LY6G5C</t>
  </si>
  <si>
    <t>ZRANB2</t>
  </si>
  <si>
    <t>CDC14A</t>
  </si>
  <si>
    <t>TMEM80</t>
  </si>
  <si>
    <t>AQP11</t>
  </si>
  <si>
    <t>DYNLRB2</t>
  </si>
  <si>
    <t>HDLBP</t>
  </si>
  <si>
    <t>HSF2</t>
  </si>
  <si>
    <t>GALNT11</t>
  </si>
  <si>
    <t>ETNK2</t>
  </si>
  <si>
    <t>GBX2</t>
  </si>
  <si>
    <t>CPSF4L</t>
  </si>
  <si>
    <t>SPG20</t>
  </si>
  <si>
    <t>TMED4</t>
  </si>
  <si>
    <t>ANKRD13B</t>
  </si>
  <si>
    <t>SLC5A12</t>
  </si>
  <si>
    <t>MGC50722</t>
  </si>
  <si>
    <t>ZNF816</t>
  </si>
  <si>
    <t>HSPB6</t>
  </si>
  <si>
    <t>ZNF280B</t>
  </si>
  <si>
    <t>LAT</t>
  </si>
  <si>
    <t>URB1</t>
  </si>
  <si>
    <t>ASGR1</t>
  </si>
  <si>
    <t>TMIGD3</t>
  </si>
  <si>
    <t>SGCE</t>
  </si>
  <si>
    <t>DHRS7</t>
  </si>
  <si>
    <t>NHLRC3</t>
  </si>
  <si>
    <t>OR52N5</t>
  </si>
  <si>
    <t>GNA11</t>
  </si>
  <si>
    <t>EIF2S2</t>
  </si>
  <si>
    <t>UNC13A</t>
  </si>
  <si>
    <t>AMICA1</t>
  </si>
  <si>
    <t>ERICH1</t>
  </si>
  <si>
    <t>CFAP46</t>
  </si>
  <si>
    <t>MATK</t>
  </si>
  <si>
    <t>XRCC6BP1</t>
  </si>
  <si>
    <t>ZNF775</t>
  </si>
  <si>
    <t>ABCC1</t>
  </si>
  <si>
    <t>OR2B2</t>
  </si>
  <si>
    <t>TEX29</t>
  </si>
  <si>
    <t>ANKRD35</t>
  </si>
  <si>
    <t>BMP2K</t>
  </si>
  <si>
    <t>PPM1M</t>
  </si>
  <si>
    <t>DBNDD2</t>
  </si>
  <si>
    <t>KLHDC3</t>
  </si>
  <si>
    <t>CTXN3</t>
  </si>
  <si>
    <t>BTC</t>
  </si>
  <si>
    <t>KLHL10</t>
  </si>
  <si>
    <t>SESN2</t>
  </si>
  <si>
    <t>MID1IP1</t>
  </si>
  <si>
    <t>ING5</t>
  </si>
  <si>
    <t>HAUS2</t>
  </si>
  <si>
    <t>CD96</t>
  </si>
  <si>
    <t>PTK7</t>
  </si>
  <si>
    <t>SOCS5</t>
  </si>
  <si>
    <t>TEKT4</t>
  </si>
  <si>
    <t>PKIG</t>
  </si>
  <si>
    <t>NOLC1</t>
  </si>
  <si>
    <t>TNFRSF21</t>
  </si>
  <si>
    <t>EPHA2</t>
  </si>
  <si>
    <t>DLG2</t>
  </si>
  <si>
    <t>CELA2A</t>
  </si>
  <si>
    <t>ATXN7L3B</t>
  </si>
  <si>
    <t>TUSC2</t>
  </si>
  <si>
    <t>RPS4Y2</t>
  </si>
  <si>
    <t>ADCY4</t>
  </si>
  <si>
    <t>CASC4</t>
  </si>
  <si>
    <t>CHML</t>
  </si>
  <si>
    <t>PBLD</t>
  </si>
  <si>
    <t>GTF2F2</t>
  </si>
  <si>
    <t>WARS</t>
  </si>
  <si>
    <t>SLC15A3</t>
  </si>
  <si>
    <t>CHAT</t>
  </si>
  <si>
    <t>GPALPP1</t>
  </si>
  <si>
    <t>KRTAP10-3</t>
  </si>
  <si>
    <t>NDFIP1</t>
  </si>
  <si>
    <t>SLC35G5</t>
  </si>
  <si>
    <t>BDKRB2</t>
  </si>
  <si>
    <t>CCDC85C</t>
  </si>
  <si>
    <t>ZNF3</t>
  </si>
  <si>
    <t>C20orf197</t>
  </si>
  <si>
    <t>OTOG</t>
  </si>
  <si>
    <t>PCDHGA9</t>
  </si>
  <si>
    <t>ZFYVE21</t>
  </si>
  <si>
    <t>DGKB</t>
  </si>
  <si>
    <t>FHAD1</t>
  </si>
  <si>
    <t>DEFA4</t>
  </si>
  <si>
    <t>CNFN</t>
  </si>
  <si>
    <t>RPS28</t>
  </si>
  <si>
    <t>BAIAP2</t>
  </si>
  <si>
    <t>CCDC179</t>
  </si>
  <si>
    <t>SLC27A3</t>
  </si>
  <si>
    <t>ENPP1</t>
  </si>
  <si>
    <t>VSIG1</t>
  </si>
  <si>
    <t>TMEM63A</t>
  </si>
  <si>
    <t>PTPN23</t>
  </si>
  <si>
    <t>CENPT</t>
  </si>
  <si>
    <t>PON3</t>
  </si>
  <si>
    <t>LPAR2</t>
  </si>
  <si>
    <t>AEBP1</t>
  </si>
  <si>
    <t>LRFN4</t>
  </si>
  <si>
    <t>LYN</t>
  </si>
  <si>
    <t>CAT</t>
  </si>
  <si>
    <t>LIMK2</t>
  </si>
  <si>
    <t>WNT6</t>
  </si>
  <si>
    <t>OR6C70</t>
  </si>
  <si>
    <t>FBN1</t>
  </si>
  <si>
    <t>ARID3A</t>
  </si>
  <si>
    <t>FAM98A</t>
  </si>
  <si>
    <t>NCEH1</t>
  </si>
  <si>
    <t>T</t>
  </si>
  <si>
    <t>ZNF765</t>
  </si>
  <si>
    <t>ASGR2</t>
  </si>
  <si>
    <t>TMEM184B</t>
  </si>
  <si>
    <t>PIANP</t>
  </si>
  <si>
    <t>ITPR1</t>
  </si>
  <si>
    <t>TP53INP1</t>
  </si>
  <si>
    <t>VCY1B</t>
  </si>
  <si>
    <t>SMAP1</t>
  </si>
  <si>
    <t>COL7A1</t>
  </si>
  <si>
    <t>LMAN1L</t>
  </si>
  <si>
    <t>RSPH10B</t>
  </si>
  <si>
    <t>CCDC42B</t>
  </si>
  <si>
    <t>CD2</t>
  </si>
  <si>
    <t>CFAP221</t>
  </si>
  <si>
    <t>KRTAP4-7</t>
  </si>
  <si>
    <t>ASB7</t>
  </si>
  <si>
    <t>CCDC3</t>
  </si>
  <si>
    <t>SPOCK2</t>
  </si>
  <si>
    <t>ZNF354C</t>
  </si>
  <si>
    <t>ITGAL</t>
  </si>
  <si>
    <t>GAGE2A</t>
  </si>
  <si>
    <t>PIAS3</t>
  </si>
  <si>
    <t>DAGLA</t>
  </si>
  <si>
    <t>KRR1</t>
  </si>
  <si>
    <t>SMYD2</t>
  </si>
  <si>
    <t>HS6ST3</t>
  </si>
  <si>
    <t>ITGB7</t>
  </si>
  <si>
    <t>SATB2</t>
  </si>
  <si>
    <t>ZNF215</t>
  </si>
  <si>
    <t>OLIG1</t>
  </si>
  <si>
    <t>PIK3IP1</t>
  </si>
  <si>
    <t>SLC36A4</t>
  </si>
  <si>
    <t>RAB42</t>
  </si>
  <si>
    <t>NTRK2</t>
  </si>
  <si>
    <t>HIST1H2AH</t>
  </si>
  <si>
    <t>RAMP1</t>
  </si>
  <si>
    <t>C17orf107</t>
  </si>
  <si>
    <t>CPEB3</t>
  </si>
  <si>
    <t>NR0B2</t>
  </si>
  <si>
    <t>PARPBP</t>
  </si>
  <si>
    <t>RBMX</t>
  </si>
  <si>
    <t>MARK4</t>
  </si>
  <si>
    <t>CST9</t>
  </si>
  <si>
    <t>PTPRN</t>
  </si>
  <si>
    <t>NKX6-3</t>
  </si>
  <si>
    <t>SLC16A11</t>
  </si>
  <si>
    <t>KCNJ14</t>
  </si>
  <si>
    <t>OR51E2</t>
  </si>
  <si>
    <t>KRT81</t>
  </si>
  <si>
    <t>AGBL5</t>
  </si>
  <si>
    <t>FBXO36</t>
  </si>
  <si>
    <t>TASP1</t>
  </si>
  <si>
    <t>CCKAR</t>
  </si>
  <si>
    <t>SLC13A5</t>
  </si>
  <si>
    <t>MYO1G</t>
  </si>
  <si>
    <t>DRP2</t>
  </si>
  <si>
    <t>CPSF1</t>
  </si>
  <si>
    <t>DEFB107A</t>
  </si>
  <si>
    <t>HSPA6</t>
  </si>
  <si>
    <t>IMMP2L</t>
  </si>
  <si>
    <t>KCNJ3</t>
  </si>
  <si>
    <t>CES4A</t>
  </si>
  <si>
    <t>SIRPB2</t>
  </si>
  <si>
    <t>ARHGAP18</t>
  </si>
  <si>
    <t>CACNA1H</t>
  </si>
  <si>
    <t>FANCE</t>
  </si>
  <si>
    <t>CETN1</t>
  </si>
  <si>
    <t>C19orf47</t>
  </si>
  <si>
    <t>ENO1</t>
  </si>
  <si>
    <t>CEP170B</t>
  </si>
  <si>
    <t>MAP10</t>
  </si>
  <si>
    <t>EDEM2</t>
  </si>
  <si>
    <t>TRMT44</t>
  </si>
  <si>
    <t>MUCL1</t>
  </si>
  <si>
    <t>PRKCZ</t>
  </si>
  <si>
    <t>MDH1</t>
  </si>
  <si>
    <t>RIMBP3B</t>
  </si>
  <si>
    <t>SUPT20HL2</t>
  </si>
  <si>
    <t>PHC2</t>
  </si>
  <si>
    <t>UBLCP1</t>
  </si>
  <si>
    <t>LYRM4</t>
  </si>
  <si>
    <t>RIC3</t>
  </si>
  <si>
    <t>PCDHGB2</t>
  </si>
  <si>
    <t>GOLGA7B</t>
  </si>
  <si>
    <t>HIGD1A</t>
  </si>
  <si>
    <t>CYSLTR1</t>
  </si>
  <si>
    <t>GFPT1</t>
  </si>
  <si>
    <t>POLR1A</t>
  </si>
  <si>
    <t>TNNI3K</t>
  </si>
  <si>
    <t>SH2D1B</t>
  </si>
  <si>
    <t>HEATR5B</t>
  </si>
  <si>
    <t>TIMP2</t>
  </si>
  <si>
    <t>PTGIR</t>
  </si>
  <si>
    <t>STAT4</t>
  </si>
  <si>
    <t>LIX1</t>
  </si>
  <si>
    <t>C1orf27</t>
  </si>
  <si>
    <t>UQCC2</t>
  </si>
  <si>
    <t>TCOF1</t>
  </si>
  <si>
    <t>HIST2H4B</t>
  </si>
  <si>
    <t>ADGRL4</t>
  </si>
  <si>
    <t>MYLK3</t>
  </si>
  <si>
    <t>GDNF-AS1</t>
  </si>
  <si>
    <t>ALDH1B1</t>
  </si>
  <si>
    <t>ZNF655</t>
  </si>
  <si>
    <t>RNF135</t>
  </si>
  <si>
    <t>PRMT2</t>
  </si>
  <si>
    <t>OR10J3</t>
  </si>
  <si>
    <t>CWF19L2</t>
  </si>
  <si>
    <t>SCN4A</t>
  </si>
  <si>
    <t>GYPE</t>
  </si>
  <si>
    <t>HBEGF</t>
  </si>
  <si>
    <t>TBX15</t>
  </si>
  <si>
    <t>CLIP1</t>
  </si>
  <si>
    <t>RASGRP3</t>
  </si>
  <si>
    <t>API5</t>
  </si>
  <si>
    <t>RAB35</t>
  </si>
  <si>
    <t>CELSR1</t>
  </si>
  <si>
    <t>SLC30A1</t>
  </si>
  <si>
    <t>FAM192A</t>
  </si>
  <si>
    <t>FAM156A</t>
  </si>
  <si>
    <t>IGF2</t>
  </si>
  <si>
    <t>FOXG1</t>
  </si>
  <si>
    <t>OR1J4</t>
  </si>
  <si>
    <t>MITD1</t>
  </si>
  <si>
    <t>OSTC</t>
  </si>
  <si>
    <t>TAS2R38</t>
  </si>
  <si>
    <t>GPX1</t>
  </si>
  <si>
    <t>CILP2</t>
  </si>
  <si>
    <t>IRX3</t>
  </si>
  <si>
    <t>OR8B2</t>
  </si>
  <si>
    <t>AIFM1</t>
  </si>
  <si>
    <t>HIAT1</t>
  </si>
  <si>
    <t>TMED7</t>
  </si>
  <si>
    <t>PARD6A</t>
  </si>
  <si>
    <t>NME5</t>
  </si>
  <si>
    <t>PTGR2</t>
  </si>
  <si>
    <t>PLEKHM2</t>
  </si>
  <si>
    <t>NKPD1</t>
  </si>
  <si>
    <t>OR5D18</t>
  </si>
  <si>
    <t>ZNF750</t>
  </si>
  <si>
    <t>ACVR1C</t>
  </si>
  <si>
    <t>DDIT4</t>
  </si>
  <si>
    <t>OR8K5</t>
  </si>
  <si>
    <t>RAB22A</t>
  </si>
  <si>
    <t>NEFM</t>
  </si>
  <si>
    <t>MRPS7</t>
  </si>
  <si>
    <t>YES1</t>
  </si>
  <si>
    <t>TRIM38</t>
  </si>
  <si>
    <t>HDX</t>
  </si>
  <si>
    <t>ZXDA</t>
  </si>
  <si>
    <t>GAS6</t>
  </si>
  <si>
    <t>CAMP</t>
  </si>
  <si>
    <t>SDPR</t>
  </si>
  <si>
    <t>STC1</t>
  </si>
  <si>
    <t>OSTN</t>
  </si>
  <si>
    <t>C4orf51</t>
  </si>
  <si>
    <t>CKS1B</t>
  </si>
  <si>
    <t>KIAA2026</t>
  </si>
  <si>
    <t>KLF4</t>
  </si>
  <si>
    <t>WNT8A</t>
  </si>
  <si>
    <t>SMAD7</t>
  </si>
  <si>
    <t>IZUMO3</t>
  </si>
  <si>
    <t>P2RY1</t>
  </si>
  <si>
    <t>HIST2H3A</t>
  </si>
  <si>
    <t>KRBA1</t>
  </si>
  <si>
    <t>TELO2</t>
  </si>
  <si>
    <t>ZNF140</t>
  </si>
  <si>
    <t>KIAA0408</t>
  </si>
  <si>
    <t>MYBL2</t>
  </si>
  <si>
    <t>OR5B17</t>
  </si>
  <si>
    <t>NUFIP1</t>
  </si>
  <si>
    <t>ECE1</t>
  </si>
  <si>
    <t>ZNF431</t>
  </si>
  <si>
    <t>TBC1D9</t>
  </si>
  <si>
    <t>CORO7-PAM16</t>
  </si>
  <si>
    <t>RTP5</t>
  </si>
  <si>
    <t>PARD6G</t>
  </si>
  <si>
    <t>MATN4</t>
  </si>
  <si>
    <t>CNTN1</t>
  </si>
  <si>
    <t>STX6</t>
  </si>
  <si>
    <t>P4HA1</t>
  </si>
  <si>
    <t>CXorf57</t>
  </si>
  <si>
    <t>AP3M2</t>
  </si>
  <si>
    <t>CPXM2</t>
  </si>
  <si>
    <t>C6orf1</t>
  </si>
  <si>
    <t>RASL12</t>
  </si>
  <si>
    <t>PRPH2</t>
  </si>
  <si>
    <t>THRSP</t>
  </si>
  <si>
    <t>PLA2G3</t>
  </si>
  <si>
    <t>SYNJ1</t>
  </si>
  <si>
    <t>KIAA2022</t>
  </si>
  <si>
    <t>HOXB13</t>
  </si>
  <si>
    <t>WDR12</t>
  </si>
  <si>
    <t>POTEB</t>
  </si>
  <si>
    <t>NOMO2</t>
  </si>
  <si>
    <t>OR1G1</t>
  </si>
  <si>
    <t>PRIMA1</t>
  </si>
  <si>
    <t>PRPS1</t>
  </si>
  <si>
    <t>SPIN3</t>
  </si>
  <si>
    <t>GLUD1</t>
  </si>
  <si>
    <t>TTC13</t>
  </si>
  <si>
    <t>DYNC1I2</t>
  </si>
  <si>
    <t>MC4R</t>
  </si>
  <si>
    <t>C16orf54</t>
  </si>
  <si>
    <t>HNRNPA1L2</t>
  </si>
  <si>
    <t>LRRC10</t>
  </si>
  <si>
    <t>SLC38A4</t>
  </si>
  <si>
    <t>CD27</t>
  </si>
  <si>
    <t>XPNPEP1</t>
  </si>
  <si>
    <t>DFNB31</t>
  </si>
  <si>
    <t>SPAG11B</t>
  </si>
  <si>
    <t>RAB11FIP5</t>
  </si>
  <si>
    <t>PIM3</t>
  </si>
  <si>
    <t>SPIB</t>
  </si>
  <si>
    <t>PSMC1</t>
  </si>
  <si>
    <t>PCDHA7</t>
  </si>
  <si>
    <t>ESRRG</t>
  </si>
  <si>
    <t>EPS8</t>
  </si>
  <si>
    <t>SAP18</t>
  </si>
  <si>
    <t>KIAA1456</t>
  </si>
  <si>
    <t>FICD</t>
  </si>
  <si>
    <t>CASC5</t>
  </si>
  <si>
    <t>ARL4C</t>
  </si>
  <si>
    <t>MFSD5</t>
  </si>
  <si>
    <t>RFX8</t>
  </si>
  <si>
    <t>PLD2</t>
  </si>
  <si>
    <t>ZNF230</t>
  </si>
  <si>
    <t>VPS26B</t>
  </si>
  <si>
    <t>C9orf69</t>
  </si>
  <si>
    <t>ACP1</t>
  </si>
  <si>
    <t>C14orf28</t>
  </si>
  <si>
    <t>C22orf31</t>
  </si>
  <si>
    <t>MAGEA4</t>
  </si>
  <si>
    <t>HNRNPH2</t>
  </si>
  <si>
    <t>MTM1</t>
  </si>
  <si>
    <t>PXDN</t>
  </si>
  <si>
    <t>TULP2</t>
  </si>
  <si>
    <t>FXYD6-FXYD2</t>
  </si>
  <si>
    <t>MGAT3</t>
  </si>
  <si>
    <t>WDR33</t>
  </si>
  <si>
    <t>ESD</t>
  </si>
  <si>
    <t>TMBIM1</t>
  </si>
  <si>
    <t>RARRES3</t>
  </si>
  <si>
    <t>SERPINB12</t>
  </si>
  <si>
    <t>CTSE</t>
  </si>
  <si>
    <t>SMYD1</t>
  </si>
  <si>
    <t>RPS4Y1</t>
  </si>
  <si>
    <t>PML</t>
  </si>
  <si>
    <t>DPRX</t>
  </si>
  <si>
    <t>FIGNL1</t>
  </si>
  <si>
    <t>PROC</t>
  </si>
  <si>
    <t>LRRC29</t>
  </si>
  <si>
    <t>PHYKPL</t>
  </si>
  <si>
    <t>UEVLD</t>
  </si>
  <si>
    <t>PSAP</t>
  </si>
  <si>
    <t>ARSI</t>
  </si>
  <si>
    <t>HARBI1</t>
  </si>
  <si>
    <t>USP11</t>
  </si>
  <si>
    <t>CH17-360D5.1</t>
  </si>
  <si>
    <t>TXNDC17</t>
  </si>
  <si>
    <t>RAB39B</t>
  </si>
  <si>
    <t>CAPRIN2</t>
  </si>
  <si>
    <t>TAAR9</t>
  </si>
  <si>
    <t>IL17RB</t>
  </si>
  <si>
    <t>RMND1</t>
  </si>
  <si>
    <t>TMEM74B</t>
  </si>
  <si>
    <t>C1orf234</t>
  </si>
  <si>
    <t>GPR156</t>
  </si>
  <si>
    <t>YWHAQ</t>
  </si>
  <si>
    <t>SLC10A3</t>
  </si>
  <si>
    <t>TUBA3E</t>
  </si>
  <si>
    <t>IGLL1</t>
  </si>
  <si>
    <t>HPDL</t>
  </si>
  <si>
    <t>MAEA</t>
  </si>
  <si>
    <t>SLC22A10</t>
  </si>
  <si>
    <t>SMIM18</t>
  </si>
  <si>
    <t>COQ7</t>
  </si>
  <si>
    <t>ZNF716</t>
  </si>
  <si>
    <t>DENND1B</t>
  </si>
  <si>
    <t>NOTCH3</t>
  </si>
  <si>
    <t>GH1</t>
  </si>
  <si>
    <t>PEX10</t>
  </si>
  <si>
    <t>APH1B</t>
  </si>
  <si>
    <t>PLCD4</t>
  </si>
  <si>
    <t>TNIP3</t>
  </si>
  <si>
    <t>HSPA8</t>
  </si>
  <si>
    <t>PRAMEF19</t>
  </si>
  <si>
    <t>TUBB2A</t>
  </si>
  <si>
    <t>TMEM114</t>
  </si>
  <si>
    <t>PRSS50</t>
  </si>
  <si>
    <t>IFT80</t>
  </si>
  <si>
    <t>TPSD1</t>
  </si>
  <si>
    <t>OR6F1</t>
  </si>
  <si>
    <t>LRRTM4</t>
  </si>
  <si>
    <t>SYVN1</t>
  </si>
  <si>
    <t>SMARCA1</t>
  </si>
  <si>
    <t>IZUMO1R</t>
  </si>
  <si>
    <t>GAGE12I</t>
  </si>
  <si>
    <t>CDV3</t>
  </si>
  <si>
    <t>SNX32</t>
  </si>
  <si>
    <t>PLA2G2E</t>
  </si>
  <si>
    <t>GIMAP5</t>
  </si>
  <si>
    <t>DBNL</t>
  </si>
  <si>
    <t>PCM1</t>
  </si>
  <si>
    <t>JAK1</t>
  </si>
  <si>
    <t>GADD45GIP1</t>
  </si>
  <si>
    <t>EPN3</t>
  </si>
  <si>
    <t>HAND1</t>
  </si>
  <si>
    <t>CALHM2</t>
  </si>
  <si>
    <t>ANKRD10</t>
  </si>
  <si>
    <t>GMDS</t>
  </si>
  <si>
    <t>FIGN</t>
  </si>
  <si>
    <t>ROS1</t>
  </si>
  <si>
    <t>C16orf93</t>
  </si>
  <si>
    <t>WNT2</t>
  </si>
  <si>
    <t>ODF2L</t>
  </si>
  <si>
    <t>NTN1</t>
  </si>
  <si>
    <t>FAM171B</t>
  </si>
  <si>
    <t>TMEM240</t>
  </si>
  <si>
    <t>SSU72</t>
  </si>
  <si>
    <t>C16orf13</t>
  </si>
  <si>
    <t>MYBPC2</t>
  </si>
  <si>
    <t>TTC22</t>
  </si>
  <si>
    <t>SLC7A8</t>
  </si>
  <si>
    <t>NGRN</t>
  </si>
  <si>
    <t>CFAP97</t>
  </si>
  <si>
    <t>FAM96A</t>
  </si>
  <si>
    <t>GPX7</t>
  </si>
  <si>
    <t>RASGEF1A</t>
  </si>
  <si>
    <t>AOC3</t>
  </si>
  <si>
    <t>KDM7A</t>
  </si>
  <si>
    <t>NXPE1</t>
  </si>
  <si>
    <t>RNF20</t>
  </si>
  <si>
    <t>TOPBP1</t>
  </si>
  <si>
    <t>LOC729159</t>
  </si>
  <si>
    <t>C19orf38</t>
  </si>
  <si>
    <t>PGAP3</t>
  </si>
  <si>
    <t>BFSP1</t>
  </si>
  <si>
    <t>ZNF165</t>
  </si>
  <si>
    <t>C15orf56</t>
  </si>
  <si>
    <t>KLHL2</t>
  </si>
  <si>
    <t>SP5</t>
  </si>
  <si>
    <t>HIST1H4F</t>
  </si>
  <si>
    <t>CD70</t>
  </si>
  <si>
    <t>LGALS9</t>
  </si>
  <si>
    <t>KLHL35</t>
  </si>
  <si>
    <t>DYSF</t>
  </si>
  <si>
    <t>LGALS7B</t>
  </si>
  <si>
    <t>SEMA4G</t>
  </si>
  <si>
    <t>MGST3</t>
  </si>
  <si>
    <t>PIGR</t>
  </si>
  <si>
    <t>EVI2B</t>
  </si>
  <si>
    <t>RBL1</t>
  </si>
  <si>
    <t>COX7A1</t>
  </si>
  <si>
    <t>AKR1C3</t>
  </si>
  <si>
    <t>POLR3E</t>
  </si>
  <si>
    <t>ZCCHC16</t>
  </si>
  <si>
    <t>OPN1MW2</t>
  </si>
  <si>
    <t>SDHD</t>
  </si>
  <si>
    <t>NLRC3</t>
  </si>
  <si>
    <t>CCDC174</t>
  </si>
  <si>
    <t>CASP8</t>
  </si>
  <si>
    <t>RLN2</t>
  </si>
  <si>
    <t>ALKBH2</t>
  </si>
  <si>
    <t>KCNK7</t>
  </si>
  <si>
    <t>DNAJC19</t>
  </si>
  <si>
    <t>EVI5L</t>
  </si>
  <si>
    <t>KLHDC10</t>
  </si>
  <si>
    <t>MCMBP</t>
  </si>
  <si>
    <t>BCL2L14</t>
  </si>
  <si>
    <t>ARID3B</t>
  </si>
  <si>
    <t>B3GAT1</t>
  </si>
  <si>
    <t>SLC6A7</t>
  </si>
  <si>
    <t>SLC35F3</t>
  </si>
  <si>
    <t>TIMM21</t>
  </si>
  <si>
    <t>AZIN2</t>
  </si>
  <si>
    <t>RTP1</t>
  </si>
  <si>
    <t>CFAP44</t>
  </si>
  <si>
    <t>COLEC10</t>
  </si>
  <si>
    <t>GLTSCR1</t>
  </si>
  <si>
    <t>ATP1A2</t>
  </si>
  <si>
    <t>H2BFM</t>
  </si>
  <si>
    <t>CDK18</t>
  </si>
  <si>
    <t>NPIPA7</t>
  </si>
  <si>
    <t>ANKRD13D</t>
  </si>
  <si>
    <t>TRIM50</t>
  </si>
  <si>
    <t>SLC24A5</t>
  </si>
  <si>
    <t>TXNDC2</t>
  </si>
  <si>
    <t>C6orf141</t>
  </si>
  <si>
    <t>ITGA3</t>
  </si>
  <si>
    <t>IRF3</t>
  </si>
  <si>
    <t>PSTK</t>
  </si>
  <si>
    <t>NECAB3</t>
  </si>
  <si>
    <t>C2orf42</t>
  </si>
  <si>
    <t>APCS</t>
  </si>
  <si>
    <t>CAMKK1</t>
  </si>
  <si>
    <t>PSG8</t>
  </si>
  <si>
    <t>ZBTB11</t>
  </si>
  <si>
    <t>AKAP11</t>
  </si>
  <si>
    <t>WDR60</t>
  </si>
  <si>
    <t>STH</t>
  </si>
  <si>
    <t>PIH1D3</t>
  </si>
  <si>
    <t>AASDH</t>
  </si>
  <si>
    <t>GABRP</t>
  </si>
  <si>
    <t>SERINC1</t>
  </si>
  <si>
    <t>FAM132B</t>
  </si>
  <si>
    <t>SLC35A5</t>
  </si>
  <si>
    <t>VTN</t>
  </si>
  <si>
    <t>COL11A2</t>
  </si>
  <si>
    <t>PRKRA</t>
  </si>
  <si>
    <t>SLC11A1</t>
  </si>
  <si>
    <t>RHEB</t>
  </si>
  <si>
    <t>RBPJL</t>
  </si>
  <si>
    <t>NSUN7</t>
  </si>
  <si>
    <t>ZNF330</t>
  </si>
  <si>
    <t>RAD54B</t>
  </si>
  <si>
    <t>LSM2</t>
  </si>
  <si>
    <t>TBC1D13</t>
  </si>
  <si>
    <t>DDA1</t>
  </si>
  <si>
    <t>ZNF16</t>
  </si>
  <si>
    <t>PFKFB1</t>
  </si>
  <si>
    <t>FAM65C</t>
  </si>
  <si>
    <t>PRKAR2B</t>
  </si>
  <si>
    <t>IBTK</t>
  </si>
  <si>
    <t>ERMARD</t>
  </si>
  <si>
    <t>RGPD8</t>
  </si>
  <si>
    <t>CD58</t>
  </si>
  <si>
    <t>C6orf223</t>
  </si>
  <si>
    <t>BIN2</t>
  </si>
  <si>
    <t>LLPH</t>
  </si>
  <si>
    <t>TAOK2</t>
  </si>
  <si>
    <t>EIF3M</t>
  </si>
  <si>
    <t>RAPGEF3</t>
  </si>
  <si>
    <t>NKX1-1</t>
  </si>
  <si>
    <t>BRWD3</t>
  </si>
  <si>
    <t>AHCYL2</t>
  </si>
  <si>
    <t>RIPPLY1</t>
  </si>
  <si>
    <t>OTULIN</t>
  </si>
  <si>
    <t>SPACA4</t>
  </si>
  <si>
    <t>FUT7</t>
  </si>
  <si>
    <t>AREG</t>
  </si>
  <si>
    <t>TIMM23</t>
  </si>
  <si>
    <t>SRSF9</t>
  </si>
  <si>
    <t>SLC25A40</t>
  </si>
  <si>
    <t>PBDC1</t>
  </si>
  <si>
    <t>CFAP52</t>
  </si>
  <si>
    <t>PSG3</t>
  </si>
  <si>
    <t>ADGRL1</t>
  </si>
  <si>
    <t>CYSRT1</t>
  </si>
  <si>
    <t>ABHD12B</t>
  </si>
  <si>
    <t>MAGEB1</t>
  </si>
  <si>
    <t>SNAPC2</t>
  </si>
  <si>
    <t>SOAT1</t>
  </si>
  <si>
    <t>SAYSD1</t>
  </si>
  <si>
    <t>CNTN3</t>
  </si>
  <si>
    <t>NNT</t>
  </si>
  <si>
    <t>HLTF</t>
  </si>
  <si>
    <t>PCSK4</t>
  </si>
  <si>
    <t>FNIP1</t>
  </si>
  <si>
    <t>MPP6</t>
  </si>
  <si>
    <t>TSPY1</t>
  </si>
  <si>
    <t>DNAJB11</t>
  </si>
  <si>
    <t>CCDC90B</t>
  </si>
  <si>
    <t>NIPSNAP3B</t>
  </si>
  <si>
    <t>OR8I2</t>
  </si>
  <si>
    <t>PDHB</t>
  </si>
  <si>
    <t>MMS19</t>
  </si>
  <si>
    <t>OR5T2</t>
  </si>
  <si>
    <t>APITD1</t>
  </si>
  <si>
    <t>BTG3</t>
  </si>
  <si>
    <t>NFKBIL1</t>
  </si>
  <si>
    <t>ARHGAP31</t>
  </si>
  <si>
    <t>SMIM10</t>
  </si>
  <si>
    <t>POLR1C</t>
  </si>
  <si>
    <t>EIF2B2</t>
  </si>
  <si>
    <t>FAM98B</t>
  </si>
  <si>
    <t>STEAP1B</t>
  </si>
  <si>
    <t>ZNF512B</t>
  </si>
  <si>
    <t>PRR12</t>
  </si>
  <si>
    <t>NUDCD2</t>
  </si>
  <si>
    <t>TRIM71</t>
  </si>
  <si>
    <t>CLDN12</t>
  </si>
  <si>
    <t>ZMYM6</t>
  </si>
  <si>
    <t>NXNL1</t>
  </si>
  <si>
    <t>G6PC2</t>
  </si>
  <si>
    <t>ZNF467</t>
  </si>
  <si>
    <t>TMEM207</t>
  </si>
  <si>
    <t>RNF40</t>
  </si>
  <si>
    <t>CACNG5</t>
  </si>
  <si>
    <t>VBP1</t>
  </si>
  <si>
    <t>EPS15</t>
  </si>
  <si>
    <t>PPP2R5E</t>
  </si>
  <si>
    <t>CACNB3</t>
  </si>
  <si>
    <t>FAM159B</t>
  </si>
  <si>
    <t>TPRX1</t>
  </si>
  <si>
    <t>WBSCR17</t>
  </si>
  <si>
    <t>TMPRSS11A</t>
  </si>
  <si>
    <t>RASA2</t>
  </si>
  <si>
    <t>TMEM150C</t>
  </si>
  <si>
    <t>PDZK1</t>
  </si>
  <si>
    <t>HINT2</t>
  </si>
  <si>
    <t>TP53TG3B</t>
  </si>
  <si>
    <t>CYP26C1</t>
  </si>
  <si>
    <t>OR5K3</t>
  </si>
  <si>
    <t>MBTD1</t>
  </si>
  <si>
    <t>SPAG6</t>
  </si>
  <si>
    <t>EXD1</t>
  </si>
  <si>
    <t>IFITM3</t>
  </si>
  <si>
    <t>OSBPL10</t>
  </si>
  <si>
    <t>SMC5</t>
  </si>
  <si>
    <t>TRIM15</t>
  </si>
  <si>
    <t>GLYCTK</t>
  </si>
  <si>
    <t>RAC3</t>
  </si>
  <si>
    <t>PRDM5</t>
  </si>
  <si>
    <t>MYO3B</t>
  </si>
  <si>
    <t>SP140</t>
  </si>
  <si>
    <t>COL4A3</t>
  </si>
  <si>
    <t>PRKCG</t>
  </si>
  <si>
    <t>CSNK2B</t>
  </si>
  <si>
    <t>TAS1R1</t>
  </si>
  <si>
    <t>SEMG2</t>
  </si>
  <si>
    <t>ZNF692</t>
  </si>
  <si>
    <t>ZNF774</t>
  </si>
  <si>
    <t>ZBTB17</t>
  </si>
  <si>
    <t>ZFPM1</t>
  </si>
  <si>
    <t>DSE</t>
  </si>
  <si>
    <t>ITGAV</t>
  </si>
  <si>
    <t>MXD4</t>
  </si>
  <si>
    <t>MYL7</t>
  </si>
  <si>
    <t>TP53INP2</t>
  </si>
  <si>
    <t>PTAFR</t>
  </si>
  <si>
    <t>CRYBB2</t>
  </si>
  <si>
    <t>DPYS</t>
  </si>
  <si>
    <t>DENND3</t>
  </si>
  <si>
    <t>ESPNL</t>
  </si>
  <si>
    <t>EBF4</t>
  </si>
  <si>
    <t>RGAG4</t>
  </si>
  <si>
    <t>STX18</t>
  </si>
  <si>
    <t>VNN2</t>
  </si>
  <si>
    <t>GSTA3</t>
  </si>
  <si>
    <t>AGBL3</t>
  </si>
  <si>
    <t>PCDH12</t>
  </si>
  <si>
    <t>LOC100505478</t>
  </si>
  <si>
    <t>FGD6</t>
  </si>
  <si>
    <t>MGP</t>
  </si>
  <si>
    <t>FIP1L1</t>
  </si>
  <si>
    <t>COPS7B</t>
  </si>
  <si>
    <t>PDZD8</t>
  </si>
  <si>
    <t>HBZ</t>
  </si>
  <si>
    <t>ADO</t>
  </si>
  <si>
    <t>FAM71E1</t>
  </si>
  <si>
    <t>RRP12</t>
  </si>
  <si>
    <t>CARD8</t>
  </si>
  <si>
    <t>IGLON5</t>
  </si>
  <si>
    <t>GIMAP2</t>
  </si>
  <si>
    <t>FAM83F</t>
  </si>
  <si>
    <t>NPR2</t>
  </si>
  <si>
    <t>PLEKHM3</t>
  </si>
  <si>
    <t>ZNF445</t>
  </si>
  <si>
    <t>SLC38A9</t>
  </si>
  <si>
    <t>ADPRHL2</t>
  </si>
  <si>
    <t>B4GAT1</t>
  </si>
  <si>
    <t>STARD9</t>
  </si>
  <si>
    <t>COL8A2</t>
  </si>
  <si>
    <t>TNPO1</t>
  </si>
  <si>
    <t>TESK2</t>
  </si>
  <si>
    <t>METTL20</t>
  </si>
  <si>
    <t>SMIM5</t>
  </si>
  <si>
    <t>TH</t>
  </si>
  <si>
    <t>NKRF</t>
  </si>
  <si>
    <t>SUGP2</t>
  </si>
  <si>
    <t>LOC100289561</t>
  </si>
  <si>
    <t>SLC51A</t>
  </si>
  <si>
    <t>PRKD2</t>
  </si>
  <si>
    <t>NRBP2</t>
  </si>
  <si>
    <t>FAM181B</t>
  </si>
  <si>
    <t>CARD9</t>
  </si>
  <si>
    <t>PLAUR</t>
  </si>
  <si>
    <t>RFNG</t>
  </si>
  <si>
    <t>ISX</t>
  </si>
  <si>
    <t>TRIM49B</t>
  </si>
  <si>
    <t>CDC25C</t>
  </si>
  <si>
    <t>FRMPD3</t>
  </si>
  <si>
    <t>NUP210L</t>
  </si>
  <si>
    <t>OPLAH</t>
  </si>
  <si>
    <t>MBIP</t>
  </si>
  <si>
    <t>ZNF639</t>
  </si>
  <si>
    <t>MYZAP</t>
  </si>
  <si>
    <t>ZNF600</t>
  </si>
  <si>
    <t>C1orf141</t>
  </si>
  <si>
    <t>CEP350</t>
  </si>
  <si>
    <t>CHD9</t>
  </si>
  <si>
    <t>MADD</t>
  </si>
  <si>
    <t>CHRNB3</t>
  </si>
  <si>
    <t>ELMOD2</t>
  </si>
  <si>
    <t>KRTAP4-9</t>
  </si>
  <si>
    <t>OSBPL7</t>
  </si>
  <si>
    <t>TRIL</t>
  </si>
  <si>
    <t>PGD</t>
  </si>
  <si>
    <t>GYG2</t>
  </si>
  <si>
    <t>SDHAF2</t>
  </si>
  <si>
    <t>EIF3E</t>
  </si>
  <si>
    <t>FAM86B2</t>
  </si>
  <si>
    <t>UFSP2</t>
  </si>
  <si>
    <t>RPEL1</t>
  </si>
  <si>
    <t>RALGPS2</t>
  </si>
  <si>
    <t>CHST5</t>
  </si>
  <si>
    <t>PHACTR2</t>
  </si>
  <si>
    <t>YPEL5</t>
  </si>
  <si>
    <t>ATG16L2</t>
  </si>
  <si>
    <t>ANKRD36B</t>
  </si>
  <si>
    <t>PHOX2A</t>
  </si>
  <si>
    <t>HLA-DMA</t>
  </si>
  <si>
    <t>SNX22</t>
  </si>
  <si>
    <t>CAND1</t>
  </si>
  <si>
    <t>IMMT</t>
  </si>
  <si>
    <t>DCAKD</t>
  </si>
  <si>
    <t>TDRKH</t>
  </si>
  <si>
    <t>ASPH</t>
  </si>
  <si>
    <t>NCR1</t>
  </si>
  <si>
    <t>HEPACAM2</t>
  </si>
  <si>
    <t>LGI2</t>
  </si>
  <si>
    <t>MPPED2</t>
  </si>
  <si>
    <t>CCNF</t>
  </si>
  <si>
    <t>PRNP</t>
  </si>
  <si>
    <t>ZNF189</t>
  </si>
  <si>
    <t>PCYOX1L</t>
  </si>
  <si>
    <t>DLG3</t>
  </si>
  <si>
    <t>DNAJC22</t>
  </si>
  <si>
    <t>PTPN20</t>
  </si>
  <si>
    <t>AKR1A1</t>
  </si>
  <si>
    <t>UBA2</t>
  </si>
  <si>
    <t>PRAMEF6</t>
  </si>
  <si>
    <t>WDR78</t>
  </si>
  <si>
    <t>RCC1</t>
  </si>
  <si>
    <t>SLC6A1</t>
  </si>
  <si>
    <t>SPNS3</t>
  </si>
  <si>
    <t>NME4</t>
  </si>
  <si>
    <t>OR4A5</t>
  </si>
  <si>
    <t>SST</t>
  </si>
  <si>
    <t>NHP2</t>
  </si>
  <si>
    <t>MAGEC3</t>
  </si>
  <si>
    <t>ITPA</t>
  </si>
  <si>
    <t>PCDHA12</t>
  </si>
  <si>
    <t>WDR89</t>
  </si>
  <si>
    <t>NAGPA</t>
  </si>
  <si>
    <t>BZW2</t>
  </si>
  <si>
    <t>RPL7A</t>
  </si>
  <si>
    <t>NR4A3</t>
  </si>
  <si>
    <t>DAPP1</t>
  </si>
  <si>
    <t>UBE2QL1</t>
  </si>
  <si>
    <t>RBM43</t>
  </si>
  <si>
    <t>C1orf43</t>
  </si>
  <si>
    <t>RABL2A</t>
  </si>
  <si>
    <t>C1orf228</t>
  </si>
  <si>
    <t>ZFAND3</t>
  </si>
  <si>
    <t>SPARC</t>
  </si>
  <si>
    <t>LOC389602</t>
  </si>
  <si>
    <t>DNAJB13</t>
  </si>
  <si>
    <t>CD40LG</t>
  </si>
  <si>
    <t>LAMB2</t>
  </si>
  <si>
    <t>ITPRIP</t>
  </si>
  <si>
    <t>C1QTNF2</t>
  </si>
  <si>
    <t>SPATA12</t>
  </si>
  <si>
    <t>ABCG1</t>
  </si>
  <si>
    <t>FAM193B</t>
  </si>
  <si>
    <t>SCGB1A1</t>
  </si>
  <si>
    <t>P2RY6</t>
  </si>
  <si>
    <t>N4BP3</t>
  </si>
  <si>
    <t>TTYH2</t>
  </si>
  <si>
    <t>C10orf54</t>
  </si>
  <si>
    <t>TBC1D3H</t>
  </si>
  <si>
    <t>C19orf84</t>
  </si>
  <si>
    <t>CELF6</t>
  </si>
  <si>
    <t>CDY1B</t>
  </si>
  <si>
    <t>TMPRSS11D</t>
  </si>
  <si>
    <t>MEF2D</t>
  </si>
  <si>
    <t>DCLRE1B</t>
  </si>
  <si>
    <t>ZDBF2</t>
  </si>
  <si>
    <t>TRIM74</t>
  </si>
  <si>
    <t>BBIP1</t>
  </si>
  <si>
    <t>KAT2B</t>
  </si>
  <si>
    <t>TAF12</t>
  </si>
  <si>
    <t>OPCML</t>
  </si>
  <si>
    <t>CTPS1</t>
  </si>
  <si>
    <t>RAB1B</t>
  </si>
  <si>
    <t>ZNF883</t>
  </si>
  <si>
    <t>HMGXB3</t>
  </si>
  <si>
    <t>INPPL1</t>
  </si>
  <si>
    <t>R3HDM1</t>
  </si>
  <si>
    <t>MAP4K3</t>
  </si>
  <si>
    <t>HMP19</t>
  </si>
  <si>
    <t>VCL</t>
  </si>
  <si>
    <t>ARMS2</t>
  </si>
  <si>
    <t>STOX2</t>
  </si>
  <si>
    <t>LHFPL1</t>
  </si>
  <si>
    <t>SPATA45</t>
  </si>
  <si>
    <t>CHURC1</t>
  </si>
  <si>
    <t>MKS1</t>
  </si>
  <si>
    <t>ANKDD1B</t>
  </si>
  <si>
    <t>PKDCC</t>
  </si>
  <si>
    <t>USP40</t>
  </si>
  <si>
    <t>SDCBP2</t>
  </si>
  <si>
    <t>FAM65A</t>
  </si>
  <si>
    <t>ZBED6CL</t>
  </si>
  <si>
    <t>CCL20</t>
  </si>
  <si>
    <t>KIF2B</t>
  </si>
  <si>
    <t>CTAG2</t>
  </si>
  <si>
    <t>PITRM1</t>
  </si>
  <si>
    <t>COX4I1</t>
  </si>
  <si>
    <t>IL17A</t>
  </si>
  <si>
    <t>TOE1</t>
  </si>
  <si>
    <t>DPP6</t>
  </si>
  <si>
    <t>AP3B2</t>
  </si>
  <si>
    <t>HOOK1</t>
  </si>
  <si>
    <t>FKBP10</t>
  </si>
  <si>
    <t>ZNF214</t>
  </si>
  <si>
    <t>SAR1A</t>
  </si>
  <si>
    <t>ZNF34</t>
  </si>
  <si>
    <t>TMEM223</t>
  </si>
  <si>
    <t>ITGA11</t>
  </si>
  <si>
    <t>GHSR</t>
  </si>
  <si>
    <t>OR5H2</t>
  </si>
  <si>
    <t>RASA4B</t>
  </si>
  <si>
    <t>RNPEP</t>
  </si>
  <si>
    <t>TRIM42</t>
  </si>
  <si>
    <t>HFE</t>
  </si>
  <si>
    <t>OR4K5</t>
  </si>
  <si>
    <t>RIC8A</t>
  </si>
  <si>
    <t>GPS1</t>
  </si>
  <si>
    <t>SLC43A2</t>
  </si>
  <si>
    <t>LOC441155</t>
  </si>
  <si>
    <t>C1orf21</t>
  </si>
  <si>
    <t>OSBP2</t>
  </si>
  <si>
    <t>AQP5</t>
  </si>
  <si>
    <t>FAT1</t>
  </si>
  <si>
    <t>GPD1</t>
  </si>
  <si>
    <t>DDO</t>
  </si>
  <si>
    <t>C11orf31</t>
  </si>
  <si>
    <t>DFFA</t>
  </si>
  <si>
    <t>COLEC12</t>
  </si>
  <si>
    <t>TMEM91</t>
  </si>
  <si>
    <t>MCCC1</t>
  </si>
  <si>
    <t>ASRGL1</t>
  </si>
  <si>
    <t>C1S</t>
  </si>
  <si>
    <t>ORC3</t>
  </si>
  <si>
    <t>SLC2A2</t>
  </si>
  <si>
    <t>MYOCD</t>
  </si>
  <si>
    <t>PRMT6</t>
  </si>
  <si>
    <t>ADGRG5</t>
  </si>
  <si>
    <t>CDKN3</t>
  </si>
  <si>
    <t>KRTAP4-3</t>
  </si>
  <si>
    <t>HDAC8</t>
  </si>
  <si>
    <t>TMEM88B</t>
  </si>
  <si>
    <t>DRICH1</t>
  </si>
  <si>
    <t>BMF</t>
  </si>
  <si>
    <t>SOX3</t>
  </si>
  <si>
    <t>MYL9</t>
  </si>
  <si>
    <t>TMEM184A</t>
  </si>
  <si>
    <t>TMEM61</t>
  </si>
  <si>
    <t>RFPL4AL1</t>
  </si>
  <si>
    <t>SPIRE1</t>
  </si>
  <si>
    <t>PRR5</t>
  </si>
  <si>
    <t>RNF146</t>
  </si>
  <si>
    <t>GATAD2B</t>
  </si>
  <si>
    <t>ARL14EPL</t>
  </si>
  <si>
    <t>PRMT3</t>
  </si>
  <si>
    <t>NFKBIE</t>
  </si>
  <si>
    <t>KIAA1683</t>
  </si>
  <si>
    <t>ZG16B</t>
  </si>
  <si>
    <t>HEPN1</t>
  </si>
  <si>
    <t>RET</t>
  </si>
  <si>
    <t>ZC3H14</t>
  </si>
  <si>
    <t>VPS36</t>
  </si>
  <si>
    <t>EYS</t>
  </si>
  <si>
    <t>NKAIN4</t>
  </si>
  <si>
    <t>WDR37</t>
  </si>
  <si>
    <t>HYLS1</t>
  </si>
  <si>
    <t>POM121L2</t>
  </si>
  <si>
    <t>REEP5</t>
  </si>
  <si>
    <t>TSKS</t>
  </si>
  <si>
    <t>TNNI2</t>
  </si>
  <si>
    <t>COLGALT2</t>
  </si>
  <si>
    <t>SLC7A13</t>
  </si>
  <si>
    <t>ZNF513</t>
  </si>
  <si>
    <t>FBXO7</t>
  </si>
  <si>
    <t>TMEM187</t>
  </si>
  <si>
    <t>PCDHB1</t>
  </si>
  <si>
    <t>OR8B12</t>
  </si>
  <si>
    <t>HEMK1</t>
  </si>
  <si>
    <t>FAM193A</t>
  </si>
  <si>
    <t>MYOC</t>
  </si>
  <si>
    <t>PIK3CA</t>
  </si>
  <si>
    <t>BEND4</t>
  </si>
  <si>
    <t>AGPAT2</t>
  </si>
  <si>
    <t>SMAGP</t>
  </si>
  <si>
    <t>ATP2C2</t>
  </si>
  <si>
    <t>SSH3</t>
  </si>
  <si>
    <t>LCN1</t>
  </si>
  <si>
    <t>ASNS</t>
  </si>
  <si>
    <t>HKDC1</t>
  </si>
  <si>
    <t>IRGM</t>
  </si>
  <si>
    <t>SLC25A2</t>
  </si>
  <si>
    <t>C8orf59</t>
  </si>
  <si>
    <t>ST20</t>
  </si>
  <si>
    <t>KCNH6</t>
  </si>
  <si>
    <t>MAFK</t>
  </si>
  <si>
    <t>FAM216B</t>
  </si>
  <si>
    <t>TPPP3</t>
  </si>
  <si>
    <t>BDH1</t>
  </si>
  <si>
    <t>DIXDC1</t>
  </si>
  <si>
    <t>OR13H1</t>
  </si>
  <si>
    <t>EN2</t>
  </si>
  <si>
    <t>SDC1</t>
  </si>
  <si>
    <t>GREM1</t>
  </si>
  <si>
    <t>SH3BP1</t>
  </si>
  <si>
    <t>PCDHB12</t>
  </si>
  <si>
    <t>RIT1</t>
  </si>
  <si>
    <t>TRIM10</t>
  </si>
  <si>
    <t>HOXC10</t>
  </si>
  <si>
    <t>DTNBP1</t>
  </si>
  <si>
    <t>OR2A1</t>
  </si>
  <si>
    <t>PNOC</t>
  </si>
  <si>
    <t>ERMAP</t>
  </si>
  <si>
    <t>C5AR1</t>
  </si>
  <si>
    <t>HPSE2</t>
  </si>
  <si>
    <t>INHA</t>
  </si>
  <si>
    <t>SERAC1</t>
  </si>
  <si>
    <t>C17orf96</t>
  </si>
  <si>
    <t>DIO2</t>
  </si>
  <si>
    <t>CD300LD</t>
  </si>
  <si>
    <t>FCER2</t>
  </si>
  <si>
    <t>PRDM4</t>
  </si>
  <si>
    <t>GRIN2A</t>
  </si>
  <si>
    <t>TSPYL1</t>
  </si>
  <si>
    <t>ABHD17C</t>
  </si>
  <si>
    <t>DEFB133</t>
  </si>
  <si>
    <t>SYK</t>
  </si>
  <si>
    <t>GATC</t>
  </si>
  <si>
    <t>WWOX</t>
  </si>
  <si>
    <t>TEX14</t>
  </si>
  <si>
    <t>AHNAK2</t>
  </si>
  <si>
    <t>FAM186A</t>
  </si>
  <si>
    <t>PBX4</t>
  </si>
  <si>
    <t>GHRH</t>
  </si>
  <si>
    <t>MOB3C</t>
  </si>
  <si>
    <t>TLN1</t>
  </si>
  <si>
    <t>VIPR2</t>
  </si>
  <si>
    <t>EFHC2</t>
  </si>
  <si>
    <t>BTF3L4</t>
  </si>
  <si>
    <t>PLD1</t>
  </si>
  <si>
    <t>CAPN15</t>
  </si>
  <si>
    <t>MLYCD</t>
  </si>
  <si>
    <t>SLC39A8</t>
  </si>
  <si>
    <t>LRIG2</t>
  </si>
  <si>
    <t>GLMN</t>
  </si>
  <si>
    <t>KCNG3</t>
  </si>
  <si>
    <t>CST5</t>
  </si>
  <si>
    <t>SNX9</t>
  </si>
  <si>
    <t>TPRN</t>
  </si>
  <si>
    <t>LIMS3</t>
  </si>
  <si>
    <t>NPHP3</t>
  </si>
  <si>
    <t>UQCRFS1</t>
  </si>
  <si>
    <t>PRR15L</t>
  </si>
  <si>
    <t>AANAT</t>
  </si>
  <si>
    <t>CPNE7</t>
  </si>
  <si>
    <t>CTNND1</t>
  </si>
  <si>
    <t>PEX19</t>
  </si>
  <si>
    <t>AADACL3</t>
  </si>
  <si>
    <t>ATP6V1A</t>
  </si>
  <si>
    <t>NLRP7</t>
  </si>
  <si>
    <t>ALDH3B2</t>
  </si>
  <si>
    <t>C2orf44</t>
  </si>
  <si>
    <t>MAP4</t>
  </si>
  <si>
    <t>RAB33A</t>
  </si>
  <si>
    <t>UGT3A2</t>
  </si>
  <si>
    <t>GDF6</t>
  </si>
  <si>
    <t>TSTD3</t>
  </si>
  <si>
    <t>CYP3A7-CYP3A51P</t>
  </si>
  <si>
    <t>LBR</t>
  </si>
  <si>
    <t>TMED7-TICAM2</t>
  </si>
  <si>
    <t>OLFM4</t>
  </si>
  <si>
    <t>ANKRD1</t>
  </si>
  <si>
    <t>DLK1</t>
  </si>
  <si>
    <t>WISP3</t>
  </si>
  <si>
    <t>ZNF839</t>
  </si>
  <si>
    <t>MASP1</t>
  </si>
  <si>
    <t>ZNF764</t>
  </si>
  <si>
    <t>SLC9C1</t>
  </si>
  <si>
    <t>ZNF396</t>
  </si>
  <si>
    <t>VCAN</t>
  </si>
  <si>
    <t>ZNF100</t>
  </si>
  <si>
    <t>NUDT10</t>
  </si>
  <si>
    <t>DCUN1D4</t>
  </si>
  <si>
    <t>HDGFRP2</t>
  </si>
  <si>
    <t>FAM120AOS</t>
  </si>
  <si>
    <t>UNK</t>
  </si>
  <si>
    <t>ANKH</t>
  </si>
  <si>
    <t>HEMGN</t>
  </si>
  <si>
    <t>EMD</t>
  </si>
  <si>
    <t>CD5</t>
  </si>
  <si>
    <t>ABCB7</t>
  </si>
  <si>
    <t>BCL2A1</t>
  </si>
  <si>
    <t>HIGD2A</t>
  </si>
  <si>
    <t>RBBP5</t>
  </si>
  <si>
    <t>IGSF9</t>
  </si>
  <si>
    <t>SERTAD3</t>
  </si>
  <si>
    <t>FAXDC2</t>
  </si>
  <si>
    <t>MYL5</t>
  </si>
  <si>
    <t>FZD6</t>
  </si>
  <si>
    <t>KRTAP4-6</t>
  </si>
  <si>
    <t>MTMR4</t>
  </si>
  <si>
    <t>FGFBP2</t>
  </si>
  <si>
    <t>SLC39A7</t>
  </si>
  <si>
    <t>PPP1R9A</t>
  </si>
  <si>
    <t>RNF149</t>
  </si>
  <si>
    <t>SLC25A6</t>
  </si>
  <si>
    <t>BCAS2</t>
  </si>
  <si>
    <t>MIXL1</t>
  </si>
  <si>
    <t>COBL</t>
  </si>
  <si>
    <t>CS</t>
  </si>
  <si>
    <t>XIAP</t>
  </si>
  <si>
    <t>GLB1L3</t>
  </si>
  <si>
    <t>CYP4A11</t>
  </si>
  <si>
    <t>ELMOD1</t>
  </si>
  <si>
    <t>BVES</t>
  </si>
  <si>
    <t>NR2C2</t>
  </si>
  <si>
    <t>HTR3A</t>
  </si>
  <si>
    <t>IL33</t>
  </si>
  <si>
    <t>TRMT5</t>
  </si>
  <si>
    <t>RCAN3</t>
  </si>
  <si>
    <t>CCDC144A</t>
  </si>
  <si>
    <t>PTPN11</t>
  </si>
  <si>
    <t>CLPS</t>
  </si>
  <si>
    <t>TRIM49D2</t>
  </si>
  <si>
    <t>METTL14</t>
  </si>
  <si>
    <t>LEFTY1</t>
  </si>
  <si>
    <t>EBF3</t>
  </si>
  <si>
    <t>RBM4</t>
  </si>
  <si>
    <t>NLRP10</t>
  </si>
  <si>
    <t>LMBRD1</t>
  </si>
  <si>
    <t>EME2</t>
  </si>
  <si>
    <t>QARS</t>
  </si>
  <si>
    <t>SFT2D3</t>
  </si>
  <si>
    <t>DDX42</t>
  </si>
  <si>
    <t>MYLPF</t>
  </si>
  <si>
    <t>C5orf34</t>
  </si>
  <si>
    <t>ASCC1</t>
  </si>
  <si>
    <t>KRT9</t>
  </si>
  <si>
    <t>VNN3</t>
  </si>
  <si>
    <t>EXOC8</t>
  </si>
  <si>
    <t>ELL3</t>
  </si>
  <si>
    <t>DCTPP1</t>
  </si>
  <si>
    <t>ZNF236</t>
  </si>
  <si>
    <t>TGM5</t>
  </si>
  <si>
    <t>WNK1</t>
  </si>
  <si>
    <t>LTF</t>
  </si>
  <si>
    <t>PGA4</t>
  </si>
  <si>
    <t>PRICKLE1</t>
  </si>
  <si>
    <t>ARL5A</t>
  </si>
  <si>
    <t>EID2</t>
  </si>
  <si>
    <t>TRPC5</t>
  </si>
  <si>
    <t>GJA3</t>
  </si>
  <si>
    <t>HTR3B</t>
  </si>
  <si>
    <t>C11orf80</t>
  </si>
  <si>
    <t>COMMD4</t>
  </si>
  <si>
    <t>ELF3</t>
  </si>
  <si>
    <t>SACS</t>
  </si>
  <si>
    <t>OR51E1</t>
  </si>
  <si>
    <t>ATAD3A</t>
  </si>
  <si>
    <t>FOXP4</t>
  </si>
  <si>
    <t>ING2</t>
  </si>
  <si>
    <t>OR10Z1</t>
  </si>
  <si>
    <t>LY6G6F</t>
  </si>
  <si>
    <t>ARPP19</t>
  </si>
  <si>
    <t>OR2W5</t>
  </si>
  <si>
    <t>TPCN2</t>
  </si>
  <si>
    <t>ELSPBP1</t>
  </si>
  <si>
    <t>KLF11</t>
  </si>
  <si>
    <t>NENF</t>
  </si>
  <si>
    <t>KCNV2</t>
  </si>
  <si>
    <t>C14orf105</t>
  </si>
  <si>
    <t>PLEKHA4</t>
  </si>
  <si>
    <t>TRMT10C</t>
  </si>
  <si>
    <t>FHIT</t>
  </si>
  <si>
    <t>DYDC1</t>
  </si>
  <si>
    <t>GNA12</t>
  </si>
  <si>
    <t>POFUT2</t>
  </si>
  <si>
    <t>ARHGAP17</t>
  </si>
  <si>
    <t>MRPL44</t>
  </si>
  <si>
    <t>TALDO1</t>
  </si>
  <si>
    <t>ZNF491</t>
  </si>
  <si>
    <t>SLC5A6</t>
  </si>
  <si>
    <t>EXD2</t>
  </si>
  <si>
    <t>PKD1L1</t>
  </si>
  <si>
    <t>CLDN24</t>
  </si>
  <si>
    <t>RBPJ</t>
  </si>
  <si>
    <t>LARP4</t>
  </si>
  <si>
    <t>GLI4</t>
  </si>
  <si>
    <t>LCE1C</t>
  </si>
  <si>
    <t>GALNT1</t>
  </si>
  <si>
    <t>COG7</t>
  </si>
  <si>
    <t>RPE</t>
  </si>
  <si>
    <t>SPPL2C</t>
  </si>
  <si>
    <t>LYZL6</t>
  </si>
  <si>
    <t>SPATA31D3</t>
  </si>
  <si>
    <t>GPX8</t>
  </si>
  <si>
    <t>PRR20B</t>
  </si>
  <si>
    <t>DCAF11</t>
  </si>
  <si>
    <t>MESP1</t>
  </si>
  <si>
    <t>MED22</t>
  </si>
  <si>
    <t>ATXN2</t>
  </si>
  <si>
    <t>KIAA0232</t>
  </si>
  <si>
    <t>MUC7</t>
  </si>
  <si>
    <t>GNA14</t>
  </si>
  <si>
    <t>POU3F4</t>
  </si>
  <si>
    <t>RHAG</t>
  </si>
  <si>
    <t>CNTN5</t>
  </si>
  <si>
    <t>KRT73</t>
  </si>
  <si>
    <t>OR52E6</t>
  </si>
  <si>
    <t>SRI</t>
  </si>
  <si>
    <t>NKD2</t>
  </si>
  <si>
    <t>ARMT1</t>
  </si>
  <si>
    <t>RHOJ</t>
  </si>
  <si>
    <t>PRMT5</t>
  </si>
  <si>
    <t>TPO</t>
  </si>
  <si>
    <t>MRPS10</t>
  </si>
  <si>
    <t>FAM160A1</t>
  </si>
  <si>
    <t>GPC6</t>
  </si>
  <si>
    <t>ART5</t>
  </si>
  <si>
    <t>FAXC</t>
  </si>
  <si>
    <t>OSBP</t>
  </si>
  <si>
    <t>CCDC182</t>
  </si>
  <si>
    <t>COL1A1</t>
  </si>
  <si>
    <t>SLC45A2</t>
  </si>
  <si>
    <t>CT45A7</t>
  </si>
  <si>
    <t>GRIP2</t>
  </si>
  <si>
    <t>C9orf16</t>
  </si>
  <si>
    <t>FOXN1</t>
  </si>
  <si>
    <t>BAMBI</t>
  </si>
  <si>
    <t>RBFOX2</t>
  </si>
  <si>
    <t>PRSS36</t>
  </si>
  <si>
    <t>ZFP91</t>
  </si>
  <si>
    <t>SPRR4</t>
  </si>
  <si>
    <t>CYTL1</t>
  </si>
  <si>
    <t>AKR1C1</t>
  </si>
  <si>
    <t>WNT10B</t>
  </si>
  <si>
    <t>AFG3L2</t>
  </si>
  <si>
    <t>KCNE4</t>
  </si>
  <si>
    <t>LIN9</t>
  </si>
  <si>
    <t>BET1</t>
  </si>
  <si>
    <t>UMAD1</t>
  </si>
  <si>
    <t>CPD</t>
  </si>
  <si>
    <t>USP5</t>
  </si>
  <si>
    <t>ZMYM6NB</t>
  </si>
  <si>
    <t>GPR179</t>
  </si>
  <si>
    <t>GBX1</t>
  </si>
  <si>
    <t>ABHD15</t>
  </si>
  <si>
    <t>KRTAP20-1</t>
  </si>
  <si>
    <t>LASP1</t>
  </si>
  <si>
    <t>PRPSAP1</t>
  </si>
  <si>
    <t>ZNF584</t>
  </si>
  <si>
    <t>SETD9</t>
  </si>
  <si>
    <t>COL4A5</t>
  </si>
  <si>
    <t>CDK4</t>
  </si>
  <si>
    <t>SLC5A11</t>
  </si>
  <si>
    <t>TMEM243</t>
  </si>
  <si>
    <t>KIAA0226</t>
  </si>
  <si>
    <t>SBF2</t>
  </si>
  <si>
    <t>AXL</t>
  </si>
  <si>
    <t>NKX2-8</t>
  </si>
  <si>
    <t>TSPAN17</t>
  </si>
  <si>
    <t>EGFR</t>
  </si>
  <si>
    <t>TNFRSF12A</t>
  </si>
  <si>
    <t>MORC3</t>
  </si>
  <si>
    <t>ZNF569</t>
  </si>
  <si>
    <t>MTFR1L</t>
  </si>
  <si>
    <t>MTERF2</t>
  </si>
  <si>
    <t>RAPGEF2</t>
  </si>
  <si>
    <t>IQCJ-SCHIP1</t>
  </si>
  <si>
    <t>ETV6</t>
  </si>
  <si>
    <t>TSPY10</t>
  </si>
  <si>
    <t>TDRD5</t>
  </si>
  <si>
    <t>PRKCE</t>
  </si>
  <si>
    <t>ZNF548</t>
  </si>
  <si>
    <t>GNG10</t>
  </si>
  <si>
    <t>PPIF</t>
  </si>
  <si>
    <t>TARBP1</t>
  </si>
  <si>
    <t>ECHS1</t>
  </si>
  <si>
    <t>CHADL</t>
  </si>
  <si>
    <t>RABL3</t>
  </si>
  <si>
    <t>CMTM3</t>
  </si>
  <si>
    <t>CTAGE6</t>
  </si>
  <si>
    <t>LTC4S</t>
  </si>
  <si>
    <t>ABHD14B</t>
  </si>
  <si>
    <t>BFAR</t>
  </si>
  <si>
    <t>RTTN</t>
  </si>
  <si>
    <t>CCDC17</t>
  </si>
  <si>
    <t>IGSF8</t>
  </si>
  <si>
    <t>KIAA1804</t>
  </si>
  <si>
    <t>SPSB3</t>
  </si>
  <si>
    <t>RGPD3</t>
  </si>
  <si>
    <t>NPY</t>
  </si>
  <si>
    <t>MT1X</t>
  </si>
  <si>
    <t>MAGEB18</t>
  </si>
  <si>
    <t>CORO2B</t>
  </si>
  <si>
    <t>DCDC5</t>
  </si>
  <si>
    <t>MOB2</t>
  </si>
  <si>
    <t>DDIT4L</t>
  </si>
  <si>
    <t>RBM12B</t>
  </si>
  <si>
    <t>RBM14-RBM4</t>
  </si>
  <si>
    <t>C12orf10</t>
  </si>
  <si>
    <t>MS4A14</t>
  </si>
  <si>
    <t>SLC5A3</t>
  </si>
  <si>
    <t>POTEA</t>
  </si>
  <si>
    <t>CELF3</t>
  </si>
  <si>
    <t>FAM168B</t>
  </si>
  <si>
    <t>CCDC54</t>
  </si>
  <si>
    <t>CMKLR1</t>
  </si>
  <si>
    <t>ANO7</t>
  </si>
  <si>
    <t>EMCN</t>
  </si>
  <si>
    <t>PDPR</t>
  </si>
  <si>
    <t>DRD5</t>
  </si>
  <si>
    <t>UTY</t>
  </si>
  <si>
    <t>TIMM8A</t>
  </si>
  <si>
    <t>TWF2</t>
  </si>
  <si>
    <t>PXDNL</t>
  </si>
  <si>
    <t>MMD2</t>
  </si>
  <si>
    <t>POU2F1</t>
  </si>
  <si>
    <t>TMEM18</t>
  </si>
  <si>
    <t>BCKDK</t>
  </si>
  <si>
    <t>ATP11C</t>
  </si>
  <si>
    <t>PROB1</t>
  </si>
  <si>
    <t>ANKRD18A</t>
  </si>
  <si>
    <t>APBB1IP</t>
  </si>
  <si>
    <t>INTS12</t>
  </si>
  <si>
    <t>GLRX</t>
  </si>
  <si>
    <t>AGRN</t>
  </si>
  <si>
    <t>RPL35A</t>
  </si>
  <si>
    <t>PTMS</t>
  </si>
  <si>
    <t>CLASRP</t>
  </si>
  <si>
    <t>TSLP</t>
  </si>
  <si>
    <t>FAM118A</t>
  </si>
  <si>
    <t>LPAR6</t>
  </si>
  <si>
    <t>SLC35G3</t>
  </si>
  <si>
    <t>RNF150</t>
  </si>
  <si>
    <t>SIRT7</t>
  </si>
  <si>
    <t>ARMC3</t>
  </si>
  <si>
    <t>C6orf48</t>
  </si>
  <si>
    <t>GALNT18</t>
  </si>
  <si>
    <t>SOX13</t>
  </si>
  <si>
    <t>SEMG1</t>
  </si>
  <si>
    <t>DUSP2</t>
  </si>
  <si>
    <t>ADGRD1</t>
  </si>
  <si>
    <t>CYP51A1</t>
  </si>
  <si>
    <t>SSTR4</t>
  </si>
  <si>
    <t>CNRIP1</t>
  </si>
  <si>
    <t>PLXNC1</t>
  </si>
  <si>
    <t>HYKK</t>
  </si>
  <si>
    <t>PQLC3</t>
  </si>
  <si>
    <t>TXNDC8</t>
  </si>
  <si>
    <t>RAD9A</t>
  </si>
  <si>
    <t>PRSS41</t>
  </si>
  <si>
    <t>GPR52</t>
  </si>
  <si>
    <t>PRB2</t>
  </si>
  <si>
    <t>PPM1K</t>
  </si>
  <si>
    <t>CYBRD1</t>
  </si>
  <si>
    <t>PSD2</t>
  </si>
  <si>
    <t>GOLGA1</t>
  </si>
  <si>
    <t>SLC10A5</t>
  </si>
  <si>
    <t>TBX18</t>
  </si>
  <si>
    <t>SLC25A17</t>
  </si>
  <si>
    <t>PPFIBP2</t>
  </si>
  <si>
    <t>NDUFS3</t>
  </si>
  <si>
    <t>KLHL25</t>
  </si>
  <si>
    <t>HMGB3</t>
  </si>
  <si>
    <t>MAPK8IP2</t>
  </si>
  <si>
    <t>TSHZ3</t>
  </si>
  <si>
    <t>KRTAP6-3</t>
  </si>
  <si>
    <t>ZNF419</t>
  </si>
  <si>
    <t>BBX</t>
  </si>
  <si>
    <t>MPP3</t>
  </si>
  <si>
    <t>ALG8</t>
  </si>
  <si>
    <t>PPAPDC1A</t>
  </si>
  <si>
    <t>TGFA</t>
  </si>
  <si>
    <t>MYO18A</t>
  </si>
  <si>
    <t>OR6C1</t>
  </si>
  <si>
    <t>DAAM1</t>
  </si>
  <si>
    <t>DNAJC17</t>
  </si>
  <si>
    <t>RAPSN</t>
  </si>
  <si>
    <t>GALNT12</t>
  </si>
  <si>
    <t>HIST1H2AG</t>
  </si>
  <si>
    <t>RPUSD1</t>
  </si>
  <si>
    <t>MINPP1</t>
  </si>
  <si>
    <t>RPL6</t>
  </si>
  <si>
    <t>PRM1</t>
  </si>
  <si>
    <t>CTSV</t>
  </si>
  <si>
    <t>CFHR2</t>
  </si>
  <si>
    <t>CDT1</t>
  </si>
  <si>
    <t>METTL21A</t>
  </si>
  <si>
    <t>ZNF585A</t>
  </si>
  <si>
    <t>ATP4A</t>
  </si>
  <si>
    <t>SLC6A18</t>
  </si>
  <si>
    <t>CDH23</t>
  </si>
  <si>
    <t>MYO15A</t>
  </si>
  <si>
    <t>CLEC6A</t>
  </si>
  <si>
    <t>STK31</t>
  </si>
  <si>
    <t>LOC81691</t>
  </si>
  <si>
    <t>IGSF6</t>
  </si>
  <si>
    <t>LRRC37A</t>
  </si>
  <si>
    <t>ZNF441</t>
  </si>
  <si>
    <t>SFXN2</t>
  </si>
  <si>
    <t>GSTA4</t>
  </si>
  <si>
    <t>CCSER2</t>
  </si>
  <si>
    <t>GPRC5C</t>
  </si>
  <si>
    <t>TUBA4A</t>
  </si>
  <si>
    <t>C11orf54</t>
  </si>
  <si>
    <t>RASAL2</t>
  </si>
  <si>
    <t>CT47A6</t>
  </si>
  <si>
    <t>MOGAT2</t>
  </si>
  <si>
    <t>ZDHHC23</t>
  </si>
  <si>
    <t>ETF1</t>
  </si>
  <si>
    <t>SPATA20</t>
  </si>
  <si>
    <t>ASTN1</t>
  </si>
  <si>
    <t>TRDMT1</t>
  </si>
  <si>
    <t>CDC42SE2</t>
  </si>
  <si>
    <t>PPIB</t>
  </si>
  <si>
    <t>MDGA2</t>
  </si>
  <si>
    <t>ACKR4</t>
  </si>
  <si>
    <t>RNASE4</t>
  </si>
  <si>
    <t>LIPM</t>
  </si>
  <si>
    <t>SRXN1</t>
  </si>
  <si>
    <t>SHISA9</t>
  </si>
  <si>
    <t>CHRNA1</t>
  </si>
  <si>
    <t>C8orf33</t>
  </si>
  <si>
    <t>PPP1R11</t>
  </si>
  <si>
    <t>MFSD6L</t>
  </si>
  <si>
    <t>SECISBP2L</t>
  </si>
  <si>
    <t>HSD17B2</t>
  </si>
  <si>
    <t>KLRD1</t>
  </si>
  <si>
    <t>FBXO32</t>
  </si>
  <si>
    <t>DNAJC7</t>
  </si>
  <si>
    <t>ICOSLG</t>
  </si>
  <si>
    <t>FAM134A</t>
  </si>
  <si>
    <t>STAM2</t>
  </si>
  <si>
    <t>AMELX</t>
  </si>
  <si>
    <t>TTC1</t>
  </si>
  <si>
    <t>PXDC1</t>
  </si>
  <si>
    <t>CAB39L</t>
  </si>
  <si>
    <t>AMBRA1</t>
  </si>
  <si>
    <t>UGT3A1</t>
  </si>
  <si>
    <t>RAPGEF6</t>
  </si>
  <si>
    <t>IQCE</t>
  </si>
  <si>
    <t>RAB11B</t>
  </si>
  <si>
    <t>COX5B</t>
  </si>
  <si>
    <t>HEG1</t>
  </si>
  <si>
    <t>KLF12</t>
  </si>
  <si>
    <t>UNC50</t>
  </si>
  <si>
    <t>C17orf64</t>
  </si>
  <si>
    <t>WDR45B</t>
  </si>
  <si>
    <t>MAP2K7</t>
  </si>
  <si>
    <t>TBCK</t>
  </si>
  <si>
    <t>LOC554223</t>
  </si>
  <si>
    <t>CTSW</t>
  </si>
  <si>
    <t>KLHL23</t>
  </si>
  <si>
    <t>TCTEX1D1</t>
  </si>
  <si>
    <t>KCNJ1</t>
  </si>
  <si>
    <t>NID2</t>
  </si>
  <si>
    <t>ACTR3</t>
  </si>
  <si>
    <t>SPEM1</t>
  </si>
  <si>
    <t>SLC28A3</t>
  </si>
  <si>
    <t>KRT1</t>
  </si>
  <si>
    <t>RGN</t>
  </si>
  <si>
    <t>SOHLH2</t>
  </si>
  <si>
    <t>SMIM12</t>
  </si>
  <si>
    <t>PROZ</t>
  </si>
  <si>
    <t>IL7R</t>
  </si>
  <si>
    <t>SEMA3G</t>
  </si>
  <si>
    <t>DEFB112</t>
  </si>
  <si>
    <t>VCX2</t>
  </si>
  <si>
    <t>WFIKKN2</t>
  </si>
  <si>
    <t>SHC3</t>
  </si>
  <si>
    <t>SCFD2</t>
  </si>
  <si>
    <t>FAM71F1</t>
  </si>
  <si>
    <t>ARL15</t>
  </si>
  <si>
    <t>CWF19L1</t>
  </si>
  <si>
    <t>PARP6</t>
  </si>
  <si>
    <t>GRHPR</t>
  </si>
  <si>
    <t>ELFN2</t>
  </si>
  <si>
    <t>PSTPIP1</t>
  </si>
  <si>
    <t>FAM221B</t>
  </si>
  <si>
    <t>TAS2R9</t>
  </si>
  <si>
    <t>TMEM225</t>
  </si>
  <si>
    <t>NFKBIZ</t>
  </si>
  <si>
    <t>C9orf9</t>
  </si>
  <si>
    <t>RNF212B</t>
  </si>
  <si>
    <t>TECR</t>
  </si>
  <si>
    <t>DISP2</t>
  </si>
  <si>
    <t>KCTD7</t>
  </si>
  <si>
    <t>MFSD11</t>
  </si>
  <si>
    <t>MRAP2</t>
  </si>
  <si>
    <t>C7orf76</t>
  </si>
  <si>
    <t>C19orf25</t>
  </si>
  <si>
    <t>TMEM8B</t>
  </si>
  <si>
    <t>TBC1D15</t>
  </si>
  <si>
    <t>LRRC66</t>
  </si>
  <si>
    <t>KRTAP19-6</t>
  </si>
  <si>
    <t>ARHGAP15</t>
  </si>
  <si>
    <t>MUC22</t>
  </si>
  <si>
    <t>C1orf106</t>
  </si>
  <si>
    <t>ADH1C</t>
  </si>
  <si>
    <t>SPATA3</t>
  </si>
  <si>
    <t>F9</t>
  </si>
  <si>
    <t>XPNPEP2</t>
  </si>
  <si>
    <t>ANKS3</t>
  </si>
  <si>
    <t>ZNF461</t>
  </si>
  <si>
    <t>IGFBP6</t>
  </si>
  <si>
    <t>FNBP1L</t>
  </si>
  <si>
    <t>LMO4</t>
  </si>
  <si>
    <t>TRIM62</t>
  </si>
  <si>
    <t>GSX1</t>
  </si>
  <si>
    <t>USP27X</t>
  </si>
  <si>
    <t>FAM26E</t>
  </si>
  <si>
    <t>DRAM2</t>
  </si>
  <si>
    <t>SEC22A</t>
  </si>
  <si>
    <t>CALCRL</t>
  </si>
  <si>
    <t>PRSS37</t>
  </si>
  <si>
    <t>ADAMTS8</t>
  </si>
  <si>
    <t>CBLC</t>
  </si>
  <si>
    <t>SLC5A5</t>
  </si>
  <si>
    <t>ADAD1</t>
  </si>
  <si>
    <t>WASF3</t>
  </si>
  <si>
    <t>CCDC74B</t>
  </si>
  <si>
    <t>PNPLA3</t>
  </si>
  <si>
    <t>HDAC7</t>
  </si>
  <si>
    <t>ARG2</t>
  </si>
  <si>
    <t>C8orf87</t>
  </si>
  <si>
    <t>FCGR3A</t>
  </si>
  <si>
    <t>OBFC1</t>
  </si>
  <si>
    <t>ANGPTL6</t>
  </si>
  <si>
    <t>GK2</t>
  </si>
  <si>
    <t>PPP1R13B</t>
  </si>
  <si>
    <t>TPPP</t>
  </si>
  <si>
    <t>IL1RAP</t>
  </si>
  <si>
    <t>ZFYVE26</t>
  </si>
  <si>
    <t>RHBDD1</t>
  </si>
  <si>
    <t>ANKRD20A2</t>
  </si>
  <si>
    <t>PROCA1</t>
  </si>
  <si>
    <t>LOC403312</t>
  </si>
  <si>
    <t>DIS3L2</t>
  </si>
  <si>
    <t>GRIK5</t>
  </si>
  <si>
    <t>VILL</t>
  </si>
  <si>
    <t>NBPF20</t>
  </si>
  <si>
    <t>CDC5L</t>
  </si>
  <si>
    <t>LOC286238</t>
  </si>
  <si>
    <t>CNN2</t>
  </si>
  <si>
    <t>FGFR3</t>
  </si>
  <si>
    <t>RPE65</t>
  </si>
  <si>
    <t>AKAP4</t>
  </si>
  <si>
    <t>TNFRSF6B</t>
  </si>
  <si>
    <t>PRAMEF17</t>
  </si>
  <si>
    <t>PTF1A</t>
  </si>
  <si>
    <t>AFTPH</t>
  </si>
  <si>
    <t>PROSC</t>
  </si>
  <si>
    <t>IGSF5</t>
  </si>
  <si>
    <t>ANTXRL</t>
  </si>
  <si>
    <t>PAF1</t>
  </si>
  <si>
    <t>INSRR</t>
  </si>
  <si>
    <t>RAB11FIP4</t>
  </si>
  <si>
    <t>WBSCR22</t>
  </si>
  <si>
    <t>HS3ST2</t>
  </si>
  <si>
    <t>GTF2H2</t>
  </si>
  <si>
    <t>CCDC13</t>
  </si>
  <si>
    <t>CD48</t>
  </si>
  <si>
    <t>PAFAH1B2</t>
  </si>
  <si>
    <t>HLA-DQB2</t>
  </si>
  <si>
    <t>B3GNT6</t>
  </si>
  <si>
    <t>DGCR6L</t>
  </si>
  <si>
    <t>TAS2R46</t>
  </si>
  <si>
    <t>BEAN1</t>
  </si>
  <si>
    <t>ADAMTS3</t>
  </si>
  <si>
    <t>DHX40</t>
  </si>
  <si>
    <t>CEP57L1</t>
  </si>
  <si>
    <t>SPACA5B</t>
  </si>
  <si>
    <t>TMEM121</t>
  </si>
  <si>
    <t>OR2A7</t>
  </si>
  <si>
    <t>MED21</t>
  </si>
  <si>
    <t>ZNF618</t>
  </si>
  <si>
    <t>MEGF8</t>
  </si>
  <si>
    <t>GP2</t>
  </si>
  <si>
    <t>MRPL27</t>
  </si>
  <si>
    <t>EGF</t>
  </si>
  <si>
    <t>RSG1</t>
  </si>
  <si>
    <t>GTF2B</t>
  </si>
  <si>
    <t>CALB2</t>
  </si>
  <si>
    <t>AMACR</t>
  </si>
  <si>
    <t>KIAA0141</t>
  </si>
  <si>
    <t>NIF3L1</t>
  </si>
  <si>
    <t>FITM1</t>
  </si>
  <si>
    <t>FOXD2</t>
  </si>
  <si>
    <t>TRMT11</t>
  </si>
  <si>
    <t>CUTA</t>
  </si>
  <si>
    <t>SAG</t>
  </si>
  <si>
    <t>YWHAE</t>
  </si>
  <si>
    <t>WDR77</t>
  </si>
  <si>
    <t>C1QTNF9B-AS1</t>
  </si>
  <si>
    <t>DSG2</t>
  </si>
  <si>
    <t>CARD11</t>
  </si>
  <si>
    <t>TARP</t>
  </si>
  <si>
    <t>GAGE12J</t>
  </si>
  <si>
    <t>SIDT2</t>
  </si>
  <si>
    <t>NDUFA13</t>
  </si>
  <si>
    <t>TMC6</t>
  </si>
  <si>
    <t>NUDT17</t>
  </si>
  <si>
    <t>CD52</t>
  </si>
  <si>
    <t>PCGF2</t>
  </si>
  <si>
    <t>NXF5</t>
  </si>
  <si>
    <t>SZT2</t>
  </si>
  <si>
    <t>CARHSP1</t>
  </si>
  <si>
    <t>DEFA1</t>
  </si>
  <si>
    <t>HCCS</t>
  </si>
  <si>
    <t>SERPINA1</t>
  </si>
  <si>
    <t>COX11</t>
  </si>
  <si>
    <t>C17orf99</t>
  </si>
  <si>
    <t>GRTP1</t>
  </si>
  <si>
    <t>SLC38A7</t>
  </si>
  <si>
    <t>BEX5</t>
  </si>
  <si>
    <t>COL24A1</t>
  </si>
  <si>
    <t>ACTL8</t>
  </si>
  <si>
    <t>CT47A9</t>
  </si>
  <si>
    <t>PER2</t>
  </si>
  <si>
    <t>TYW3</t>
  </si>
  <si>
    <t>BPIFC</t>
  </si>
  <si>
    <t>FGF11</t>
  </si>
  <si>
    <t>VSTM4</t>
  </si>
  <si>
    <t>CASK</t>
  </si>
  <si>
    <t>KLF15</t>
  </si>
  <si>
    <t>SCN7A</t>
  </si>
  <si>
    <t>NPHP4</t>
  </si>
  <si>
    <t>ZNF534</t>
  </si>
  <si>
    <t>SLC2A14</t>
  </si>
  <si>
    <t>ACSF2</t>
  </si>
  <si>
    <t>CEP68</t>
  </si>
  <si>
    <t>OR1N1</t>
  </si>
  <si>
    <t>EVI2A</t>
  </si>
  <si>
    <t>CYB561A3</t>
  </si>
  <si>
    <t>TPRA1</t>
  </si>
  <si>
    <t>ANKRD50</t>
  </si>
  <si>
    <t>SPINK1</t>
  </si>
  <si>
    <t>BCL2L1</t>
  </si>
  <si>
    <t>UCK1</t>
  </si>
  <si>
    <t>SUN2</t>
  </si>
  <si>
    <t>SMC6</t>
  </si>
  <si>
    <t>ADGRF5</t>
  </si>
  <si>
    <t>ATXN7L3</t>
  </si>
  <si>
    <t>NET1</t>
  </si>
  <si>
    <t>GNAT2</t>
  </si>
  <si>
    <t>HIST1H3H</t>
  </si>
  <si>
    <t>PAGR1</t>
  </si>
  <si>
    <t>SERPINA6</t>
  </si>
  <si>
    <t>MITF</t>
  </si>
  <si>
    <t>HDAC2</t>
  </si>
  <si>
    <t>NIT1</t>
  </si>
  <si>
    <t>CALCOCO2</t>
  </si>
  <si>
    <t>MPZL1</t>
  </si>
  <si>
    <t>ZNF197</t>
  </si>
  <si>
    <t>SLC25A25</t>
  </si>
  <si>
    <t>FOXA1</t>
  </si>
  <si>
    <t>TXNRD3</t>
  </si>
  <si>
    <t>EXOSC5</t>
  </si>
  <si>
    <t>MANF</t>
  </si>
  <si>
    <t>CAND2</t>
  </si>
  <si>
    <t>LEKR1</t>
  </si>
  <si>
    <t>ACACB</t>
  </si>
  <si>
    <t>METAP1D</t>
  </si>
  <si>
    <t>ARHGAP25</t>
  </si>
  <si>
    <t>MAGEA2B</t>
  </si>
  <si>
    <t>RNF2</t>
  </si>
  <si>
    <t>BOC</t>
  </si>
  <si>
    <t>TNRC18</t>
  </si>
  <si>
    <t>DNAH12</t>
  </si>
  <si>
    <t>SLC25A34</t>
  </si>
  <si>
    <t>ABTB2</t>
  </si>
  <si>
    <t>ZGLP1</t>
  </si>
  <si>
    <t>FANCM</t>
  </si>
  <si>
    <t>LOC401052</t>
  </si>
  <si>
    <t>IDUA</t>
  </si>
  <si>
    <t>HSPH1</t>
  </si>
  <si>
    <t>SLC26A3</t>
  </si>
  <si>
    <t>ZPBP2</t>
  </si>
  <si>
    <t>TTLL7</t>
  </si>
  <si>
    <t>METTL4</t>
  </si>
  <si>
    <t>ZBTB6</t>
  </si>
  <si>
    <t>CGRRF1</t>
  </si>
  <si>
    <t>NAT8L</t>
  </si>
  <si>
    <t>SLC25A23</t>
  </si>
  <si>
    <t>PROSER3</t>
  </si>
  <si>
    <t>KIAA0040</t>
  </si>
  <si>
    <t>CDK3</t>
  </si>
  <si>
    <t>POMGNT1</t>
  </si>
  <si>
    <t>CDK5R2</t>
  </si>
  <si>
    <t>ARV1</t>
  </si>
  <si>
    <t>NPB</t>
  </si>
  <si>
    <t>OS9</t>
  </si>
  <si>
    <t>CSRNP3</t>
  </si>
  <si>
    <t>ICA1</t>
  </si>
  <si>
    <t>GDPD2</t>
  </si>
  <si>
    <t>SLC34A2</t>
  </si>
  <si>
    <t>FAM117B</t>
  </si>
  <si>
    <t>RLTPR</t>
  </si>
  <si>
    <t>GGA2</t>
  </si>
  <si>
    <t>PRKAR1B</t>
  </si>
  <si>
    <t>SLC22A20</t>
  </si>
  <si>
    <t>IZUMO1</t>
  </si>
  <si>
    <t>NEK5</t>
  </si>
  <si>
    <t>WDR47</t>
  </si>
  <si>
    <t>PRAMEF7</t>
  </si>
  <si>
    <t>ELAVL4</t>
  </si>
  <si>
    <t>EN1</t>
  </si>
  <si>
    <t>ZNF248</t>
  </si>
  <si>
    <t>ADGRF4</t>
  </si>
  <si>
    <t>MALT1</t>
  </si>
  <si>
    <t>PSENEN</t>
  </si>
  <si>
    <t>ZNF444</t>
  </si>
  <si>
    <t>CDHR5</t>
  </si>
  <si>
    <t>SERHL2</t>
  </si>
  <si>
    <t>UBE2D2</t>
  </si>
  <si>
    <t>OR5M3</t>
  </si>
  <si>
    <t>RAB6B</t>
  </si>
  <si>
    <t>SOX17</t>
  </si>
  <si>
    <t>DOC2B</t>
  </si>
  <si>
    <t>MTMR11</t>
  </si>
  <si>
    <t>GPRIN1</t>
  </si>
  <si>
    <t>ALDH18A1</t>
  </si>
  <si>
    <t>DHX15</t>
  </si>
  <si>
    <t>PDILT</t>
  </si>
  <si>
    <t>DYNC2H1</t>
  </si>
  <si>
    <t>KIF25</t>
  </si>
  <si>
    <t>PRAF2</t>
  </si>
  <si>
    <t>ULBP3</t>
  </si>
  <si>
    <t>PMAIP1</t>
  </si>
  <si>
    <t>NOL12</t>
  </si>
  <si>
    <t>DEFB124</t>
  </si>
  <si>
    <t>ATF7IP2</t>
  </si>
  <si>
    <t>TNFRSF17</t>
  </si>
  <si>
    <t>NMNAT2</t>
  </si>
  <si>
    <t>DEPDC4</t>
  </si>
  <si>
    <t>ZNF865</t>
  </si>
  <si>
    <t>MVP</t>
  </si>
  <si>
    <t>HAVCR1</t>
  </si>
  <si>
    <t>DEFB108B</t>
  </si>
  <si>
    <t>MAL2</t>
  </si>
  <si>
    <t>HBD</t>
  </si>
  <si>
    <t>AVPR1A</t>
  </si>
  <si>
    <t>FBXO18</t>
  </si>
  <si>
    <t>RCC2</t>
  </si>
  <si>
    <t>ANO1</t>
  </si>
  <si>
    <t>POLR1D</t>
  </si>
  <si>
    <t>CERS6</t>
  </si>
  <si>
    <t>TTC12</t>
  </si>
  <si>
    <t>GATB</t>
  </si>
  <si>
    <t>C20orf202</t>
  </si>
  <si>
    <t>CCNB1IP1</t>
  </si>
  <si>
    <t>OR51G2</t>
  </si>
  <si>
    <t>HOXA7</t>
  </si>
  <si>
    <t>CKMT1B</t>
  </si>
  <si>
    <t>CNGB3</t>
  </si>
  <si>
    <t>PLA2G12B</t>
  </si>
  <si>
    <t>BSPRY</t>
  </si>
  <si>
    <t>ZBED9</t>
  </si>
  <si>
    <t>LBX2</t>
  </si>
  <si>
    <t>PPT1</t>
  </si>
  <si>
    <t>PDCL2</t>
  </si>
  <si>
    <t>KRT35</t>
  </si>
  <si>
    <t>ATRAID</t>
  </si>
  <si>
    <t>DEFB116</t>
  </si>
  <si>
    <t>C12orf71</t>
  </si>
  <si>
    <t>RAET1G</t>
  </si>
  <si>
    <t>OR2B11</t>
  </si>
  <si>
    <t>THAP3</t>
  </si>
  <si>
    <t>GPM6B</t>
  </si>
  <si>
    <t>ASIC2</t>
  </si>
  <si>
    <t>MTFR1</t>
  </si>
  <si>
    <t>JCHAIN</t>
  </si>
  <si>
    <t>WBP5</t>
  </si>
  <si>
    <t>SEMA5A</t>
  </si>
  <si>
    <t>PCDHB11</t>
  </si>
  <si>
    <t>PSMD7</t>
  </si>
  <si>
    <t>PAQR4</t>
  </si>
  <si>
    <t>MRPS14</t>
  </si>
  <si>
    <t>SPECC1L</t>
  </si>
  <si>
    <t>CDC42BPB</t>
  </si>
  <si>
    <t>C11orf74</t>
  </si>
  <si>
    <t>NEU2</t>
  </si>
  <si>
    <t>PCDHA5</t>
  </si>
  <si>
    <t>DGCR6</t>
  </si>
  <si>
    <t>SNRNP25</t>
  </si>
  <si>
    <t>TFAP2B</t>
  </si>
  <si>
    <t>MCHR1</t>
  </si>
  <si>
    <t>CP</t>
  </si>
  <si>
    <t>PRSS16</t>
  </si>
  <si>
    <t>HSD17B1</t>
  </si>
  <si>
    <t>MYBL1</t>
  </si>
  <si>
    <t>SEMA4A</t>
  </si>
  <si>
    <t>SREK1IP1</t>
  </si>
  <si>
    <t>ENTPD8</t>
  </si>
  <si>
    <t>ZNF322</t>
  </si>
  <si>
    <t>RANBP17</t>
  </si>
  <si>
    <t>SPRR2D</t>
  </si>
  <si>
    <t>GRPEL2</t>
  </si>
  <si>
    <t>FPR3</t>
  </si>
  <si>
    <t>TCEB3</t>
  </si>
  <si>
    <t>CTSK</t>
  </si>
  <si>
    <t>KLK12</t>
  </si>
  <si>
    <t>RAP2B</t>
  </si>
  <si>
    <t>HS2ST1</t>
  </si>
  <si>
    <t>FBRSL1</t>
  </si>
  <si>
    <t>SOWAHA</t>
  </si>
  <si>
    <t>DLX4</t>
  </si>
  <si>
    <t>TET3</t>
  </si>
  <si>
    <t>LGALS7</t>
  </si>
  <si>
    <t>KIF13B</t>
  </si>
  <si>
    <t>C11orf98</t>
  </si>
  <si>
    <t>SPHK2</t>
  </si>
  <si>
    <t>MED17</t>
  </si>
  <si>
    <t>C9orf47</t>
  </si>
  <si>
    <t>FRG1</t>
  </si>
  <si>
    <t>TMPRSS6</t>
  </si>
  <si>
    <t>PGR</t>
  </si>
  <si>
    <t>DNAJC14</t>
  </si>
  <si>
    <t>CREB3L1</t>
  </si>
  <si>
    <t>PDE3B</t>
  </si>
  <si>
    <t>OR52E4</t>
  </si>
  <si>
    <t>FAP</t>
  </si>
  <si>
    <t>IL22RA1</t>
  </si>
  <si>
    <t>NXPE2</t>
  </si>
  <si>
    <t>DEFB123</t>
  </si>
  <si>
    <t>SMYD4</t>
  </si>
  <si>
    <t>MYB</t>
  </si>
  <si>
    <t>MMGT1</t>
  </si>
  <si>
    <t>LRRC14B</t>
  </si>
  <si>
    <t>MBD4</t>
  </si>
  <si>
    <t>CDYL2</t>
  </si>
  <si>
    <t>TIMD4</t>
  </si>
  <si>
    <t>CAMK2D</t>
  </si>
  <si>
    <t>LARP1B</t>
  </si>
  <si>
    <t>TMEM215</t>
  </si>
  <si>
    <t>MIER3</t>
  </si>
  <si>
    <t>C14orf80</t>
  </si>
  <si>
    <t>CFB</t>
  </si>
  <si>
    <t>KAZALD1</t>
  </si>
  <si>
    <t>C14orf166</t>
  </si>
  <si>
    <t>KRT14</t>
  </si>
  <si>
    <t>DRGX</t>
  </si>
  <si>
    <t>UTP3</t>
  </si>
  <si>
    <t>MID1</t>
  </si>
  <si>
    <t>QKI</t>
  </si>
  <si>
    <t>GRM7</t>
  </si>
  <si>
    <t>SYCE1L</t>
  </si>
  <si>
    <t>IFITM1</t>
  </si>
  <si>
    <t>LYPLA1</t>
  </si>
  <si>
    <t>OR13A1</t>
  </si>
  <si>
    <t>GPR84</t>
  </si>
  <si>
    <t>IFT52</t>
  </si>
  <si>
    <t>PTDSS2</t>
  </si>
  <si>
    <t>SULF2</t>
  </si>
  <si>
    <t>PSMB4</t>
  </si>
  <si>
    <t>RIMS2</t>
  </si>
  <si>
    <t>NT5C</t>
  </si>
  <si>
    <t>UNCX</t>
  </si>
  <si>
    <t>TRIM43B</t>
  </si>
  <si>
    <t>TMEM102</t>
  </si>
  <si>
    <t>RAP2C</t>
  </si>
  <si>
    <t>UBE2D3</t>
  </si>
  <si>
    <t>BCL2L10</t>
  </si>
  <si>
    <t>EBLN2</t>
  </si>
  <si>
    <t>NPAP1</t>
  </si>
  <si>
    <t>OR6N1</t>
  </si>
  <si>
    <t>TMEM151B</t>
  </si>
  <si>
    <t>METRN</t>
  </si>
  <si>
    <t>FOCAD</t>
  </si>
  <si>
    <t>ETV5</t>
  </si>
  <si>
    <t>IL6ST</t>
  </si>
  <si>
    <t>FUT10</t>
  </si>
  <si>
    <t>KLF9</t>
  </si>
  <si>
    <t>PROP1</t>
  </si>
  <si>
    <t>FTCD</t>
  </si>
  <si>
    <t>CELA2B</t>
  </si>
  <si>
    <t>CEP135</t>
  </si>
  <si>
    <t>UPF3B</t>
  </si>
  <si>
    <t>GRIPAP1</t>
  </si>
  <si>
    <t>GBP4</t>
  </si>
  <si>
    <t>CPAMD8</t>
  </si>
  <si>
    <t>ZBTB7C</t>
  </si>
  <si>
    <t>DACT2</t>
  </si>
  <si>
    <t>SFTPB</t>
  </si>
  <si>
    <t>TFF1</t>
  </si>
  <si>
    <t>DENND1C</t>
  </si>
  <si>
    <t>TBC1D19</t>
  </si>
  <si>
    <t>CD109</t>
  </si>
  <si>
    <t>RBM33</t>
  </si>
  <si>
    <t>GDI2</t>
  </si>
  <si>
    <t>JADE1</t>
  </si>
  <si>
    <t>SERPINB6</t>
  </si>
  <si>
    <t>CAPN10</t>
  </si>
  <si>
    <t>AKTIP</t>
  </si>
  <si>
    <t>MFAP5</t>
  </si>
  <si>
    <t>BID</t>
  </si>
  <si>
    <t>S100A12</t>
  </si>
  <si>
    <t>SSX3</t>
  </si>
  <si>
    <t>KCTD15</t>
  </si>
  <si>
    <t>RNF34</t>
  </si>
  <si>
    <t>SGK494</t>
  </si>
  <si>
    <t>ACPP</t>
  </si>
  <si>
    <t>ARHGDIG</t>
  </si>
  <si>
    <t>AP4S1</t>
  </si>
  <si>
    <t>IRAK3</t>
  </si>
  <si>
    <t>ZNF646</t>
  </si>
  <si>
    <t>MAP1A</t>
  </si>
  <si>
    <t>DNAH6</t>
  </si>
  <si>
    <t>IGFBP1</t>
  </si>
  <si>
    <t>CCNT1</t>
  </si>
  <si>
    <t>TMEM97</t>
  </si>
  <si>
    <t>TMEM17</t>
  </si>
  <si>
    <t>ZNF367</t>
  </si>
  <si>
    <t>FGGY</t>
  </si>
  <si>
    <t>ARL6IP5</t>
  </si>
  <si>
    <t>SUN5</t>
  </si>
  <si>
    <t>TEF</t>
  </si>
  <si>
    <t>GLTSCR2</t>
  </si>
  <si>
    <t>FMO2</t>
  </si>
  <si>
    <t>EBPL</t>
  </si>
  <si>
    <t>MYOF</t>
  </si>
  <si>
    <t>TBC1D31</t>
  </si>
  <si>
    <t>PAPOLA</t>
  </si>
  <si>
    <t>MYH8</t>
  </si>
  <si>
    <t>UCHL5</t>
  </si>
  <si>
    <t>CD163L1</t>
  </si>
  <si>
    <t>CCDC149</t>
  </si>
  <si>
    <t>AXIN2</t>
  </si>
  <si>
    <t>ABHD13</t>
  </si>
  <si>
    <t>LMO1</t>
  </si>
  <si>
    <t>KIF16B</t>
  </si>
  <si>
    <t>IL12A</t>
  </si>
  <si>
    <t>ZNF711</t>
  </si>
  <si>
    <t>FAM196B</t>
  </si>
  <si>
    <t>PDXK</t>
  </si>
  <si>
    <t>LIG4</t>
  </si>
  <si>
    <t>CR1L</t>
  </si>
  <si>
    <t>SEC23A</t>
  </si>
  <si>
    <t>RAB13</t>
  </si>
  <si>
    <t>MAP4K2</t>
  </si>
  <si>
    <t>NAT2</t>
  </si>
  <si>
    <t>WIBG</t>
  </si>
  <si>
    <t>KIF1C</t>
  </si>
  <si>
    <t>USH1G</t>
  </si>
  <si>
    <t>ZNF195</t>
  </si>
  <si>
    <t>STAU2</t>
  </si>
  <si>
    <t>NWD2</t>
  </si>
  <si>
    <t>STARD3NL</t>
  </si>
  <si>
    <t>NPY5R</t>
  </si>
  <si>
    <t>OAF</t>
  </si>
  <si>
    <t>PTPRK</t>
  </si>
  <si>
    <t>CYP4V2</t>
  </si>
  <si>
    <t>MAPK3</t>
  </si>
  <si>
    <t>PCDH11Y</t>
  </si>
  <si>
    <t>GLIS1</t>
  </si>
  <si>
    <t>SLC10A6</t>
  </si>
  <si>
    <t>ZNF75D</t>
  </si>
  <si>
    <t>PTPRF</t>
  </si>
  <si>
    <t>LRRC39</t>
  </si>
  <si>
    <t>SULT1A3</t>
  </si>
  <si>
    <t>ADAM9</t>
  </si>
  <si>
    <t>RIF1</t>
  </si>
  <si>
    <t>CER1</t>
  </si>
  <si>
    <t>MAP3K8</t>
  </si>
  <si>
    <t>SLAIN2</t>
  </si>
  <si>
    <t>PRSS8</t>
  </si>
  <si>
    <t>TRUB1</t>
  </si>
  <si>
    <t>LATS2</t>
  </si>
  <si>
    <t>C3orf67</t>
  </si>
  <si>
    <t>AGPAT6</t>
  </si>
  <si>
    <t>HOXC8</t>
  </si>
  <si>
    <t>HNMT</t>
  </si>
  <si>
    <t>DUSP22</t>
  </si>
  <si>
    <t>FAM53B</t>
  </si>
  <si>
    <t>C20orf78</t>
  </si>
  <si>
    <t>PRR35</t>
  </si>
  <si>
    <t>ZNF689</t>
  </si>
  <si>
    <t>RERGL</t>
  </si>
  <si>
    <t>ST6GALNAC3</t>
  </si>
  <si>
    <t>NSMAF</t>
  </si>
  <si>
    <t>SLC26A7</t>
  </si>
  <si>
    <t>KIF20A</t>
  </si>
  <si>
    <t>PABPC1L2A</t>
  </si>
  <si>
    <t>SLC17A8</t>
  </si>
  <si>
    <t>JAZF1</t>
  </si>
  <si>
    <t>STXBP1</t>
  </si>
  <si>
    <t>IL27RA</t>
  </si>
  <si>
    <t>LYPD6B</t>
  </si>
  <si>
    <t>ANK2</t>
  </si>
  <si>
    <t>RGS14</t>
  </si>
  <si>
    <t>TAGLN</t>
  </si>
  <si>
    <t>COA3</t>
  </si>
  <si>
    <t>SCNM1</t>
  </si>
  <si>
    <t>RPS6KA1</t>
  </si>
  <si>
    <t>C21orf140</t>
  </si>
  <si>
    <t>BLCAP</t>
  </si>
  <si>
    <t>SCN1B</t>
  </si>
  <si>
    <t>UBR1</t>
  </si>
  <si>
    <t>VTI1B</t>
  </si>
  <si>
    <t>ST6GALNAC2</t>
  </si>
  <si>
    <t>MS4A5</t>
  </si>
  <si>
    <t>ENKD1</t>
  </si>
  <si>
    <t>NEK1</t>
  </si>
  <si>
    <t>MPDZ</t>
  </si>
  <si>
    <t>ANKS6</t>
  </si>
  <si>
    <t>SLFN11</t>
  </si>
  <si>
    <t>ASCC2</t>
  </si>
  <si>
    <t>ERCC1</t>
  </si>
  <si>
    <t>NUMA1</t>
  </si>
  <si>
    <t>TRMT12</t>
  </si>
  <si>
    <t>MAN2B1</t>
  </si>
  <si>
    <t>ZC3H10</t>
  </si>
  <si>
    <t>BRINP2</t>
  </si>
  <si>
    <t>FOXD4</t>
  </si>
  <si>
    <t>USH2A</t>
  </si>
  <si>
    <t>REG1A</t>
  </si>
  <si>
    <t>EDNRA</t>
  </si>
  <si>
    <t>ITGA2</t>
  </si>
  <si>
    <t>SPINK7</t>
  </si>
  <si>
    <t>UMODL1</t>
  </si>
  <si>
    <t>GJA8</t>
  </si>
  <si>
    <t>MRPL2</t>
  </si>
  <si>
    <t>SLC25A20</t>
  </si>
  <si>
    <t>TNFRSF18</t>
  </si>
  <si>
    <t>ETAA1</t>
  </si>
  <si>
    <t>WRAP53</t>
  </si>
  <si>
    <t>RAB40AL</t>
  </si>
  <si>
    <t>DGKG</t>
  </si>
  <si>
    <t>ANKRD65</t>
  </si>
  <si>
    <t>ALKBH7</t>
  </si>
  <si>
    <t>COLQ</t>
  </si>
  <si>
    <t>CFAP43</t>
  </si>
  <si>
    <t>FAM132A</t>
  </si>
  <si>
    <t>USP38</t>
  </si>
  <si>
    <t>PPA1</t>
  </si>
  <si>
    <t>TP73</t>
  </si>
  <si>
    <t>SH3RF1</t>
  </si>
  <si>
    <t>BAG2</t>
  </si>
  <si>
    <t>DDX11</t>
  </si>
  <si>
    <t>GALE</t>
  </si>
  <si>
    <t>TM4SF19</t>
  </si>
  <si>
    <t>KCNJ2</t>
  </si>
  <si>
    <t>PPIL3</t>
  </si>
  <si>
    <t>FH</t>
  </si>
  <si>
    <t>C16orf47</t>
  </si>
  <si>
    <t>TNFAIP2</t>
  </si>
  <si>
    <t>LPAR5</t>
  </si>
  <si>
    <t>PCSK1N</t>
  </si>
  <si>
    <t>CD36</t>
  </si>
  <si>
    <t>NOG</t>
  </si>
  <si>
    <t>ANKRD28</t>
  </si>
  <si>
    <t>CDKN1A</t>
  </si>
  <si>
    <t>S1PR5</t>
  </si>
  <si>
    <t>TAX1BP1</t>
  </si>
  <si>
    <t>TBC1D1</t>
  </si>
  <si>
    <t>FAM149A</t>
  </si>
  <si>
    <t>MMACHC</t>
  </si>
  <si>
    <t>SYNM</t>
  </si>
  <si>
    <t>KIF2A</t>
  </si>
  <si>
    <t>KRTAP9-4</t>
  </si>
  <si>
    <t>BMPER</t>
  </si>
  <si>
    <t>ZNF668</t>
  </si>
  <si>
    <t>ZDHHC20</t>
  </si>
  <si>
    <t>PPP1CB</t>
  </si>
  <si>
    <t>SYNGR3</t>
  </si>
  <si>
    <t>DZIP1</t>
  </si>
  <si>
    <t>SPACA5</t>
  </si>
  <si>
    <t>DDIAS</t>
  </si>
  <si>
    <t>CT47A2</t>
  </si>
  <si>
    <t>MEIS3</t>
  </si>
  <si>
    <t>UGT2B4</t>
  </si>
  <si>
    <t>TAB1</t>
  </si>
  <si>
    <t>SRGAP2B</t>
  </si>
  <si>
    <t>NEUROG3</t>
  </si>
  <si>
    <t>CNTN6</t>
  </si>
  <si>
    <t>MFSD2A</t>
  </si>
  <si>
    <t>OR4P4</t>
  </si>
  <si>
    <t>ZNF813</t>
  </si>
  <si>
    <t>ATP6V1H</t>
  </si>
  <si>
    <t>PDCD5</t>
  </si>
  <si>
    <t>NSFL1C</t>
  </si>
  <si>
    <t>EGFL8</t>
  </si>
  <si>
    <t>SNX13</t>
  </si>
  <si>
    <t>TNIP2</t>
  </si>
  <si>
    <t>RIPPLY3</t>
  </si>
  <si>
    <t>LOC653602</t>
  </si>
  <si>
    <t>PREX2</t>
  </si>
  <si>
    <t>B3GALNT1</t>
  </si>
  <si>
    <t>CES1</t>
  </si>
  <si>
    <t>DPP3</t>
  </si>
  <si>
    <t>NRDE2</t>
  </si>
  <si>
    <t>ADCY3</t>
  </si>
  <si>
    <t>ZNF597</t>
  </si>
  <si>
    <t>SEMA3C</t>
  </si>
  <si>
    <t>PLGRKT</t>
  </si>
  <si>
    <t>GLRA2</t>
  </si>
  <si>
    <t>C2CD5</t>
  </si>
  <si>
    <t>TMIGD2</t>
  </si>
  <si>
    <t>FAM169A</t>
  </si>
  <si>
    <t>KCTD9</t>
  </si>
  <si>
    <t>COX6A2</t>
  </si>
  <si>
    <t>TRIM61</t>
  </si>
  <si>
    <t>PPP1R36</t>
  </si>
  <si>
    <t>TBL1XR1</t>
  </si>
  <si>
    <t>CLCN1</t>
  </si>
  <si>
    <t>GPC3</t>
  </si>
  <si>
    <t>OR5J2</t>
  </si>
  <si>
    <t>FMO4</t>
  </si>
  <si>
    <t>PPP1R14C</t>
  </si>
  <si>
    <t>IDO1</t>
  </si>
  <si>
    <t>PPP1R42</t>
  </si>
  <si>
    <t>TTC3</t>
  </si>
  <si>
    <t>RNF180</t>
  </si>
  <si>
    <t>RPL7</t>
  </si>
  <si>
    <t>JAGN1</t>
  </si>
  <si>
    <t>AFF2</t>
  </si>
  <si>
    <t>PSKH1</t>
  </si>
  <si>
    <t>POLG2</t>
  </si>
  <si>
    <t>TPRKB</t>
  </si>
  <si>
    <t>ARHGAP6</t>
  </si>
  <si>
    <t>TSNAXIP1</t>
  </si>
  <si>
    <t>FER1L6</t>
  </si>
  <si>
    <t>CDHR3</t>
  </si>
  <si>
    <t>TEX40</t>
  </si>
  <si>
    <t>HNF1B</t>
  </si>
  <si>
    <t>KIF19</t>
  </si>
  <si>
    <t>CRCT1</t>
  </si>
  <si>
    <t>LENEP</t>
  </si>
  <si>
    <t>FAM208A</t>
  </si>
  <si>
    <t>IQCA1L</t>
  </si>
  <si>
    <t>AK8</t>
  </si>
  <si>
    <t>RBP2</t>
  </si>
  <si>
    <t>BCAS4</t>
  </si>
  <si>
    <t>OR10S1</t>
  </si>
  <si>
    <t>CAPN12</t>
  </si>
  <si>
    <t>PPIA</t>
  </si>
  <si>
    <t>OPRD1</t>
  </si>
  <si>
    <t>FAM222B</t>
  </si>
  <si>
    <t>RASGRF2</t>
  </si>
  <si>
    <t>RMI2</t>
  </si>
  <si>
    <t>FAM47A</t>
  </si>
  <si>
    <t>LECT2</t>
  </si>
  <si>
    <t>DMGDH</t>
  </si>
  <si>
    <t>COL13A1</t>
  </si>
  <si>
    <t>ARHGEF16</t>
  </si>
  <si>
    <t>ACAD10</t>
  </si>
  <si>
    <t>COCH</t>
  </si>
  <si>
    <t>TMEM217</t>
  </si>
  <si>
    <t>PPP1R37</t>
  </si>
  <si>
    <t>SLC2A11</t>
  </si>
  <si>
    <t>MISP</t>
  </si>
  <si>
    <t>IL18RAP</t>
  </si>
  <si>
    <t>MOGAT3</t>
  </si>
  <si>
    <t>TCIRG1</t>
  </si>
  <si>
    <t>HLA-DRA</t>
  </si>
  <si>
    <t>C10orf99</t>
  </si>
  <si>
    <t>RNF169</t>
  </si>
  <si>
    <t>MT4</t>
  </si>
  <si>
    <t>HCRTR2</t>
  </si>
  <si>
    <t>ETFB</t>
  </si>
  <si>
    <t>H2AFJ</t>
  </si>
  <si>
    <t>EHBP1</t>
  </si>
  <si>
    <t>C1orf52</t>
  </si>
  <si>
    <t>C7orf50</t>
  </si>
  <si>
    <t>POLK</t>
  </si>
  <si>
    <t>LBH</t>
  </si>
  <si>
    <t>CFAP58</t>
  </si>
  <si>
    <t>C1QTNF6</t>
  </si>
  <si>
    <t>AMPD3</t>
  </si>
  <si>
    <t>KRTAP2-4</t>
  </si>
  <si>
    <t>PCDH9</t>
  </si>
  <si>
    <t>MTX3</t>
  </si>
  <si>
    <t>FAM161B</t>
  </si>
  <si>
    <t>CHCHD10</t>
  </si>
  <si>
    <t>RPS10-NUDT3</t>
  </si>
  <si>
    <t>ODAM</t>
  </si>
  <si>
    <t>RNF13</t>
  </si>
  <si>
    <t>TMEM136</t>
  </si>
  <si>
    <t>LGALS8</t>
  </si>
  <si>
    <t>GIMAP1</t>
  </si>
  <si>
    <t>TSKU</t>
  </si>
  <si>
    <t>MS4A7</t>
  </si>
  <si>
    <t>ITIH4</t>
  </si>
  <si>
    <t>UNC93A</t>
  </si>
  <si>
    <t>FAM126A</t>
  </si>
  <si>
    <t>ABCC11</t>
  </si>
  <si>
    <t>ALG1</t>
  </si>
  <si>
    <t>C8orf86</t>
  </si>
  <si>
    <t>EDEM3</t>
  </si>
  <si>
    <t>GOLGA6L6</t>
  </si>
  <si>
    <t>HSPE1-MOB4</t>
  </si>
  <si>
    <t>SESN3</t>
  </si>
  <si>
    <t>NUDT5</t>
  </si>
  <si>
    <t>OCLN</t>
  </si>
  <si>
    <t>OR51I1</t>
  </si>
  <si>
    <t>DMWD</t>
  </si>
  <si>
    <t>TPH1</t>
  </si>
  <si>
    <t>ANKLE2</t>
  </si>
  <si>
    <t>AMHR2</t>
  </si>
  <si>
    <t>ITIH5</t>
  </si>
  <si>
    <t>RTL1</t>
  </si>
  <si>
    <t>PFKP</t>
  </si>
  <si>
    <t>BMP7</t>
  </si>
  <si>
    <t>ACOT6</t>
  </si>
  <si>
    <t>FAM50A</t>
  </si>
  <si>
    <t>ATP13A5</t>
  </si>
  <si>
    <t>TEX15</t>
  </si>
  <si>
    <t>C19orf80</t>
  </si>
  <si>
    <t>HIC2</t>
  </si>
  <si>
    <t>HNRNPCL3</t>
  </si>
  <si>
    <t>TARSL2</t>
  </si>
  <si>
    <t>CRYZ</t>
  </si>
  <si>
    <t>ITFG2</t>
  </si>
  <si>
    <t>TKTL1</t>
  </si>
  <si>
    <t>MAP7D2</t>
  </si>
  <si>
    <t>SEC23IP</t>
  </si>
  <si>
    <t>ATF2</t>
  </si>
  <si>
    <t>OR2A5</t>
  </si>
  <si>
    <t>OR4K15</t>
  </si>
  <si>
    <t>NOV</t>
  </si>
  <si>
    <t>RNF145</t>
  </si>
  <si>
    <t>SPTA1</t>
  </si>
  <si>
    <t>C10orf32</t>
  </si>
  <si>
    <t>DEFB127</t>
  </si>
  <si>
    <t>CCDC28B</t>
  </si>
  <si>
    <t>PPP2R5A</t>
  </si>
  <si>
    <t>HLA-DPA1</t>
  </si>
  <si>
    <t>TRABD2B</t>
  </si>
  <si>
    <t>CXCL5</t>
  </si>
  <si>
    <t>CUL7</t>
  </si>
  <si>
    <t>PPIP5K2</t>
  </si>
  <si>
    <t>GALNT13</t>
  </si>
  <si>
    <t>HOXC5</t>
  </si>
  <si>
    <t>PCDHA1</t>
  </si>
  <si>
    <t>CLPSL1</t>
  </si>
  <si>
    <t>KCNK16</t>
  </si>
  <si>
    <t>TMEM151A</t>
  </si>
  <si>
    <t>RAB40A</t>
  </si>
  <si>
    <t>RMND5B</t>
  </si>
  <si>
    <t>ZBTB39</t>
  </si>
  <si>
    <t>ZNF777</t>
  </si>
  <si>
    <t>SCTR</t>
  </si>
  <si>
    <t>SOHLH1</t>
  </si>
  <si>
    <t>EPCAM</t>
  </si>
  <si>
    <t>DICER1</t>
  </si>
  <si>
    <t>HIST1H3C</t>
  </si>
  <si>
    <t>TUBB6</t>
  </si>
  <si>
    <t>RARRES2</t>
  </si>
  <si>
    <t>GKAP1</t>
  </si>
  <si>
    <t>ZNF704</t>
  </si>
  <si>
    <t>SMIM6</t>
  </si>
  <si>
    <t>TMEM67</t>
  </si>
  <si>
    <t>CXCR5</t>
  </si>
  <si>
    <t>FGF18</t>
  </si>
  <si>
    <t>SPON2</t>
  </si>
  <si>
    <t>ERLIN2</t>
  </si>
  <si>
    <t>HMGXB4</t>
  </si>
  <si>
    <t>SSC5D</t>
  </si>
  <si>
    <t>ATXN3L</t>
  </si>
  <si>
    <t>UGT2B11</t>
  </si>
  <si>
    <t>ZMYND19</t>
  </si>
  <si>
    <t>DPYSL4</t>
  </si>
  <si>
    <t>ZBTB46</t>
  </si>
  <si>
    <t>LAG3</t>
  </si>
  <si>
    <t>YBEY</t>
  </si>
  <si>
    <t>PPP5D1</t>
  </si>
  <si>
    <t>DAOA</t>
  </si>
  <si>
    <t>COQ5</t>
  </si>
  <si>
    <t>CEMIP</t>
  </si>
  <si>
    <t>ZNF32</t>
  </si>
  <si>
    <t>AMDHD1</t>
  </si>
  <si>
    <t>ZNF347</t>
  </si>
  <si>
    <t>FABP2</t>
  </si>
  <si>
    <t>GLRA1</t>
  </si>
  <si>
    <t>FCGR3B</t>
  </si>
  <si>
    <t>IGSF1</t>
  </si>
  <si>
    <t>CBLN2</t>
  </si>
  <si>
    <t>LAMA2</t>
  </si>
  <si>
    <t>PLCB2</t>
  </si>
  <si>
    <t>DIRC2</t>
  </si>
  <si>
    <t>FGF23</t>
  </si>
  <si>
    <t>RIPK4</t>
  </si>
  <si>
    <t>SLU7</t>
  </si>
  <si>
    <t>MLEC</t>
  </si>
  <si>
    <t>HLA-C</t>
  </si>
  <si>
    <t>CACNG8</t>
  </si>
  <si>
    <t>DUOXA2</t>
  </si>
  <si>
    <t>RAE1</t>
  </si>
  <si>
    <t>ENDOV</t>
  </si>
  <si>
    <t>C12orf57</t>
  </si>
  <si>
    <t>ITGA5</t>
  </si>
  <si>
    <t>SCML1</t>
  </si>
  <si>
    <t>DCUN1D1</t>
  </si>
  <si>
    <t>SAT2</t>
  </si>
  <si>
    <t>TOR2A</t>
  </si>
  <si>
    <t>ZNF783</t>
  </si>
  <si>
    <t>CENPF</t>
  </si>
  <si>
    <t>MAPK12</t>
  </si>
  <si>
    <t>RORB</t>
  </si>
  <si>
    <t>GNAZ</t>
  </si>
  <si>
    <t>GABRR1</t>
  </si>
  <si>
    <t>LHX6</t>
  </si>
  <si>
    <t>ZNF134</t>
  </si>
  <si>
    <t>PNMA1</t>
  </si>
  <si>
    <t>PRAMEF20</t>
  </si>
  <si>
    <t>PCSK1</t>
  </si>
  <si>
    <t>RAP2A</t>
  </si>
  <si>
    <t>SNX17</t>
  </si>
  <si>
    <t>SMARCA2</t>
  </si>
  <si>
    <t>PEX16</t>
  </si>
  <si>
    <t>GPR45</t>
  </si>
  <si>
    <t>ANXA2</t>
  </si>
  <si>
    <t>SP110</t>
  </si>
  <si>
    <t>RAG2</t>
  </si>
  <si>
    <t>FAM177B</t>
  </si>
  <si>
    <t>NDUFV2</t>
  </si>
  <si>
    <t>BTAF1</t>
  </si>
  <si>
    <t>EPG5</t>
  </si>
  <si>
    <t>LSM14B</t>
  </si>
  <si>
    <t>ASZ1</t>
  </si>
  <si>
    <t>TMPRSS5</t>
  </si>
  <si>
    <t>ZNF311</t>
  </si>
  <si>
    <t>ATP9A</t>
  </si>
  <si>
    <t>ZNF296</t>
  </si>
  <si>
    <t>MEOX1</t>
  </si>
  <si>
    <t>SMIM8</t>
  </si>
  <si>
    <t>PCDHGB6</t>
  </si>
  <si>
    <t>YKT6</t>
  </si>
  <si>
    <t>USP16</t>
  </si>
  <si>
    <t>ODF3</t>
  </si>
  <si>
    <t>FAIM2</t>
  </si>
  <si>
    <t>TICAM2</t>
  </si>
  <si>
    <t>PRSS35</t>
  </si>
  <si>
    <t>FARP1</t>
  </si>
  <si>
    <t>GPRC5B</t>
  </si>
  <si>
    <t>SPATA31C2</t>
  </si>
  <si>
    <t>SLC2A4</t>
  </si>
  <si>
    <t>TCP11L1</t>
  </si>
  <si>
    <t>ENOX1</t>
  </si>
  <si>
    <t>ALKBH6</t>
  </si>
  <si>
    <t>HLA-DPB1</t>
  </si>
  <si>
    <t>MAGED4</t>
  </si>
  <si>
    <t>OR52K2</t>
  </si>
  <si>
    <t>LCE6A</t>
  </si>
  <si>
    <t>RAD51AP1</t>
  </si>
  <si>
    <t>WDR86</t>
  </si>
  <si>
    <t>ANKRD22</t>
  </si>
  <si>
    <t>HIST1H2BC</t>
  </si>
  <si>
    <t>ZSCAN10</t>
  </si>
  <si>
    <t>RWDD3</t>
  </si>
  <si>
    <t>RBM44</t>
  </si>
  <si>
    <t>ZNF891</t>
  </si>
  <si>
    <t>DEFA5</t>
  </si>
  <si>
    <t>FOXL2</t>
  </si>
  <si>
    <t>TMEM38A</t>
  </si>
  <si>
    <t>TRAP1</t>
  </si>
  <si>
    <t>NT5C3A</t>
  </si>
  <si>
    <t>SIGLEC12</t>
  </si>
  <si>
    <t>DSTYK</t>
  </si>
  <si>
    <t>GFRA3</t>
  </si>
  <si>
    <t>CATSPERD</t>
  </si>
  <si>
    <t>CSF2</t>
  </si>
  <si>
    <t>BACE2</t>
  </si>
  <si>
    <t>CCL15</t>
  </si>
  <si>
    <t>ZNF471</t>
  </si>
  <si>
    <t>DPP9-AS1</t>
  </si>
  <si>
    <t>S1PR1</t>
  </si>
  <si>
    <t>SLC7A5</t>
  </si>
  <si>
    <t>CGB1</t>
  </si>
  <si>
    <t>CACNG7</t>
  </si>
  <si>
    <t>ASPN</t>
  </si>
  <si>
    <t>RTN2</t>
  </si>
  <si>
    <t>OR2T6</t>
  </si>
  <si>
    <t>HILPDA</t>
  </si>
  <si>
    <t>TMEM59L</t>
  </si>
  <si>
    <t>GSAP</t>
  </si>
  <si>
    <t>ARCN1</t>
  </si>
  <si>
    <t>SMUG1</t>
  </si>
  <si>
    <t>FAM114A1</t>
  </si>
  <si>
    <t>LAMB4</t>
  </si>
  <si>
    <t>PTPRE</t>
  </si>
  <si>
    <t>FER</t>
  </si>
  <si>
    <t>TMEM210</t>
  </si>
  <si>
    <t>NMS</t>
  </si>
  <si>
    <t>CNGB1</t>
  </si>
  <si>
    <t>MOXD1</t>
  </si>
  <si>
    <t>SLC22A14</t>
  </si>
  <si>
    <t>IER5L</t>
  </si>
  <si>
    <t>RASSF2</t>
  </si>
  <si>
    <t>DTL</t>
  </si>
  <si>
    <t>GALK1</t>
  </si>
  <si>
    <t>LRRC1</t>
  </si>
  <si>
    <t>RFPL4B</t>
  </si>
  <si>
    <t>DYNC1H1</t>
  </si>
  <si>
    <t>RASSF1</t>
  </si>
  <si>
    <t>SYNJ2BP-COX16</t>
  </si>
  <si>
    <t>NOC4L</t>
  </si>
  <si>
    <t>LACTB2</t>
  </si>
  <si>
    <t>LOC100130357</t>
  </si>
  <si>
    <t>ZNF580</t>
  </si>
  <si>
    <t>SCO2</t>
  </si>
  <si>
    <t>TSPAN19</t>
  </si>
  <si>
    <t>ZNF524</t>
  </si>
  <si>
    <t>CRYZL1</t>
  </si>
  <si>
    <t>KIF26A</t>
  </si>
  <si>
    <t>RABL6</t>
  </si>
  <si>
    <t>HIST1H2BA</t>
  </si>
  <si>
    <t>SAMD15</t>
  </si>
  <si>
    <t>IFIH1</t>
  </si>
  <si>
    <t>ZNF260</t>
  </si>
  <si>
    <t>CDC25A</t>
  </si>
  <si>
    <t>OCA2</t>
  </si>
  <si>
    <t>SNW1</t>
  </si>
  <si>
    <t>IFIT1</t>
  </si>
  <si>
    <t>SPATA31A5</t>
  </si>
  <si>
    <t>PDS5A</t>
  </si>
  <si>
    <t>TYR</t>
  </si>
  <si>
    <t>PGBD5</t>
  </si>
  <si>
    <t>BCKDHB</t>
  </si>
  <si>
    <t>TACR3</t>
  </si>
  <si>
    <t>PSEN2</t>
  </si>
  <si>
    <t>PCTP</t>
  </si>
  <si>
    <t>KRT34</t>
  </si>
  <si>
    <t>DCN</t>
  </si>
  <si>
    <t>RIT2</t>
  </si>
  <si>
    <t>TRPA1</t>
  </si>
  <si>
    <t>CHRNG</t>
  </si>
  <si>
    <t>MYOT</t>
  </si>
  <si>
    <t>SERPIND1</t>
  </si>
  <si>
    <t>SNX8</t>
  </si>
  <si>
    <t>TVP23B</t>
  </si>
  <si>
    <t>TMEM255B</t>
  </si>
  <si>
    <t>CSRP3</t>
  </si>
  <si>
    <t>CES5A</t>
  </si>
  <si>
    <t>CFD</t>
  </si>
  <si>
    <t>PTGIS</t>
  </si>
  <si>
    <t>AMY1A</t>
  </si>
  <si>
    <t>PPP1R3A</t>
  </si>
  <si>
    <t>FAM127C</t>
  </si>
  <si>
    <t>KERA</t>
  </si>
  <si>
    <t>CCDC51</t>
  </si>
  <si>
    <t>SNTB1</t>
  </si>
  <si>
    <t>SLC26A8</t>
  </si>
  <si>
    <t>NAA38</t>
  </si>
  <si>
    <t>HSD17B8</t>
  </si>
  <si>
    <t>FRG2B</t>
  </si>
  <si>
    <t>MT1H</t>
  </si>
  <si>
    <t>SIGLECL1</t>
  </si>
  <si>
    <t>INPP5B</t>
  </si>
  <si>
    <t>CEP152</t>
  </si>
  <si>
    <t>MED1</t>
  </si>
  <si>
    <t>FAM83D</t>
  </si>
  <si>
    <t>PKP2</t>
  </si>
  <si>
    <t>LZTS2</t>
  </si>
  <si>
    <t>PDK1</t>
  </si>
  <si>
    <t>ZNF474</t>
  </si>
  <si>
    <t>PCBD1</t>
  </si>
  <si>
    <t>BLK</t>
  </si>
  <si>
    <t>LIPK</t>
  </si>
  <si>
    <t>IL32</t>
  </si>
  <si>
    <t>PRAMEF1</t>
  </si>
  <si>
    <t>DNMT3A</t>
  </si>
  <si>
    <t>ERP27</t>
  </si>
  <si>
    <t>AK1</t>
  </si>
  <si>
    <t>SLC25A42</t>
  </si>
  <si>
    <t>MATN2</t>
  </si>
  <si>
    <t>PLCE1</t>
  </si>
  <si>
    <t>BMS1</t>
  </si>
  <si>
    <t>DACH1</t>
  </si>
  <si>
    <t>HFM1</t>
  </si>
  <si>
    <t>SASH1</t>
  </si>
  <si>
    <t>MSX1</t>
  </si>
  <si>
    <t>UCK2</t>
  </si>
  <si>
    <t>TTC33</t>
  </si>
  <si>
    <t>CCDC114</t>
  </si>
  <si>
    <t>CD180</t>
  </si>
  <si>
    <t>CXorf51A</t>
  </si>
  <si>
    <t>ARL8B</t>
  </si>
  <si>
    <t>PICALM</t>
  </si>
  <si>
    <t>TFCP2</t>
  </si>
  <si>
    <t>DRD2</t>
  </si>
  <si>
    <t>ZNF804A</t>
  </si>
  <si>
    <t>PHF14</t>
  </si>
  <si>
    <t>OR2AE1</t>
  </si>
  <si>
    <t>GLIPR1</t>
  </si>
  <si>
    <t>TAS2R50</t>
  </si>
  <si>
    <t>CIART</t>
  </si>
  <si>
    <t>RP9</t>
  </si>
  <si>
    <t>IFT46</t>
  </si>
  <si>
    <t>DDX3X</t>
  </si>
  <si>
    <t>ADAR</t>
  </si>
  <si>
    <t>REP15</t>
  </si>
  <si>
    <t>MSANTD3-TMEFF1</t>
  </si>
  <si>
    <t>PHLDA2</t>
  </si>
  <si>
    <t>SLAMF1</t>
  </si>
  <si>
    <t>MTERF1</t>
  </si>
  <si>
    <t>RFT1</t>
  </si>
  <si>
    <t>ZCWPW1</t>
  </si>
  <si>
    <t>SNX10</t>
  </si>
  <si>
    <t>TMEM196</t>
  </si>
  <si>
    <t>BTK</t>
  </si>
  <si>
    <t>PLAU</t>
  </si>
  <si>
    <t>TBX21</t>
  </si>
  <si>
    <t>RAVER1</t>
  </si>
  <si>
    <t>C19orf45</t>
  </si>
  <si>
    <t>C1orf159</t>
  </si>
  <si>
    <t>HIST1H1D</t>
  </si>
  <si>
    <t>PRRT4</t>
  </si>
  <si>
    <t>EML5</t>
  </si>
  <si>
    <t>ZNF17</t>
  </si>
  <si>
    <t>SGIP1</t>
  </si>
  <si>
    <t>BNC1</t>
  </si>
  <si>
    <t>KIAA0907</t>
  </si>
  <si>
    <t>ADTRP</t>
  </si>
  <si>
    <t>SLC6A2</t>
  </si>
  <si>
    <t>ZNF761</t>
  </si>
  <si>
    <t>LUC7L3</t>
  </si>
  <si>
    <t>HEPACAM</t>
  </si>
  <si>
    <t>ZNF280D</t>
  </si>
  <si>
    <t>LYZL1</t>
  </si>
  <si>
    <t>PDE1A</t>
  </si>
  <si>
    <t>NAT10</t>
  </si>
  <si>
    <t>CRLF1</t>
  </si>
  <si>
    <t>ACOT1</t>
  </si>
  <si>
    <t>S100G</t>
  </si>
  <si>
    <t>GAS2L2</t>
  </si>
  <si>
    <t>TUBB</t>
  </si>
  <si>
    <t>KCND2</t>
  </si>
  <si>
    <t>ZSCAN12</t>
  </si>
  <si>
    <t>LRFN1</t>
  </si>
  <si>
    <t>ABCC9</t>
  </si>
  <si>
    <t>LPXN</t>
  </si>
  <si>
    <t>ZNF700</t>
  </si>
  <si>
    <t>CSTF2</t>
  </si>
  <si>
    <t>ZNF497</t>
  </si>
  <si>
    <t>ZNF343</t>
  </si>
  <si>
    <t>RWDD2A</t>
  </si>
  <si>
    <t>YARS</t>
  </si>
  <si>
    <t>CETP</t>
  </si>
  <si>
    <t>SMIM3</t>
  </si>
  <si>
    <t>TNFRSF4</t>
  </si>
  <si>
    <t>MFN2</t>
  </si>
  <si>
    <t>MAGOH</t>
  </si>
  <si>
    <t>NDP</t>
  </si>
  <si>
    <t>ACAP1</t>
  </si>
  <si>
    <t>CHIA</t>
  </si>
  <si>
    <t>AKR7A3</t>
  </si>
  <si>
    <t>TIMM22</t>
  </si>
  <si>
    <t>ZFYVE28</t>
  </si>
  <si>
    <t>NHSL1</t>
  </si>
  <si>
    <t>TOMM5</t>
  </si>
  <si>
    <t>NOS3</t>
  </si>
  <si>
    <t>ZNF616</t>
  </si>
  <si>
    <t>NUP37</t>
  </si>
  <si>
    <t>S1PR2</t>
  </si>
  <si>
    <t>CC2D2A</t>
  </si>
  <si>
    <t>SKAP1</t>
  </si>
  <si>
    <t>ZNF703</t>
  </si>
  <si>
    <t>VANGL2</t>
  </si>
  <si>
    <t>AKR1C4</t>
  </si>
  <si>
    <t>KCNAB2</t>
  </si>
  <si>
    <t>EIF4E3</t>
  </si>
  <si>
    <t>TBC1D3C</t>
  </si>
  <si>
    <t>SPATA31C1</t>
  </si>
  <si>
    <t>CNBP</t>
  </si>
  <si>
    <t>MTTP</t>
  </si>
  <si>
    <t>TNFRSF10B</t>
  </si>
  <si>
    <t>CNOT10</t>
  </si>
  <si>
    <t>LPAR3</t>
  </si>
  <si>
    <t>SLC45A3</t>
  </si>
  <si>
    <t>CDH2</t>
  </si>
  <si>
    <t>DCHS2</t>
  </si>
  <si>
    <t>HBP1</t>
  </si>
  <si>
    <t>LNP1</t>
  </si>
  <si>
    <t>PHF20L1</t>
  </si>
  <si>
    <t>MRGPRX3</t>
  </si>
  <si>
    <t>SCNN1D</t>
  </si>
  <si>
    <t>PTCHD3</t>
  </si>
  <si>
    <t>MFSD9</t>
  </si>
  <si>
    <t>DHRS9</t>
  </si>
  <si>
    <t>FSCB</t>
  </si>
  <si>
    <t>C10orf95</t>
  </si>
  <si>
    <t>TNNC1</t>
  </si>
  <si>
    <t>ARHGAP24</t>
  </si>
  <si>
    <t>OR4A16</t>
  </si>
  <si>
    <t>C11orf86</t>
  </si>
  <si>
    <t>BCL2L2</t>
  </si>
  <si>
    <t>BTBD2</t>
  </si>
  <si>
    <t>C16orf89</t>
  </si>
  <si>
    <t>GTF3C2</t>
  </si>
  <si>
    <t>CRISP3</t>
  </si>
  <si>
    <t>SLC9B2</t>
  </si>
  <si>
    <t>PLCXD2</t>
  </si>
  <si>
    <t>KBTBD7</t>
  </si>
  <si>
    <t>C6orf99</t>
  </si>
  <si>
    <t>RQCD1</t>
  </si>
  <si>
    <t>YIPF6</t>
  </si>
  <si>
    <t>COL19A1</t>
  </si>
  <si>
    <t>CHST9</t>
  </si>
  <si>
    <t>EPHB1</t>
  </si>
  <si>
    <t>EFNA5</t>
  </si>
  <si>
    <t>NF1</t>
  </si>
  <si>
    <t>HSPB11</t>
  </si>
  <si>
    <t>RBBP6</t>
  </si>
  <si>
    <t>PGLYRP3</t>
  </si>
  <si>
    <t>HMGB1</t>
  </si>
  <si>
    <t>ZNF568</t>
  </si>
  <si>
    <t>ALPK1</t>
  </si>
  <si>
    <t>HIST1H2BO</t>
  </si>
  <si>
    <t>CCM2</t>
  </si>
  <si>
    <t>ZNF462</t>
  </si>
  <si>
    <t>NFE2L3</t>
  </si>
  <si>
    <t>ADAM19</t>
  </si>
  <si>
    <t>PKM</t>
  </si>
  <si>
    <t>RITA1</t>
  </si>
  <si>
    <t>HIGD1B</t>
  </si>
  <si>
    <t>PABPC1L2B</t>
  </si>
  <si>
    <t>DHFR</t>
  </si>
  <si>
    <t>ADGRG7</t>
  </si>
  <si>
    <t>ME3</t>
  </si>
  <si>
    <t>ANKRD30B</t>
  </si>
  <si>
    <t>EIF2AK2</t>
  </si>
  <si>
    <t>CEP41</t>
  </si>
  <si>
    <t>FRZB</t>
  </si>
  <si>
    <t>NPIPB3</t>
  </si>
  <si>
    <t>MIA</t>
  </si>
  <si>
    <t>GUCA1B</t>
  </si>
  <si>
    <t>ARRDC5</t>
  </si>
  <si>
    <t>HPS5</t>
  </si>
  <si>
    <t>PPP3R1</t>
  </si>
  <si>
    <t>PSMC3IP</t>
  </si>
  <si>
    <t>INPP5K</t>
  </si>
  <si>
    <t>FOXJ3</t>
  </si>
  <si>
    <t>CPA5</t>
  </si>
  <si>
    <t>ENPP5</t>
  </si>
  <si>
    <t>LDB2</t>
  </si>
  <si>
    <t>PPAP2A</t>
  </si>
  <si>
    <t>DEFB1</t>
  </si>
  <si>
    <t>MCF2</t>
  </si>
  <si>
    <t>GLRA3</t>
  </si>
  <si>
    <t>RPUSD3</t>
  </si>
  <si>
    <t>SHARPIN</t>
  </si>
  <si>
    <t>HMCN2</t>
  </si>
  <si>
    <t>DNAH9</t>
  </si>
  <si>
    <t>PCK2</t>
  </si>
  <si>
    <t>TMEM11</t>
  </si>
  <si>
    <t>CLRN2</t>
  </si>
  <si>
    <t>RCBTB2</t>
  </si>
  <si>
    <t>C4orf26</t>
  </si>
  <si>
    <t>ZDHHC19</t>
  </si>
  <si>
    <t>ADD2</t>
  </si>
  <si>
    <t>MICALL1</t>
  </si>
  <si>
    <t>LCMT2</t>
  </si>
  <si>
    <t>RORA</t>
  </si>
  <si>
    <t>MSX2</t>
  </si>
  <si>
    <t>OR4C11</t>
  </si>
  <si>
    <t>PHACTR3</t>
  </si>
  <si>
    <t>HYAL3</t>
  </si>
  <si>
    <t>MYLK</t>
  </si>
  <si>
    <t>PLCH1</t>
  </si>
  <si>
    <t>ZNF324B</t>
  </si>
  <si>
    <t>TBC1D7</t>
  </si>
  <si>
    <t>SGCG</t>
  </si>
  <si>
    <t>AGXT</t>
  </si>
  <si>
    <t>PDS5B</t>
  </si>
  <si>
    <t>CARD6</t>
  </si>
  <si>
    <t>ERCC6L2</t>
  </si>
  <si>
    <t>ZNF562</t>
  </si>
  <si>
    <t>CCDC62</t>
  </si>
  <si>
    <t>ARNT2</t>
  </si>
  <si>
    <t>UBA5</t>
  </si>
  <si>
    <t>SLC4A3</t>
  </si>
  <si>
    <t>MRTO4</t>
  </si>
  <si>
    <t>NPHP1</t>
  </si>
  <si>
    <t>GPR143</t>
  </si>
  <si>
    <t>C16orf62</t>
  </si>
  <si>
    <t>FNIP2</t>
  </si>
  <si>
    <t>TMX3</t>
  </si>
  <si>
    <t>MRPS12</t>
  </si>
  <si>
    <t>PKP1</t>
  </si>
  <si>
    <t>RECK</t>
  </si>
  <si>
    <t>GEMIN7</t>
  </si>
  <si>
    <t>LILRB3</t>
  </si>
  <si>
    <t>FMNL3</t>
  </si>
  <si>
    <t>NGF</t>
  </si>
  <si>
    <t>IFNLR1</t>
  </si>
  <si>
    <t>TKFC</t>
  </si>
  <si>
    <t>SERGEF</t>
  </si>
  <si>
    <t>MBD1</t>
  </si>
  <si>
    <t>CNTLN</t>
  </si>
  <si>
    <t>RAB38</t>
  </si>
  <si>
    <t>IRF5</t>
  </si>
  <si>
    <t>CALML4</t>
  </si>
  <si>
    <t>CCDC33</t>
  </si>
  <si>
    <t>ABCG4</t>
  </si>
  <si>
    <t>SRM</t>
  </si>
  <si>
    <t>KLHL8</t>
  </si>
  <si>
    <t>SRSF12</t>
  </si>
  <si>
    <t>PLEKHH2</t>
  </si>
  <si>
    <t>GAGE2D</t>
  </si>
  <si>
    <t>KCNQ3</t>
  </si>
  <si>
    <t>SWT1</t>
  </si>
  <si>
    <t>TMEM184C</t>
  </si>
  <si>
    <t>CNTROB</t>
  </si>
  <si>
    <t>CST9L</t>
  </si>
  <si>
    <t>UBC</t>
  </si>
  <si>
    <t>CCDC122</t>
  </si>
  <si>
    <t>ZNF747</t>
  </si>
  <si>
    <t>TPTE</t>
  </si>
  <si>
    <t>TRMT2A</t>
  </si>
  <si>
    <t>ARFIP2</t>
  </si>
  <si>
    <t>STIM2</t>
  </si>
  <si>
    <t>GLT8D1</t>
  </si>
  <si>
    <t>ZFR2</t>
  </si>
  <si>
    <t>TBX6</t>
  </si>
  <si>
    <t>MFSD6</t>
  </si>
  <si>
    <t>ZNF625</t>
  </si>
  <si>
    <t>PQLC1</t>
  </si>
  <si>
    <t>PARP9</t>
  </si>
  <si>
    <t>MAGEB17</t>
  </si>
  <si>
    <t>KIFC3</t>
  </si>
  <si>
    <t>TBC1D8B</t>
  </si>
  <si>
    <t>PLCH2</t>
  </si>
  <si>
    <t>GML</t>
  </si>
  <si>
    <t>KIAA0195</t>
  </si>
  <si>
    <t>PLEKHH1</t>
  </si>
  <si>
    <t>PATZ1</t>
  </si>
  <si>
    <t>WDR92</t>
  </si>
  <si>
    <t>PPP2CB</t>
  </si>
  <si>
    <t>TUBB1</t>
  </si>
  <si>
    <t>CSNK2A2</t>
  </si>
  <si>
    <t>CTTNBP2</t>
  </si>
  <si>
    <t>ZNF727</t>
  </si>
  <si>
    <t>C1orf177</t>
  </si>
  <si>
    <t>EFNB2</t>
  </si>
  <si>
    <t>SNX18</t>
  </si>
  <si>
    <t>ZNF620</t>
  </si>
  <si>
    <t>DRAXIN</t>
  </si>
  <si>
    <t>SLC25A39</t>
  </si>
  <si>
    <t>JPH3</t>
  </si>
  <si>
    <t>COMMD8</t>
  </si>
  <si>
    <t>WDR53</t>
  </si>
  <si>
    <t>TMEM60</t>
  </si>
  <si>
    <t>TTC7B</t>
  </si>
  <si>
    <t>FBXO17</t>
  </si>
  <si>
    <t>ELMO1</t>
  </si>
  <si>
    <t>ATG7</t>
  </si>
  <si>
    <t>ARGFX</t>
  </si>
  <si>
    <t>CCL21</t>
  </si>
  <si>
    <t>LRRN3</t>
  </si>
  <si>
    <t>ARHGEF33</t>
  </si>
  <si>
    <t>TLL2</t>
  </si>
  <si>
    <t>PGAM2</t>
  </si>
  <si>
    <t>MRPS9</t>
  </si>
  <si>
    <t>CENPU</t>
  </si>
  <si>
    <t>NCAPH</t>
  </si>
  <si>
    <t>CDK20</t>
  </si>
  <si>
    <t>FAM120A</t>
  </si>
  <si>
    <t>ANKRD36</t>
  </si>
  <si>
    <t>LYRM1</t>
  </si>
  <si>
    <t>ADGRV1</t>
  </si>
  <si>
    <t>CLIP3</t>
  </si>
  <si>
    <t>GPS2</t>
  </si>
  <si>
    <t>IQGAP1</t>
  </si>
  <si>
    <t>MROH9</t>
  </si>
  <si>
    <t>AMH</t>
  </si>
  <si>
    <t>ZNRD1</t>
  </si>
  <si>
    <t>KDR</t>
  </si>
  <si>
    <t>CERS3</t>
  </si>
  <si>
    <t>TCF15</t>
  </si>
  <si>
    <t>ATP1B1</t>
  </si>
  <si>
    <t>SYP</t>
  </si>
  <si>
    <t>POPDC2</t>
  </si>
  <si>
    <t>KRTAP21-3</t>
  </si>
  <si>
    <t>SOX8</t>
  </si>
  <si>
    <t>PTGDR2</t>
  </si>
  <si>
    <t>ACOT8</t>
  </si>
  <si>
    <t>KRT15</t>
  </si>
  <si>
    <t>CYB561D1</t>
  </si>
  <si>
    <t>ARHGEF25</t>
  </si>
  <si>
    <t>ASB13</t>
  </si>
  <si>
    <t>PRKAG1</t>
  </si>
  <si>
    <t>XKRY2</t>
  </si>
  <si>
    <t>GLUL</t>
  </si>
  <si>
    <t>CCDC148</t>
  </si>
  <si>
    <t>TLX3</t>
  </si>
  <si>
    <t>KRTAP2-2</t>
  </si>
  <si>
    <t>ATXN1</t>
  </si>
  <si>
    <t>LIPH</t>
  </si>
  <si>
    <t>HECW2</t>
  </si>
  <si>
    <t>LOC100505549</t>
  </si>
  <si>
    <t>ACVR1B</t>
  </si>
  <si>
    <t>UBE2D1</t>
  </si>
  <si>
    <t>GPATCH8</t>
  </si>
  <si>
    <t>NAALADL1</t>
  </si>
  <si>
    <t>S100A13</t>
  </si>
  <si>
    <t>CRYGN</t>
  </si>
  <si>
    <t>PCDHB8</t>
  </si>
  <si>
    <t>LANCL2</t>
  </si>
  <si>
    <t>BOD1</t>
  </si>
  <si>
    <t>CLUH</t>
  </si>
  <si>
    <t>TNXB</t>
  </si>
  <si>
    <t>CACNA2D2</t>
  </si>
  <si>
    <t>C5orf22</t>
  </si>
  <si>
    <t>PARM1</t>
  </si>
  <si>
    <t>TUBB4A</t>
  </si>
  <si>
    <t>SMIM9</t>
  </si>
  <si>
    <t>PPP3CC</t>
  </si>
  <si>
    <t>FDXACB1</t>
  </si>
  <si>
    <t>RIPK1</t>
  </si>
  <si>
    <t>ARFGEF2</t>
  </si>
  <si>
    <t>CEMP1</t>
  </si>
  <si>
    <t>MMP21</t>
  </si>
  <si>
    <t>B3GNTL1</t>
  </si>
  <si>
    <t>PRAMEF8</t>
  </si>
  <si>
    <t>SSR1</t>
  </si>
  <si>
    <t>CTRC</t>
  </si>
  <si>
    <t>FBXO42</t>
  </si>
  <si>
    <t>FAM207A</t>
  </si>
  <si>
    <t>PMM1</t>
  </si>
  <si>
    <t>XRCC2</t>
  </si>
  <si>
    <t>AADAC</t>
  </si>
  <si>
    <t>LOC100996634</t>
  </si>
  <si>
    <t>PTCHD4</t>
  </si>
  <si>
    <t>ZNF320</t>
  </si>
  <si>
    <t>PRR11</t>
  </si>
  <si>
    <t>PCNX</t>
  </si>
  <si>
    <t>ZBED2</t>
  </si>
  <si>
    <t>MYOD1</t>
  </si>
  <si>
    <t>ERLEC1</t>
  </si>
  <si>
    <t>HDDC2</t>
  </si>
  <si>
    <t>ITFG1</t>
  </si>
  <si>
    <t>TCEAL5</t>
  </si>
  <si>
    <t>FOXP2</t>
  </si>
  <si>
    <t>MAST1</t>
  </si>
  <si>
    <t>PTPRZ1</t>
  </si>
  <si>
    <t>OR2G3</t>
  </si>
  <si>
    <t>NYAP2</t>
  </si>
  <si>
    <t>ARL17B</t>
  </si>
  <si>
    <t>RPS6KA6</t>
  </si>
  <si>
    <t>CCT4</t>
  </si>
  <si>
    <t>GNG4</t>
  </si>
  <si>
    <t>LSR</t>
  </si>
  <si>
    <t>RNF14</t>
  </si>
  <si>
    <t>KIAA1324</t>
  </si>
  <si>
    <t>UBE2Q1</t>
  </si>
  <si>
    <t>STRADB</t>
  </si>
  <si>
    <t>OR5K2</t>
  </si>
  <si>
    <t>CA7</t>
  </si>
  <si>
    <t>C7orf60</t>
  </si>
  <si>
    <t>GIGYF1</t>
  </si>
  <si>
    <t>NRL</t>
  </si>
  <si>
    <t>ETS1</t>
  </si>
  <si>
    <t>TNR</t>
  </si>
  <si>
    <t>HSDL1</t>
  </si>
  <si>
    <t>MTCH1</t>
  </si>
  <si>
    <t>IGF2BP3</t>
  </si>
  <si>
    <t>C6orf7</t>
  </si>
  <si>
    <t>UVRAG</t>
  </si>
  <si>
    <t>KIAA1715</t>
  </si>
  <si>
    <t>AGPAT5</t>
  </si>
  <si>
    <t>TMEM191C</t>
  </si>
  <si>
    <t>BAIAP2L1</t>
  </si>
  <si>
    <t>KY</t>
  </si>
  <si>
    <t>WFDC13</t>
  </si>
  <si>
    <t>RPS14</t>
  </si>
  <si>
    <t>FOLR1</t>
  </si>
  <si>
    <t>CCDC68</t>
  </si>
  <si>
    <t>RAB4B</t>
  </si>
  <si>
    <t>ANG</t>
  </si>
  <si>
    <t>LY6D</t>
  </si>
  <si>
    <t>CLEC18B</t>
  </si>
  <si>
    <t>HECA</t>
  </si>
  <si>
    <t>PRLH</t>
  </si>
  <si>
    <t>TMEM132E</t>
  </si>
  <si>
    <t>AOC2</t>
  </si>
  <si>
    <t>KCNV1</t>
  </si>
  <si>
    <t>MFAP4</t>
  </si>
  <si>
    <t>SATB1</t>
  </si>
  <si>
    <t>PLAC8</t>
  </si>
  <si>
    <t>CENPC</t>
  </si>
  <si>
    <t>RPS7</t>
  </si>
  <si>
    <t>SUSD3</t>
  </si>
  <si>
    <t>CEP44</t>
  </si>
  <si>
    <t>ADCY9</t>
  </si>
  <si>
    <t>VAV3</t>
  </si>
  <si>
    <t>LOC100129940</t>
  </si>
  <si>
    <t>LILRA4</t>
  </si>
  <si>
    <t>PKD2</t>
  </si>
  <si>
    <t>EBP</t>
  </si>
  <si>
    <t>IL1RN</t>
  </si>
  <si>
    <t>MAPK8IP3</t>
  </si>
  <si>
    <t>TEKT5</t>
  </si>
  <si>
    <t>PCID2</t>
  </si>
  <si>
    <t>FAM160B2</t>
  </si>
  <si>
    <t>UBL5</t>
  </si>
  <si>
    <t>YIPF4</t>
  </si>
  <si>
    <t>PSD4</t>
  </si>
  <si>
    <t>KRTAP21-2</t>
  </si>
  <si>
    <t>DDX60L</t>
  </si>
  <si>
    <t>CCDC142</t>
  </si>
  <si>
    <t>LRRC48</t>
  </si>
  <si>
    <t>REEP4</t>
  </si>
  <si>
    <t>IL17F</t>
  </si>
  <si>
    <t>SLC25A35</t>
  </si>
  <si>
    <t>CIITA</t>
  </si>
  <si>
    <t>ANKRD26</t>
  </si>
  <si>
    <t>CYP4F8</t>
  </si>
  <si>
    <t>UBXN2A</t>
  </si>
  <si>
    <t>IPMK</t>
  </si>
  <si>
    <t>WEE2</t>
  </si>
  <si>
    <t>B3GALT5</t>
  </si>
  <si>
    <t>ZNF69</t>
  </si>
  <si>
    <t>PLB1</t>
  </si>
  <si>
    <t>OLFM2</t>
  </si>
  <si>
    <t>PCGF5</t>
  </si>
  <si>
    <t>C2orf40</t>
  </si>
  <si>
    <t>SLC17A9</t>
  </si>
  <si>
    <t>PINLYP</t>
  </si>
  <si>
    <t>JAM2</t>
  </si>
  <si>
    <t>UBL7</t>
  </si>
  <si>
    <t>NLRP11</t>
  </si>
  <si>
    <t>CCDC15</t>
  </si>
  <si>
    <t>STX3</t>
  </si>
  <si>
    <t>FAM83E</t>
  </si>
  <si>
    <t>AUH</t>
  </si>
  <si>
    <t>ANXA9</t>
  </si>
  <si>
    <t>SV2A</t>
  </si>
  <si>
    <t>PRELID2</t>
  </si>
  <si>
    <t>POLR2E</t>
  </si>
  <si>
    <t>ZNF48</t>
  </si>
  <si>
    <t>OR6K3</t>
  </si>
  <si>
    <t>MZF1</t>
  </si>
  <si>
    <t>FAM151A</t>
  </si>
  <si>
    <t>PER1</t>
  </si>
  <si>
    <t>BAIAP3</t>
  </si>
  <si>
    <t>RPP38</t>
  </si>
  <si>
    <t>PRADC1</t>
  </si>
  <si>
    <t>C7orf69</t>
  </si>
  <si>
    <t>MICU3</t>
  </si>
  <si>
    <t>ZNF503</t>
  </si>
  <si>
    <t>ATAD3B</t>
  </si>
  <si>
    <t>R3HCC1</t>
  </si>
  <si>
    <t>DEFB125</t>
  </si>
  <si>
    <t>GNAL</t>
  </si>
  <si>
    <t>TCN1</t>
  </si>
  <si>
    <t>FUCA2</t>
  </si>
  <si>
    <t>SKOR2</t>
  </si>
  <si>
    <t>KRTAP3-1</t>
  </si>
  <si>
    <t>NOSTRIN</t>
  </si>
  <si>
    <t>ILF3</t>
  </si>
  <si>
    <t>MAGEB4</t>
  </si>
  <si>
    <t>DHRS4</t>
  </si>
  <si>
    <t>SULT1B1</t>
  </si>
  <si>
    <t>LCOR</t>
  </si>
  <si>
    <t>C9orf129</t>
  </si>
  <si>
    <t>RGS13</t>
  </si>
  <si>
    <t>CAPS2</t>
  </si>
  <si>
    <t>TMC3</t>
  </si>
  <si>
    <t>RAB44</t>
  </si>
  <si>
    <t>RNF121</t>
  </si>
  <si>
    <t>FABP5</t>
  </si>
  <si>
    <t>LALBA</t>
  </si>
  <si>
    <t>SERPINA12</t>
  </si>
  <si>
    <t>FREM2</t>
  </si>
  <si>
    <t>CLPSL2</t>
  </si>
  <si>
    <t>RAP1GDS1</t>
  </si>
  <si>
    <t>LIN7A</t>
  </si>
  <si>
    <t>SPRY1</t>
  </si>
  <si>
    <t>AKNAD1</t>
  </si>
  <si>
    <t>GUCD1</t>
  </si>
  <si>
    <t>MTFMT</t>
  </si>
  <si>
    <t>SPPL2A</t>
  </si>
  <si>
    <t>GPR25</t>
  </si>
  <si>
    <t>ELMSAN1</t>
  </si>
  <si>
    <t>DOC2A</t>
  </si>
  <si>
    <t>TFF3</t>
  </si>
  <si>
    <t>IST1</t>
  </si>
  <si>
    <t>C9</t>
  </si>
  <si>
    <t>INTU</t>
  </si>
  <si>
    <t>RNF157</t>
  </si>
  <si>
    <t>SPATC1</t>
  </si>
  <si>
    <t>MRPL9</t>
  </si>
  <si>
    <t>RCAN1</t>
  </si>
  <si>
    <t>CLEC17A</t>
  </si>
  <si>
    <t>ZNF160</t>
  </si>
  <si>
    <t>RFX3</t>
  </si>
  <si>
    <t>PM20D2</t>
  </si>
  <si>
    <t>ZNF551</t>
  </si>
  <si>
    <t>ASIC3</t>
  </si>
  <si>
    <t>SLC41A1</t>
  </si>
  <si>
    <t>STX1B</t>
  </si>
  <si>
    <t>OR2H2</t>
  </si>
  <si>
    <t>SPANXN2</t>
  </si>
  <si>
    <t>MDH1B</t>
  </si>
  <si>
    <t>CRNN</t>
  </si>
  <si>
    <t>IGSF21</t>
  </si>
  <si>
    <t>ENTHD1</t>
  </si>
  <si>
    <t>CDKL5</t>
  </si>
  <si>
    <t>COL5A1</t>
  </si>
  <si>
    <t>ZNF208</t>
  </si>
  <si>
    <t>CXXC1</t>
  </si>
  <si>
    <t>LVRN</t>
  </si>
  <si>
    <t>BTBD6</t>
  </si>
  <si>
    <t>PHF21A</t>
  </si>
  <si>
    <t>PLA2G6</t>
  </si>
  <si>
    <t>STRC</t>
  </si>
  <si>
    <t>PSKH2</t>
  </si>
  <si>
    <t>KLB</t>
  </si>
  <si>
    <t>TXNDC12</t>
  </si>
  <si>
    <t>MMP24</t>
  </si>
  <si>
    <t>C3orf14</t>
  </si>
  <si>
    <t>LIN7B</t>
  </si>
  <si>
    <t>CSK</t>
  </si>
  <si>
    <t>NANOS1</t>
  </si>
  <si>
    <t>P2RX2</t>
  </si>
  <si>
    <t>CDY1</t>
  </si>
  <si>
    <t>AQP8</t>
  </si>
  <si>
    <t>ASPG</t>
  </si>
  <si>
    <t>ZNF80</t>
  </si>
  <si>
    <t>UQCRC1</t>
  </si>
  <si>
    <t>CXorf56</t>
  </si>
  <si>
    <t>FOLR2</t>
  </si>
  <si>
    <t>COA6</t>
  </si>
  <si>
    <t>IFNA14</t>
  </si>
  <si>
    <t>LRRC27</t>
  </si>
  <si>
    <t>GOT1L1</t>
  </si>
  <si>
    <t>OSER1</t>
  </si>
  <si>
    <t>UGT1A6</t>
  </si>
  <si>
    <t>GRIP1</t>
  </si>
  <si>
    <t>AACS</t>
  </si>
  <si>
    <t>ZNF79</t>
  </si>
  <si>
    <t>SLC17A4</t>
  </si>
  <si>
    <t>CHRM2</t>
  </si>
  <si>
    <t>MTRR</t>
  </si>
  <si>
    <t>CDK15</t>
  </si>
  <si>
    <t>FAM110A</t>
  </si>
  <si>
    <t>RBFA</t>
  </si>
  <si>
    <t>PPIP5K1</t>
  </si>
  <si>
    <t>TBXAS1</t>
  </si>
  <si>
    <t>PLA2G4E</t>
  </si>
  <si>
    <t>CPLX3</t>
  </si>
  <si>
    <t>DNAH3</t>
  </si>
  <si>
    <t>MSANTD4</t>
  </si>
  <si>
    <t>FTHL17</t>
  </si>
  <si>
    <t>C16orf70</t>
  </si>
  <si>
    <t>LEAP2</t>
  </si>
  <si>
    <t>KRCC1</t>
  </si>
  <si>
    <t>KCNT1</t>
  </si>
  <si>
    <t>ZNF440</t>
  </si>
  <si>
    <t>LCN12</t>
  </si>
  <si>
    <t>DOK3</t>
  </si>
  <si>
    <t>FRMPD4</t>
  </si>
  <si>
    <t>PSPN</t>
  </si>
  <si>
    <t>ADI1</t>
  </si>
  <si>
    <t>SELO</t>
  </si>
  <si>
    <t>GGT7</t>
  </si>
  <si>
    <t>RPL13A</t>
  </si>
  <si>
    <t>TFR2</t>
  </si>
  <si>
    <t>EPHA1</t>
  </si>
  <si>
    <t>COX18</t>
  </si>
  <si>
    <t>GNMT</t>
  </si>
  <si>
    <t>DSG1</t>
  </si>
  <si>
    <t>DNM3</t>
  </si>
  <si>
    <t>MNS1</t>
  </si>
  <si>
    <t>FAM20B</t>
  </si>
  <si>
    <t>RHNO1</t>
  </si>
  <si>
    <t>EZR</t>
  </si>
  <si>
    <t>SLC22A7</t>
  </si>
  <si>
    <t>NOX3</t>
  </si>
  <si>
    <t>ZNF266</t>
  </si>
  <si>
    <t>GTPBP4</t>
  </si>
  <si>
    <t>KMO</t>
  </si>
  <si>
    <t>ZNF780A</t>
  </si>
  <si>
    <t>CCNJ</t>
  </si>
  <si>
    <t>RNASE10</t>
  </si>
  <si>
    <t>CRB2</t>
  </si>
  <si>
    <t>SRRT</t>
  </si>
  <si>
    <t>RNF151</t>
  </si>
  <si>
    <t>SCGB2A1</t>
  </si>
  <si>
    <t>ZCCHC12</t>
  </si>
  <si>
    <t>ZSCAN30</t>
  </si>
  <si>
    <t>EXTL2</t>
  </si>
  <si>
    <t>C9orf173</t>
  </si>
  <si>
    <t>TMEM237</t>
  </si>
  <si>
    <t>LILRB2</t>
  </si>
  <si>
    <t>OAS1</t>
  </si>
  <si>
    <t>ZNFX1</t>
  </si>
  <si>
    <t>SV2C</t>
  </si>
  <si>
    <t>PPAPDC3</t>
  </si>
  <si>
    <t>VIPR1</t>
  </si>
  <si>
    <t>SGSM3</t>
  </si>
  <si>
    <t>MAGEA10</t>
  </si>
  <si>
    <t>SPANXN1</t>
  </si>
  <si>
    <t>IL23A</t>
  </si>
  <si>
    <t>EML4</t>
  </si>
  <si>
    <t>ADAM7</t>
  </si>
  <si>
    <t>GAPT</t>
  </si>
  <si>
    <t>RGS10</t>
  </si>
  <si>
    <t>MMP19</t>
  </si>
  <si>
    <t>SDCCAG8</t>
  </si>
  <si>
    <t>CTNNAL1</t>
  </si>
  <si>
    <t>NPC1L1</t>
  </si>
  <si>
    <t>FKBP8</t>
  </si>
  <si>
    <t>CAMTA2</t>
  </si>
  <si>
    <t>NAT1</t>
  </si>
  <si>
    <t>RHBDL2</t>
  </si>
  <si>
    <t>LY9</t>
  </si>
  <si>
    <t>FYN</t>
  </si>
  <si>
    <t>SPINK8</t>
  </si>
  <si>
    <t>C3orf30</t>
  </si>
  <si>
    <t>XKR9</t>
  </si>
  <si>
    <t>STMN4</t>
  </si>
  <si>
    <t>GAP43</t>
  </si>
  <si>
    <t>DDHD1</t>
  </si>
  <si>
    <t>C1QL3</t>
  </si>
  <si>
    <t>WIPF1</t>
  </si>
  <si>
    <t>RBM24</t>
  </si>
  <si>
    <t>FSD1</t>
  </si>
  <si>
    <t>S100A11</t>
  </si>
  <si>
    <t>UQCRQ</t>
  </si>
  <si>
    <t>DHRS4L1</t>
  </si>
  <si>
    <t>KRT71</t>
  </si>
  <si>
    <t>PSORS1C2</t>
  </si>
  <si>
    <t>KIAA1462</t>
  </si>
  <si>
    <t>C9orf72</t>
  </si>
  <si>
    <t>FNBP4</t>
  </si>
  <si>
    <t>PRTG</t>
  </si>
  <si>
    <t>TEN1</t>
  </si>
  <si>
    <t>OR8A1</t>
  </si>
  <si>
    <t>OR13C3</t>
  </si>
  <si>
    <t>TP53TG3</t>
  </si>
  <si>
    <t>CENPQ</t>
  </si>
  <si>
    <t>MPEG1</t>
  </si>
  <si>
    <t>QRFP</t>
  </si>
  <si>
    <t>OR1F1</t>
  </si>
  <si>
    <t>ANKRD53</t>
  </si>
  <si>
    <t>NEDD8-MDP1</t>
  </si>
  <si>
    <t>MYO3A</t>
  </si>
  <si>
    <t>CRP</t>
  </si>
  <si>
    <t>RSPO1</t>
  </si>
  <si>
    <t>HYAL1</t>
  </si>
  <si>
    <t>PDLIM5</t>
  </si>
  <si>
    <t>NTRK3</t>
  </si>
  <si>
    <t>REPS2</t>
  </si>
  <si>
    <t>NOVA2</t>
  </si>
  <si>
    <t>BCL7B</t>
  </si>
  <si>
    <t>CERS1</t>
  </si>
  <si>
    <t>GRIK1</t>
  </si>
  <si>
    <t>HOMEZ</t>
  </si>
  <si>
    <t>DLG1</t>
  </si>
  <si>
    <t>FAM178B</t>
  </si>
  <si>
    <t>OR1K1</t>
  </si>
  <si>
    <t>SEC24B</t>
  </si>
  <si>
    <t>SFT2D1</t>
  </si>
  <si>
    <t>ACE</t>
  </si>
  <si>
    <t>KCNB2</t>
  </si>
  <si>
    <t>ENOX2</t>
  </si>
  <si>
    <t>TNFSF4</t>
  </si>
  <si>
    <t>OR52R1</t>
  </si>
  <si>
    <t>VGLL2</t>
  </si>
  <si>
    <t>C2CD3</t>
  </si>
  <si>
    <t>EIF4EBP3</t>
  </si>
  <si>
    <t>RUSC1-AS1</t>
  </si>
  <si>
    <t>SLC6A17</t>
  </si>
  <si>
    <t>MS4A6E</t>
  </si>
  <si>
    <t>VAX1</t>
  </si>
  <si>
    <t>DDHD2</t>
  </si>
  <si>
    <t>TINAGL1</t>
  </si>
  <si>
    <t>WDR88</t>
  </si>
  <si>
    <t>CPB2</t>
  </si>
  <si>
    <t>OR2M7</t>
  </si>
  <si>
    <t>XPO4</t>
  </si>
  <si>
    <t>KCNE3</t>
  </si>
  <si>
    <t>TRPC4</t>
  </si>
  <si>
    <t>GSTK1</t>
  </si>
  <si>
    <t>OR2AK2</t>
  </si>
  <si>
    <t>CD80</t>
  </si>
  <si>
    <t>LOC101928093</t>
  </si>
  <si>
    <t>GTF3C4</t>
  </si>
  <si>
    <t>CARF</t>
  </si>
  <si>
    <t>HAPLN3</t>
  </si>
  <si>
    <t>TRABD2A</t>
  </si>
  <si>
    <t>ELOVL1</t>
  </si>
  <si>
    <t>HSPB2</t>
  </si>
  <si>
    <t>COL18A1</t>
  </si>
  <si>
    <t>GSTO2</t>
  </si>
  <si>
    <t>QSOX1</t>
  </si>
  <si>
    <t>CNKSR1</t>
  </si>
  <si>
    <t>FAM180B</t>
  </si>
  <si>
    <t>SCAMP4</t>
  </si>
  <si>
    <t>PRR23D1</t>
  </si>
  <si>
    <t>H2BFWT</t>
  </si>
  <si>
    <t>HOXB6</t>
  </si>
  <si>
    <t>LRRC8D</t>
  </si>
  <si>
    <t>ZNF532</t>
  </si>
  <si>
    <t>LZIC</t>
  </si>
  <si>
    <t>HERPUD2</t>
  </si>
  <si>
    <t>FADS2</t>
  </si>
  <si>
    <t>DAPK3</t>
  </si>
  <si>
    <t>ADAM32</t>
  </si>
  <si>
    <t>KIAA1210</t>
  </si>
  <si>
    <t>ASCL5</t>
  </si>
  <si>
    <t>CRYGC</t>
  </si>
  <si>
    <t>FAM26F</t>
  </si>
  <si>
    <t>PIP</t>
  </si>
  <si>
    <t>PARP3</t>
  </si>
  <si>
    <t>PLXDC2</t>
  </si>
  <si>
    <t>C16orf74</t>
  </si>
  <si>
    <t>OR52E2</t>
  </si>
  <si>
    <t>MEGF6</t>
  </si>
  <si>
    <t>ICMT</t>
  </si>
  <si>
    <t>GPR3</t>
  </si>
  <si>
    <t>LPCAT4</t>
  </si>
  <si>
    <t>BSX</t>
  </si>
  <si>
    <t>SCMH1</t>
  </si>
  <si>
    <t>WFDC12</t>
  </si>
  <si>
    <t>MAGEE1</t>
  </si>
  <si>
    <t>PGLS</t>
  </si>
  <si>
    <t>GPR34</t>
  </si>
  <si>
    <t>WIPI1</t>
  </si>
  <si>
    <t>NDUFAF5</t>
  </si>
  <si>
    <t>KEL</t>
  </si>
  <si>
    <t>DSTN</t>
  </si>
  <si>
    <t>SAXO2</t>
  </si>
  <si>
    <t>LRRC55</t>
  </si>
  <si>
    <t>NME6</t>
  </si>
  <si>
    <t>DCAF12L1</t>
  </si>
  <si>
    <t>NUCB2</t>
  </si>
  <si>
    <t>ZNF677</t>
  </si>
  <si>
    <t>SPACA7</t>
  </si>
  <si>
    <t>SLC39A6</t>
  </si>
  <si>
    <t>TMF1</t>
  </si>
  <si>
    <t>SLC15A4</t>
  </si>
  <si>
    <t>ANKRD7</t>
  </si>
  <si>
    <t>ACO1</t>
  </si>
  <si>
    <t>C22orf15</t>
  </si>
  <si>
    <t>FAM111B</t>
  </si>
  <si>
    <t>HNF1A</t>
  </si>
  <si>
    <t>HERC5</t>
  </si>
  <si>
    <t>PANX1</t>
  </si>
  <si>
    <t>SH3RF3</t>
  </si>
  <si>
    <t>HLA-DMB</t>
  </si>
  <si>
    <t>DNAJB12</t>
  </si>
  <si>
    <t>GPRIN3</t>
  </si>
  <si>
    <t>GOLGB1</t>
  </si>
  <si>
    <t>NALCN</t>
  </si>
  <si>
    <t>CD63</t>
  </si>
  <si>
    <t>ERICH6B</t>
  </si>
  <si>
    <t>RFTN1</t>
  </si>
  <si>
    <t>CPOX</t>
  </si>
  <si>
    <t>GSTM1</t>
  </si>
  <si>
    <t>PDHA2</t>
  </si>
  <si>
    <t>RCN1</t>
  </si>
  <si>
    <t>FRMPD1</t>
  </si>
  <si>
    <t>DLD</t>
  </si>
  <si>
    <t>ADAMTS19</t>
  </si>
  <si>
    <t>SLC4A1</t>
  </si>
  <si>
    <t>OR2H1</t>
  </si>
  <si>
    <t>COL6A3</t>
  </si>
  <si>
    <t>PFN4</t>
  </si>
  <si>
    <t>EVX2</t>
  </si>
  <si>
    <t>LRRC30</t>
  </si>
  <si>
    <t>MICALCL</t>
  </si>
  <si>
    <t>B4GALT6</t>
  </si>
  <si>
    <t>TSPAN16</t>
  </si>
  <si>
    <t>QPRT</t>
  </si>
  <si>
    <t>RHOT2</t>
  </si>
  <si>
    <t>FRG2</t>
  </si>
  <si>
    <t>ALDH8A1</t>
  </si>
  <si>
    <t>ACTG2</t>
  </si>
  <si>
    <t>VN1R4</t>
  </si>
  <si>
    <t>GBGT1</t>
  </si>
  <si>
    <t>MIR1-1HG</t>
  </si>
  <si>
    <t>CASQ1</t>
  </si>
  <si>
    <t>ANKFN1</t>
  </si>
  <si>
    <t>TSPAN18</t>
  </si>
  <si>
    <t>RAB27B</t>
  </si>
  <si>
    <t>AHSA2</t>
  </si>
  <si>
    <t>LMAN2</t>
  </si>
  <si>
    <t>CTSH</t>
  </si>
  <si>
    <t>SLC27A2</t>
  </si>
  <si>
    <t>CKB</t>
  </si>
  <si>
    <t>CTSF</t>
  </si>
  <si>
    <t>ZIC4</t>
  </si>
  <si>
    <t>PATE3</t>
  </si>
  <si>
    <t>CAPN13</t>
  </si>
  <si>
    <t>JUP</t>
  </si>
  <si>
    <t>UNG</t>
  </si>
  <si>
    <t>AFF1</t>
  </si>
  <si>
    <t>RNF25</t>
  </si>
  <si>
    <t>CAV1</t>
  </si>
  <si>
    <t>PPP1R16A</t>
  </si>
  <si>
    <t>METTL3</t>
  </si>
  <si>
    <t>NOTUM</t>
  </si>
  <si>
    <t>CES3</t>
  </si>
  <si>
    <t>HMGCL</t>
  </si>
  <si>
    <t>NELL2</t>
  </si>
  <si>
    <t>UXT</t>
  </si>
  <si>
    <t>TUBB2B</t>
  </si>
  <si>
    <t>P2RX1</t>
  </si>
  <si>
    <t>ZNF746</t>
  </si>
  <si>
    <t>PYGO2</t>
  </si>
  <si>
    <t>TMEM253</t>
  </si>
  <si>
    <t>GRXCR1</t>
  </si>
  <si>
    <t>ZCCHC11</t>
  </si>
  <si>
    <t>LDLRAP1</t>
  </si>
  <si>
    <t>PEX3</t>
  </si>
  <si>
    <t>ADAM20</t>
  </si>
  <si>
    <t>COX6C</t>
  </si>
  <si>
    <t>CBR4</t>
  </si>
  <si>
    <t>GCNT1</t>
  </si>
  <si>
    <t>KRTAP5-2</t>
  </si>
  <si>
    <t>METTL10</t>
  </si>
  <si>
    <t>TEX22</t>
  </si>
  <si>
    <t>BTBD10</t>
  </si>
  <si>
    <t>SIGLEC14</t>
  </si>
  <si>
    <t>LRRC61</t>
  </si>
  <si>
    <t>ARPC4-TTLL3</t>
  </si>
  <si>
    <t>CCNE2</t>
  </si>
  <si>
    <t>FAM92A1</t>
  </si>
  <si>
    <t>OR7G3</t>
  </si>
  <si>
    <t>SPATS1</t>
  </si>
  <si>
    <t>GALNT7</t>
  </si>
  <si>
    <t>SLC7A10</t>
  </si>
  <si>
    <t>ANXA11</t>
  </si>
  <si>
    <t>RMI1</t>
  </si>
  <si>
    <t>NKAIN1</t>
  </si>
  <si>
    <t>KIF5C</t>
  </si>
  <si>
    <t>ITLN2</t>
  </si>
  <si>
    <t>ZNF740</t>
  </si>
  <si>
    <t>NUP62</t>
  </si>
  <si>
    <t>GABRD</t>
  </si>
  <si>
    <t>CENPM</t>
  </si>
  <si>
    <t>PLAC1</t>
  </si>
  <si>
    <t>C7orf61</t>
  </si>
  <si>
    <t>NR1I2</t>
  </si>
  <si>
    <t>CD40</t>
  </si>
  <si>
    <t>SPTBN1</t>
  </si>
  <si>
    <t>ALPK3</t>
  </si>
  <si>
    <t>CCDC69</t>
  </si>
  <si>
    <t>ITGB3</t>
  </si>
  <si>
    <t>GIP</t>
  </si>
  <si>
    <t>TOMM20</t>
  </si>
  <si>
    <t>LCP2</t>
  </si>
  <si>
    <t>POLH</t>
  </si>
  <si>
    <t>SMCR8</t>
  </si>
  <si>
    <t>ZMYND8</t>
  </si>
  <si>
    <t>RING1</t>
  </si>
  <si>
    <t>KMT2A</t>
  </si>
  <si>
    <t>CDPF1</t>
  </si>
  <si>
    <t>SPRR1A</t>
  </si>
  <si>
    <t>CHMP4C</t>
  </si>
  <si>
    <t>EML2</t>
  </si>
  <si>
    <t>C1QL4</t>
  </si>
  <si>
    <t>PROS1</t>
  </si>
  <si>
    <t>UBE2J1</t>
  </si>
  <si>
    <t>C1orf229</t>
  </si>
  <si>
    <t>TNFSF11</t>
  </si>
  <si>
    <t>CDH1</t>
  </si>
  <si>
    <t>MAPK8</t>
  </si>
  <si>
    <t>KRT4</t>
  </si>
  <si>
    <t>TEX2</t>
  </si>
  <si>
    <t>VAT1L</t>
  </si>
  <si>
    <t>LGALSL</t>
  </si>
  <si>
    <t>HPRT1</t>
  </si>
  <si>
    <t>TOP3B</t>
  </si>
  <si>
    <t>TMEM235</t>
  </si>
  <si>
    <t>PRKAB1</t>
  </si>
  <si>
    <t>RAD51D</t>
  </si>
  <si>
    <t>DXO</t>
  </si>
  <si>
    <t>CDC73</t>
  </si>
  <si>
    <t>LRRC74B</t>
  </si>
  <si>
    <t>BUD13</t>
  </si>
  <si>
    <t>APPBP2</t>
  </si>
  <si>
    <t>MST1</t>
  </si>
  <si>
    <t>DEFB4A</t>
  </si>
  <si>
    <t>ROR2</t>
  </si>
  <si>
    <t>UBE3B</t>
  </si>
  <si>
    <t>SRP14</t>
  </si>
  <si>
    <t>MMP23B</t>
  </si>
  <si>
    <t>CKAP2</t>
  </si>
  <si>
    <t>ELP5</t>
  </si>
  <si>
    <t>OR9Q2</t>
  </si>
  <si>
    <t>HPR</t>
  </si>
  <si>
    <t>PRB4</t>
  </si>
  <si>
    <t>IRS1</t>
  </si>
  <si>
    <t>SREBF1</t>
  </si>
  <si>
    <t>IFITM5</t>
  </si>
  <si>
    <t>UGT1A9</t>
  </si>
  <si>
    <t>PXT1</t>
  </si>
  <si>
    <t>C1QA</t>
  </si>
  <si>
    <t>SLX4IP</t>
  </si>
  <si>
    <t>HIST2H2BF</t>
  </si>
  <si>
    <t>FOXB2</t>
  </si>
  <si>
    <t>CBX4</t>
  </si>
  <si>
    <t>ZNF582</t>
  </si>
  <si>
    <t>ERG</t>
  </si>
  <si>
    <t>COQ10B</t>
  </si>
  <si>
    <t>TRPM4</t>
  </si>
  <si>
    <t>DMRT2</t>
  </si>
  <si>
    <t>PRSS45</t>
  </si>
  <si>
    <t>AHSG</t>
  </si>
  <si>
    <t>EIF5AL1</t>
  </si>
  <si>
    <t>ZFHX4</t>
  </si>
  <si>
    <t>TMEFF1</t>
  </si>
  <si>
    <t>ARHGAP4</t>
  </si>
  <si>
    <t>MT1HL1</t>
  </si>
  <si>
    <t>WFDC1</t>
  </si>
  <si>
    <t>ACD</t>
  </si>
  <si>
    <t>ADARB2</t>
  </si>
  <si>
    <t>TBC1D12</t>
  </si>
  <si>
    <t>TCTN2</t>
  </si>
  <si>
    <t>ATP6V0A2</t>
  </si>
  <si>
    <t>TMEM167A</t>
  </si>
  <si>
    <t>INTS2</t>
  </si>
  <si>
    <t>ECHDC1</t>
  </si>
  <si>
    <t>CNTNAP5</t>
  </si>
  <si>
    <t>KANK4</t>
  </si>
  <si>
    <t>BRIX1</t>
  </si>
  <si>
    <t>PGM2L1</t>
  </si>
  <si>
    <t>MUM1</t>
  </si>
  <si>
    <t>GPR33</t>
  </si>
  <si>
    <t>ADAM21</t>
  </si>
  <si>
    <t>RBMY1A1</t>
  </si>
  <si>
    <t>TRNP1</t>
  </si>
  <si>
    <t>CCNK</t>
  </si>
  <si>
    <t>ZNF263</t>
  </si>
  <si>
    <t>ZNF621</t>
  </si>
  <si>
    <t>MACC1</t>
  </si>
  <si>
    <t>CEL</t>
  </si>
  <si>
    <t>OAZ2</t>
  </si>
  <si>
    <t>FMOD</t>
  </si>
  <si>
    <t>STAG3</t>
  </si>
  <si>
    <t>SCLY</t>
  </si>
  <si>
    <t>TP53I13</t>
  </si>
  <si>
    <t>BHLHE23</t>
  </si>
  <si>
    <t>C2CD4A</t>
  </si>
  <si>
    <t>OBP2A</t>
  </si>
  <si>
    <t>ZP4</t>
  </si>
  <si>
    <t>TRH</t>
  </si>
  <si>
    <t>U2SURP</t>
  </si>
  <si>
    <t>CCL24</t>
  </si>
  <si>
    <t>FOXL2NB</t>
  </si>
  <si>
    <t>PRAMEF4</t>
  </si>
  <si>
    <t>PES1</t>
  </si>
  <si>
    <t>RHPN2</t>
  </si>
  <si>
    <t>NAF1</t>
  </si>
  <si>
    <t>TMEM125</t>
  </si>
  <si>
    <t>PTPRQ</t>
  </si>
  <si>
    <t>OR2M2</t>
  </si>
  <si>
    <t>PEX26</t>
  </si>
  <si>
    <t>EDAR</t>
  </si>
  <si>
    <t>CYB5A</t>
  </si>
  <si>
    <t>DNASE1</t>
  </si>
  <si>
    <t>C11orf87</t>
  </si>
  <si>
    <t>TRPT1</t>
  </si>
  <si>
    <t>OR4A15</t>
  </si>
  <si>
    <t>HSD11B2</t>
  </si>
  <si>
    <t>BRSK1</t>
  </si>
  <si>
    <t>TTBK1</t>
  </si>
  <si>
    <t>NBPF7</t>
  </si>
  <si>
    <t>COQ3</t>
  </si>
  <si>
    <t>ANKRD11</t>
  </si>
  <si>
    <t>KCTD2</t>
  </si>
  <si>
    <t>KIAA1147</t>
  </si>
  <si>
    <t>SH3BGR</t>
  </si>
  <si>
    <t>OR10G2</t>
  </si>
  <si>
    <t>ISOC2</t>
  </si>
  <si>
    <t>AKT3</t>
  </si>
  <si>
    <t>ATP10B</t>
  </si>
  <si>
    <t>NLRP13</t>
  </si>
  <si>
    <t>FAM131A</t>
  </si>
  <si>
    <t>RXRG</t>
  </si>
  <si>
    <t>IMMP1L</t>
  </si>
  <si>
    <t>FFAR4</t>
  </si>
  <si>
    <t>RECQL</t>
  </si>
  <si>
    <t>SP8</t>
  </si>
  <si>
    <t>BHMT</t>
  </si>
  <si>
    <t>UBE2S</t>
  </si>
  <si>
    <t>PATE2</t>
  </si>
  <si>
    <t>CDH4</t>
  </si>
  <si>
    <t>MSL3</t>
  </si>
  <si>
    <t>MT1A</t>
  </si>
  <si>
    <t>RAP1GAP</t>
  </si>
  <si>
    <t>GCM2</t>
  </si>
  <si>
    <t>RAB39A</t>
  </si>
  <si>
    <t>CLDN22</t>
  </si>
  <si>
    <t>C8B</t>
  </si>
  <si>
    <t>NBN</t>
  </si>
  <si>
    <t>CACNG6</t>
  </si>
  <si>
    <t>C7orf34</t>
  </si>
  <si>
    <t>EPO</t>
  </si>
  <si>
    <t>SYCP2</t>
  </si>
  <si>
    <t>PRR13</t>
  </si>
  <si>
    <t>ART1</t>
  </si>
  <si>
    <t>CD59</t>
  </si>
  <si>
    <t>P2RX5</t>
  </si>
  <si>
    <t>BDKRB1</t>
  </si>
  <si>
    <t>RHBDF2</t>
  </si>
  <si>
    <t>IQCF6</t>
  </si>
  <si>
    <t>MOB1A</t>
  </si>
  <si>
    <t>PEPD</t>
  </si>
  <si>
    <t>POM121L12</t>
  </si>
  <si>
    <t>B3GALT1</t>
  </si>
  <si>
    <t>MPZ</t>
  </si>
  <si>
    <t>CBLN3</t>
  </si>
  <si>
    <t>FBXW10</t>
  </si>
  <si>
    <t>SULT4A1</t>
  </si>
  <si>
    <t>RUNX1</t>
  </si>
  <si>
    <t>ARPP21</t>
  </si>
  <si>
    <t>PPFIBP1</t>
  </si>
  <si>
    <t>CTAG1A</t>
  </si>
  <si>
    <t>PTTG1</t>
  </si>
  <si>
    <t>LYPD8</t>
  </si>
  <si>
    <t>TSC2</t>
  </si>
  <si>
    <t>FMR1</t>
  </si>
  <si>
    <t>TNFRSF13B</t>
  </si>
  <si>
    <t>TTLL4</t>
  </si>
  <si>
    <t>TRAK2</t>
  </si>
  <si>
    <t>CIDEB</t>
  </si>
  <si>
    <t>NAT8</t>
  </si>
  <si>
    <t>RAB27A</t>
  </si>
  <si>
    <t>CHDH</t>
  </si>
  <si>
    <t>DAB2</t>
  </si>
  <si>
    <t>FKBP9</t>
  </si>
  <si>
    <t>STXBP4</t>
  </si>
  <si>
    <t>CHRNA7</t>
  </si>
  <si>
    <t>CD207</t>
  </si>
  <si>
    <t>CTXN2</t>
  </si>
  <si>
    <t>MAGEA12</t>
  </si>
  <si>
    <t>C1orf189</t>
  </si>
  <si>
    <t>TDRD7</t>
  </si>
  <si>
    <t>HIST3H3</t>
  </si>
  <si>
    <t>EMILIN3</t>
  </si>
  <si>
    <t>TRIM58</t>
  </si>
  <si>
    <t>RIBC1</t>
  </si>
  <si>
    <t>TEC</t>
  </si>
  <si>
    <t>BROX</t>
  </si>
  <si>
    <t>C1GALT1</t>
  </si>
  <si>
    <t>PCDH1</t>
  </si>
  <si>
    <t>TRUB2</t>
  </si>
  <si>
    <t>TNFRSF1B</t>
  </si>
  <si>
    <t>HLCS</t>
  </si>
  <si>
    <t>C21orf33</t>
  </si>
  <si>
    <t>VASP</t>
  </si>
  <si>
    <t>AP2A2</t>
  </si>
  <si>
    <t>PUS3</t>
  </si>
  <si>
    <t>CLCNKB</t>
  </si>
  <si>
    <t>BBS12</t>
  </si>
  <si>
    <t>ARHGAP21</t>
  </si>
  <si>
    <t>GRIA4</t>
  </si>
  <si>
    <t>ZNF253</t>
  </si>
  <si>
    <t>OR2T33</t>
  </si>
  <si>
    <t>LRRFIP2</t>
  </si>
  <si>
    <t>RABEPK</t>
  </si>
  <si>
    <t>KLRG1</t>
  </si>
  <si>
    <t>PLLP</t>
  </si>
  <si>
    <t>C1orf210</t>
  </si>
  <si>
    <t>MAGEA6</t>
  </si>
  <si>
    <t>TSPAN2</t>
  </si>
  <si>
    <t>INPP5A</t>
  </si>
  <si>
    <t>LOC100506388</t>
  </si>
  <si>
    <t>KRBOX4</t>
  </si>
  <si>
    <t>CLVS1</t>
  </si>
  <si>
    <t>BLOC1S4</t>
  </si>
  <si>
    <t>C10orf126</t>
  </si>
  <si>
    <t>ZBTB21</t>
  </si>
  <si>
    <t>ATXN7L2</t>
  </si>
  <si>
    <t>RHCG</t>
  </si>
  <si>
    <t>C7orf65</t>
  </si>
  <si>
    <t>TGFBR3L</t>
  </si>
  <si>
    <t>DDX47</t>
  </si>
  <si>
    <t>LEFTY2</t>
  </si>
  <si>
    <t>DHRS7C</t>
  </si>
  <si>
    <t>SLC25A1</t>
  </si>
  <si>
    <t>UCP1</t>
  </si>
  <si>
    <t>OR10H2</t>
  </si>
  <si>
    <t>LCE1A</t>
  </si>
  <si>
    <t>OR3A1</t>
  </si>
  <si>
    <t>TAMM41</t>
  </si>
  <si>
    <t>RNASE13</t>
  </si>
  <si>
    <t>DDR2</t>
  </si>
  <si>
    <t>ARID3C</t>
  </si>
  <si>
    <t>TACC2</t>
  </si>
  <si>
    <t>CCNB3</t>
  </si>
  <si>
    <t>GJB3</t>
  </si>
  <si>
    <t>NMUR2</t>
  </si>
  <si>
    <t>ZNF257</t>
  </si>
  <si>
    <t>DNAJC28</t>
  </si>
  <si>
    <t>MCIDAS</t>
  </si>
  <si>
    <t>FILIP1L</t>
  </si>
  <si>
    <t>COL10A1</t>
  </si>
  <si>
    <t>KLF7</t>
  </si>
  <si>
    <t>GGCT</t>
  </si>
  <si>
    <t>MRPL38</t>
  </si>
  <si>
    <t>UBOX5</t>
  </si>
  <si>
    <t>TCTN1</t>
  </si>
  <si>
    <t>ASPHD1</t>
  </si>
  <si>
    <t>MSI2</t>
  </si>
  <si>
    <t>P3H3</t>
  </si>
  <si>
    <t>NSUN3</t>
  </si>
  <si>
    <t>SRP9</t>
  </si>
  <si>
    <t>FGF9</t>
  </si>
  <si>
    <t>ADRA2C</t>
  </si>
  <si>
    <t>FAM21C</t>
  </si>
  <si>
    <t>XCL1</t>
  </si>
  <si>
    <t>LGALS12</t>
  </si>
  <si>
    <t>TMEM132D</t>
  </si>
  <si>
    <t>TMEM239</t>
  </si>
  <si>
    <t>KLHL41</t>
  </si>
  <si>
    <t>HHIPL1</t>
  </si>
  <si>
    <t>KLC4</t>
  </si>
  <si>
    <t>PCDHB16</t>
  </si>
  <si>
    <t>HDAC9</t>
  </si>
  <si>
    <t>WDR49</t>
  </si>
  <si>
    <t>STARD5</t>
  </si>
  <si>
    <t>TRIM21</t>
  </si>
  <si>
    <t>C15orf43</t>
  </si>
  <si>
    <t>ARHGAP9</t>
  </si>
  <si>
    <t>SPINT2</t>
  </si>
  <si>
    <t>STRBP</t>
  </si>
  <si>
    <t>OR6C74</t>
  </si>
  <si>
    <t>FOXO3</t>
  </si>
  <si>
    <t>SPRR2F</t>
  </si>
  <si>
    <t>MAP2K4</t>
  </si>
  <si>
    <t>EFCAB7</t>
  </si>
  <si>
    <t>CST3</t>
  </si>
  <si>
    <t>GLT1D1</t>
  </si>
  <si>
    <t>SF3A2</t>
  </si>
  <si>
    <t>RECQL5</t>
  </si>
  <si>
    <t>SGTB</t>
  </si>
  <si>
    <t>TTF1</t>
  </si>
  <si>
    <t>RSPH14</t>
  </si>
  <si>
    <t>RNF128</t>
  </si>
  <si>
    <t>SH2D3A</t>
  </si>
  <si>
    <t>GEN1</t>
  </si>
  <si>
    <t>CRIPAK</t>
  </si>
  <si>
    <t>RSBN1L</t>
  </si>
  <si>
    <t>DPCR1</t>
  </si>
  <si>
    <t>PPP1R14B</t>
  </si>
  <si>
    <t>PCDHGA12</t>
  </si>
  <si>
    <t>BIRC3</t>
  </si>
  <si>
    <t>CHST1</t>
  </si>
  <si>
    <t>RAB3GAP1</t>
  </si>
  <si>
    <t>PEA15</t>
  </si>
  <si>
    <t>EPN1</t>
  </si>
  <si>
    <t>FZD1</t>
  </si>
  <si>
    <t>COPS5</t>
  </si>
  <si>
    <t>HTR3C</t>
  </si>
  <si>
    <t>CT45A3</t>
  </si>
  <si>
    <t>WDR75</t>
  </si>
  <si>
    <t>NTSR2</t>
  </si>
  <si>
    <t>TRMT6</t>
  </si>
  <si>
    <t>GAGE10</t>
  </si>
  <si>
    <t>PPTC7</t>
  </si>
  <si>
    <t>SPINT1</t>
  </si>
  <si>
    <t>FAM229B</t>
  </si>
  <si>
    <t>LCN8</t>
  </si>
  <si>
    <t>OR5H6</t>
  </si>
  <si>
    <t>ZNF660</t>
  </si>
  <si>
    <t>HOOK3</t>
  </si>
  <si>
    <t>RWDD2B</t>
  </si>
  <si>
    <t>RWDD4</t>
  </si>
  <si>
    <t>PDP2</t>
  </si>
  <si>
    <t>STK36</t>
  </si>
  <si>
    <t>CNTNAP2</t>
  </si>
  <si>
    <t>THEG5</t>
  </si>
  <si>
    <t>GUCY1B3</t>
  </si>
  <si>
    <t>SORBS3</t>
  </si>
  <si>
    <t>ZNF428</t>
  </si>
  <si>
    <t>RAPGEFL1</t>
  </si>
  <si>
    <t>CRB3</t>
  </si>
  <si>
    <t>GPR15</t>
  </si>
  <si>
    <t>KCNH8</t>
  </si>
  <si>
    <t>NPR1</t>
  </si>
  <si>
    <t>ERN2</t>
  </si>
  <si>
    <t>SMARCD2</t>
  </si>
  <si>
    <t>MAG</t>
  </si>
  <si>
    <t>ZNF598</t>
  </si>
  <si>
    <t>ZNF222</t>
  </si>
  <si>
    <t>GPANK1</t>
  </si>
  <si>
    <t>TOX2</t>
  </si>
  <si>
    <t>MOCS2</t>
  </si>
  <si>
    <t>MRGPRE</t>
  </si>
  <si>
    <t>NIPA1</t>
  </si>
  <si>
    <t>DTX3L</t>
  </si>
  <si>
    <t>JAM3</t>
  </si>
  <si>
    <t>POU3F1</t>
  </si>
  <si>
    <t>HIVEP3</t>
  </si>
  <si>
    <t>OR2S2</t>
  </si>
  <si>
    <t>GNB4</t>
  </si>
  <si>
    <t>HIST1H2AK</t>
  </si>
  <si>
    <t>ALOX12B</t>
  </si>
  <si>
    <t>PPIAL4E</t>
  </si>
  <si>
    <t>USP43</t>
  </si>
  <si>
    <t>CAMK1G</t>
  </si>
  <si>
    <t>PLOD1</t>
  </si>
  <si>
    <t>CYP2A7</t>
  </si>
  <si>
    <t>NIPAL4</t>
  </si>
  <si>
    <t>OCEL1</t>
  </si>
  <si>
    <t>CNOT6</t>
  </si>
  <si>
    <t>PDE5A</t>
  </si>
  <si>
    <t>CORO7</t>
  </si>
  <si>
    <t>ATP5J2</t>
  </si>
  <si>
    <t>TMEM244</t>
  </si>
  <si>
    <t>RDH8</t>
  </si>
  <si>
    <t>CLEC3A</t>
  </si>
  <si>
    <t>ZNF175</t>
  </si>
  <si>
    <t>PRICKLE4</t>
  </si>
  <si>
    <t>LRRC4B</t>
  </si>
  <si>
    <t>HAS3</t>
  </si>
  <si>
    <t>FADS6</t>
  </si>
  <si>
    <t>AIRE</t>
  </si>
  <si>
    <t>LY6E</t>
  </si>
  <si>
    <t>FRYL</t>
  </si>
  <si>
    <t>TIGD4</t>
  </si>
  <si>
    <t>TRIM52</t>
  </si>
  <si>
    <t>MGARP</t>
  </si>
  <si>
    <t>SETD7</t>
  </si>
  <si>
    <t>PRELP</t>
  </si>
  <si>
    <t>MAGEA9</t>
  </si>
  <si>
    <t>RGS6</t>
  </si>
  <si>
    <t>RGS17</t>
  </si>
  <si>
    <t>JMJD7-PLA2G4B</t>
  </si>
  <si>
    <t>GUSB</t>
  </si>
  <si>
    <t>WDR48</t>
  </si>
  <si>
    <t>AMER2</t>
  </si>
  <si>
    <t>ACCS</t>
  </si>
  <si>
    <t>DNAAF3</t>
  </si>
  <si>
    <t>SEZ6</t>
  </si>
  <si>
    <t>TMEM200C</t>
  </si>
  <si>
    <t>CGB8</t>
  </si>
  <si>
    <t>DBH</t>
  </si>
  <si>
    <t>ECHDC3</t>
  </si>
  <si>
    <t>ARL10</t>
  </si>
  <si>
    <t>SORD</t>
  </si>
  <si>
    <t>ALDH9A1</t>
  </si>
  <si>
    <t>PGAM1</t>
  </si>
  <si>
    <t>ZFX</t>
  </si>
  <si>
    <t>GJC2</t>
  </si>
  <si>
    <t>STAC2</t>
  </si>
  <si>
    <t>ERICH6</t>
  </si>
  <si>
    <t>OR10Q1</t>
  </si>
  <si>
    <t>DDX54</t>
  </si>
  <si>
    <t>CCDC150</t>
  </si>
  <si>
    <t>KIF1A</t>
  </si>
  <si>
    <t>MBP</t>
  </si>
  <si>
    <t>SPATA16</t>
  </si>
  <si>
    <t>HMGA2</t>
  </si>
  <si>
    <t>LCE1D</t>
  </si>
  <si>
    <t>SENP6</t>
  </si>
  <si>
    <t>C11orf49</t>
  </si>
  <si>
    <t>OR5AR1</t>
  </si>
  <si>
    <t>PPFIA4</t>
  </si>
  <si>
    <t>NANOGNB</t>
  </si>
  <si>
    <t>OR8G5</t>
  </si>
  <si>
    <t>CYBB</t>
  </si>
  <si>
    <t>LY6G6C</t>
  </si>
  <si>
    <t>LOC100996693</t>
  </si>
  <si>
    <t>DCAF16</t>
  </si>
  <si>
    <t>USP30</t>
  </si>
  <si>
    <t>XRRA1</t>
  </si>
  <si>
    <t>SMIM11</t>
  </si>
  <si>
    <t>CIC</t>
  </si>
  <si>
    <t>MYL2</t>
  </si>
  <si>
    <t>YBX2</t>
  </si>
  <si>
    <t>GDF7</t>
  </si>
  <si>
    <t>NBPF4</t>
  </si>
  <si>
    <t>STOM</t>
  </si>
  <si>
    <t>APCDD1</t>
  </si>
  <si>
    <t>CFDP1</t>
  </si>
  <si>
    <t>TYRP1</t>
  </si>
  <si>
    <t>MSI1</t>
  </si>
  <si>
    <t>PTPN4</t>
  </si>
  <si>
    <t>ADM2</t>
  </si>
  <si>
    <t>CPZ</t>
  </si>
  <si>
    <t>LOC645382</t>
  </si>
  <si>
    <t>EPHA8</t>
  </si>
  <si>
    <t>SBK2</t>
  </si>
  <si>
    <t>NMUR1</t>
  </si>
  <si>
    <t>CHFR</t>
  </si>
  <si>
    <t>KLHL11</t>
  </si>
  <si>
    <t>FCRL1</t>
  </si>
  <si>
    <t>NPRL2</t>
  </si>
  <si>
    <t>LRIT3</t>
  </si>
  <si>
    <t>CYP2C19</t>
  </si>
  <si>
    <t>ACOT12</t>
  </si>
  <si>
    <t>AGAP5</t>
  </si>
  <si>
    <t>IFNG</t>
  </si>
  <si>
    <t>HOXD1</t>
  </si>
  <si>
    <t>LCE3A</t>
  </si>
  <si>
    <t>COPE</t>
  </si>
  <si>
    <t>OR2J2</t>
  </si>
  <si>
    <t>LRRC47</t>
  </si>
  <si>
    <t>HIRIP3</t>
  </si>
  <si>
    <t>ALPP</t>
  </si>
  <si>
    <t>DEDD2</t>
  </si>
  <si>
    <t>PIK3AP1</t>
  </si>
  <si>
    <t>DNASE2B</t>
  </si>
  <si>
    <t>C5orf49</t>
  </si>
  <si>
    <t>TCEANC</t>
  </si>
  <si>
    <t>C15orf48</t>
  </si>
  <si>
    <t>EQTN</t>
  </si>
  <si>
    <t>NBPF6</t>
  </si>
  <si>
    <t>TPK1</t>
  </si>
  <si>
    <t>EEF1D</t>
  </si>
  <si>
    <t>HLA-F</t>
  </si>
  <si>
    <t>IFNA2</t>
  </si>
  <si>
    <t>GAS7</t>
  </si>
  <si>
    <t>PCDH20</t>
  </si>
  <si>
    <t>TMPPE</t>
  </si>
  <si>
    <t>KBTBD3</t>
  </si>
  <si>
    <t>TTC9C</t>
  </si>
  <si>
    <t>CACNA1G</t>
  </si>
  <si>
    <t>PTPRD</t>
  </si>
  <si>
    <t>SULT1A1</t>
  </si>
  <si>
    <t>CTNND2</t>
  </si>
  <si>
    <t>SERPINB13</t>
  </si>
  <si>
    <t>SLURP1</t>
  </si>
  <si>
    <t>MTRF1</t>
  </si>
  <si>
    <t>CLDN5</t>
  </si>
  <si>
    <t>CNGA3</t>
  </si>
  <si>
    <t>RARRES1</t>
  </si>
  <si>
    <t>VSIG10</t>
  </si>
  <si>
    <t>PKIA</t>
  </si>
  <si>
    <t>KCNIP2</t>
  </si>
  <si>
    <t>ZNF547</t>
  </si>
  <si>
    <t>KIAA0556</t>
  </si>
  <si>
    <t>BRPF3</t>
  </si>
  <si>
    <t>Control</t>
  </si>
  <si>
    <t>MEF2BNB-MEF2B</t>
  </si>
  <si>
    <t>C5orf66</t>
  </si>
  <si>
    <t>DUSP10</t>
  </si>
  <si>
    <t>LCMT1</t>
  </si>
  <si>
    <t>CINP</t>
  </si>
  <si>
    <t>CD248</t>
  </si>
  <si>
    <t>HLX</t>
  </si>
  <si>
    <t>ZFP57</t>
  </si>
  <si>
    <t>SLC35E3</t>
  </si>
  <si>
    <t>TNFAIP6</t>
  </si>
  <si>
    <t>MKLN1</t>
  </si>
  <si>
    <t>NXPH3</t>
  </si>
  <si>
    <t>TTC5</t>
  </si>
  <si>
    <t>SOX30</t>
  </si>
  <si>
    <t>ZNF302</t>
  </si>
  <si>
    <t>TGFBI</t>
  </si>
  <si>
    <t>SIM1</t>
  </si>
  <si>
    <t>HOXA6</t>
  </si>
  <si>
    <t>TLE1</t>
  </si>
  <si>
    <t>CAPSL</t>
  </si>
  <si>
    <t>AKR1D1</t>
  </si>
  <si>
    <t>ADAM29</t>
  </si>
  <si>
    <t>GLRX5</t>
  </si>
  <si>
    <t>TECTB</t>
  </si>
  <si>
    <t>RUNDC3A</t>
  </si>
  <si>
    <t>CEACAM8</t>
  </si>
  <si>
    <t>SIGLEC7</t>
  </si>
  <si>
    <t>GNG3</t>
  </si>
  <si>
    <t>OSBPL9</t>
  </si>
  <si>
    <t>CLIC2</t>
  </si>
  <si>
    <t>C3</t>
  </si>
  <si>
    <t>LPPR4</t>
  </si>
  <si>
    <t>ADAMTS9</t>
  </si>
  <si>
    <t>SCGB1D4</t>
  </si>
  <si>
    <t>SNRPN</t>
  </si>
  <si>
    <t>KLRF2</t>
  </si>
  <si>
    <t>AP1AR</t>
  </si>
  <si>
    <t>INPP4B</t>
  </si>
  <si>
    <t>ERRFI1</t>
  </si>
  <si>
    <t>RNF144B</t>
  </si>
  <si>
    <t>IFIT2</t>
  </si>
  <si>
    <t>CYP3A7</t>
  </si>
  <si>
    <t>NBPF9</t>
  </si>
  <si>
    <t>CMTM7</t>
  </si>
  <si>
    <t>S100A5</t>
  </si>
  <si>
    <t>HSD11B1L</t>
  </si>
  <si>
    <t>CYP7A1</t>
  </si>
  <si>
    <t>MLX</t>
  </si>
  <si>
    <t>SPTSSB</t>
  </si>
  <si>
    <t>SEMA3E</t>
  </si>
  <si>
    <t>ENTPD1</t>
  </si>
  <si>
    <t>ACBD5</t>
  </si>
  <si>
    <t>SLC5A8</t>
  </si>
  <si>
    <t>NPIPA8</t>
  </si>
  <si>
    <t>LHPP</t>
  </si>
  <si>
    <t>NDE1</t>
  </si>
  <si>
    <t>IDH1</t>
  </si>
  <si>
    <t>TTC17</t>
  </si>
  <si>
    <t>UBE2E1</t>
  </si>
  <si>
    <t>ANKEF1</t>
  </si>
  <si>
    <t>PODXL2</t>
  </si>
  <si>
    <t>JPH4</t>
  </si>
  <si>
    <t>DEFB115</t>
  </si>
  <si>
    <t>SPANXB1</t>
  </si>
  <si>
    <t>GEMIN6</t>
  </si>
  <si>
    <t>ST6GAL1</t>
  </si>
  <si>
    <t>SULT1E1</t>
  </si>
  <si>
    <t>HIST1H1A</t>
  </si>
  <si>
    <t>GLI1</t>
  </si>
  <si>
    <t>HES3</t>
  </si>
  <si>
    <t>VWDE</t>
  </si>
  <si>
    <t>PQBP1</t>
  </si>
  <si>
    <t>FLI1</t>
  </si>
  <si>
    <t>RELB</t>
  </si>
  <si>
    <t>STEAP1</t>
  </si>
  <si>
    <t>OR10G7</t>
  </si>
  <si>
    <t>SEC61A1</t>
  </si>
  <si>
    <t>HDHD3</t>
  </si>
  <si>
    <t>VGLL3</t>
  </si>
  <si>
    <t>RDH12</t>
  </si>
  <si>
    <t>MPPE1</t>
  </si>
  <si>
    <t>MTMR7</t>
  </si>
  <si>
    <t>ZNF514</t>
  </si>
  <si>
    <t>FMR1NB</t>
  </si>
  <si>
    <t>BCL11A</t>
  </si>
  <si>
    <t>ACER3</t>
  </si>
  <si>
    <t>NEDD4</t>
  </si>
  <si>
    <t>HSFY2</t>
  </si>
  <si>
    <t>TLK1</t>
  </si>
  <si>
    <t>ARHGEF38</t>
  </si>
  <si>
    <t>GPM6A</t>
  </si>
  <si>
    <t>KLK13</t>
  </si>
  <si>
    <t>PLBD1</t>
  </si>
  <si>
    <t>OR5AU1</t>
  </si>
  <si>
    <t>MKRN2OS</t>
  </si>
  <si>
    <t>TNFRSF25</t>
  </si>
  <si>
    <t>TMEM106B</t>
  </si>
  <si>
    <t>SKOR1</t>
  </si>
  <si>
    <t>EFCAB11</t>
  </si>
  <si>
    <t>TLCD1</t>
  </si>
  <si>
    <t>DOCK5</t>
  </si>
  <si>
    <t>CD4</t>
  </si>
  <si>
    <t>ZNRF3</t>
  </si>
  <si>
    <t>MARCKSL1</t>
  </si>
  <si>
    <t>SMDT1</t>
  </si>
  <si>
    <t>C3orf70</t>
  </si>
  <si>
    <t>OTOF</t>
  </si>
  <si>
    <t>SLFNL1</t>
  </si>
  <si>
    <t>CMTM5</t>
  </si>
  <si>
    <t>USP51</t>
  </si>
  <si>
    <t>C8orf88</t>
  </si>
  <si>
    <t>SULT2A1</t>
  </si>
  <si>
    <t>EMG1</t>
  </si>
  <si>
    <t>FAM181A</t>
  </si>
  <si>
    <t>SMIM14</t>
  </si>
  <si>
    <t>ALAS1</t>
  </si>
  <si>
    <t>KLK14</t>
  </si>
  <si>
    <t>ZNF264</t>
  </si>
  <si>
    <t>MEIOB</t>
  </si>
  <si>
    <t>HTR3D</t>
  </si>
  <si>
    <t>L3MBTL3</t>
  </si>
  <si>
    <t>RASSF4</t>
  </si>
  <si>
    <t>FGG</t>
  </si>
  <si>
    <t>SNX24</t>
  </si>
  <si>
    <t>TMEM231</t>
  </si>
  <si>
    <t>TTLL2</t>
  </si>
  <si>
    <t>SHOX</t>
  </si>
  <si>
    <t>SEMA4C</t>
  </si>
  <si>
    <t>QSER1</t>
  </si>
  <si>
    <t>HNRNPA0</t>
  </si>
  <si>
    <t>TRAK1</t>
  </si>
  <si>
    <t>ID4</t>
  </si>
  <si>
    <t>OR6S1</t>
  </si>
  <si>
    <t>METTL11B</t>
  </si>
  <si>
    <t>WARS2</t>
  </si>
  <si>
    <t>SLC6A6</t>
  </si>
  <si>
    <t>F2RL2</t>
  </si>
  <si>
    <t>FUOM</t>
  </si>
  <si>
    <t>PHLDA3</t>
  </si>
  <si>
    <t>PCDHGC5</t>
  </si>
  <si>
    <t>SLC4A10</t>
  </si>
  <si>
    <t>CHRNA4</t>
  </si>
  <si>
    <t>KIFC1</t>
  </si>
  <si>
    <t>LOC113230</t>
  </si>
  <si>
    <t>CT47A1</t>
  </si>
  <si>
    <t>STXBP6</t>
  </si>
  <si>
    <t>TAOK1</t>
  </si>
  <si>
    <t>GRAPL</t>
  </si>
  <si>
    <t>CEBPA</t>
  </si>
  <si>
    <t>RBM4B</t>
  </si>
  <si>
    <t>CD79B</t>
  </si>
  <si>
    <t>C17orf59</t>
  </si>
  <si>
    <t>STX8</t>
  </si>
  <si>
    <t>SESTD1</t>
  </si>
  <si>
    <t>ADGRB1</t>
  </si>
  <si>
    <t>SKA2</t>
  </si>
  <si>
    <t>ZFP30</t>
  </si>
  <si>
    <t>NECAP2</t>
  </si>
  <si>
    <t>ATF6B</t>
  </si>
  <si>
    <t>PTPRCAP</t>
  </si>
  <si>
    <t>ITGB1BP1</t>
  </si>
  <si>
    <t>ZRANB3</t>
  </si>
  <si>
    <t>KIAA1468</t>
  </si>
  <si>
    <t>COL6A5</t>
  </si>
  <si>
    <t>DLK2</t>
  </si>
  <si>
    <t>TBC1D2</t>
  </si>
  <si>
    <t>PDE12</t>
  </si>
  <si>
    <t>OOEP</t>
  </si>
  <si>
    <t>NKX3-2</t>
  </si>
  <si>
    <t>KPNA4</t>
  </si>
  <si>
    <t>GYS1</t>
  </si>
  <si>
    <t>C1QC</t>
  </si>
  <si>
    <t>ARHGAP12</t>
  </si>
  <si>
    <t>KRTAP15-1</t>
  </si>
  <si>
    <t>ZFYVE9</t>
  </si>
  <si>
    <t>ESCO2</t>
  </si>
  <si>
    <t>KIAA0753</t>
  </si>
  <si>
    <t>ACVR2B</t>
  </si>
  <si>
    <t>CYP2S1</t>
  </si>
  <si>
    <t>LOC102723859</t>
  </si>
  <si>
    <t>CAPN6</t>
  </si>
  <si>
    <t>HPCAL4</t>
  </si>
  <si>
    <t>NAT16</t>
  </si>
  <si>
    <t>TCERG1</t>
  </si>
  <si>
    <t>MEP1A</t>
  </si>
  <si>
    <t>MIIP</t>
  </si>
  <si>
    <t>C10orf120</t>
  </si>
  <si>
    <t>KIF14</t>
  </si>
  <si>
    <t>OGFR</t>
  </si>
  <si>
    <t>ZNF135</t>
  </si>
  <si>
    <t>HSD3B7</t>
  </si>
  <si>
    <t>LAMP3</t>
  </si>
  <si>
    <t>SFRP2</t>
  </si>
  <si>
    <t>TMEM100</t>
  </si>
  <si>
    <t>CCDC27</t>
  </si>
  <si>
    <t>HOMER1</t>
  </si>
  <si>
    <t>POU4F3</t>
  </si>
  <si>
    <t>CDC42EP5</t>
  </si>
  <si>
    <t>ART4</t>
  </si>
  <si>
    <t>FAM166A</t>
  </si>
  <si>
    <t>OR2F2</t>
  </si>
  <si>
    <t>CCR6</t>
  </si>
  <si>
    <t>PPP1R10</t>
  </si>
  <si>
    <t>WFDC9</t>
  </si>
  <si>
    <t>CLASP2</t>
  </si>
  <si>
    <t>SLMO1</t>
  </si>
  <si>
    <t>DDX25</t>
  </si>
  <si>
    <t>DEFA6</t>
  </si>
  <si>
    <t>PPP1R3C</t>
  </si>
  <si>
    <t>EPHB2</t>
  </si>
  <si>
    <t>IL1R2</t>
  </si>
  <si>
    <t>RND1</t>
  </si>
  <si>
    <t>ZNF550</t>
  </si>
  <si>
    <t>SEC14L4</t>
  </si>
  <si>
    <t>FUT11</t>
  </si>
  <si>
    <t>TOM1L1</t>
  </si>
  <si>
    <t>TF</t>
  </si>
  <si>
    <t>CLEC10A</t>
  </si>
  <si>
    <t>NR3C1</t>
  </si>
  <si>
    <t>SNRPF</t>
  </si>
  <si>
    <t>ARSE</t>
  </si>
  <si>
    <t>PPP1R21</t>
  </si>
  <si>
    <t>AVEN</t>
  </si>
  <si>
    <t>NUDT7</t>
  </si>
  <si>
    <t>TRIM33</t>
  </si>
  <si>
    <t>FBXL3</t>
  </si>
  <si>
    <t>RPL22L1</t>
  </si>
  <si>
    <t>SPI1</t>
  </si>
  <si>
    <t>TAS2R41</t>
  </si>
  <si>
    <t>PRR34</t>
  </si>
  <si>
    <t>PLCD3</t>
  </si>
  <si>
    <t>OTP</t>
  </si>
  <si>
    <t>TROAP</t>
  </si>
  <si>
    <t>ITGB6</t>
  </si>
  <si>
    <t>SPINK9</t>
  </si>
  <si>
    <t>ALX3</t>
  </si>
  <si>
    <t>ZNF732</t>
  </si>
  <si>
    <t>PHB</t>
  </si>
  <si>
    <t>RNF10</t>
  </si>
  <si>
    <t>SPOCK1</t>
  </si>
  <si>
    <t>PABPC3</t>
  </si>
  <si>
    <t>FAM149B1</t>
  </si>
  <si>
    <t>FNDC4</t>
  </si>
  <si>
    <t>IER3</t>
  </si>
  <si>
    <t>C18orf54</t>
  </si>
  <si>
    <t>FRMD5</t>
  </si>
  <si>
    <t>ZKSCAN4</t>
  </si>
  <si>
    <t>RASAL1</t>
  </si>
  <si>
    <t>OR52B4</t>
  </si>
  <si>
    <t>APOBEC1</t>
  </si>
  <si>
    <t>CDX4</t>
  </si>
  <si>
    <t>FAM13C</t>
  </si>
  <si>
    <t>IQSEC2</t>
  </si>
  <si>
    <t>SH2B1</t>
  </si>
  <si>
    <t>KIAA0430</t>
  </si>
  <si>
    <t>BARX1</t>
  </si>
  <si>
    <t>PINK1</t>
  </si>
  <si>
    <t>RUNDC1</t>
  </si>
  <si>
    <t>GRIK2</t>
  </si>
  <si>
    <t>MTIF2</t>
  </si>
  <si>
    <t>RPL36A-HNRNPH2</t>
  </si>
  <si>
    <t>GPR17</t>
  </si>
  <si>
    <t>DEFA1B</t>
  </si>
  <si>
    <t>KCNG2</t>
  </si>
  <si>
    <t>AKAP3</t>
  </si>
  <si>
    <t>C7orf66</t>
  </si>
  <si>
    <t>OR52W1</t>
  </si>
  <si>
    <t>PHF2</t>
  </si>
  <si>
    <t>THRA</t>
  </si>
  <si>
    <t>LONP2</t>
  </si>
  <si>
    <t>ZC3H8</t>
  </si>
  <si>
    <t>ENKUR</t>
  </si>
  <si>
    <t>TMPRSS7</t>
  </si>
  <si>
    <t>CHRM1</t>
  </si>
  <si>
    <t>RARG</t>
  </si>
  <si>
    <t>LGALS14</t>
  </si>
  <si>
    <t>STARD3</t>
  </si>
  <si>
    <t>RNF113B</t>
  </si>
  <si>
    <t>METTL25</t>
  </si>
  <si>
    <t>ASB2</t>
  </si>
  <si>
    <t>DHRSX</t>
  </si>
  <si>
    <t>URB2</t>
  </si>
  <si>
    <t>TAS2R40</t>
  </si>
  <si>
    <t>FGFBP1</t>
  </si>
  <si>
    <t>RAB17</t>
  </si>
  <si>
    <t>BMP6</t>
  </si>
  <si>
    <t>CDC42EP3</t>
  </si>
  <si>
    <t>APTX</t>
  </si>
  <si>
    <t>RB1CC1</t>
  </si>
  <si>
    <t>THEG</t>
  </si>
  <si>
    <t>ULK2</t>
  </si>
  <si>
    <t>CLDN11</t>
  </si>
  <si>
    <t>IL4I1</t>
  </si>
  <si>
    <t>RSRC1</t>
  </si>
  <si>
    <t>RBM17</t>
  </si>
  <si>
    <t>ITGA1</t>
  </si>
  <si>
    <t>NAPA</t>
  </si>
  <si>
    <t>KRTAP5-6</t>
  </si>
  <si>
    <t>FDXR</t>
  </si>
  <si>
    <t>ATIC</t>
  </si>
  <si>
    <t>FGD3</t>
  </si>
  <si>
    <t>STPG2</t>
  </si>
  <si>
    <t>MPV17</t>
  </si>
  <si>
    <t>WNT9A</t>
  </si>
  <si>
    <t>SMAD6</t>
  </si>
  <si>
    <t>NCMAP</t>
  </si>
  <si>
    <t>SAMD4A</t>
  </si>
  <si>
    <t>S100A8</t>
  </si>
  <si>
    <t>OR2Y1</t>
  </si>
  <si>
    <t>ZC3HAV1</t>
  </si>
  <si>
    <t>SLC16A3</t>
  </si>
  <si>
    <t>P2RX4</t>
  </si>
  <si>
    <t>CT55</t>
  </si>
  <si>
    <t>PLCL2</t>
  </si>
  <si>
    <t>GUCY1A3</t>
  </si>
  <si>
    <t>RAD23A</t>
  </si>
  <si>
    <t>TEAD1</t>
  </si>
  <si>
    <t>PPM1B</t>
  </si>
  <si>
    <t>CYLC1</t>
  </si>
  <si>
    <t>UBB</t>
  </si>
  <si>
    <t>PCDHA10</t>
  </si>
  <si>
    <t>SDK1</t>
  </si>
  <si>
    <t>PASK</t>
  </si>
  <si>
    <t>ANXA4</t>
  </si>
  <si>
    <t>PNPT1</t>
  </si>
  <si>
    <t>LOC100130880</t>
  </si>
  <si>
    <t>ZNF45</t>
  </si>
  <si>
    <t>SCARB2</t>
  </si>
  <si>
    <t>NR2F6</t>
  </si>
  <si>
    <t>TMEM120B</t>
  </si>
  <si>
    <t>GTF3C3</t>
  </si>
  <si>
    <t>OAS2</t>
  </si>
  <si>
    <t>NEIL3</t>
  </si>
  <si>
    <t>RNF141</t>
  </si>
  <si>
    <t>MGAT5B</t>
  </si>
  <si>
    <t>CES2</t>
  </si>
  <si>
    <t>NCOA4</t>
  </si>
  <si>
    <t>H2AFY</t>
  </si>
  <si>
    <t>ART3</t>
  </si>
  <si>
    <t>LRRC31</t>
  </si>
  <si>
    <t>GDAP1L1</t>
  </si>
  <si>
    <t>MGAT4C</t>
  </si>
  <si>
    <t>TTC38</t>
  </si>
  <si>
    <t>SUB1</t>
  </si>
  <si>
    <t>PECR</t>
  </si>
  <si>
    <t>TXLNB</t>
  </si>
  <si>
    <t>TRIOBP</t>
  </si>
  <si>
    <t>ZNF2</t>
  </si>
  <si>
    <t>CCT8</t>
  </si>
  <si>
    <t>DUSP18</t>
  </si>
  <si>
    <t>TMEM56</t>
  </si>
  <si>
    <t>SSH1</t>
  </si>
  <si>
    <t>SRSF3</t>
  </si>
  <si>
    <t>SLC7A3</t>
  </si>
  <si>
    <t>ZNF654</t>
  </si>
  <si>
    <t>REEP1</t>
  </si>
  <si>
    <t>IGIP</t>
  </si>
  <si>
    <t>OIP5</t>
  </si>
  <si>
    <t>MAPKAPK3</t>
  </si>
  <si>
    <t>LHFPL3</t>
  </si>
  <si>
    <t>PRF1</t>
  </si>
  <si>
    <t>PAQR9</t>
  </si>
  <si>
    <t>C6orf222</t>
  </si>
  <si>
    <t>FGL1</t>
  </si>
  <si>
    <t>PFKM</t>
  </si>
  <si>
    <t>PRR36</t>
  </si>
  <si>
    <t>IGFBP2</t>
  </si>
  <si>
    <t>CTTN</t>
  </si>
  <si>
    <t>OSBPL5</t>
  </si>
  <si>
    <t>SMARCE1</t>
  </si>
  <si>
    <t>KLRG2</t>
  </si>
  <si>
    <t>OR4A47</t>
  </si>
  <si>
    <t>ZNF780B</t>
  </si>
  <si>
    <t>HGFAC</t>
  </si>
  <si>
    <t>PADI6</t>
  </si>
  <si>
    <t>ZSCAN29</t>
  </si>
  <si>
    <t>FUT4</t>
  </si>
  <si>
    <t>SAMHD1</t>
  </si>
  <si>
    <t>XPC</t>
  </si>
  <si>
    <t>SIRT2</t>
  </si>
  <si>
    <t>C4orf46</t>
  </si>
  <si>
    <t>UBQLN4</t>
  </si>
  <si>
    <t>PRR20A</t>
  </si>
  <si>
    <t>OR4C45</t>
  </si>
  <si>
    <t>B4GALNT2</t>
  </si>
  <si>
    <t>CD83</t>
  </si>
  <si>
    <t>ZFP2</t>
  </si>
  <si>
    <t>SNPH</t>
  </si>
  <si>
    <t>TKTL2</t>
  </si>
  <si>
    <t>OR51F2</t>
  </si>
  <si>
    <t>TFAP2C</t>
  </si>
  <si>
    <t>OR9G1</t>
  </si>
  <si>
    <t>SGCZ</t>
  </si>
  <si>
    <t>HSF2BP</t>
  </si>
  <si>
    <t>OPHN1</t>
  </si>
  <si>
    <t>CHRNA10</t>
  </si>
  <si>
    <t>SNAP25</t>
  </si>
  <si>
    <t>OR2B3</t>
  </si>
  <si>
    <t>RAET1L</t>
  </si>
  <si>
    <t>BTNL3</t>
  </si>
  <si>
    <t>CYSLTR2</t>
  </si>
  <si>
    <t>HTR4</t>
  </si>
  <si>
    <t>SLC22A25</t>
  </si>
  <si>
    <t>SLC2A7</t>
  </si>
  <si>
    <t>COL9A3</t>
  </si>
  <si>
    <t>DST</t>
  </si>
  <si>
    <t>HPGD</t>
  </si>
  <si>
    <t>DOCK10</t>
  </si>
  <si>
    <t>MLF2</t>
  </si>
  <si>
    <t>ASL</t>
  </si>
  <si>
    <t>WDR25</t>
  </si>
  <si>
    <t>H1FOO</t>
  </si>
  <si>
    <t>LCP1</t>
  </si>
  <si>
    <t>PRKAR2A</t>
  </si>
  <si>
    <t>NXT2</t>
  </si>
  <si>
    <t>TMEM43</t>
  </si>
  <si>
    <t>TSPAN10</t>
  </si>
  <si>
    <t>RORC</t>
  </si>
  <si>
    <t>FGF5</t>
  </si>
  <si>
    <t>OXLD1</t>
  </si>
  <si>
    <t>CRISPLD1</t>
  </si>
  <si>
    <t>PVRL2</t>
  </si>
  <si>
    <t>NTRK1</t>
  </si>
  <si>
    <t>BSN</t>
  </si>
  <si>
    <t>SYN1</t>
  </si>
  <si>
    <t>NPNT</t>
  </si>
  <si>
    <t>RSRP1</t>
  </si>
  <si>
    <t>ZSCAN23</t>
  </si>
  <si>
    <t>FAM89B</t>
  </si>
  <si>
    <t>ACOT9</t>
  </si>
  <si>
    <t>RSPO4</t>
  </si>
  <si>
    <t>ZNF324</t>
  </si>
  <si>
    <t>GJA10</t>
  </si>
  <si>
    <t>CD226</t>
  </si>
  <si>
    <t>NUAK1</t>
  </si>
  <si>
    <t>DDX39A</t>
  </si>
  <si>
    <t>TTN</t>
  </si>
  <si>
    <t>SPATA31A3</t>
  </si>
  <si>
    <t>GOT2</t>
  </si>
  <si>
    <t>SLC44A4</t>
  </si>
  <si>
    <t>DBR1</t>
  </si>
  <si>
    <t>CCR5</t>
  </si>
  <si>
    <t>C2CD2L</t>
  </si>
  <si>
    <t>RAB26</t>
  </si>
  <si>
    <t>GAL3ST1</t>
  </si>
  <si>
    <t>THEM5</t>
  </si>
  <si>
    <t>SYNE3</t>
  </si>
  <si>
    <t>HIST1H2AC</t>
  </si>
  <si>
    <t>LRRC16A</t>
  </si>
  <si>
    <t>NAV3</t>
  </si>
  <si>
    <t>MTX2</t>
  </si>
  <si>
    <t>DCTN2</t>
  </si>
  <si>
    <t>LNX1</t>
  </si>
  <si>
    <t>TRAM1</t>
  </si>
  <si>
    <t>SLFN5</t>
  </si>
  <si>
    <t>CMYA5</t>
  </si>
  <si>
    <t>GPR6</t>
  </si>
  <si>
    <t>MDP1</t>
  </si>
  <si>
    <t>TTC39A</t>
  </si>
  <si>
    <t>WDR43</t>
  </si>
  <si>
    <t>RNF152</t>
  </si>
  <si>
    <t>IL2</t>
  </si>
  <si>
    <t>NKAIN3</t>
  </si>
  <si>
    <t>FGFR1OP</t>
  </si>
  <si>
    <t>SRCAP</t>
  </si>
  <si>
    <t>INPP4A</t>
  </si>
  <si>
    <t>CYP26B1</t>
  </si>
  <si>
    <t>LRCH2</t>
  </si>
  <si>
    <t>GLDC</t>
  </si>
  <si>
    <t>VAV2</t>
  </si>
  <si>
    <t>SOWAHB</t>
  </si>
  <si>
    <t>BGLAP</t>
  </si>
  <si>
    <t>IL36G</t>
  </si>
  <si>
    <t>C8A</t>
  </si>
  <si>
    <t>TMEM256</t>
  </si>
  <si>
    <t>MAP1LC3C</t>
  </si>
  <si>
    <t>PASD1</t>
  </si>
  <si>
    <t>MCCC2</t>
  </si>
  <si>
    <t>ATF3</t>
  </si>
  <si>
    <t>SAA1</t>
  </si>
  <si>
    <t>LOC388282</t>
  </si>
  <si>
    <t>SCGB1D1</t>
  </si>
  <si>
    <t>RASSF10</t>
  </si>
  <si>
    <t>ARHGEF10L</t>
  </si>
  <si>
    <t>RHEBL1</t>
  </si>
  <si>
    <t>WDR31</t>
  </si>
  <si>
    <t>LAMTOR3</t>
  </si>
  <si>
    <t>ADAM33</t>
  </si>
  <si>
    <t>GJA4</t>
  </si>
  <si>
    <t>NDUFAF6</t>
  </si>
  <si>
    <t>JMJD7</t>
  </si>
  <si>
    <t>HSDL2</t>
  </si>
  <si>
    <t>CALU</t>
  </si>
  <si>
    <t>TM2D2</t>
  </si>
  <si>
    <t>ACSF3</t>
  </si>
  <si>
    <t>BTRC</t>
  </si>
  <si>
    <t>NOD2</t>
  </si>
  <si>
    <t>USP2</t>
  </si>
  <si>
    <t>OR10A6</t>
  </si>
  <si>
    <t>RELA</t>
  </si>
  <si>
    <t>TTC23</t>
  </si>
  <si>
    <t>ZNF736</t>
  </si>
  <si>
    <t>ZSCAN25</t>
  </si>
  <si>
    <t>PCBP4</t>
  </si>
  <si>
    <t>SAMD3</t>
  </si>
  <si>
    <t>ORAI1</t>
  </si>
  <si>
    <t>DCBLD1</t>
  </si>
  <si>
    <t>SUOX</t>
  </si>
  <si>
    <t>CLEC7A</t>
  </si>
  <si>
    <t>GPR27</t>
  </si>
  <si>
    <t>FMN1</t>
  </si>
  <si>
    <t>CCER2</t>
  </si>
  <si>
    <t>MEF2A</t>
  </si>
  <si>
    <t>HIPK1</t>
  </si>
  <si>
    <t>PGK2</t>
  </si>
  <si>
    <t>KIF26B</t>
  </si>
  <si>
    <t>ERI3</t>
  </si>
  <si>
    <t>MAOB</t>
  </si>
  <si>
    <t>SPOPL</t>
  </si>
  <si>
    <t>BOLA3</t>
  </si>
  <si>
    <t>AQP6</t>
  </si>
  <si>
    <t>FAM58A</t>
  </si>
  <si>
    <t>AKR1B15</t>
  </si>
  <si>
    <t>HINT1</t>
  </si>
  <si>
    <t>LYSMD4</t>
  </si>
  <si>
    <t>TMEM139</t>
  </si>
  <si>
    <t>CCBL1</t>
  </si>
  <si>
    <t>TSHZ2</t>
  </si>
  <si>
    <t>HTRA1</t>
  </si>
  <si>
    <t>SPR</t>
  </si>
  <si>
    <t>MRPL21</t>
  </si>
  <si>
    <t>MROH6</t>
  </si>
  <si>
    <t>RASA3</t>
  </si>
  <si>
    <t>TSN</t>
  </si>
  <si>
    <t>MKNK1</t>
  </si>
  <si>
    <t>NCR3</t>
  </si>
  <si>
    <t>ARMCX3</t>
  </si>
  <si>
    <t>MVK</t>
  </si>
  <si>
    <t>GMPR</t>
  </si>
  <si>
    <t>CERCAM</t>
  </si>
  <si>
    <t>TMEM86A</t>
  </si>
  <si>
    <t>TECRL</t>
  </si>
  <si>
    <t>LRRC36</t>
  </si>
  <si>
    <t>CFAP47</t>
  </si>
  <si>
    <t>TMEM115</t>
  </si>
  <si>
    <t>KRTAP9-6</t>
  </si>
  <si>
    <t>HDAC3</t>
  </si>
  <si>
    <t>MLH3</t>
  </si>
  <si>
    <t>OTOS</t>
  </si>
  <si>
    <t>SKIL</t>
  </si>
  <si>
    <t>FAM204A</t>
  </si>
  <si>
    <t>USB1</t>
  </si>
  <si>
    <t>FXYD6</t>
  </si>
  <si>
    <t>IVNS1ABP</t>
  </si>
  <si>
    <t>C4orf29</t>
  </si>
  <si>
    <t>ZDHHC13</t>
  </si>
  <si>
    <t>KCNK13</t>
  </si>
  <si>
    <t>CCDC168</t>
  </si>
  <si>
    <t>TNFSF14</t>
  </si>
  <si>
    <t>STRA13</t>
  </si>
  <si>
    <t>MS4A1</t>
  </si>
  <si>
    <t>MYH4</t>
  </si>
  <si>
    <t>ETHE1</t>
  </si>
  <si>
    <t>PRR16</t>
  </si>
  <si>
    <t>CRAT</t>
  </si>
  <si>
    <t>CDC42EP2</t>
  </si>
  <si>
    <t>BCS1L</t>
  </si>
  <si>
    <t>SYT10</t>
  </si>
  <si>
    <t>PROK1</t>
  </si>
  <si>
    <t>ZDHHC22</t>
  </si>
  <si>
    <t>SLC9C2</t>
  </si>
  <si>
    <t>TAPT1</t>
  </si>
  <si>
    <t>ACP2</t>
  </si>
  <si>
    <t>CLSPN</t>
  </si>
  <si>
    <t>CITED1</t>
  </si>
  <si>
    <t>PPEF2</t>
  </si>
  <si>
    <t>C12orf56</t>
  </si>
  <si>
    <t>MAGEA11</t>
  </si>
  <si>
    <t>TPD52L1</t>
  </si>
  <si>
    <t>CLEC12B</t>
  </si>
  <si>
    <t>OR10G9</t>
  </si>
  <si>
    <t>FECH</t>
  </si>
  <si>
    <t>OR52A1</t>
  </si>
  <si>
    <t>ZNF25</t>
  </si>
  <si>
    <t>C9orf116</t>
  </si>
  <si>
    <t>EPPIN</t>
  </si>
  <si>
    <t>MRVI1</t>
  </si>
  <si>
    <t>BBS5</t>
  </si>
  <si>
    <t>PCDHGC3</t>
  </si>
  <si>
    <t>CTCFL</t>
  </si>
  <si>
    <t>TBL1X</t>
  </si>
  <si>
    <t>GAMT</t>
  </si>
  <si>
    <t>ADNP</t>
  </si>
  <si>
    <t>MLLT6</t>
  </si>
  <si>
    <t>PRKCH</t>
  </si>
  <si>
    <t>DENND2D</t>
  </si>
  <si>
    <t>LCE2C</t>
  </si>
  <si>
    <t>FAM21A</t>
  </si>
  <si>
    <t>BHLHA15</t>
  </si>
  <si>
    <t>CD6</t>
  </si>
  <si>
    <t>PTBP2</t>
  </si>
  <si>
    <t>MYO16</t>
  </si>
  <si>
    <t>HAS2</t>
  </si>
  <si>
    <t>SLC25A45</t>
  </si>
  <si>
    <t>SVEP1</t>
  </si>
  <si>
    <t>TPSB2</t>
  </si>
  <si>
    <t>MS4A2</t>
  </si>
  <si>
    <t>HNRNPA1</t>
  </si>
  <si>
    <t>UGT1A1</t>
  </si>
  <si>
    <t>WNK4</t>
  </si>
  <si>
    <t>FBXO43</t>
  </si>
  <si>
    <t>KLHDC8A</t>
  </si>
  <si>
    <t>RAMP3</t>
  </si>
  <si>
    <t>ZIM3</t>
  </si>
  <si>
    <t>EGLN3</t>
  </si>
  <si>
    <t>NECAB2</t>
  </si>
  <si>
    <t>OAT</t>
  </si>
  <si>
    <t>LOC101929983</t>
  </si>
  <si>
    <t>CSNK1G2</t>
  </si>
  <si>
    <t>TCP10</t>
  </si>
  <si>
    <t>PCSK2</t>
  </si>
  <si>
    <t>HIST1H2BJ</t>
  </si>
  <si>
    <t>ZMIZ1</t>
  </si>
  <si>
    <t>MAPRE3</t>
  </si>
  <si>
    <t>GRAMD4</t>
  </si>
  <si>
    <t>LPO</t>
  </si>
  <si>
    <t>C1orf64</t>
  </si>
  <si>
    <t>GRPR</t>
  </si>
  <si>
    <t>EVI5</t>
  </si>
  <si>
    <t>MMRN1</t>
  </si>
  <si>
    <t>AATK</t>
  </si>
  <si>
    <t>TRIP6</t>
  </si>
  <si>
    <t>NTHL1</t>
  </si>
  <si>
    <t>FIS1</t>
  </si>
  <si>
    <t>CEACAM7</t>
  </si>
  <si>
    <t>WNK2</t>
  </si>
  <si>
    <t>MRPS30</t>
  </si>
  <si>
    <t>PRRT1</t>
  </si>
  <si>
    <t>CDIP1</t>
  </si>
  <si>
    <t>TCF25</t>
  </si>
  <si>
    <t>OR8B4</t>
  </si>
  <si>
    <t>WDYHV1</t>
  </si>
  <si>
    <t>SLC25A10</t>
  </si>
  <si>
    <t>IRF7</t>
  </si>
  <si>
    <t>SYNE4</t>
  </si>
  <si>
    <t>C11orf65</t>
  </si>
  <si>
    <t>LIMS3L</t>
  </si>
  <si>
    <t>WDR45</t>
  </si>
  <si>
    <t>FCRLA</t>
  </si>
  <si>
    <t>ALDOB</t>
  </si>
  <si>
    <t>PCBP2</t>
  </si>
  <si>
    <t>TGM3</t>
  </si>
  <si>
    <t>ANXA1</t>
  </si>
  <si>
    <t>S100A4</t>
  </si>
  <si>
    <t>SLC38A5</t>
  </si>
  <si>
    <t>DCAF8L2</t>
  </si>
  <si>
    <t>SSPO</t>
  </si>
  <si>
    <t>TRIM2</t>
  </si>
  <si>
    <t>PNMAL2</t>
  </si>
  <si>
    <t>TYMP</t>
  </si>
  <si>
    <t>ZBTB33</t>
  </si>
  <si>
    <t>ANKRD37</t>
  </si>
  <si>
    <t>ANKZF1</t>
  </si>
  <si>
    <t>SYT1</t>
  </si>
  <si>
    <t>KNCN</t>
  </si>
  <si>
    <t>MREG</t>
  </si>
  <si>
    <t>ZNF224</t>
  </si>
  <si>
    <t>NAP1L1</t>
  </si>
  <si>
    <t>ACAA2</t>
  </si>
  <si>
    <t>PLEKHG4</t>
  </si>
  <si>
    <t>HK2</t>
  </si>
  <si>
    <t>WDR83OS</t>
  </si>
  <si>
    <t>TSC22D1</t>
  </si>
  <si>
    <t>TERF2IP</t>
  </si>
  <si>
    <t>SCGB1D2</t>
  </si>
  <si>
    <t>ZNF812</t>
  </si>
  <si>
    <t>TEX10</t>
  </si>
  <si>
    <t>VSIG4</t>
  </si>
  <si>
    <t>GPR18</t>
  </si>
  <si>
    <t>MACROD1</t>
  </si>
  <si>
    <t>CATSPERG</t>
  </si>
  <si>
    <t>MRAP</t>
  </si>
  <si>
    <t>SOX7</t>
  </si>
  <si>
    <t>SIRPD</t>
  </si>
  <si>
    <t>JMJD4</t>
  </si>
  <si>
    <t>TAS2R1</t>
  </si>
  <si>
    <t>C4B</t>
  </si>
  <si>
    <t>ARPC5L</t>
  </si>
  <si>
    <t>MINOS1-NBL1</t>
  </si>
  <si>
    <t>CX3CR1</t>
  </si>
  <si>
    <t>TMEM52B</t>
  </si>
  <si>
    <t>ARPIN</t>
  </si>
  <si>
    <t>TPPP2</t>
  </si>
  <si>
    <t>ZNF502</t>
  </si>
  <si>
    <t>C17orf78</t>
  </si>
  <si>
    <t>ASPRV1</t>
  </si>
  <si>
    <t>XAGE1E</t>
  </si>
  <si>
    <t>CYP1A1</t>
  </si>
  <si>
    <t>CARD16</t>
  </si>
  <si>
    <t>PRPF38B</t>
  </si>
  <si>
    <t>MICAL2</t>
  </si>
  <si>
    <t>MAS1</t>
  </si>
  <si>
    <t>HRH2</t>
  </si>
  <si>
    <t>THUMPD2</t>
  </si>
  <si>
    <t>ZNF273</t>
  </si>
  <si>
    <t>LIX1L</t>
  </si>
  <si>
    <t>PIP5K1C</t>
  </si>
  <si>
    <t>C17orf49</t>
  </si>
  <si>
    <t>MCFD2</t>
  </si>
  <si>
    <t>SASS6</t>
  </si>
  <si>
    <t>NUDT2</t>
  </si>
  <si>
    <t>OASL</t>
  </si>
  <si>
    <t>C17orf77</t>
  </si>
  <si>
    <t>TMEM194A</t>
  </si>
  <si>
    <t>NUCB1</t>
  </si>
  <si>
    <t>LAMTOR2</t>
  </si>
  <si>
    <t>OSCAR</t>
  </si>
  <si>
    <t>LEPROTL1</t>
  </si>
  <si>
    <t>KCNK17</t>
  </si>
  <si>
    <t>NEK9</t>
  </si>
  <si>
    <t>ARHGEF7</t>
  </si>
  <si>
    <t>PKD1L2</t>
  </si>
  <si>
    <t>CD200</t>
  </si>
  <si>
    <t>YPEL4</t>
  </si>
  <si>
    <t>ARL9</t>
  </si>
  <si>
    <t>OR5D16</t>
  </si>
  <si>
    <t>GJA1</t>
  </si>
  <si>
    <t>TRIM24</t>
  </si>
  <si>
    <t>C16orf45</t>
  </si>
  <si>
    <t>LIPF</t>
  </si>
  <si>
    <t>VWA5B1</t>
  </si>
  <si>
    <t>ZNF337</t>
  </si>
  <si>
    <t>OR5P3</t>
  </si>
  <si>
    <t>RPUSD2</t>
  </si>
  <si>
    <t>EVA1C</t>
  </si>
  <si>
    <t>FAM175B</t>
  </si>
  <si>
    <t>NKX2-4</t>
  </si>
  <si>
    <t>NTMT1</t>
  </si>
  <si>
    <t>COX7B2</t>
  </si>
  <si>
    <t>MST1L</t>
  </si>
  <si>
    <t>JAG1</t>
  </si>
  <si>
    <t>CDX1</t>
  </si>
  <si>
    <t>ANKRD34C</t>
  </si>
  <si>
    <t>PARVG</t>
  </si>
  <si>
    <t>CACNG2</t>
  </si>
  <si>
    <t>PPP2R1B</t>
  </si>
  <si>
    <t>GAS2</t>
  </si>
  <si>
    <t>TSG101</t>
  </si>
  <si>
    <t>NELL1</t>
  </si>
  <si>
    <t>TMEM219</t>
  </si>
  <si>
    <t>TRAFD1</t>
  </si>
  <si>
    <t>FAM209B</t>
  </si>
  <si>
    <t>TMEM229A</t>
  </si>
  <si>
    <t>LRTOMT</t>
  </si>
  <si>
    <t>GNAI1</t>
  </si>
  <si>
    <t>TBC1D5</t>
  </si>
  <si>
    <t>TCEAL3</t>
  </si>
  <si>
    <t>R3HDML</t>
  </si>
  <si>
    <t>CDH11</t>
  </si>
  <si>
    <t>MYH10</t>
  </si>
  <si>
    <t>CABYR</t>
  </si>
  <si>
    <t>ZBTB40</t>
  </si>
  <si>
    <t>ZNF281</t>
  </si>
  <si>
    <t>KEAP1</t>
  </si>
  <si>
    <t>CLC</t>
  </si>
  <si>
    <t>OR6B2</t>
  </si>
  <si>
    <t>TOR1AIP1</t>
  </si>
  <si>
    <t>CCNE1</t>
  </si>
  <si>
    <t>CD79A</t>
  </si>
  <si>
    <t>NHLRC4</t>
  </si>
  <si>
    <t>FIGNL2</t>
  </si>
  <si>
    <t>RTN4RL1</t>
  </si>
  <si>
    <t>KRT18</t>
  </si>
  <si>
    <t>GLCCI1</t>
  </si>
  <si>
    <t>HSD17B14</t>
  </si>
  <si>
    <t>DAZ2</t>
  </si>
  <si>
    <t>PARP8</t>
  </si>
  <si>
    <t>NR2F2</t>
  </si>
  <si>
    <t>CTDSP1</t>
  </si>
  <si>
    <t>TCEAL2</t>
  </si>
  <si>
    <t>EDRF1</t>
  </si>
  <si>
    <t>DLGAP2</t>
  </si>
  <si>
    <t>TM2D1</t>
  </si>
  <si>
    <t>FMN2</t>
  </si>
  <si>
    <t>OR7C2</t>
  </si>
  <si>
    <t>SHISA2</t>
  </si>
  <si>
    <t>OPRM1</t>
  </si>
  <si>
    <t>UCP2</t>
  </si>
  <si>
    <t>ZNF541</t>
  </si>
  <si>
    <t>LAPTM4A</t>
  </si>
  <si>
    <t>KIFC2</t>
  </si>
  <si>
    <t>PARP11</t>
  </si>
  <si>
    <t>KLHL22</t>
  </si>
  <si>
    <t>IL3</t>
  </si>
  <si>
    <t>HAGH</t>
  </si>
  <si>
    <t>RNASEH2C</t>
  </si>
  <si>
    <t>ORMDL2</t>
  </si>
  <si>
    <t>SMARCAL1</t>
  </si>
  <si>
    <t>CLCN4</t>
  </si>
  <si>
    <t>KRT75</t>
  </si>
  <si>
    <t>NUDT12</t>
  </si>
  <si>
    <t>GAS1</t>
  </si>
  <si>
    <t>PTCH2</t>
  </si>
  <si>
    <t>ATL3</t>
  </si>
  <si>
    <t>SLC22A9</t>
  </si>
  <si>
    <t>NLGN4Y</t>
  </si>
  <si>
    <t>EPC1</t>
  </si>
  <si>
    <t>SEC14L1</t>
  </si>
  <si>
    <t>SLC29A3</t>
  </si>
  <si>
    <t>PANK4</t>
  </si>
  <si>
    <t>CT45A9</t>
  </si>
  <si>
    <t>SBK3</t>
  </si>
  <si>
    <t>ADGRL2</t>
  </si>
  <si>
    <t>FTSJ1</t>
  </si>
  <si>
    <t>MEST</t>
  </si>
  <si>
    <t>GLRB</t>
  </si>
  <si>
    <t>AP3S2</t>
  </si>
  <si>
    <t>PLEKHJ1</t>
  </si>
  <si>
    <t>YIPF3</t>
  </si>
  <si>
    <t>JADE2</t>
  </si>
  <si>
    <t>TNFRSF10A</t>
  </si>
  <si>
    <t>KCNC3</t>
  </si>
  <si>
    <t>SMARCD3</t>
  </si>
  <si>
    <t>INPP5E</t>
  </si>
  <si>
    <t>PHF10</t>
  </si>
  <si>
    <t>OR6C2</t>
  </si>
  <si>
    <t>OR4L1</t>
  </si>
  <si>
    <t>DUS2</t>
  </si>
  <si>
    <t>C16orf52</t>
  </si>
  <si>
    <t>PTPRT</t>
  </si>
  <si>
    <t>OR10W1</t>
  </si>
  <si>
    <t>DYNC1LI2</t>
  </si>
  <si>
    <t>SNCA</t>
  </si>
  <si>
    <t>TNFAIP8L2-SCNM1</t>
  </si>
  <si>
    <t>SUGT1</t>
  </si>
  <si>
    <t>RGS9BP</t>
  </si>
  <si>
    <t>PIN1</t>
  </si>
  <si>
    <t>ZNF763</t>
  </si>
  <si>
    <t>STX4</t>
  </si>
  <si>
    <t>SLC35F2</t>
  </si>
  <si>
    <t>MPRIP</t>
  </si>
  <si>
    <t>KLHDC1</t>
  </si>
  <si>
    <t>DCAF6</t>
  </si>
  <si>
    <t>C1orf53</t>
  </si>
  <si>
    <t>NREP</t>
  </si>
  <si>
    <t>MLST8</t>
  </si>
  <si>
    <t>TGM6</t>
  </si>
  <si>
    <t>KPNA7</t>
  </si>
  <si>
    <t>CD3D</t>
  </si>
  <si>
    <t>ZKSCAN8</t>
  </si>
  <si>
    <t>F2RL3</t>
  </si>
  <si>
    <t>GRAP2</t>
  </si>
  <si>
    <t>MAGEE2</t>
  </si>
  <si>
    <t>WIPI2</t>
  </si>
  <si>
    <t>AK2</t>
  </si>
  <si>
    <t>DNAJB4</t>
  </si>
  <si>
    <t>SPSB2</t>
  </si>
  <si>
    <t>ARRDC3</t>
  </si>
  <si>
    <t>TRPS1</t>
  </si>
  <si>
    <t>COX6A1</t>
  </si>
  <si>
    <t>MATN1</t>
  </si>
  <si>
    <t>OR4D10</t>
  </si>
  <si>
    <t>SCN3B</t>
  </si>
  <si>
    <t>CACNG3</t>
  </si>
  <si>
    <t>ANO3</t>
  </si>
  <si>
    <t>VAPA</t>
  </si>
  <si>
    <t>KIAA1161</t>
  </si>
  <si>
    <t>CHD1</t>
  </si>
  <si>
    <t>GDPD4</t>
  </si>
  <si>
    <t>LIMCH1</t>
  </si>
  <si>
    <t>ULK3</t>
  </si>
  <si>
    <t>RBM19</t>
  </si>
  <si>
    <t>NXPH4</t>
  </si>
  <si>
    <t>C4BPB</t>
  </si>
  <si>
    <t>NHEJ1</t>
  </si>
  <si>
    <t>SEC11C</t>
  </si>
  <si>
    <t>BPGM</t>
  </si>
  <si>
    <t>LY6G5B</t>
  </si>
  <si>
    <t>CABP2</t>
  </si>
  <si>
    <t>C10orf55</t>
  </si>
  <si>
    <t>GRM3</t>
  </si>
  <si>
    <t>AGER</t>
  </si>
  <si>
    <t>NABP2</t>
  </si>
  <si>
    <t>BBS4</t>
  </si>
  <si>
    <t>FAM135A</t>
  </si>
  <si>
    <t>TRIM32</t>
  </si>
  <si>
    <t>OSM</t>
  </si>
  <si>
    <t>SAA4</t>
  </si>
  <si>
    <t>FOXS1</t>
  </si>
  <si>
    <t>LENG1</t>
  </si>
  <si>
    <t>RNF212</t>
  </si>
  <si>
    <t>CCDC109B</t>
  </si>
  <si>
    <t>GUCY2C</t>
  </si>
  <si>
    <t>CRHR1</t>
  </si>
  <si>
    <t>TRIM4</t>
  </si>
  <si>
    <t>NOM1</t>
  </si>
  <si>
    <t>NCALD</t>
  </si>
  <si>
    <t>SDC4</t>
  </si>
  <si>
    <t>SLC37A2</t>
  </si>
  <si>
    <t>DSC1</t>
  </si>
  <si>
    <t>PAQR8</t>
  </si>
  <si>
    <t>SLC6A4</t>
  </si>
  <si>
    <t>RDH13</t>
  </si>
  <si>
    <t>TMEM26</t>
  </si>
  <si>
    <t>CMSS1</t>
  </si>
  <si>
    <t>UGT2B15</t>
  </si>
  <si>
    <t>TMEM190</t>
  </si>
  <si>
    <t>BEST2</t>
  </si>
  <si>
    <t>DENND5B</t>
  </si>
  <si>
    <t>GPLD1</t>
  </si>
  <si>
    <t>NADSYN1</t>
  </si>
  <si>
    <t>LOC100134391</t>
  </si>
  <si>
    <t>SSB</t>
  </si>
  <si>
    <t>FGD4</t>
  </si>
  <si>
    <t>ZNF112</t>
  </si>
  <si>
    <t>DCHS1</t>
  </si>
  <si>
    <t>GBP7</t>
  </si>
  <si>
    <t>UGT2A1</t>
  </si>
  <si>
    <t>CCDC42</t>
  </si>
  <si>
    <t>CST1</t>
  </si>
  <si>
    <t>C10orf67</t>
  </si>
  <si>
    <t>TRIM14</t>
  </si>
  <si>
    <t>CACTIN</t>
  </si>
  <si>
    <t>UCN2</t>
  </si>
  <si>
    <t>CACNB2</t>
  </si>
  <si>
    <t>F11</t>
  </si>
  <si>
    <t>ZNF558</t>
  </si>
  <si>
    <t>NRARP</t>
  </si>
  <si>
    <t>CLDND1</t>
  </si>
  <si>
    <t>RDH14</t>
  </si>
  <si>
    <t>PHYHIPL</t>
  </si>
  <si>
    <t>DHCR7</t>
  </si>
  <si>
    <t>REM1</t>
  </si>
  <si>
    <t>SLC7A7</t>
  </si>
  <si>
    <t>PRR30</t>
  </si>
  <si>
    <t>CORIN</t>
  </si>
  <si>
    <t>IFIT5</t>
  </si>
  <si>
    <t>GJA9</t>
  </si>
  <si>
    <t>ANKRD62</t>
  </si>
  <si>
    <t>ZNF26</t>
  </si>
  <si>
    <t>RBP5</t>
  </si>
  <si>
    <t>NME1-NME2</t>
  </si>
  <si>
    <t>MAS1L</t>
  </si>
  <si>
    <t>WWC3</t>
  </si>
  <si>
    <t>HIST1H3B</t>
  </si>
  <si>
    <t>TMEM183B</t>
  </si>
  <si>
    <t>ACCSL</t>
  </si>
  <si>
    <t>SLAMF7</t>
  </si>
  <si>
    <t>SIAH1</t>
  </si>
  <si>
    <t>GPR68</t>
  </si>
  <si>
    <t>TAF2</t>
  </si>
  <si>
    <t>CNNM4</t>
  </si>
  <si>
    <t>HLA-DRB1</t>
  </si>
  <si>
    <t>PTPRM</t>
  </si>
  <si>
    <t>LAIR1</t>
  </si>
  <si>
    <t>GRIN3A</t>
  </si>
  <si>
    <t>YAF2</t>
  </si>
  <si>
    <t>ZNF358</t>
  </si>
  <si>
    <t>DAZAP1</t>
  </si>
  <si>
    <t>SFRP4</t>
  </si>
  <si>
    <t>CMTM6</t>
  </si>
  <si>
    <t>KCNJ15</t>
  </si>
  <si>
    <t>ENO3</t>
  </si>
  <si>
    <t>BHLHE41</t>
  </si>
  <si>
    <t>HCFC1R1</t>
  </si>
  <si>
    <t>FPGT-TNNI3K</t>
  </si>
  <si>
    <t>MRPL42</t>
  </si>
  <si>
    <t>VMA21</t>
  </si>
  <si>
    <t>LMO7</t>
  </si>
  <si>
    <t>TENM1</t>
  </si>
  <si>
    <t>PRPF40B</t>
  </si>
  <si>
    <t>PRDM8</t>
  </si>
  <si>
    <t>RAB11FIP2</t>
  </si>
  <si>
    <t>MMD</t>
  </si>
  <si>
    <t>MYLIP</t>
  </si>
  <si>
    <t>ANKHD1-EIF4EBP3</t>
  </si>
  <si>
    <t>ESR1</t>
  </si>
  <si>
    <t>DR1</t>
  </si>
  <si>
    <t>BMP3</t>
  </si>
  <si>
    <t>LIMK1</t>
  </si>
  <si>
    <t>TNFRSF13C</t>
  </si>
  <si>
    <t>CRMP1</t>
  </si>
  <si>
    <t>SPDYE5</t>
  </si>
  <si>
    <t>SPATA31A6</t>
  </si>
  <si>
    <t>H1F0</t>
  </si>
  <si>
    <t>BAK1</t>
  </si>
  <si>
    <t>ZMYND10</t>
  </si>
  <si>
    <t>C6orf136</t>
  </si>
  <si>
    <t>ARFGAP3</t>
  </si>
  <si>
    <t>HAUS8</t>
  </si>
  <si>
    <t>HTR3E</t>
  </si>
  <si>
    <t>SPACA3</t>
  </si>
  <si>
    <t>FAM90A1</t>
  </si>
  <si>
    <t>CSMD3</t>
  </si>
  <si>
    <t>PTPMT1</t>
  </si>
  <si>
    <t>FES</t>
  </si>
  <si>
    <t>PNISR</t>
  </si>
  <si>
    <t>LPGAT1</t>
  </si>
  <si>
    <t>PCYT2</t>
  </si>
  <si>
    <t>CD8A</t>
  </si>
  <si>
    <t>WNT7A</t>
  </si>
  <si>
    <t>LARP7</t>
  </si>
  <si>
    <t>EPS8L1</t>
  </si>
  <si>
    <t>C1QTNF3</t>
  </si>
  <si>
    <t>RSPO3</t>
  </si>
  <si>
    <t>PAXIP1</t>
  </si>
  <si>
    <t>DNAL1</t>
  </si>
  <si>
    <t>PTGDS</t>
  </si>
  <si>
    <t>SLC23A3</t>
  </si>
  <si>
    <t>IL17C</t>
  </si>
  <si>
    <t>HMX2</t>
  </si>
  <si>
    <t>C12orf54</t>
  </si>
  <si>
    <t>SWAP70</t>
  </si>
  <si>
    <t>TECTA</t>
  </si>
  <si>
    <t>AARS2</t>
  </si>
  <si>
    <t>P2RY8</t>
  </si>
  <si>
    <t>COL11A1</t>
  </si>
  <si>
    <t>C10orf82</t>
  </si>
  <si>
    <t>STK10</t>
  </si>
  <si>
    <t>DHX35</t>
  </si>
  <si>
    <t>C10orf12</t>
  </si>
  <si>
    <t>GNAQ</t>
  </si>
  <si>
    <t>CNGA1</t>
  </si>
  <si>
    <t>SEPW1</t>
  </si>
  <si>
    <t>NODAL</t>
  </si>
  <si>
    <t>TMX4</t>
  </si>
  <si>
    <t>DMRTA1</t>
  </si>
  <si>
    <t>ZNF688</t>
  </si>
  <si>
    <t>IER2</t>
  </si>
  <si>
    <t>TCTEX1D4</t>
  </si>
  <si>
    <t>TRPM8</t>
  </si>
  <si>
    <t>KLK5</t>
  </si>
  <si>
    <t>KRTAP5-9</t>
  </si>
  <si>
    <t>PDE1C</t>
  </si>
  <si>
    <t>KDM1B</t>
  </si>
  <si>
    <t>ENDOU</t>
  </si>
  <si>
    <t>SLC2A5</t>
  </si>
  <si>
    <t>ZNF280C</t>
  </si>
  <si>
    <t>CDON</t>
  </si>
  <si>
    <t>TNFAIP8L3</t>
  </si>
  <si>
    <t>NT5C3B</t>
  </si>
  <si>
    <t>RBM3</t>
  </si>
  <si>
    <t>TRPC1</t>
  </si>
  <si>
    <t>CASP7</t>
  </si>
  <si>
    <t>ACOT2</t>
  </si>
  <si>
    <t>HMGCLL1</t>
  </si>
  <si>
    <t>LRAT</t>
  </si>
  <si>
    <t>SLC22A5</t>
  </si>
  <si>
    <t>LSM14A</t>
  </si>
  <si>
    <t>ATP13A3</t>
  </si>
  <si>
    <t>C7orf73</t>
  </si>
  <si>
    <t>FBXL22</t>
  </si>
  <si>
    <t>SIGLEC5</t>
  </si>
  <si>
    <t>FOXM1</t>
  </si>
  <si>
    <t>ZSWIM4</t>
  </si>
  <si>
    <t>ECH1</t>
  </si>
  <si>
    <t>C3orf17</t>
  </si>
  <si>
    <t>TBX5</t>
  </si>
  <si>
    <t>KRTAP9-8</t>
  </si>
  <si>
    <t>TFE3</t>
  </si>
  <si>
    <t>FBXO34</t>
  </si>
  <si>
    <t>DLEC1</t>
  </si>
  <si>
    <t>ZNF667</t>
  </si>
  <si>
    <t>PON2</t>
  </si>
  <si>
    <t>AFAP1L1</t>
  </si>
  <si>
    <t>ZNF443</t>
  </si>
  <si>
    <t>BTNL10</t>
  </si>
  <si>
    <t>NMU</t>
  </si>
  <si>
    <t>ARSK</t>
  </si>
  <si>
    <t>GOLT1A</t>
  </si>
  <si>
    <t>ZNF276</t>
  </si>
  <si>
    <t>KIF4B</t>
  </si>
  <si>
    <t>ZFAND2B</t>
  </si>
  <si>
    <t>HEY1</t>
  </si>
  <si>
    <t>BCL2L2-PABPN1</t>
  </si>
  <si>
    <t>TADA2A</t>
  </si>
  <si>
    <t>KCNN3</t>
  </si>
  <si>
    <t>FMNL1</t>
  </si>
  <si>
    <t>SLC22A24</t>
  </si>
  <si>
    <t>WTAP</t>
  </si>
  <si>
    <t>ADH4</t>
  </si>
  <si>
    <t>CDCA8</t>
  </si>
  <si>
    <t>PDZRN4</t>
  </si>
  <si>
    <t>MSH2</t>
  </si>
  <si>
    <t>ARR3</t>
  </si>
  <si>
    <t>INO80B</t>
  </si>
  <si>
    <t>C16orf90</t>
  </si>
  <si>
    <t>WNT5B</t>
  </si>
  <si>
    <t>MED13L</t>
  </si>
  <si>
    <t>ZKSCAN5</t>
  </si>
  <si>
    <t>CEP76</t>
  </si>
  <si>
    <t>RIBC2</t>
  </si>
  <si>
    <t>DHRS11</t>
  </si>
  <si>
    <t>PARP1</t>
  </si>
  <si>
    <t>METTL7A</t>
  </si>
  <si>
    <t>C15orf61</t>
  </si>
  <si>
    <t>HOMER3</t>
  </si>
  <si>
    <t>BRD7</t>
  </si>
  <si>
    <t>TNFRSF10C</t>
  </si>
  <si>
    <t>ZNF804B</t>
  </si>
  <si>
    <t>BBS1</t>
  </si>
  <si>
    <t>IFRD1</t>
  </si>
  <si>
    <t>SLC28A2</t>
  </si>
  <si>
    <t>BTN3A2</t>
  </si>
  <si>
    <t>UNC5A</t>
  </si>
  <si>
    <t>WDR62</t>
  </si>
  <si>
    <t>C6orf58</t>
  </si>
  <si>
    <t>SCGB1C2</t>
  </si>
  <si>
    <t>ZNF717</t>
  </si>
  <si>
    <t>CHPF2</t>
  </si>
  <si>
    <t>TFAP2D</t>
  </si>
  <si>
    <t>MSRB2</t>
  </si>
  <si>
    <t>JDP2</t>
  </si>
  <si>
    <t>PRR20C</t>
  </si>
  <si>
    <t>POLG</t>
  </si>
  <si>
    <t>HS6ST1</t>
  </si>
  <si>
    <t>CTSZ</t>
  </si>
  <si>
    <t>RDH16</t>
  </si>
  <si>
    <t>ATF6</t>
  </si>
  <si>
    <t>C17orf82</t>
  </si>
  <si>
    <t>ABHD16A</t>
  </si>
  <si>
    <t>IGDCC4</t>
  </si>
  <si>
    <t>CSDE1</t>
  </si>
  <si>
    <t>SNX1</t>
  </si>
  <si>
    <t>ZNF808</t>
  </si>
  <si>
    <t>RALBP1</t>
  </si>
  <si>
    <t>SMAD5</t>
  </si>
  <si>
    <t>GSTZ1</t>
  </si>
  <si>
    <t>KIAA0922</t>
  </si>
  <si>
    <t>FLT3</t>
  </si>
  <si>
    <t>RNASEL</t>
  </si>
  <si>
    <t>CNTNAP1</t>
  </si>
  <si>
    <t>GSS</t>
  </si>
  <si>
    <t>ACO2</t>
  </si>
  <si>
    <t>DKK2</t>
  </si>
  <si>
    <t>ZNF346</t>
  </si>
  <si>
    <t>FKBP15</t>
  </si>
  <si>
    <t>WAC</t>
  </si>
  <si>
    <t>PRDX2</t>
  </si>
  <si>
    <t>OR2V1</t>
  </si>
  <si>
    <t>GDF2</t>
  </si>
  <si>
    <t>KCTD11</t>
  </si>
  <si>
    <t>HBQ1</t>
  </si>
  <si>
    <t>PNMA6A</t>
  </si>
  <si>
    <t>IPO13</t>
  </si>
  <si>
    <t>RNASE1</t>
  </si>
  <si>
    <t>RPS6KA3</t>
  </si>
  <si>
    <t>SEC24D</t>
  </si>
  <si>
    <t>DMRT3</t>
  </si>
  <si>
    <t>SSFA2</t>
  </si>
  <si>
    <t>UBTF</t>
  </si>
  <si>
    <t>KLHDC7B</t>
  </si>
  <si>
    <t>FAM47E-STBD1</t>
  </si>
  <si>
    <t>SECISBP2</t>
  </si>
  <si>
    <t>CRACR2B</t>
  </si>
  <si>
    <t>CD200R1L</t>
  </si>
  <si>
    <t>ARGLU1</t>
  </si>
  <si>
    <t>SFTPA1</t>
  </si>
  <si>
    <t>OR1A1</t>
  </si>
  <si>
    <t>AKT1S1</t>
  </si>
  <si>
    <t>DTX2</t>
  </si>
  <si>
    <t>UBE4A</t>
  </si>
  <si>
    <t>NFU1</t>
  </si>
  <si>
    <t>C17orf104</t>
  </si>
  <si>
    <t>KLRC4</t>
  </si>
  <si>
    <t>IFITM10</t>
  </si>
  <si>
    <t>MAGEB5</t>
  </si>
  <si>
    <t>MRS2</t>
  </si>
  <si>
    <t>STC2</t>
  </si>
  <si>
    <t>GREB1</t>
  </si>
  <si>
    <t>LYRM7</t>
  </si>
  <si>
    <t>ZNF385A</t>
  </si>
  <si>
    <t>F2R</t>
  </si>
  <si>
    <t>PF4V1</t>
  </si>
  <si>
    <t>KIF3B</t>
  </si>
  <si>
    <t>ZNF749</t>
  </si>
  <si>
    <t>OR2AP1</t>
  </si>
  <si>
    <t>ZNF76</t>
  </si>
  <si>
    <t>SLC20A1</t>
  </si>
  <si>
    <t>CR1</t>
  </si>
  <si>
    <t>COL8A1</t>
  </si>
  <si>
    <t>MTHFD2L</t>
  </si>
  <si>
    <t>NUDT15</t>
  </si>
  <si>
    <t>FURIN</t>
  </si>
  <si>
    <t>PNPLA8</t>
  </si>
  <si>
    <t>EOMES</t>
  </si>
  <si>
    <t>KRTAP1-1</t>
  </si>
  <si>
    <t>SMARCA4</t>
  </si>
  <si>
    <t>ZNF395</t>
  </si>
  <si>
    <t>CHPF</t>
  </si>
  <si>
    <t>RETN</t>
  </si>
  <si>
    <t>PTCD2</t>
  </si>
  <si>
    <t>B9D2</t>
  </si>
  <si>
    <t>SERPINF1</t>
  </si>
  <si>
    <t>ARVCF</t>
  </si>
  <si>
    <t>SLC25A11</t>
  </si>
  <si>
    <t>ALDH4A1</t>
  </si>
  <si>
    <t>EIF2AK3</t>
  </si>
  <si>
    <t>CPEB4</t>
  </si>
  <si>
    <t>RTKN</t>
  </si>
  <si>
    <t>OR12D3</t>
  </si>
  <si>
    <t>C17orf89</t>
  </si>
  <si>
    <t>PATE1</t>
  </si>
  <si>
    <t>NBPF10</t>
  </si>
  <si>
    <t>JRK</t>
  </si>
  <si>
    <t>UGDH</t>
  </si>
  <si>
    <t>RD3</t>
  </si>
  <si>
    <t>EPB41L5</t>
  </si>
  <si>
    <t>OIT3</t>
  </si>
  <si>
    <t>CDKL2</t>
  </si>
  <si>
    <t>LEMD1</t>
  </si>
  <si>
    <t>SLA2</t>
  </si>
  <si>
    <t>HGSNAT</t>
  </si>
  <si>
    <t>EPC2</t>
  </si>
  <si>
    <t>PRDM2</t>
  </si>
  <si>
    <t>PHF5A</t>
  </si>
  <si>
    <t>TBC1D21</t>
  </si>
  <si>
    <t>RNASEH2B</t>
  </si>
  <si>
    <t>ZCCHC10</t>
  </si>
  <si>
    <t>SLC10A4</t>
  </si>
  <si>
    <t>CTAG1B</t>
  </si>
  <si>
    <t>CD9</t>
  </si>
  <si>
    <t>SORT1</t>
  </si>
  <si>
    <t>GMCL1</t>
  </si>
  <si>
    <t>OR14J1</t>
  </si>
  <si>
    <t>CD1E</t>
  </si>
  <si>
    <t>KDELC1</t>
  </si>
  <si>
    <t>SLAMF9</t>
  </si>
  <si>
    <t>ARNTL2</t>
  </si>
  <si>
    <t>APOOL</t>
  </si>
  <si>
    <t>CRNKL1</t>
  </si>
  <si>
    <t>MYO6</t>
  </si>
  <si>
    <t>NKIRAS1</t>
  </si>
  <si>
    <t>ZNF610</t>
  </si>
  <si>
    <t>IL20</t>
  </si>
  <si>
    <t>HIST1H4K</t>
  </si>
  <si>
    <t>SNF8</t>
  </si>
  <si>
    <t>OR5AN1</t>
  </si>
  <si>
    <t>YIF1A</t>
  </si>
  <si>
    <t>SLAIN1</t>
  </si>
  <si>
    <t>AMMECR1</t>
  </si>
  <si>
    <t>SRGAP2</t>
  </si>
  <si>
    <t>SNAI3</t>
  </si>
  <si>
    <t>FTH1P18</t>
  </si>
  <si>
    <t>OR5H15</t>
  </si>
  <si>
    <t>LRRC3C</t>
  </si>
  <si>
    <t>DEFA3</t>
  </si>
  <si>
    <t>LIPT1</t>
  </si>
  <si>
    <t>HRH1</t>
  </si>
  <si>
    <t>TMEM198</t>
  </si>
  <si>
    <t>OTUB2</t>
  </si>
  <si>
    <t>UCHL3</t>
  </si>
  <si>
    <t>FRK</t>
  </si>
  <si>
    <t>NRN1</t>
  </si>
  <si>
    <t>NARFL</t>
  </si>
  <si>
    <t>C12orf65</t>
  </si>
  <si>
    <t>TMEM132B</t>
  </si>
  <si>
    <t>TUBB3</t>
  </si>
  <si>
    <t>GPR62</t>
  </si>
  <si>
    <t>PRCP</t>
  </si>
  <si>
    <t>KCTD17</t>
  </si>
  <si>
    <t>USP35</t>
  </si>
  <si>
    <t>PRR23A</t>
  </si>
  <si>
    <t>CLSTN1</t>
  </si>
  <si>
    <t>PKN3</t>
  </si>
  <si>
    <t>PIGQ</t>
  </si>
  <si>
    <t>CDC37</t>
  </si>
  <si>
    <t>PSMD14</t>
  </si>
  <si>
    <t>NLRP14</t>
  </si>
  <si>
    <t>PDSS1</t>
  </si>
  <si>
    <t>LRR1</t>
  </si>
  <si>
    <t>PRR22</t>
  </si>
  <si>
    <t>RPS6KA4</t>
  </si>
  <si>
    <t>BACH2</t>
  </si>
  <si>
    <t>PCBD2</t>
  </si>
  <si>
    <t>OR1L8</t>
  </si>
  <si>
    <t>POLR1E</t>
  </si>
  <si>
    <t>FCAR</t>
  </si>
  <si>
    <t>PUM2</t>
  </si>
  <si>
    <t>DENND4A</t>
  </si>
  <si>
    <t>BOLA2B</t>
  </si>
  <si>
    <t>XPA</t>
  </si>
  <si>
    <t>COMMD7</t>
  </si>
  <si>
    <t>PRAMEF2</t>
  </si>
  <si>
    <t>GCC2</t>
  </si>
  <si>
    <t>TMEM123</t>
  </si>
  <si>
    <t>N4BP2L1</t>
  </si>
  <si>
    <t>RGS20</t>
  </si>
  <si>
    <t>ARC</t>
  </si>
  <si>
    <t>FAM19A5</t>
  </si>
  <si>
    <t>PYGM</t>
  </si>
  <si>
    <t>LRRC63</t>
  </si>
  <si>
    <t>PCIF1</t>
  </si>
  <si>
    <t>CAPNS1</t>
  </si>
  <si>
    <t>HOPX</t>
  </si>
  <si>
    <t>C12orf29</t>
  </si>
  <si>
    <t>CEP104</t>
  </si>
  <si>
    <t>SNRNP35</t>
  </si>
  <si>
    <t>HTR7</t>
  </si>
  <si>
    <t>C16orf86</t>
  </si>
  <si>
    <t>PAPOLG</t>
  </si>
  <si>
    <t>HIST1H4E</t>
  </si>
  <si>
    <t>MYO5B</t>
  </si>
  <si>
    <t>GADD45G</t>
  </si>
  <si>
    <t>ATP5I</t>
  </si>
  <si>
    <t>MMP25</t>
  </si>
  <si>
    <t>CNNM1</t>
  </si>
  <si>
    <t>GTF2IRD1</t>
  </si>
  <si>
    <t>SIX5</t>
  </si>
  <si>
    <t>FFAR2</t>
  </si>
  <si>
    <t>MRPS2</t>
  </si>
  <si>
    <t>NUAK2</t>
  </si>
  <si>
    <t>PRR14</t>
  </si>
  <si>
    <t>SERPINI1</t>
  </si>
  <si>
    <t>SATL1</t>
  </si>
  <si>
    <t>CD55</t>
  </si>
  <si>
    <t>MTMR1</t>
  </si>
  <si>
    <t>UCN3</t>
  </si>
  <si>
    <t>RGS16</t>
  </si>
  <si>
    <t>FGF8</t>
  </si>
  <si>
    <t>GRPEL1</t>
  </si>
  <si>
    <t>DEFB136</t>
  </si>
  <si>
    <t>ABCG2</t>
  </si>
  <si>
    <t>OR51A2</t>
  </si>
  <si>
    <t>OR52N1</t>
  </si>
  <si>
    <t>ZCCHC14</t>
  </si>
  <si>
    <t>OCRL</t>
  </si>
  <si>
    <t>D2HGDH</t>
  </si>
  <si>
    <t>IL5</t>
  </si>
  <si>
    <t>THUMPD1</t>
  </si>
  <si>
    <t>CCDC70</t>
  </si>
  <si>
    <t>PPP1R18</t>
  </si>
  <si>
    <t>GPC1</t>
  </si>
  <si>
    <t>LIPA</t>
  </si>
  <si>
    <t>C1orf167</t>
  </si>
  <si>
    <t>SH3TC1</t>
  </si>
  <si>
    <t>SLX1B</t>
  </si>
  <si>
    <t>GRB7</t>
  </si>
  <si>
    <t>MAEL</t>
  </si>
  <si>
    <t>TNIK</t>
  </si>
  <si>
    <t>SAMD5</t>
  </si>
  <si>
    <t>MCUR1</t>
  </si>
  <si>
    <t>TRAM1L1</t>
  </si>
  <si>
    <t>GATA3</t>
  </si>
  <si>
    <t>ANGPTL3</t>
  </si>
  <si>
    <t>PPM1J</t>
  </si>
  <si>
    <t>MPI</t>
  </si>
  <si>
    <t>SRGAP1</t>
  </si>
  <si>
    <t>HUNK</t>
  </si>
  <si>
    <t>TAS1R3</t>
  </si>
  <si>
    <t>COIL</t>
  </si>
  <si>
    <t>ZNF14</t>
  </si>
  <si>
    <t>TNFSF10</t>
  </si>
  <si>
    <t>NPAT</t>
  </si>
  <si>
    <t>AGTRAP</t>
  </si>
  <si>
    <t>MDFI</t>
  </si>
  <si>
    <t>FAM104B</t>
  </si>
  <si>
    <t>C4orf22</t>
  </si>
  <si>
    <t>ZNF830</t>
  </si>
  <si>
    <t>CCL13</t>
  </si>
  <si>
    <t>SIK2</t>
  </si>
  <si>
    <t>POU4F2</t>
  </si>
  <si>
    <t>MDM1</t>
  </si>
  <si>
    <t>PAM</t>
  </si>
  <si>
    <t>SRGAP3</t>
  </si>
  <si>
    <t>BTN1A1</t>
  </si>
  <si>
    <t>HPS1</t>
  </si>
  <si>
    <t>IL10RB</t>
  </si>
  <si>
    <t>OPTN</t>
  </si>
  <si>
    <t>CCDC92</t>
  </si>
  <si>
    <t>LPIN1</t>
  </si>
  <si>
    <t>EPB42</t>
  </si>
  <si>
    <t>LOC200726</t>
  </si>
  <si>
    <t>GNPAT</t>
  </si>
  <si>
    <t>ASIC5</t>
  </si>
  <si>
    <t>LOC339862</t>
  </si>
  <si>
    <t>ZPBP</t>
  </si>
  <si>
    <t>ATPIF1</t>
  </si>
  <si>
    <t>DDTL</t>
  </si>
  <si>
    <t>FAM171A1</t>
  </si>
  <si>
    <t>GDF5</t>
  </si>
  <si>
    <t>FERMT1</t>
  </si>
  <si>
    <t>RALGDS</t>
  </si>
  <si>
    <t>GUCY2D</t>
  </si>
  <si>
    <t>A2ML1</t>
  </si>
  <si>
    <t>GRIN3B</t>
  </si>
  <si>
    <t>BPIFB3</t>
  </si>
  <si>
    <t>CCL7</t>
  </si>
  <si>
    <t>BACH1</t>
  </si>
  <si>
    <t>RAX</t>
  </si>
  <si>
    <t>TCP11X2</t>
  </si>
  <si>
    <t>PSMG4</t>
  </si>
  <si>
    <t>ZNF565</t>
  </si>
  <si>
    <t>NIPSNAP3A</t>
  </si>
  <si>
    <t>EIF4A2</t>
  </si>
  <si>
    <t>SPRYD4</t>
  </si>
  <si>
    <t>CDSN</t>
  </si>
  <si>
    <t>SEC22B</t>
  </si>
  <si>
    <t>MEX3C</t>
  </si>
  <si>
    <t>SEC16B</t>
  </si>
  <si>
    <t>ATG4B</t>
  </si>
  <si>
    <t>DCUN1D2</t>
  </si>
  <si>
    <t>SHD</t>
  </si>
  <si>
    <t>NMI</t>
  </si>
  <si>
    <t>BCL6B</t>
  </si>
  <si>
    <t>MC5R</t>
  </si>
  <si>
    <t>ZNF415</t>
  </si>
  <si>
    <t>SVIP</t>
  </si>
  <si>
    <t>RGSL1</t>
  </si>
  <si>
    <t>PENK</t>
  </si>
  <si>
    <t>KIR2DL3</t>
  </si>
  <si>
    <t>PUS1</t>
  </si>
  <si>
    <t>PPP1R26</t>
  </si>
  <si>
    <t>ALOX15</t>
  </si>
  <si>
    <t>C18orf21</t>
  </si>
  <si>
    <t>STX11</t>
  </si>
  <si>
    <t>CKM</t>
  </si>
  <si>
    <t>C1GALT1C1L</t>
  </si>
  <si>
    <t>FEM1A</t>
  </si>
  <si>
    <t>PLA2G4F</t>
  </si>
  <si>
    <t>CCDC94</t>
  </si>
  <si>
    <t>C15orf27</t>
  </si>
  <si>
    <t>C11orf95</t>
  </si>
  <si>
    <t>RTKN2</t>
  </si>
  <si>
    <t>GPR135</t>
  </si>
  <si>
    <t>GLI3</t>
  </si>
  <si>
    <t>PDCD1</t>
  </si>
  <si>
    <t>GOLGA6L4</t>
  </si>
  <si>
    <t>TSHR</t>
  </si>
  <si>
    <t>INHBC</t>
  </si>
  <si>
    <t>HNF4G</t>
  </si>
  <si>
    <t>DLAT</t>
  </si>
  <si>
    <t>THEMIS2</t>
  </si>
  <si>
    <t>PLCL1</t>
  </si>
  <si>
    <t>FAM13B</t>
  </si>
  <si>
    <t>SPIDR</t>
  </si>
  <si>
    <t>CEP112</t>
  </si>
  <si>
    <t>BCKDHA</t>
  </si>
  <si>
    <t>CAMK2A</t>
  </si>
  <si>
    <t>GABRA5</t>
  </si>
  <si>
    <t>ZNF500</t>
  </si>
  <si>
    <t>IL16</t>
  </si>
  <si>
    <t>BTBD18</t>
  </si>
  <si>
    <t>ZNF805</t>
  </si>
  <si>
    <t>C12orf80</t>
  </si>
  <si>
    <t>PSG9</t>
  </si>
  <si>
    <t>CECR6</t>
  </si>
  <si>
    <t>SCIMP</t>
  </si>
  <si>
    <t>PHYHIP</t>
  </si>
  <si>
    <t>KCNH1</t>
  </si>
  <si>
    <t>NPHS1</t>
  </si>
  <si>
    <t>ESRP1</t>
  </si>
  <si>
    <t>CD46</t>
  </si>
  <si>
    <t>SLC39A2</t>
  </si>
  <si>
    <t>KCNJ11</t>
  </si>
  <si>
    <t>TUBA1A</t>
  </si>
  <si>
    <t>DBI</t>
  </si>
  <si>
    <t>OR4N2</t>
  </si>
  <si>
    <t>SRGN</t>
  </si>
  <si>
    <t>FAM127A</t>
  </si>
  <si>
    <t>OR6C65</t>
  </si>
  <si>
    <t>HES6</t>
  </si>
  <si>
    <t>DCLRE1A</t>
  </si>
  <si>
    <t>TSEN2</t>
  </si>
  <si>
    <t>PIWIL3</t>
  </si>
  <si>
    <t>PPBP</t>
  </si>
  <si>
    <t>LDOC1</t>
  </si>
  <si>
    <t>AP5Z1</t>
  </si>
  <si>
    <t>C16orf58</t>
  </si>
  <si>
    <t>NDRG2</t>
  </si>
  <si>
    <t>KLK11</t>
  </si>
  <si>
    <t>CCDC171</t>
  </si>
  <si>
    <t>SCX</t>
  </si>
  <si>
    <t>MMEL1</t>
  </si>
  <si>
    <t>ANP32B</t>
  </si>
  <si>
    <t>FBXL7</t>
  </si>
  <si>
    <t>PAGE3</t>
  </si>
  <si>
    <t>OR2F1</t>
  </si>
  <si>
    <t>MYF5</t>
  </si>
  <si>
    <t>RBFOX1</t>
  </si>
  <si>
    <t>NUDT14</t>
  </si>
  <si>
    <t>MUC12</t>
  </si>
  <si>
    <t>CKAP2L</t>
  </si>
  <si>
    <t>BLOC1S6</t>
  </si>
  <si>
    <t>PCDHB15</t>
  </si>
  <si>
    <t>OR51B4</t>
  </si>
  <si>
    <t>SLC9A3R1</t>
  </si>
  <si>
    <t>FAM213A</t>
  </si>
  <si>
    <t>GNB1L</t>
  </si>
  <si>
    <t>LCE3E</t>
  </si>
  <si>
    <t>CEP164</t>
  </si>
  <si>
    <t>EBI3</t>
  </si>
  <si>
    <t>MYH6</t>
  </si>
  <si>
    <t>MPC2</t>
  </si>
  <si>
    <t>ATP7A</t>
  </si>
  <si>
    <t>WDPCP</t>
  </si>
  <si>
    <t>TMSB4Y</t>
  </si>
  <si>
    <t>NONO</t>
  </si>
  <si>
    <t>SLC46A1</t>
  </si>
  <si>
    <t>ZNF583</t>
  </si>
  <si>
    <t>DHRS13</t>
  </si>
  <si>
    <t>ADD1</t>
  </si>
  <si>
    <t>SLCO2A1</t>
  </si>
  <si>
    <t>RCHY1</t>
  </si>
  <si>
    <t>SSTR3</t>
  </si>
  <si>
    <t>ZNF157</t>
  </si>
  <si>
    <t>HAAO</t>
  </si>
  <si>
    <t>CCDC78</t>
  </si>
  <si>
    <t>GOSR2</t>
  </si>
  <si>
    <t>FARSB</t>
  </si>
  <si>
    <t>WISP1</t>
  </si>
  <si>
    <t>WT1</t>
  </si>
  <si>
    <t>WBSCR27</t>
  </si>
  <si>
    <t>TMEM33</t>
  </si>
  <si>
    <t>DLL1</t>
  </si>
  <si>
    <t>PCDHAC1</t>
  </si>
  <si>
    <t>NRK</t>
  </si>
  <si>
    <t>MUC4</t>
  </si>
  <si>
    <t>C9orf40</t>
  </si>
  <si>
    <t>LRP4</t>
  </si>
  <si>
    <t>PMP2</t>
  </si>
  <si>
    <t>ANKLE1</t>
  </si>
  <si>
    <t>XKR7</t>
  </si>
  <si>
    <t>HPCAL1</t>
  </si>
  <si>
    <t>EID3</t>
  </si>
  <si>
    <t>MAGIX</t>
  </si>
  <si>
    <t>C11orf96</t>
  </si>
  <si>
    <t>AIM2</t>
  </si>
  <si>
    <t>GALNT10</t>
  </si>
  <si>
    <t>ADAMTS14</t>
  </si>
  <si>
    <t>SRPR</t>
  </si>
  <si>
    <t>C3orf58</t>
  </si>
  <si>
    <t>ERGIC2</t>
  </si>
  <si>
    <t>KATNAL2</t>
  </si>
  <si>
    <t>ORMDL1</t>
  </si>
  <si>
    <t>ELFN1</t>
  </si>
  <si>
    <t>NBEAL2</t>
  </si>
  <si>
    <t>RNF114</t>
  </si>
  <si>
    <t>RP1L1</t>
  </si>
  <si>
    <t>VSIG8</t>
  </si>
  <si>
    <t>MTRNR2L8</t>
  </si>
  <si>
    <t>PHLDA1</t>
  </si>
  <si>
    <t>CHRNA5</t>
  </si>
  <si>
    <t>CHD7</t>
  </si>
  <si>
    <t>FLRT3</t>
  </si>
  <si>
    <t>TMBIM6</t>
  </si>
  <si>
    <t>TRAPPC6A</t>
  </si>
  <si>
    <t>CNBD2</t>
  </si>
  <si>
    <t>HSFX1</t>
  </si>
  <si>
    <t>KPNA2</t>
  </si>
  <si>
    <t>S100B</t>
  </si>
  <si>
    <t>DDX60</t>
  </si>
  <si>
    <t>PLIN2</t>
  </si>
  <si>
    <t>ACER2</t>
  </si>
  <si>
    <t>PRMT9</t>
  </si>
  <si>
    <t>RS1</t>
  </si>
  <si>
    <t>ISM1</t>
  </si>
  <si>
    <t>DPPA4</t>
  </si>
  <si>
    <t>GNAO1</t>
  </si>
  <si>
    <t>TRIM65</t>
  </si>
  <si>
    <t>APBB3</t>
  </si>
  <si>
    <t>DKK4</t>
  </si>
  <si>
    <t>HTR1F</t>
  </si>
  <si>
    <t>ARAP2</t>
  </si>
  <si>
    <t>TGM1</t>
  </si>
  <si>
    <t>XPO7</t>
  </si>
  <si>
    <t>DPH6</t>
  </si>
  <si>
    <t>LIF</t>
  </si>
  <si>
    <t>CTC1</t>
  </si>
  <si>
    <t>GNB3</t>
  </si>
  <si>
    <t>EGR3</t>
  </si>
  <si>
    <t>CYLC2</t>
  </si>
  <si>
    <t>TRIM7</t>
  </si>
  <si>
    <t>TOP2B</t>
  </si>
  <si>
    <t>ZNF414</t>
  </si>
  <si>
    <t>MYOG</t>
  </si>
  <si>
    <t>TCEAL1</t>
  </si>
  <si>
    <t>ZCCHC24</t>
  </si>
  <si>
    <t>ZNF507</t>
  </si>
  <si>
    <t>C15orf53</t>
  </si>
  <si>
    <t>ALOX5AP</t>
  </si>
  <si>
    <t>GALK2</t>
  </si>
  <si>
    <t>UST</t>
  </si>
  <si>
    <t>RADIL</t>
  </si>
  <si>
    <t>NDUFA4L2</t>
  </si>
  <si>
    <t>ICAM2</t>
  </si>
  <si>
    <t>CLIC1</t>
  </si>
  <si>
    <t>SOD3</t>
  </si>
  <si>
    <t>KCNN2</t>
  </si>
  <si>
    <t>LCE2D</t>
  </si>
  <si>
    <t>PGLYRP4</t>
  </si>
  <si>
    <t>URGCP</t>
  </si>
  <si>
    <t>PHKA2</t>
  </si>
  <si>
    <t>DYRK2</t>
  </si>
  <si>
    <t>TIGD3</t>
  </si>
  <si>
    <t>OR5T3</t>
  </si>
  <si>
    <t>ESR2</t>
  </si>
  <si>
    <t>ABCB9</t>
  </si>
  <si>
    <t>MAP3K19</t>
  </si>
  <si>
    <t>SLC25A26</t>
  </si>
  <si>
    <t>CCDC117</t>
  </si>
  <si>
    <t>WRN</t>
  </si>
  <si>
    <t>FBXL5</t>
  </si>
  <si>
    <t>PELI2</t>
  </si>
  <si>
    <t>PID1</t>
  </si>
  <si>
    <t>MLH1</t>
  </si>
  <si>
    <t>GSG2</t>
  </si>
  <si>
    <t>CFTR</t>
  </si>
  <si>
    <t>SEPP1</t>
  </si>
  <si>
    <t>UBR2</t>
  </si>
  <si>
    <t>RBBP7</t>
  </si>
  <si>
    <t>OR4C3</t>
  </si>
  <si>
    <t>MYO10</t>
  </si>
  <si>
    <t>HEATR1</t>
  </si>
  <si>
    <t>HAP1</t>
  </si>
  <si>
    <t>ACOX1</t>
  </si>
  <si>
    <t>KLLN</t>
  </si>
  <si>
    <t>SNTG2</t>
  </si>
  <si>
    <t>CORO1A</t>
  </si>
  <si>
    <t>CPN2</t>
  </si>
  <si>
    <t>MRPL16</t>
  </si>
  <si>
    <t>HAUS7</t>
  </si>
  <si>
    <t>NDFIP2</t>
  </si>
  <si>
    <t>TTLL9</t>
  </si>
  <si>
    <t>PANX3</t>
  </si>
  <si>
    <t>ARHGEF6</t>
  </si>
  <si>
    <t>LYNX1</t>
  </si>
  <si>
    <t>DEFB121</t>
  </si>
  <si>
    <t>MID2</t>
  </si>
  <si>
    <t>GRB10</t>
  </si>
  <si>
    <t>PMF1-BGLAP</t>
  </si>
  <si>
    <t>GNAS</t>
  </si>
  <si>
    <t>RNF38</t>
  </si>
  <si>
    <t>KRT86</t>
  </si>
  <si>
    <t>LOX</t>
  </si>
  <si>
    <t>GPR155</t>
  </si>
  <si>
    <t>ITGB8</t>
  </si>
  <si>
    <t>TCAIM</t>
  </si>
  <si>
    <t>DCTN1</t>
  </si>
  <si>
    <t>CGREF1</t>
  </si>
  <si>
    <t>PNPLA4</t>
  </si>
  <si>
    <t>SCYL2</t>
  </si>
  <si>
    <t>MMP27</t>
  </si>
  <si>
    <t>ATP13A1</t>
  </si>
  <si>
    <t>MECP2</t>
  </si>
  <si>
    <t>GATA4</t>
  </si>
  <si>
    <t>LURAP1L</t>
  </si>
  <si>
    <t>BCL2L13</t>
  </si>
  <si>
    <t>SFTA3</t>
  </si>
  <si>
    <t>ZNF365</t>
  </si>
  <si>
    <t>ZDHHC14</t>
  </si>
  <si>
    <t>ZNF517</t>
  </si>
  <si>
    <t>CRTAM</t>
  </si>
  <si>
    <t>CABLES2</t>
  </si>
  <si>
    <t>ZNF705D</t>
  </si>
  <si>
    <t>HOMER2</t>
  </si>
  <si>
    <t>ABAT</t>
  </si>
  <si>
    <t>RABGAP1L</t>
  </si>
  <si>
    <t>CATIP</t>
  </si>
  <si>
    <t>SRF</t>
  </si>
  <si>
    <t>OR52D1</t>
  </si>
  <si>
    <t>RHBG</t>
  </si>
  <si>
    <t>ZFP62</t>
  </si>
  <si>
    <t>LINGO4</t>
  </si>
  <si>
    <t>C1orf68</t>
  </si>
  <si>
    <t>SPEF2</t>
  </si>
  <si>
    <t>SIAE</t>
  </si>
  <si>
    <t>SPANXA1</t>
  </si>
  <si>
    <t>S100A14</t>
  </si>
  <si>
    <t>AIDA</t>
  </si>
  <si>
    <t>KCTD21</t>
  </si>
  <si>
    <t>DLGAP1</t>
  </si>
  <si>
    <t>PLN</t>
  </si>
  <si>
    <t>RFX7</t>
  </si>
  <si>
    <t>PPP2R5B</t>
  </si>
  <si>
    <t>NNMT</t>
  </si>
  <si>
    <t>ZNF44</t>
  </si>
  <si>
    <t>ERBB2</t>
  </si>
  <si>
    <t>MED27</t>
  </si>
  <si>
    <t>POMT2</t>
  </si>
  <si>
    <t>PSAPL1</t>
  </si>
  <si>
    <t>RELN</t>
  </si>
  <si>
    <t>KRTAP12-2</t>
  </si>
  <si>
    <t>CLDN3</t>
  </si>
  <si>
    <t>DUSP16</t>
  </si>
  <si>
    <t>POLDIP2</t>
  </si>
  <si>
    <t>ZNF221</t>
  </si>
  <si>
    <t>TMCO6</t>
  </si>
  <si>
    <t>KRTAP10-7</t>
  </si>
  <si>
    <t>UTP6</t>
  </si>
  <si>
    <t>RAB36</t>
  </si>
  <si>
    <t>SLC16A8</t>
  </si>
  <si>
    <t>NDC1</t>
  </si>
  <si>
    <t>PCNT</t>
  </si>
  <si>
    <t>STYX</t>
  </si>
  <si>
    <t>ZAP70</t>
  </si>
  <si>
    <t>MKNK2</t>
  </si>
  <si>
    <t>USP6NL</t>
  </si>
  <si>
    <t>C17orf80</t>
  </si>
  <si>
    <t>CHRNA2</t>
  </si>
  <si>
    <t>GABARAPL2</t>
  </si>
  <si>
    <t>ZNF792</t>
  </si>
  <si>
    <t>TOB2</t>
  </si>
  <si>
    <t>MYL3</t>
  </si>
  <si>
    <t>C2orf54</t>
  </si>
  <si>
    <t>PTPRC</t>
  </si>
  <si>
    <t>APPL1</t>
  </si>
  <si>
    <t>RNF26</t>
  </si>
  <si>
    <t>SEMA3F</t>
  </si>
  <si>
    <t>OR6C76</t>
  </si>
  <si>
    <t>SNAP23</t>
  </si>
  <si>
    <t>LPP</t>
  </si>
  <si>
    <t>SPDYE2B</t>
  </si>
  <si>
    <t>NBL1</t>
  </si>
  <si>
    <t>PTHLH</t>
  </si>
  <si>
    <t>ACLY</t>
  </si>
  <si>
    <t>PRR27</t>
  </si>
  <si>
    <t>EPB41L2</t>
  </si>
  <si>
    <t>ZNF701</t>
  </si>
  <si>
    <t>CCR8</t>
  </si>
  <si>
    <t>SLC8B1</t>
  </si>
  <si>
    <t>MBOAT4</t>
  </si>
  <si>
    <t>SUCLG1</t>
  </si>
  <si>
    <t>MORN5</t>
  </si>
  <si>
    <t>PVRL4</t>
  </si>
  <si>
    <t>DSEL</t>
  </si>
  <si>
    <t>RASA1</t>
  </si>
  <si>
    <t>ZNF335</t>
  </si>
  <si>
    <t>DDX43</t>
  </si>
  <si>
    <t>ARL13B</t>
  </si>
  <si>
    <t>ADIG</t>
  </si>
  <si>
    <t>SYCN</t>
  </si>
  <si>
    <t>GAREML</t>
  </si>
  <si>
    <t>HIST1H2BH</t>
  </si>
  <si>
    <t>IRF9</t>
  </si>
  <si>
    <t>DYNLRB1</t>
  </si>
  <si>
    <t>M1AP</t>
  </si>
  <si>
    <t>CD24</t>
  </si>
  <si>
    <t>ERP29</t>
  </si>
  <si>
    <t>ANGPTL7</t>
  </si>
  <si>
    <t>FOXF2</t>
  </si>
  <si>
    <t>RNF186</t>
  </si>
  <si>
    <t>C4A</t>
  </si>
  <si>
    <t>CD47</t>
  </si>
  <si>
    <t>CACNA1D</t>
  </si>
  <si>
    <t>PSD3</t>
  </si>
  <si>
    <t>NCOA5</t>
  </si>
  <si>
    <t>ANKK1</t>
  </si>
  <si>
    <t>ADORA1</t>
  </si>
  <si>
    <t>CYTH2</t>
  </si>
  <si>
    <t>CCDC96</t>
  </si>
  <si>
    <t>TAF15</t>
  </si>
  <si>
    <t>PODNL1</t>
  </si>
  <si>
    <t>PMS2</t>
  </si>
  <si>
    <t>FAM43B</t>
  </si>
  <si>
    <t>SLC37A1</t>
  </si>
  <si>
    <t>LRP8</t>
  </si>
  <si>
    <t>C10orf91</t>
  </si>
  <si>
    <t>LRRTM2</t>
  </si>
  <si>
    <t>SPRR2E</t>
  </si>
  <si>
    <t>C7orf72</t>
  </si>
  <si>
    <t>F13B</t>
  </si>
  <si>
    <t>PPM1H</t>
  </si>
  <si>
    <t>TIMP1</t>
  </si>
  <si>
    <t>TMPRSS9</t>
  </si>
  <si>
    <t>NLRP1</t>
  </si>
  <si>
    <t>BNIP3</t>
  </si>
  <si>
    <t>DMKN</t>
  </si>
  <si>
    <t>CCT8L2</t>
  </si>
  <si>
    <t>VEPH1</t>
  </si>
  <si>
    <t>CGN</t>
  </si>
  <si>
    <t>KIAA0513</t>
  </si>
  <si>
    <t>TSSC4</t>
  </si>
  <si>
    <t>SREBF2</t>
  </si>
  <si>
    <t>RAVER2</t>
  </si>
  <si>
    <t>CLTA</t>
  </si>
  <si>
    <t>DBF4B</t>
  </si>
  <si>
    <t>ACTN1</t>
  </si>
  <si>
    <t>SLC22A2</t>
  </si>
  <si>
    <t>ZNF786</t>
  </si>
  <si>
    <t>SNCAIP</t>
  </si>
  <si>
    <t>ADCY5</t>
  </si>
  <si>
    <t>FRMD3</t>
  </si>
  <si>
    <t>RRP9</t>
  </si>
  <si>
    <t>OR10V1</t>
  </si>
  <si>
    <t>MBOAT7</t>
  </si>
  <si>
    <t>CXorf65</t>
  </si>
  <si>
    <t>TNNI1</t>
  </si>
  <si>
    <t>VWF</t>
  </si>
  <si>
    <t>KCNQ1</t>
  </si>
  <si>
    <t>VSNL1</t>
  </si>
  <si>
    <t>RMDN1</t>
  </si>
  <si>
    <t>IGFL2</t>
  </si>
  <si>
    <t>NANOS2</t>
  </si>
  <si>
    <t>IL36RN</t>
  </si>
  <si>
    <t>CPXCR1</t>
  </si>
  <si>
    <t>RHOG</t>
  </si>
  <si>
    <t>CCDC91</t>
  </si>
  <si>
    <t>GRN</t>
  </si>
  <si>
    <t>KCNC2</t>
  </si>
  <si>
    <t>MTHFD2</t>
  </si>
  <si>
    <t>TRHR</t>
  </si>
  <si>
    <t>PRKACB</t>
  </si>
  <si>
    <t>APLN</t>
  </si>
  <si>
    <t>IRF8</t>
  </si>
  <si>
    <t>OR51T1</t>
  </si>
  <si>
    <t>C2orf83</t>
  </si>
  <si>
    <t>MSANTD3</t>
  </si>
  <si>
    <t>ST3GAL5</t>
  </si>
  <si>
    <t>AASS</t>
  </si>
  <si>
    <t>MPL</t>
  </si>
  <si>
    <t>C1orf94</t>
  </si>
  <si>
    <t>FSHB</t>
  </si>
  <si>
    <t>ARL5C</t>
  </si>
  <si>
    <t>HSD3B2</t>
  </si>
  <si>
    <t>FLG2</t>
  </si>
  <si>
    <t>DEFB132</t>
  </si>
  <si>
    <t>TRIM44</t>
  </si>
  <si>
    <t>ZNF117</t>
  </si>
  <si>
    <t>WDR17</t>
  </si>
  <si>
    <t>FAM84B</t>
  </si>
  <si>
    <t>SIGIRR</t>
  </si>
  <si>
    <t>FASTKD2</t>
  </si>
  <si>
    <t>TYMS</t>
  </si>
  <si>
    <t>CHD8</t>
  </si>
  <si>
    <t>DSP</t>
  </si>
  <si>
    <t>SMPD1</t>
  </si>
  <si>
    <t>EIF6</t>
  </si>
  <si>
    <t>AIFM2</t>
  </si>
  <si>
    <t>CASR</t>
  </si>
  <si>
    <t>CCDC88A</t>
  </si>
  <si>
    <t>TNNC2</t>
  </si>
  <si>
    <t>ZMYND12</t>
  </si>
  <si>
    <t>FBXL6</t>
  </si>
  <si>
    <t>EFNA4</t>
  </si>
  <si>
    <t>SLCO1B7</t>
  </si>
  <si>
    <t>CLEC12A</t>
  </si>
  <si>
    <t>APAF1</t>
  </si>
  <si>
    <t>MROH2A</t>
  </si>
  <si>
    <t>TTC31</t>
  </si>
  <si>
    <t>PPAPDC2</t>
  </si>
  <si>
    <t>ADRA1D</t>
  </si>
  <si>
    <t>CHCHD1</t>
  </si>
  <si>
    <t>CD276</t>
  </si>
  <si>
    <t>ZBTB49</t>
  </si>
  <si>
    <t>ATF7</t>
  </si>
  <si>
    <t>CSRP2</t>
  </si>
  <si>
    <t>PERM1</t>
  </si>
  <si>
    <t>ZNF607</t>
  </si>
  <si>
    <t>CAP2</t>
  </si>
  <si>
    <t>CCDC169-SOHLH2</t>
  </si>
  <si>
    <t>PDGFRA</t>
  </si>
  <si>
    <t>APOD</t>
  </si>
  <si>
    <t>CLDN23</t>
  </si>
  <si>
    <t>DNAH14</t>
  </si>
  <si>
    <t>CYP2C18</t>
  </si>
  <si>
    <t>IKZF2</t>
  </si>
  <si>
    <t>MSRA</t>
  </si>
  <si>
    <t>BPIFB4</t>
  </si>
  <si>
    <t>HS3ST6</t>
  </si>
  <si>
    <t>ZNF286A</t>
  </si>
  <si>
    <t>TEX101</t>
  </si>
  <si>
    <t>TSSK3</t>
  </si>
  <si>
    <t>FCHSD2</t>
  </si>
  <si>
    <t>ADGRF3</t>
  </si>
  <si>
    <t>CSH2</t>
  </si>
  <si>
    <t>ETV4</t>
  </si>
  <si>
    <t>CCND2</t>
  </si>
  <si>
    <t>CDNF</t>
  </si>
  <si>
    <t>PCDHA8</t>
  </si>
  <si>
    <t>ABHD11</t>
  </si>
  <si>
    <t>ACADVL</t>
  </si>
  <si>
    <t>GAL3ST4</t>
  </si>
  <si>
    <t>GPR89A</t>
  </si>
  <si>
    <t>DPH1</t>
  </si>
  <si>
    <t>DPP10</t>
  </si>
  <si>
    <t>INHBA</t>
  </si>
  <si>
    <t>CCDC184</t>
  </si>
  <si>
    <t>IL1A</t>
  </si>
  <si>
    <t>JAKMIP1</t>
  </si>
  <si>
    <t>CNPPD1</t>
  </si>
  <si>
    <t>TYROBP</t>
  </si>
  <si>
    <t>HOXC11</t>
  </si>
  <si>
    <t>KTI12</t>
  </si>
  <si>
    <t>OR5D14</t>
  </si>
  <si>
    <t>THOC6</t>
  </si>
  <si>
    <t>METTL12</t>
  </si>
  <si>
    <t>ZBTB8B</t>
  </si>
  <si>
    <t>BNIP2</t>
  </si>
  <si>
    <t>CWH43</t>
  </si>
  <si>
    <t>PPP5C</t>
  </si>
  <si>
    <t>LOC100506422</t>
  </si>
  <si>
    <t>OR2T35</t>
  </si>
  <si>
    <t>TTC21A</t>
  </si>
  <si>
    <t>DCAF4</t>
  </si>
  <si>
    <t>AGK</t>
  </si>
  <si>
    <t>PDRG1</t>
  </si>
  <si>
    <t>RNASE7</t>
  </si>
  <si>
    <t>OR2A14</t>
  </si>
  <si>
    <t>TSTD1</t>
  </si>
  <si>
    <t>LGI4</t>
  </si>
  <si>
    <t>IL11</t>
  </si>
  <si>
    <t>CCL2</t>
  </si>
  <si>
    <t>POC1B-GALNT4</t>
  </si>
  <si>
    <t>GPIHBP1</t>
  </si>
  <si>
    <t>GRIA1</t>
  </si>
  <si>
    <t>PITX3</t>
  </si>
  <si>
    <t>ANKUB1</t>
  </si>
  <si>
    <t>ITM2C</t>
  </si>
  <si>
    <t>YAP1</t>
  </si>
  <si>
    <t>DCD</t>
  </si>
  <si>
    <t>HDAC10</t>
  </si>
  <si>
    <t>OR4D5</t>
  </si>
  <si>
    <t>INSL3</t>
  </si>
  <si>
    <t>TIMP3</t>
  </si>
  <si>
    <t>GSTA1</t>
  </si>
  <si>
    <t>GJB2</t>
  </si>
  <si>
    <t>SEMA4D</t>
  </si>
  <si>
    <t>TOMM20L</t>
  </si>
  <si>
    <t>KLHL5</t>
  </si>
  <si>
    <t>SLC48A1</t>
  </si>
  <si>
    <t>CSF1R</t>
  </si>
  <si>
    <t>HLF</t>
  </si>
  <si>
    <t>ALDH5A1</t>
  </si>
  <si>
    <t>UNC13B</t>
  </si>
  <si>
    <t>TRIB1</t>
  </si>
  <si>
    <t>YLPM1</t>
  </si>
  <si>
    <t>SLC35F4</t>
  </si>
  <si>
    <t>EEF2</t>
  </si>
  <si>
    <t>NHLH2</t>
  </si>
  <si>
    <t>C10orf111</t>
  </si>
  <si>
    <t>TAZ</t>
  </si>
  <si>
    <t>HRAS</t>
  </si>
  <si>
    <t>USP17L17</t>
  </si>
  <si>
    <t>ADGRG2</t>
  </si>
  <si>
    <t>XAGE1B</t>
  </si>
  <si>
    <t>CLIP2</t>
  </si>
  <si>
    <t>SLC35G2</t>
  </si>
  <si>
    <t>OR2A25</t>
  </si>
  <si>
    <t>PREX1</t>
  </si>
  <si>
    <t>HMGCR</t>
  </si>
  <si>
    <t>HEXIM2</t>
  </si>
  <si>
    <t>FAM210B</t>
  </si>
  <si>
    <t>C16orf96</t>
  </si>
  <si>
    <t>NEUROD1</t>
  </si>
  <si>
    <t>OR8H3</t>
  </si>
  <si>
    <t>C10orf71</t>
  </si>
  <si>
    <t>C22orf23</t>
  </si>
  <si>
    <t>SIN3B</t>
  </si>
  <si>
    <t>ZNF24</t>
  </si>
  <si>
    <t>SPOCD1</t>
  </si>
  <si>
    <t>RPL31</t>
  </si>
  <si>
    <t>SCAMP2</t>
  </si>
  <si>
    <t>SLC25A51</t>
  </si>
  <si>
    <t>RND3</t>
  </si>
  <si>
    <t>SLC4A11</t>
  </si>
  <si>
    <t>RNF175</t>
  </si>
  <si>
    <t>ZASP</t>
  </si>
  <si>
    <t>ZFAT</t>
  </si>
  <si>
    <t>ORAI3</t>
  </si>
  <si>
    <t>MAZ</t>
  </si>
  <si>
    <t>ST8SIA2</t>
  </si>
  <si>
    <t>ENG</t>
  </si>
  <si>
    <t>ARMCX5-GPRASP2</t>
  </si>
  <si>
    <t>DCLK3</t>
  </si>
  <si>
    <t>OR11L1</t>
  </si>
  <si>
    <t>ACADL</t>
  </si>
  <si>
    <t>PAPPA2</t>
  </si>
  <si>
    <t>DHCR24</t>
  </si>
  <si>
    <t>AGPAT1</t>
  </si>
  <si>
    <t>NCF4</t>
  </si>
  <si>
    <t>FAM78A</t>
  </si>
  <si>
    <t>VEGFB</t>
  </si>
  <si>
    <t>TPTE2</t>
  </si>
  <si>
    <t>CD200R1</t>
  </si>
  <si>
    <t>PIWIL4</t>
  </si>
  <si>
    <t>CUEDC2</t>
  </si>
  <si>
    <t>TNFSF13B</t>
  </si>
  <si>
    <t>NOC3L</t>
  </si>
  <si>
    <t>MAGI2</t>
  </si>
  <si>
    <t>RPL15</t>
  </si>
  <si>
    <t>MAST4</t>
  </si>
  <si>
    <t>DENND4B</t>
  </si>
  <si>
    <t>GPR20</t>
  </si>
  <si>
    <t>SMAD2</t>
  </si>
  <si>
    <t>RAD21</t>
  </si>
  <si>
    <t>OR9K2</t>
  </si>
  <si>
    <t>IQGAP3</t>
  </si>
  <si>
    <t>C3orf22</t>
  </si>
  <si>
    <t>GCNT3</t>
  </si>
  <si>
    <t>RHOH</t>
  </si>
  <si>
    <t>C1orf168</t>
  </si>
  <si>
    <t>CCDC144NL</t>
  </si>
  <si>
    <t>B3GALT6</t>
  </si>
  <si>
    <t>MTRNR2L6</t>
  </si>
  <si>
    <t>POLR3F</t>
  </si>
  <si>
    <t>OTOGL</t>
  </si>
  <si>
    <t>MS4A15</t>
  </si>
  <si>
    <t>FAM53C</t>
  </si>
  <si>
    <t>SVOP</t>
  </si>
  <si>
    <t>KCNJ9</t>
  </si>
  <si>
    <t>PRR19</t>
  </si>
  <si>
    <t>SELM</t>
  </si>
  <si>
    <t>IL36B</t>
  </si>
  <si>
    <t>CXCL12</t>
  </si>
  <si>
    <t>OR6V1</t>
  </si>
  <si>
    <t>DGKZ</t>
  </si>
  <si>
    <t>DPH3P1</t>
  </si>
  <si>
    <t>ZNF251</t>
  </si>
  <si>
    <t>OR1L6</t>
  </si>
  <si>
    <t>PLEKHS1</t>
  </si>
  <si>
    <t>KLK3</t>
  </si>
  <si>
    <t>RRP1B</t>
  </si>
  <si>
    <t>C16orf91</t>
  </si>
  <si>
    <t>MCM2</t>
  </si>
  <si>
    <t>NOS2</t>
  </si>
  <si>
    <t>TBC1D16</t>
  </si>
  <si>
    <t>FBXO40</t>
  </si>
  <si>
    <t>NCOA3</t>
  </si>
  <si>
    <t>RAX2</t>
  </si>
  <si>
    <t>OR9A4</t>
  </si>
  <si>
    <t>KCNJ18</t>
  </si>
  <si>
    <t>FCHSD1</t>
  </si>
  <si>
    <t>POMGNT2</t>
  </si>
  <si>
    <t>CD86</t>
  </si>
  <si>
    <t>ABCD3</t>
  </si>
  <si>
    <t>RSPH1</t>
  </si>
  <si>
    <t>SPATA5</t>
  </si>
  <si>
    <t>CARD14</t>
  </si>
  <si>
    <t>ZNF141</t>
  </si>
  <si>
    <t>OLFML1</t>
  </si>
  <si>
    <t>FGFR4</t>
  </si>
  <si>
    <t>STAT6</t>
  </si>
  <si>
    <t>RPL18</t>
  </si>
  <si>
    <t>CCDC181</t>
  </si>
  <si>
    <t>IGFL4</t>
  </si>
  <si>
    <t>CTBS</t>
  </si>
  <si>
    <t>SPATA2</t>
  </si>
  <si>
    <t>OLAH</t>
  </si>
  <si>
    <t>HNRNPCL1</t>
  </si>
  <si>
    <t>SULT1A4</t>
  </si>
  <si>
    <t>TCAF1</t>
  </si>
  <si>
    <t>TMEM241</t>
  </si>
  <si>
    <t>CT47A11</t>
  </si>
  <si>
    <t>B3GNT3</t>
  </si>
  <si>
    <t>NBPF12</t>
  </si>
  <si>
    <t>MS4A3</t>
  </si>
  <si>
    <t>KCTD4</t>
  </si>
  <si>
    <t>STRN3</t>
  </si>
  <si>
    <t>PTPRA</t>
  </si>
  <si>
    <t>STMN2</t>
  </si>
  <si>
    <t>ARMC6</t>
  </si>
  <si>
    <t>ASIC1</t>
  </si>
  <si>
    <t>MFHAS1</t>
  </si>
  <si>
    <t>LY6G6D</t>
  </si>
  <si>
    <t>IL1RAPL2</t>
  </si>
  <si>
    <t>ECEL1</t>
  </si>
  <si>
    <t>FCRL2</t>
  </si>
  <si>
    <t>SPANXA2</t>
  </si>
  <si>
    <t>OTX2</t>
  </si>
  <si>
    <t>NME8</t>
  </si>
  <si>
    <t>TREH</t>
  </si>
  <si>
    <t>SUSD4</t>
  </si>
  <si>
    <t>C5orf47</t>
  </si>
  <si>
    <t>NETO2</t>
  </si>
  <si>
    <t>PWWP2A</t>
  </si>
  <si>
    <t>C1QTNF1</t>
  </si>
  <si>
    <t>SPAG7</t>
  </si>
  <si>
    <t>NXPH2</t>
  </si>
  <si>
    <t>ITGB3BP</t>
  </si>
  <si>
    <t>OR5AC2</t>
  </si>
  <si>
    <t>PGBD4</t>
  </si>
  <si>
    <t>INSC</t>
  </si>
  <si>
    <t>OR2M5</t>
  </si>
  <si>
    <t>ROBO4</t>
  </si>
  <si>
    <t>WSB1</t>
  </si>
  <si>
    <t>BTBD19</t>
  </si>
  <si>
    <t>OR2G6</t>
  </si>
  <si>
    <t>COL9A1</t>
  </si>
  <si>
    <t>PTGER3</t>
  </si>
  <si>
    <t>KLRC3</t>
  </si>
  <si>
    <t>USP8</t>
  </si>
  <si>
    <t>GPRIN2</t>
  </si>
  <si>
    <t>TRAPPC3L</t>
  </si>
  <si>
    <t>MNDA</t>
  </si>
  <si>
    <t>OR5R1</t>
  </si>
  <si>
    <t>VWC2</t>
  </si>
  <si>
    <t>PPP2R5C</t>
  </si>
  <si>
    <t>RABEP2</t>
  </si>
  <si>
    <t>OVOL1</t>
  </si>
  <si>
    <t>AHCY</t>
  </si>
  <si>
    <t>MYOZ1</t>
  </si>
  <si>
    <t>SAMD4B</t>
  </si>
  <si>
    <t>PPIH</t>
  </si>
  <si>
    <t>ACTRT1</t>
  </si>
  <si>
    <t>FAM46C</t>
  </si>
  <si>
    <t>RPL10L</t>
  </si>
  <si>
    <t>CEACAM18</t>
  </si>
  <si>
    <t>ADRA2B</t>
  </si>
  <si>
    <t>LYPD4</t>
  </si>
  <si>
    <t>LCK</t>
  </si>
  <si>
    <t>BBS2</t>
  </si>
  <si>
    <t>ZNF729</t>
  </si>
  <si>
    <t>PFKFB3</t>
  </si>
  <si>
    <t>ELMO3</t>
  </si>
  <si>
    <t>ATP2B4</t>
  </si>
  <si>
    <t>SNED1</t>
  </si>
  <si>
    <t>TUSC5</t>
  </si>
  <si>
    <t>HACL1</t>
  </si>
  <si>
    <t>LZTFL1</t>
  </si>
  <si>
    <t>GUCA1C</t>
  </si>
  <si>
    <t>PDE6A</t>
  </si>
  <si>
    <t>S100A2</t>
  </si>
  <si>
    <t>ERICH4</t>
  </si>
  <si>
    <t>CPVL</t>
  </si>
  <si>
    <t>ISL1</t>
  </si>
  <si>
    <t>MAN1B1</t>
  </si>
  <si>
    <t>WDR81</t>
  </si>
  <si>
    <t>C21orf59</t>
  </si>
  <si>
    <t>CHCHD2</t>
  </si>
  <si>
    <t>C16orf78</t>
  </si>
  <si>
    <t>FGF10</t>
  </si>
  <si>
    <t>BOLL</t>
  </si>
  <si>
    <t>BLOC1S2</t>
  </si>
  <si>
    <t>ACRBP</t>
  </si>
  <si>
    <t>AOAH</t>
  </si>
  <si>
    <t>ANXA3</t>
  </si>
  <si>
    <t>EDN3</t>
  </si>
  <si>
    <t>GBAS</t>
  </si>
  <si>
    <t>C1orf109</t>
  </si>
  <si>
    <t>ADAT3</t>
  </si>
  <si>
    <t>SIRT1</t>
  </si>
  <si>
    <t>NSUN6</t>
  </si>
  <si>
    <t>SPC24</t>
  </si>
  <si>
    <t>DYTN</t>
  </si>
  <si>
    <t>KIAA0391</t>
  </si>
  <si>
    <t>IGFBPL1</t>
  </si>
  <si>
    <t>LOC101927322</t>
  </si>
  <si>
    <t>RNF32</t>
  </si>
  <si>
    <t>TMEM68</t>
  </si>
  <si>
    <t>ZNF226</t>
  </si>
  <si>
    <t>REST</t>
  </si>
  <si>
    <t>DNAJC6</t>
  </si>
  <si>
    <t>NDUFB4</t>
  </si>
  <si>
    <t>FAM73B</t>
  </si>
  <si>
    <t>ACER1</t>
  </si>
  <si>
    <t>MANBAL</t>
  </si>
  <si>
    <t>ZBTB47</t>
  </si>
  <si>
    <t>TMEM233</t>
  </si>
  <si>
    <t>CRTAP</t>
  </si>
  <si>
    <t>CAPN8</t>
  </si>
  <si>
    <t>GJD2</t>
  </si>
  <si>
    <t>CTXN1</t>
  </si>
  <si>
    <t>MMAA</t>
  </si>
  <si>
    <t>CFC1</t>
  </si>
  <si>
    <t>SCG5</t>
  </si>
  <si>
    <t>TTC7A</t>
  </si>
  <si>
    <t>AK7</t>
  </si>
  <si>
    <t>POLR2J2</t>
  </si>
  <si>
    <t>CYB5D2</t>
  </si>
  <si>
    <t>ZSWIM7</t>
  </si>
  <si>
    <t>OR52M1</t>
  </si>
  <si>
    <t>GPSM1</t>
  </si>
  <si>
    <t>FSIP1</t>
  </si>
  <si>
    <t>FBXO46</t>
  </si>
  <si>
    <t>ZSCAN4</t>
  </si>
  <si>
    <t>OR51I2</t>
  </si>
  <si>
    <t>EEF1A2</t>
  </si>
  <si>
    <t>C9orf152</t>
  </si>
  <si>
    <t>AP1G2</t>
  </si>
  <si>
    <t>DOCK3</t>
  </si>
  <si>
    <t>GFRAL</t>
  </si>
  <si>
    <t>POLR2M</t>
  </si>
  <si>
    <t>FAM71A</t>
  </si>
  <si>
    <t>PRKAA1</t>
  </si>
  <si>
    <t>WNT8B</t>
  </si>
  <si>
    <t>SLC34A3</t>
  </si>
  <si>
    <t>BICD2</t>
  </si>
  <si>
    <t>DAZ1</t>
  </si>
  <si>
    <t>CUX2</t>
  </si>
  <si>
    <t>GLA</t>
  </si>
  <si>
    <t>H2AFB1</t>
  </si>
  <si>
    <t>ABO</t>
  </si>
  <si>
    <t>OPN1SW</t>
  </si>
  <si>
    <t>ARSH</t>
  </si>
  <si>
    <t>GABRA3</t>
  </si>
  <si>
    <t>LMOD3</t>
  </si>
  <si>
    <t>XPR1</t>
  </si>
  <si>
    <t>DNASE2</t>
  </si>
  <si>
    <t>RARA</t>
  </si>
  <si>
    <t>DUSP3</t>
  </si>
  <si>
    <t>NFE2</t>
  </si>
  <si>
    <t>LRRC73</t>
  </si>
  <si>
    <t>PRSS42</t>
  </si>
  <si>
    <t>C1QL2</t>
  </si>
  <si>
    <t>IRF4</t>
  </si>
  <si>
    <t>DQX1</t>
  </si>
  <si>
    <t>ACP6</t>
  </si>
  <si>
    <t>APEH</t>
  </si>
  <si>
    <t>RNF31</t>
  </si>
  <si>
    <t>LCA5L</t>
  </si>
  <si>
    <t>RFX6</t>
  </si>
  <si>
    <t>ERVV-1</t>
  </si>
  <si>
    <t>CPSF6</t>
  </si>
  <si>
    <t>FYTTD1</t>
  </si>
  <si>
    <t>SIGLEC9</t>
  </si>
  <si>
    <t>OGDH</t>
  </si>
  <si>
    <t>VTI1A</t>
  </si>
  <si>
    <t>CYP4F3</t>
  </si>
  <si>
    <t>EFEMP2</t>
  </si>
  <si>
    <t>NRG3</t>
  </si>
  <si>
    <t>DIO3</t>
  </si>
  <si>
    <t>ADM</t>
  </si>
  <si>
    <t>MTA2</t>
  </si>
  <si>
    <t>PTP4A3</t>
  </si>
  <si>
    <t>LRFN3</t>
  </si>
  <si>
    <t>PLEKHO2</t>
  </si>
  <si>
    <t>METTL7B</t>
  </si>
  <si>
    <t>ANKRD42</t>
  </si>
  <si>
    <t>C21orf91</t>
  </si>
  <si>
    <t>SLC17A3</t>
  </si>
  <si>
    <t>SCN9A</t>
  </si>
  <si>
    <t>RNPEPL1</t>
  </si>
  <si>
    <t>MRPS31</t>
  </si>
  <si>
    <t>ATP11AUN</t>
  </si>
  <si>
    <t>HERC6</t>
  </si>
  <si>
    <t>NDUFA5</t>
  </si>
  <si>
    <t>WNT4</t>
  </si>
  <si>
    <t>CALML5</t>
  </si>
  <si>
    <t>GNG7</t>
  </si>
  <si>
    <t>PTEN</t>
  </si>
  <si>
    <t>DEF8</t>
  </si>
  <si>
    <t>XYLT2</t>
  </si>
  <si>
    <t>SUSD2</t>
  </si>
  <si>
    <t>CYP21A2</t>
  </si>
  <si>
    <t>ATP1B2</t>
  </si>
  <si>
    <t>SLC39A1</t>
  </si>
  <si>
    <t>WDR76</t>
  </si>
  <si>
    <t>PLP1</t>
  </si>
  <si>
    <t>ATXN7</t>
  </si>
  <si>
    <t>SLFN14</t>
  </si>
  <si>
    <t>C9orf78</t>
  </si>
  <si>
    <t>PDHA1</t>
  </si>
  <si>
    <t>RPS13</t>
  </si>
  <si>
    <t>CD34</t>
  </si>
  <si>
    <t>MTUS1</t>
  </si>
  <si>
    <t>CDK13</t>
  </si>
  <si>
    <t>SLC31A1</t>
  </si>
  <si>
    <t>VPS37B</t>
  </si>
  <si>
    <t>GPX3</t>
  </si>
  <si>
    <t>DNAAF1</t>
  </si>
  <si>
    <t>PCDHGA6</t>
  </si>
  <si>
    <t>GRAMD2</t>
  </si>
  <si>
    <t>PNMA2</t>
  </si>
  <si>
    <t>COX7B</t>
  </si>
  <si>
    <t>UBQLNL</t>
  </si>
  <si>
    <t>GLDN</t>
  </si>
  <si>
    <t>NEK6</t>
  </si>
  <si>
    <t>ESPL1</t>
  </si>
  <si>
    <t>PIGN</t>
  </si>
  <si>
    <t>PDE8B</t>
  </si>
  <si>
    <t>GPX6</t>
  </si>
  <si>
    <t>HIST3H2A</t>
  </si>
  <si>
    <t>TMED5</t>
  </si>
  <si>
    <t>VCX3A</t>
  </si>
  <si>
    <t>KPNA3</t>
  </si>
  <si>
    <t>CEP72</t>
  </si>
  <si>
    <t>TECPR1</t>
  </si>
  <si>
    <t>RDH5</t>
  </si>
  <si>
    <t>FAM53A</t>
  </si>
  <si>
    <t>TMEM108</t>
  </si>
  <si>
    <t>CCL23</t>
  </si>
  <si>
    <t>MYO18B</t>
  </si>
  <si>
    <t>OPN3</t>
  </si>
  <si>
    <t>CELA3A</t>
  </si>
  <si>
    <t>TMC4</t>
  </si>
  <si>
    <t>CNIH2</t>
  </si>
  <si>
    <t>ILF2</t>
  </si>
  <si>
    <t>USP13</t>
  </si>
  <si>
    <t>VWA3B</t>
  </si>
  <si>
    <t>RGR</t>
  </si>
  <si>
    <t>SERPINB3</t>
  </si>
  <si>
    <t>LRP11</t>
  </si>
  <si>
    <t>TP53BP2</t>
  </si>
  <si>
    <t>DMPK</t>
  </si>
  <si>
    <t>C9orf3</t>
  </si>
  <si>
    <t>SUGCT</t>
  </si>
  <si>
    <t>ZNF799</t>
  </si>
  <si>
    <t>RALYL</t>
  </si>
  <si>
    <t>STK19</t>
  </si>
  <si>
    <t>TUBG1</t>
  </si>
  <si>
    <t>PRKCB</t>
  </si>
  <si>
    <t>FGF20</t>
  </si>
  <si>
    <t>WBP4</t>
  </si>
  <si>
    <t>PXMP4</t>
  </si>
  <si>
    <t>LOC149373</t>
  </si>
  <si>
    <t>OXNAD1</t>
  </si>
  <si>
    <t>GART</t>
  </si>
  <si>
    <t>SPIN4</t>
  </si>
  <si>
    <t>UBE2Q2</t>
  </si>
  <si>
    <t>SLC9A1</t>
  </si>
  <si>
    <t>HIP1R</t>
  </si>
  <si>
    <t>BTBD1</t>
  </si>
  <si>
    <t>APBB1</t>
  </si>
  <si>
    <t>C6orf47</t>
  </si>
  <si>
    <t>ITPRIPL1</t>
  </si>
  <si>
    <t>GSC2</t>
  </si>
  <si>
    <t>PAIP2B</t>
  </si>
  <si>
    <t>CCDC58</t>
  </si>
  <si>
    <t>ASB12</t>
  </si>
  <si>
    <t>TFF2</t>
  </si>
  <si>
    <t>CIAO1</t>
  </si>
  <si>
    <t>ACE2</t>
  </si>
  <si>
    <t>ZNF699</t>
  </si>
  <si>
    <t>ZNF211</t>
  </si>
  <si>
    <t>APOB</t>
  </si>
  <si>
    <t>MTFR2</t>
  </si>
  <si>
    <t>GADD45B</t>
  </si>
  <si>
    <t>TMEM169</t>
  </si>
  <si>
    <t>ZKSCAN1</t>
  </si>
  <si>
    <t>GOLGA8A</t>
  </si>
  <si>
    <t>IGLL5</t>
  </si>
  <si>
    <t>LAYN</t>
  </si>
  <si>
    <t>KRT6B</t>
  </si>
  <si>
    <t>PITX2</t>
  </si>
  <si>
    <t>SPANXC</t>
  </si>
  <si>
    <t>DTHD1</t>
  </si>
  <si>
    <t>CXorf58</t>
  </si>
  <si>
    <t>LMNTD1</t>
  </si>
  <si>
    <t>OR2W3</t>
  </si>
  <si>
    <t>TAF1C</t>
  </si>
  <si>
    <t>FAM150B</t>
  </si>
  <si>
    <t>PPDPF</t>
  </si>
  <si>
    <t>GPR22</t>
  </si>
  <si>
    <t>TMPRSS11B</t>
  </si>
  <si>
    <t>PSME4</t>
  </si>
  <si>
    <t>TBPL1</t>
  </si>
  <si>
    <t>AP1S2</t>
  </si>
  <si>
    <t>CXCR6</t>
  </si>
  <si>
    <t>ERBB3</t>
  </si>
  <si>
    <t>RASL11B</t>
  </si>
  <si>
    <t>CASC3</t>
  </si>
  <si>
    <t>HNRNPCL2</t>
  </si>
  <si>
    <t>SMCO3</t>
  </si>
  <si>
    <t>LGI3</t>
  </si>
  <si>
    <t>PTGES3</t>
  </si>
  <si>
    <t>CTDSP2</t>
  </si>
  <si>
    <t>GUF1</t>
  </si>
  <si>
    <t>PRSS23</t>
  </si>
  <si>
    <t>DPAGT1</t>
  </si>
  <si>
    <t>SUFU</t>
  </si>
  <si>
    <t>FAM196A</t>
  </si>
  <si>
    <t>REV1</t>
  </si>
  <si>
    <t>SWI5</t>
  </si>
  <si>
    <t>PEX7</t>
  </si>
  <si>
    <t>KRT17</t>
  </si>
  <si>
    <t>ZNF831</t>
  </si>
  <si>
    <t>ZNF862</t>
  </si>
  <si>
    <t>TFG</t>
  </si>
  <si>
    <t>PCF11</t>
  </si>
  <si>
    <t>STAC3</t>
  </si>
  <si>
    <t>CABP7</t>
  </si>
  <si>
    <t>ELOVL3</t>
  </si>
  <si>
    <t>PCMTD1</t>
  </si>
  <si>
    <t>HIST1H3F</t>
  </si>
  <si>
    <t>CRHR2</t>
  </si>
  <si>
    <t>PRDM11</t>
  </si>
  <si>
    <t>GPX2</t>
  </si>
  <si>
    <t>OR56B4</t>
  </si>
  <si>
    <t>MAP7</t>
  </si>
  <si>
    <t>FAM71B</t>
  </si>
  <si>
    <t>PGP</t>
  </si>
  <si>
    <t>IP6K1</t>
  </si>
  <si>
    <t>CA11</t>
  </si>
  <si>
    <t>LRRK2</t>
  </si>
  <si>
    <t>SH3GL3</t>
  </si>
  <si>
    <t>GPR37</t>
  </si>
  <si>
    <t>OVOL2</t>
  </si>
  <si>
    <t>IFI27L1</t>
  </si>
  <si>
    <t>ASB1</t>
  </si>
  <si>
    <t>ROGDI</t>
  </si>
  <si>
    <t>TUT1</t>
  </si>
  <si>
    <t>ARNTL</t>
  </si>
  <si>
    <t>OTOP2</t>
  </si>
  <si>
    <t>SERPINF2</t>
  </si>
  <si>
    <t>OAZ3</t>
  </si>
  <si>
    <t>PANK2</t>
  </si>
  <si>
    <t>TAF9B</t>
  </si>
  <si>
    <t>RASSF9</t>
  </si>
  <si>
    <t>CCDC85A</t>
  </si>
  <si>
    <t>SORCS1</t>
  </si>
  <si>
    <t>IPCEF1</t>
  </si>
  <si>
    <t>MYL4</t>
  </si>
  <si>
    <t>MCM9</t>
  </si>
  <si>
    <t>OXR1</t>
  </si>
  <si>
    <t>RGS22</t>
  </si>
  <si>
    <t>TLL1</t>
  </si>
  <si>
    <t>ATP8B3</t>
  </si>
  <si>
    <t>C12orf60</t>
  </si>
  <si>
    <t>CBLB</t>
  </si>
  <si>
    <t>SLC25A18</t>
  </si>
  <si>
    <t>NDST1</t>
  </si>
  <si>
    <t>AK9</t>
  </si>
  <si>
    <t>RILPL1</t>
  </si>
  <si>
    <t>RABGGTB</t>
  </si>
  <si>
    <t>DNAJC18</t>
  </si>
  <si>
    <t>ARRDC2</t>
  </si>
  <si>
    <t>YIF1B</t>
  </si>
  <si>
    <t>KRT5</t>
  </si>
  <si>
    <t>PCDHGA3</t>
  </si>
  <si>
    <t>CD99L2</t>
  </si>
  <si>
    <t>ZNF575</t>
  </si>
  <si>
    <t>SERPINA10</t>
  </si>
  <si>
    <t>CMPK2</t>
  </si>
  <si>
    <t>KAT6B</t>
  </si>
  <si>
    <t>TREML1</t>
  </si>
  <si>
    <t>LOC101927572</t>
  </si>
  <si>
    <t>IL1RL1</t>
  </si>
  <si>
    <t>RXRB</t>
  </si>
  <si>
    <t>FARP2</t>
  </si>
  <si>
    <t>ARID1B</t>
  </si>
  <si>
    <t>PPP2R2C</t>
  </si>
  <si>
    <t>TMEM158</t>
  </si>
  <si>
    <t>PSMB7</t>
  </si>
  <si>
    <t>SERPING1</t>
  </si>
  <si>
    <t>ZNF83</t>
  </si>
  <si>
    <t>DCAF8</t>
  </si>
  <si>
    <t>TCEAL7</t>
  </si>
  <si>
    <t>CHRNA3</t>
  </si>
  <si>
    <t>SBK1</t>
  </si>
  <si>
    <t>SERPINB4</t>
  </si>
  <si>
    <t>EPHB3</t>
  </si>
  <si>
    <t>LAMC2</t>
  </si>
  <si>
    <t>FLG</t>
  </si>
  <si>
    <t>AP3B1</t>
  </si>
  <si>
    <t>TTC30B</t>
  </si>
  <si>
    <t>TBC1D4</t>
  </si>
  <si>
    <t>SLC1A7</t>
  </si>
  <si>
    <t>SRPX2</t>
  </si>
  <si>
    <t>XCL2</t>
  </si>
  <si>
    <t>FAM227B</t>
  </si>
  <si>
    <t>ITGB1</t>
  </si>
  <si>
    <t>RLN1</t>
  </si>
  <si>
    <t>PYGL</t>
  </si>
  <si>
    <t>CCPG1</t>
  </si>
  <si>
    <t>APMAP</t>
  </si>
  <si>
    <t>CACNA2D3</t>
  </si>
  <si>
    <t>TMCO3</t>
  </si>
  <si>
    <t>BAZ2A</t>
  </si>
  <si>
    <t>WNT5A</t>
  </si>
  <si>
    <t>WDR13</t>
  </si>
  <si>
    <t>HSP90AB1</t>
  </si>
  <si>
    <t>ELAC2</t>
  </si>
  <si>
    <t>ALDH6A1</t>
  </si>
  <si>
    <t>DNHD1</t>
  </si>
  <si>
    <t>NYX</t>
  </si>
  <si>
    <t>OGFOD2</t>
  </si>
  <si>
    <t>ALKBH4</t>
  </si>
  <si>
    <t>SMYD3</t>
  </si>
  <si>
    <t>FAM212A</t>
  </si>
  <si>
    <t>IFNAR2</t>
  </si>
  <si>
    <t>ZDHHC21</t>
  </si>
  <si>
    <t>CCNDBP1</t>
  </si>
  <si>
    <t>AKAP8L</t>
  </si>
  <si>
    <t>PLEKHD1</t>
  </si>
  <si>
    <t>HYAL4</t>
  </si>
  <si>
    <t>ADGRG1</t>
  </si>
  <si>
    <t>KDF1</t>
  </si>
  <si>
    <t>PLEKHF1</t>
  </si>
  <si>
    <t>SLC30A2</t>
  </si>
  <si>
    <t>ZNF671</t>
  </si>
  <si>
    <t>CRY2</t>
  </si>
  <si>
    <t>USP54</t>
  </si>
  <si>
    <t>BARHL1</t>
  </si>
  <si>
    <t>PIN4</t>
  </si>
  <si>
    <t>CD160</t>
  </si>
  <si>
    <t>USP17L3</t>
  </si>
  <si>
    <t>MAPT</t>
  </si>
  <si>
    <t>OR10H4</t>
  </si>
  <si>
    <t>CCDC110</t>
  </si>
  <si>
    <t>ADGRL3</t>
  </si>
  <si>
    <t>SLC38A11</t>
  </si>
  <si>
    <t>OR51G1</t>
  </si>
  <si>
    <t>HOXA3</t>
  </si>
  <si>
    <t>OR2D3</t>
  </si>
  <si>
    <t>ESPN</t>
  </si>
  <si>
    <t>MTO1</t>
  </si>
  <si>
    <t>CALM1</t>
  </si>
  <si>
    <t>OPN1LW</t>
  </si>
  <si>
    <t>GNB2</t>
  </si>
  <si>
    <t>TEP1</t>
  </si>
  <si>
    <t>CLRN1</t>
  </si>
  <si>
    <t>CDC42BPG</t>
  </si>
  <si>
    <t>ITSN2</t>
  </si>
  <si>
    <t>TACC1</t>
  </si>
  <si>
    <t>PDIA6</t>
  </si>
  <si>
    <t>C3AR1</t>
  </si>
  <si>
    <t>UBE2I</t>
  </si>
  <si>
    <t>EDN1</t>
  </si>
  <si>
    <t>PLEKHF2</t>
  </si>
  <si>
    <t>DGKD</t>
  </si>
  <si>
    <t>SRP54</t>
  </si>
  <si>
    <t>RGS1</t>
  </si>
  <si>
    <t>LOXL1</t>
  </si>
  <si>
    <t>TMEM144</t>
  </si>
  <si>
    <t>FLYWCH2</t>
  </si>
  <si>
    <t>LOC100505841</t>
  </si>
  <si>
    <t>ACTL6A</t>
  </si>
  <si>
    <t>C15orf32</t>
  </si>
  <si>
    <t>BANF2</t>
  </si>
  <si>
    <t>KCTD12</t>
  </si>
  <si>
    <t>ARMCX6</t>
  </si>
  <si>
    <t>OSBPL2</t>
  </si>
  <si>
    <t>ZBTB2</t>
  </si>
  <si>
    <t>MICB</t>
  </si>
  <si>
    <t>GPAM</t>
  </si>
  <si>
    <t>BCO1</t>
  </si>
  <si>
    <t>EHD4</t>
  </si>
  <si>
    <t>FYB</t>
  </si>
  <si>
    <t>CELSR3</t>
  </si>
  <si>
    <t>MYO9B</t>
  </si>
  <si>
    <t>DNAJA4</t>
  </si>
  <si>
    <t>PYROXD1</t>
  </si>
  <si>
    <t>GABRA6</t>
  </si>
  <si>
    <t>DCAF15</t>
  </si>
  <si>
    <t>FAM167A</t>
  </si>
  <si>
    <t>LY6K</t>
  </si>
  <si>
    <t>TMEM106A</t>
  </si>
  <si>
    <t>SH3BGRL</t>
  </si>
  <si>
    <t>ZNF844</t>
  </si>
  <si>
    <t>ANO5</t>
  </si>
  <si>
    <t>ELK3</t>
  </si>
  <si>
    <t>LOC100129924</t>
  </si>
  <si>
    <t>SYNDIG1</t>
  </si>
  <si>
    <t>HOXD12</t>
  </si>
  <si>
    <t>HIST1H2BG</t>
  </si>
  <si>
    <t>ECHDC2</t>
  </si>
  <si>
    <t>ADGB</t>
  </si>
  <si>
    <t>KCTD14</t>
  </si>
  <si>
    <t>STK32C</t>
  </si>
  <si>
    <t>UPF3A</t>
  </si>
  <si>
    <t>CDHR1</t>
  </si>
  <si>
    <t>TMEM204</t>
  </si>
  <si>
    <t>GRASP</t>
  </si>
  <si>
    <t>SIGLEC8</t>
  </si>
  <si>
    <t>HDAC4</t>
  </si>
  <si>
    <t>EFCAB5</t>
  </si>
  <si>
    <t>GYLTL1B</t>
  </si>
  <si>
    <t>FAM220A</t>
  </si>
  <si>
    <t>JPH2</t>
  </si>
  <si>
    <t>GNL2</t>
  </si>
  <si>
    <t>IQGAP2</t>
  </si>
  <si>
    <t>TRAPPC11</t>
  </si>
  <si>
    <t>RSPH10B2</t>
  </si>
  <si>
    <t>ADAMTS13</t>
  </si>
  <si>
    <t>SPDYE6</t>
  </si>
  <si>
    <t>CYP2F1</t>
  </si>
  <si>
    <t>KDM6B</t>
  </si>
  <si>
    <t>AAGAB</t>
  </si>
  <si>
    <t>ZNF555</t>
  </si>
  <si>
    <t>RPP40</t>
  </si>
  <si>
    <t>LOH12CR1</t>
  </si>
  <si>
    <t>IFT20</t>
  </si>
  <si>
    <t>ACTR3B</t>
  </si>
  <si>
    <t>PPIAL4F</t>
  </si>
  <si>
    <t>SEMA6A</t>
  </si>
  <si>
    <t>SHB</t>
  </si>
  <si>
    <t>CD209</t>
  </si>
  <si>
    <t>ZSCAN16</t>
  </si>
  <si>
    <t>IFNL3</t>
  </si>
  <si>
    <t>SHCBP1</t>
  </si>
  <si>
    <t>OXCT1</t>
  </si>
  <si>
    <t>ACTL6B</t>
  </si>
  <si>
    <t>GRIK3</t>
  </si>
  <si>
    <t>SHISA8</t>
  </si>
  <si>
    <t>LOC101929372</t>
  </si>
  <si>
    <t>BFSP2</t>
  </si>
  <si>
    <t>YTHDC2</t>
  </si>
  <si>
    <t>SLC1A5</t>
  </si>
  <si>
    <t>ZFP36</t>
  </si>
  <si>
    <t>UCP3</t>
  </si>
  <si>
    <t>PPP1R13L</t>
  </si>
  <si>
    <t>PPP1R1A</t>
  </si>
  <si>
    <t>LRRC57</t>
  </si>
  <si>
    <t>APLP1</t>
  </si>
  <si>
    <t>DUS4L</t>
  </si>
  <si>
    <t>UBE2J2</t>
  </si>
  <si>
    <t>PEX2</t>
  </si>
  <si>
    <t>PNCK</t>
  </si>
  <si>
    <t>TMSB15A</t>
  </si>
  <si>
    <t>CARS</t>
  </si>
  <si>
    <t>RIMKLB</t>
  </si>
  <si>
    <t>ASMTL</t>
  </si>
  <si>
    <t>FERMT2</t>
  </si>
  <si>
    <t>C19orf71</t>
  </si>
  <si>
    <t>USP21</t>
  </si>
  <si>
    <t>CCIN</t>
  </si>
  <si>
    <t>NUDT22</t>
  </si>
  <si>
    <t>ADAM12</t>
  </si>
  <si>
    <t>ARL8A</t>
  </si>
  <si>
    <t>RAB23</t>
  </si>
  <si>
    <t>CRYAA</t>
  </si>
  <si>
    <t>CLUAP1</t>
  </si>
  <si>
    <t>ITIH3</t>
  </si>
  <si>
    <t>TMEM54</t>
  </si>
  <si>
    <t>ASPA</t>
  </si>
  <si>
    <t>OR8G1</t>
  </si>
  <si>
    <t>CDK2AP2</t>
  </si>
  <si>
    <t>FAM76B</t>
  </si>
  <si>
    <t>NPLOC4</t>
  </si>
  <si>
    <t>ZC3H12A</t>
  </si>
  <si>
    <t>CCR2</t>
  </si>
  <si>
    <t>LRP1B</t>
  </si>
  <si>
    <t>CCDC64</t>
  </si>
  <si>
    <t>DDOST</t>
  </si>
  <si>
    <t>FIZ1</t>
  </si>
  <si>
    <t>SH2D3C</t>
  </si>
  <si>
    <t>FASTK</t>
  </si>
  <si>
    <t>NPAS2</t>
  </si>
  <si>
    <t>CISD2</t>
  </si>
  <si>
    <t>ABCA1</t>
  </si>
  <si>
    <t>CD72</t>
  </si>
  <si>
    <t>TEX11</t>
  </si>
  <si>
    <t>MAP7D3</t>
  </si>
  <si>
    <t>SENP1</t>
  </si>
  <si>
    <t>ACOT11</t>
  </si>
  <si>
    <t>H2AFY2</t>
  </si>
  <si>
    <t>CHEK1</t>
  </si>
  <si>
    <t>ANXA2R</t>
  </si>
  <si>
    <t>MOV10</t>
  </si>
  <si>
    <t>SCGB1C1</t>
  </si>
  <si>
    <t>FAM47C</t>
  </si>
  <si>
    <t>ATOH7</t>
  </si>
  <si>
    <t>TEX13A</t>
  </si>
  <si>
    <t>TBX4</t>
  </si>
  <si>
    <t>DDR1</t>
  </si>
  <si>
    <t>NEUROD2</t>
  </si>
  <si>
    <t>IFI6</t>
  </si>
  <si>
    <t>HIST4H4</t>
  </si>
  <si>
    <t>SNX5</t>
  </si>
  <si>
    <t>STRIP2</t>
  </si>
  <si>
    <t>IDH3B</t>
  </si>
  <si>
    <t>SPATS2</t>
  </si>
  <si>
    <t>UBE2K</t>
  </si>
  <si>
    <t>LOC643802</t>
  </si>
  <si>
    <t>SAMD9L</t>
  </si>
  <si>
    <t>RCOR3</t>
  </si>
  <si>
    <t>MRGPRG</t>
  </si>
  <si>
    <t>GH2</t>
  </si>
  <si>
    <t>SSPN</t>
  </si>
  <si>
    <t>OR4N5</t>
  </si>
  <si>
    <t>MAP6</t>
  </si>
  <si>
    <t>MOSPD3</t>
  </si>
  <si>
    <t>GPR85</t>
  </si>
  <si>
    <t>UBE2N</t>
  </si>
  <si>
    <t>COL20A1</t>
  </si>
  <si>
    <t>C2</t>
  </si>
  <si>
    <t>OR9G4</t>
  </si>
  <si>
    <t>MSS51</t>
  </si>
  <si>
    <t>ORC2</t>
  </si>
  <si>
    <t>ZNF101</t>
  </si>
  <si>
    <t>RCN2</t>
  </si>
  <si>
    <t>IFI35</t>
  </si>
  <si>
    <t>PSMC2</t>
  </si>
  <si>
    <t>LETMD1</t>
  </si>
  <si>
    <t>C19orf48</t>
  </si>
  <si>
    <t>TMEM120A</t>
  </si>
  <si>
    <t>IL4R</t>
  </si>
  <si>
    <t>AKIRIN1</t>
  </si>
  <si>
    <t>COA4</t>
  </si>
  <si>
    <t>CCNI2</t>
  </si>
  <si>
    <t>CACNA1C</t>
  </si>
  <si>
    <t>RAB34</t>
  </si>
  <si>
    <t>FAM3C</t>
  </si>
  <si>
    <t>KRTAP26-1</t>
  </si>
  <si>
    <t>METTL24</t>
  </si>
  <si>
    <t>DUSP1</t>
  </si>
  <si>
    <t>DYDC2</t>
  </si>
  <si>
    <t>TOX3</t>
  </si>
  <si>
    <t>PRCC</t>
  </si>
  <si>
    <t>AGAP6</t>
  </si>
  <si>
    <t>MTCP1</t>
  </si>
  <si>
    <t>IFT81</t>
  </si>
  <si>
    <t>EFNA2</t>
  </si>
  <si>
    <t>NT5C1A</t>
  </si>
  <si>
    <t>MBLAC1</t>
  </si>
  <si>
    <t>GSTM2</t>
  </si>
  <si>
    <t>AGFG2</t>
  </si>
  <si>
    <t>OR10H5</t>
  </si>
  <si>
    <t>R3HCC1L</t>
  </si>
  <si>
    <t>SPRR2G</t>
  </si>
  <si>
    <t>TRIM16L</t>
  </si>
  <si>
    <t>LAMTOR4</t>
  </si>
  <si>
    <t>ZNF648</t>
  </si>
  <si>
    <t>AMER1</t>
  </si>
  <si>
    <t>RAB2B</t>
  </si>
  <si>
    <t>CSNK2A1</t>
  </si>
  <si>
    <t>NDUFV1</t>
  </si>
  <si>
    <t>BST1</t>
  </si>
  <si>
    <t>AKAP8</t>
  </si>
  <si>
    <t>MAN2C1</t>
  </si>
  <si>
    <t>KCNH4</t>
  </si>
  <si>
    <t>GABRR3</t>
  </si>
  <si>
    <t>ALDH7A1</t>
  </si>
  <si>
    <t>NRD1</t>
  </si>
  <si>
    <t>IP6K2</t>
  </si>
  <si>
    <t>TSPY2</t>
  </si>
  <si>
    <t>SHC1</t>
  </si>
  <si>
    <t>ELAC1</t>
  </si>
  <si>
    <t>FAM129B</t>
  </si>
  <si>
    <t>CEP120</t>
  </si>
  <si>
    <t>UQCR11</t>
  </si>
  <si>
    <t>TRIM59</t>
  </si>
  <si>
    <t>TTC14</t>
  </si>
  <si>
    <t>PRODH</t>
  </si>
  <si>
    <t>NAP1L5</t>
  </si>
  <si>
    <t>TAS1R2</t>
  </si>
  <si>
    <t>PDLIM2</t>
  </si>
  <si>
    <t>VGLL4</t>
  </si>
  <si>
    <t>NUDT16</t>
  </si>
  <si>
    <t>PI16</t>
  </si>
  <si>
    <t>KRTAP4-4</t>
  </si>
  <si>
    <t>DENND6B</t>
  </si>
  <si>
    <t>AIP</t>
  </si>
  <si>
    <t>PSPH</t>
  </si>
  <si>
    <t>REXO4</t>
  </si>
  <si>
    <t>PCDHB14</t>
  </si>
  <si>
    <t>FBXO16</t>
  </si>
  <si>
    <t>ZDHHC4</t>
  </si>
  <si>
    <t>ERAL1</t>
  </si>
  <si>
    <t>ABLIM2</t>
  </si>
  <si>
    <t>TERT</t>
  </si>
  <si>
    <t>ANKRD33B</t>
  </si>
  <si>
    <t>DNAJC25</t>
  </si>
  <si>
    <t>MRPS15</t>
  </si>
  <si>
    <t>MYH11</t>
  </si>
  <si>
    <t>KATNAL1</t>
  </si>
  <si>
    <t>PFN1</t>
  </si>
  <si>
    <t>EXOC3L1</t>
  </si>
  <si>
    <t>PRR23B</t>
  </si>
  <si>
    <t>ASCL1</t>
  </si>
  <si>
    <t>CT47A4</t>
  </si>
  <si>
    <t>MINOS1</t>
  </si>
  <si>
    <t>CEP63</t>
  </si>
  <si>
    <t>CT47A5</t>
  </si>
  <si>
    <t>SLC36A1</t>
  </si>
  <si>
    <t>STAC</t>
  </si>
  <si>
    <t>ZBTB9</t>
  </si>
  <si>
    <t>TAS2R7</t>
  </si>
  <si>
    <t>SRP68</t>
  </si>
  <si>
    <t>PLEKHA8</t>
  </si>
  <si>
    <t>LMNTD2</t>
  </si>
  <si>
    <t>IFNL2</t>
  </si>
  <si>
    <t>NFIB</t>
  </si>
  <si>
    <t>NAB2</t>
  </si>
  <si>
    <t>ZNF317</t>
  </si>
  <si>
    <t>NOMO3</t>
  </si>
  <si>
    <t>TMEM79</t>
  </si>
  <si>
    <t>NPAS3</t>
  </si>
  <si>
    <t>TAS2R42</t>
  </si>
  <si>
    <t>ARHGAP28</t>
  </si>
  <si>
    <t>OR13J1</t>
  </si>
  <si>
    <t>AP1M2</t>
  </si>
  <si>
    <t>DNAJC30</t>
  </si>
  <si>
    <t>PRRX2</t>
  </si>
  <si>
    <t>VAX2</t>
  </si>
  <si>
    <t>TET1</t>
  </si>
  <si>
    <t>TCTEX1D2</t>
  </si>
  <si>
    <t>DERL2</t>
  </si>
  <si>
    <t>HSPA13</t>
  </si>
  <si>
    <t>STRN4</t>
  </si>
  <si>
    <t>SMC1A</t>
  </si>
  <si>
    <t>GJB5</t>
  </si>
  <si>
    <t>PPFIA3</t>
  </si>
  <si>
    <t>UBE2W</t>
  </si>
  <si>
    <t>ETNK1</t>
  </si>
  <si>
    <t>SMAP2</t>
  </si>
  <si>
    <t>AWAT1</t>
  </si>
  <si>
    <t>PRDX5</t>
  </si>
  <si>
    <t>HIPK2</t>
  </si>
  <si>
    <t>PLXNA2</t>
  </si>
  <si>
    <t>BRWD1</t>
  </si>
  <si>
    <t>FAM161A</t>
  </si>
  <si>
    <t>TBCEL</t>
  </si>
  <si>
    <t>NAT6</t>
  </si>
  <si>
    <t>ZNF470</t>
  </si>
  <si>
    <t>RNF8</t>
  </si>
  <si>
    <t>HSPB8</t>
  </si>
  <si>
    <t>PRR7</t>
  </si>
  <si>
    <t>TMEM170A</t>
  </si>
  <si>
    <t>LCN6</t>
  </si>
  <si>
    <t>PPP1R32</t>
  </si>
  <si>
    <t>TFAM</t>
  </si>
  <si>
    <t>PLSCR1</t>
  </si>
  <si>
    <t>PRPH</t>
  </si>
  <si>
    <t>LOXHD1</t>
  </si>
  <si>
    <t>OR7D2</t>
  </si>
  <si>
    <t>MPC1L</t>
  </si>
  <si>
    <t>FSCN1</t>
  </si>
  <si>
    <t>OR2AT4</t>
  </si>
  <si>
    <t>CCRN4L</t>
  </si>
  <si>
    <t>NANP</t>
  </si>
  <si>
    <t>ZNF180</t>
  </si>
  <si>
    <t>KCNK2</t>
  </si>
  <si>
    <t>CDK17</t>
  </si>
  <si>
    <t>OR51B2</t>
  </si>
  <si>
    <t>ZBTB16</t>
  </si>
  <si>
    <t>OR2T3</t>
  </si>
  <si>
    <t>ODF2</t>
  </si>
  <si>
    <t>KRT76</t>
  </si>
  <si>
    <t>C6orf89</t>
  </si>
  <si>
    <t>TUBGCP4</t>
  </si>
  <si>
    <t>ZBTB25</t>
  </si>
  <si>
    <t>OR8D4</t>
  </si>
  <si>
    <t>SRSF5</t>
  </si>
  <si>
    <t>SERPINA4</t>
  </si>
  <si>
    <t>HIST1H2AB</t>
  </si>
  <si>
    <t>IMPG1</t>
  </si>
  <si>
    <t>POM121C</t>
  </si>
  <si>
    <t>GCH1</t>
  </si>
  <si>
    <t>BMX</t>
  </si>
  <si>
    <t>SLC6A19</t>
  </si>
  <si>
    <t>ZNF652</t>
  </si>
  <si>
    <t>DDX23</t>
  </si>
  <si>
    <t>RBMS3</t>
  </si>
  <si>
    <t>SMCO2</t>
  </si>
  <si>
    <t>C2orf78</t>
  </si>
  <si>
    <t>KRTAP13-2</t>
  </si>
  <si>
    <t>WFDC11</t>
  </si>
  <si>
    <t>MAP3K6</t>
  </si>
  <si>
    <t>FAM199X</t>
  </si>
  <si>
    <t>FRY</t>
  </si>
  <si>
    <t>LGR5</t>
  </si>
  <si>
    <t>IL9R</t>
  </si>
  <si>
    <t>ABCC5</t>
  </si>
  <si>
    <t>GPR150</t>
  </si>
  <si>
    <t>IL11RA</t>
  </si>
  <si>
    <t>RP2</t>
  </si>
  <si>
    <t>XDH</t>
  </si>
  <si>
    <t>RNF103-CHMP3</t>
  </si>
  <si>
    <t>MAPK6</t>
  </si>
  <si>
    <t>SMAD1</t>
  </si>
  <si>
    <t>OCSTAMP</t>
  </si>
  <si>
    <t>ADSSL1</t>
  </si>
  <si>
    <t>C10orf35</t>
  </si>
  <si>
    <t>PLXNB1</t>
  </si>
  <si>
    <t>C2orf50</t>
  </si>
  <si>
    <t>FBXO30</t>
  </si>
  <si>
    <t>GPT</t>
  </si>
  <si>
    <t>GYPC</t>
  </si>
  <si>
    <t>KIF21B</t>
  </si>
  <si>
    <t>CT45A10</t>
  </si>
  <si>
    <t>FAM186B</t>
  </si>
  <si>
    <t>SCML4</t>
  </si>
  <si>
    <t>STK24</t>
  </si>
  <si>
    <t>SAMD14</t>
  </si>
  <si>
    <t>IL20RB</t>
  </si>
  <si>
    <t>NR1H2</t>
  </si>
  <si>
    <t>GPAT2</t>
  </si>
  <si>
    <t>TONSL</t>
  </si>
  <si>
    <t>ARHGAP32</t>
  </si>
  <si>
    <t>FAM117A</t>
  </si>
  <si>
    <t>MTERF3</t>
  </si>
  <si>
    <t>DGKH</t>
  </si>
  <si>
    <t>TLR8</t>
  </si>
  <si>
    <t>HSPA12B</t>
  </si>
  <si>
    <t>TMEM71</t>
  </si>
  <si>
    <t>PIEZO1</t>
  </si>
  <si>
    <t>PDP1</t>
  </si>
  <si>
    <t>CHRDL1</t>
  </si>
  <si>
    <t>EEFSEC</t>
  </si>
  <si>
    <t>DNASE1L2</t>
  </si>
  <si>
    <t>ST6GALNAC6</t>
  </si>
  <si>
    <t>AHSA1</t>
  </si>
  <si>
    <t>FAM83A</t>
  </si>
  <si>
    <t>GPC4</t>
  </si>
  <si>
    <t>BIVM-ERCC5</t>
  </si>
  <si>
    <t>SPATA21</t>
  </si>
  <si>
    <t>POLR2J3</t>
  </si>
  <si>
    <t>FOLR3</t>
  </si>
  <si>
    <t>C20orf195</t>
  </si>
  <si>
    <t>CT47A3</t>
  </si>
  <si>
    <t>FAM219A</t>
  </si>
  <si>
    <t>DCLK1</t>
  </si>
  <si>
    <t>CSAG1</t>
  </si>
  <si>
    <t>FLRT2</t>
  </si>
  <si>
    <t>ORC6</t>
  </si>
  <si>
    <t>VPS26A</t>
  </si>
  <si>
    <t>SYNPO</t>
  </si>
  <si>
    <t>C16orf71</t>
  </si>
  <si>
    <t>ZNF107</t>
  </si>
  <si>
    <t>NDUFC2</t>
  </si>
  <si>
    <t>COX17</t>
  </si>
  <si>
    <t>PCSK9</t>
  </si>
  <si>
    <t>TCAF2</t>
  </si>
  <si>
    <t>CCDC106</t>
  </si>
  <si>
    <t>OR10AD1</t>
  </si>
  <si>
    <t>HLA-DOB</t>
  </si>
  <si>
    <t>MFAP3</t>
  </si>
  <si>
    <t>NDUFB8</t>
  </si>
  <si>
    <t>LRRC58</t>
  </si>
  <si>
    <t>VSIG10L</t>
  </si>
  <si>
    <t>ZNF488</t>
  </si>
  <si>
    <t>REL</t>
  </si>
  <si>
    <t>LELP1</t>
  </si>
  <si>
    <t>APOBEC3F</t>
  </si>
  <si>
    <t>NVL</t>
  </si>
  <si>
    <t>PAK3</t>
  </si>
  <si>
    <t>NEDD9</t>
  </si>
  <si>
    <t>TRPM3</t>
  </si>
  <si>
    <t>KLHL38</t>
  </si>
  <si>
    <t>GTF2A1L</t>
  </si>
  <si>
    <t>ZNF275</t>
  </si>
  <si>
    <t>CALB1</t>
  </si>
  <si>
    <t>HBS1L</t>
  </si>
  <si>
    <t>MACROD2</t>
  </si>
  <si>
    <t>GTPBP1</t>
  </si>
  <si>
    <t>OR6C68</t>
  </si>
  <si>
    <t>SHISA7</t>
  </si>
  <si>
    <t>CNIH4</t>
  </si>
  <si>
    <t>CYP1A2</t>
  </si>
  <si>
    <t>TRPM2</t>
  </si>
  <si>
    <t>SH2D4B</t>
  </si>
  <si>
    <t>C7orf26</t>
  </si>
  <si>
    <t>ZBTB44</t>
  </si>
  <si>
    <t>CHRM5</t>
  </si>
  <si>
    <t>FBXO47</t>
  </si>
  <si>
    <t>FABP12</t>
  </si>
  <si>
    <t>LOC100287036</t>
  </si>
  <si>
    <t>DAPL1</t>
  </si>
  <si>
    <t>MGLL</t>
  </si>
  <si>
    <t>LYPD2</t>
  </si>
  <si>
    <t>FBXO21</t>
  </si>
  <si>
    <t>JOSD1</t>
  </si>
  <si>
    <t>POTEE</t>
  </si>
  <si>
    <t>KIAA1211</t>
  </si>
  <si>
    <t>C9orf62</t>
  </si>
  <si>
    <t>RESP18</t>
  </si>
  <si>
    <t>CHKA</t>
  </si>
  <si>
    <t>ANKS1A</t>
  </si>
  <si>
    <t>NOS1AP</t>
  </si>
  <si>
    <t>F5</t>
  </si>
  <si>
    <t>SP4</t>
  </si>
  <si>
    <t>USP37</t>
  </si>
  <si>
    <t>CRX</t>
  </si>
  <si>
    <t>NUMBL</t>
  </si>
  <si>
    <t>ABCG8</t>
  </si>
  <si>
    <t>HIST1H4L</t>
  </si>
  <si>
    <t>SNX20</t>
  </si>
  <si>
    <t>ANAPC2</t>
  </si>
  <si>
    <t>C15orf62</t>
  </si>
  <si>
    <t>CDC23</t>
  </si>
  <si>
    <t>RAD51B</t>
  </si>
  <si>
    <t>BAG4</t>
  </si>
  <si>
    <t>USP6</t>
  </si>
  <si>
    <t>STS</t>
  </si>
  <si>
    <t>PCDH19</t>
  </si>
  <si>
    <t>PIGX</t>
  </si>
  <si>
    <t>SFXN1</t>
  </si>
  <si>
    <t>ATPAF2</t>
  </si>
  <si>
    <t>EME1</t>
  </si>
  <si>
    <t>RRAGD</t>
  </si>
  <si>
    <t>ENAM</t>
  </si>
  <si>
    <t>GTF2H1</t>
  </si>
  <si>
    <t>HIPK3</t>
  </si>
  <si>
    <t>FAM228B</t>
  </si>
  <si>
    <t>HSFY1</t>
  </si>
  <si>
    <t>AMD1</t>
  </si>
  <si>
    <t>GALC</t>
  </si>
  <si>
    <t>PIEZO2</t>
  </si>
  <si>
    <t>PRDM10</t>
  </si>
  <si>
    <t>FOXJ2</t>
  </si>
  <si>
    <t>NAPSA</t>
  </si>
  <si>
    <t>KANK2</t>
  </si>
  <si>
    <t>KIF1B</t>
  </si>
  <si>
    <t>CCDC178</t>
  </si>
  <si>
    <t>ZCCHC7</t>
  </si>
  <si>
    <t>DYNC2LI1</t>
  </si>
  <si>
    <t>PAH</t>
  </si>
  <si>
    <t>SYT9</t>
  </si>
  <si>
    <t>RNF222</t>
  </si>
  <si>
    <t>KATNA1</t>
  </si>
  <si>
    <t>RAB8B</t>
  </si>
  <si>
    <t>CYP2W1</t>
  </si>
  <si>
    <t>KIAA1598</t>
  </si>
  <si>
    <t>FBXO8</t>
  </si>
  <si>
    <t>BRD8</t>
  </si>
  <si>
    <t>VPS53</t>
  </si>
  <si>
    <t>MOCOS</t>
  </si>
  <si>
    <t>TUBGCP5</t>
  </si>
  <si>
    <t>ZMYM3</t>
  </si>
  <si>
    <t>NSMF</t>
  </si>
  <si>
    <t>NIT2</t>
  </si>
  <si>
    <t>C11orf24</t>
  </si>
  <si>
    <t>POLQ</t>
  </si>
  <si>
    <t>ATN1</t>
  </si>
  <si>
    <t>RAB37</t>
  </si>
  <si>
    <t>TCF23</t>
  </si>
  <si>
    <t>GPR137B</t>
  </si>
  <si>
    <t>OR12D2</t>
  </si>
  <si>
    <t>ADH7</t>
  </si>
  <si>
    <t>PALLD</t>
  </si>
  <si>
    <t>MVB12B</t>
  </si>
  <si>
    <t>TAS2R19</t>
  </si>
  <si>
    <t>UROD</t>
  </si>
  <si>
    <t>COL1A2</t>
  </si>
  <si>
    <t>SAE1</t>
  </si>
  <si>
    <t>NT5M</t>
  </si>
  <si>
    <t>POPDC3</t>
  </si>
  <si>
    <t>TAL2</t>
  </si>
  <si>
    <t>ZZZ3</t>
  </si>
  <si>
    <t>KIF3C</t>
  </si>
  <si>
    <t>KRTAP19-7</t>
  </si>
  <si>
    <t>WSCD1</t>
  </si>
  <si>
    <t>ELL2</t>
  </si>
  <si>
    <t>IFT27</t>
  </si>
  <si>
    <t>FHOD3</t>
  </si>
  <si>
    <t>KRT16</t>
  </si>
  <si>
    <t>GLUD2</t>
  </si>
  <si>
    <t>AAR2</t>
  </si>
  <si>
    <t>MLXIPL</t>
  </si>
  <si>
    <t>PSG4</t>
  </si>
  <si>
    <t>ITSN1</t>
  </si>
  <si>
    <t>MPND</t>
  </si>
  <si>
    <t>TXLNA</t>
  </si>
  <si>
    <t>SNCB</t>
  </si>
  <si>
    <t>CHAC1</t>
  </si>
  <si>
    <t>ACSL6</t>
  </si>
  <si>
    <t>HPS3</t>
  </si>
  <si>
    <t>SCN5A</t>
  </si>
  <si>
    <t>PPM1F</t>
  </si>
  <si>
    <t>LYSMD2</t>
  </si>
  <si>
    <t>PPP4C</t>
  </si>
  <si>
    <t>MYADM</t>
  </si>
  <si>
    <t>GLP2R</t>
  </si>
  <si>
    <t>TMEM89</t>
  </si>
  <si>
    <t>CLEC5A</t>
  </si>
  <si>
    <t>CLCN2</t>
  </si>
  <si>
    <t>GOLGA6C</t>
  </si>
  <si>
    <t>ATG13</t>
  </si>
  <si>
    <t>C14orf39</t>
  </si>
  <si>
    <t>KCNG4</t>
  </si>
  <si>
    <t>LIN7C</t>
  </si>
  <si>
    <t>IL27</t>
  </si>
  <si>
    <t>NDUFA6</t>
  </si>
  <si>
    <t>DCT</t>
  </si>
  <si>
    <t>PCYT1B</t>
  </si>
  <si>
    <t>NPFFR2</t>
  </si>
  <si>
    <t>CRELD1</t>
  </si>
  <si>
    <t>KIAA0895L</t>
  </si>
  <si>
    <t>VDR</t>
  </si>
  <si>
    <t>SFTPD</t>
  </si>
  <si>
    <t>RAB11FIP1</t>
  </si>
  <si>
    <t>NFIC</t>
  </si>
  <si>
    <t>AMBN</t>
  </si>
  <si>
    <t>PALM3</t>
  </si>
  <si>
    <t>KCNF1</t>
  </si>
  <si>
    <t>SERPINB8</t>
  </si>
  <si>
    <t>MAVS</t>
  </si>
  <si>
    <t>TXNIP</t>
  </si>
  <si>
    <t>ZNF277</t>
  </si>
  <si>
    <t>RPTN</t>
  </si>
  <si>
    <t>WWTR1</t>
  </si>
  <si>
    <t>SERTAD4</t>
  </si>
  <si>
    <t>OR2T1</t>
  </si>
  <si>
    <t>CCL4L2</t>
  </si>
  <si>
    <t>PIGP</t>
  </si>
  <si>
    <t>TBC1D14</t>
  </si>
  <si>
    <t>ELOVL2</t>
  </si>
  <si>
    <t>TOP3A</t>
  </si>
  <si>
    <t>DVL2</t>
  </si>
  <si>
    <t>PEBP4</t>
  </si>
  <si>
    <t>ACRC</t>
  </si>
  <si>
    <t>MAP2K6</t>
  </si>
  <si>
    <t>SAMD7</t>
  </si>
  <si>
    <t>BAAT</t>
  </si>
  <si>
    <t>BTBD3</t>
  </si>
  <si>
    <t>ASIC4</t>
  </si>
  <si>
    <t>SI</t>
  </si>
  <si>
    <t>CRELD2</t>
  </si>
  <si>
    <t>FAM86C1</t>
  </si>
  <si>
    <t>AGR2</t>
  </si>
  <si>
    <t>MAP1LC3A</t>
  </si>
  <si>
    <t>C4BPA</t>
  </si>
  <si>
    <t>CAMSAP2</t>
  </si>
  <si>
    <t>CCDC186</t>
  </si>
  <si>
    <t>EP400</t>
  </si>
  <si>
    <t>SRY</t>
  </si>
  <si>
    <t>SLC8A3</t>
  </si>
  <si>
    <t>C4orf27</t>
  </si>
  <si>
    <t>HS6ST2</t>
  </si>
  <si>
    <t>OR51S1</t>
  </si>
  <si>
    <t>CDCP1</t>
  </si>
  <si>
    <t>EIF4G3</t>
  </si>
  <si>
    <t>PAQR7</t>
  </si>
  <si>
    <t>BTN3A1</t>
  </si>
  <si>
    <t>ZNF121</t>
  </si>
  <si>
    <t>CYP4A22</t>
  </si>
  <si>
    <t>ANKRD55</t>
  </si>
  <si>
    <t>LBX1</t>
  </si>
  <si>
    <t>ZNF687</t>
  </si>
  <si>
    <t>DNAJC11</t>
  </si>
  <si>
    <t>HDGF</t>
  </si>
  <si>
    <t>EPN2</t>
  </si>
  <si>
    <t>MAGED2</t>
  </si>
  <si>
    <t>ANP32D</t>
  </si>
  <si>
    <t>FBXL4</t>
  </si>
  <si>
    <t>IL22</t>
  </si>
  <si>
    <t>ZNF605</t>
  </si>
  <si>
    <t>KIFAP3</t>
  </si>
  <si>
    <t>CCDC112</t>
  </si>
  <si>
    <t>CLEC16A</t>
  </si>
  <si>
    <t>APC2</t>
  </si>
  <si>
    <t>CUX1</t>
  </si>
  <si>
    <t>DGKE</t>
  </si>
  <si>
    <t>PALMD</t>
  </si>
  <si>
    <t>PI4K2A</t>
  </si>
  <si>
    <t>FOXH1</t>
  </si>
  <si>
    <t>CXorf67</t>
  </si>
  <si>
    <t>KRBA2</t>
  </si>
  <si>
    <t>POMC</t>
  </si>
  <si>
    <t>NECAB1</t>
  </si>
  <si>
    <t>SPAG8</t>
  </si>
  <si>
    <t>PGRMC1</t>
  </si>
  <si>
    <t>FREM1</t>
  </si>
  <si>
    <t>GPD2</t>
  </si>
  <si>
    <t>SSH2</t>
  </si>
  <si>
    <t>CEP97</t>
  </si>
  <si>
    <t>NDUFB1</t>
  </si>
  <si>
    <t>LRRC24</t>
  </si>
  <si>
    <t>NACAD</t>
  </si>
  <si>
    <t>ZNF528</t>
  </si>
  <si>
    <t>TTC37</t>
  </si>
  <si>
    <t>TRIM9</t>
  </si>
  <si>
    <t>FBXO24</t>
  </si>
  <si>
    <t>NPHS2</t>
  </si>
  <si>
    <t>CENPH</t>
  </si>
  <si>
    <t>EFHD1</t>
  </si>
  <si>
    <t>CHIC2</t>
  </si>
  <si>
    <t>OPN1MW</t>
  </si>
  <si>
    <t>ZNF92</t>
  </si>
  <si>
    <t>RAB7A</t>
  </si>
  <si>
    <t>BRAF</t>
  </si>
  <si>
    <t>MKRN1</t>
  </si>
  <si>
    <t>CYR61</t>
  </si>
  <si>
    <t>CDK5RAP1</t>
  </si>
  <si>
    <t>ZNF611</t>
  </si>
  <si>
    <t>FAM81B</t>
  </si>
  <si>
    <t>INPP1</t>
  </si>
  <si>
    <t>RAB3D</t>
  </si>
  <si>
    <t>PTER</t>
  </si>
  <si>
    <t>CDKL4</t>
  </si>
  <si>
    <t>COX5A</t>
  </si>
  <si>
    <t>PSG6</t>
  </si>
  <si>
    <t>CYP8B1</t>
  </si>
  <si>
    <t>C1orf50</t>
  </si>
  <si>
    <t>NGDN</t>
  </si>
  <si>
    <t>AHDC1</t>
  </si>
  <si>
    <t>ZNF436</t>
  </si>
  <si>
    <t>DEPDC5</t>
  </si>
  <si>
    <t>HAMP</t>
  </si>
  <si>
    <t>FCN1</t>
  </si>
  <si>
    <t>CLCA2</t>
  </si>
  <si>
    <t>RNF6</t>
  </si>
  <si>
    <t>OVOL3</t>
  </si>
  <si>
    <t>HOXD8</t>
  </si>
  <si>
    <t>RUNX3</t>
  </si>
  <si>
    <t>PPARA</t>
  </si>
  <si>
    <t>TARS</t>
  </si>
  <si>
    <t>SCFD1</t>
  </si>
  <si>
    <t>NME2</t>
  </si>
  <si>
    <t>ANKIB1</t>
  </si>
  <si>
    <t>C11orf88</t>
  </si>
  <si>
    <t>TRPM6</t>
  </si>
  <si>
    <t>SLC22A16</t>
  </si>
  <si>
    <t>CXCL11</t>
  </si>
  <si>
    <t>CT47A8</t>
  </si>
  <si>
    <t>MAP3K12</t>
  </si>
  <si>
    <t>ZNF823</t>
  </si>
  <si>
    <t>TSPY8</t>
  </si>
  <si>
    <t>RGS4</t>
  </si>
  <si>
    <t>DGKI</t>
  </si>
  <si>
    <t>GPRC5D</t>
  </si>
  <si>
    <t>HACE1</t>
  </si>
  <si>
    <t>MAP7D1</t>
  </si>
  <si>
    <t>DPEP2</t>
  </si>
  <si>
    <t>ANK1</t>
  </si>
  <si>
    <t>LDHAL6B</t>
  </si>
  <si>
    <t>CPNE9</t>
  </si>
  <si>
    <t>NKAPL</t>
  </si>
  <si>
    <t>XAB2</t>
  </si>
  <si>
    <t>OTOP3</t>
  </si>
  <si>
    <t>RPL36A</t>
  </si>
  <si>
    <t>FAM118B</t>
  </si>
  <si>
    <t>GAS8</t>
  </si>
  <si>
    <t>BCL2L11</t>
  </si>
  <si>
    <t>SLC9A8</t>
  </si>
  <si>
    <t>CUEDC1</t>
  </si>
  <si>
    <t>WDSUB1</t>
  </si>
  <si>
    <t>PRICKLE3</t>
  </si>
  <si>
    <t>NIPAL2</t>
  </si>
  <si>
    <t>ARHGEF11</t>
  </si>
  <si>
    <t>DISC1</t>
  </si>
  <si>
    <t>CCDC61</t>
  </si>
  <si>
    <t>CPXM1</t>
  </si>
  <si>
    <t>MPPED1</t>
  </si>
  <si>
    <t>DBNDD1</t>
  </si>
  <si>
    <t>SLC1A6</t>
  </si>
  <si>
    <t>AMY1B</t>
  </si>
  <si>
    <t>PPP3CA</t>
  </si>
  <si>
    <t>NPBWR1</t>
  </si>
  <si>
    <t>ZNF730</t>
  </si>
  <si>
    <t>PCDHA11</t>
  </si>
  <si>
    <t>NDUFA8</t>
  </si>
  <si>
    <t>LMO3</t>
  </si>
  <si>
    <t>HINFP</t>
  </si>
  <si>
    <t>ESAM</t>
  </si>
  <si>
    <t>ZRANB1</t>
  </si>
  <si>
    <t>RBMX2</t>
  </si>
  <si>
    <t>RNASE9</t>
  </si>
  <si>
    <t>CTRB1</t>
  </si>
  <si>
    <t>KBTBD13</t>
  </si>
  <si>
    <t>GOLGA8M</t>
  </si>
  <si>
    <t>C11orf1</t>
  </si>
  <si>
    <t>DDX5</t>
  </si>
  <si>
    <t>RASL10B</t>
  </si>
  <si>
    <t>CPA6</t>
  </si>
  <si>
    <t>C6orf15</t>
  </si>
  <si>
    <t>AGBL2</t>
  </si>
  <si>
    <t>CDH17</t>
  </si>
  <si>
    <t>FGFBP3</t>
  </si>
  <si>
    <t>CD247</t>
  </si>
  <si>
    <t>CEBPE</t>
  </si>
  <si>
    <t>SEMA3A</t>
  </si>
  <si>
    <t>NCCRP1</t>
  </si>
  <si>
    <t>CRYBB3</t>
  </si>
  <si>
    <t>WIZ</t>
  </si>
  <si>
    <t>GNAI2</t>
  </si>
  <si>
    <t>WDR54</t>
  </si>
  <si>
    <t>C1orf111</t>
  </si>
  <si>
    <t>SLC4A5</t>
  </si>
  <si>
    <t>UTP14A</t>
  </si>
  <si>
    <t>MRGPRF</t>
  </si>
  <si>
    <t>KRTAP13-3</t>
  </si>
  <si>
    <t>IL5RA</t>
  </si>
  <si>
    <t>OR4K14</t>
  </si>
  <si>
    <t>MTHFR</t>
  </si>
  <si>
    <t>CFHR3</t>
  </si>
  <si>
    <t>ZMYM1</t>
  </si>
  <si>
    <t>KLHL21</t>
  </si>
  <si>
    <t>ASMT</t>
  </si>
  <si>
    <t>MLLT3</t>
  </si>
  <si>
    <t>SPP1</t>
  </si>
  <si>
    <t>MTHFSD</t>
  </si>
  <si>
    <t>ALOX12</t>
  </si>
  <si>
    <t>MAML2</t>
  </si>
  <si>
    <t>USP18</t>
  </si>
  <si>
    <t>PHLDB2</t>
  </si>
  <si>
    <t>G0S2</t>
  </si>
  <si>
    <t>RNASET2</t>
  </si>
  <si>
    <t>ASPM</t>
  </si>
  <si>
    <t>MED24</t>
  </si>
  <si>
    <t>POGZ</t>
  </si>
  <si>
    <t>PRKCQ</t>
  </si>
  <si>
    <t>ACTRT2</t>
  </si>
  <si>
    <t>ITPR2</t>
  </si>
  <si>
    <t>ESYT3</t>
  </si>
  <si>
    <t>BPY2B</t>
  </si>
  <si>
    <t>CCDC129</t>
  </si>
  <si>
    <t>GNA13</t>
  </si>
  <si>
    <t>MEMO1</t>
  </si>
  <si>
    <t>CPLX4</t>
  </si>
  <si>
    <t>C11orf70</t>
  </si>
  <si>
    <t>C15orf26</t>
  </si>
  <si>
    <t>ACAN</t>
  </si>
  <si>
    <t>SPCS3</t>
  </si>
  <si>
    <t>DNAJA3</t>
  </si>
  <si>
    <t>SMCP</t>
  </si>
  <si>
    <t>C20orf173</t>
  </si>
  <si>
    <t>TMEM200B</t>
  </si>
  <si>
    <t>ATP13A2</t>
  </si>
  <si>
    <t>GCLM</t>
  </si>
  <si>
    <t>SMR3A</t>
  </si>
  <si>
    <t>CCDC159</t>
  </si>
  <si>
    <t>TIAM1</t>
  </si>
  <si>
    <t>PAK7</t>
  </si>
  <si>
    <t>CT47A7</t>
  </si>
  <si>
    <t>EYA1</t>
  </si>
  <si>
    <t>MIEF2</t>
  </si>
  <si>
    <t>KREMEN1</t>
  </si>
  <si>
    <t>ZFPM2</t>
  </si>
  <si>
    <t>SH2D5</t>
  </si>
  <si>
    <t>C14orf37</t>
  </si>
  <si>
    <t>VIMP</t>
  </si>
  <si>
    <t>NHSL2</t>
  </si>
  <si>
    <t>SOAT2</t>
  </si>
  <si>
    <t>CD300LG</t>
  </si>
  <si>
    <t>CCDC80</t>
  </si>
  <si>
    <t>OR4C13</t>
  </si>
  <si>
    <t>ZNRF4</t>
  </si>
  <si>
    <t>LYPD1</t>
  </si>
  <si>
    <t>PKD1L3</t>
  </si>
  <si>
    <t>C5orf45</t>
  </si>
  <si>
    <t>C14orf2</t>
  </si>
  <si>
    <t>FOXRED2</t>
  </si>
  <si>
    <t>LRRK1</t>
  </si>
  <si>
    <t>IL17RD</t>
  </si>
  <si>
    <t>CCDC166</t>
  </si>
  <si>
    <t>TBC1D8</t>
  </si>
  <si>
    <t>MTHFD1L</t>
  </si>
  <si>
    <t>SYPL1</t>
  </si>
  <si>
    <t>WDR55</t>
  </si>
  <si>
    <t>TMEM38B</t>
  </si>
  <si>
    <t>GPER1</t>
  </si>
  <si>
    <t>OR52B6</t>
  </si>
  <si>
    <t>C1orf146</t>
  </si>
  <si>
    <t>SLC11A2</t>
  </si>
  <si>
    <t>RP1</t>
  </si>
  <si>
    <t>UBAP2L</t>
  </si>
  <si>
    <t>SLIRP</t>
  </si>
  <si>
    <t>SMPX</t>
  </si>
  <si>
    <t>PTK2</t>
  </si>
  <si>
    <t>LOXL4</t>
  </si>
  <si>
    <t>KRTAP5-5</t>
  </si>
  <si>
    <t>ST8SIA3</t>
  </si>
  <si>
    <t>ACTR1B</t>
  </si>
  <si>
    <t>ZNF543</t>
  </si>
  <si>
    <t>PRSS2</t>
  </si>
  <si>
    <t>TMEM164</t>
  </si>
  <si>
    <t>SGPL1</t>
  </si>
  <si>
    <t>TXNRD2</t>
  </si>
  <si>
    <t>TRIM56</t>
  </si>
  <si>
    <t>ARL14</t>
  </si>
  <si>
    <t>LRP2</t>
  </si>
  <si>
    <t>DCDC2C</t>
  </si>
  <si>
    <t>TSHZ1</t>
  </si>
  <si>
    <t>MT1M</t>
  </si>
  <si>
    <t>HOXA1</t>
  </si>
  <si>
    <t>ABRACL</t>
  </si>
  <si>
    <t>NUP188</t>
  </si>
  <si>
    <t>UBE2F</t>
  </si>
  <si>
    <t>LRRC34</t>
  </si>
  <si>
    <t>NR2C2AP</t>
  </si>
  <si>
    <t>ZNF846</t>
  </si>
  <si>
    <t>FBXW2</t>
  </si>
  <si>
    <t>ZNF718</t>
  </si>
  <si>
    <t>TNNT1</t>
  </si>
  <si>
    <t>ILDR1</t>
  </si>
  <si>
    <t>NINJ1</t>
  </si>
  <si>
    <t>KIAA1328</t>
  </si>
  <si>
    <t>TMCO5A</t>
  </si>
  <si>
    <t>GCNT4</t>
  </si>
  <si>
    <t>POLR2D</t>
  </si>
  <si>
    <t>LMX1A</t>
  </si>
  <si>
    <t>KAAG1</t>
  </si>
  <si>
    <t>SLC25A21</t>
  </si>
  <si>
    <t>KLHL12</t>
  </si>
  <si>
    <t>ZBTB34</t>
  </si>
  <si>
    <t>LMNB1</t>
  </si>
  <si>
    <t>SGK3</t>
  </si>
  <si>
    <t>ECM1</t>
  </si>
  <si>
    <t>RCN3</t>
  </si>
  <si>
    <t>FSTL3</t>
  </si>
  <si>
    <t>TSACC</t>
  </si>
  <si>
    <t>HBM</t>
  </si>
  <si>
    <t>OR4C12</t>
  </si>
  <si>
    <t>SLC46A3</t>
  </si>
  <si>
    <t>OR5I1</t>
  </si>
  <si>
    <t>THNSL2</t>
  </si>
  <si>
    <t>TMEM180</t>
  </si>
  <si>
    <t>DNM1L</t>
  </si>
  <si>
    <t>CRYGB</t>
  </si>
  <si>
    <t>GRWD1</t>
  </si>
  <si>
    <t>PLXNA4</t>
  </si>
  <si>
    <t>GORAB</t>
  </si>
  <si>
    <t>MVD</t>
  </si>
  <si>
    <t>TERF1</t>
  </si>
  <si>
    <t>FOXD4L1</t>
  </si>
  <si>
    <t>ASS1</t>
  </si>
  <si>
    <t>PRND</t>
  </si>
  <si>
    <t>FBXO28</t>
  </si>
  <si>
    <t>MMP8</t>
  </si>
  <si>
    <t>CYTIP</t>
  </si>
  <si>
    <t>C9orf131</t>
  </si>
  <si>
    <t>PRSS27</t>
  </si>
  <si>
    <t>TTI1</t>
  </si>
  <si>
    <t>SLC5A2</t>
  </si>
  <si>
    <t>TBC1D10C</t>
  </si>
  <si>
    <t>ZDHHC17</t>
  </si>
  <si>
    <t>DOCK2</t>
  </si>
  <si>
    <t>NRIP3</t>
  </si>
  <si>
    <t>JUNB</t>
  </si>
  <si>
    <t>MYOM3</t>
  </si>
  <si>
    <t>NTN4</t>
  </si>
  <si>
    <t>GHRHR</t>
  </si>
  <si>
    <t>IRX4</t>
  </si>
  <si>
    <t>MCM3</t>
  </si>
  <si>
    <t>HAO2</t>
  </si>
  <si>
    <t>C2orf48</t>
  </si>
  <si>
    <t>AHNAK</t>
  </si>
  <si>
    <t>POLR3GL</t>
  </si>
  <si>
    <t>C15orf59</t>
  </si>
  <si>
    <t>PLA2G12A</t>
  </si>
  <si>
    <t>GPR176</t>
  </si>
  <si>
    <t>PSORS1C1</t>
  </si>
  <si>
    <t>PDZD4</t>
  </si>
  <si>
    <t>ZNF572</t>
  </si>
  <si>
    <t>CHST11</t>
  </si>
  <si>
    <t>GTF3C1</t>
  </si>
  <si>
    <t>TEKT3</t>
  </si>
  <si>
    <t>GOLM1</t>
  </si>
  <si>
    <t>LETM1</t>
  </si>
  <si>
    <t>KCNQ4</t>
  </si>
  <si>
    <t>ZNF449</t>
  </si>
  <si>
    <t>IMPDH1</t>
  </si>
  <si>
    <t>NTPCR</t>
  </si>
  <si>
    <t>PDE6H</t>
  </si>
  <si>
    <t>CPT1C</t>
  </si>
  <si>
    <t>VOPP1</t>
  </si>
  <si>
    <t>CCDC172</t>
  </si>
  <si>
    <t>CNTD1</t>
  </si>
  <si>
    <t>CTNNBL1</t>
  </si>
  <si>
    <t>NAIF1</t>
  </si>
  <si>
    <t>NCKAP5</t>
  </si>
  <si>
    <t>TCEA2</t>
  </si>
  <si>
    <t>CLDN15</t>
  </si>
  <si>
    <t>ATP8B1</t>
  </si>
  <si>
    <t>ARMC5</t>
  </si>
  <si>
    <t>SPATA25</t>
  </si>
  <si>
    <t>FOXC2</t>
  </si>
  <si>
    <t>TOMM6</t>
  </si>
  <si>
    <t>HINT3</t>
  </si>
  <si>
    <t>JMJD8</t>
  </si>
  <si>
    <t>C9orf117</t>
  </si>
  <si>
    <t>GFOD2</t>
  </si>
  <si>
    <t>PEX5</t>
  </si>
  <si>
    <t>VHL</t>
  </si>
  <si>
    <t>PLCXD1</t>
  </si>
  <si>
    <t>CGA</t>
  </si>
  <si>
    <t>SPHK1</t>
  </si>
  <si>
    <t>HERC1</t>
  </si>
  <si>
    <t>SLC25A52</t>
  </si>
  <si>
    <t>SGPP2</t>
  </si>
  <si>
    <t>KCNIP1</t>
  </si>
  <si>
    <t>PEX13</t>
  </si>
  <si>
    <t>C9orf172</t>
  </si>
  <si>
    <t>TREM1</t>
  </si>
  <si>
    <t>PAEP</t>
  </si>
  <si>
    <t>ZSCAN20</t>
  </si>
  <si>
    <t>WDR66</t>
  </si>
  <si>
    <t>CCDC127</t>
  </si>
  <si>
    <t>CARM1</t>
  </si>
  <si>
    <t>UBALD1</t>
  </si>
  <si>
    <t>CLRN3</t>
  </si>
  <si>
    <t>SPA17</t>
  </si>
  <si>
    <t>MELK</t>
  </si>
  <si>
    <t>NDUFV3</t>
  </si>
  <si>
    <t>NUMB</t>
  </si>
  <si>
    <t>ITPRIPL2</t>
  </si>
  <si>
    <t>ITGAE</t>
  </si>
  <si>
    <t>MINA</t>
  </si>
  <si>
    <t>IRAK2</t>
  </si>
  <si>
    <t>PCK1</t>
  </si>
  <si>
    <t>PXK</t>
  </si>
  <si>
    <t>EIF3H</t>
  </si>
  <si>
    <t>MND1</t>
  </si>
  <si>
    <t>CD84</t>
  </si>
  <si>
    <t>SKI</t>
  </si>
  <si>
    <t>HTRA4</t>
  </si>
  <si>
    <t>UBN1</t>
  </si>
  <si>
    <t>MAOA</t>
  </si>
  <si>
    <t>ZADH2</t>
  </si>
  <si>
    <t>SRMS</t>
  </si>
  <si>
    <t>CNTRL</t>
  </si>
  <si>
    <t>GTSE1</t>
  </si>
  <si>
    <t>NEK3</t>
  </si>
  <si>
    <t>THAP10</t>
  </si>
  <si>
    <t>MCHR2</t>
  </si>
  <si>
    <t>CFLAR</t>
  </si>
  <si>
    <t>ZNF705A</t>
  </si>
  <si>
    <t>TMEM189</t>
  </si>
  <si>
    <t>PLEKHA5</t>
  </si>
  <si>
    <t>ZNF836</t>
  </si>
  <si>
    <t>PET100</t>
  </si>
  <si>
    <t>MUT</t>
  </si>
  <si>
    <t>MYOZ2</t>
  </si>
  <si>
    <t>GHR</t>
  </si>
  <si>
    <t>NAALAD2</t>
  </si>
  <si>
    <t>HACD2</t>
  </si>
  <si>
    <t>SOWAHC</t>
  </si>
  <si>
    <t>SMR3B</t>
  </si>
  <si>
    <t>SCD5</t>
  </si>
  <si>
    <t>KLHL31</t>
  </si>
  <si>
    <t>RMDN3</t>
  </si>
  <si>
    <t>C11orf45</t>
  </si>
  <si>
    <t>ATP11B</t>
  </si>
  <si>
    <t>ADAMTS20</t>
  </si>
  <si>
    <t>PPM1G</t>
  </si>
  <si>
    <t>TFDP3</t>
  </si>
  <si>
    <t>NCAM2</t>
  </si>
  <si>
    <t>KATNB1</t>
  </si>
  <si>
    <t>CCDC97</t>
  </si>
  <si>
    <t>LAMTOR1</t>
  </si>
  <si>
    <t>GRM1</t>
  </si>
  <si>
    <t>ABLIM3</t>
  </si>
  <si>
    <t>FANCI</t>
  </si>
  <si>
    <t>SLC39A11</t>
  </si>
  <si>
    <t>SMIM20</t>
  </si>
  <si>
    <t>PADI3</t>
  </si>
  <si>
    <t>PTGER1</t>
  </si>
  <si>
    <t>ZMAT5</t>
  </si>
  <si>
    <t>PRG2</t>
  </si>
  <si>
    <t>FABP4</t>
  </si>
  <si>
    <t>MCCD1</t>
  </si>
  <si>
    <t>MICU1</t>
  </si>
  <si>
    <t>SLC30A4</t>
  </si>
  <si>
    <t>CORO6</t>
  </si>
  <si>
    <t>KIAA1644</t>
  </si>
  <si>
    <t>NAMPT</t>
  </si>
  <si>
    <t>SERPINA3</t>
  </si>
  <si>
    <t>MANEAL</t>
  </si>
  <si>
    <t>PSMD4</t>
  </si>
  <si>
    <t>AMPD1</t>
  </si>
  <si>
    <t>LILRB5</t>
  </si>
  <si>
    <t>FAM63A</t>
  </si>
  <si>
    <t>HOXB7</t>
  </si>
  <si>
    <t>GSE1</t>
  </si>
  <si>
    <t>AASDHPPT</t>
  </si>
  <si>
    <t>BARD1</t>
  </si>
  <si>
    <t>SEPN1</t>
  </si>
  <si>
    <t>CNPY3</t>
  </si>
  <si>
    <t>CELF5</t>
  </si>
  <si>
    <t>C1orf95</t>
  </si>
  <si>
    <t>LDLRAD4</t>
  </si>
  <si>
    <t>TMEM119</t>
  </si>
  <si>
    <t>ZNF784</t>
  </si>
  <si>
    <t>FAM71E2</t>
  </si>
  <si>
    <t>APOC4</t>
  </si>
  <si>
    <t>POU6F1</t>
  </si>
  <si>
    <t>OR1L4</t>
  </si>
  <si>
    <t>WDR19</t>
  </si>
  <si>
    <t>TMEM245</t>
  </si>
  <si>
    <t>SLC16A6</t>
  </si>
  <si>
    <t>HAL</t>
  </si>
  <si>
    <t>FAM214A</t>
  </si>
  <si>
    <t>FKBP14</t>
  </si>
  <si>
    <t>GALM</t>
  </si>
  <si>
    <t>NFATC1</t>
  </si>
  <si>
    <t>FOXR1</t>
  </si>
  <si>
    <t>ZNF124</t>
  </si>
  <si>
    <t>DSG4</t>
  </si>
  <si>
    <t>ZNF613</t>
  </si>
  <si>
    <t>RPGR</t>
  </si>
  <si>
    <t>VANGL1</t>
  </si>
  <si>
    <t>TRIP13</t>
  </si>
  <si>
    <t>IL6</t>
  </si>
  <si>
    <t>PACSIN1</t>
  </si>
  <si>
    <t>GDAP2</t>
  </si>
  <si>
    <t>PTPRR</t>
  </si>
  <si>
    <t>GJB1</t>
  </si>
  <si>
    <t>PYURF</t>
  </si>
  <si>
    <t>VSTM2A</t>
  </si>
  <si>
    <t>FDCSP</t>
  </si>
  <si>
    <t>NUP98</t>
  </si>
  <si>
    <t>MYC</t>
  </si>
  <si>
    <t>MTNR1B</t>
  </si>
  <si>
    <t>PSMB11</t>
  </si>
  <si>
    <t>SPATA24</t>
  </si>
  <si>
    <t>PI3</t>
  </si>
  <si>
    <t>ATG2A</t>
  </si>
  <si>
    <t>GOLGA8N</t>
  </si>
  <si>
    <t>MCC</t>
  </si>
  <si>
    <t>KCNH5</t>
  </si>
  <si>
    <t>SPSB4</t>
  </si>
  <si>
    <t>ZNF827</t>
  </si>
  <si>
    <t>MSRB1</t>
  </si>
  <si>
    <t>ACTL7B</t>
  </si>
  <si>
    <t>AHSP</t>
  </si>
  <si>
    <t>RFC4</t>
  </si>
  <si>
    <t>PFKFB2</t>
  </si>
  <si>
    <t>ANKRD13C</t>
  </si>
  <si>
    <t>ATF5</t>
  </si>
  <si>
    <t>VMP1</t>
  </si>
  <si>
    <t>C17orf75</t>
  </si>
  <si>
    <t>STXBP5</t>
  </si>
  <si>
    <t>TM4SF4</t>
  </si>
  <si>
    <t>ABHD17B</t>
  </si>
  <si>
    <t>RNF214</t>
  </si>
  <si>
    <t>MAB21L1</t>
  </si>
  <si>
    <t>CERKL</t>
  </si>
  <si>
    <t>IGFALS</t>
  </si>
  <si>
    <t>CNPY4</t>
  </si>
  <si>
    <t>FASTKD5</t>
  </si>
  <si>
    <t>IQCF5</t>
  </si>
  <si>
    <t>ACYP1</t>
  </si>
  <si>
    <t>GNRH2</t>
  </si>
  <si>
    <t>CHCHD6</t>
  </si>
  <si>
    <t>SMG8</t>
  </si>
  <si>
    <t>AIM1L</t>
  </si>
  <si>
    <t>FAM83C</t>
  </si>
  <si>
    <t>FOXE3</t>
  </si>
  <si>
    <t>CIRBP</t>
  </si>
  <si>
    <t>COL25A1</t>
  </si>
  <si>
    <t>GPR171</t>
  </si>
  <si>
    <t>MAGEA9B</t>
  </si>
  <si>
    <t>HUS1</t>
  </si>
  <si>
    <t>POGLUT1</t>
  </si>
  <si>
    <t>CCDC120</t>
  </si>
  <si>
    <t>TMEM128</t>
  </si>
  <si>
    <t>NOL4L</t>
  </si>
  <si>
    <t>GPR119</t>
  </si>
  <si>
    <t>CCL8</t>
  </si>
  <si>
    <t>EAF2</t>
  </si>
  <si>
    <t>LRRC16B</t>
  </si>
  <si>
    <t>HIGD1C</t>
  </si>
  <si>
    <t>KRT19</t>
  </si>
  <si>
    <t>CCDC88C</t>
  </si>
  <si>
    <t>GIMAP4</t>
  </si>
  <si>
    <t>KDM4A</t>
  </si>
  <si>
    <t>ZNF552</t>
  </si>
  <si>
    <t>KCNIP3</t>
  </si>
  <si>
    <t>CRTC2</t>
  </si>
  <si>
    <t>NR2F1</t>
  </si>
  <si>
    <t>TPM3</t>
  </si>
  <si>
    <t>RIIAD1</t>
  </si>
  <si>
    <t>GLB1</t>
  </si>
  <si>
    <t>RAB4A</t>
  </si>
  <si>
    <t>FXYD4</t>
  </si>
  <si>
    <t>DCANP1</t>
  </si>
  <si>
    <t>TMEM246</t>
  </si>
  <si>
    <t>TMSB15B</t>
  </si>
  <si>
    <t>SYAP1</t>
  </si>
  <si>
    <t>MYO1D</t>
  </si>
  <si>
    <t>FBXO45</t>
  </si>
  <si>
    <t>GGACT</t>
  </si>
  <si>
    <t>BHLHE22</t>
  </si>
  <si>
    <t>OR6K6</t>
  </si>
  <si>
    <t>C6orf226</t>
  </si>
  <si>
    <t>UQCRC2</t>
  </si>
  <si>
    <t>TEX19</t>
  </si>
  <si>
    <t>OR1E2</t>
  </si>
  <si>
    <t>TBC1D3B</t>
  </si>
  <si>
    <t>C14orf79</t>
  </si>
  <si>
    <t>CLPTM1</t>
  </si>
  <si>
    <t>NR5A2</t>
  </si>
  <si>
    <t>COL21A1</t>
  </si>
  <si>
    <t>FHL1</t>
  </si>
  <si>
    <t>LOC102724279</t>
  </si>
  <si>
    <t>EEF2K</t>
  </si>
  <si>
    <t>CLEC4C</t>
  </si>
  <si>
    <t>PLEK2</t>
  </si>
  <si>
    <t>SLC30A9</t>
  </si>
  <si>
    <t>MUC15</t>
  </si>
  <si>
    <t>LRTM2</t>
  </si>
  <si>
    <t>FAM188A</t>
  </si>
  <si>
    <t>ZDHHC9</t>
  </si>
  <si>
    <t>GEMIN4</t>
  </si>
  <si>
    <t>DCAF17</t>
  </si>
  <si>
    <t>ZC3H12B</t>
  </si>
  <si>
    <t>TBL2</t>
  </si>
  <si>
    <t>OSBPL11</t>
  </si>
  <si>
    <t>EPB41L1</t>
  </si>
  <si>
    <t>HTR1E</t>
  </si>
  <si>
    <t>GRM2</t>
  </si>
  <si>
    <t>TET2</t>
  </si>
  <si>
    <t>TAF4B</t>
  </si>
  <si>
    <t>VPS11</t>
  </si>
  <si>
    <t>NOL8</t>
  </si>
  <si>
    <t>PITHD1</t>
  </si>
  <si>
    <t>ACY1</t>
  </si>
  <si>
    <t>RUFY4</t>
  </si>
  <si>
    <t>GPR148</t>
  </si>
  <si>
    <t>ZSCAN9</t>
  </si>
  <si>
    <t>POLB</t>
  </si>
  <si>
    <t>NRN1L</t>
  </si>
  <si>
    <t>ZNF292</t>
  </si>
  <si>
    <t>NXF3</t>
  </si>
  <si>
    <t>PDZD2</t>
  </si>
  <si>
    <t>ABCB6</t>
  </si>
  <si>
    <t>LPAR4</t>
  </si>
  <si>
    <t>ZNF705B</t>
  </si>
  <si>
    <t>CYB5R2</t>
  </si>
  <si>
    <t>GREB1L</t>
  </si>
  <si>
    <t>LOC730159</t>
  </si>
  <si>
    <t>OR6N2</t>
  </si>
  <si>
    <t>NAT8B</t>
  </si>
  <si>
    <t>PCDHB13</t>
  </si>
  <si>
    <t>SYNDIG1L</t>
  </si>
  <si>
    <t>PDLIM3</t>
  </si>
  <si>
    <t>AIFM3</t>
  </si>
  <si>
    <t>GAA</t>
  </si>
  <si>
    <t>OR52J3</t>
  </si>
  <si>
    <t>ZMYND11</t>
  </si>
  <si>
    <t>SRD5A1</t>
  </si>
  <si>
    <t>ZCCHC18</t>
  </si>
  <si>
    <t>TRMT1L</t>
  </si>
  <si>
    <t>HIST1H3D</t>
  </si>
  <si>
    <t>SDSL</t>
  </si>
  <si>
    <t>FANCA</t>
  </si>
  <si>
    <t>PBXIP1</t>
  </si>
  <si>
    <t>ZNF841</t>
  </si>
  <si>
    <t>FOLH1</t>
  </si>
  <si>
    <t>C11orf91</t>
  </si>
  <si>
    <t>C6orf229</t>
  </si>
  <si>
    <t>FBXO39</t>
  </si>
  <si>
    <t>GNG13</t>
  </si>
  <si>
    <t>GRIA3</t>
  </si>
  <si>
    <t>DRD1</t>
  </si>
  <si>
    <t>NUTM2G</t>
  </si>
  <si>
    <t>C2orf80</t>
  </si>
  <si>
    <t>FAM163A</t>
  </si>
  <si>
    <t>SLC3A1</t>
  </si>
  <si>
    <t>PSMD10</t>
  </si>
  <si>
    <t>CD69</t>
  </si>
  <si>
    <t>PLOD3</t>
  </si>
  <si>
    <t>KRT72</t>
  </si>
  <si>
    <t>SIX4</t>
  </si>
  <si>
    <t>MPP2</t>
  </si>
  <si>
    <t>SOBP</t>
  </si>
  <si>
    <t>VTA1</t>
  </si>
  <si>
    <t>C1orf112</t>
  </si>
  <si>
    <t>DPY30</t>
  </si>
  <si>
    <t>OXTR</t>
  </si>
  <si>
    <t>YIPF7</t>
  </si>
  <si>
    <t>FN3K</t>
  </si>
  <si>
    <t>ZIC5</t>
  </si>
  <si>
    <t>OR6X1</t>
  </si>
  <si>
    <t>HDAC1</t>
  </si>
  <si>
    <t>FBXO2</t>
  </si>
  <si>
    <t>CASP14</t>
  </si>
  <si>
    <t>ADAMTS7</t>
  </si>
  <si>
    <t>WDR63</t>
  </si>
  <si>
    <t>PCDH8</t>
  </si>
  <si>
    <t>CNGA2</t>
  </si>
  <si>
    <t>MCEMP1</t>
  </si>
  <si>
    <t>SH2D7</t>
  </si>
  <si>
    <t>USP17L5</t>
  </si>
  <si>
    <t>MYH2</t>
  </si>
  <si>
    <t>CLEC4F</t>
  </si>
  <si>
    <t>LCE3C</t>
  </si>
  <si>
    <t>ZW10</t>
  </si>
  <si>
    <t>CSF1</t>
  </si>
  <si>
    <t>GLYATL3</t>
  </si>
  <si>
    <t>SMPD2</t>
  </si>
  <si>
    <t>PPP1R12B</t>
  </si>
  <si>
    <t>SRPX</t>
  </si>
  <si>
    <t>DSN1</t>
  </si>
  <si>
    <t>GALNT9</t>
  </si>
  <si>
    <t>PRSS33</t>
  </si>
  <si>
    <t>INPP5D</t>
  </si>
  <si>
    <t>MME</t>
  </si>
  <si>
    <t>GAS2L1</t>
  </si>
  <si>
    <t>DDX58</t>
  </si>
  <si>
    <t>SNAPC3</t>
  </si>
  <si>
    <t>SLC1A3</t>
  </si>
  <si>
    <t>ZNF835</t>
  </si>
  <si>
    <t>ERCC4</t>
  </si>
  <si>
    <t>SPATS2L</t>
  </si>
  <si>
    <t>LMAN2L</t>
  </si>
  <si>
    <t>SNX12</t>
  </si>
  <si>
    <t>BOD1L2</t>
  </si>
  <si>
    <t>CPPED1</t>
  </si>
  <si>
    <t>CRYGS</t>
  </si>
  <si>
    <t>CPO</t>
  </si>
  <si>
    <t>OR6T1</t>
  </si>
  <si>
    <t>SUMO3</t>
  </si>
  <si>
    <t>RNASE12</t>
  </si>
  <si>
    <t>MCOLN3</t>
  </si>
  <si>
    <t>RCOR2</t>
  </si>
  <si>
    <t>PDDC1</t>
  </si>
  <si>
    <t>SRSF11</t>
  </si>
  <si>
    <t>CCZ1B</t>
  </si>
  <si>
    <t>LILRB1</t>
  </si>
  <si>
    <t>TSPO2</t>
  </si>
  <si>
    <t>SMIM17</t>
  </si>
  <si>
    <t>ALG3</t>
  </si>
  <si>
    <t>DIO1</t>
  </si>
  <si>
    <t>CFL2</t>
  </si>
  <si>
    <t>TAAR5</t>
  </si>
  <si>
    <t>GLOD5</t>
  </si>
  <si>
    <t>TANGO2</t>
  </si>
  <si>
    <t>NR4A2</t>
  </si>
  <si>
    <t>EPB41L3</t>
  </si>
  <si>
    <t>ICAM5</t>
  </si>
  <si>
    <t>RNF216</t>
  </si>
  <si>
    <t>TOR1A</t>
  </si>
  <si>
    <t>TNPO2</t>
  </si>
  <si>
    <t>EPHX3</t>
  </si>
  <si>
    <t>C9orf66</t>
  </si>
  <si>
    <t>KRT7</t>
  </si>
  <si>
    <t>CACYBP</t>
  </si>
  <si>
    <t>EVPLL</t>
  </si>
  <si>
    <t>TICAM1</t>
  </si>
  <si>
    <t>RBFOX3</t>
  </si>
  <si>
    <t>JAKMIP3</t>
  </si>
  <si>
    <t>SPP2</t>
  </si>
  <si>
    <t>CLEC2L</t>
  </si>
  <si>
    <t>MYT1</t>
  </si>
  <si>
    <t>DYRK1B</t>
  </si>
  <si>
    <t>CDK1</t>
  </si>
  <si>
    <t>PIK3R2</t>
  </si>
  <si>
    <t>ACOX2</t>
  </si>
  <si>
    <t>KIAA1522</t>
  </si>
  <si>
    <t>FOXR2</t>
  </si>
  <si>
    <t>DUSP13</t>
  </si>
  <si>
    <t>SIRPG</t>
  </si>
  <si>
    <t>WFS1</t>
  </si>
  <si>
    <t>PTPN14</t>
  </si>
  <si>
    <t>ADCYAP1</t>
  </si>
  <si>
    <t>NCF1</t>
  </si>
  <si>
    <t>CFAP53</t>
  </si>
  <si>
    <t>SLC6A14</t>
  </si>
  <si>
    <t>OR2V2</t>
  </si>
  <si>
    <t>APOBR</t>
  </si>
  <si>
    <t>HPGDS</t>
  </si>
  <si>
    <t>RRAGA</t>
  </si>
  <si>
    <t>ADAM17</t>
  </si>
  <si>
    <t>PRM2</t>
  </si>
  <si>
    <t>ZNF329</t>
  </si>
  <si>
    <t>RHOF</t>
  </si>
  <si>
    <t>IFNW1</t>
  </si>
  <si>
    <t>ZNF506</t>
  </si>
  <si>
    <t>POU2F3</t>
  </si>
  <si>
    <t>ERVV-2</t>
  </si>
  <si>
    <t>VPRBP</t>
  </si>
  <si>
    <t>MSN</t>
  </si>
  <si>
    <t>EHMT1</t>
  </si>
  <si>
    <t>SPEN</t>
  </si>
  <si>
    <t>GAB4</t>
  </si>
  <si>
    <t>LDHAL6A</t>
  </si>
  <si>
    <t>ZNF705E</t>
  </si>
  <si>
    <t>C12orf73</t>
  </si>
  <si>
    <t>BPY2</t>
  </si>
  <si>
    <t>DGKQ</t>
  </si>
  <si>
    <t>PTPN21</t>
  </si>
  <si>
    <t>CBX6</t>
  </si>
  <si>
    <t>GCGR</t>
  </si>
  <si>
    <t>GPR161</t>
  </si>
  <si>
    <t>HS3ST1</t>
  </si>
  <si>
    <t>TAS2R4</t>
  </si>
  <si>
    <t>ZNF207</t>
  </si>
  <si>
    <t>CBLN4</t>
  </si>
  <si>
    <t>CIT</t>
  </si>
  <si>
    <t>FERMT3</t>
  </si>
  <si>
    <t>QRSL1</t>
  </si>
  <si>
    <t>SZRD1</t>
  </si>
  <si>
    <t>SCAF11</t>
  </si>
  <si>
    <t>MGC57346-CRHR1</t>
  </si>
  <si>
    <t>JUND</t>
  </si>
  <si>
    <t>CSMD2</t>
  </si>
  <si>
    <t>SIX1</t>
  </si>
  <si>
    <t>ZBTB10</t>
  </si>
  <si>
    <t>INSIG2</t>
  </si>
  <si>
    <t>MBD5</t>
  </si>
  <si>
    <t>RRP7A</t>
  </si>
  <si>
    <t>CA2</t>
  </si>
  <si>
    <t>AVPR2</t>
  </si>
  <si>
    <t>RAI2</t>
  </si>
  <si>
    <t>IL19</t>
  </si>
  <si>
    <t>IFNB1</t>
  </si>
  <si>
    <t>TMEM88</t>
  </si>
  <si>
    <t>ZCCHC6</t>
  </si>
  <si>
    <t>CCL18</t>
  </si>
  <si>
    <t>KRTAP4-8</t>
  </si>
  <si>
    <t>C19orf33</t>
  </si>
  <si>
    <t>ASIP</t>
  </si>
  <si>
    <t>IRGC</t>
  </si>
  <si>
    <t>ARAP3</t>
  </si>
  <si>
    <t>MAGEA1</t>
  </si>
  <si>
    <t>ACTN2</t>
  </si>
  <si>
    <t>CLIC4</t>
  </si>
  <si>
    <t>VCP</t>
  </si>
  <si>
    <t>ASAH1</t>
  </si>
  <si>
    <t>TWF1</t>
  </si>
  <si>
    <t>CTSB</t>
  </si>
  <si>
    <t>TTK</t>
  </si>
  <si>
    <t>TBXA2R</t>
  </si>
  <si>
    <t>PRRT3</t>
  </si>
  <si>
    <t>FOXP3</t>
  </si>
  <si>
    <t>TMEM179B</t>
  </si>
  <si>
    <t>C1orf195</t>
  </si>
  <si>
    <t>OR51D1</t>
  </si>
  <si>
    <t>ICAM1</t>
  </si>
  <si>
    <t>PGA5</t>
  </si>
  <si>
    <t>USP44</t>
  </si>
  <si>
    <t>ARID5A</t>
  </si>
  <si>
    <t>GANC</t>
  </si>
  <si>
    <t>NACC1</t>
  </si>
  <si>
    <t>DEFB105B</t>
  </si>
  <si>
    <t>IQSEC3</t>
  </si>
  <si>
    <t>NELFCD</t>
  </si>
  <si>
    <t>TTPAL</t>
  </si>
  <si>
    <t>OR1M1</t>
  </si>
  <si>
    <t>FIBIN</t>
  </si>
  <si>
    <t>NDUFA4</t>
  </si>
  <si>
    <t>STAU1</t>
  </si>
  <si>
    <t>TRMT13</t>
  </si>
  <si>
    <t>CLEC9A</t>
  </si>
  <si>
    <t>WDR34</t>
  </si>
  <si>
    <t>ZNF782</t>
  </si>
  <si>
    <t>OR9I1</t>
  </si>
  <si>
    <t>SIMC1</t>
  </si>
  <si>
    <t>CFAP74</t>
  </si>
  <si>
    <t>PKMYT1</t>
  </si>
  <si>
    <t>MAL</t>
  </si>
  <si>
    <t>TCP11L2</t>
  </si>
  <si>
    <t>ITPKC</t>
  </si>
  <si>
    <t>TMTC2</t>
  </si>
  <si>
    <t>NOC2L</t>
  </si>
  <si>
    <t>MED4</t>
  </si>
  <si>
    <t>ZNF385C</t>
  </si>
  <si>
    <t>NLGN4X</t>
  </si>
  <si>
    <t>UMPS</t>
  </si>
  <si>
    <t>PTH</t>
  </si>
  <si>
    <t>PRRG4</t>
  </si>
  <si>
    <t>MAMSTR</t>
  </si>
  <si>
    <t>ORMDL3</t>
  </si>
  <si>
    <t>TM2D3</t>
  </si>
  <si>
    <t>GPKOW</t>
  </si>
  <si>
    <t>NRROS</t>
  </si>
  <si>
    <t>TMEM30A</t>
  </si>
  <si>
    <t>TYMSOS</t>
  </si>
  <si>
    <t>TRIML1</t>
  </si>
  <si>
    <t>CREBZF</t>
  </si>
  <si>
    <t>CR2</t>
  </si>
  <si>
    <t>CALHM1</t>
  </si>
  <si>
    <t>CEP290</t>
  </si>
  <si>
    <t>TCEB3C</t>
  </si>
  <si>
    <t>GRK5</t>
  </si>
  <si>
    <t>CD82</t>
  </si>
  <si>
    <t>PPAP2B</t>
  </si>
  <si>
    <t>FAM151B</t>
  </si>
  <si>
    <t>C5orf15</t>
  </si>
  <si>
    <t>INPP5F</t>
  </si>
  <si>
    <t>USP33</t>
  </si>
  <si>
    <t>EVA1B</t>
  </si>
  <si>
    <t>MYL1</t>
  </si>
  <si>
    <t>OR11H12</t>
  </si>
  <si>
    <t>AEN</t>
  </si>
  <si>
    <t>LY75</t>
  </si>
  <si>
    <t>ZNF785</t>
  </si>
  <si>
    <t>SLC9A3R2</t>
  </si>
  <si>
    <t>SHE</t>
  </si>
  <si>
    <t>CAPN9</t>
  </si>
  <si>
    <t>FEM1B</t>
  </si>
  <si>
    <t>ZSCAN5B</t>
  </si>
  <si>
    <t>SPDYE4</t>
  </si>
  <si>
    <t>F7</t>
  </si>
  <si>
    <t>RNF44</t>
  </si>
  <si>
    <t>CCL22</t>
  </si>
  <si>
    <t>FCN2</t>
  </si>
  <si>
    <t>COBLL1</t>
  </si>
  <si>
    <t>KIRREL2</t>
  </si>
  <si>
    <t>PTRF</t>
  </si>
  <si>
    <t>TEX35</t>
  </si>
  <si>
    <t>ZNF35</t>
  </si>
  <si>
    <t>P3H2</t>
  </si>
  <si>
    <t>ANKRD45</t>
  </si>
  <si>
    <t>OR51F1</t>
  </si>
  <si>
    <t>RSRC2</t>
  </si>
  <si>
    <t>HAUS1</t>
  </si>
  <si>
    <t>SELP</t>
  </si>
  <si>
    <t>BCCIP</t>
  </si>
  <si>
    <t>GRIA2</t>
  </si>
  <si>
    <t>CDCA7</t>
  </si>
  <si>
    <t>SYNGR1</t>
  </si>
  <si>
    <t>NRCAM</t>
  </si>
  <si>
    <t>ATP12A</t>
  </si>
  <si>
    <t>ZNF43</t>
  </si>
  <si>
    <t>DKK1</t>
  </si>
  <si>
    <t>FRRS1L</t>
  </si>
  <si>
    <t>DSCC1</t>
  </si>
  <si>
    <t>TAAR6</t>
  </si>
  <si>
    <t>TSPEAR</t>
  </si>
  <si>
    <t>MAMDC4</t>
  </si>
  <si>
    <t>HNRNPUL1</t>
  </si>
  <si>
    <t>FOSB</t>
  </si>
  <si>
    <t>YPEL2</t>
  </si>
  <si>
    <t>BCL11B</t>
  </si>
  <si>
    <t>LRRC45</t>
  </si>
  <si>
    <t>FIG4</t>
  </si>
  <si>
    <t>UROS</t>
  </si>
  <si>
    <t>EDDM3B</t>
  </si>
  <si>
    <t>C14orf142</t>
  </si>
  <si>
    <t>TAF1D</t>
  </si>
  <si>
    <t>MYH15</t>
  </si>
  <si>
    <t>ZNF267</t>
  </si>
  <si>
    <t>CCDC113</t>
  </si>
  <si>
    <t>SENP5</t>
  </si>
  <si>
    <t>ADSL</t>
  </si>
  <si>
    <t>APOL5</t>
  </si>
  <si>
    <t>CAMK2N1</t>
  </si>
  <si>
    <t>C8orf76</t>
  </si>
  <si>
    <t>ADAL</t>
  </si>
  <si>
    <t>MYF6</t>
  </si>
  <si>
    <t>DENND6A</t>
  </si>
  <si>
    <t>OVCH1</t>
  </si>
  <si>
    <t>FAM57B</t>
  </si>
  <si>
    <t>LDB3</t>
  </si>
  <si>
    <t>RASGEF1B</t>
  </si>
  <si>
    <t>BEND7</t>
  </si>
  <si>
    <t>ST8SIA6</t>
  </si>
  <si>
    <t>KIAA1919</t>
  </si>
  <si>
    <t>TUSC1</t>
  </si>
  <si>
    <t>GJD3</t>
  </si>
  <si>
    <t>NUDT9</t>
  </si>
  <si>
    <t>SDHAF3</t>
  </si>
  <si>
    <t>GOT1</t>
  </si>
  <si>
    <t>MCOLN1</t>
  </si>
  <si>
    <t>SCLT1</t>
  </si>
  <si>
    <t>KIF21A</t>
  </si>
  <si>
    <t>E2F2</t>
  </si>
  <si>
    <t>CD99</t>
  </si>
  <si>
    <t>PLA2G5</t>
  </si>
  <si>
    <t>HEXDC</t>
  </si>
  <si>
    <t>ZNF345</t>
  </si>
  <si>
    <t>POM121</t>
  </si>
  <si>
    <t>NPM3</t>
  </si>
  <si>
    <t>SYT15</t>
  </si>
  <si>
    <t>SCAND1</t>
  </si>
  <si>
    <t>DDX21</t>
  </si>
  <si>
    <t>EVL</t>
  </si>
  <si>
    <t>DUSP27</t>
  </si>
  <si>
    <t>OR11H4</t>
  </si>
  <si>
    <t>EEA1</t>
  </si>
  <si>
    <t>SPAG17</t>
  </si>
  <si>
    <t>CST11</t>
  </si>
  <si>
    <t>C8orf37</t>
  </si>
  <si>
    <t>G6PC3</t>
  </si>
  <si>
    <t>TEK</t>
  </si>
  <si>
    <t>GDF15</t>
  </si>
  <si>
    <t>COX7C</t>
  </si>
  <si>
    <t>SCAMP5</t>
  </si>
  <si>
    <t>SERPINB5</t>
  </si>
  <si>
    <t>ZNF728</t>
  </si>
  <si>
    <t>OR8K3</t>
  </si>
  <si>
    <t>RPS6KA2</t>
  </si>
  <si>
    <t>TRIM67</t>
  </si>
  <si>
    <t>C7orf25</t>
  </si>
  <si>
    <t>DHRS4L2</t>
  </si>
  <si>
    <t>CHEK2</t>
  </si>
  <si>
    <t>JOSD2</t>
  </si>
  <si>
    <t>C1orf194</t>
  </si>
  <si>
    <t>THY1</t>
  </si>
  <si>
    <t>CCDC134</t>
  </si>
  <si>
    <t>SMARCAD1</t>
  </si>
  <si>
    <t>CPSF3</t>
  </si>
  <si>
    <t>OR6Q1</t>
  </si>
  <si>
    <t>RBM39</t>
  </si>
  <si>
    <t>EEF2KMT</t>
  </si>
  <si>
    <t>FUT5</t>
  </si>
  <si>
    <t>DNAH17</t>
  </si>
  <si>
    <t>RBM6</t>
  </si>
  <si>
    <t>PAPOLB</t>
  </si>
  <si>
    <t>SGK1</t>
  </si>
  <si>
    <t>OR2L8</t>
  </si>
  <si>
    <t>PGAP2</t>
  </si>
  <si>
    <t>UBXN1</t>
  </si>
  <si>
    <t>CTSA</t>
  </si>
  <si>
    <t>PTPDC1</t>
  </si>
  <si>
    <t>RNF217</t>
  </si>
  <si>
    <t>SECTM1</t>
  </si>
  <si>
    <t>IL17RA</t>
  </si>
  <si>
    <t>PER3</t>
  </si>
  <si>
    <t>DPCD</t>
  </si>
  <si>
    <t>STK40</t>
  </si>
  <si>
    <t>CLK1</t>
  </si>
  <si>
    <t>CA13</t>
  </si>
  <si>
    <t>AGTR2</t>
  </si>
  <si>
    <t>LACTBL1</t>
  </si>
  <si>
    <t>ERGIC3</t>
  </si>
  <si>
    <t>ADAM8</t>
  </si>
  <si>
    <t>WNT3</t>
  </si>
  <si>
    <t>MAML3</t>
  </si>
  <si>
    <t>CCL4</t>
  </si>
  <si>
    <t>LSM8</t>
  </si>
  <si>
    <t>VAMP8</t>
  </si>
  <si>
    <t>LUC7L2</t>
  </si>
  <si>
    <t>TPX2</t>
  </si>
  <si>
    <t>ROBO2</t>
  </si>
  <si>
    <t>FAM78B</t>
  </si>
  <si>
    <t>SNAI2</t>
  </si>
  <si>
    <t>PDCD6IP</t>
  </si>
  <si>
    <t>ARMC9</t>
  </si>
  <si>
    <t>REN</t>
  </si>
  <si>
    <t>MAFG</t>
  </si>
  <si>
    <t>ELF4</t>
  </si>
  <si>
    <t>MMP28</t>
  </si>
  <si>
    <t>PRKRIR</t>
  </si>
  <si>
    <t>FBXO48</t>
  </si>
  <si>
    <t>CEP126</t>
  </si>
  <si>
    <t>TBC1D28</t>
  </si>
  <si>
    <t>KCTD1</t>
  </si>
  <si>
    <t>G6PC</t>
  </si>
  <si>
    <t>ATAD3C</t>
  </si>
  <si>
    <t>OR5A2</t>
  </si>
  <si>
    <t>SPICE1</t>
  </si>
  <si>
    <t>ENPP7</t>
  </si>
  <si>
    <t>SCN10A</t>
  </si>
  <si>
    <t>SMOC1</t>
  </si>
  <si>
    <t>OTOA</t>
  </si>
  <si>
    <t>PROSER2</t>
  </si>
  <si>
    <t>PBK</t>
  </si>
  <si>
    <t>KLK8</t>
  </si>
  <si>
    <t>LTB</t>
  </si>
  <si>
    <t>OTX1</t>
  </si>
  <si>
    <t>GNG11</t>
  </si>
  <si>
    <t>KCTD16</t>
  </si>
  <si>
    <t>CA9</t>
  </si>
  <si>
    <t>RAD18</t>
  </si>
  <si>
    <t>TOMM34</t>
  </si>
  <si>
    <t>PRG3</t>
  </si>
  <si>
    <t>IL12B</t>
  </si>
  <si>
    <t>PIWIL2</t>
  </si>
  <si>
    <t>SALL2</t>
  </si>
  <si>
    <t>C18orf8</t>
  </si>
  <si>
    <t>CCDC39</t>
  </si>
  <si>
    <t>CHP1</t>
  </si>
  <si>
    <t>CCDC93</t>
  </si>
  <si>
    <t>FAM162B</t>
  </si>
  <si>
    <t>EIF4EBP2</t>
  </si>
  <si>
    <t>DOCK4</t>
  </si>
  <si>
    <t>CD37</t>
  </si>
  <si>
    <t>ASH2L</t>
  </si>
  <si>
    <t>SLC27A4</t>
  </si>
  <si>
    <t>ABCB4</t>
  </si>
  <si>
    <t>LCE5A</t>
  </si>
  <si>
    <t>EXTL3</t>
  </si>
  <si>
    <t>FREM3</t>
  </si>
  <si>
    <t>SYMPK</t>
  </si>
  <si>
    <t>NAV1</t>
  </si>
  <si>
    <t>GPR55</t>
  </si>
  <si>
    <t>FEZF1</t>
  </si>
  <si>
    <t>POP4</t>
  </si>
  <si>
    <t>USP17L10</t>
  </si>
  <si>
    <t>FBXO41</t>
  </si>
  <si>
    <t>C6orf118</t>
  </si>
  <si>
    <t>WBP2</t>
  </si>
  <si>
    <t>CUL3</t>
  </si>
  <si>
    <t>SIRPA</t>
  </si>
  <si>
    <t>CASKIN1</t>
  </si>
  <si>
    <t>MAGEB10</t>
  </si>
  <si>
    <t>SNX25</t>
  </si>
  <si>
    <t>AMIGO1</t>
  </si>
  <si>
    <t>ARHGAP5</t>
  </si>
  <si>
    <t>FOSL1</t>
  </si>
  <si>
    <t>TCEB1</t>
  </si>
  <si>
    <t>SDR16C5</t>
  </si>
  <si>
    <t>SLC22A11</t>
  </si>
  <si>
    <t>GATAD2A</t>
  </si>
  <si>
    <t>AP4E1</t>
  </si>
  <si>
    <t>IPO9</t>
  </si>
  <si>
    <t>SRC</t>
  </si>
  <si>
    <t>LEO1</t>
  </si>
  <si>
    <t>CYP4B1</t>
  </si>
  <si>
    <t>RBMY1E</t>
  </si>
  <si>
    <t>ZNF527</t>
  </si>
  <si>
    <t>RNF148</t>
  </si>
  <si>
    <t>PAX7</t>
  </si>
  <si>
    <t>GAGE12H</t>
  </si>
  <si>
    <t>CYP17A1</t>
  </si>
  <si>
    <t>EFCC1</t>
  </si>
  <si>
    <t>VASH2</t>
  </si>
  <si>
    <t>CEACAM4</t>
  </si>
  <si>
    <t>ASB10</t>
  </si>
  <si>
    <t>MIP</t>
  </si>
  <si>
    <t>EIF2AK1</t>
  </si>
  <si>
    <t>UPP1</t>
  </si>
  <si>
    <t>UBE2E3</t>
  </si>
  <si>
    <t>SNAP47</t>
  </si>
  <si>
    <t>FGF2</t>
  </si>
  <si>
    <t>OTUD7A</t>
  </si>
  <si>
    <t>FBLN5</t>
  </si>
  <si>
    <t>FAM25G</t>
  </si>
  <si>
    <t>DACH2</t>
  </si>
  <si>
    <t>TMEM56-RWDD3</t>
  </si>
  <si>
    <t>ANKRD9</t>
  </si>
  <si>
    <t>CT47B1</t>
  </si>
  <si>
    <t>LILRA1</t>
  </si>
  <si>
    <t>MFI2</t>
  </si>
  <si>
    <t>TMPRSS4</t>
  </si>
  <si>
    <t>SFRP1</t>
  </si>
  <si>
    <t>CDC14B</t>
  </si>
  <si>
    <t>INAFM1</t>
  </si>
  <si>
    <t>SLC26A4</t>
  </si>
  <si>
    <t>ZKSCAN7</t>
  </si>
  <si>
    <t>ANKRD23</t>
  </si>
  <si>
    <t>CCDC102B</t>
  </si>
  <si>
    <t>NOL7</t>
  </si>
  <si>
    <t>AKR1B10</t>
  </si>
  <si>
    <t>ZNF77</t>
  </si>
  <si>
    <t>MDM2</t>
  </si>
  <si>
    <t>PROKR1</t>
  </si>
  <si>
    <t>NTAN1</t>
  </si>
  <si>
    <t>HGH1</t>
  </si>
  <si>
    <t>MARVELD1</t>
  </si>
  <si>
    <t>TPRG1</t>
  </si>
  <si>
    <t>VGF</t>
  </si>
  <si>
    <t>NXPH1</t>
  </si>
  <si>
    <t>GDF9</t>
  </si>
  <si>
    <t>CHAC2</t>
  </si>
  <si>
    <t>NUGGC</t>
  </si>
  <si>
    <t>NELFB</t>
  </si>
  <si>
    <t>TIRAP</t>
  </si>
  <si>
    <t>ZDHHC24</t>
  </si>
  <si>
    <t>AKAP1</t>
  </si>
  <si>
    <t>PXN</t>
  </si>
  <si>
    <t>WNT10A</t>
  </si>
  <si>
    <t>SNRNP48</t>
  </si>
  <si>
    <t>SCOC</t>
  </si>
  <si>
    <t>CASP1</t>
  </si>
  <si>
    <t>SMC1B</t>
  </si>
  <si>
    <t>VPS13B</t>
  </si>
  <si>
    <t>AMPD2</t>
  </si>
  <si>
    <t>SSX4</t>
  </si>
  <si>
    <t>SPINK5</t>
  </si>
  <si>
    <t>FAM200A</t>
  </si>
  <si>
    <t>HIST2H2AB</t>
  </si>
  <si>
    <t>PLA2G2C</t>
  </si>
  <si>
    <t>LRP5</t>
  </si>
  <si>
    <t>NKX2-6</t>
  </si>
  <si>
    <t>PCP4</t>
  </si>
  <si>
    <t>DUOX2</t>
  </si>
  <si>
    <t>RASSF6</t>
  </si>
  <si>
    <t>KRTAP5-11</t>
  </si>
  <si>
    <t>GLIPR1L2</t>
  </si>
  <si>
    <t>SULT1C4</t>
  </si>
  <si>
    <t>GALNTL6</t>
  </si>
  <si>
    <t>APOC3</t>
  </si>
  <si>
    <t>RGPD1</t>
  </si>
  <si>
    <t>PRRC2B</t>
  </si>
  <si>
    <t>SUPT7L</t>
  </si>
  <si>
    <t>CSRP2BP</t>
  </si>
  <si>
    <t>HMG20B</t>
  </si>
  <si>
    <t>STAP2</t>
  </si>
  <si>
    <t>EHD2</t>
  </si>
  <si>
    <t>MUM1L1</t>
  </si>
  <si>
    <t>RRAGB</t>
  </si>
  <si>
    <t>PNMA5</t>
  </si>
  <si>
    <t>RTN3</t>
  </si>
  <si>
    <t>RGL1</t>
  </si>
  <si>
    <t>FAM156B</t>
  </si>
  <si>
    <t>ZC3H13</t>
  </si>
  <si>
    <t>HIST1H3G</t>
  </si>
  <si>
    <t>TCEA1</t>
  </si>
  <si>
    <t>STKLD1</t>
  </si>
  <si>
    <t>BOLA2</t>
  </si>
  <si>
    <t>CCDC22</t>
  </si>
  <si>
    <t>PKNOX1</t>
  </si>
  <si>
    <t>SYCE1</t>
  </si>
  <si>
    <t>RC3H2</t>
  </si>
  <si>
    <t>MORC4</t>
  </si>
  <si>
    <t>GAR1</t>
  </si>
  <si>
    <t>SDR9C7</t>
  </si>
  <si>
    <t>EIF1AY</t>
  </si>
  <si>
    <t>SH2D4A</t>
  </si>
  <si>
    <t>ELOVL4</t>
  </si>
  <si>
    <t>ZHX1-C8orf76</t>
  </si>
  <si>
    <t>ZYG11A</t>
  </si>
  <si>
    <t>RBMXL1</t>
  </si>
  <si>
    <t>ADORA2A</t>
  </si>
  <si>
    <t>MYLK2</t>
  </si>
  <si>
    <t>PRR20E</t>
  </si>
  <si>
    <t>MERTK</t>
  </si>
  <si>
    <t>TGIF2-C20orf24</t>
  </si>
  <si>
    <t>KIAA1257</t>
  </si>
  <si>
    <t>APRT</t>
  </si>
  <si>
    <t>AREL1</t>
  </si>
  <si>
    <t>NINJ2</t>
  </si>
  <si>
    <t>MRPL43</t>
  </si>
  <si>
    <t>PKD1</t>
  </si>
  <si>
    <t>DAG1</t>
  </si>
  <si>
    <t>NLK</t>
  </si>
  <si>
    <t>C3orf52</t>
  </si>
  <si>
    <t>CISD3</t>
  </si>
  <si>
    <t>PDPK1</t>
  </si>
  <si>
    <t>DNAH1</t>
  </si>
  <si>
    <t>HCLS1</t>
  </si>
  <si>
    <t>DYNLT1</t>
  </si>
  <si>
    <t>VLDLR</t>
  </si>
  <si>
    <t>HIST1H2BE</t>
  </si>
  <si>
    <t>LCN10</t>
  </si>
  <si>
    <t>SMYD5</t>
  </si>
  <si>
    <t>MCM5</t>
  </si>
  <si>
    <t>HMGA1</t>
  </si>
  <si>
    <t>PCDHB9</t>
  </si>
  <si>
    <t>ZFAND2A</t>
  </si>
  <si>
    <t>SLC25A46</t>
  </si>
  <si>
    <t>GABRR2</t>
  </si>
  <si>
    <t>CRISPLD2</t>
  </si>
  <si>
    <t>ZNF383</t>
  </si>
  <si>
    <t>C14orf169</t>
  </si>
  <si>
    <t>SELV</t>
  </si>
  <si>
    <t>FCAMR</t>
  </si>
  <si>
    <t>SUCO</t>
  </si>
  <si>
    <t>FAM175A</t>
  </si>
  <si>
    <t>BTBD7</t>
  </si>
  <si>
    <t>DVL1</t>
  </si>
  <si>
    <t>WDR73</t>
  </si>
  <si>
    <t>UBALD2</t>
  </si>
  <si>
    <t>NEURL2</t>
  </si>
  <si>
    <t>FCRL3</t>
  </si>
  <si>
    <t>SCAMP3</t>
  </si>
  <si>
    <t>LRRC43</t>
  </si>
  <si>
    <t>DENND2A</t>
  </si>
  <si>
    <t>ATP6V1E2</t>
  </si>
  <si>
    <t>PEX11A</t>
  </si>
  <si>
    <t>CLEC4E</t>
  </si>
  <si>
    <t>AMMECR1L</t>
  </si>
  <si>
    <t>ZNF814</t>
  </si>
  <si>
    <t>SLC35A4</t>
  </si>
  <si>
    <t>COL28A1</t>
  </si>
  <si>
    <t>GP6</t>
  </si>
  <si>
    <t>PHKA1</t>
  </si>
  <si>
    <t>SLC23A1</t>
  </si>
  <si>
    <t>NR1D1</t>
  </si>
  <si>
    <t>E2F7</t>
  </si>
  <si>
    <t>TSC1</t>
  </si>
  <si>
    <t>RASGEF1C</t>
  </si>
  <si>
    <t>DNA2</t>
  </si>
  <si>
    <t>PPP6C</t>
  </si>
  <si>
    <t>LRRC4C</t>
  </si>
  <si>
    <t>XRCC4</t>
  </si>
  <si>
    <t>OR10A3</t>
  </si>
  <si>
    <t>NWD1</t>
  </si>
  <si>
    <t>CYP11B2</t>
  </si>
  <si>
    <t>ACAD11</t>
  </si>
  <si>
    <t>ZNF770</t>
  </si>
  <si>
    <t>DPEP3</t>
  </si>
  <si>
    <t>HOXB2</t>
  </si>
  <si>
    <t>LONRF3</t>
  </si>
  <si>
    <t>HSPG2</t>
  </si>
  <si>
    <t>DHRS2</t>
  </si>
  <si>
    <t>AKAP14</t>
  </si>
  <si>
    <t>ANO2</t>
  </si>
  <si>
    <t>BRCA2</t>
  </si>
  <si>
    <t>SCARF1</t>
  </si>
  <si>
    <t>ERC1</t>
  </si>
  <si>
    <t>EPB41L4B</t>
  </si>
  <si>
    <t>ZFP14</t>
  </si>
  <si>
    <t>PPIL4</t>
  </si>
  <si>
    <t>MB21D1</t>
  </si>
  <si>
    <t>DOCK11</t>
  </si>
  <si>
    <t>POLD3</t>
  </si>
  <si>
    <t>COX10</t>
  </si>
  <si>
    <t>SNN</t>
  </si>
  <si>
    <t>PIGG</t>
  </si>
  <si>
    <t>CXCL3</t>
  </si>
  <si>
    <t>ZNF714</t>
  </si>
  <si>
    <t>SNRPB2</t>
  </si>
  <si>
    <t>FSIP2</t>
  </si>
  <si>
    <t>NAV2</t>
  </si>
  <si>
    <t>PPP4R2</t>
  </si>
  <si>
    <t>ZC3H15</t>
  </si>
  <si>
    <t>MRPS35</t>
  </si>
  <si>
    <t>EMC8</t>
  </si>
  <si>
    <t>MYO7A</t>
  </si>
  <si>
    <t>SASH3</t>
  </si>
  <si>
    <t>UBE2A</t>
  </si>
  <si>
    <t>ATP2B1</t>
  </si>
  <si>
    <t>SNX4</t>
  </si>
  <si>
    <t>PPIL6</t>
  </si>
  <si>
    <t>TRAPPC5</t>
  </si>
  <si>
    <t>PTPN13</t>
  </si>
  <si>
    <t>FBXL19</t>
  </si>
  <si>
    <t>DSC3</t>
  </si>
  <si>
    <t>C3orf35</t>
  </si>
  <si>
    <t>PRM3</t>
  </si>
  <si>
    <t>NKX2-1</t>
  </si>
  <si>
    <t>AP3D1</t>
  </si>
  <si>
    <t>LUZP6</t>
  </si>
  <si>
    <t>DAXX</t>
  </si>
  <si>
    <t>NOXRED1</t>
  </si>
  <si>
    <t>NFATC2</t>
  </si>
  <si>
    <t>RHOXF2B</t>
  </si>
  <si>
    <t>KIAA1324L</t>
  </si>
  <si>
    <t>KIF1BP</t>
  </si>
  <si>
    <t>PCDHGA8</t>
  </si>
  <si>
    <t>LOC400927-CSNK1E</t>
  </si>
  <si>
    <t>DFNA5</t>
  </si>
  <si>
    <t>ZNF560</t>
  </si>
  <si>
    <t>CMC2</t>
  </si>
  <si>
    <t>ADCK2</t>
  </si>
  <si>
    <t>BLOC1S5</t>
  </si>
  <si>
    <t>ZNF585B</t>
  </si>
  <si>
    <t>UBD</t>
  </si>
  <si>
    <t>USP17L30</t>
  </si>
  <si>
    <t>ZNF790</t>
  </si>
  <si>
    <t>CPA4</t>
  </si>
  <si>
    <t>PNPLA5</t>
  </si>
  <si>
    <t>ADK</t>
  </si>
  <si>
    <t>C17orf97</t>
  </si>
  <si>
    <t>SLC35F1</t>
  </si>
  <si>
    <t>MORN2</t>
  </si>
  <si>
    <t>OTC</t>
  </si>
  <si>
    <t>C16orf59</t>
  </si>
  <si>
    <t>WNT7B</t>
  </si>
  <si>
    <t>GAGE12C</t>
  </si>
  <si>
    <t>POTEF</t>
  </si>
  <si>
    <t>IRX2</t>
  </si>
  <si>
    <t>PLEKHM1</t>
  </si>
  <si>
    <t>GMPPA</t>
  </si>
  <si>
    <t>C1orf233</t>
  </si>
  <si>
    <t>RAD51</t>
  </si>
  <si>
    <t>MIEN1</t>
  </si>
  <si>
    <t>GAB2</t>
  </si>
  <si>
    <t>PAX2</t>
  </si>
  <si>
    <t>SSX1</t>
  </si>
  <si>
    <t>ISM2</t>
  </si>
  <si>
    <t>POLR2I</t>
  </si>
  <si>
    <t>MYRF</t>
  </si>
  <si>
    <t>ASB18</t>
  </si>
  <si>
    <t>FUT6</t>
  </si>
  <si>
    <t>CDH6</t>
  </si>
  <si>
    <t>OR13C9</t>
  </si>
  <si>
    <t>LPPR5</t>
  </si>
  <si>
    <t>NAP1L2</t>
  </si>
  <si>
    <t>TRIM26</t>
  </si>
  <si>
    <t>STK25</t>
  </si>
  <si>
    <t>LILRA2</t>
  </si>
  <si>
    <t>PRR20D</t>
  </si>
  <si>
    <t>FUT3</t>
  </si>
  <si>
    <t>SQSTM1</t>
  </si>
  <si>
    <t>LRWD1</t>
  </si>
  <si>
    <t>BABAM1</t>
  </si>
  <si>
    <t>CAPN7</t>
  </si>
  <si>
    <t>OR4S1</t>
  </si>
  <si>
    <t>ZMYND15</t>
  </si>
  <si>
    <t>TOMM7</t>
  </si>
  <si>
    <t>PRAMEF9</t>
  </si>
  <si>
    <t>PLCB1</t>
  </si>
  <si>
    <t>FKBP7</t>
  </si>
  <si>
    <t>BMP4</t>
  </si>
  <si>
    <t>CSN3</t>
  </si>
  <si>
    <t>B4GALNT1</t>
  </si>
  <si>
    <t>C20orf85</t>
  </si>
  <si>
    <t>GCM1</t>
  </si>
  <si>
    <t>TMEM126A</t>
  </si>
  <si>
    <t>CIPC</t>
  </si>
  <si>
    <t>SRSF4</t>
  </si>
  <si>
    <t>PRKAA2</t>
  </si>
  <si>
    <t>XPNPEP3</t>
  </si>
  <si>
    <t>PRKACA</t>
  </si>
  <si>
    <t>ST6GALNAC4</t>
  </si>
  <si>
    <t>AXIN1</t>
  </si>
  <si>
    <t>PNRC1</t>
  </si>
  <si>
    <t>C10orf142</t>
  </si>
  <si>
    <t>CLDN6</t>
  </si>
  <si>
    <t>S100A6</t>
  </si>
  <si>
    <t>ALDH1L2</t>
  </si>
  <si>
    <t>KLHL34</t>
  </si>
  <si>
    <t>KBTBD8</t>
  </si>
  <si>
    <t>APOL4</t>
  </si>
  <si>
    <t>CBX7</t>
  </si>
  <si>
    <t>PDGFC</t>
  </si>
  <si>
    <t>NFKBID</t>
  </si>
  <si>
    <t>TNF</t>
  </si>
  <si>
    <t>ARF3</t>
  </si>
  <si>
    <t>OAZ1</t>
  </si>
  <si>
    <t>MSC</t>
  </si>
  <si>
    <t>ANKS4B</t>
  </si>
  <si>
    <t>KAZN</t>
  </si>
  <si>
    <t>TANK</t>
  </si>
  <si>
    <t>ZDHHC7</t>
  </si>
  <si>
    <t>PPARGC1B</t>
  </si>
  <si>
    <t>MRPL57</t>
  </si>
  <si>
    <t>OC90</t>
  </si>
  <si>
    <t>CYP2B6</t>
  </si>
  <si>
    <t>PDCD1LG2</t>
  </si>
  <si>
    <t>PSG11</t>
  </si>
  <si>
    <t>ABHD6</t>
  </si>
  <si>
    <t>ZBTB14</t>
  </si>
  <si>
    <t>B4GALT7</t>
  </si>
  <si>
    <t>TGDS</t>
  </si>
  <si>
    <t>PADI2</t>
  </si>
  <si>
    <t>PTPN9</t>
  </si>
  <si>
    <t>DUSP9</t>
  </si>
  <si>
    <t>C1orf54</t>
  </si>
  <si>
    <t>LCORL</t>
  </si>
  <si>
    <t>KRTAP12-3</t>
  </si>
  <si>
    <t>NFAM1</t>
  </si>
  <si>
    <t>CHST13</t>
  </si>
  <si>
    <t>TMEM132C</t>
  </si>
  <si>
    <t>LRRC8C</t>
  </si>
  <si>
    <t>SEC14L3</t>
  </si>
  <si>
    <t>FANCD2</t>
  </si>
  <si>
    <t>SCP2D1</t>
  </si>
  <si>
    <t>GPD1L</t>
  </si>
  <si>
    <t>KLK9</t>
  </si>
  <si>
    <t>TREML2</t>
  </si>
  <si>
    <t>PTGER2</t>
  </si>
  <si>
    <t>PDCD7</t>
  </si>
  <si>
    <t>C1QB</t>
  </si>
  <si>
    <t>ZCCHC2</t>
  </si>
  <si>
    <t>DUXA</t>
  </si>
  <si>
    <t>OR1S1</t>
  </si>
  <si>
    <t>TNRC6A</t>
  </si>
  <si>
    <t>IMPDH2</t>
  </si>
  <si>
    <t>TOP2A</t>
  </si>
  <si>
    <t>ZSWIM5</t>
  </si>
  <si>
    <t>CBR3</t>
  </si>
  <si>
    <t>PHTF2</t>
  </si>
  <si>
    <t>INTS10</t>
  </si>
  <si>
    <t>SLC37A3</t>
  </si>
  <si>
    <t>OR10H3</t>
  </si>
  <si>
    <t>FGFRL1</t>
  </si>
  <si>
    <t>COL2A1</t>
  </si>
  <si>
    <t>CNOT7</t>
  </si>
  <si>
    <t>THAP6</t>
  </si>
  <si>
    <t>CCDC121</t>
  </si>
  <si>
    <t>TMEM150B</t>
  </si>
  <si>
    <t>YY2</t>
  </si>
  <si>
    <t>ABL1</t>
  </si>
  <si>
    <t>GIT2</t>
  </si>
  <si>
    <t>NBR1</t>
  </si>
  <si>
    <t>CDC45</t>
  </si>
  <si>
    <t>KCNJ5</t>
  </si>
  <si>
    <t>C1orf127</t>
  </si>
  <si>
    <t>ISYNA1</t>
  </si>
  <si>
    <t>ANKFY1</t>
  </si>
  <si>
    <t>VWA1</t>
  </si>
  <si>
    <t>GATSL2</t>
  </si>
  <si>
    <t>DHRS12</t>
  </si>
  <si>
    <t>CCDC40</t>
  </si>
  <si>
    <t>TSPAN5</t>
  </si>
  <si>
    <t>ILK</t>
  </si>
  <si>
    <t>HMG20A</t>
  </si>
  <si>
    <t>DEFB4B</t>
  </si>
  <si>
    <t>OVCH2</t>
  </si>
  <si>
    <t>GCNT2</t>
  </si>
  <si>
    <t>ARFGEF3</t>
  </si>
  <si>
    <t>ARHGEF35</t>
  </si>
  <si>
    <t>HEPH</t>
  </si>
  <si>
    <t>DPYSL2</t>
  </si>
  <si>
    <t>NCOA6</t>
  </si>
  <si>
    <t>PTGFR</t>
  </si>
  <si>
    <t>NPAS1</t>
  </si>
  <si>
    <t>USP20</t>
  </si>
  <si>
    <t>RAD51C</t>
  </si>
  <si>
    <t>NKX1-2</t>
  </si>
  <si>
    <t>PTPRH</t>
  </si>
  <si>
    <t>OMA1</t>
  </si>
  <si>
    <t>HOXD4</t>
  </si>
  <si>
    <t>NKX2-2</t>
  </si>
  <si>
    <t>SMEK1</t>
  </si>
  <si>
    <t>MED28</t>
  </si>
  <si>
    <t>IRG1</t>
  </si>
  <si>
    <t>KDELR3</t>
  </si>
  <si>
    <t>DRD4</t>
  </si>
  <si>
    <t>TMEM40</t>
  </si>
  <si>
    <t>PNPLA2</t>
  </si>
  <si>
    <t>CYP4F22</t>
  </si>
  <si>
    <t>NQO2</t>
  </si>
  <si>
    <t>ZZEF1</t>
  </si>
  <si>
    <t>PDE4DIP</t>
  </si>
  <si>
    <t>C17orf102</t>
  </si>
  <si>
    <t>LRRC8B</t>
  </si>
  <si>
    <t>APOC2</t>
  </si>
  <si>
    <t>MED30</t>
  </si>
  <si>
    <t>ACTA1</t>
  </si>
  <si>
    <t>PHOSPHO2-KLHL23</t>
  </si>
  <si>
    <t>CCNI</t>
  </si>
  <si>
    <t>WDR93</t>
  </si>
  <si>
    <t>DPYSL3</t>
  </si>
  <si>
    <t>LY75-CD302</t>
  </si>
  <si>
    <t>CGB7</t>
  </si>
  <si>
    <t>SOX21</t>
  </si>
  <si>
    <t>GBP5</t>
  </si>
  <si>
    <t>DECR1</t>
  </si>
  <si>
    <t>SMKR1</t>
  </si>
  <si>
    <t>LYRM2</t>
  </si>
  <si>
    <t>KIF9</t>
  </si>
  <si>
    <t>AHR</t>
  </si>
  <si>
    <t>POLR2H</t>
  </si>
  <si>
    <t>CMTR2</t>
  </si>
  <si>
    <t>OPN4</t>
  </si>
  <si>
    <t>LMO2</t>
  </si>
  <si>
    <t>CYP27A1</t>
  </si>
  <si>
    <t>MGAT4A</t>
  </si>
  <si>
    <t>THAP7</t>
  </si>
  <si>
    <t>AK5</t>
  </si>
  <si>
    <t>BANF1</t>
  </si>
  <si>
    <t>CD164L2</t>
  </si>
  <si>
    <t>GIPC1</t>
  </si>
  <si>
    <t>MT1E</t>
  </si>
  <si>
    <t>CCDC8</t>
  </si>
  <si>
    <t>MTCH2</t>
  </si>
  <si>
    <t>GAPDHS</t>
  </si>
  <si>
    <t>LOC101928841</t>
  </si>
  <si>
    <t>RNF126</t>
  </si>
  <si>
    <t>CSNK2A3</t>
  </si>
  <si>
    <t>SLCO3A1</t>
  </si>
  <si>
    <t>SLC16A7</t>
  </si>
  <si>
    <t>ZNF678</t>
  </si>
  <si>
    <t>CD320</t>
  </si>
  <si>
    <t>RAB9A</t>
  </si>
  <si>
    <t>HELZ</t>
  </si>
  <si>
    <t>ANKRD12</t>
  </si>
  <si>
    <t>TSPAN15</t>
  </si>
  <si>
    <t>P2RY10</t>
  </si>
  <si>
    <t>SIGLEC11</t>
  </si>
  <si>
    <t>BCAS1</t>
  </si>
  <si>
    <t>ALDH1L1</t>
  </si>
  <si>
    <t>PDE6D</t>
  </si>
  <si>
    <t>C1orf226</t>
  </si>
  <si>
    <t>C1orf131</t>
  </si>
  <si>
    <t>LOC102724957</t>
  </si>
  <si>
    <t>PPP1R15A</t>
  </si>
  <si>
    <t>CHRFAM7A</t>
  </si>
  <si>
    <t>TIMM8B</t>
  </si>
  <si>
    <t>ZDHHC16</t>
  </si>
  <si>
    <t>PRAME</t>
  </si>
  <si>
    <t>ADAMTS4</t>
  </si>
  <si>
    <t>BBC3</t>
  </si>
  <si>
    <t>GATA6</t>
  </si>
  <si>
    <t>RCBTB1</t>
  </si>
  <si>
    <t>SLC12A3</t>
  </si>
  <si>
    <t>ERVW-1</t>
  </si>
  <si>
    <t>CFAP99</t>
  </si>
  <si>
    <t>AK4</t>
  </si>
  <si>
    <t>GNA15</t>
  </si>
  <si>
    <t>PRRG2</t>
  </si>
  <si>
    <t>SLC22A1</t>
  </si>
  <si>
    <t>GPR153</t>
  </si>
  <si>
    <t>GRM4</t>
  </si>
  <si>
    <t>C10orf105</t>
  </si>
  <si>
    <t>SPATA31A1</t>
  </si>
  <si>
    <t>ARRB1</t>
  </si>
  <si>
    <t>SOX9</t>
  </si>
  <si>
    <t>OR6M1</t>
  </si>
  <si>
    <t>GS1-259H13.2</t>
  </si>
  <si>
    <t>IL18R1</t>
  </si>
  <si>
    <t>CLK4</t>
  </si>
  <si>
    <t>IQCD</t>
  </si>
  <si>
    <t>FAM179A</t>
  </si>
  <si>
    <t>ADAMTS15</t>
  </si>
  <si>
    <t>TESPA1</t>
  </si>
  <si>
    <t>IFFO2</t>
  </si>
  <si>
    <t>TMEM161A</t>
  </si>
  <si>
    <t>ARPC1B</t>
  </si>
  <si>
    <t>WASL</t>
  </si>
  <si>
    <t>DUPD1</t>
  </si>
  <si>
    <t>MCM6</t>
  </si>
  <si>
    <t>TRPV5</t>
  </si>
  <si>
    <t>LHFP</t>
  </si>
  <si>
    <t>TBC1D22A</t>
  </si>
  <si>
    <t>APOO</t>
  </si>
  <si>
    <t>BEX4</t>
  </si>
  <si>
    <t>C19orf70</t>
  </si>
  <si>
    <t>DHDDS</t>
  </si>
  <si>
    <t>C1QTNF9B</t>
  </si>
  <si>
    <t>SNRNP40</t>
  </si>
  <si>
    <t>HHLA1</t>
  </si>
  <si>
    <t>CHD5</t>
  </si>
  <si>
    <t>MRAS</t>
  </si>
  <si>
    <t>TRMT10B</t>
  </si>
  <si>
    <t>DNMT3B</t>
  </si>
  <si>
    <t>NRXN1</t>
  </si>
  <si>
    <t>ZNF577</t>
  </si>
  <si>
    <t>GRXCR2</t>
  </si>
  <si>
    <t>SLC22A13</t>
  </si>
  <si>
    <t>ERV3-1</t>
  </si>
  <si>
    <t>NSA2</t>
  </si>
  <si>
    <t>MRPL24</t>
  </si>
  <si>
    <t>ADAMTS2</t>
  </si>
  <si>
    <t>USP17L20</t>
  </si>
  <si>
    <t>TMEM107</t>
  </si>
  <si>
    <t>SNAPC5</t>
  </si>
  <si>
    <t>ZNF518A</t>
  </si>
  <si>
    <t>ZYX</t>
  </si>
  <si>
    <t>GPR173</t>
  </si>
  <si>
    <t>MAGEB2</t>
  </si>
  <si>
    <t>TFPI2</t>
  </si>
  <si>
    <t>CCDC137</t>
  </si>
  <si>
    <t>SLC2A13</t>
  </si>
  <si>
    <t>FAM134C</t>
  </si>
  <si>
    <t>MEA1</t>
  </si>
  <si>
    <t>NXF2</t>
  </si>
  <si>
    <t>CAMK1D</t>
  </si>
  <si>
    <t>LCE3D</t>
  </si>
  <si>
    <t>HAPLN1</t>
  </si>
  <si>
    <t>PAPL</t>
  </si>
  <si>
    <t>CDH26</t>
  </si>
  <si>
    <t>P2RY11</t>
  </si>
  <si>
    <t>LUZP1</t>
  </si>
  <si>
    <t>TAF1L</t>
  </si>
  <si>
    <t>FPR2</t>
  </si>
  <si>
    <t>LDLRAD1</t>
  </si>
  <si>
    <t>GABPB2</t>
  </si>
  <si>
    <t>PHF7</t>
  </si>
  <si>
    <t>ADRBK2</t>
  </si>
  <si>
    <t>SDC3</t>
  </si>
  <si>
    <t>PSMD5</t>
  </si>
  <si>
    <t>ARAF</t>
  </si>
  <si>
    <t>DMXL1</t>
  </si>
  <si>
    <t>VEGFA</t>
  </si>
  <si>
    <t>SH2D2A</t>
  </si>
  <si>
    <t>C8orf82</t>
  </si>
  <si>
    <t>PHF13</t>
  </si>
  <si>
    <t>SYT14</t>
  </si>
  <si>
    <t>LRRC19</t>
  </si>
  <si>
    <t>TOB1</t>
  </si>
  <si>
    <t>MAP4K5</t>
  </si>
  <si>
    <t>ZNF791</t>
  </si>
  <si>
    <t>NR0B1</t>
  </si>
  <si>
    <t>PGM5</t>
  </si>
  <si>
    <t>TUBB4B</t>
  </si>
  <si>
    <t>POU2F2</t>
  </si>
  <si>
    <t>OR10H1</t>
  </si>
  <si>
    <t>OOSP2</t>
  </si>
  <si>
    <t>FMO1</t>
  </si>
  <si>
    <t>BRMS1L</t>
  </si>
  <si>
    <t>NPR3</t>
  </si>
  <si>
    <t>METTL6</t>
  </si>
  <si>
    <t>OR2B6</t>
  </si>
  <si>
    <t>ZNF484</t>
  </si>
  <si>
    <t>CDKN1C</t>
  </si>
  <si>
    <t>THTPA</t>
  </si>
  <si>
    <t>OTOP1</t>
  </si>
  <si>
    <t>SH3BGRL3</t>
  </si>
  <si>
    <t>NKAP</t>
  </si>
  <si>
    <t>N6AMT2</t>
  </si>
  <si>
    <t>A4GNT</t>
  </si>
  <si>
    <t>ACSS2</t>
  </si>
  <si>
    <t>PADI4</t>
  </si>
  <si>
    <t>TFCP2L1</t>
  </si>
  <si>
    <t>TRIM51</t>
  </si>
  <si>
    <t>OXT</t>
  </si>
  <si>
    <t>CLN8</t>
  </si>
  <si>
    <t>TMEM252</t>
  </si>
  <si>
    <t>ZNF451</t>
  </si>
  <si>
    <t>GPR35</t>
  </si>
  <si>
    <t>ALX1</t>
  </si>
  <si>
    <t>CSNK1G1</t>
  </si>
  <si>
    <t>GTF2IRD2B</t>
  </si>
  <si>
    <t>PATL1</t>
  </si>
  <si>
    <t>FRS2</t>
  </si>
  <si>
    <t>CARNS1</t>
  </si>
  <si>
    <t>SHBG</t>
  </si>
  <si>
    <t>TRIM54</t>
  </si>
  <si>
    <t>GCK</t>
  </si>
  <si>
    <t>TRO</t>
  </si>
  <si>
    <t>ZNF627</t>
  </si>
  <si>
    <t>SPRY2</t>
  </si>
  <si>
    <t>MEOX2</t>
  </si>
  <si>
    <t>KRT74</t>
  </si>
  <si>
    <t>S100A7L2</t>
  </si>
  <si>
    <t>TMEM47</t>
  </si>
  <si>
    <t>TRIM48</t>
  </si>
  <si>
    <t>COQ10A</t>
  </si>
  <si>
    <t>OTUB1</t>
  </si>
  <si>
    <t>RAMP2</t>
  </si>
  <si>
    <t>AVIL</t>
  </si>
  <si>
    <t>CLCA4</t>
  </si>
  <si>
    <t>METTL21B</t>
  </si>
  <si>
    <t>ACADSB</t>
  </si>
  <si>
    <t>SIGLEC10</t>
  </si>
  <si>
    <t>PRPS1L1</t>
  </si>
  <si>
    <t>SLC34A1</t>
  </si>
  <si>
    <t>MFSD4</t>
  </si>
  <si>
    <t>RNFT1</t>
  </si>
  <si>
    <t>HHLA3</t>
  </si>
  <si>
    <t>GABPA</t>
  </si>
  <si>
    <t>KCNJ8</t>
  </si>
  <si>
    <t>C12orf43</t>
  </si>
  <si>
    <t>RAC1</t>
  </si>
  <si>
    <t>ZNF606</t>
  </si>
  <si>
    <t>GALR3</t>
  </si>
  <si>
    <t>CTTNBP2NL</t>
  </si>
  <si>
    <t>AMY2A</t>
  </si>
  <si>
    <t>EXT1</t>
  </si>
  <si>
    <t>TMEM263</t>
  </si>
  <si>
    <t>OR51A4</t>
  </si>
  <si>
    <t>CCDC154</t>
  </si>
  <si>
    <t>TRIM72</t>
  </si>
  <si>
    <t>CHD3</t>
  </si>
  <si>
    <t>THOC2</t>
  </si>
  <si>
    <t>POLR1B</t>
  </si>
  <si>
    <t>LOR</t>
  </si>
  <si>
    <t>SLC45A1</t>
  </si>
  <si>
    <t>RANBP3L</t>
  </si>
  <si>
    <t>CTDSPL</t>
  </si>
  <si>
    <t>CABP5</t>
  </si>
  <si>
    <t>UBE2T</t>
  </si>
  <si>
    <t>SART1</t>
  </si>
  <si>
    <t>TVP23A</t>
  </si>
  <si>
    <t>EYA3</t>
  </si>
  <si>
    <t>POU5F1</t>
  </si>
  <si>
    <t>TRAF3IP3</t>
  </si>
  <si>
    <t>ERN1</t>
  </si>
  <si>
    <t>SLC12A5</t>
  </si>
  <si>
    <t>EPHX2</t>
  </si>
  <si>
    <t>ARAP1</t>
  </si>
  <si>
    <t>IZUMO2</t>
  </si>
  <si>
    <t>MAGEC2</t>
  </si>
  <si>
    <t>SMG6</t>
  </si>
  <si>
    <t>CTNNA3</t>
  </si>
  <si>
    <t>IFI44</t>
  </si>
  <si>
    <t>SCN2A</t>
  </si>
  <si>
    <t>GOLGA6D</t>
  </si>
  <si>
    <t>DDX1</t>
  </si>
  <si>
    <t>DRC7</t>
  </si>
  <si>
    <t>LYG2</t>
  </si>
  <si>
    <t>NFASC</t>
  </si>
  <si>
    <t>CRIP2</t>
  </si>
  <si>
    <t>HIST1H1T</t>
  </si>
  <si>
    <t>POR</t>
  </si>
  <si>
    <t>KLF8</t>
  </si>
  <si>
    <t>ZBTB4</t>
  </si>
  <si>
    <t>ACSBG2</t>
  </si>
  <si>
    <t>FXYD5</t>
  </si>
  <si>
    <t>AAMDC</t>
  </si>
  <si>
    <t>ULK1</t>
  </si>
  <si>
    <t>IFNL1</t>
  </si>
  <si>
    <t>GNLY</t>
  </si>
  <si>
    <t>GRHL1</t>
  </si>
  <si>
    <t>MRPL40</t>
  </si>
  <si>
    <t>DDX39B</t>
  </si>
  <si>
    <t>CFAP57</t>
  </si>
  <si>
    <t>MIOS</t>
  </si>
  <si>
    <t>ELF5</t>
  </si>
  <si>
    <t>UBE2M</t>
  </si>
  <si>
    <t>FAM98C</t>
  </si>
  <si>
    <t>RNF123</t>
  </si>
  <si>
    <t>OR2T11</t>
  </si>
  <si>
    <t>EFCAB14</t>
  </si>
  <si>
    <t>ARPC3</t>
  </si>
  <si>
    <t>OTUD4</t>
  </si>
  <si>
    <t>RBM5</t>
  </si>
  <si>
    <t>SYT11</t>
  </si>
  <si>
    <t>ANGEL1</t>
  </si>
  <si>
    <t>ZNF442</t>
  </si>
  <si>
    <t>PPM1D</t>
  </si>
  <si>
    <t>LPPR1</t>
  </si>
  <si>
    <t>MBD3L1</t>
  </si>
  <si>
    <t>MYH7</t>
  </si>
  <si>
    <t>ZNF672</t>
  </si>
  <si>
    <t>MPG</t>
  </si>
  <si>
    <t>FZD3</t>
  </si>
  <si>
    <t>FABP9</t>
  </si>
  <si>
    <t>IL17RC</t>
  </si>
  <si>
    <t>ZNF512</t>
  </si>
  <si>
    <t>AIPL1</t>
  </si>
  <si>
    <t>RSU1</t>
  </si>
  <si>
    <t>OTUD1</t>
  </si>
  <si>
    <t>FAM155A</t>
  </si>
  <si>
    <t>CLPTM1L</t>
  </si>
  <si>
    <t>TMEM200A</t>
  </si>
  <si>
    <t>PLIN4</t>
  </si>
  <si>
    <t>PCDHB2</t>
  </si>
  <si>
    <t>ELAVL2</t>
  </si>
  <si>
    <t>FXYD3</t>
  </si>
  <si>
    <t>SMIM24</t>
  </si>
  <si>
    <t>XRCC3</t>
  </si>
  <si>
    <t>ZC3H7A</t>
  </si>
  <si>
    <t>TRIM63</t>
  </si>
  <si>
    <t>MTERF4</t>
  </si>
  <si>
    <t>TMEM248</t>
  </si>
  <si>
    <t>SPINK14</t>
  </si>
  <si>
    <t>KRT80</t>
  </si>
  <si>
    <t>SSTR2</t>
  </si>
  <si>
    <t>POLR3K</t>
  </si>
  <si>
    <t>SSMEM1</t>
  </si>
  <si>
    <t>NASP</t>
  </si>
  <si>
    <t>TRPV4</t>
  </si>
  <si>
    <t>NOSIP</t>
  </si>
  <si>
    <t>KXD1</t>
  </si>
  <si>
    <t>HLA-G</t>
  </si>
  <si>
    <t>SAP30BP</t>
  </si>
  <si>
    <t>PDZD9</t>
  </si>
  <si>
    <t>KIF23</t>
  </si>
  <si>
    <t>NGFRAP1</t>
  </si>
  <si>
    <t>OR7D4</t>
  </si>
  <si>
    <t>IDNK</t>
  </si>
  <si>
    <t>MNAT1</t>
  </si>
  <si>
    <t>CLCN3</t>
  </si>
  <si>
    <t>RBMXL2</t>
  </si>
  <si>
    <t>SMTNL2</t>
  </si>
  <si>
    <t>CDC42EP1</t>
  </si>
  <si>
    <t>SLC38A6</t>
  </si>
  <si>
    <t>SRPRB</t>
  </si>
  <si>
    <t>COL4A4</t>
  </si>
  <si>
    <t>PCDHGA2</t>
  </si>
  <si>
    <t>SLC39A12</t>
  </si>
  <si>
    <t>ZNF837</t>
  </si>
  <si>
    <t>C12orf75</t>
  </si>
  <si>
    <t>AP1G1</t>
  </si>
  <si>
    <t>HSD17B7</t>
  </si>
  <si>
    <t>NCK2</t>
  </si>
  <si>
    <t>APOBEC3A</t>
  </si>
  <si>
    <t>SS18L1</t>
  </si>
  <si>
    <t>DOCK7</t>
  </si>
  <si>
    <t>TMEM160</t>
  </si>
  <si>
    <t>PRR3</t>
  </si>
  <si>
    <t>BTD</t>
  </si>
  <si>
    <t>MRPL47</t>
  </si>
  <si>
    <t>TLE2</t>
  </si>
  <si>
    <t>DUOX1</t>
  </si>
  <si>
    <t>IRS2</t>
  </si>
  <si>
    <t>CEACAM6</t>
  </si>
  <si>
    <t>CPEB1</t>
  </si>
  <si>
    <t>NHP2L1</t>
  </si>
  <si>
    <t>HIP1</t>
  </si>
  <si>
    <t>MUTYH</t>
  </si>
  <si>
    <t>SLC2A10</t>
  </si>
  <si>
    <t>SYT8</t>
  </si>
  <si>
    <t>LYZ</t>
  </si>
  <si>
    <t>WBSCR16</t>
  </si>
  <si>
    <t>SERINC5</t>
  </si>
  <si>
    <t>PACRGL</t>
  </si>
  <si>
    <t>TMEM129</t>
  </si>
  <si>
    <t>ANKAR</t>
  </si>
  <si>
    <t>PRPSAP2</t>
  </si>
  <si>
    <t>FOLH1B</t>
  </si>
  <si>
    <t>CCDC82</t>
  </si>
  <si>
    <t>SRGAP2C</t>
  </si>
  <si>
    <t>TMEM168</t>
  </si>
  <si>
    <t>TMOD4</t>
  </si>
  <si>
    <t>PILRA</t>
  </si>
  <si>
    <t>PTK6</t>
  </si>
  <si>
    <t>LOC158434</t>
  </si>
  <si>
    <t>PGBD1</t>
  </si>
  <si>
    <t>ZBTB3</t>
  </si>
  <si>
    <t>GOLGA8R</t>
  </si>
  <si>
    <t>USP29</t>
  </si>
  <si>
    <t>HYPM</t>
  </si>
  <si>
    <t>MAPK15</t>
  </si>
  <si>
    <t>TTC25</t>
  </si>
  <si>
    <t>XPO6</t>
  </si>
  <si>
    <t>AGPS</t>
  </si>
  <si>
    <t>OLFML2A</t>
  </si>
  <si>
    <t>CLK3</t>
  </si>
  <si>
    <t>MOB3B</t>
  </si>
  <si>
    <t>GPR139</t>
  </si>
  <si>
    <t>PTCHD2</t>
  </si>
  <si>
    <t>HBE1</t>
  </si>
  <si>
    <t>PAK4</t>
  </si>
  <si>
    <t>ROCK1</t>
  </si>
  <si>
    <t>RPL22</t>
  </si>
  <si>
    <t>SEC61A2</t>
  </si>
  <si>
    <t>TRAF5</t>
  </si>
  <si>
    <t>ZNF682</t>
  </si>
  <si>
    <t>FAM72B</t>
  </si>
  <si>
    <t>FAM129C</t>
  </si>
  <si>
    <t>ARHGEF10</t>
  </si>
  <si>
    <t>DUSP8</t>
  </si>
  <si>
    <t>IAH1</t>
  </si>
  <si>
    <t>DPF3</t>
  </si>
  <si>
    <t>ADH5</t>
  </si>
  <si>
    <t>NRP1</t>
  </si>
  <si>
    <t>CDH18</t>
  </si>
  <si>
    <t>ATRN</t>
  </si>
  <si>
    <t>OSGIN2</t>
  </si>
  <si>
    <t>LDHA</t>
  </si>
  <si>
    <t>TMEM126B</t>
  </si>
  <si>
    <t>PGM2</t>
  </si>
  <si>
    <t>ASB15</t>
  </si>
  <si>
    <t>OR52I1</t>
  </si>
  <si>
    <t>GPR182</t>
  </si>
  <si>
    <t>IGFL3</t>
  </si>
  <si>
    <t>NPS</t>
  </si>
  <si>
    <t>CEBPB</t>
  </si>
  <si>
    <t>CNTF</t>
  </si>
  <si>
    <t>SLC13A2</t>
  </si>
  <si>
    <t>MAPK9</t>
  </si>
  <si>
    <t>KIAA1467</t>
  </si>
  <si>
    <t>KDM4E</t>
  </si>
  <si>
    <t>NRTN</t>
  </si>
  <si>
    <t>NUBP2</t>
  </si>
  <si>
    <t>MRPL39</t>
  </si>
  <si>
    <t>OR10A5</t>
  </si>
  <si>
    <t>CASP3</t>
  </si>
  <si>
    <t>C4orf32</t>
  </si>
  <si>
    <t>FRAT1</t>
  </si>
  <si>
    <t>HMGB2</t>
  </si>
  <si>
    <t>DCAF12L2</t>
  </si>
  <si>
    <t>ZNF564</t>
  </si>
  <si>
    <t>NEUROG2</t>
  </si>
  <si>
    <t>CXorf49</t>
  </si>
  <si>
    <t>GRK6</t>
  </si>
  <si>
    <t>TEX26</t>
  </si>
  <si>
    <t>MTL5</t>
  </si>
  <si>
    <t>DEFB103A</t>
  </si>
  <si>
    <t>CD38</t>
  </si>
  <si>
    <t>BBS9</t>
  </si>
  <si>
    <t>CCL14</t>
  </si>
  <si>
    <t>WDR5B</t>
  </si>
  <si>
    <t>REG4</t>
  </si>
  <si>
    <t>UBASH3A</t>
  </si>
  <si>
    <t>SLC22A17</t>
  </si>
  <si>
    <t>KIAA1586</t>
  </si>
  <si>
    <t>KL</t>
  </si>
  <si>
    <t>IRF2BPL</t>
  </si>
  <si>
    <t>CCDC74A</t>
  </si>
  <si>
    <t>TMEM105</t>
  </si>
  <si>
    <t>ZNF18</t>
  </si>
  <si>
    <t>SLC44A1</t>
  </si>
  <si>
    <t>MYOM2</t>
  </si>
  <si>
    <t>AGAP3</t>
  </si>
  <si>
    <t>MCM8</t>
  </si>
  <si>
    <t>OVCA2</t>
  </si>
  <si>
    <t>SPDYE1</t>
  </si>
  <si>
    <t>RPL11</t>
  </si>
  <si>
    <t>TNFAIP3</t>
  </si>
  <si>
    <t>C17orf53</t>
  </si>
  <si>
    <t>TOPORS</t>
  </si>
  <si>
    <t>DOLK</t>
  </si>
  <si>
    <t>GFPT2</t>
  </si>
  <si>
    <t>KRT20</t>
  </si>
  <si>
    <t>MTRNR2L10</t>
  </si>
  <si>
    <t>FKTN</t>
  </si>
  <si>
    <t>FADD</t>
  </si>
  <si>
    <t>RAB3C</t>
  </si>
  <si>
    <t>COX20</t>
  </si>
  <si>
    <t>ZNF789</t>
  </si>
  <si>
    <t>TSPAN7</t>
  </si>
  <si>
    <t>CADM4</t>
  </si>
  <si>
    <t>HCN4</t>
  </si>
  <si>
    <t>LONP1</t>
  </si>
  <si>
    <t>TTC29</t>
  </si>
  <si>
    <t>MED14OS</t>
  </si>
  <si>
    <t>S100A16</t>
  </si>
  <si>
    <t>MRRF</t>
  </si>
  <si>
    <t>TMEM131</t>
  </si>
  <si>
    <t>HOXA4</t>
  </si>
  <si>
    <t>ALPI</t>
  </si>
  <si>
    <t>APP</t>
  </si>
  <si>
    <t>ACSM6</t>
  </si>
  <si>
    <t>NICN1</t>
  </si>
  <si>
    <t>CHMP4B</t>
  </si>
  <si>
    <t>PRKG2</t>
  </si>
  <si>
    <t>ZNF735</t>
  </si>
  <si>
    <t>ITGAD</t>
  </si>
  <si>
    <t>CLPB</t>
  </si>
  <si>
    <t>SERPINE1</t>
  </si>
  <si>
    <t>LRG1</t>
  </si>
  <si>
    <t>PFDN4</t>
  </si>
  <si>
    <t>MS4A13</t>
  </si>
  <si>
    <t>C7</t>
  </si>
  <si>
    <t>PARG</t>
  </si>
  <si>
    <t>OR7G2</t>
  </si>
  <si>
    <t>IL25</t>
  </si>
  <si>
    <t>TMEM192</t>
  </si>
  <si>
    <t>LIMA1</t>
  </si>
  <si>
    <t>EPHB4</t>
  </si>
  <si>
    <t>EIF2D</t>
  </si>
  <si>
    <t>HK1</t>
  </si>
  <si>
    <t>ALG9</t>
  </si>
  <si>
    <t>CLEC1A</t>
  </si>
  <si>
    <t>MAMLD1</t>
  </si>
  <si>
    <t>CCL1</t>
  </si>
  <si>
    <t>ZNF202</t>
  </si>
  <si>
    <t>PHGR1</t>
  </si>
  <si>
    <t>SLCO4A1</t>
  </si>
  <si>
    <t>XKRX</t>
  </si>
  <si>
    <t>TMED1</t>
  </si>
  <si>
    <t>INADL</t>
  </si>
  <si>
    <t>ECT2L</t>
  </si>
  <si>
    <t>AP1S1</t>
  </si>
  <si>
    <t>HUS1B</t>
  </si>
  <si>
    <t>ATP2A1</t>
  </si>
  <si>
    <t>CHST3</t>
  </si>
  <si>
    <t>COX6B2</t>
  </si>
  <si>
    <t>FUT8</t>
  </si>
  <si>
    <t>ASB3</t>
  </si>
  <si>
    <t>FAM111A</t>
  </si>
  <si>
    <t>COQ9</t>
  </si>
  <si>
    <t>MOAP1</t>
  </si>
  <si>
    <t>ZFP64</t>
  </si>
  <si>
    <t>STRN</t>
  </si>
  <si>
    <t>SYNC</t>
  </si>
  <si>
    <t>IL26</t>
  </si>
  <si>
    <t>PACSIN3</t>
  </si>
  <si>
    <t>SMURF2</t>
  </si>
  <si>
    <t>MRGPRX1</t>
  </si>
  <si>
    <t>TSPY3</t>
  </si>
  <si>
    <t>SPANXN4</t>
  </si>
  <si>
    <t>PCDHB6</t>
  </si>
  <si>
    <t>CAPZA1</t>
  </si>
  <si>
    <t>CEP162</t>
  </si>
  <si>
    <t>SFT2D2</t>
  </si>
  <si>
    <t>OMD</t>
  </si>
  <si>
    <t>AMZ2</t>
  </si>
  <si>
    <t>CYBA</t>
  </si>
  <si>
    <t>NRG4</t>
  </si>
  <si>
    <t>KLHL15</t>
  </si>
  <si>
    <t>TWSG1</t>
  </si>
  <si>
    <t>BTBD8</t>
  </si>
  <si>
    <t>GRSF1</t>
  </si>
  <si>
    <t>TBC1D3</t>
  </si>
  <si>
    <t>SLITRK4</t>
  </si>
  <si>
    <t>RPRML</t>
  </si>
  <si>
    <t>BAD</t>
  </si>
  <si>
    <t>ZAR1L</t>
  </si>
  <si>
    <t>RBMY1J</t>
  </si>
  <si>
    <t>CCS</t>
  </si>
  <si>
    <t>B3GAT3</t>
  </si>
  <si>
    <t>KLF10</t>
  </si>
  <si>
    <t>BPIFB1</t>
  </si>
  <si>
    <t>SIPA1L1</t>
  </si>
  <si>
    <t>AGRP</t>
  </si>
  <si>
    <t>ABHD10</t>
  </si>
  <si>
    <t>ITPK1</t>
  </si>
  <si>
    <t>KRTAP19-2</t>
  </si>
  <si>
    <t>PPM1E</t>
  </si>
  <si>
    <t>OR4K13</t>
  </si>
  <si>
    <t>PCDH18</t>
  </si>
  <si>
    <t>SDHA</t>
  </si>
  <si>
    <t>CHMP1A</t>
  </si>
  <si>
    <t>RBBP9</t>
  </si>
  <si>
    <t>GSTT2B</t>
  </si>
  <si>
    <t>SHPK</t>
  </si>
  <si>
    <t>SERPINA11</t>
  </si>
  <si>
    <t>SNX3</t>
  </si>
  <si>
    <t>FGF14</t>
  </si>
  <si>
    <t>ZNF615</t>
  </si>
  <si>
    <t>ZBTB7B</t>
  </si>
  <si>
    <t>NKX6-1</t>
  </si>
  <si>
    <t>COL3A1</t>
  </si>
  <si>
    <t>BCAP29</t>
  </si>
  <si>
    <t>SCN2B</t>
  </si>
  <si>
    <t>NDC80</t>
  </si>
  <si>
    <t>B3GALTL</t>
  </si>
  <si>
    <t>BEND3</t>
  </si>
  <si>
    <t>ABCD1</t>
  </si>
  <si>
    <t>EFCAB3</t>
  </si>
  <si>
    <t>SLC1A1</t>
  </si>
  <si>
    <t>GFAP</t>
  </si>
  <si>
    <t>MAGEA5</t>
  </si>
  <si>
    <t>CXCL9</t>
  </si>
  <si>
    <t>ACKR3</t>
  </si>
  <si>
    <t>LSAMP</t>
  </si>
  <si>
    <t>PGS1</t>
  </si>
  <si>
    <t>EPS15L1</t>
  </si>
  <si>
    <t>SPG7</t>
  </si>
  <si>
    <t>PARP10</t>
  </si>
  <si>
    <t>KHDC1</t>
  </si>
  <si>
    <t>PARP14</t>
  </si>
  <si>
    <t>BPIFA2</t>
  </si>
  <si>
    <t>TRIM6</t>
  </si>
  <si>
    <t>WFDC3</t>
  </si>
  <si>
    <t>MORN1</t>
  </si>
  <si>
    <t>RHPN1</t>
  </si>
  <si>
    <t>PCBP3</t>
  </si>
  <si>
    <t>TGM2</t>
  </si>
  <si>
    <t>VCPIP1</t>
  </si>
  <si>
    <t>FAM209A</t>
  </si>
  <si>
    <t>CSNK1G3</t>
  </si>
  <si>
    <t>DIAPH1</t>
  </si>
  <si>
    <t>CDC20</t>
  </si>
  <si>
    <t>TSNARE1</t>
  </si>
  <si>
    <t>ZNF136</t>
  </si>
  <si>
    <t>IKZF5</t>
  </si>
  <si>
    <t>APOL6</t>
  </si>
  <si>
    <t>GKN2</t>
  </si>
  <si>
    <t>OR13C5</t>
  </si>
  <si>
    <t>LAPTM4B</t>
  </si>
  <si>
    <t>RASIP1</t>
  </si>
  <si>
    <t>FOXB1</t>
  </si>
  <si>
    <t>KIF4A</t>
  </si>
  <si>
    <t>INTS6</t>
  </si>
  <si>
    <t>APIP</t>
  </si>
  <si>
    <t>SSNA1</t>
  </si>
  <si>
    <t>STMND1</t>
  </si>
  <si>
    <t>PTDSS1</t>
  </si>
  <si>
    <t>PLAGL1</t>
  </si>
  <si>
    <t>REEP3</t>
  </si>
  <si>
    <t>LRRCC1</t>
  </si>
  <si>
    <t>DLGAP4</t>
  </si>
  <si>
    <t>OBSL1</t>
  </si>
  <si>
    <t>TIFA</t>
  </si>
  <si>
    <t>GJD4</t>
  </si>
  <si>
    <t>SELK</t>
  </si>
  <si>
    <t>PSIP1</t>
  </si>
  <si>
    <t>NEK10</t>
  </si>
  <si>
    <t>SMCO1</t>
  </si>
  <si>
    <t>PRDM16</t>
  </si>
  <si>
    <t>UNC80</t>
  </si>
  <si>
    <t>OBP2B</t>
  </si>
  <si>
    <t>C1orf110</t>
  </si>
  <si>
    <t>ELANE</t>
  </si>
  <si>
    <t>HSPB1</t>
  </si>
  <si>
    <t>COX6B1</t>
  </si>
  <si>
    <t>ZNF250</t>
  </si>
  <si>
    <t>FOXD4L3</t>
  </si>
  <si>
    <t>KLHDC2</t>
  </si>
  <si>
    <t>KLK1</t>
  </si>
  <si>
    <t>GDPGP1</t>
  </si>
  <si>
    <t>CDH12</t>
  </si>
  <si>
    <t>SPINK4</t>
  </si>
  <si>
    <t>KLRF1</t>
  </si>
  <si>
    <t>SLC25A27</t>
  </si>
  <si>
    <t>ITIH1</t>
  </si>
  <si>
    <t>LPCAT2</t>
  </si>
  <si>
    <t>ADAM2</t>
  </si>
  <si>
    <t>ITPR3</t>
  </si>
  <si>
    <t>M6PR</t>
  </si>
  <si>
    <t>SPSB1</t>
  </si>
  <si>
    <t>XIRP2</t>
  </si>
  <si>
    <t>CREM</t>
  </si>
  <si>
    <t>SOX10</t>
  </si>
  <si>
    <t>GSTM3</t>
  </si>
  <si>
    <t>CDK2</t>
  </si>
  <si>
    <t>MAP1LC3B2</t>
  </si>
  <si>
    <t>SLC8A2</t>
  </si>
  <si>
    <t>EIF2S1</t>
  </si>
  <si>
    <t>UBE2U</t>
  </si>
  <si>
    <t>WHAMM</t>
  </si>
  <si>
    <t>STK32B</t>
  </si>
  <si>
    <t>FAM60A</t>
  </si>
  <si>
    <t>TAF13</t>
  </si>
  <si>
    <t>PHF19</t>
  </si>
  <si>
    <t>INVS</t>
  </si>
  <si>
    <t>NDST3</t>
  </si>
  <si>
    <t>PIK3C2G</t>
  </si>
  <si>
    <t>BNC2</t>
  </si>
  <si>
    <t>PGPEP1</t>
  </si>
  <si>
    <t>IFNA21</t>
  </si>
  <si>
    <t>HOOK2</t>
  </si>
  <si>
    <t>GDAP1</t>
  </si>
  <si>
    <t>STAP1</t>
  </si>
  <si>
    <t>LAP3</t>
  </si>
  <si>
    <t>KLHDC9</t>
  </si>
  <si>
    <t>ABCB10</t>
  </si>
  <si>
    <t>PUS10</t>
  </si>
  <si>
    <t>SEC14L5</t>
  </si>
  <si>
    <t>PDAP1</t>
  </si>
  <si>
    <t>ANXA10</t>
  </si>
  <si>
    <t>CD300C</t>
  </si>
  <si>
    <t>ANKRD60</t>
  </si>
  <si>
    <t>TRIM64</t>
  </si>
  <si>
    <t>DDX56</t>
  </si>
  <si>
    <t>PALM</t>
  </si>
  <si>
    <t>TNC</t>
  </si>
  <si>
    <t>GNG8</t>
  </si>
  <si>
    <t>LRRC23</t>
  </si>
  <si>
    <t>CASS4</t>
  </si>
  <si>
    <t>USP9X</t>
  </si>
  <si>
    <t>MAGED1</t>
  </si>
  <si>
    <t>HESX1</t>
  </si>
  <si>
    <t>DOK2</t>
  </si>
  <si>
    <t>DMXL2</t>
  </si>
  <si>
    <t>TAS2R14</t>
  </si>
  <si>
    <t>IDS</t>
  </si>
  <si>
    <t>DIAPH3</t>
  </si>
  <si>
    <t>SHANK1</t>
  </si>
  <si>
    <t>CXCL13</t>
  </si>
  <si>
    <t>ADHFE1</t>
  </si>
  <si>
    <t>ADAT1</t>
  </si>
  <si>
    <t>DENND5A</t>
  </si>
  <si>
    <t>LRRC56</t>
  </si>
  <si>
    <t>NOBOX</t>
  </si>
  <si>
    <t>ZNF84</t>
  </si>
  <si>
    <t>GK</t>
  </si>
  <si>
    <t>EIF3I</t>
  </si>
  <si>
    <t>ITGA7</t>
  </si>
  <si>
    <t>PALB2</t>
  </si>
  <si>
    <t>SEL1L2</t>
  </si>
  <si>
    <t>DHH</t>
  </si>
  <si>
    <t>OPTC</t>
  </si>
  <si>
    <t>PSMA3</t>
  </si>
  <si>
    <t>USMG5</t>
  </si>
  <si>
    <t>STOX1</t>
  </si>
  <si>
    <t>GCDH</t>
  </si>
  <si>
    <t>GOLGA8H</t>
  </si>
  <si>
    <t>COPG2</t>
  </si>
  <si>
    <t>ZFAND5</t>
  </si>
  <si>
    <t>APOL1</t>
  </si>
  <si>
    <t>ANAPC1</t>
  </si>
  <si>
    <t>CATSPERB</t>
  </si>
  <si>
    <t>KRTAP5-10</t>
  </si>
  <si>
    <t>RHBDF1</t>
  </si>
  <si>
    <t>CCDC160</t>
  </si>
  <si>
    <t>SPACA1</t>
  </si>
  <si>
    <t>C20orf144</t>
  </si>
  <si>
    <t>HSD3B1</t>
  </si>
  <si>
    <t>ABCC8</t>
  </si>
  <si>
    <t>BRICD5</t>
  </si>
  <si>
    <t>SYTL4</t>
  </si>
  <si>
    <t>RGS2</t>
  </si>
  <si>
    <t>ANKRD18B</t>
  </si>
  <si>
    <t>MMP17</t>
  </si>
  <si>
    <t>FNDC8</t>
  </si>
  <si>
    <t>C10orf113</t>
  </si>
  <si>
    <t>RIN2</t>
  </si>
  <si>
    <t>ATG4A</t>
  </si>
  <si>
    <t>CCDC146</t>
  </si>
  <si>
    <t>C2orf27A</t>
  </si>
  <si>
    <t>CEP250</t>
  </si>
  <si>
    <t>KCNN1</t>
  </si>
  <si>
    <t>EMB</t>
  </si>
  <si>
    <t>NAAA</t>
  </si>
  <si>
    <t>CGB5</t>
  </si>
  <si>
    <t>GFRA4</t>
  </si>
  <si>
    <t>FAM71D</t>
  </si>
  <si>
    <t>MX1</t>
  </si>
  <si>
    <t>PARN</t>
  </si>
  <si>
    <t>ZNF20</t>
  </si>
  <si>
    <t>PERP</t>
  </si>
  <si>
    <t>GRIK4</t>
  </si>
  <si>
    <t>OR5B3</t>
  </si>
  <si>
    <t>RAB7B</t>
  </si>
  <si>
    <t>COX7A2</t>
  </si>
  <si>
    <t>IL13</t>
  </si>
  <si>
    <t>MAPKBP1</t>
  </si>
  <si>
    <t>SPANXN5</t>
  </si>
  <si>
    <t>MEGF10</t>
  </si>
  <si>
    <t>C10orf53</t>
  </si>
  <si>
    <t>ANGPTL4</t>
  </si>
  <si>
    <t>C19orf44</t>
  </si>
  <si>
    <t>STXBP2</t>
  </si>
  <si>
    <t>DZIP3</t>
  </si>
  <si>
    <t>SPDYE3</t>
  </si>
  <si>
    <t>EFS</t>
  </si>
  <si>
    <t>ERI2</t>
  </si>
  <si>
    <t>RAB31</t>
  </si>
  <si>
    <t>FGF6</t>
  </si>
  <si>
    <t>TRIM17</t>
  </si>
  <si>
    <t>REEP2</t>
  </si>
  <si>
    <t>CCR10</t>
  </si>
  <si>
    <t>ACHE</t>
  </si>
  <si>
    <t>ULK4</t>
  </si>
  <si>
    <t>CYFIP2</t>
  </si>
  <si>
    <t>AGO1</t>
  </si>
  <si>
    <t>IZUMO4</t>
  </si>
  <si>
    <t>PTPN1</t>
  </si>
  <si>
    <t>TMEM44</t>
  </si>
  <si>
    <t>PDLIM1</t>
  </si>
  <si>
    <t>TLR6</t>
  </si>
  <si>
    <t>UBIAD1</t>
  </si>
  <si>
    <t>FLOT1</t>
  </si>
  <si>
    <t>KRT23</t>
  </si>
  <si>
    <t>HRASLS5</t>
  </si>
  <si>
    <t>DCX</t>
  </si>
  <si>
    <t>ZFYVE27</t>
  </si>
  <si>
    <t>ZNF566</t>
  </si>
  <si>
    <t>MAP4K1</t>
  </si>
  <si>
    <t>TSC22D4</t>
  </si>
  <si>
    <t>BCL7A</t>
  </si>
  <si>
    <t>VPS33B</t>
  </si>
  <si>
    <t>CENPJ</t>
  </si>
  <si>
    <t>HTN3</t>
  </si>
  <si>
    <t>TDRD12</t>
  </si>
  <si>
    <t>TMEM174</t>
  </si>
  <si>
    <t>MCTP2</t>
  </si>
  <si>
    <t>ASAP3</t>
  </si>
  <si>
    <t>SLC40A1</t>
  </si>
  <si>
    <t>GPR1</t>
  </si>
  <si>
    <t>GRK4</t>
  </si>
  <si>
    <t>INTS3</t>
  </si>
  <si>
    <t>PLEK</t>
  </si>
  <si>
    <t>PRIM2</t>
  </si>
  <si>
    <t>RABGAP1</t>
  </si>
  <si>
    <t>EIF4B</t>
  </si>
  <si>
    <t>TEX264</t>
  </si>
  <si>
    <t>PSMD6</t>
  </si>
  <si>
    <t>RGMB</t>
  </si>
  <si>
    <t>TMEM14E</t>
  </si>
  <si>
    <t>DTD1</t>
  </si>
  <si>
    <t>USHBP1</t>
  </si>
  <si>
    <t>KLC2</t>
  </si>
  <si>
    <t>GMNC</t>
  </si>
  <si>
    <t>C8orf22</t>
  </si>
  <si>
    <t>DES</t>
  </si>
  <si>
    <t>GMFB</t>
  </si>
  <si>
    <t>TMCC1</t>
  </si>
  <si>
    <t>MYNN</t>
  </si>
  <si>
    <t>AURKC</t>
  </si>
  <si>
    <t>BCAR3</t>
  </si>
  <si>
    <t>ENSA</t>
  </si>
  <si>
    <t>MDGA1</t>
  </si>
  <si>
    <t>BEGAIN</t>
  </si>
  <si>
    <t>TCTA</t>
  </si>
  <si>
    <t>HACD1</t>
  </si>
  <si>
    <t>SOD2</t>
  </si>
  <si>
    <t>SLC29A2</t>
  </si>
  <si>
    <t>SIX2</t>
  </si>
  <si>
    <t>TCEANC2</t>
  </si>
  <si>
    <t>TMEM25</t>
  </si>
  <si>
    <t>TLR4</t>
  </si>
  <si>
    <t>ABCA3</t>
  </si>
  <si>
    <t>HMGN5</t>
  </si>
  <si>
    <t>CASP5</t>
  </si>
  <si>
    <t>CITED4</t>
  </si>
  <si>
    <t>SH2B2</t>
  </si>
  <si>
    <t>DOK5</t>
  </si>
  <si>
    <t>TLDC2</t>
  </si>
  <si>
    <t>TMEM104</t>
  </si>
  <si>
    <t>ARHGEF1</t>
  </si>
  <si>
    <t>TNS3</t>
  </si>
  <si>
    <t>IRX5</t>
  </si>
  <si>
    <t>CSF2RB</t>
  </si>
  <si>
    <t>THEM4</t>
  </si>
  <si>
    <t>SLC25A36</t>
  </si>
  <si>
    <t>FKBP1B</t>
  </si>
  <si>
    <t>TERF2</t>
  </si>
  <si>
    <t>ARSJ</t>
  </si>
  <si>
    <t>KIAA0825</t>
  </si>
  <si>
    <t>FAM179B</t>
  </si>
  <si>
    <t>NCS1</t>
  </si>
  <si>
    <t>EFNA3</t>
  </si>
  <si>
    <t>TTR</t>
  </si>
  <si>
    <t>VTCN1</t>
  </si>
  <si>
    <t>APOBEC2</t>
  </si>
  <si>
    <t>GLI2</t>
  </si>
  <si>
    <t>DCST2</t>
  </si>
  <si>
    <t>METTL21C</t>
  </si>
  <si>
    <t>PPP1R12C</t>
  </si>
  <si>
    <t>ARF6</t>
  </si>
  <si>
    <t>ZNF681</t>
  </si>
  <si>
    <t>SLC30A3</t>
  </si>
  <si>
    <t>KALRN</t>
  </si>
  <si>
    <t>RNF185</t>
  </si>
  <si>
    <t>UVSSA</t>
  </si>
  <si>
    <t>DHX33</t>
  </si>
  <si>
    <t>KLRC1</t>
  </si>
  <si>
    <t>HIPK4</t>
  </si>
  <si>
    <t>GXYLT2</t>
  </si>
  <si>
    <t>SLC6A12</t>
  </si>
  <si>
    <t>LACRT</t>
  </si>
  <si>
    <t>PAX3</t>
  </si>
  <si>
    <t>RNF224</t>
  </si>
  <si>
    <t>ILDR2</t>
  </si>
  <si>
    <t>TRIM3</t>
  </si>
  <si>
    <t>ST18</t>
  </si>
  <si>
    <t>SMIM22</t>
  </si>
  <si>
    <t>POGK</t>
  </si>
  <si>
    <t>P2RY13</t>
  </si>
  <si>
    <t>USP31</t>
  </si>
  <si>
    <t>ADGRE2</t>
  </si>
  <si>
    <t>OR6C6</t>
  </si>
  <si>
    <t>PDE4C</t>
  </si>
  <si>
    <t>CRB1</t>
  </si>
  <si>
    <t>ASF1B</t>
  </si>
  <si>
    <t>PSG7</t>
  </si>
  <si>
    <t>PPIE</t>
  </si>
  <si>
    <t>SLC52A3</t>
  </si>
  <si>
    <t>NUP93</t>
  </si>
  <si>
    <t>LRRC38</t>
  </si>
  <si>
    <t>CDKN2AIPNL</t>
  </si>
  <si>
    <t>RRAGC</t>
  </si>
  <si>
    <t>KIAA2018</t>
  </si>
  <si>
    <t>KLHL4</t>
  </si>
  <si>
    <t>PNLDC1</t>
  </si>
  <si>
    <t>DCDC2</t>
  </si>
  <si>
    <t>ARHGEF39</t>
  </si>
  <si>
    <t>RSPH6A</t>
  </si>
  <si>
    <t>SYCE2</t>
  </si>
  <si>
    <t>TACR2</t>
  </si>
  <si>
    <t>KCNJ16</t>
  </si>
  <si>
    <t>TRAF4</t>
  </si>
  <si>
    <t>GFI1</t>
  </si>
  <si>
    <t>FCRL6</t>
  </si>
  <si>
    <t>MRPL55</t>
  </si>
  <si>
    <t>KRTAP10-8</t>
  </si>
  <si>
    <t>SLC26A9</t>
  </si>
  <si>
    <t>FAM189A1</t>
  </si>
  <si>
    <t>SNAPC1</t>
  </si>
  <si>
    <t>CLCNKA</t>
  </si>
  <si>
    <t>ZNF154</t>
  </si>
  <si>
    <t>ZFP1</t>
  </si>
  <si>
    <t>KCNS3</t>
  </si>
  <si>
    <t>EXOC3L4</t>
  </si>
  <si>
    <t>HMGN3</t>
  </si>
  <si>
    <t>OR2K2</t>
  </si>
  <si>
    <t>RNF165</t>
  </si>
  <si>
    <t>TAS2R3</t>
  </si>
  <si>
    <t>C6orf163</t>
  </si>
  <si>
    <t>MYO7B</t>
  </si>
  <si>
    <t>PDSS2</t>
  </si>
  <si>
    <t>RNF24</t>
  </si>
  <si>
    <t>ADAM11</t>
  </si>
  <si>
    <t>GPNMB</t>
  </si>
  <si>
    <t>PLA2G16</t>
  </si>
  <si>
    <t>TM4SF1</t>
  </si>
  <si>
    <t>TGFBR3</t>
  </si>
  <si>
    <t>INSM1</t>
  </si>
  <si>
    <t>FAM20C</t>
  </si>
  <si>
    <t>SLC25A19</t>
  </si>
  <si>
    <t>DCAF10</t>
  </si>
  <si>
    <t>OR6P1</t>
  </si>
  <si>
    <t>ARF4</t>
  </si>
  <si>
    <t>MAP1B</t>
  </si>
  <si>
    <t>CGNL1</t>
  </si>
  <si>
    <t>SHISA4</t>
  </si>
  <si>
    <t>ACPT</t>
  </si>
  <si>
    <t>ACSS3</t>
  </si>
  <si>
    <t>INSM2</t>
  </si>
  <si>
    <t>LMF2</t>
  </si>
  <si>
    <t>FAM153B</t>
  </si>
  <si>
    <t>LIMS2</t>
  </si>
  <si>
    <t>SNRPB</t>
  </si>
  <si>
    <t>AFAP1L2</t>
  </si>
  <si>
    <t>FAM174A</t>
  </si>
  <si>
    <t>PEG3</t>
  </si>
  <si>
    <t>STIL</t>
  </si>
  <si>
    <t>LZTR1</t>
  </si>
  <si>
    <t>SEC61B</t>
  </si>
  <si>
    <t>ZDHHC6</t>
  </si>
  <si>
    <t>SERTAD1</t>
  </si>
  <si>
    <t>USP17L24</t>
  </si>
  <si>
    <t>PMVK</t>
  </si>
  <si>
    <t>IFT74</t>
  </si>
  <si>
    <t>LCN15</t>
  </si>
  <si>
    <t>GALNS</t>
  </si>
  <si>
    <t>ZNF407</t>
  </si>
  <si>
    <t>USP53</t>
  </si>
  <si>
    <t>TAC3</t>
  </si>
  <si>
    <t>SOS1</t>
  </si>
  <si>
    <t>GLMP</t>
  </si>
  <si>
    <t>HLA-E</t>
  </si>
  <si>
    <t>COL12A1</t>
  </si>
  <si>
    <t>ASPSCR1</t>
  </si>
  <si>
    <t>CD164</t>
  </si>
  <si>
    <t>SLC25A16</t>
  </si>
  <si>
    <t>MLPH</t>
  </si>
  <si>
    <t>BIRC8</t>
  </si>
  <si>
    <t>RGS21</t>
  </si>
  <si>
    <t>TPP1</t>
  </si>
  <si>
    <t>IFITM2</t>
  </si>
  <si>
    <t>ZNF146</t>
  </si>
  <si>
    <t>DCAF4L1</t>
  </si>
  <si>
    <t>PCDHGA1</t>
  </si>
  <si>
    <t>WAS</t>
  </si>
  <si>
    <t>FASN</t>
  </si>
  <si>
    <t>PAX6</t>
  </si>
  <si>
    <t>ABHD5</t>
  </si>
  <si>
    <t>TPSAB1</t>
  </si>
  <si>
    <t>NFATC3</t>
  </si>
  <si>
    <t>OPALIN</t>
  </si>
  <si>
    <t>EXOC3L2</t>
  </si>
  <si>
    <t>GALNT4</t>
  </si>
  <si>
    <t>COMMD2</t>
  </si>
  <si>
    <t>NCF2</t>
  </si>
  <si>
    <t>CTU1</t>
  </si>
  <si>
    <t>KIN</t>
  </si>
  <si>
    <t>GINS1</t>
  </si>
  <si>
    <t>ACRV1</t>
  </si>
  <si>
    <t>MRFAP1</t>
  </si>
  <si>
    <t>RYR1</t>
  </si>
  <si>
    <t>DHX32</t>
  </si>
  <si>
    <t>CACNA1F</t>
  </si>
  <si>
    <t>POC5</t>
  </si>
  <si>
    <t>SHKBP1</t>
  </si>
  <si>
    <t>PGF</t>
  </si>
  <si>
    <t>SH3D21</t>
  </si>
  <si>
    <t>MZT2B</t>
  </si>
  <si>
    <t>ZNF665</t>
  </si>
  <si>
    <t>ALG1L2</t>
  </si>
  <si>
    <t>TMEM74</t>
  </si>
  <si>
    <t>LTB4R2</t>
  </si>
  <si>
    <t>ZNF559</t>
  </si>
  <si>
    <t>JMJD1C</t>
  </si>
  <si>
    <t>CCL3</t>
  </si>
  <si>
    <t>HIST1H4C</t>
  </si>
  <si>
    <t>EXOC6B</t>
  </si>
  <si>
    <t>NHLH1</t>
  </si>
  <si>
    <t>SOS2</t>
  </si>
  <si>
    <t>NEK11</t>
  </si>
  <si>
    <t>NCK1</t>
  </si>
  <si>
    <t>DPH2</t>
  </si>
  <si>
    <t>UQCC1</t>
  </si>
  <si>
    <t>TXNRD3NB</t>
  </si>
  <si>
    <t>MICAL3</t>
  </si>
  <si>
    <t>BHLHA9</t>
  </si>
  <si>
    <t>LRCH4</t>
  </si>
  <si>
    <t>INSL6</t>
  </si>
  <si>
    <t>FOXK2</t>
  </si>
  <si>
    <t>C11orf73</t>
  </si>
  <si>
    <t>LYPD3</t>
  </si>
  <si>
    <t>TSPAN9</t>
  </si>
  <si>
    <t>ZKSCAN2</t>
  </si>
  <si>
    <t>OR5T1</t>
  </si>
  <si>
    <t>UPK1A</t>
  </si>
  <si>
    <t>ACKR1</t>
  </si>
  <si>
    <t>SELPLG</t>
  </si>
  <si>
    <t>LIAS</t>
  </si>
  <si>
    <t>TNNI3</t>
  </si>
  <si>
    <t>TPI1</t>
  </si>
  <si>
    <t>OR11H6</t>
  </si>
  <si>
    <t>CEP89</t>
  </si>
  <si>
    <t>ARSG</t>
  </si>
  <si>
    <t>C4orf36</t>
  </si>
  <si>
    <t>RPL19</t>
  </si>
  <si>
    <t>MOG</t>
  </si>
  <si>
    <t>FBXW12</t>
  </si>
  <si>
    <t>GMFG</t>
  </si>
  <si>
    <t>CYP4F11</t>
  </si>
  <si>
    <t>UTP14C</t>
  </si>
  <si>
    <t>RPL4</t>
  </si>
  <si>
    <t>AAK1</t>
  </si>
  <si>
    <t>STX17</t>
  </si>
  <si>
    <t>KCNK12</t>
  </si>
  <si>
    <t>CDK5RAP2</t>
  </si>
  <si>
    <t>BTN2A1</t>
  </si>
  <si>
    <t>NDEL1</t>
  </si>
  <si>
    <t>GUCA2A</t>
  </si>
  <si>
    <t>ADAM18</t>
  </si>
  <si>
    <t>LGALS2</t>
  </si>
  <si>
    <t>RGS3</t>
  </si>
  <si>
    <t>CLLU1OS</t>
  </si>
  <si>
    <t>SLC9A2</t>
  </si>
  <si>
    <t>LOC643355</t>
  </si>
  <si>
    <t>CNTFR</t>
  </si>
  <si>
    <t>NDST2</t>
  </si>
  <si>
    <t>OLIG2</t>
  </si>
  <si>
    <t>HYDIN</t>
  </si>
  <si>
    <t>LOC100129083</t>
  </si>
  <si>
    <t>CEP295</t>
  </si>
  <si>
    <t>ATP13A4</t>
  </si>
  <si>
    <t>LPIN3</t>
  </si>
  <si>
    <t>XYLB</t>
  </si>
  <si>
    <t>ANK3</t>
  </si>
  <si>
    <t>MYRIP</t>
  </si>
  <si>
    <t>PLXDC1</t>
  </si>
  <si>
    <t>NAA40</t>
  </si>
  <si>
    <t>NRM</t>
  </si>
  <si>
    <t>C1orf137</t>
  </si>
  <si>
    <t>MAD2L1</t>
  </si>
  <si>
    <t>GSC</t>
  </si>
  <si>
    <t>MRPS16</t>
  </si>
  <si>
    <t>CABP1</t>
  </si>
  <si>
    <t>SCRIB</t>
  </si>
  <si>
    <t>SAFB</t>
  </si>
  <si>
    <t>SETD3</t>
  </si>
  <si>
    <t>GIN1</t>
  </si>
  <si>
    <t>PAK2</t>
  </si>
  <si>
    <t>RBM10</t>
  </si>
  <si>
    <t>RNASEK</t>
  </si>
  <si>
    <t>AXDND1</t>
  </si>
  <si>
    <t>PTPN22</t>
  </si>
  <si>
    <t>ANO4</t>
  </si>
  <si>
    <t>TRIML2</t>
  </si>
  <si>
    <t>OR2T10</t>
  </si>
  <si>
    <t>RSPH3</t>
  </si>
  <si>
    <t>MDH2</t>
  </si>
  <si>
    <t>BARX2</t>
  </si>
  <si>
    <t>MAPK14</t>
  </si>
  <si>
    <t>KITLG</t>
  </si>
  <si>
    <t>MED23</t>
  </si>
  <si>
    <t>RPS6KC1</t>
  </si>
  <si>
    <t>PTH2</t>
  </si>
  <si>
    <t>DCXR</t>
  </si>
  <si>
    <t>MURC</t>
  </si>
  <si>
    <t>SENP3</t>
  </si>
  <si>
    <t>ADGRE1</t>
  </si>
  <si>
    <t>TMEM141</t>
  </si>
  <si>
    <t>SOCS7</t>
  </si>
  <si>
    <t>FAF1</t>
  </si>
  <si>
    <t>UAP1L1</t>
  </si>
  <si>
    <t>DAO</t>
  </si>
  <si>
    <t>MPZL2</t>
  </si>
  <si>
    <t>MRC1</t>
  </si>
  <si>
    <t>C6orf25</t>
  </si>
  <si>
    <t>STXBP3</t>
  </si>
  <si>
    <t>EXOSC1</t>
  </si>
  <si>
    <t>KIF6</t>
  </si>
  <si>
    <t>SPEF1</t>
  </si>
  <si>
    <t>NIPAL3</t>
  </si>
  <si>
    <t>C22orf34</t>
  </si>
  <si>
    <t>SLC2A1</t>
  </si>
  <si>
    <t>CD2AP</t>
  </si>
  <si>
    <t>CERK</t>
  </si>
  <si>
    <t>IRGQ</t>
  </si>
  <si>
    <t>PDE2A</t>
  </si>
  <si>
    <t>NGFR</t>
  </si>
  <si>
    <t>FAM198B</t>
  </si>
  <si>
    <t>ZNF684</t>
  </si>
  <si>
    <t>C19orf68</t>
  </si>
  <si>
    <t>OR4X1</t>
  </si>
  <si>
    <t>SHISA5</t>
  </si>
  <si>
    <t>ABHD17A</t>
  </si>
  <si>
    <t>FAM26D</t>
  </si>
  <si>
    <t>ZFYVE16</t>
  </si>
  <si>
    <t>NOS1</t>
  </si>
  <si>
    <t>CLVS2</t>
  </si>
  <si>
    <t>CEACAM21</t>
  </si>
  <si>
    <t>HIST1H4I</t>
  </si>
  <si>
    <t>SUCLG2</t>
  </si>
  <si>
    <t>H2AFV</t>
  </si>
  <si>
    <t>ALG10B</t>
  </si>
  <si>
    <t>MRFAP1L1</t>
  </si>
  <si>
    <t>CCDC153</t>
  </si>
  <si>
    <t>CCL28</t>
  </si>
  <si>
    <t>LITAF</t>
  </si>
  <si>
    <t>PTN</t>
  </si>
  <si>
    <t>ZNF710</t>
  </si>
  <si>
    <t>CYHR1</t>
  </si>
  <si>
    <t>SLC39A3</t>
  </si>
  <si>
    <t>CD151</t>
  </si>
  <si>
    <t>GIPC2</t>
  </si>
  <si>
    <t>GP5</t>
  </si>
  <si>
    <t>TTYH1</t>
  </si>
  <si>
    <t>NMRK2</t>
  </si>
  <si>
    <t>ATOX1</t>
  </si>
  <si>
    <t>SSUH2</t>
  </si>
  <si>
    <t>CHST4</t>
  </si>
  <si>
    <t>AP2M1</t>
  </si>
  <si>
    <t>XKR8</t>
  </si>
  <si>
    <t>LCN9</t>
  </si>
  <si>
    <t>C12orf49</t>
  </si>
  <si>
    <t>NT5DC2</t>
  </si>
  <si>
    <t>COL6A1</t>
  </si>
  <si>
    <t>OR1L1</t>
  </si>
  <si>
    <t>RRNAD1</t>
  </si>
  <si>
    <t>SERF1A</t>
  </si>
  <si>
    <t>F8</t>
  </si>
  <si>
    <t>TSSK1B</t>
  </si>
  <si>
    <t>RGS8</t>
  </si>
  <si>
    <t>ISLR2</t>
  </si>
  <si>
    <t>VDAC3</t>
  </si>
  <si>
    <t>NFATC4</t>
  </si>
  <si>
    <t>FERD3L</t>
  </si>
  <si>
    <t>CFL1</t>
  </si>
  <si>
    <t>CACNG4</t>
  </si>
  <si>
    <t>GNPTG</t>
  </si>
  <si>
    <t>KRT10</t>
  </si>
  <si>
    <t>TBK1</t>
  </si>
  <si>
    <t>THAP1</t>
  </si>
  <si>
    <t>ROPN1B</t>
  </si>
  <si>
    <t>MBD3L4</t>
  </si>
  <si>
    <t>NUDT19</t>
  </si>
  <si>
    <t>TESC</t>
  </si>
  <si>
    <t>AKIRIN2</t>
  </si>
  <si>
    <t>UCMA</t>
  </si>
  <si>
    <t>ALG14</t>
  </si>
  <si>
    <t>DACT1</t>
  </si>
  <si>
    <t>C18orf32</t>
  </si>
  <si>
    <t>PPP1R1B</t>
  </si>
  <si>
    <t>THOC1</t>
  </si>
  <si>
    <t>GABRB3</t>
  </si>
  <si>
    <t>FAM35A</t>
  </si>
  <si>
    <t>TMEM55B</t>
  </si>
  <si>
    <t>NSUN4</t>
  </si>
  <si>
    <t>NDUFS6</t>
  </si>
  <si>
    <t>RHOC</t>
  </si>
  <si>
    <t>SH3PXD2B</t>
  </si>
  <si>
    <t>FCER1G</t>
  </si>
  <si>
    <t>SLC4A8</t>
  </si>
  <si>
    <t>MGAT4D</t>
  </si>
  <si>
    <t>HARS</t>
  </si>
  <si>
    <t>HRK</t>
  </si>
  <si>
    <t>PCDHB10</t>
  </si>
  <si>
    <t>MYPOP</t>
  </si>
  <si>
    <t>PEMT</t>
  </si>
  <si>
    <t>CENPL</t>
  </si>
  <si>
    <t>CNOT8</t>
  </si>
  <si>
    <t>SLC26A5</t>
  </si>
  <si>
    <t>ALOXE3</t>
  </si>
  <si>
    <t>LRRC8A</t>
  </si>
  <si>
    <t>FILIP1</t>
  </si>
  <si>
    <t>XPO5</t>
  </si>
  <si>
    <t>ZNHIT2</t>
  </si>
  <si>
    <t>LCE4A</t>
  </si>
  <si>
    <t>CEACAM16</t>
  </si>
  <si>
    <t>GMNN</t>
  </si>
  <si>
    <t>FRAT2</t>
  </si>
  <si>
    <t>IL31RA</t>
  </si>
  <si>
    <t>BPIFA3</t>
  </si>
  <si>
    <t>ANKRD46</t>
  </si>
  <si>
    <t>TMED8</t>
  </si>
  <si>
    <t>COMMD10</t>
  </si>
  <si>
    <t>HIST2H2BE</t>
  </si>
  <si>
    <t>PSMD2</t>
  </si>
  <si>
    <t>NPPA</t>
  </si>
  <si>
    <t>ATG9A</t>
  </si>
  <si>
    <t>ZFY</t>
  </si>
  <si>
    <t>KCNMB2</t>
  </si>
  <si>
    <t>MYCBP</t>
  </si>
  <si>
    <t>CARD18</t>
  </si>
  <si>
    <t>SUCLA2</t>
  </si>
  <si>
    <t>OR10A4</t>
  </si>
  <si>
    <t>ORM1</t>
  </si>
  <si>
    <t>SPRYD7</t>
  </si>
  <si>
    <t>TEX28</t>
  </si>
  <si>
    <t>ZNF556</t>
  </si>
  <si>
    <t>GRK7</t>
  </si>
  <si>
    <t>NEURL1</t>
  </si>
  <si>
    <t>LGALS16</t>
  </si>
  <si>
    <t>PDCD10</t>
  </si>
  <si>
    <t>TECPR2</t>
  </si>
  <si>
    <t>EIF2B1</t>
  </si>
  <si>
    <t>PTGES3L</t>
  </si>
  <si>
    <t>CYS1</t>
  </si>
  <si>
    <t>RNF39</t>
  </si>
  <si>
    <t>DHFRL1</t>
  </si>
  <si>
    <t>NSDHL</t>
  </si>
  <si>
    <t>FANCD2OS</t>
  </si>
  <si>
    <t>CHRNA6</t>
  </si>
  <si>
    <t>C1orf158</t>
  </si>
  <si>
    <t>HOXC6</t>
  </si>
  <si>
    <t>LGALS3</t>
  </si>
  <si>
    <t>C20orf24</t>
  </si>
  <si>
    <t>CEBPD</t>
  </si>
  <si>
    <t>LBP</t>
  </si>
  <si>
    <t>FGR</t>
  </si>
  <si>
    <t>FBXO9</t>
  </si>
  <si>
    <t>LOC388813</t>
  </si>
  <si>
    <t>IL13RA1</t>
  </si>
  <si>
    <t>DDAH2</t>
  </si>
  <si>
    <t>BEND2</t>
  </si>
  <si>
    <t>SPATA31E1</t>
  </si>
  <si>
    <t>APOBEC4</t>
  </si>
  <si>
    <t>CSH1</t>
  </si>
  <si>
    <t>ZNF426</t>
  </si>
  <si>
    <t>ATP5E</t>
  </si>
  <si>
    <t>LOC400863</t>
  </si>
  <si>
    <t>NUDT4</t>
  </si>
  <si>
    <t>TMEM65</t>
  </si>
  <si>
    <t>KLF14</t>
  </si>
  <si>
    <t>AP2A1</t>
  </si>
  <si>
    <t>ASPDH</t>
  </si>
  <si>
    <t>CENPB</t>
  </si>
  <si>
    <t>FZD9</t>
  </si>
  <si>
    <t>NUP205</t>
  </si>
  <si>
    <t>PEAR1</t>
  </si>
  <si>
    <t>DTWD1</t>
  </si>
  <si>
    <t>BIN1</t>
  </si>
  <si>
    <t>KRTAP21-1</t>
  </si>
  <si>
    <t>NGEF</t>
  </si>
  <si>
    <t>MEF2B</t>
  </si>
  <si>
    <t>STAMBP</t>
  </si>
  <si>
    <t>C1QTNF9</t>
  </si>
  <si>
    <t>FCN3</t>
  </si>
  <si>
    <t>PIWIL1</t>
  </si>
  <si>
    <t>CUBN</t>
  </si>
  <si>
    <t>LRP3</t>
  </si>
  <si>
    <t>E2F5</t>
  </si>
  <si>
    <t>PIGO</t>
  </si>
  <si>
    <t>XAF1</t>
  </si>
  <si>
    <t>ARHGAP44</t>
  </si>
  <si>
    <t>ABCB1</t>
  </si>
  <si>
    <t>ADIPOR1</t>
  </si>
  <si>
    <t>HIST1H4A</t>
  </si>
  <si>
    <t>SULT1A2</t>
  </si>
  <si>
    <t>TNFSF15</t>
  </si>
  <si>
    <t>SAV1</t>
  </si>
  <si>
    <t>DPPA2</t>
  </si>
  <si>
    <t>NBEA</t>
  </si>
  <si>
    <t>ACVRL1</t>
  </si>
  <si>
    <t>DDAH1</t>
  </si>
  <si>
    <t>FAM173A</t>
  </si>
  <si>
    <t>ROCK2</t>
  </si>
  <si>
    <t>CSMD1</t>
  </si>
  <si>
    <t>PIK3R5</t>
  </si>
  <si>
    <t>LRRC14</t>
  </si>
  <si>
    <t>B4GALT1</t>
  </si>
  <si>
    <t>HIST1H3E</t>
  </si>
  <si>
    <t>MRPS22</t>
  </si>
  <si>
    <t>NPM2</t>
  </si>
  <si>
    <t>PRR15</t>
  </si>
  <si>
    <t>FAM153A</t>
  </si>
  <si>
    <t>NAPG</t>
  </si>
  <si>
    <t>RUSC1</t>
  </si>
  <si>
    <t>SLC26A2</t>
  </si>
  <si>
    <t>LRRC59</t>
  </si>
  <si>
    <t>UNKL</t>
  </si>
  <si>
    <t>ATF7IP</t>
  </si>
  <si>
    <t>IL17RE</t>
  </si>
  <si>
    <t>HNRNPL</t>
  </si>
  <si>
    <t>RSAD1</t>
  </si>
  <si>
    <t>EIF3K</t>
  </si>
  <si>
    <t>ATP2B2</t>
  </si>
  <si>
    <t>ACSL4</t>
  </si>
  <si>
    <t>HPN</t>
  </si>
  <si>
    <t>GOLPH3</t>
  </si>
  <si>
    <t>GPATCH11</t>
  </si>
  <si>
    <t>SFMBT2</t>
  </si>
  <si>
    <t>ANKRD2</t>
  </si>
  <si>
    <t>RNF181</t>
  </si>
  <si>
    <t>TAB3</t>
  </si>
  <si>
    <t>TFEC</t>
  </si>
  <si>
    <t>TRIP12</t>
  </si>
  <si>
    <t>FYCO1</t>
  </si>
  <si>
    <t>LRMP</t>
  </si>
  <si>
    <t>SPO11</t>
  </si>
  <si>
    <t>TAS2R31</t>
  </si>
  <si>
    <t>RAPGEF5</t>
  </si>
  <si>
    <t>MRPL32</t>
  </si>
  <si>
    <t>RBM46</t>
  </si>
  <si>
    <t>HOXB8</t>
  </si>
  <si>
    <t>SAPCD1</t>
  </si>
  <si>
    <t>POLM</t>
  </si>
  <si>
    <t>PATE4</t>
  </si>
  <si>
    <t>ATM</t>
  </si>
  <si>
    <t>KIAA0319</t>
  </si>
  <si>
    <t>IQCJ</t>
  </si>
  <si>
    <t>ABCC12</t>
  </si>
  <si>
    <t>ZSCAN1</t>
  </si>
  <si>
    <t>ALDH16A1</t>
  </si>
  <si>
    <t>PTX3</t>
  </si>
  <si>
    <t>SOCS3</t>
  </si>
  <si>
    <t>CRACR2A</t>
  </si>
  <si>
    <t>STON1</t>
  </si>
  <si>
    <t>CYP4F12</t>
  </si>
  <si>
    <t>MEGF11</t>
  </si>
  <si>
    <t>ZNF425</t>
  </si>
  <si>
    <t>PRRG3</t>
  </si>
  <si>
    <t>ZNF181</t>
  </si>
  <si>
    <t>RGS9</t>
  </si>
  <si>
    <t>SCRN3</t>
  </si>
  <si>
    <t>ZDHHC11</t>
  </si>
  <si>
    <t>BGN</t>
  </si>
  <si>
    <t>LGALS1</t>
  </si>
  <si>
    <t>NOP10</t>
  </si>
  <si>
    <t>RAC2</t>
  </si>
  <si>
    <t>ZNF778</t>
  </si>
  <si>
    <t>NADK</t>
  </si>
  <si>
    <t>HIST1H2BM</t>
  </si>
  <si>
    <t>FOXRED1</t>
  </si>
  <si>
    <t>ZNF274</t>
  </si>
  <si>
    <t>NTNG2</t>
  </si>
  <si>
    <t>VENTX</t>
  </si>
  <si>
    <t>LIMS1</t>
  </si>
  <si>
    <t>GDF1</t>
  </si>
  <si>
    <t>NCSTN</t>
  </si>
  <si>
    <t>LYSMD1</t>
  </si>
  <si>
    <t>CHRM3</t>
  </si>
  <si>
    <t>XKR5</t>
  </si>
  <si>
    <t>CTAGE1</t>
  </si>
  <si>
    <t>HORMAD2</t>
  </si>
  <si>
    <t>PAX4</t>
  </si>
  <si>
    <t>TMC8</t>
  </si>
  <si>
    <t>TUBD1</t>
  </si>
  <si>
    <t>ZNF8</t>
  </si>
  <si>
    <t>RNF213</t>
  </si>
  <si>
    <t>RHOBTB1</t>
  </si>
  <si>
    <t>DZIP1L</t>
  </si>
  <si>
    <t>EFCAB13</t>
  </si>
  <si>
    <t>OR11G2</t>
  </si>
  <si>
    <t>TMEM170B</t>
  </si>
  <si>
    <t>AQP10</t>
  </si>
  <si>
    <t>MTAP</t>
  </si>
  <si>
    <t>CHM</t>
  </si>
  <si>
    <t>BTN3A3</t>
  </si>
  <si>
    <t>GPR137C</t>
  </si>
  <si>
    <t>LRRIQ1</t>
  </si>
  <si>
    <t>CT45A2</t>
  </si>
  <si>
    <t>JKAMP</t>
  </si>
  <si>
    <t>CKMT1A</t>
  </si>
  <si>
    <t>CLEC2B</t>
  </si>
  <si>
    <t>UBR7</t>
  </si>
  <si>
    <t>ALDOA</t>
  </si>
  <si>
    <t>LPCAT3</t>
  </si>
  <si>
    <t>AGPAT4</t>
  </si>
  <si>
    <t>C18orf65</t>
  </si>
  <si>
    <t>ATP5G3</t>
  </si>
  <si>
    <t>SNX11</t>
  </si>
  <si>
    <t>PIGZ</t>
  </si>
  <si>
    <t>NPM1</t>
  </si>
  <si>
    <t>ENPP6</t>
  </si>
  <si>
    <t>TMEM55A</t>
  </si>
  <si>
    <t>GGCX</t>
  </si>
  <si>
    <t>EIF2B3</t>
  </si>
  <si>
    <t>WSB2</t>
  </si>
  <si>
    <t>CDKL1</t>
  </si>
  <si>
    <t>DEDD</t>
  </si>
  <si>
    <t>WDR35</t>
  </si>
  <si>
    <t>ZDHHC18</t>
  </si>
  <si>
    <t>CLMP</t>
  </si>
  <si>
    <t>NR5A1</t>
  </si>
  <si>
    <t>MAK</t>
  </si>
  <si>
    <t>TMEM50B</t>
  </si>
  <si>
    <t>TENM3</t>
  </si>
  <si>
    <t>PDC</t>
  </si>
  <si>
    <t>TRAM2</t>
  </si>
  <si>
    <t>FUBP3</t>
  </si>
  <si>
    <t>ADSS</t>
  </si>
  <si>
    <t>OR1N2</t>
  </si>
  <si>
    <t>SLC9A7</t>
  </si>
  <si>
    <t>CSAG3</t>
  </si>
  <si>
    <t>MEX3D</t>
  </si>
  <si>
    <t>BET1L</t>
  </si>
  <si>
    <t>MMP9</t>
  </si>
  <si>
    <t>C9orf89</t>
  </si>
  <si>
    <t>ENPEP</t>
  </si>
  <si>
    <t>STYK1</t>
  </si>
  <si>
    <t>LEF1</t>
  </si>
  <si>
    <t>UROC1</t>
  </si>
  <si>
    <t>DNMT1</t>
  </si>
  <si>
    <t>RIPK2</t>
  </si>
  <si>
    <t>OR1D5</t>
  </si>
  <si>
    <t>REPIN1</t>
  </si>
  <si>
    <t>TMEM156</t>
  </si>
  <si>
    <t>KIDINS220</t>
  </si>
  <si>
    <t>IREB2</t>
  </si>
  <si>
    <t>LRP12</t>
  </si>
  <si>
    <t>FAM24B</t>
  </si>
  <si>
    <t>LMOD2</t>
  </si>
  <si>
    <t>DOCK6</t>
  </si>
  <si>
    <t>BMP8B</t>
  </si>
  <si>
    <t>BCL2</t>
  </si>
  <si>
    <t>CDC16</t>
  </si>
  <si>
    <t>CHST14</t>
  </si>
  <si>
    <t>MYBPC3</t>
  </si>
  <si>
    <t>ZNF304</t>
  </si>
  <si>
    <t>SYT3</t>
  </si>
  <si>
    <t>PLK3</t>
  </si>
  <si>
    <t>PLEKHG1</t>
  </si>
  <si>
    <t>KIF5B</t>
  </si>
  <si>
    <t>PSD</t>
  </si>
  <si>
    <t>CHST6</t>
  </si>
  <si>
    <t>PVRL3</t>
  </si>
  <si>
    <t>RXRA</t>
  </si>
  <si>
    <t>SLC17A1</t>
  </si>
  <si>
    <t>RPS6KA5</t>
  </si>
  <si>
    <t>ATP5S</t>
  </si>
  <si>
    <t>FLRT1</t>
  </si>
  <si>
    <t>PACSIN2</t>
  </si>
  <si>
    <t>OR11H2</t>
  </si>
  <si>
    <t>HTATIP2</t>
  </si>
  <si>
    <t>DGAT2</t>
  </si>
  <si>
    <t>CYP3A5</t>
  </si>
  <si>
    <t>FGF16</t>
  </si>
  <si>
    <t>KDELR2</t>
  </si>
  <si>
    <t>DNAJB6</t>
  </si>
  <si>
    <t>EPDR1</t>
  </si>
  <si>
    <t>P2RX6</t>
  </si>
  <si>
    <t>SPATA32</t>
  </si>
  <si>
    <t>TMEM86B</t>
  </si>
  <si>
    <t>TMEM39B</t>
  </si>
  <si>
    <t>PYCRL</t>
  </si>
  <si>
    <t>IFNK</t>
  </si>
  <si>
    <t>COL15A1</t>
  </si>
  <si>
    <t>SLITRK1</t>
  </si>
  <si>
    <t>MTA1</t>
  </si>
  <si>
    <t>STARD7</t>
  </si>
  <si>
    <t>TMC2</t>
  </si>
  <si>
    <t>C17orf85</t>
  </si>
  <si>
    <t>UCKL1</t>
  </si>
  <si>
    <t>ZBTB38</t>
  </si>
  <si>
    <t>TNFRSF11B</t>
  </si>
  <si>
    <t>FBLN7</t>
  </si>
  <si>
    <t>FAM188B</t>
  </si>
  <si>
    <t>HEATR9</t>
  </si>
  <si>
    <t>WDR7</t>
  </si>
  <si>
    <t>ARL6</t>
  </si>
  <si>
    <t>MESDC1</t>
  </si>
  <si>
    <t>DCUN1D5</t>
  </si>
  <si>
    <t>IFNA1</t>
  </si>
  <si>
    <t>MCMDC2</t>
  </si>
  <si>
    <t>ZNF683</t>
  </si>
  <si>
    <t>LOC728485</t>
  </si>
  <si>
    <t>CIDEA</t>
  </si>
  <si>
    <t>TMEM265</t>
  </si>
  <si>
    <t>TMEM161B</t>
  </si>
  <si>
    <t>NEB</t>
  </si>
  <si>
    <t>STRA8</t>
  </si>
  <si>
    <t>EIF1AD</t>
  </si>
  <si>
    <t>ZNRF2</t>
  </si>
  <si>
    <t>MAPK13</t>
  </si>
  <si>
    <t>HJURP</t>
  </si>
  <si>
    <t>GLCE</t>
  </si>
  <si>
    <t>TMEM52</t>
  </si>
  <si>
    <t>ZXDB</t>
  </si>
  <si>
    <t>TRIM73</t>
  </si>
  <si>
    <t>PIK3R6</t>
  </si>
  <si>
    <t>C19orf35</t>
  </si>
  <si>
    <t>CXCL10</t>
  </si>
  <si>
    <t>DNAJC4</t>
  </si>
  <si>
    <t>CCDC87</t>
  </si>
  <si>
    <t>MAP3K7CL</t>
  </si>
  <si>
    <t>PTP4A1</t>
  </si>
  <si>
    <t>SLC17A7</t>
  </si>
  <si>
    <t>PAOX</t>
  </si>
  <si>
    <t>KLHDC7A</t>
  </si>
  <si>
    <t>OR2A2</t>
  </si>
  <si>
    <t>ZPLD1</t>
  </si>
  <si>
    <t>TDGF1</t>
  </si>
  <si>
    <t>CCDC116</t>
  </si>
  <si>
    <t>SEZ6L</t>
  </si>
  <si>
    <t>DSG3</t>
  </si>
  <si>
    <t>PAXBP1</t>
  </si>
  <si>
    <t>MUC1</t>
  </si>
  <si>
    <t>C9orf64</t>
  </si>
  <si>
    <t>PGBD3</t>
  </si>
  <si>
    <t>RBM18</t>
  </si>
  <si>
    <t>TPD52</t>
  </si>
  <si>
    <t>FKBP5</t>
  </si>
  <si>
    <t>TC2N</t>
  </si>
  <si>
    <t>MOGAT1</t>
  </si>
  <si>
    <t>SPECC1</t>
  </si>
  <si>
    <t>TSGA10IP</t>
  </si>
  <si>
    <t>TVP23C</t>
  </si>
  <si>
    <t>KCNA2</t>
  </si>
  <si>
    <t>BAHD1</t>
  </si>
  <si>
    <t>GRIN2C</t>
  </si>
  <si>
    <t>IFNA7</t>
  </si>
  <si>
    <t>C14orf1</t>
  </si>
  <si>
    <t>ASB8</t>
  </si>
  <si>
    <t>HACD4</t>
  </si>
  <si>
    <t>FDPS</t>
  </si>
  <si>
    <t>IGF2BP2</t>
  </si>
  <si>
    <t>CCDC136</t>
  </si>
  <si>
    <t>ARMC12</t>
  </si>
  <si>
    <t>FCHO1</t>
  </si>
  <si>
    <t>VNN1</t>
  </si>
  <si>
    <t>C5orf67</t>
  </si>
  <si>
    <t>SCRG1</t>
  </si>
  <si>
    <t>MBD3L5</t>
  </si>
  <si>
    <t>PPP1R3F</t>
  </si>
  <si>
    <t>MOSPD2</t>
  </si>
  <si>
    <t>PPP1R1C</t>
  </si>
  <si>
    <t>RNF103</t>
  </si>
  <si>
    <t>ZC3H12C</t>
  </si>
  <si>
    <t>ALS2CL</t>
  </si>
  <si>
    <t>COMMD3-BMI1</t>
  </si>
  <si>
    <t>ATP11A</t>
  </si>
  <si>
    <t>CCDC30</t>
  </si>
  <si>
    <t>LRRN2</t>
  </si>
  <si>
    <t>RTBDN</t>
  </si>
  <si>
    <t>FAM229A</t>
  </si>
  <si>
    <t>C7orf31</t>
  </si>
  <si>
    <t>TSPAN1</t>
  </si>
  <si>
    <t>PAK6</t>
  </si>
  <si>
    <t>PPAN</t>
  </si>
  <si>
    <t>CRYGD</t>
  </si>
  <si>
    <t>NOX4</t>
  </si>
  <si>
    <t>TBR1</t>
  </si>
  <si>
    <t>FUCA1</t>
  </si>
  <si>
    <t>SNTN</t>
  </si>
  <si>
    <t>FPGT</t>
  </si>
  <si>
    <t>UGT2B28</t>
  </si>
  <si>
    <t>FAM81A</t>
  </si>
  <si>
    <t>SETDB1</t>
  </si>
  <si>
    <t>MYO1H</t>
  </si>
  <si>
    <t>OR4D11</t>
  </si>
  <si>
    <t>FRMD7</t>
  </si>
  <si>
    <t>BAIAP2L2</t>
  </si>
  <si>
    <t>CA8</t>
  </si>
  <si>
    <t>SGSM2</t>
  </si>
  <si>
    <t>PHYHD1</t>
  </si>
  <si>
    <t>IL1B</t>
  </si>
  <si>
    <t>TCEB3B</t>
  </si>
  <si>
    <t>CCDC158</t>
  </si>
  <si>
    <t>PRDM12</t>
  </si>
  <si>
    <t>IFT122</t>
  </si>
  <si>
    <t>ADAMTS6</t>
  </si>
  <si>
    <t>ASNA1</t>
  </si>
  <si>
    <t>HIST1H2AJ</t>
  </si>
  <si>
    <t>ASXL2</t>
  </si>
  <si>
    <t>ZBTB26</t>
  </si>
  <si>
    <t>PRDM14</t>
  </si>
  <si>
    <t>KLHL42</t>
  </si>
  <si>
    <t>VRK2</t>
  </si>
  <si>
    <t>ETV3L</t>
  </si>
  <si>
    <t>SSR3</t>
  </si>
  <si>
    <t>OR7A17</t>
  </si>
  <si>
    <t>FOXN3</t>
  </si>
  <si>
    <t>C11orf52</t>
  </si>
  <si>
    <t>MKL2</t>
  </si>
  <si>
    <t>LRIT1</t>
  </si>
  <si>
    <t>RNGTT</t>
  </si>
  <si>
    <t>NFIL3</t>
  </si>
  <si>
    <t>UBE2L6</t>
  </si>
  <si>
    <t>CDX2</t>
  </si>
  <si>
    <t>NPIPA1</t>
  </si>
  <si>
    <t>EXOC5</t>
  </si>
  <si>
    <t>SSTR1</t>
  </si>
  <si>
    <t>PWWP2B</t>
  </si>
  <si>
    <t>ADCK5</t>
  </si>
  <si>
    <t>MIA2</t>
  </si>
  <si>
    <t>MTRNR2L3</t>
  </si>
  <si>
    <t>C22orf24</t>
  </si>
  <si>
    <t>PLEKHA6</t>
  </si>
  <si>
    <t>RAF1</t>
  </si>
  <si>
    <t>CHGA</t>
  </si>
  <si>
    <t>ADAD2</t>
  </si>
  <si>
    <t>FAAH</t>
  </si>
  <si>
    <t>ATP6V1B1</t>
  </si>
  <si>
    <t>ACTBL2</t>
  </si>
  <si>
    <t>PRKCD</t>
  </si>
  <si>
    <t>CXorf36</t>
  </si>
  <si>
    <t>PDK4</t>
  </si>
  <si>
    <t>GCSAML</t>
  </si>
  <si>
    <t>RAB5A</t>
  </si>
  <si>
    <t>CRBN</t>
  </si>
  <si>
    <t>TM6SF2</t>
  </si>
  <si>
    <t>POP1</t>
  </si>
  <si>
    <t>MLANA</t>
  </si>
  <si>
    <t>SNURF</t>
  </si>
  <si>
    <t>NAA50</t>
  </si>
  <si>
    <t>WRB</t>
  </si>
  <si>
    <t>KCNG1</t>
  </si>
  <si>
    <t>UPK3BL</t>
  </si>
  <si>
    <t>AKT1</t>
  </si>
  <si>
    <t>RUVBL1</t>
  </si>
  <si>
    <t>PYGB</t>
  </si>
  <si>
    <t>ENTPD4</t>
  </si>
  <si>
    <t>LAMA3</t>
  </si>
  <si>
    <t>IHH</t>
  </si>
  <si>
    <t>BDH2</t>
  </si>
  <si>
    <t>CTAGE8</t>
  </si>
  <si>
    <t>CEP170</t>
  </si>
  <si>
    <t>C15orf38-AP3S2</t>
  </si>
  <si>
    <t>NME7</t>
  </si>
  <si>
    <t>ZNF460</t>
  </si>
  <si>
    <t>TMPRSS11F</t>
  </si>
  <si>
    <t>KLHDC8B</t>
  </si>
  <si>
    <t>GTF2H4</t>
  </si>
  <si>
    <t>GOLPH3L</t>
  </si>
  <si>
    <t>SEC31B</t>
  </si>
  <si>
    <t>BTBD17</t>
  </si>
  <si>
    <t>NFKB2</t>
  </si>
  <si>
    <t>PPHLN1</t>
  </si>
  <si>
    <t>OGN</t>
  </si>
  <si>
    <t>OLFM3</t>
  </si>
  <si>
    <t>CCDC64B</t>
  </si>
  <si>
    <t>ZNF225</t>
  </si>
  <si>
    <t>EFEMP1</t>
  </si>
  <si>
    <t>LSM11</t>
  </si>
  <si>
    <t>DUSP28</t>
  </si>
  <si>
    <t>HOXD3</t>
  </si>
  <si>
    <t>SCN1A</t>
  </si>
  <si>
    <t>SSX7</t>
  </si>
  <si>
    <t>LINC01272</t>
  </si>
  <si>
    <t>RXFP4</t>
  </si>
  <si>
    <t>PPY</t>
  </si>
  <si>
    <t>TMUB1</t>
  </si>
  <si>
    <t>PIDD1</t>
  </si>
  <si>
    <t>KDELC2</t>
  </si>
  <si>
    <t>NTF4</t>
  </si>
  <si>
    <t>TMEM57</t>
  </si>
  <si>
    <t>CDS2</t>
  </si>
  <si>
    <t>BLVRB</t>
  </si>
  <si>
    <t>MAGT1</t>
  </si>
  <si>
    <t>KARS</t>
  </si>
  <si>
    <t>CDC27</t>
  </si>
  <si>
    <t>TM4SF5</t>
  </si>
  <si>
    <t>GYG1</t>
  </si>
  <si>
    <t>CALCR</t>
  </si>
  <si>
    <t>CDH9</t>
  </si>
  <si>
    <t>RPF1</t>
  </si>
  <si>
    <t>ENTPD5</t>
  </si>
  <si>
    <t>NUDT8</t>
  </si>
  <si>
    <t>DEPDC1B</t>
  </si>
  <si>
    <t>MPZL3</t>
  </si>
  <si>
    <t>CASP2</t>
  </si>
  <si>
    <t>KRTAP9-3</t>
  </si>
  <si>
    <t>LPPR2</t>
  </si>
  <si>
    <t>DYNLT3</t>
  </si>
  <si>
    <t>LST1</t>
  </si>
  <si>
    <t>BCL9</t>
  </si>
  <si>
    <t>KRT2</t>
  </si>
  <si>
    <t>NDUFA7</t>
  </si>
  <si>
    <t>SERPINB11</t>
  </si>
  <si>
    <t>ZNF559-ZNF177</t>
  </si>
  <si>
    <t>STMN1</t>
  </si>
  <si>
    <t>SLC47A1</t>
  </si>
  <si>
    <t>NELFA</t>
  </si>
  <si>
    <t>ARID4A</t>
  </si>
  <si>
    <t>AKAP6</t>
  </si>
  <si>
    <t>EPHA4</t>
  </si>
  <si>
    <t>SIGLEC6</t>
  </si>
  <si>
    <t>SLC25A5</t>
  </si>
  <si>
    <t>FER1L5</t>
  </si>
  <si>
    <t>SSBP2</t>
  </si>
  <si>
    <t>ACP5</t>
  </si>
  <si>
    <t>PDE8A</t>
  </si>
  <si>
    <t>TCEB3CL2</t>
  </si>
  <si>
    <t>MT1B</t>
  </si>
  <si>
    <t>ZBTB22</t>
  </si>
  <si>
    <t>RGS7</t>
  </si>
  <si>
    <t>BCAN</t>
  </si>
  <si>
    <t>NAT14</t>
  </si>
  <si>
    <t>SH3GL2</t>
  </si>
  <si>
    <t>GSTA5</t>
  </si>
  <si>
    <t>P2RY2</t>
  </si>
  <si>
    <t>EIF2B5</t>
  </si>
  <si>
    <t>USP1</t>
  </si>
  <si>
    <t>NEDD4L</t>
  </si>
  <si>
    <t>LOC100144595</t>
  </si>
  <si>
    <t>IL13RA2</t>
  </si>
  <si>
    <t>VN1R1</t>
  </si>
  <si>
    <t>MAFF</t>
  </si>
  <si>
    <t>ZAK</t>
  </si>
  <si>
    <t>LDB1</t>
  </si>
  <si>
    <t>CPT1B</t>
  </si>
  <si>
    <t>RBMY1F</t>
  </si>
  <si>
    <t>OR2T8</t>
  </si>
  <si>
    <t>GPR21</t>
  </si>
  <si>
    <t>SOCS1</t>
  </si>
  <si>
    <t>CHN2</t>
  </si>
  <si>
    <t>OLR1</t>
  </si>
  <si>
    <t>REEP6</t>
  </si>
  <si>
    <t>NANOG</t>
  </si>
  <si>
    <t>PDK3</t>
  </si>
  <si>
    <t>EPPIN-WFDC6</t>
  </si>
  <si>
    <t>LCNL1</t>
  </si>
  <si>
    <t>G6PD</t>
  </si>
  <si>
    <t>NARS2</t>
  </si>
  <si>
    <t>SPRN</t>
  </si>
  <si>
    <t>ALKBH8</t>
  </si>
  <si>
    <t>PPP1R9B</t>
  </si>
  <si>
    <t>LUM</t>
  </si>
  <si>
    <t>AVP</t>
  </si>
  <si>
    <t>TSPAN14</t>
  </si>
  <si>
    <t>TP53TG3C</t>
  </si>
  <si>
    <t>UNC5C</t>
  </si>
  <si>
    <t>LHX4</t>
  </si>
  <si>
    <t>MRGPRD</t>
  </si>
  <si>
    <t>KLF17</t>
  </si>
  <si>
    <t>USP17L11</t>
  </si>
  <si>
    <t>SCCPDH</t>
  </si>
  <si>
    <t>VIT</t>
  </si>
  <si>
    <t>ATRX</t>
  </si>
  <si>
    <t>KNTC1</t>
  </si>
  <si>
    <t>FAM47B</t>
  </si>
  <si>
    <t>CPED1</t>
  </si>
  <si>
    <t>GPRC6A</t>
  </si>
  <si>
    <t>PRAM1</t>
  </si>
  <si>
    <t>NOD1</t>
  </si>
  <si>
    <t>MAP2K2</t>
  </si>
  <si>
    <t>ADH6</t>
  </si>
  <si>
    <t>SH2D1A</t>
  </si>
  <si>
    <t>CLIC6</t>
  </si>
  <si>
    <t>GTSF1L</t>
  </si>
  <si>
    <t>C17orf112</t>
  </si>
  <si>
    <t>PKD2L1</t>
  </si>
  <si>
    <t>RERG</t>
  </si>
  <si>
    <t>ATG3</t>
  </si>
  <si>
    <t>GJB6</t>
  </si>
  <si>
    <t>DRG2</t>
  </si>
  <si>
    <t>FOXD1</t>
  </si>
  <si>
    <t>MKI67</t>
  </si>
  <si>
    <t>OR5M8</t>
  </si>
  <si>
    <t>GAL</t>
  </si>
  <si>
    <t>APBA3</t>
  </si>
  <si>
    <t>SP6</t>
  </si>
  <si>
    <t>MCM7</t>
  </si>
  <si>
    <t>KHNYN</t>
  </si>
  <si>
    <t>IFT57</t>
  </si>
  <si>
    <t>TMEM178B</t>
  </si>
  <si>
    <t>GC</t>
  </si>
  <si>
    <t>ANXA13</t>
  </si>
  <si>
    <t>RBM23</t>
  </si>
  <si>
    <t>TMEM203</t>
  </si>
  <si>
    <t>TNKS2</t>
  </si>
  <si>
    <t>ANKRD66</t>
  </si>
  <si>
    <t>HMGB4</t>
  </si>
  <si>
    <t>ACOT4</t>
  </si>
  <si>
    <t>PRL</t>
  </si>
  <si>
    <t>IL9</t>
  </si>
  <si>
    <t>ZNF418</t>
  </si>
  <si>
    <t>NT5C1B-RDH14</t>
  </si>
  <si>
    <t>NEDD8</t>
  </si>
  <si>
    <t>WDR11</t>
  </si>
  <si>
    <t>WDR91</t>
  </si>
  <si>
    <t>ALKBH1</t>
  </si>
  <si>
    <t>OPA1</t>
  </si>
  <si>
    <t>SLC12A6</t>
  </si>
  <si>
    <t>IL12RB1</t>
  </si>
  <si>
    <t>HIST1H3A</t>
  </si>
  <si>
    <t>EHD1</t>
  </si>
  <si>
    <t>UPB1</t>
  </si>
  <si>
    <t>FAM65B</t>
  </si>
  <si>
    <t>IL36A</t>
  </si>
  <si>
    <t>UPP2</t>
  </si>
  <si>
    <t>CCBE1</t>
  </si>
  <si>
    <t>CCL19</t>
  </si>
  <si>
    <t>MRGPRX2</t>
  </si>
  <si>
    <t>OR4K2</t>
  </si>
  <si>
    <t>PNPO</t>
  </si>
  <si>
    <t>CUL5</t>
  </si>
  <si>
    <t>PHPT1</t>
  </si>
  <si>
    <t>PIK3R4</t>
  </si>
  <si>
    <t>FAM109B</t>
  </si>
  <si>
    <t>TTC27</t>
  </si>
  <si>
    <t>RAB19</t>
  </si>
  <si>
    <t>CRLF2</t>
  </si>
  <si>
    <t>DEFB135</t>
  </si>
  <si>
    <t>DNAAF2</t>
  </si>
  <si>
    <t>PHAX</t>
  </si>
  <si>
    <t>NDUFC2-KCTD14</t>
  </si>
  <si>
    <t>CT47A10</t>
  </si>
  <si>
    <t>ZNF483</t>
  </si>
  <si>
    <t>SERPINI2</t>
  </si>
  <si>
    <t>CSTF2T</t>
  </si>
  <si>
    <t>A1CF</t>
  </si>
  <si>
    <t>ZNF526</t>
  </si>
  <si>
    <t>EMP3</t>
  </si>
  <si>
    <t>ARHGEF4</t>
  </si>
  <si>
    <t>SLC25A24</t>
  </si>
  <si>
    <t>ENTHD2</t>
  </si>
  <si>
    <t>GIMAP1-GIMAP5</t>
  </si>
  <si>
    <t>PRR9</t>
  </si>
  <si>
    <t>ROR1</t>
  </si>
  <si>
    <t>SERPINA7</t>
  </si>
  <si>
    <t>BBOX1</t>
  </si>
  <si>
    <t>HIST1H4H</t>
  </si>
  <si>
    <t>BLNK</t>
  </si>
  <si>
    <t>ESRRA</t>
  </si>
  <si>
    <t>CD302</t>
  </si>
  <si>
    <t>AGAP11</t>
  </si>
  <si>
    <t>ETV2</t>
  </si>
  <si>
    <t>CYSTM1</t>
  </si>
  <si>
    <t>GALP</t>
  </si>
  <si>
    <t>GGPS1</t>
  </si>
  <si>
    <t>SOX4</t>
  </si>
  <si>
    <t>YBX3</t>
  </si>
  <si>
    <t>ZNF676</t>
  </si>
  <si>
    <t>NUDC</t>
  </si>
  <si>
    <t>GNL3L</t>
  </si>
  <si>
    <t>EFTUD2</t>
  </si>
  <si>
    <t>IGFN1</t>
  </si>
  <si>
    <t>TCP11</t>
  </si>
  <si>
    <t>IL1F10</t>
  </si>
  <si>
    <t>ELK4</t>
  </si>
  <si>
    <t>PRICKLE2</t>
  </si>
  <si>
    <t>KLKB1</t>
  </si>
  <si>
    <t>WDFY4</t>
  </si>
  <si>
    <t>PABPC1</t>
  </si>
  <si>
    <t>UBN2</t>
  </si>
  <si>
    <t>ABCA2</t>
  </si>
  <si>
    <t>FAM168A</t>
  </si>
  <si>
    <t>IKBKE</t>
  </si>
  <si>
    <t>GPA33</t>
  </si>
  <si>
    <t>CNOT11</t>
  </si>
  <si>
    <t>CAV3</t>
  </si>
  <si>
    <t>MRPL54</t>
  </si>
  <si>
    <t>HOXA9</t>
  </si>
  <si>
    <t>C9orf114</t>
  </si>
  <si>
    <t>C11orf97</t>
  </si>
  <si>
    <t>RHD</t>
  </si>
  <si>
    <t>PARL</t>
  </si>
  <si>
    <t>GABRG1</t>
  </si>
  <si>
    <t>TBX22</t>
  </si>
  <si>
    <t>IMPA1</t>
  </si>
  <si>
    <t>NSMCE1</t>
  </si>
  <si>
    <t>KRTAP3-3</t>
  </si>
  <si>
    <t>POLDIP3</t>
  </si>
  <si>
    <t>OR2T34</t>
  </si>
  <si>
    <t>ESRRB</t>
  </si>
  <si>
    <t>MYCT1</t>
  </si>
  <si>
    <t>HIST1H4D</t>
  </si>
  <si>
    <t>TLR5</t>
  </si>
  <si>
    <t>STX10</t>
  </si>
  <si>
    <t>FLYWCH1</t>
  </si>
  <si>
    <t>KLHDC4</t>
  </si>
  <si>
    <t>CCDC180</t>
  </si>
  <si>
    <t>TREX1</t>
  </si>
  <si>
    <t>CEP192</t>
  </si>
  <si>
    <t>TMEM185B</t>
  </si>
  <si>
    <t>TSPYL2</t>
  </si>
  <si>
    <t>SMIM1</t>
  </si>
  <si>
    <t>NFKBIB</t>
  </si>
  <si>
    <t>TEX13B</t>
  </si>
  <si>
    <t>ABHD16B</t>
  </si>
  <si>
    <t>HPSE</t>
  </si>
  <si>
    <t>CFAP70</t>
  </si>
  <si>
    <t>NIFK</t>
  </si>
  <si>
    <t>ST3GAL4</t>
  </si>
  <si>
    <t>BEST4</t>
  </si>
  <si>
    <t>PRSS54</t>
  </si>
  <si>
    <t>FUT2</t>
  </si>
  <si>
    <t>MYOM1</t>
  </si>
  <si>
    <t>SPRED3</t>
  </si>
  <si>
    <t>ANGPTL1</t>
  </si>
  <si>
    <t>UTP23</t>
  </si>
  <si>
    <t>RASGRP4</t>
  </si>
  <si>
    <t>TSPAN8</t>
  </si>
  <si>
    <t>ZP1</t>
  </si>
  <si>
    <t>RCVRN</t>
  </si>
  <si>
    <t>MYL12A</t>
  </si>
  <si>
    <t>ADAM23</t>
  </si>
  <si>
    <t>SLC13A4</t>
  </si>
  <si>
    <t>KLC3</t>
  </si>
  <si>
    <t>GPX5</t>
  </si>
  <si>
    <t>SCEL</t>
  </si>
  <si>
    <t>WISP2</t>
  </si>
  <si>
    <t>TNFSF9</t>
  </si>
  <si>
    <t>OR7A10</t>
  </si>
  <si>
    <t>LRRC74A</t>
  </si>
  <si>
    <t>FNDC3B</t>
  </si>
  <si>
    <t>GTF2A1</t>
  </si>
  <si>
    <t>PLGLB1</t>
  </si>
  <si>
    <t>PTK2B</t>
  </si>
  <si>
    <t>PSPC1</t>
  </si>
  <si>
    <t>SLC7A11</t>
  </si>
  <si>
    <t>UBFD1</t>
  </si>
  <si>
    <t>CCDC108</t>
  </si>
  <si>
    <t>RPS18</t>
  </si>
  <si>
    <t>TMEM117</t>
  </si>
  <si>
    <t>HNRNPUL2</t>
  </si>
  <si>
    <t>ATP1B3</t>
  </si>
  <si>
    <t>ZNF669</t>
  </si>
  <si>
    <t>ZNF587</t>
  </si>
  <si>
    <t>CRTC1</t>
  </si>
  <si>
    <t>METRNL</t>
  </si>
  <si>
    <t>CSN1S1</t>
  </si>
  <si>
    <t>TBC1D26</t>
  </si>
  <si>
    <t>YJEFN3</t>
  </si>
  <si>
    <t>RBCK1</t>
  </si>
  <si>
    <t>TRAF7</t>
  </si>
  <si>
    <t>PRX</t>
  </si>
  <si>
    <t>CCNYL1</t>
  </si>
  <si>
    <t>UGT1A5</t>
  </si>
  <si>
    <t>RASSF7</t>
  </si>
  <si>
    <t>PABPN1L</t>
  </si>
  <si>
    <t>RWDD1</t>
  </si>
  <si>
    <t>SGK223</t>
  </si>
  <si>
    <t>HM13</t>
  </si>
  <si>
    <t>XYLT1</t>
  </si>
  <si>
    <t>HSF1</t>
  </si>
  <si>
    <t>FHDC1</t>
  </si>
  <si>
    <t>GOLGA4</t>
  </si>
  <si>
    <t>FAM102B</t>
  </si>
  <si>
    <t>DLST</t>
  </si>
  <si>
    <t>FAM50B</t>
  </si>
  <si>
    <t>PEF1</t>
  </si>
  <si>
    <t>PALM2-AKAP2</t>
  </si>
  <si>
    <t>ZNF707</t>
  </si>
  <si>
    <t>SUMO4</t>
  </si>
  <si>
    <t>RAPH1</t>
  </si>
  <si>
    <t>CAMKV</t>
  </si>
  <si>
    <t>NANS</t>
  </si>
  <si>
    <t>VSX1</t>
  </si>
  <si>
    <t>FRMD1</t>
  </si>
  <si>
    <t>ZSCAN5A</t>
  </si>
  <si>
    <t>GLG1</t>
  </si>
  <si>
    <t>LAIR2</t>
  </si>
  <si>
    <t>ZNF394</t>
  </si>
  <si>
    <t>ANKRD24</t>
  </si>
  <si>
    <t>TPGS1</t>
  </si>
  <si>
    <t>POLR2L</t>
  </si>
  <si>
    <t>MLN</t>
  </si>
  <si>
    <t>GNPDA1</t>
  </si>
  <si>
    <t>DEFB126</t>
  </si>
  <si>
    <t>KLHL20</t>
  </si>
  <si>
    <t>LRIT2</t>
  </si>
  <si>
    <t>PDE4A</t>
  </si>
  <si>
    <t>EPHA10</t>
  </si>
  <si>
    <t>MFN1</t>
  </si>
  <si>
    <t>SLC29A4</t>
  </si>
  <si>
    <t>ZNF549</t>
  </si>
  <si>
    <t>EBAG9</t>
  </si>
  <si>
    <t>MIF</t>
  </si>
  <si>
    <t>PROM2</t>
  </si>
  <si>
    <t>IL37</t>
  </si>
  <si>
    <t>ACSM4</t>
  </si>
  <si>
    <t>ADAMTS16</t>
  </si>
  <si>
    <t>BMPR2</t>
  </si>
  <si>
    <t>OR13D1</t>
  </si>
  <si>
    <t>ELAVL1</t>
  </si>
  <si>
    <t>PEG10</t>
  </si>
  <si>
    <t>DDI2</t>
  </si>
  <si>
    <t>HLA-DQA2</t>
  </si>
  <si>
    <t>UTP18</t>
  </si>
  <si>
    <t>TAF3</t>
  </si>
  <si>
    <t>GKN1</t>
  </si>
  <si>
    <t>RBM20</t>
  </si>
  <si>
    <t>FAM178A</t>
  </si>
  <si>
    <t>GBP3</t>
  </si>
  <si>
    <t>GAGE2B</t>
  </si>
  <si>
    <t>CT45A6</t>
  </si>
  <si>
    <t>RRM1</t>
  </si>
  <si>
    <t>C17orf51</t>
  </si>
  <si>
    <t>CHST8</t>
  </si>
  <si>
    <t>NDUFS4</t>
  </si>
  <si>
    <t>DNM2</t>
  </si>
  <si>
    <t>MCPH1</t>
  </si>
  <si>
    <t>TPBG</t>
  </si>
  <si>
    <t>NF2</t>
  </si>
  <si>
    <t>PRPS2</t>
  </si>
  <si>
    <t>WDR4</t>
  </si>
  <si>
    <t>KBTBD2</t>
  </si>
  <si>
    <t>DHX38</t>
  </si>
  <si>
    <t>PCDHA4</t>
  </si>
  <si>
    <t>ULBP2</t>
  </si>
  <si>
    <t>PVALB</t>
  </si>
  <si>
    <t>RUFY2</t>
  </si>
  <si>
    <t>TIMM10B</t>
  </si>
  <si>
    <t>RBMS1</t>
  </si>
  <si>
    <t>PTGR1</t>
  </si>
  <si>
    <t>NR2E1</t>
  </si>
  <si>
    <t>UBE3A</t>
  </si>
  <si>
    <t>CYP2A13</t>
  </si>
  <si>
    <t>LRRIQ3</t>
  </si>
  <si>
    <t>CXCL1</t>
  </si>
  <si>
    <t>SERPINH1</t>
  </si>
  <si>
    <t>DYNLL1</t>
  </si>
  <si>
    <t>CCDC105</t>
  </si>
  <si>
    <t>FAM150A</t>
  </si>
  <si>
    <t>GIPR</t>
  </si>
  <si>
    <t>RBM15B</t>
  </si>
  <si>
    <t>SMTN</t>
  </si>
  <si>
    <t>ATL1</t>
  </si>
  <si>
    <t>GAL3ST2</t>
  </si>
  <si>
    <t>ATXN7L1</t>
  </si>
  <si>
    <t>AKAP9</t>
  </si>
  <si>
    <t>ASB14</t>
  </si>
  <si>
    <t>PON1</t>
  </si>
  <si>
    <t>SAMM50</t>
  </si>
  <si>
    <t>CD3EAP</t>
  </si>
  <si>
    <t>TRIP4</t>
  </si>
  <si>
    <t>TDRD1</t>
  </si>
  <si>
    <t>PSMA8</t>
  </si>
  <si>
    <t>RGS11</t>
  </si>
  <si>
    <t>LCA5</t>
  </si>
  <si>
    <t>ACTR2</t>
  </si>
  <si>
    <t>TMA16</t>
  </si>
  <si>
    <t>ALG11</t>
  </si>
  <si>
    <t>DYM</t>
  </si>
  <si>
    <t>NCAPD2</t>
  </si>
  <si>
    <t>HOXD11</t>
  </si>
  <si>
    <t>LMF1</t>
  </si>
  <si>
    <t>PPID</t>
  </si>
  <si>
    <t>CPLX2</t>
  </si>
  <si>
    <t>DPP8</t>
  </si>
  <si>
    <t>NDUFA11</t>
  </si>
  <si>
    <t>OR1C1</t>
  </si>
  <si>
    <t>CBX1</t>
  </si>
  <si>
    <t>BECN2</t>
  </si>
  <si>
    <t>GPATCH3</t>
  </si>
  <si>
    <t>DDX41</t>
  </si>
  <si>
    <t>PIGH</t>
  </si>
  <si>
    <t>SLC7A6OS</t>
  </si>
  <si>
    <t>OR2L3</t>
  </si>
  <si>
    <t>ZFP37</t>
  </si>
  <si>
    <t>CCDC53</t>
  </si>
  <si>
    <t>MRE11A</t>
  </si>
  <si>
    <t>COL5A3</t>
  </si>
  <si>
    <t>LUC7L</t>
  </si>
  <si>
    <t>FOXQ1</t>
  </si>
  <si>
    <t>NEFH</t>
  </si>
  <si>
    <t>FIBCD1</t>
  </si>
  <si>
    <t>SPAG4</t>
  </si>
  <si>
    <t>MRPL22</t>
  </si>
  <si>
    <t>PLD5</t>
  </si>
  <si>
    <t>MFSD7</t>
  </si>
  <si>
    <t>CAMSAP1</t>
  </si>
  <si>
    <t>SH2D6</t>
  </si>
  <si>
    <t>NOTCH2</t>
  </si>
  <si>
    <t>KIAA1024</t>
  </si>
  <si>
    <t>PABPC4</t>
  </si>
  <si>
    <t>KSR2</t>
  </si>
  <si>
    <t>ENPP3</t>
  </si>
  <si>
    <t>CHN1</t>
  </si>
  <si>
    <t>EFCAB6</t>
  </si>
  <si>
    <t>RABEP1</t>
  </si>
  <si>
    <t>RNF168</t>
  </si>
  <si>
    <t>OR52I2</t>
  </si>
  <si>
    <t>FAM122B</t>
  </si>
  <si>
    <t>BANK1</t>
  </si>
  <si>
    <t>KIRREL3</t>
  </si>
  <si>
    <t>SPANXD</t>
  </si>
  <si>
    <t>FAM205A</t>
  </si>
  <si>
    <t>ZNF133</t>
  </si>
  <si>
    <t>TBX19</t>
  </si>
  <si>
    <t>RFWD2</t>
  </si>
  <si>
    <t>RAP1B</t>
  </si>
  <si>
    <t>PCDH17</t>
  </si>
  <si>
    <t>NAPRT</t>
  </si>
  <si>
    <t>SNX15</t>
  </si>
  <si>
    <t>SPTBN4</t>
  </si>
  <si>
    <t>GGT1</t>
  </si>
  <si>
    <t>PYDC2</t>
  </si>
  <si>
    <t>STK32A</t>
  </si>
  <si>
    <t>FCGR1B</t>
  </si>
  <si>
    <t>SARM1</t>
  </si>
  <si>
    <t>OR5B21</t>
  </si>
  <si>
    <t>PTGES</t>
  </si>
  <si>
    <t>GOLGA7</t>
  </si>
  <si>
    <t>VEZF1</t>
  </si>
  <si>
    <t>PLXNB3</t>
  </si>
  <si>
    <t>KPNA5</t>
  </si>
  <si>
    <t>PPP3R2</t>
  </si>
  <si>
    <t>PRKCDBP</t>
  </si>
  <si>
    <t>PCOLCE</t>
  </si>
  <si>
    <t>C1QTNF4</t>
  </si>
  <si>
    <t>ZNF333</t>
  </si>
  <si>
    <t>OR51B6</t>
  </si>
  <si>
    <t>STAT2</t>
  </si>
  <si>
    <t>DHRS3</t>
  </si>
  <si>
    <t>PTPRB</t>
  </si>
  <si>
    <t>CT45A1</t>
  </si>
  <si>
    <t>ASCL3</t>
  </si>
  <si>
    <t>ZBP1</t>
  </si>
  <si>
    <t>SAMD10</t>
  </si>
  <si>
    <t>GMEB2</t>
  </si>
  <si>
    <t>SCUBE3</t>
  </si>
  <si>
    <t>TNMD</t>
  </si>
  <si>
    <t>TNFSF13</t>
  </si>
  <si>
    <t>ZMYM4</t>
  </si>
  <si>
    <t>SMOC2</t>
  </si>
  <si>
    <t>TMEM199</t>
  </si>
  <si>
    <t>SHF</t>
  </si>
  <si>
    <t>POLR3D</t>
  </si>
  <si>
    <t>CASP9</t>
  </si>
  <si>
    <t>HMHA1</t>
  </si>
  <si>
    <t>SP7</t>
  </si>
  <si>
    <t>GPR101</t>
  </si>
  <si>
    <t>GABPB1</t>
  </si>
  <si>
    <t>KRT77</t>
  </si>
  <si>
    <t>CCDC89</t>
  </si>
  <si>
    <t>COLGALT1</t>
  </si>
  <si>
    <t>ADGRG6</t>
  </si>
  <si>
    <t>PDGFRB</t>
  </si>
  <si>
    <t>PPP4R1</t>
  </si>
  <si>
    <t>PPP2R2B</t>
  </si>
  <si>
    <t>ZNF589</t>
  </si>
  <si>
    <t>SLC25A3</t>
  </si>
  <si>
    <t>RUNDC3B</t>
  </si>
  <si>
    <t>HRH3</t>
  </si>
  <si>
    <t>HORMAD1</t>
  </si>
  <si>
    <t>GDF3</t>
  </si>
  <si>
    <t>TMEM251</t>
  </si>
  <si>
    <t>NOTO</t>
  </si>
  <si>
    <t>NCKAP1</t>
  </si>
  <si>
    <t>LOC101928436</t>
  </si>
  <si>
    <t>TBC1D10B</t>
  </si>
  <si>
    <t>FAM177A1</t>
  </si>
  <si>
    <t>CWC25</t>
  </si>
  <si>
    <t>SMU1</t>
  </si>
  <si>
    <t>PRPF39</t>
  </si>
  <si>
    <t>SIRT4</t>
  </si>
  <si>
    <t>CNEP1R1</t>
  </si>
  <si>
    <t>KIAA1211L</t>
  </si>
  <si>
    <t>GPN1</t>
  </si>
  <si>
    <t>PATL2</t>
  </si>
  <si>
    <t>CASP10</t>
  </si>
  <si>
    <t>KCNAB3</t>
  </si>
  <si>
    <t>FAM159A</t>
  </si>
  <si>
    <t>HGC6.3</t>
  </si>
  <si>
    <t>HELQ</t>
  </si>
  <si>
    <t>SAGE1</t>
  </si>
  <si>
    <t>GAPVD1</t>
  </si>
  <si>
    <t>FBL</t>
  </si>
  <si>
    <t>ANAPC4</t>
  </si>
  <si>
    <t>MRPS6</t>
  </si>
  <si>
    <t>AMY1C</t>
  </si>
  <si>
    <t>CCAR1</t>
  </si>
  <si>
    <t>FCGRT</t>
  </si>
  <si>
    <t>CGB2</t>
  </si>
  <si>
    <t>ELP2</t>
  </si>
  <si>
    <t>NOL4</t>
  </si>
  <si>
    <t>ARL14EP</t>
  </si>
  <si>
    <t>PLCB4</t>
  </si>
  <si>
    <t>BPIFA1</t>
  </si>
  <si>
    <t>CCDC175</t>
  </si>
  <si>
    <t>C9orf24</t>
  </si>
  <si>
    <t>MECR</t>
  </si>
  <si>
    <t>TMEM176A</t>
  </si>
  <si>
    <t>EMILIN1</t>
  </si>
  <si>
    <t>SSX2IP</t>
  </si>
  <si>
    <t>CNKSR3</t>
  </si>
  <si>
    <t>MTRNR2L1</t>
  </si>
  <si>
    <t>CSTA</t>
  </si>
  <si>
    <t>SLC12A2</t>
  </si>
  <si>
    <t>HAGHL</t>
  </si>
  <si>
    <t>DDX3Y</t>
  </si>
  <si>
    <t>TMEM109</t>
  </si>
  <si>
    <t>CCDC50</t>
  </si>
  <si>
    <t>PORCN</t>
  </si>
  <si>
    <t>TXLNG</t>
  </si>
  <si>
    <t>LZTS3</t>
  </si>
  <si>
    <t>ZNF98</t>
  </si>
  <si>
    <t>VPS18</t>
  </si>
  <si>
    <t>AJUBA</t>
  </si>
  <si>
    <t>PPAT</t>
  </si>
  <si>
    <t>PAX9</t>
  </si>
  <si>
    <t>FAM184A</t>
  </si>
  <si>
    <t>RBM41</t>
  </si>
  <si>
    <t>NUDT21</t>
  </si>
  <si>
    <t>UTP20</t>
  </si>
  <si>
    <t>SIGMAR1</t>
  </si>
  <si>
    <t>ATMIN</t>
  </si>
  <si>
    <t>OR2G2</t>
  </si>
  <si>
    <t>GABRB1</t>
  </si>
  <si>
    <t>MAGEB6</t>
  </si>
  <si>
    <t>OR5V1</t>
  </si>
  <si>
    <t>SYCP2L</t>
  </si>
  <si>
    <t>TRPC4AP</t>
  </si>
  <si>
    <t>LAMB3</t>
  </si>
  <si>
    <t>RGS12</t>
  </si>
  <si>
    <t>TRNAU1AP</t>
  </si>
  <si>
    <t>ZNF829</t>
  </si>
  <si>
    <t>SLC8A1</t>
  </si>
  <si>
    <t>OBSCN</t>
  </si>
  <si>
    <t>CHST2</t>
  </si>
  <si>
    <t>EBF1</t>
  </si>
  <si>
    <t>BCAT2</t>
  </si>
  <si>
    <t>ZNF619</t>
  </si>
  <si>
    <t>C8G</t>
  </si>
  <si>
    <t>PCYOX1</t>
  </si>
  <si>
    <t>NUTM2B</t>
  </si>
  <si>
    <t>RPP25L</t>
  </si>
  <si>
    <t>KDM4D</t>
  </si>
  <si>
    <t>PLIN5</t>
  </si>
  <si>
    <t>AFAP1</t>
  </si>
  <si>
    <t>PARK7</t>
  </si>
  <si>
    <t>SLC27A5</t>
  </si>
  <si>
    <t>TBX2</t>
  </si>
  <si>
    <t>GTF2H2C</t>
  </si>
  <si>
    <t>FAM208B</t>
  </si>
  <si>
    <t>GTSF1</t>
  </si>
  <si>
    <t>FNDC7</t>
  </si>
  <si>
    <t>LRRC49</t>
  </si>
  <si>
    <t>MIS12</t>
  </si>
  <si>
    <t>TSSK4</t>
  </si>
  <si>
    <t>ALS2CR12</t>
  </si>
  <si>
    <t>CDK9</t>
  </si>
  <si>
    <t>HYOU1</t>
  </si>
  <si>
    <t>GPC2</t>
  </si>
  <si>
    <t>ASB5</t>
  </si>
  <si>
    <t>RHOXF2</t>
  </si>
  <si>
    <t>SENP8</t>
  </si>
  <si>
    <t>CHD6</t>
  </si>
  <si>
    <t>INPP5J</t>
  </si>
  <si>
    <t>ODF3L2</t>
  </si>
  <si>
    <t>CEACAM19</t>
  </si>
  <si>
    <t>METTL9</t>
  </si>
  <si>
    <t>CECR2</t>
  </si>
  <si>
    <t>AMFR</t>
  </si>
  <si>
    <t>DECR2</t>
  </si>
  <si>
    <t>MYLK4</t>
  </si>
  <si>
    <t>ZMAT1</t>
  </si>
  <si>
    <t>DOK6</t>
  </si>
  <si>
    <t>DNAJA2</t>
  </si>
  <si>
    <t>C19orf67</t>
  </si>
  <si>
    <t>PYHIN1</t>
  </si>
  <si>
    <t>TXNL4B</t>
  </si>
  <si>
    <t>PRAMEF11</t>
  </si>
  <si>
    <t>POMT1</t>
  </si>
  <si>
    <t>STK38L</t>
  </si>
  <si>
    <t>DEFB113</t>
  </si>
  <si>
    <t>COG2</t>
  </si>
  <si>
    <t>CKS2</t>
  </si>
  <si>
    <t>TRPM1</t>
  </si>
  <si>
    <t>HMSD</t>
  </si>
  <si>
    <t>NUDCD3</t>
  </si>
  <si>
    <t>SLC14A1</t>
  </si>
  <si>
    <t>ZNHIT6</t>
  </si>
  <si>
    <t>ERO1L</t>
  </si>
  <si>
    <t>RASL10A</t>
  </si>
  <si>
    <t>HIST1H2AM</t>
  </si>
  <si>
    <t>PLEKHG7</t>
  </si>
  <si>
    <t>GINS4</t>
  </si>
  <si>
    <t>TBC1D3L</t>
  </si>
  <si>
    <t>SKA3</t>
  </si>
  <si>
    <t>LOC100129697</t>
  </si>
  <si>
    <t>ANAPC11</t>
  </si>
  <si>
    <t>CRYBA2</t>
  </si>
  <si>
    <t>CCDC7</t>
  </si>
  <si>
    <t>CASP6</t>
  </si>
  <si>
    <t>SLC6A8</t>
  </si>
  <si>
    <t>OGFOD1</t>
  </si>
  <si>
    <t>DDX51</t>
  </si>
  <si>
    <t>MAP4K4</t>
  </si>
  <si>
    <t>CXorf51B</t>
  </si>
  <si>
    <t>SEMA6D</t>
  </si>
  <si>
    <t>MPV17L2</t>
  </si>
  <si>
    <t>RHOV</t>
  </si>
  <si>
    <t>CD53</t>
  </si>
  <si>
    <t>C6orf165</t>
  </si>
  <si>
    <t>GRID2IP</t>
  </si>
  <si>
    <t>TENM4</t>
  </si>
  <si>
    <t>DSCR3</t>
  </si>
  <si>
    <t>MRLN</t>
  </si>
  <si>
    <t>VPS39</t>
  </si>
  <si>
    <t>SLC7A14</t>
  </si>
  <si>
    <t>PIP5K1B</t>
  </si>
  <si>
    <t>NR6A1</t>
  </si>
  <si>
    <t>VN1R5</t>
  </si>
  <si>
    <t>KCTD18</t>
  </si>
  <si>
    <t>LAMP2</t>
  </si>
  <si>
    <t>BMI1</t>
  </si>
  <si>
    <t>ATP6V1C1</t>
  </si>
  <si>
    <t>C2orf66</t>
  </si>
  <si>
    <t>ATRNL1</t>
  </si>
  <si>
    <t>USP17L4</t>
  </si>
  <si>
    <t>PDIA4</t>
  </si>
  <si>
    <t>IP6K3</t>
  </si>
  <si>
    <t>PDE7B</t>
  </si>
  <si>
    <t>ANAPC13</t>
  </si>
  <si>
    <t>FAM69B</t>
  </si>
  <si>
    <t>RPS23</t>
  </si>
  <si>
    <t>TDRD10</t>
  </si>
  <si>
    <t>MEPE</t>
  </si>
  <si>
    <t>HIST1H3J</t>
  </si>
  <si>
    <t>SNX7</t>
  </si>
  <si>
    <t>GMPR2</t>
  </si>
  <si>
    <t>IFNA13</t>
  </si>
  <si>
    <t>TAS2R8</t>
  </si>
  <si>
    <t>VIP</t>
  </si>
  <si>
    <t>POU6F2</t>
  </si>
  <si>
    <t>ACAD9</t>
  </si>
  <si>
    <t>PPP1R7</t>
  </si>
  <si>
    <t>ACAT2</t>
  </si>
  <si>
    <t>PRAMEF12</t>
  </si>
  <si>
    <t>CD300LB</t>
  </si>
  <si>
    <t>ITLN1</t>
  </si>
  <si>
    <t>DRAP1</t>
  </si>
  <si>
    <t>GABRG3</t>
  </si>
  <si>
    <t>AGGF1</t>
  </si>
  <si>
    <t>EPOR</t>
  </si>
  <si>
    <t>MFSD12</t>
  </si>
  <si>
    <t>ZNF529</t>
  </si>
  <si>
    <t>DENND2C</t>
  </si>
  <si>
    <t>SHISA3</t>
  </si>
  <si>
    <t>OR4K17</t>
  </si>
  <si>
    <t>NOXA1</t>
  </si>
  <si>
    <t>MMP2</t>
  </si>
  <si>
    <t>CEBPZ</t>
  </si>
  <si>
    <t>CREBL2</t>
  </si>
  <si>
    <t>IKBKG</t>
  </si>
  <si>
    <t>GOLGA8J</t>
  </si>
  <si>
    <t>SLC26A1</t>
  </si>
  <si>
    <t>SIKE1</t>
  </si>
  <si>
    <t>ANO8</t>
  </si>
  <si>
    <t>GPATCH4</t>
  </si>
  <si>
    <t>NPY1R</t>
  </si>
  <si>
    <t>ECT2</t>
  </si>
  <si>
    <t>C12orf77</t>
  </si>
  <si>
    <t>HMBOX1</t>
  </si>
  <si>
    <t>ANKRA2</t>
  </si>
  <si>
    <t>ABRA</t>
  </si>
  <si>
    <t>EEF1G</t>
  </si>
  <si>
    <t>CHD2</t>
  </si>
  <si>
    <t>STRADA</t>
  </si>
  <si>
    <t>OXA1L</t>
  </si>
  <si>
    <t>NEMF</t>
  </si>
  <si>
    <t>KCND1</t>
  </si>
  <si>
    <t>CDK19</t>
  </si>
  <si>
    <t>EFCAB1</t>
  </si>
  <si>
    <t>SCP2</t>
  </si>
  <si>
    <t>USP17L21</t>
  </si>
  <si>
    <t>FASLG</t>
  </si>
  <si>
    <t>MAP3K10</t>
  </si>
  <si>
    <t>ATP5G2</t>
  </si>
  <si>
    <t>TEFM</t>
  </si>
  <si>
    <t>C21orf62</t>
  </si>
  <si>
    <t>FCGR1A</t>
  </si>
  <si>
    <t>THBS3</t>
  </si>
  <si>
    <t>RNF219</t>
  </si>
  <si>
    <t>FBXO5</t>
  </si>
  <si>
    <t>PRB3</t>
  </si>
  <si>
    <t>PLA2G2A</t>
  </si>
  <si>
    <t>PRKAR1A</t>
  </si>
  <si>
    <t>C5orf24</t>
  </si>
  <si>
    <t>GM2A</t>
  </si>
  <si>
    <t>NEU3</t>
  </si>
  <si>
    <t>DEFB110</t>
  </si>
  <si>
    <t>TMEM258</t>
  </si>
  <si>
    <t>MRPS5</t>
  </si>
  <si>
    <t>ANO10</t>
  </si>
  <si>
    <t>SLA</t>
  </si>
  <si>
    <t>FGF17</t>
  </si>
  <si>
    <t>ACSM1</t>
  </si>
  <si>
    <t>NUDT16L1</t>
  </si>
  <si>
    <t>CCR3</t>
  </si>
  <si>
    <t>OR5AS1</t>
  </si>
  <si>
    <t>IFRD2</t>
  </si>
  <si>
    <t>ZNF511</t>
  </si>
  <si>
    <t>DNAJC24</t>
  </si>
  <si>
    <t>FAM217B</t>
  </si>
  <si>
    <t>ANKRD39</t>
  </si>
  <si>
    <t>STPG1</t>
  </si>
  <si>
    <t>KRTAP12-4</t>
  </si>
  <si>
    <t>C19orf18</t>
  </si>
  <si>
    <t>TRIM60</t>
  </si>
  <si>
    <t>KRTAP2-1</t>
  </si>
  <si>
    <t>PHOX2B</t>
  </si>
  <si>
    <t>POLI</t>
  </si>
  <si>
    <t>MED16</t>
  </si>
  <si>
    <t>TNKS</t>
  </si>
  <si>
    <t>N6AMT1</t>
  </si>
  <si>
    <t>NCKAP5L</t>
  </si>
  <si>
    <t>KRT31</t>
  </si>
  <si>
    <t>L1TD1</t>
  </si>
  <si>
    <t>SCHIP1</t>
  </si>
  <si>
    <t>ADAM15</t>
  </si>
  <si>
    <t>FAM24A</t>
  </si>
  <si>
    <t>MED29</t>
  </si>
  <si>
    <t>FAF2</t>
  </si>
  <si>
    <t>GLB1L2</t>
  </si>
  <si>
    <t>KDM2B</t>
  </si>
  <si>
    <t>PLA2G2F</t>
  </si>
  <si>
    <t>MFF</t>
  </si>
  <si>
    <t>SCAMP1</t>
  </si>
  <si>
    <t>FAM216A</t>
  </si>
  <si>
    <t>MAGEA8</t>
  </si>
  <si>
    <t>PODXL</t>
  </si>
  <si>
    <t>ADARB1</t>
  </si>
  <si>
    <t>MGRN1</t>
  </si>
  <si>
    <t>IDH3G</t>
  </si>
  <si>
    <t>SNRPD1</t>
  </si>
  <si>
    <t>LXN</t>
  </si>
  <si>
    <t>ZNF766</t>
  </si>
  <si>
    <t>STT3A</t>
  </si>
  <si>
    <t>PIGF</t>
  </si>
  <si>
    <t>SPIN1</t>
  </si>
  <si>
    <t>PIGS</t>
  </si>
  <si>
    <t>MRPL35</t>
  </si>
  <si>
    <t>SAMD9</t>
  </si>
  <si>
    <t>CFAP36</t>
  </si>
  <si>
    <t>CALN1</t>
  </si>
  <si>
    <t>FAM46B</t>
  </si>
  <si>
    <t>C2orf72</t>
  </si>
  <si>
    <t>PHLDB3</t>
  </si>
  <si>
    <t>MMP10</t>
  </si>
  <si>
    <t>C3orf18</t>
  </si>
  <si>
    <t>B3GALT2</t>
  </si>
  <si>
    <t>XPO1</t>
  </si>
  <si>
    <t>JTB</t>
  </si>
  <si>
    <t>SPEG</t>
  </si>
  <si>
    <t>CCDC176</t>
  </si>
  <si>
    <t>ABCC6</t>
  </si>
  <si>
    <t>UNC13D</t>
  </si>
  <si>
    <t>PRR21</t>
  </si>
  <si>
    <t>KCNB1</t>
  </si>
  <si>
    <t>TAF4</t>
  </si>
  <si>
    <t>OVGP1</t>
  </si>
  <si>
    <t>TNN</t>
  </si>
  <si>
    <t>GALT</t>
  </si>
  <si>
    <t>PLK5</t>
  </si>
  <si>
    <t>VEZT</t>
  </si>
  <si>
    <t>ZCCHC17</t>
  </si>
  <si>
    <t>TRAPPC8</t>
  </si>
  <si>
    <t>PRSS22</t>
  </si>
  <si>
    <t>RHO</t>
  </si>
  <si>
    <t>MASTL</t>
  </si>
  <si>
    <t>NIPAL1</t>
  </si>
  <si>
    <t>PTCH1</t>
  </si>
  <si>
    <t>EXO5</t>
  </si>
  <si>
    <t>NHLRC1</t>
  </si>
  <si>
    <t>RICTOR</t>
  </si>
  <si>
    <t>DPT</t>
  </si>
  <si>
    <t>ARRDC1</t>
  </si>
  <si>
    <t>SLC38A3</t>
  </si>
  <si>
    <t>OR2A42</t>
  </si>
  <si>
    <t>COL4A1</t>
  </si>
  <si>
    <t>CECR5</t>
  </si>
  <si>
    <t>CCBL2</t>
  </si>
  <si>
    <t>CCDC177</t>
  </si>
  <si>
    <t>ECM2</t>
  </si>
  <si>
    <t>LY86</t>
  </si>
  <si>
    <t>ENGASE</t>
  </si>
  <si>
    <t>VDAC2</t>
  </si>
  <si>
    <t>ANKHD1</t>
  </si>
  <si>
    <t>ODF3B</t>
  </si>
  <si>
    <t>SCIN</t>
  </si>
  <si>
    <t>SCARB1</t>
  </si>
  <si>
    <t>LINS</t>
  </si>
  <si>
    <t>FAM110D</t>
  </si>
  <si>
    <t>HRCT1</t>
  </si>
  <si>
    <t>YTHDF1</t>
  </si>
  <si>
    <t>PPIAL4C</t>
  </si>
  <si>
    <t>OR4N4</t>
  </si>
  <si>
    <t>CD1D</t>
  </si>
  <si>
    <t>FBLIM1</t>
  </si>
  <si>
    <t>MS4A12</t>
  </si>
  <si>
    <t>COL23A1</t>
  </si>
  <si>
    <t>CFAP126</t>
  </si>
  <si>
    <t>HSD17B10</t>
  </si>
  <si>
    <t>TMEM221</t>
  </si>
  <si>
    <t>MS4A6A</t>
  </si>
  <si>
    <t>GLTPD2</t>
  </si>
  <si>
    <t>GABRA2</t>
  </si>
  <si>
    <t>LRTM1</t>
  </si>
  <si>
    <t>HADHA</t>
  </si>
  <si>
    <t>GPRASP2</t>
  </si>
  <si>
    <t>CYP2R1</t>
  </si>
  <si>
    <t>CT47A12</t>
  </si>
  <si>
    <t>CCK</t>
  </si>
  <si>
    <t>RNF208</t>
  </si>
  <si>
    <t>GPR151</t>
  </si>
  <si>
    <t>OR4C16</t>
  </si>
  <si>
    <t>CNBD1</t>
  </si>
  <si>
    <t>EBF2</t>
  </si>
  <si>
    <t>FOXD4L4</t>
  </si>
  <si>
    <t>TEX261</t>
  </si>
  <si>
    <t>LILRB4</t>
  </si>
  <si>
    <t>TP53TG5</t>
  </si>
  <si>
    <t>UTS2B</t>
  </si>
  <si>
    <t>IGF2BP1</t>
  </si>
  <si>
    <t>SLC38A10</t>
  </si>
  <si>
    <t>TRIM36</t>
  </si>
  <si>
    <t>KMT2E</t>
  </si>
  <si>
    <t>FAM133B</t>
  </si>
  <si>
    <t>CD300LF</t>
  </si>
  <si>
    <t>RAB33B</t>
  </si>
  <si>
    <t>CSPP1</t>
  </si>
  <si>
    <t>PAFAH1B1</t>
  </si>
  <si>
    <t>QRICH2</t>
  </si>
  <si>
    <t>HNRNPM</t>
  </si>
  <si>
    <t>NCAPD3</t>
  </si>
  <si>
    <t>S100P</t>
  </si>
  <si>
    <t>H1FNT</t>
  </si>
  <si>
    <t>SH2B3</t>
  </si>
  <si>
    <t>SLC25A43</t>
  </si>
  <si>
    <t>ZNF544</t>
  </si>
  <si>
    <t>RAB18</t>
  </si>
  <si>
    <t>OR56A3</t>
  </si>
  <si>
    <t>ZNF155</t>
  </si>
  <si>
    <t>NAA16</t>
  </si>
  <si>
    <t>TCP10L2</t>
  </si>
  <si>
    <t>ALG10</t>
  </si>
  <si>
    <t>PLEKHG4B</t>
  </si>
  <si>
    <t>RNF41</t>
  </si>
  <si>
    <t>PRR29</t>
  </si>
  <si>
    <t>FTL</t>
  </si>
  <si>
    <t>HMHB1</t>
  </si>
  <si>
    <t>PKIB</t>
  </si>
  <si>
    <t>OR10G4</t>
  </si>
  <si>
    <t>POLR2B</t>
  </si>
  <si>
    <t>GALNT2</t>
  </si>
  <si>
    <t>CRYAB</t>
  </si>
  <si>
    <t>SH3GLB2</t>
  </si>
  <si>
    <t>USP17L13</t>
  </si>
  <si>
    <t>AMZ1</t>
  </si>
  <si>
    <t>ANKRD63</t>
  </si>
  <si>
    <t>AGO4</t>
  </si>
  <si>
    <t>BTNL2</t>
  </si>
  <si>
    <t>PRH2</t>
  </si>
  <si>
    <t>NBPF3</t>
  </si>
  <si>
    <t>DPY19L4</t>
  </si>
  <si>
    <t>AKAP12</t>
  </si>
  <si>
    <t>LAMB1</t>
  </si>
  <si>
    <t>TMEM99</t>
  </si>
  <si>
    <t>PDZD7</t>
  </si>
  <si>
    <t>RABGEF1</t>
  </si>
  <si>
    <t>C17orf58</t>
  </si>
  <si>
    <t>SLC25A12</t>
  </si>
  <si>
    <t>LRIG3</t>
  </si>
  <si>
    <t>THRB</t>
  </si>
  <si>
    <t>ACTA2</t>
  </si>
  <si>
    <t>GINS2</t>
  </si>
  <si>
    <t>ANKRD27</t>
  </si>
  <si>
    <t>SULF1</t>
  </si>
  <si>
    <t>ZC3HC1</t>
  </si>
  <si>
    <t>RHOBTB2</t>
  </si>
  <si>
    <t>GINM1</t>
  </si>
  <si>
    <t>TJP3</t>
  </si>
  <si>
    <t>DERL1</t>
  </si>
  <si>
    <t>C2CD4B</t>
  </si>
  <si>
    <t>BOLA1</t>
  </si>
  <si>
    <t>CCDC9</t>
  </si>
  <si>
    <t>CEACAM1</t>
  </si>
  <si>
    <t>ZIC3</t>
  </si>
  <si>
    <t>MLIP</t>
  </si>
  <si>
    <t>BRI3BP</t>
  </si>
  <si>
    <t>LSMEM2</t>
  </si>
  <si>
    <t>IL17B</t>
  </si>
  <si>
    <t>ADCY8</t>
  </si>
  <si>
    <t>TEX43</t>
  </si>
  <si>
    <t>RUNX2</t>
  </si>
  <si>
    <t>CORO1C</t>
  </si>
  <si>
    <t>POTEI</t>
  </si>
  <si>
    <t>ITGB4</t>
  </si>
  <si>
    <t>ARIH2</t>
  </si>
  <si>
    <t>KIR2DL1</t>
  </si>
  <si>
    <t>FBXO22</t>
  </si>
  <si>
    <t>CYP1B1</t>
  </si>
  <si>
    <t>ZNF573</t>
  </si>
  <si>
    <t>PCDHGB3</t>
  </si>
  <si>
    <t>POMK</t>
  </si>
  <si>
    <t>DAZL</t>
  </si>
  <si>
    <t>RGPD5</t>
  </si>
  <si>
    <t>UBTD1</t>
  </si>
  <si>
    <t>BOP1</t>
  </si>
  <si>
    <t>GPR108</t>
  </si>
  <si>
    <t>CHMP1B</t>
  </si>
  <si>
    <t>BRI3</t>
  </si>
  <si>
    <t>N4BP1</t>
  </si>
  <si>
    <t>UACA</t>
  </si>
  <si>
    <t>DUSP15</t>
  </si>
  <si>
    <t>TSPO</t>
  </si>
  <si>
    <t>SCPEP1</t>
  </si>
  <si>
    <t>SEZ6L2</t>
  </si>
  <si>
    <t>PLD4</t>
  </si>
  <si>
    <t>SPRED1</t>
  </si>
  <si>
    <t>ZNF530</t>
  </si>
  <si>
    <t>PUF60</t>
  </si>
  <si>
    <t>WRNIP1</t>
  </si>
  <si>
    <t>OLA1</t>
  </si>
  <si>
    <t>GBP2</t>
  </si>
  <si>
    <t>HIST1H2BK</t>
  </si>
  <si>
    <t>UBTFL1</t>
  </si>
  <si>
    <t>PHF21B</t>
  </si>
  <si>
    <t>SELT</t>
  </si>
  <si>
    <t>ENTPD2</t>
  </si>
  <si>
    <t>KLF1</t>
  </si>
  <si>
    <t>CHORDC1</t>
  </si>
  <si>
    <t>RC3H1</t>
  </si>
  <si>
    <t>CPLX1</t>
  </si>
  <si>
    <t>CRTC3</t>
  </si>
  <si>
    <t>SMIM21</t>
  </si>
  <si>
    <t>FKBP6</t>
  </si>
  <si>
    <t>LYAR</t>
  </si>
  <si>
    <t>ANGPT4</t>
  </si>
  <si>
    <t>ARHGEF40</t>
  </si>
  <si>
    <t>LRRC72</t>
  </si>
  <si>
    <t>TMTC1</t>
  </si>
  <si>
    <t>SLC45A4</t>
  </si>
  <si>
    <t>ZNF429</t>
  </si>
  <si>
    <t>PSG1</t>
  </si>
  <si>
    <t>ITIH2</t>
  </si>
  <si>
    <t>COLEC11</t>
  </si>
  <si>
    <t>LRRC26</t>
  </si>
  <si>
    <t>ARPC2</t>
  </si>
  <si>
    <t>ERAS</t>
  </si>
  <si>
    <t>PIF1</t>
  </si>
  <si>
    <t>WIPF2</t>
  </si>
  <si>
    <t>UNC119B</t>
  </si>
  <si>
    <t>KCNMA1</t>
  </si>
  <si>
    <t>CCDC66</t>
  </si>
  <si>
    <t>MRPL53</t>
  </si>
  <si>
    <t>TCL1A</t>
  </si>
  <si>
    <t>HPD</t>
  </si>
  <si>
    <t>HAS1</t>
  </si>
  <si>
    <t>HPS6</t>
  </si>
  <si>
    <t>NAPB</t>
  </si>
  <si>
    <t>ACAT1</t>
  </si>
  <si>
    <t>RBBP4</t>
  </si>
  <si>
    <t>SLC16A1</t>
  </si>
  <si>
    <t>PAMR1</t>
  </si>
  <si>
    <t>GSKIP</t>
  </si>
  <si>
    <t>MAP2K1</t>
  </si>
  <si>
    <t>BCAP31</t>
  </si>
  <si>
    <t>CMC4</t>
  </si>
  <si>
    <t>HIST3H2BB</t>
  </si>
  <si>
    <t>PCP2</t>
  </si>
  <si>
    <t>BATF</t>
  </si>
  <si>
    <t>AKAP5</t>
  </si>
  <si>
    <t>FSTL1</t>
  </si>
  <si>
    <t>INTS7</t>
  </si>
  <si>
    <t>PCP4L1</t>
  </si>
  <si>
    <t>IQCB1</t>
  </si>
  <si>
    <t>KNDC1</t>
  </si>
  <si>
    <t>EHMT2</t>
  </si>
  <si>
    <t>OGG1</t>
  </si>
  <si>
    <t>NR2E3</t>
  </si>
  <si>
    <t>PIGW</t>
  </si>
  <si>
    <t>RPL30</t>
  </si>
  <si>
    <t>DLX5</t>
  </si>
  <si>
    <t>DTNB</t>
  </si>
  <si>
    <t>GCC1</t>
  </si>
  <si>
    <t>CXorf66</t>
  </si>
  <si>
    <t>RBM8A</t>
  </si>
  <si>
    <t>NR2C1</t>
  </si>
  <si>
    <t>GPATCH1</t>
  </si>
  <si>
    <t>METTL2A</t>
  </si>
  <si>
    <t>UGT2B17</t>
  </si>
  <si>
    <t>TAAR2</t>
  </si>
  <si>
    <t>JAK3</t>
  </si>
  <si>
    <t>TPD52L2</t>
  </si>
  <si>
    <t>TPST1</t>
  </si>
  <si>
    <t>ARFRP1</t>
  </si>
  <si>
    <t>H6PD</t>
  </si>
  <si>
    <t>KCNJ10</t>
  </si>
  <si>
    <t>BMP1</t>
  </si>
  <si>
    <t>TUBA8</t>
  </si>
  <si>
    <t>ZC4H2</t>
  </si>
  <si>
    <t>ZNF10</t>
  </si>
  <si>
    <t>CHCHD4</t>
  </si>
  <si>
    <t>PLEKHN1</t>
  </si>
  <si>
    <t>TRIM49C</t>
  </si>
  <si>
    <t>SHANK3</t>
  </si>
  <si>
    <t>FZD8</t>
  </si>
  <si>
    <t>NPIPB5</t>
  </si>
  <si>
    <t>CA14</t>
  </si>
  <si>
    <t>ADAMTS10</t>
  </si>
  <si>
    <t>HIST1H2BB</t>
  </si>
  <si>
    <t>NAGLU</t>
  </si>
  <si>
    <t>PLXND1</t>
  </si>
  <si>
    <t>UBP1</t>
  </si>
  <si>
    <t>ZKSCAN3</t>
  </si>
  <si>
    <t>TUSC3</t>
  </si>
  <si>
    <t>DRD3</t>
  </si>
  <si>
    <t>RBMY1D</t>
  </si>
  <si>
    <t>TYRO3</t>
  </si>
  <si>
    <t>KLK2</t>
  </si>
  <si>
    <t>CLIC3</t>
  </si>
  <si>
    <t>TMEM42</t>
  </si>
  <si>
    <t>CADPS</t>
  </si>
  <si>
    <t>FMNL2</t>
  </si>
  <si>
    <t>AURKAIP1</t>
  </si>
  <si>
    <t>DGAT1</t>
  </si>
  <si>
    <t>SNTA1</t>
  </si>
  <si>
    <t>PRKD1</t>
  </si>
  <si>
    <t>KRT38</t>
  </si>
  <si>
    <t>HSPBP1</t>
  </si>
  <si>
    <t>ZNF480</t>
  </si>
  <si>
    <t>GABRQ</t>
  </si>
  <si>
    <t>TMEM64</t>
  </si>
  <si>
    <t>VAMP4</t>
  </si>
  <si>
    <t>ZGRF1</t>
  </si>
  <si>
    <t>C6orf52</t>
  </si>
  <si>
    <t>CEP131</t>
  </si>
  <si>
    <t>PLEKHA3</t>
  </si>
  <si>
    <t>ADPGK</t>
  </si>
  <si>
    <t>SLC6A5</t>
  </si>
  <si>
    <t>CCNJL</t>
  </si>
  <si>
    <t>ADRB3</t>
  </si>
  <si>
    <t>OR8B8</t>
  </si>
  <si>
    <t>AIM1</t>
  </si>
  <si>
    <t>NOP9</t>
  </si>
  <si>
    <t>RFWD3</t>
  </si>
  <si>
    <t>HOXB3</t>
  </si>
  <si>
    <t>PCMT1</t>
  </si>
  <si>
    <t>C2orf49</t>
  </si>
  <si>
    <t>SORCS2</t>
  </si>
  <si>
    <t>NAA15</t>
  </si>
  <si>
    <t>TNRC6C</t>
  </si>
  <si>
    <t>ISG15</t>
  </si>
  <si>
    <t>SERTM1</t>
  </si>
  <si>
    <t>ZNF391</t>
  </si>
  <si>
    <t>OR4E2</t>
  </si>
  <si>
    <t>NAP1L3</t>
  </si>
  <si>
    <t>STX12</t>
  </si>
  <si>
    <t>PTCHD1</t>
  </si>
  <si>
    <t>SLN</t>
  </si>
  <si>
    <t>DGCR2</t>
  </si>
  <si>
    <t>LIG3</t>
  </si>
  <si>
    <t>ARID2</t>
  </si>
  <si>
    <t>ANKRD33</t>
  </si>
  <si>
    <t>LOC388849</t>
  </si>
  <si>
    <t>RRN3</t>
  </si>
  <si>
    <t>GLIPR2</t>
  </si>
  <si>
    <t>PYCARD</t>
  </si>
  <si>
    <t>GPR174</t>
  </si>
  <si>
    <t>GCNT7</t>
  </si>
  <si>
    <t>DAZ3</t>
  </si>
  <si>
    <t>SETD2</t>
  </si>
  <si>
    <t>SLC19A3</t>
  </si>
  <si>
    <t>SPDYA</t>
  </si>
  <si>
    <t>CPNE6</t>
  </si>
  <si>
    <t>FXYD7</t>
  </si>
  <si>
    <t>DHX34</t>
  </si>
  <si>
    <t>SMIM2</t>
  </si>
  <si>
    <t>OR2L13</t>
  </si>
  <si>
    <t>TAS2R30</t>
  </si>
  <si>
    <t>CCNO</t>
  </si>
  <si>
    <t>WFDC5</t>
  </si>
  <si>
    <t>MUC5B</t>
  </si>
  <si>
    <t>GPR180</t>
  </si>
  <si>
    <t>CC2D1B</t>
  </si>
  <si>
    <t>TPMT</t>
  </si>
  <si>
    <t>RBM27</t>
  </si>
  <si>
    <t>FAM166B</t>
  </si>
  <si>
    <t>GLS</t>
  </si>
  <si>
    <t>WNT2B</t>
  </si>
  <si>
    <t>TTBK2</t>
  </si>
  <si>
    <t>CALY</t>
  </si>
  <si>
    <t>NDUFA10</t>
  </si>
  <si>
    <t>FKBP3</t>
  </si>
  <si>
    <t>PRAMEF15</t>
  </si>
  <si>
    <t>TSC22D2</t>
  </si>
  <si>
    <t>CNR2</t>
  </si>
  <si>
    <t>DEGS2</t>
  </si>
  <si>
    <t>ERGIC1</t>
  </si>
  <si>
    <t>FZD7</t>
  </si>
  <si>
    <t>CD1C</t>
  </si>
  <si>
    <t>SYDE1</t>
  </si>
  <si>
    <t>RANBP10</t>
  </si>
  <si>
    <t>PIGT</t>
  </si>
  <si>
    <t>PKP3</t>
  </si>
  <si>
    <t>SYNPR</t>
  </si>
  <si>
    <t>C11orf40</t>
  </si>
  <si>
    <t>E2F1</t>
  </si>
  <si>
    <t>OR7G1</t>
  </si>
  <si>
    <t>SERTAD2</t>
  </si>
  <si>
    <t>ZNF772</t>
  </si>
  <si>
    <t>MINK1</t>
  </si>
  <si>
    <t>CCDC103</t>
  </si>
  <si>
    <t>KRI1</t>
  </si>
  <si>
    <t>PRDM13</t>
  </si>
  <si>
    <t>APOH</t>
  </si>
  <si>
    <t>FAM114A2</t>
  </si>
  <si>
    <t>CLDN34</t>
  </si>
  <si>
    <t>CBL</t>
  </si>
  <si>
    <t>NUP62CL</t>
  </si>
  <si>
    <t>DUSP6</t>
  </si>
  <si>
    <t>HIF1A</t>
  </si>
  <si>
    <t>GFRA2</t>
  </si>
  <si>
    <t>TRPC3</t>
  </si>
  <si>
    <t>MED9</t>
  </si>
  <si>
    <t>WSCD2</t>
  </si>
  <si>
    <t>CXXC4</t>
  </si>
  <si>
    <t>TMEM181</t>
  </si>
  <si>
    <t>CHRNB4</t>
  </si>
  <si>
    <t>OR56A1</t>
  </si>
  <si>
    <t>TMEM92</t>
  </si>
  <si>
    <t>FRA10AC1</t>
  </si>
  <si>
    <t>PRSS58</t>
  </si>
  <si>
    <t>ATP6V0E2</t>
  </si>
  <si>
    <t>RFX1</t>
  </si>
  <si>
    <t>GPBAR1</t>
  </si>
  <si>
    <t>C22orf39</t>
  </si>
  <si>
    <t>DBF4</t>
  </si>
  <si>
    <t>PIK3R3</t>
  </si>
  <si>
    <t>BEND5</t>
  </si>
  <si>
    <t>ZBTB37</t>
  </si>
  <si>
    <t>ESX1</t>
  </si>
  <si>
    <t>CCDC24</t>
  </si>
  <si>
    <t>ASB11</t>
  </si>
  <si>
    <t>ACSM3</t>
  </si>
  <si>
    <t>ATP1A4</t>
  </si>
  <si>
    <t>TOM1L2</t>
  </si>
  <si>
    <t>TMEM183A</t>
  </si>
  <si>
    <t>PDCL3</t>
  </si>
  <si>
    <t>AP5B1</t>
  </si>
  <si>
    <t>KRTAP10-9</t>
  </si>
  <si>
    <t>PSMD12</t>
  </si>
  <si>
    <t>KIZ</t>
  </si>
  <si>
    <t>ST7</t>
  </si>
  <si>
    <t>CDC42</t>
  </si>
  <si>
    <t>SPINK2</t>
  </si>
  <si>
    <t>MRI1</t>
  </si>
  <si>
    <t>PPOX</t>
  </si>
  <si>
    <t>KCNK18</t>
  </si>
  <si>
    <t>AMN</t>
  </si>
  <si>
    <t>NDUFB3</t>
  </si>
  <si>
    <t>ALKBH3</t>
  </si>
  <si>
    <t>PABPC1L</t>
  </si>
  <si>
    <t>STX1A</t>
  </si>
  <si>
    <t>HSPBAP1</t>
  </si>
  <si>
    <t>COMMD1</t>
  </si>
  <si>
    <t>RNF112</t>
  </si>
  <si>
    <t>PAICS</t>
  </si>
  <si>
    <t>VAMP3</t>
  </si>
  <si>
    <t>GDA</t>
  </si>
  <si>
    <t>KRT82</t>
  </si>
  <si>
    <t>JRKL</t>
  </si>
  <si>
    <t>KRTAP16-1</t>
  </si>
  <si>
    <t>PLEKHO1</t>
  </si>
  <si>
    <t>NMRK1</t>
  </si>
  <si>
    <t>VPS8</t>
  </si>
  <si>
    <t>ZSCAN21</t>
  </si>
  <si>
    <t>FAM83G</t>
  </si>
  <si>
    <t>FLT3LG</t>
  </si>
  <si>
    <t>PPP1R2</t>
  </si>
  <si>
    <t>NPRL3</t>
  </si>
  <si>
    <t>MAML1</t>
  </si>
  <si>
    <t>GOLGA6L1</t>
  </si>
  <si>
    <t>KIAA1217</t>
  </si>
  <si>
    <t>ASUN</t>
  </si>
  <si>
    <t>DTD2</t>
  </si>
  <si>
    <t>CCER1</t>
  </si>
  <si>
    <t>C12orf76</t>
  </si>
  <si>
    <t>DGCR8</t>
  </si>
  <si>
    <t>TATDN2</t>
  </si>
  <si>
    <t>CSRNP1</t>
  </si>
  <si>
    <t>STARD8</t>
  </si>
  <si>
    <t>ISG20</t>
  </si>
  <si>
    <t>NME3</t>
  </si>
  <si>
    <t>GGT5</t>
  </si>
  <si>
    <t>MILR1</t>
  </si>
  <si>
    <t>PPM1N</t>
  </si>
  <si>
    <t>ATP1B4</t>
  </si>
  <si>
    <t>DISP1</t>
  </si>
  <si>
    <t>MSH4</t>
  </si>
  <si>
    <t>C4orf47</t>
  </si>
  <si>
    <t>RARB</t>
  </si>
  <si>
    <t>NKX3-1</t>
  </si>
  <si>
    <t>KCTD8</t>
  </si>
  <si>
    <t>C10orf131</t>
  </si>
  <si>
    <t>BLMH</t>
  </si>
  <si>
    <t>HAUS5</t>
  </si>
  <si>
    <t>UBAP1</t>
  </si>
  <si>
    <t>ZBTB7A</t>
  </si>
  <si>
    <t>RHOD</t>
  </si>
  <si>
    <t>MYO9A</t>
  </si>
  <si>
    <t>URAD</t>
  </si>
  <si>
    <t>C11orf53</t>
  </si>
  <si>
    <t>ZNF138</t>
  </si>
  <si>
    <t>MEIG1</t>
  </si>
  <si>
    <t>RIPK3</t>
  </si>
  <si>
    <t>ANO6</t>
  </si>
  <si>
    <t>FBXL13</t>
  </si>
  <si>
    <t>FAM19A4</t>
  </si>
  <si>
    <t>PRRC2A</t>
  </si>
  <si>
    <t>SPRR2A</t>
  </si>
  <si>
    <t>SNRPE</t>
  </si>
  <si>
    <t>VRTN</t>
  </si>
  <si>
    <t>AARD</t>
  </si>
  <si>
    <t>SUSD5</t>
  </si>
  <si>
    <t>HSPA2</t>
  </si>
  <si>
    <t>LRIF1</t>
  </si>
  <si>
    <t>NDUFS2</t>
  </si>
  <si>
    <t>YBX1</t>
  </si>
  <si>
    <t>ATP6V0A4</t>
  </si>
  <si>
    <t>MBD3L3</t>
  </si>
  <si>
    <t>MS4A10</t>
  </si>
  <si>
    <t>SPATA13</t>
  </si>
  <si>
    <t>UBXN6</t>
  </si>
  <si>
    <t>PRKCA</t>
  </si>
  <si>
    <t>UCN</t>
  </si>
  <si>
    <t>GMPPB</t>
  </si>
  <si>
    <t>NRBF2</t>
  </si>
  <si>
    <t>POMZP3</t>
  </si>
  <si>
    <t>CLK2</t>
  </si>
  <si>
    <t>MUC17</t>
  </si>
  <si>
    <t>VAMP1</t>
  </si>
  <si>
    <t>AUP1</t>
  </si>
  <si>
    <t>TIA1</t>
  </si>
  <si>
    <t>TSR1</t>
  </si>
  <si>
    <t>SNRNP27</t>
  </si>
  <si>
    <t>PI4K2B</t>
  </si>
  <si>
    <t>TRAPPC6B</t>
  </si>
  <si>
    <t>EIF5B</t>
  </si>
  <si>
    <t>MSH5</t>
  </si>
  <si>
    <t>KLHL14</t>
  </si>
  <si>
    <t>GAS2L3</t>
  </si>
  <si>
    <t>ATP1A1</t>
  </si>
  <si>
    <t>POTEB3</t>
  </si>
  <si>
    <t>SPRED2</t>
  </si>
  <si>
    <t>EPHB6</t>
  </si>
  <si>
    <t>SIRT6</t>
  </si>
  <si>
    <t>DESI2</t>
  </si>
  <si>
    <t>RAB43</t>
  </si>
  <si>
    <t>DMRTC2</t>
  </si>
  <si>
    <t>SYNJ2</t>
  </si>
  <si>
    <t>R3HDM4</t>
  </si>
  <si>
    <t>HIST1H4B</t>
  </si>
  <si>
    <t>MAGEF1</t>
  </si>
  <si>
    <t>REXO1</t>
  </si>
  <si>
    <t>GGN</t>
  </si>
  <si>
    <t>RNF111</t>
  </si>
  <si>
    <t>ATP5F1</t>
  </si>
  <si>
    <t>LOC101927844</t>
  </si>
  <si>
    <t>NIPSNAP1</t>
  </si>
  <si>
    <t>CENPN</t>
  </si>
  <si>
    <t>CATSPER2</t>
  </si>
  <si>
    <t>ARL1</t>
  </si>
  <si>
    <t>ZNF93</t>
  </si>
  <si>
    <t>PSG2</t>
  </si>
  <si>
    <t>RNASE3</t>
  </si>
  <si>
    <t>MTG2</t>
  </si>
  <si>
    <t>ZNF385D</t>
  </si>
  <si>
    <t>CYP2C8</t>
  </si>
  <si>
    <t>FLAD1</t>
  </si>
  <si>
    <t>PTMA</t>
  </si>
  <si>
    <t>TPCN1</t>
  </si>
  <si>
    <t>SLC4A2</t>
  </si>
  <si>
    <t>ANOS1</t>
  </si>
  <si>
    <t>SLC30A10</t>
  </si>
  <si>
    <t>SPTLC2</t>
  </si>
  <si>
    <t>SOSTDC1</t>
  </si>
  <si>
    <t>HSPA12A</t>
  </si>
  <si>
    <t>IL21</t>
  </si>
  <si>
    <t>GAN</t>
  </si>
  <si>
    <t>PDGFB</t>
  </si>
  <si>
    <t>SAMD11</t>
  </si>
  <si>
    <t>DROSHA</t>
  </si>
  <si>
    <t>CPSF3L</t>
  </si>
  <si>
    <t>ERCC8</t>
  </si>
  <si>
    <t>HCST</t>
  </si>
  <si>
    <t>POTEC</t>
  </si>
  <si>
    <t>PURA</t>
  </si>
  <si>
    <t>CLDN19</t>
  </si>
  <si>
    <t>EMX2</t>
  </si>
  <si>
    <t>ACTR3C</t>
  </si>
  <si>
    <t>RUSC2</t>
  </si>
  <si>
    <t>HMGN1</t>
  </si>
  <si>
    <t>FAM228A</t>
  </si>
  <si>
    <t>BAHCC1</t>
  </si>
  <si>
    <t>ABHD8</t>
  </si>
  <si>
    <t>DEFB134</t>
  </si>
  <si>
    <t>STRAP</t>
  </si>
  <si>
    <t>KRAS</t>
  </si>
  <si>
    <t>COLCA1</t>
  </si>
  <si>
    <t>TAGLN2</t>
  </si>
  <si>
    <t>ORM2</t>
  </si>
  <si>
    <t>TSNAX</t>
  </si>
  <si>
    <t>ENY2</t>
  </si>
  <si>
    <t>SOX5</t>
  </si>
  <si>
    <t>EVPL</t>
  </si>
  <si>
    <t>GUCY1A2</t>
  </si>
  <si>
    <t>UTRN</t>
  </si>
  <si>
    <t>ADIPOR2</t>
  </si>
  <si>
    <t>AGR3</t>
  </si>
  <si>
    <t>TMEM145</t>
  </si>
  <si>
    <t>ISLR</t>
  </si>
  <si>
    <t>E4F1</t>
  </si>
  <si>
    <t>RAB40C</t>
  </si>
  <si>
    <t>MXRA7</t>
  </si>
  <si>
    <t>HSD17B4</t>
  </si>
  <si>
    <t>OPRL1</t>
  </si>
  <si>
    <t>CLCN7</t>
  </si>
  <si>
    <t>GAD1</t>
  </si>
  <si>
    <t>SDHAF1</t>
  </si>
  <si>
    <t>VPS4B</t>
  </si>
  <si>
    <t>NPC1</t>
  </si>
  <si>
    <t>GPCPD1</t>
  </si>
  <si>
    <t>TENM2</t>
  </si>
  <si>
    <t>ANKRD61</t>
  </si>
  <si>
    <t>PLG</t>
  </si>
  <si>
    <t>APOA2</t>
  </si>
  <si>
    <t>TAF11</t>
  </si>
  <si>
    <t>PLA2G4A</t>
  </si>
  <si>
    <t>TVP23C-CDRT4</t>
  </si>
  <si>
    <t>PPCS</t>
  </si>
  <si>
    <t>STEAP4</t>
  </si>
  <si>
    <t>ZNF341</t>
  </si>
  <si>
    <t>NUPR1</t>
  </si>
  <si>
    <t>PAK1</t>
  </si>
  <si>
    <t>ATG10</t>
  </si>
  <si>
    <t>RRP36</t>
  </si>
  <si>
    <t>GRAMD3</t>
  </si>
  <si>
    <t>LGI1</t>
  </si>
  <si>
    <t>TRAF3IP2</t>
  </si>
  <si>
    <t>ZNF563</t>
  </si>
  <si>
    <t>SLC9A9</t>
  </si>
  <si>
    <t>SLC12A1</t>
  </si>
  <si>
    <t>MAK16</t>
  </si>
  <si>
    <t>NAP1L4</t>
  </si>
  <si>
    <t>CDK7</t>
  </si>
  <si>
    <t>CNTNAP3</t>
  </si>
  <si>
    <t>ECE2</t>
  </si>
  <si>
    <t>BRCA1</t>
  </si>
  <si>
    <t>DNAJB3</t>
  </si>
  <si>
    <t>COG1</t>
  </si>
  <si>
    <t>SRRM1</t>
  </si>
  <si>
    <t>FGD5</t>
  </si>
  <si>
    <t>UBE4B</t>
  </si>
  <si>
    <t>VAV1</t>
  </si>
  <si>
    <t>LYPD6</t>
  </si>
  <si>
    <t>CST4</t>
  </si>
  <si>
    <t>BAZ2B</t>
  </si>
  <si>
    <t>RSAD2</t>
  </si>
  <si>
    <t>SOGA3</t>
  </si>
  <si>
    <t>INTS5</t>
  </si>
  <si>
    <t>MRC2</t>
  </si>
  <si>
    <t>POSTN</t>
  </si>
  <si>
    <t>CCDC107</t>
  </si>
  <si>
    <t>SLC16A4</t>
  </si>
  <si>
    <t>BTNL8</t>
  </si>
  <si>
    <t>CETN2</t>
  </si>
  <si>
    <t>SURF6</t>
  </si>
  <si>
    <t>OSGIN1</t>
  </si>
  <si>
    <t>DPYSL5</t>
  </si>
  <si>
    <t>OR4F5</t>
  </si>
  <si>
    <t>ZNF284</t>
  </si>
  <si>
    <t>GJB4</t>
  </si>
  <si>
    <t>BSPH1</t>
  </si>
  <si>
    <t>MEI4</t>
  </si>
  <si>
    <t>FXR2</t>
  </si>
  <si>
    <t>CCNL1</t>
  </si>
  <si>
    <t>AMIGO2</t>
  </si>
  <si>
    <t>PKNOX2</t>
  </si>
  <si>
    <t>MRPL28</t>
  </si>
  <si>
    <t>VGLL1</t>
  </si>
  <si>
    <t>ZNF205</t>
  </si>
  <si>
    <t>SPTLC3</t>
  </si>
  <si>
    <t>XAGE2</t>
  </si>
  <si>
    <t>IGF1R</t>
  </si>
  <si>
    <t>GJC3</t>
  </si>
  <si>
    <t>NPFFR1</t>
  </si>
  <si>
    <t>FLVCR2</t>
  </si>
  <si>
    <t>PHC3</t>
  </si>
  <si>
    <t>RAB2A</t>
  </si>
  <si>
    <t>RNF7</t>
  </si>
  <si>
    <t>GINS3</t>
  </si>
  <si>
    <t>DIS3L</t>
  </si>
  <si>
    <t>STXBP5L</t>
  </si>
  <si>
    <t>CDKN2AIP</t>
  </si>
  <si>
    <t>DAZAP2</t>
  </si>
  <si>
    <t>RXFP3</t>
  </si>
  <si>
    <t>C14orf119</t>
  </si>
  <si>
    <t>PRKX</t>
  </si>
  <si>
    <t>EMC9</t>
  </si>
  <si>
    <t>C2orf68</t>
  </si>
  <si>
    <t>ZNF99</t>
  </si>
  <si>
    <t>SYNPO2</t>
  </si>
  <si>
    <t>TOMM40L</t>
  </si>
  <si>
    <t>SIK3</t>
  </si>
  <si>
    <t>CTSC</t>
  </si>
  <si>
    <t>DCTN3</t>
  </si>
  <si>
    <t>DTNA</t>
  </si>
  <si>
    <t>IBSP</t>
  </si>
  <si>
    <t>APOE</t>
  </si>
  <si>
    <t>RNF115</t>
  </si>
  <si>
    <t>RIPPLY2</t>
  </si>
  <si>
    <t>PODN</t>
  </si>
  <si>
    <t>MARK3</t>
  </si>
  <si>
    <t>ARSF</t>
  </si>
  <si>
    <t>ZNF706</t>
  </si>
  <si>
    <t>NRBP1</t>
  </si>
  <si>
    <t>RABGGTA</t>
  </si>
  <si>
    <t>GCAT</t>
  </si>
  <si>
    <t>FGF13</t>
  </si>
  <si>
    <t>LMBR1</t>
  </si>
  <si>
    <t>TRAF2</t>
  </si>
  <si>
    <t>MOSPD1</t>
  </si>
  <si>
    <t>RPS24</t>
  </si>
  <si>
    <t>FAM213B</t>
  </si>
  <si>
    <t>TRA2A</t>
  </si>
  <si>
    <t>TNK2</t>
  </si>
  <si>
    <t>ACTL9</t>
  </si>
  <si>
    <t>LRPPRC</t>
  </si>
  <si>
    <t>SEC14L2</t>
  </si>
  <si>
    <t>CT83</t>
  </si>
  <si>
    <t>GNPTAB</t>
  </si>
  <si>
    <t>FAM122C</t>
  </si>
  <si>
    <t>SCNN1A</t>
  </si>
  <si>
    <t>C19orf54</t>
  </si>
  <si>
    <t>ITGB1BP2</t>
  </si>
  <si>
    <t>PLSCR4</t>
  </si>
  <si>
    <t>TBP</t>
  </si>
  <si>
    <t>CALR3</t>
  </si>
  <si>
    <t>STAT1</t>
  </si>
  <si>
    <t>GLB1L</t>
  </si>
  <si>
    <t>UBXN7</t>
  </si>
  <si>
    <t>GPR50</t>
  </si>
  <si>
    <t>GTSCR1</t>
  </si>
  <si>
    <t>EVX1</t>
  </si>
  <si>
    <t>CREB3L2</t>
  </si>
  <si>
    <t>BCAS3</t>
  </si>
  <si>
    <t>C2orf91</t>
  </si>
  <si>
    <t>CCDC185</t>
  </si>
  <si>
    <t>SLC12A4</t>
  </si>
  <si>
    <t>PFAS</t>
  </si>
  <si>
    <t>SLC15A2</t>
  </si>
  <si>
    <t>ATP5J2-PTCD1</t>
  </si>
  <si>
    <t>CLCC1</t>
  </si>
  <si>
    <t>TRMT2B</t>
  </si>
  <si>
    <t>MED8</t>
  </si>
  <si>
    <t>FZD10</t>
  </si>
  <si>
    <t>ZNF91</t>
  </si>
  <si>
    <t>DNTT</t>
  </si>
  <si>
    <t>OR10K1</t>
  </si>
  <si>
    <t>ZNF468</t>
  </si>
  <si>
    <t>THNSL1</t>
  </si>
  <si>
    <t>NEK2</t>
  </si>
  <si>
    <t>ZFP3</t>
  </si>
  <si>
    <t>MARK1</t>
  </si>
  <si>
    <t>DHX9</t>
  </si>
  <si>
    <t>UBE2D4</t>
  </si>
  <si>
    <t>CLMN</t>
  </si>
  <si>
    <t>FKRP</t>
  </si>
  <si>
    <t>ZBED6</t>
  </si>
  <si>
    <t>TMEM8A</t>
  </si>
  <si>
    <t>C14orf159</t>
  </si>
  <si>
    <t>KDELR1</t>
  </si>
  <si>
    <t>ATCAY</t>
  </si>
  <si>
    <t>SWSAP1</t>
  </si>
  <si>
    <t>HIST1H1B</t>
  </si>
  <si>
    <t>SLC16A12</t>
  </si>
  <si>
    <t>KIAA0319L</t>
  </si>
  <si>
    <t>CYGB</t>
  </si>
  <si>
    <t>CRIP1</t>
  </si>
  <si>
    <t>UMOD</t>
  </si>
  <si>
    <t>SCD</t>
  </si>
  <si>
    <t>TMEM19</t>
  </si>
  <si>
    <t>NMT2</t>
  </si>
  <si>
    <t>PDZD3</t>
  </si>
  <si>
    <t>COMMD3</t>
  </si>
  <si>
    <t>MAP9</t>
  </si>
  <si>
    <t>LEPR</t>
  </si>
  <si>
    <t>PCED1B</t>
  </si>
  <si>
    <t>AQP12B</t>
  </si>
  <si>
    <t>PDCD6</t>
  </si>
  <si>
    <t>HRSP12</t>
  </si>
  <si>
    <t>BCHE</t>
  </si>
  <si>
    <t>SLMO2</t>
  </si>
  <si>
    <t>CBWD3</t>
  </si>
  <si>
    <t>PFKFB4</t>
  </si>
  <si>
    <t>TMEM236</t>
  </si>
  <si>
    <t>KLK10</t>
  </si>
  <si>
    <t>ZNF561</t>
  </si>
  <si>
    <t>C1QL1</t>
  </si>
  <si>
    <t>TBCD</t>
  </si>
  <si>
    <t>MECOM</t>
  </si>
  <si>
    <t>RRM2</t>
  </si>
  <si>
    <t>TINAG</t>
  </si>
  <si>
    <t>SPATC1L</t>
  </si>
  <si>
    <t>PRORY</t>
  </si>
  <si>
    <t>NLRP4</t>
  </si>
  <si>
    <t>MYL12B</t>
  </si>
  <si>
    <t>GSTM5</t>
  </si>
  <si>
    <t>KCNK9</t>
  </si>
  <si>
    <t>SYN2</t>
  </si>
  <si>
    <t>ANKRD20A3</t>
  </si>
  <si>
    <t>DIRAS2</t>
  </si>
  <si>
    <t>ATP6V0B</t>
  </si>
  <si>
    <t>HIST1H2AI</t>
  </si>
  <si>
    <t>TTC36</t>
  </si>
  <si>
    <t>CASD1</t>
  </si>
  <si>
    <t>CC2D2B</t>
  </si>
  <si>
    <t>VRK1</t>
  </si>
  <si>
    <t>CDC37L1</t>
  </si>
  <si>
    <t>DNASE1L1</t>
  </si>
  <si>
    <t>MGME1</t>
  </si>
  <si>
    <t>FADS1</t>
  </si>
  <si>
    <t>COX4I2</t>
  </si>
  <si>
    <t>TOR1AIP2</t>
  </si>
  <si>
    <t>ASF1A</t>
  </si>
  <si>
    <t>KLHL17</t>
  </si>
  <si>
    <t>UBXN10</t>
  </si>
  <si>
    <t>TAAR1</t>
  </si>
  <si>
    <t>TMEM37</t>
  </si>
  <si>
    <t>OR4M2</t>
  </si>
  <si>
    <t>ADGRA2</t>
  </si>
  <si>
    <t>XRN2</t>
  </si>
  <si>
    <t>C2orf73</t>
  </si>
  <si>
    <t>LIPJ</t>
  </si>
  <si>
    <t>KRTAP25-1</t>
  </si>
  <si>
    <t>ELF1</t>
  </si>
  <si>
    <t>AICDA</t>
  </si>
  <si>
    <t>NRXN3</t>
  </si>
  <si>
    <t>TMEM234</t>
  </si>
  <si>
    <t>CCDC81</t>
  </si>
  <si>
    <t>EXT2</t>
  </si>
  <si>
    <t>RMDN2</t>
  </si>
  <si>
    <t>OR8H1</t>
  </si>
  <si>
    <t>EYA2</t>
  </si>
  <si>
    <t>CDC20B</t>
  </si>
  <si>
    <t>LMAN1</t>
  </si>
  <si>
    <t>CBX8</t>
  </si>
  <si>
    <t>SETX</t>
  </si>
  <si>
    <t>TRA2B</t>
  </si>
  <si>
    <t>TMEM53</t>
  </si>
  <si>
    <t>KRTAP10-6</t>
  </si>
  <si>
    <t>FAM206A</t>
  </si>
  <si>
    <t>CA4</t>
  </si>
  <si>
    <t>PCDHAC2</t>
  </si>
  <si>
    <t>ZNF234</t>
  </si>
  <si>
    <t>TMIGD1</t>
  </si>
  <si>
    <t>PDE11A</t>
  </si>
  <si>
    <t>RPA1</t>
  </si>
  <si>
    <t>KRTAP9-9</t>
  </si>
  <si>
    <t>C6orf203</t>
  </si>
  <si>
    <t>PIP4K2A</t>
  </si>
  <si>
    <t>KCNK1</t>
  </si>
  <si>
    <t>PCDH15</t>
  </si>
  <si>
    <t>CFH</t>
  </si>
  <si>
    <t>GSG1L</t>
  </si>
  <si>
    <t>S100A10</t>
  </si>
  <si>
    <t>DNAAF5</t>
  </si>
  <si>
    <t>WASF1</t>
  </si>
  <si>
    <t>CRYBB1</t>
  </si>
  <si>
    <t>PPIL1</t>
  </si>
  <si>
    <t>ZNF554</t>
  </si>
  <si>
    <t>TTC26</t>
  </si>
  <si>
    <t>CDKN2B</t>
  </si>
  <si>
    <t>C4orf33</t>
  </si>
  <si>
    <t>ZNF852</t>
  </si>
  <si>
    <t>MAGEA2</t>
  </si>
  <si>
    <t>C9orf57</t>
  </si>
  <si>
    <t>RPS12</t>
  </si>
  <si>
    <t>SLC35C2</t>
  </si>
  <si>
    <t>HEYL</t>
  </si>
  <si>
    <t>ELOVL6</t>
  </si>
  <si>
    <t>C20orf203</t>
  </si>
  <si>
    <t>HIBCH</t>
  </si>
  <si>
    <t>SLAMF6</t>
  </si>
  <si>
    <t>AGAP2</t>
  </si>
  <si>
    <t>ISY1</t>
  </si>
  <si>
    <t>CDKN2A</t>
  </si>
  <si>
    <t>ZNF599</t>
  </si>
  <si>
    <t>MED31</t>
  </si>
  <si>
    <t>HDHD2</t>
  </si>
  <si>
    <t>VPS25</t>
  </si>
  <si>
    <t>GPN2</t>
  </si>
  <si>
    <t>OR5B2</t>
  </si>
  <si>
    <t>LRRC17</t>
  </si>
  <si>
    <t>MPHOSPH8</t>
  </si>
  <si>
    <t>CDH20</t>
  </si>
  <si>
    <t>ATP6V0D1</t>
  </si>
  <si>
    <t>DNAJC13</t>
  </si>
  <si>
    <t>UCHL1</t>
  </si>
  <si>
    <t>ELL</t>
  </si>
  <si>
    <t>TUBGCP3</t>
  </si>
  <si>
    <t>SLC35G4</t>
  </si>
  <si>
    <t>SNX29</t>
  </si>
  <si>
    <t>FBXO33</t>
  </si>
  <si>
    <t>FANCB</t>
  </si>
  <si>
    <t>RSL24D1</t>
  </si>
  <si>
    <t>ACTR10</t>
  </si>
  <si>
    <t>DAGLB</t>
  </si>
  <si>
    <t>CSRNP2</t>
  </si>
  <si>
    <t>JADE3</t>
  </si>
  <si>
    <t>SP100</t>
  </si>
  <si>
    <t>B4GALT3</t>
  </si>
  <si>
    <t>OGFOD3</t>
  </si>
  <si>
    <t>IKBKAP</t>
  </si>
  <si>
    <t>PDPN</t>
  </si>
  <si>
    <t>RPAP1</t>
  </si>
  <si>
    <t>MED26</t>
  </si>
  <si>
    <t>RALGAPA1</t>
  </si>
  <si>
    <t>NCAN</t>
  </si>
  <si>
    <t>PHLPP1</t>
  </si>
  <si>
    <t>F8A2</t>
  </si>
  <si>
    <t>FAM57A</t>
  </si>
  <si>
    <t>JSRP1</t>
  </si>
  <si>
    <t>RIOK1</t>
  </si>
  <si>
    <t>PCNXL3</t>
  </si>
  <si>
    <t>CDO1</t>
  </si>
  <si>
    <t>MPP4</t>
  </si>
  <si>
    <t>LRRC75A</t>
  </si>
  <si>
    <t>PPAN-P2RY11</t>
  </si>
  <si>
    <t>EDA</t>
  </si>
  <si>
    <t>WLS</t>
  </si>
  <si>
    <t>PTP4A2</t>
  </si>
  <si>
    <t>ZSCAN18</t>
  </si>
  <si>
    <t>MXD3</t>
  </si>
  <si>
    <t>OR10A7</t>
  </si>
  <si>
    <t>KRTAP4-11</t>
  </si>
  <si>
    <t>GSX2</t>
  </si>
  <si>
    <t>EFCAB2</t>
  </si>
  <si>
    <t>MTRF1L</t>
  </si>
  <si>
    <t>ASCL4</t>
  </si>
  <si>
    <t>ATG2B</t>
  </si>
  <si>
    <t>SLC25A38</t>
  </si>
  <si>
    <t>EPM2AIP1</t>
  </si>
  <si>
    <t>CDC34</t>
  </si>
  <si>
    <t>HIST1H2AE</t>
  </si>
  <si>
    <t>IFNE</t>
  </si>
  <si>
    <t>PDX1</t>
  </si>
  <si>
    <t>ALDH3B1</t>
  </si>
  <si>
    <t>LIM2</t>
  </si>
  <si>
    <t>GNB5</t>
  </si>
  <si>
    <t>GSDMD</t>
  </si>
  <si>
    <t>ST6GALNAC1</t>
  </si>
  <si>
    <t>ADRA1B</t>
  </si>
  <si>
    <t>LRRTM1</t>
  </si>
  <si>
    <t>DOHH</t>
  </si>
  <si>
    <t>NOL6</t>
  </si>
  <si>
    <t>ATG14</t>
  </si>
  <si>
    <t>FOXO6</t>
  </si>
  <si>
    <t>SCRN1</t>
  </si>
  <si>
    <t>SGOL2</t>
  </si>
  <si>
    <t>KISS1</t>
  </si>
  <si>
    <t>WBSCR28</t>
  </si>
  <si>
    <t>ARHGEF28</t>
  </si>
  <si>
    <t>TOMM40</t>
  </si>
  <si>
    <t>SPAG16</t>
  </si>
  <si>
    <t>ARFGEF1</t>
  </si>
  <si>
    <t>TNS1</t>
  </si>
  <si>
    <t>LAPTM5</t>
  </si>
  <si>
    <t>INHBE</t>
  </si>
  <si>
    <t>AKT2</t>
  </si>
  <si>
    <t>MIA3</t>
  </si>
  <si>
    <t>SHOC2</t>
  </si>
  <si>
    <t>SULT1C2</t>
  </si>
  <si>
    <t>UTP11L</t>
  </si>
  <si>
    <t>RPRD1A</t>
  </si>
  <si>
    <t>C19orf40</t>
  </si>
  <si>
    <t>KIAA0586</t>
  </si>
  <si>
    <t>HSPA14</t>
  </si>
  <si>
    <t>CTSD</t>
  </si>
  <si>
    <t>ST20-MTHFS</t>
  </si>
  <si>
    <t>PFDN1</t>
  </si>
  <si>
    <t>FAM136A</t>
  </si>
  <si>
    <t>CEACAM20</t>
  </si>
  <si>
    <t>DEFB114</t>
  </si>
  <si>
    <t>RLIM</t>
  </si>
  <si>
    <t>DAB1</t>
  </si>
  <si>
    <t>SLFN13</t>
  </si>
  <si>
    <t>SH3GL1</t>
  </si>
  <si>
    <t>WDFY3</t>
  </si>
  <si>
    <t>KDSR</t>
  </si>
  <si>
    <t>INS</t>
  </si>
  <si>
    <t>SLC35B2</t>
  </si>
  <si>
    <t>CCDC60</t>
  </si>
  <si>
    <t>UTP15</t>
  </si>
  <si>
    <t>GNAT3</t>
  </si>
  <si>
    <t>ELOF1</t>
  </si>
  <si>
    <t>ORC4</t>
  </si>
  <si>
    <t>TSEN34</t>
  </si>
  <si>
    <t>FCER1A</t>
  </si>
  <si>
    <t>SAXO1</t>
  </si>
  <si>
    <t>LARP4B</t>
  </si>
  <si>
    <t>NPL</t>
  </si>
  <si>
    <t>GLYAT</t>
  </si>
  <si>
    <t>NUF2</t>
  </si>
  <si>
    <t>CALCOCO1</t>
  </si>
  <si>
    <t>HOXC13</t>
  </si>
  <si>
    <t>WASF2</t>
  </si>
  <si>
    <t>CXorf40B</t>
  </si>
  <si>
    <t>SLC52A2</t>
  </si>
  <si>
    <t>ALDH3A2</t>
  </si>
  <si>
    <t>C19orf43</t>
  </si>
  <si>
    <t>RNF207</t>
  </si>
  <si>
    <t>FAM20A</t>
  </si>
  <si>
    <t>PJA2</t>
  </si>
  <si>
    <t>RCSD1</t>
  </si>
  <si>
    <t>CPEB2</t>
  </si>
  <si>
    <t>AP5M1</t>
  </si>
  <si>
    <t>CHTOP</t>
  </si>
  <si>
    <t>MTHFD1</t>
  </si>
  <si>
    <t>SGSH</t>
  </si>
  <si>
    <t>ALG1L</t>
  </si>
  <si>
    <t>TMEM247</t>
  </si>
  <si>
    <t>UNC5B</t>
  </si>
  <si>
    <t>NT5C2</t>
  </si>
  <si>
    <t>TBL1Y</t>
  </si>
  <si>
    <t>UNC93B1</t>
  </si>
  <si>
    <t>ENTPD7</t>
  </si>
  <si>
    <t>CTDP1</t>
  </si>
  <si>
    <t>OR1I1</t>
  </si>
  <si>
    <t>OR3A3</t>
  </si>
  <si>
    <t>QPCTL</t>
  </si>
  <si>
    <t>PSRC1</t>
  </si>
  <si>
    <t>RBM22</t>
  </si>
  <si>
    <t>LIN28A</t>
  </si>
  <si>
    <t>TGFB3</t>
  </si>
  <si>
    <t>RRAS</t>
  </si>
  <si>
    <t>MESDC2</t>
  </si>
  <si>
    <t>ADAM10</t>
  </si>
  <si>
    <t>TMEM220</t>
  </si>
  <si>
    <t>NCAPH2</t>
  </si>
  <si>
    <t>EIF1B</t>
  </si>
  <si>
    <t>SH3BP2</t>
  </si>
  <si>
    <t>OR6C75</t>
  </si>
  <si>
    <t>GBP6</t>
  </si>
  <si>
    <t>CYLD</t>
  </si>
  <si>
    <t>BECN1</t>
  </si>
  <si>
    <t>KLHL33</t>
  </si>
  <si>
    <t>ENOSF1</t>
  </si>
  <si>
    <t>RBPMS</t>
  </si>
  <si>
    <t>AGAP9</t>
  </si>
  <si>
    <t>ERCC6</t>
  </si>
  <si>
    <t>LYPD5</t>
  </si>
  <si>
    <t>CCDC115</t>
  </si>
  <si>
    <t>RPS21</t>
  </si>
  <si>
    <t>HMBS</t>
  </si>
  <si>
    <t>CYCS</t>
  </si>
  <si>
    <t>SBSN</t>
  </si>
  <si>
    <t>CADM3</t>
  </si>
  <si>
    <t>TMC1</t>
  </si>
  <si>
    <t>NYNRIN</t>
  </si>
  <si>
    <t>ZNF737</t>
  </si>
  <si>
    <t>ATP5G1</t>
  </si>
  <si>
    <t>RFPL3</t>
  </si>
  <si>
    <t>C1RL</t>
  </si>
  <si>
    <t>TAS2R5</t>
  </si>
  <si>
    <t>KLC1</t>
  </si>
  <si>
    <t>EML1</t>
  </si>
  <si>
    <t>SBNO1</t>
  </si>
  <si>
    <t>UGP2</t>
  </si>
  <si>
    <t>DPY19L1</t>
  </si>
  <si>
    <t>PIM1</t>
  </si>
  <si>
    <t>CYP2J2</t>
  </si>
  <si>
    <t>HIST1H4J</t>
  </si>
  <si>
    <t>RIMS4</t>
  </si>
  <si>
    <t>PIH1D1</t>
  </si>
  <si>
    <t>ATXN10</t>
  </si>
  <si>
    <t>COG6</t>
  </si>
  <si>
    <t>RFX2</t>
  </si>
  <si>
    <t>SETD1B</t>
  </si>
  <si>
    <t>APOBEC3D</t>
  </si>
  <si>
    <t>OR2A4</t>
  </si>
  <si>
    <t>DEFB130</t>
  </si>
  <si>
    <t>LPL</t>
  </si>
  <si>
    <t>NFYA</t>
  </si>
  <si>
    <t>RGAG1</t>
  </si>
  <si>
    <t>SIM2</t>
  </si>
  <si>
    <t>TSPYL4</t>
  </si>
  <si>
    <t>KRTCAP2</t>
  </si>
  <si>
    <t>FN3KRP</t>
  </si>
  <si>
    <t>NFIA</t>
  </si>
  <si>
    <t>BIRC7</t>
  </si>
  <si>
    <t>BLZF1</t>
  </si>
  <si>
    <t>FGL2</t>
  </si>
  <si>
    <t>PHLDB1</t>
  </si>
  <si>
    <t>PEX11G</t>
  </si>
  <si>
    <t>FLNC</t>
  </si>
  <si>
    <t>SIPA1L3</t>
  </si>
  <si>
    <t>BAG5</t>
  </si>
  <si>
    <t>XRCC1</t>
  </si>
  <si>
    <t>PAPD5</t>
  </si>
  <si>
    <t>RPA4</t>
  </si>
  <si>
    <t>ZGPAT</t>
  </si>
  <si>
    <t>WDR74</t>
  </si>
  <si>
    <t>METTL2B</t>
  </si>
  <si>
    <t>ZMYM2</t>
  </si>
  <si>
    <t>KIAA0101</t>
  </si>
  <si>
    <t>ADIPOQ</t>
  </si>
  <si>
    <t>KRBOX1</t>
  </si>
  <si>
    <t>C19orf26</t>
  </si>
  <si>
    <t>SLC19A2</t>
  </si>
  <si>
    <t>HHIPL2</t>
  </si>
  <si>
    <t>SYT2</t>
  </si>
  <si>
    <t>C1orf123</t>
  </si>
  <si>
    <t>TMEM259</t>
  </si>
  <si>
    <t>CTSL</t>
  </si>
  <si>
    <t>RPL10A</t>
  </si>
  <si>
    <t>SPATA31A7</t>
  </si>
  <si>
    <t>ZNF653</t>
  </si>
  <si>
    <t>PTPN6</t>
  </si>
  <si>
    <t>PDE6G</t>
  </si>
  <si>
    <t>OR8D2</t>
  </si>
  <si>
    <t>VSX2</t>
  </si>
  <si>
    <t>RYK</t>
  </si>
  <si>
    <t>C3orf84</t>
  </si>
  <si>
    <t>SMNDC1</t>
  </si>
  <si>
    <t>MLXIP</t>
  </si>
  <si>
    <t>SPDYE2</t>
  </si>
  <si>
    <t>ASH1L</t>
  </si>
  <si>
    <t>TMEM2</t>
  </si>
  <si>
    <t>MTRNR2L4</t>
  </si>
  <si>
    <t>PAIP2</t>
  </si>
  <si>
    <t>TMEM171</t>
  </si>
  <si>
    <t>IL10</t>
  </si>
  <si>
    <t>PTPN7</t>
  </si>
  <si>
    <t>PIGU</t>
  </si>
  <si>
    <t>C8orf44</t>
  </si>
  <si>
    <t>KIAA1551</t>
  </si>
  <si>
    <t>CADPS2</t>
  </si>
  <si>
    <t>GREM2</t>
  </si>
  <si>
    <t>ASTL</t>
  </si>
  <si>
    <t>ANGPTL5</t>
  </si>
  <si>
    <t>ZHX3</t>
  </si>
  <si>
    <t>CHTF8</t>
  </si>
  <si>
    <t>YPEL3</t>
  </si>
  <si>
    <t>HMCES</t>
  </si>
  <si>
    <t>AMT</t>
  </si>
  <si>
    <t>TGIF1</t>
  </si>
  <si>
    <t>NT5E</t>
  </si>
  <si>
    <t>STAMBPL1</t>
  </si>
  <si>
    <t>KCNA4</t>
  </si>
  <si>
    <t>RRP1</t>
  </si>
  <si>
    <t>SAPCD2</t>
  </si>
  <si>
    <t>TBC1D17</t>
  </si>
  <si>
    <t>WDR72</t>
  </si>
  <si>
    <t>USP7</t>
  </si>
  <si>
    <t>KRTAP10-2</t>
  </si>
  <si>
    <t>HES2</t>
  </si>
  <si>
    <t>CDCA4</t>
  </si>
  <si>
    <t>FAM69A</t>
  </si>
  <si>
    <t>CCSAP</t>
  </si>
  <si>
    <t>RPN2</t>
  </si>
  <si>
    <t>IRX1</t>
  </si>
  <si>
    <t>CCL26</t>
  </si>
  <si>
    <t>ONECUT3</t>
  </si>
  <si>
    <t>LCAT</t>
  </si>
  <si>
    <t>GIT1</t>
  </si>
  <si>
    <t>RD3L</t>
  </si>
  <si>
    <t>KCNH7</t>
  </si>
  <si>
    <t>NACA</t>
  </si>
  <si>
    <t>DCDC1</t>
  </si>
  <si>
    <t>CLDN2</t>
  </si>
  <si>
    <t>MRPL19</t>
  </si>
  <si>
    <t>LHX5</t>
  </si>
  <si>
    <t>PTGDR</t>
  </si>
  <si>
    <t>RAB3IL1</t>
  </si>
  <si>
    <t>TPM1</t>
  </si>
  <si>
    <t>PACS1</t>
  </si>
  <si>
    <t>FOXK1</t>
  </si>
  <si>
    <t>PIGA</t>
  </si>
  <si>
    <t>SLC12A9</t>
  </si>
  <si>
    <t>CLDN1</t>
  </si>
  <si>
    <t>ZNF223</t>
  </si>
  <si>
    <t>FSHR</t>
  </si>
  <si>
    <t>TRANK1</t>
  </si>
  <si>
    <t>WDHD1</t>
  </si>
  <si>
    <t>UBAP2</t>
  </si>
  <si>
    <t>TMEM132A</t>
  </si>
  <si>
    <t>CALML3</t>
  </si>
  <si>
    <t>ZP2</t>
  </si>
  <si>
    <t>SMAD3</t>
  </si>
  <si>
    <t>MYO1F</t>
  </si>
  <si>
    <t>EFNA1</t>
  </si>
  <si>
    <t>APOC1</t>
  </si>
  <si>
    <t>QDPR</t>
  </si>
  <si>
    <t>MOK</t>
  </si>
  <si>
    <t>HCN2</t>
  </si>
  <si>
    <t>UBE2Q2L</t>
  </si>
  <si>
    <t>KCNK15</t>
  </si>
  <si>
    <t>REC8</t>
  </si>
  <si>
    <t>HOXA13</t>
  </si>
  <si>
    <t>MTSS1L</t>
  </si>
  <si>
    <t>NACC2</t>
  </si>
  <si>
    <t>EDIL3</t>
  </si>
  <si>
    <t>SPTLC1</t>
  </si>
  <si>
    <t>FNTB</t>
  </si>
  <si>
    <t>C2orf88</t>
  </si>
  <si>
    <t>ZNF496</t>
  </si>
  <si>
    <t>TMEM14A</t>
  </si>
  <si>
    <t>ADCK3</t>
  </si>
  <si>
    <t>LCE1F</t>
  </si>
  <si>
    <t>NOP14</t>
  </si>
  <si>
    <t>RPN1</t>
  </si>
  <si>
    <t>C1orf198</t>
  </si>
  <si>
    <t>IGSF23</t>
  </si>
  <si>
    <t>CDKN2D</t>
  </si>
  <si>
    <t>OR2T4</t>
  </si>
  <si>
    <t>CD2BP2</t>
  </si>
  <si>
    <t>ASNSD1</t>
  </si>
  <si>
    <t>USP17L19</t>
  </si>
  <si>
    <t>TSR2</t>
  </si>
  <si>
    <t>TIPIN</t>
  </si>
  <si>
    <t>TGFB1</t>
  </si>
  <si>
    <t>CERS2</t>
  </si>
  <si>
    <t>C5orf42</t>
  </si>
  <si>
    <t>HTR1B</t>
  </si>
  <si>
    <t>MCU</t>
  </si>
  <si>
    <t>FBXL15</t>
  </si>
  <si>
    <t>C7orf33</t>
  </si>
  <si>
    <t>PSMB3</t>
  </si>
  <si>
    <t>DCAF8L1</t>
  </si>
  <si>
    <t>ISCA2</t>
  </si>
  <si>
    <t>FBXW9</t>
  </si>
  <si>
    <t>C19orf12</t>
  </si>
  <si>
    <t>OR1J2</t>
  </si>
  <si>
    <t>C19orf52</t>
  </si>
  <si>
    <t>ARF5</t>
  </si>
  <si>
    <t>OSBPL3</t>
  </si>
  <si>
    <t>RAB1A</t>
  </si>
  <si>
    <t>DDX49</t>
  </si>
  <si>
    <t>GNL1</t>
  </si>
  <si>
    <t>C7orf55</t>
  </si>
  <si>
    <t>IFNA8</t>
  </si>
  <si>
    <t>NDUFB7</t>
  </si>
  <si>
    <t>SLC30A5</t>
  </si>
  <si>
    <t>REM2</t>
  </si>
  <si>
    <t>SCN11A</t>
  </si>
  <si>
    <t>JAK2</t>
  </si>
  <si>
    <t>PIGY</t>
  </si>
  <si>
    <t>FAM167B</t>
  </si>
  <si>
    <t>UBE2Z</t>
  </si>
  <si>
    <t>MBOAT2</t>
  </si>
  <si>
    <t>SNIP1</t>
  </si>
  <si>
    <t>PRSS46</t>
  </si>
  <si>
    <t>SOX18</t>
  </si>
  <si>
    <t>ATP1A3</t>
  </si>
  <si>
    <t>GNRH1</t>
  </si>
  <si>
    <t>TMEM138</t>
  </si>
  <si>
    <t>NRP2</t>
  </si>
  <si>
    <t>ZNF177</t>
  </si>
  <si>
    <t>KIR2DS4</t>
  </si>
  <si>
    <t>TMPRSS12</t>
  </si>
  <si>
    <t>ZNF578</t>
  </si>
  <si>
    <t>TYW1</t>
  </si>
  <si>
    <t>UPF1</t>
  </si>
  <si>
    <t>APC</t>
  </si>
  <si>
    <t>PIAS4</t>
  </si>
  <si>
    <t>ISCA1</t>
  </si>
  <si>
    <t>TACR1</t>
  </si>
  <si>
    <t>C1QTNF8</t>
  </si>
  <si>
    <t>ISPD</t>
  </si>
  <si>
    <t>CST8</t>
  </si>
  <si>
    <t>SLBP</t>
  </si>
  <si>
    <t>TLR2</t>
  </si>
  <si>
    <t>UGT1A8</t>
  </si>
  <si>
    <t>CD177</t>
  </si>
  <si>
    <t>GSN</t>
  </si>
  <si>
    <t>ANKRD17</t>
  </si>
  <si>
    <t>ZNF417</t>
  </si>
  <si>
    <t>OR10J5</t>
  </si>
  <si>
    <t>RPAP2</t>
  </si>
  <si>
    <t>PLEKHB1</t>
  </si>
  <si>
    <t>TAF7L</t>
  </si>
  <si>
    <t>MAGI3</t>
  </si>
  <si>
    <t>GATSL3</t>
  </si>
  <si>
    <t>OR56A5</t>
  </si>
  <si>
    <t>C9orf163</t>
  </si>
  <si>
    <t>SDF2L1</t>
  </si>
  <si>
    <t>HIST1H2BN</t>
  </si>
  <si>
    <t>RASA4</t>
  </si>
  <si>
    <t>LOC101060321</t>
  </si>
  <si>
    <t>PAPSS1</t>
  </si>
  <si>
    <t>IL23R</t>
  </si>
  <si>
    <t>DBP</t>
  </si>
  <si>
    <t>SLC2A9</t>
  </si>
  <si>
    <t>EZH1</t>
  </si>
  <si>
    <t>ITPKB</t>
  </si>
  <si>
    <t>ZNF644</t>
  </si>
  <si>
    <t>CD93</t>
  </si>
  <si>
    <t>DDN</t>
  </si>
  <si>
    <t>ARMCX5</t>
  </si>
  <si>
    <t>GIMAP8</t>
  </si>
  <si>
    <t>RASAL3</t>
  </si>
  <si>
    <t>AGL</t>
  </si>
  <si>
    <t>AZU1</t>
  </si>
  <si>
    <t>SLC20A2</t>
  </si>
  <si>
    <t>SCARF2</t>
  </si>
  <si>
    <t>KCNK10</t>
  </si>
  <si>
    <t>TTLL11</t>
  </si>
  <si>
    <t>GAK</t>
  </si>
  <si>
    <t>MSGN1</t>
  </si>
  <si>
    <t>TMEM205</t>
  </si>
  <si>
    <t>SLC35F6</t>
  </si>
  <si>
    <t>C1QTNF7</t>
  </si>
  <si>
    <t>MYO1C</t>
  </si>
  <si>
    <t>HSFX2</t>
  </si>
  <si>
    <t>PHC1</t>
  </si>
  <si>
    <t>PIGM</t>
  </si>
  <si>
    <t>C7orf49</t>
  </si>
  <si>
    <t>BCL9L</t>
  </si>
  <si>
    <t>GFM2</t>
  </si>
  <si>
    <t>TMC7</t>
  </si>
  <si>
    <t>SPTAN1</t>
  </si>
  <si>
    <t>LYRM5</t>
  </si>
  <si>
    <t>STRIP1</t>
  </si>
  <si>
    <t>IGSF22</t>
  </si>
  <si>
    <t>IRF2BP2</t>
  </si>
  <si>
    <t>SCGB2B2</t>
  </si>
  <si>
    <t>FBXW7</t>
  </si>
  <si>
    <t>C1GALT1C1</t>
  </si>
  <si>
    <t>TXN2</t>
  </si>
  <si>
    <t>SDF2</t>
  </si>
  <si>
    <t>MFSD8</t>
  </si>
  <si>
    <t>OTUD6B</t>
  </si>
  <si>
    <t>FGF7</t>
  </si>
  <si>
    <t>SMAD4</t>
  </si>
  <si>
    <t>VSTM1</t>
  </si>
  <si>
    <t>HNRNPCL4</t>
  </si>
  <si>
    <t>CT45A5</t>
  </si>
  <si>
    <t>RSPH4A</t>
  </si>
  <si>
    <t>PDF</t>
  </si>
  <si>
    <t>ANAPC10</t>
  </si>
  <si>
    <t>BRCC3</t>
  </si>
  <si>
    <t>UAP1</t>
  </si>
  <si>
    <t>NBPF14</t>
  </si>
  <si>
    <t>NDUFS1</t>
  </si>
  <si>
    <t>KIAA1841</t>
  </si>
  <si>
    <t>RNF113A</t>
  </si>
  <si>
    <t>TMEM81</t>
  </si>
  <si>
    <t>BRD3</t>
  </si>
  <si>
    <t>NDOR1</t>
  </si>
  <si>
    <t>MCL1</t>
  </si>
  <si>
    <t>CCNG2</t>
  </si>
  <si>
    <t>PIK3C3</t>
  </si>
  <si>
    <t>LIPE</t>
  </si>
  <si>
    <t>GPR37L1</t>
  </si>
  <si>
    <t>KISS1R</t>
  </si>
  <si>
    <t>MRPL30</t>
  </si>
  <si>
    <t>ALS2</t>
  </si>
  <si>
    <t>CRYGA</t>
  </si>
  <si>
    <t>CLEC4A</t>
  </si>
  <si>
    <t>PARP4</t>
  </si>
  <si>
    <t>SLC39A14</t>
  </si>
  <si>
    <t>SCGB3A1</t>
  </si>
  <si>
    <t>NKIRAS2</t>
  </si>
  <si>
    <t>ZG16</t>
  </si>
  <si>
    <t>MROH1</t>
  </si>
  <si>
    <t>SENP2</t>
  </si>
  <si>
    <t>TMEM69</t>
  </si>
  <si>
    <t>NAA60</t>
  </si>
  <si>
    <t>PROX1</t>
  </si>
  <si>
    <t>ANXA5</t>
  </si>
  <si>
    <t>KAT5</t>
  </si>
  <si>
    <t>OR9Q1</t>
  </si>
  <si>
    <t>MIER2</t>
  </si>
  <si>
    <t>TLR10</t>
  </si>
  <si>
    <t>LANCL1</t>
  </si>
  <si>
    <t>GPRC5A</t>
  </si>
  <si>
    <t>ZSCAN2</t>
  </si>
  <si>
    <t>CHID1</t>
  </si>
  <si>
    <t>ACR</t>
  </si>
  <si>
    <t>TMA7</t>
  </si>
  <si>
    <t>FAM163B</t>
  </si>
  <si>
    <t>AHCYL1</t>
  </si>
  <si>
    <t>LTA4H</t>
  </si>
  <si>
    <t>AP4B1</t>
  </si>
  <si>
    <t>RANGAP1</t>
  </si>
  <si>
    <t>CACUL1</t>
  </si>
  <si>
    <t>MPHOSPH10</t>
  </si>
  <si>
    <t>NOX1</t>
  </si>
  <si>
    <t>ZNF571</t>
  </si>
  <si>
    <t>NDUFB9</t>
  </si>
  <si>
    <t>SPG21</t>
  </si>
  <si>
    <t>SPOP</t>
  </si>
  <si>
    <t>ABHD3</t>
  </si>
  <si>
    <t>GZMM</t>
  </si>
  <si>
    <t>C1orf162</t>
  </si>
  <si>
    <t>RAB3A</t>
  </si>
  <si>
    <t>P2RY12</t>
  </si>
  <si>
    <t>TRDN</t>
  </si>
  <si>
    <t>ZEB1</t>
  </si>
  <si>
    <t>CA5B</t>
  </si>
  <si>
    <t>C9orf84</t>
  </si>
  <si>
    <t>MYO1E</t>
  </si>
  <si>
    <t>FANCG</t>
  </si>
  <si>
    <t>NBPF8</t>
  </si>
  <si>
    <t>SLC30A8</t>
  </si>
  <si>
    <t>KRT33B</t>
  </si>
  <si>
    <t>FOXD4L5</t>
  </si>
  <si>
    <t>HOXA11</t>
  </si>
  <si>
    <t>MYL6B</t>
  </si>
  <si>
    <t>TRIM23</t>
  </si>
  <si>
    <t>CPNE5</t>
  </si>
  <si>
    <t>MN1</t>
  </si>
  <si>
    <t>FAM83H</t>
  </si>
  <si>
    <t>IDH2</t>
  </si>
  <si>
    <t>ARHGEF9</t>
  </si>
  <si>
    <t>GID8</t>
  </si>
  <si>
    <t>FAM3D</t>
  </si>
  <si>
    <t>LAT2</t>
  </si>
  <si>
    <t>FAM214B</t>
  </si>
  <si>
    <t>VKORC1</t>
  </si>
  <si>
    <t>SARS</t>
  </si>
  <si>
    <t>POTEB2</t>
  </si>
  <si>
    <t>MOV10L1</t>
  </si>
  <si>
    <t>RPS19</t>
  </si>
  <si>
    <t>MAGED4B</t>
  </si>
  <si>
    <t>FAHD2B</t>
  </si>
  <si>
    <t>GLE1</t>
  </si>
  <si>
    <t>SYBU</t>
  </si>
  <si>
    <t>FBXO3</t>
  </si>
  <si>
    <t>RAD50</t>
  </si>
  <si>
    <t>TMEM260</t>
  </si>
  <si>
    <t>TINF2</t>
  </si>
  <si>
    <t>EDEM1</t>
  </si>
  <si>
    <t>FZD4</t>
  </si>
  <si>
    <t>MOB1B</t>
  </si>
  <si>
    <t>C1orf122</t>
  </si>
  <si>
    <t>FUT1</t>
  </si>
  <si>
    <t>MTDH</t>
  </si>
  <si>
    <t>CNOT4</t>
  </si>
  <si>
    <t>SHC4</t>
  </si>
  <si>
    <t>LTBP2</t>
  </si>
  <si>
    <t>ABCE1</t>
  </si>
  <si>
    <t>FN1</t>
  </si>
  <si>
    <t>ROBO1</t>
  </si>
  <si>
    <t>CCNB1</t>
  </si>
  <si>
    <t>KLF5</t>
  </si>
  <si>
    <t>ZNF7</t>
  </si>
  <si>
    <t>CTRB2</t>
  </si>
  <si>
    <t>CCHCR1</t>
  </si>
  <si>
    <t>CACNA1B</t>
  </si>
  <si>
    <t>SPATA4</t>
  </si>
  <si>
    <t>PANK3</t>
  </si>
  <si>
    <t>NEURL1B</t>
  </si>
  <si>
    <t>TDP2</t>
  </si>
  <si>
    <t>SCO1</t>
  </si>
  <si>
    <t>NCOA2</t>
  </si>
  <si>
    <t>SPATA18</t>
  </si>
  <si>
    <t>LRCH1</t>
  </si>
  <si>
    <t>RGPD6</t>
  </si>
  <si>
    <t>KRT33A</t>
  </si>
  <si>
    <t>SPCS2</t>
  </si>
  <si>
    <t>MORC2</t>
  </si>
  <si>
    <t>CCDC140</t>
  </si>
  <si>
    <t>IGSF10</t>
  </si>
  <si>
    <t>LOC101060389</t>
  </si>
  <si>
    <t>RBM25</t>
  </si>
  <si>
    <t>CPSF2</t>
  </si>
  <si>
    <t>CACNA1A</t>
  </si>
  <si>
    <t>FAM200B</t>
  </si>
  <si>
    <t>AVPR1B</t>
  </si>
  <si>
    <t>PWP2</t>
  </si>
  <si>
    <t>IFNA10</t>
  </si>
  <si>
    <t>HEATR5A</t>
  </si>
  <si>
    <t>AMOTL1</t>
  </si>
  <si>
    <t>GNAT1</t>
  </si>
  <si>
    <t>SUPT16H</t>
  </si>
  <si>
    <t>GZMB</t>
  </si>
  <si>
    <t>TRIM64B</t>
  </si>
  <si>
    <t>DNAJC16</t>
  </si>
  <si>
    <t>HOXA2</t>
  </si>
  <si>
    <t>BAALC</t>
  </si>
  <si>
    <t>PRSS57</t>
  </si>
  <si>
    <t>ZNF793</t>
  </si>
  <si>
    <t>TM9SF2</t>
  </si>
  <si>
    <t>MYL6</t>
  </si>
  <si>
    <t>FNDC3A</t>
  </si>
  <si>
    <t>SMIM4</t>
  </si>
  <si>
    <t>ABL2</t>
  </si>
  <si>
    <t>PUS7</t>
  </si>
  <si>
    <t>RAB12</t>
  </si>
  <si>
    <t>DOK7</t>
  </si>
  <si>
    <t>OR1D2</t>
  </si>
  <si>
    <t>RNF138</t>
  </si>
  <si>
    <t>PCGF6</t>
  </si>
  <si>
    <t>GPHA2</t>
  </si>
  <si>
    <t>TMTC4</t>
  </si>
  <si>
    <t>CHRNE</t>
  </si>
  <si>
    <t>CCDC124</t>
  </si>
  <si>
    <t>OR8U1</t>
  </si>
  <si>
    <t>HYPK</t>
  </si>
  <si>
    <t>PM20D1</t>
  </si>
  <si>
    <t>TRPM7</t>
  </si>
  <si>
    <t>KIAA2013</t>
  </si>
  <si>
    <t>NR1H4</t>
  </si>
  <si>
    <t>LEP</t>
  </si>
  <si>
    <t>PSMB5</t>
  </si>
  <si>
    <t>TSPAN11</t>
  </si>
  <si>
    <t>CDAN1</t>
  </si>
  <si>
    <t>CLEC1B</t>
  </si>
  <si>
    <t>UQCRH</t>
  </si>
  <si>
    <t>SNAPIN</t>
  </si>
  <si>
    <t>SLC25A47</t>
  </si>
  <si>
    <t>RILP</t>
  </si>
  <si>
    <t>ADORA2B</t>
  </si>
  <si>
    <t>METTL15</t>
  </si>
  <si>
    <t>OR13C2</t>
  </si>
  <si>
    <t>KRTAP4-5</t>
  </si>
  <si>
    <t>SFR1</t>
  </si>
  <si>
    <t>TGS1</t>
  </si>
  <si>
    <t>LGR6</t>
  </si>
  <si>
    <t>PSMA4</t>
  </si>
  <si>
    <t>C9orf92</t>
  </si>
  <si>
    <t>ZNF169</t>
  </si>
  <si>
    <t>LIPG</t>
  </si>
  <si>
    <t>CBLL1</t>
  </si>
  <si>
    <t>CD163</t>
  </si>
  <si>
    <t>HAX1</t>
  </si>
  <si>
    <t>THBS4</t>
  </si>
  <si>
    <t>DNAJC12</t>
  </si>
  <si>
    <t>ARHGAP8</t>
  </si>
  <si>
    <t>SMURF1</t>
  </si>
  <si>
    <t>CYP39A1</t>
  </si>
  <si>
    <t>OCM</t>
  </si>
  <si>
    <t>DMAP1</t>
  </si>
  <si>
    <t>SPATA22</t>
  </si>
  <si>
    <t>DNPEP</t>
  </si>
  <si>
    <t>DIP2B</t>
  </si>
  <si>
    <t>GOPC</t>
  </si>
  <si>
    <t>DPM3</t>
  </si>
  <si>
    <t>KRTAP5-3</t>
  </si>
  <si>
    <t>C20orf96</t>
  </si>
  <si>
    <t>SUV420H2</t>
  </si>
  <si>
    <t>PLP2</t>
  </si>
  <si>
    <t>UIMC1</t>
  </si>
  <si>
    <t>MADCAM1</t>
  </si>
  <si>
    <t>KIR3DL2</t>
  </si>
  <si>
    <t>FBN2</t>
  </si>
  <si>
    <t>KIAA1429</t>
  </si>
  <si>
    <t>RUNX1T1</t>
  </si>
  <si>
    <t>HSH2D</t>
  </si>
  <si>
    <t>KCNK3</t>
  </si>
  <si>
    <t>ARPC1A</t>
  </si>
  <si>
    <t>SGK2</t>
  </si>
  <si>
    <t>HIST1H1C</t>
  </si>
  <si>
    <t>ZBTB8OS</t>
  </si>
  <si>
    <t>IDE</t>
  </si>
  <si>
    <t>KRTAP10-12</t>
  </si>
  <si>
    <t>C4orf48</t>
  </si>
  <si>
    <t>INSL4</t>
  </si>
  <si>
    <t>COX14</t>
  </si>
  <si>
    <t>PCNXL4</t>
  </si>
  <si>
    <t>COPS6</t>
  </si>
  <si>
    <t>ARPC5</t>
  </si>
  <si>
    <t>BASP1</t>
  </si>
  <si>
    <t>PDE10A</t>
  </si>
  <si>
    <t>GALR1</t>
  </si>
  <si>
    <t>UNC45B</t>
  </si>
  <si>
    <t>TTLL6</t>
  </si>
  <si>
    <t>BRD9</t>
  </si>
  <si>
    <t>NSL1</t>
  </si>
  <si>
    <t>PPME1</t>
  </si>
  <si>
    <t>ATP5B</t>
  </si>
  <si>
    <t>ADAM22</t>
  </si>
  <si>
    <t>ROPN1L</t>
  </si>
  <si>
    <t>PAQR6</t>
  </si>
  <si>
    <t>PAM16</t>
  </si>
  <si>
    <t>C8orf31</t>
  </si>
  <si>
    <t>PRRC2C</t>
  </si>
  <si>
    <t>RAG1</t>
  </si>
  <si>
    <t>KHDRBS3</t>
  </si>
  <si>
    <t>TAF1B</t>
  </si>
  <si>
    <t>ZFHX2</t>
  </si>
  <si>
    <t>KLK4</t>
  </si>
  <si>
    <t>CADM1</t>
  </si>
  <si>
    <t>KRTAP13-4</t>
  </si>
  <si>
    <t>WHSC1</t>
  </si>
  <si>
    <t>PDE1B</t>
  </si>
  <si>
    <t>SRRM2</t>
  </si>
  <si>
    <t>CCDC37</t>
  </si>
  <si>
    <t>PUS7L</t>
  </si>
  <si>
    <t>GSPT2</t>
  </si>
  <si>
    <t>SPTSSA</t>
  </si>
  <si>
    <t>CDC6</t>
  </si>
  <si>
    <t>PTPN2</t>
  </si>
  <si>
    <t>CLSTN3</t>
  </si>
  <si>
    <t>POT1</t>
  </si>
  <si>
    <t>FETUB</t>
  </si>
  <si>
    <t>CRIP3</t>
  </si>
  <si>
    <t>RPS16</t>
  </si>
  <si>
    <t>S100A7A</t>
  </si>
  <si>
    <t>UHRF2</t>
  </si>
  <si>
    <t>SLC35G1</t>
  </si>
  <si>
    <t>C6orf62</t>
  </si>
  <si>
    <t>DSC2</t>
  </si>
  <si>
    <t>NOVA1</t>
  </si>
  <si>
    <t>POTEG</t>
  </si>
  <si>
    <t>FAM135B</t>
  </si>
  <si>
    <t>PLVAP</t>
  </si>
  <si>
    <t>ST3GAL2</t>
  </si>
  <si>
    <t>RCAN2</t>
  </si>
  <si>
    <t>ITM2B</t>
  </si>
  <si>
    <t>AADAT</t>
  </si>
  <si>
    <t>LY6H</t>
  </si>
  <si>
    <t>SLC9A3</t>
  </si>
  <si>
    <t>CCNY</t>
  </si>
  <si>
    <t>CREG1</t>
  </si>
  <si>
    <t>MTURN</t>
  </si>
  <si>
    <t>EIF3F</t>
  </si>
  <si>
    <t>ZNF594</t>
  </si>
  <si>
    <t>GPR61</t>
  </si>
  <si>
    <t>C12orf4</t>
  </si>
  <si>
    <t>TMEM147</t>
  </si>
  <si>
    <t>SNAPC4</t>
  </si>
  <si>
    <t>KIF2C</t>
  </si>
  <si>
    <t>TMEM155</t>
  </si>
  <si>
    <t>CCDC130</t>
  </si>
  <si>
    <t>YTHDF2</t>
  </si>
  <si>
    <t>RRP15</t>
  </si>
  <si>
    <t>TRIM77</t>
  </si>
  <si>
    <t>PLEKHA1</t>
  </si>
  <si>
    <t>PI15</t>
  </si>
  <si>
    <t>ADNP2</t>
  </si>
  <si>
    <t>CCDC57</t>
  </si>
  <si>
    <t>C9orf41</t>
  </si>
  <si>
    <t>SMG9</t>
  </si>
  <si>
    <t>NEIL1</t>
  </si>
  <si>
    <t>SMC3</t>
  </si>
  <si>
    <t>MAP1S</t>
  </si>
  <si>
    <t>CSF3R</t>
  </si>
  <si>
    <t>ALG6</t>
  </si>
  <si>
    <t>RBM34</t>
  </si>
  <si>
    <t>ANKRD49</t>
  </si>
  <si>
    <t>EIF4E2</t>
  </si>
  <si>
    <t>PRRT2</t>
  </si>
  <si>
    <t>ZFP28</t>
  </si>
  <si>
    <t>LGMN</t>
  </si>
  <si>
    <t>LOC388436</t>
  </si>
  <si>
    <t>ADAMTSL1</t>
  </si>
  <si>
    <t>MED10</t>
  </si>
  <si>
    <t>ABLIM1</t>
  </si>
  <si>
    <t>NAA35</t>
  </si>
  <si>
    <t>PIGV</t>
  </si>
  <si>
    <t>CHGB</t>
  </si>
  <si>
    <t>DEFB131</t>
  </si>
  <si>
    <t>CLEC18A</t>
  </si>
  <si>
    <t>FAM92B</t>
  </si>
  <si>
    <t>FHL3</t>
  </si>
  <si>
    <t>UGT2A2</t>
  </si>
  <si>
    <t>MCM10</t>
  </si>
  <si>
    <t>POLD4</t>
  </si>
  <si>
    <t>GNGT1</t>
  </si>
  <si>
    <t>ARL2</t>
  </si>
  <si>
    <t>CCDC183</t>
  </si>
  <si>
    <t>NCAPG2</t>
  </si>
  <si>
    <t>FOXI2</t>
  </si>
  <si>
    <t>SERPINB1</t>
  </si>
  <si>
    <t>ZNF649</t>
  </si>
  <si>
    <t>MAP3K4</t>
  </si>
  <si>
    <t>ITGBL1</t>
  </si>
  <si>
    <t>PLA2G1B</t>
  </si>
  <si>
    <t>DGAT2L6</t>
  </si>
  <si>
    <t>ATP6V1D</t>
  </si>
  <si>
    <t>USP15</t>
  </si>
  <si>
    <t>CDK12</t>
  </si>
  <si>
    <t>YARS2</t>
  </si>
  <si>
    <t>C12orf66</t>
  </si>
  <si>
    <t>C1orf56</t>
  </si>
  <si>
    <t>AADACL2</t>
  </si>
  <si>
    <t>LDHD</t>
  </si>
  <si>
    <t>TSSC1</t>
  </si>
  <si>
    <t>RFC3</t>
  </si>
  <si>
    <t>PSMC6</t>
  </si>
  <si>
    <t>EDF1</t>
  </si>
  <si>
    <t>FABP3</t>
  </si>
  <si>
    <t>FAM84A</t>
  </si>
  <si>
    <t>NFYB</t>
  </si>
  <si>
    <t>CENPI</t>
  </si>
  <si>
    <t>OR2W1</t>
  </si>
  <si>
    <t>MED15</t>
  </si>
  <si>
    <t>BRS3</t>
  </si>
  <si>
    <t>DPP4</t>
  </si>
  <si>
    <t>CCDC132</t>
  </si>
  <si>
    <t>SP1</t>
  </si>
  <si>
    <t>AP4M1</t>
  </si>
  <si>
    <t>MED14</t>
  </si>
  <si>
    <t>TSFM</t>
  </si>
  <si>
    <t>ARL6IP1</t>
  </si>
  <si>
    <t>ARHGAP27</t>
  </si>
  <si>
    <t>COPS3</t>
  </si>
  <si>
    <t>OLFM1</t>
  </si>
  <si>
    <t>TNPO3</t>
  </si>
  <si>
    <t>SLC10A2</t>
  </si>
  <si>
    <t>PCDHB5</t>
  </si>
  <si>
    <t>BSG</t>
  </si>
  <si>
    <t>CCT2</t>
  </si>
  <si>
    <t>GPHB5</t>
  </si>
  <si>
    <t>AQP2</t>
  </si>
  <si>
    <t>APOBEC3H</t>
  </si>
  <si>
    <t>PTPN3</t>
  </si>
  <si>
    <t>FOXA3</t>
  </si>
  <si>
    <t>RAPGEF4</t>
  </si>
  <si>
    <t>KRTAP1-5</t>
  </si>
  <si>
    <t>MORF4L1</t>
  </si>
  <si>
    <t>ZNF235</t>
  </si>
  <si>
    <t>HIVEP1</t>
  </si>
  <si>
    <t>PALM2</t>
  </si>
  <si>
    <t>RPF2</t>
  </si>
  <si>
    <t>CPQ</t>
  </si>
  <si>
    <t>GNL3</t>
  </si>
  <si>
    <t>NDUFAF3</t>
  </si>
  <si>
    <t>NUP153</t>
  </si>
  <si>
    <t>NCDN</t>
  </si>
  <si>
    <t>MMRN2</t>
  </si>
  <si>
    <t>FAIM3</t>
  </si>
  <si>
    <t>POLR3B</t>
  </si>
  <si>
    <t>SLC26A11</t>
  </si>
  <si>
    <t>CCZ1</t>
  </si>
  <si>
    <t>ATP6V0D2</t>
  </si>
  <si>
    <t>LRRTM3</t>
  </si>
  <si>
    <t>LMTK3</t>
  </si>
  <si>
    <t>ZNF628</t>
  </si>
  <si>
    <t>ANXA8L1</t>
  </si>
  <si>
    <t>PLEKHG2</t>
  </si>
  <si>
    <t>MAPKAPK5</t>
  </si>
  <si>
    <t>GIMD1</t>
  </si>
  <si>
    <t>BIRC2</t>
  </si>
  <si>
    <t>CLASP1</t>
  </si>
  <si>
    <t>RPL39L</t>
  </si>
  <si>
    <t>KIAA1109</t>
  </si>
  <si>
    <t>ZNF132</t>
  </si>
  <si>
    <t>MTMR8</t>
  </si>
  <si>
    <t>WDFY2</t>
  </si>
  <si>
    <t>CABLES1</t>
  </si>
  <si>
    <t>PAIP1</t>
  </si>
  <si>
    <t>TIMM13</t>
  </si>
  <si>
    <t>CROCC</t>
  </si>
  <si>
    <t>GLS2</t>
  </si>
  <si>
    <t>C19orf81</t>
  </si>
  <si>
    <t>STATH</t>
  </si>
  <si>
    <t>DHTKD1</t>
  </si>
  <si>
    <t>RTEL1</t>
  </si>
  <si>
    <t>EIF4EBP1</t>
  </si>
  <si>
    <t>CTSG</t>
  </si>
  <si>
    <t>PPP6R2</t>
  </si>
  <si>
    <t>HSF4</t>
  </si>
  <si>
    <t>MRPS25</t>
  </si>
  <si>
    <t>DCTN4</t>
  </si>
  <si>
    <t>POLN</t>
  </si>
  <si>
    <t>ZNF821</t>
  </si>
  <si>
    <t>RPL26L1</t>
  </si>
  <si>
    <t>USP17L8</t>
  </si>
  <si>
    <t>TAS2R10</t>
  </si>
  <si>
    <t>KAT8</t>
  </si>
  <si>
    <t>PARP12</t>
  </si>
  <si>
    <t>FLCN</t>
  </si>
  <si>
    <t>TMEM262</t>
  </si>
  <si>
    <t>ZNF574</t>
  </si>
  <si>
    <t>ZNF57</t>
  </si>
  <si>
    <t>OR2T27</t>
  </si>
  <si>
    <t>PET117</t>
  </si>
  <si>
    <t>CTNNBIP1</t>
  </si>
  <si>
    <t>SLC25A4</t>
  </si>
  <si>
    <t>PRB1</t>
  </si>
  <si>
    <t>SGPP1</t>
  </si>
  <si>
    <t>CA6</t>
  </si>
  <si>
    <t>MAX</t>
  </si>
  <si>
    <t>AVL9</t>
  </si>
  <si>
    <t>SRD5A3</t>
  </si>
  <si>
    <t>CDCA3</t>
  </si>
  <si>
    <t>ALG5</t>
  </si>
  <si>
    <t>LOC389895</t>
  </si>
  <si>
    <t>SLC25A37</t>
  </si>
  <si>
    <t>CHST10</t>
  </si>
  <si>
    <t>OR4K1</t>
  </si>
  <si>
    <t>TNIP1</t>
  </si>
  <si>
    <t>TOP1</t>
  </si>
  <si>
    <t>STMN3</t>
  </si>
  <si>
    <t>NUPL1</t>
  </si>
  <si>
    <t>PSMA2</t>
  </si>
  <si>
    <t>RAB25</t>
  </si>
  <si>
    <t>LSM5</t>
  </si>
  <si>
    <t>RFC5</t>
  </si>
  <si>
    <t>NTM</t>
  </si>
  <si>
    <t>MLLT10</t>
  </si>
  <si>
    <t>HAO1</t>
  </si>
  <si>
    <t>TAF10</t>
  </si>
  <si>
    <t>ZFAND6</t>
  </si>
  <si>
    <t>TFRC</t>
  </si>
  <si>
    <t>SERP1</t>
  </si>
  <si>
    <t>SDR39U1</t>
  </si>
  <si>
    <t>SMCHD1</t>
  </si>
  <si>
    <t>SGCB</t>
  </si>
  <si>
    <t>NDUFAF1</t>
  </si>
  <si>
    <t>ACSS1</t>
  </si>
  <si>
    <t>SIT1</t>
  </si>
  <si>
    <t>GPC5</t>
  </si>
  <si>
    <t>LINGO3</t>
  </si>
  <si>
    <t>RBSN</t>
  </si>
  <si>
    <t>LSM3</t>
  </si>
  <si>
    <t>CPT1A</t>
  </si>
  <si>
    <t>LMNA</t>
  </si>
  <si>
    <t>FAM72A</t>
  </si>
  <si>
    <t>DLC1</t>
  </si>
  <si>
    <t>PCDHB4</t>
  </si>
  <si>
    <t>LAMTOR5</t>
  </si>
  <si>
    <t>CHMP3</t>
  </si>
  <si>
    <t>ZP3</t>
  </si>
  <si>
    <t>ABI1</t>
  </si>
  <si>
    <t>THRAP3</t>
  </si>
  <si>
    <t>SF3B3</t>
  </si>
  <si>
    <t>TAAR8</t>
  </si>
  <si>
    <t>HIST1H1E</t>
  </si>
  <si>
    <t>CHD1L</t>
  </si>
  <si>
    <t>PNPLA1</t>
  </si>
  <si>
    <t>MYCBPAP</t>
  </si>
  <si>
    <t>CNOT6L</t>
  </si>
  <si>
    <t>GRM6</t>
  </si>
  <si>
    <t>SYT12</t>
  </si>
  <si>
    <t>KANK3</t>
  </si>
  <si>
    <t>RPL18A</t>
  </si>
  <si>
    <t>KHK</t>
  </si>
  <si>
    <t>ZNF675</t>
  </si>
  <si>
    <t>GALNT3</t>
  </si>
  <si>
    <t>VPS41</t>
  </si>
  <si>
    <t>NID1</t>
  </si>
  <si>
    <t>ZNF623</t>
  </si>
  <si>
    <t>ACY3</t>
  </si>
  <si>
    <t>WFIKKN1</t>
  </si>
  <si>
    <t>LAMA4</t>
  </si>
  <si>
    <t>RBBP8NL</t>
  </si>
  <si>
    <t>MTMR12</t>
  </si>
  <si>
    <t>C15orf65</t>
  </si>
  <si>
    <t>HGD</t>
  </si>
  <si>
    <t>TSTA3</t>
  </si>
  <si>
    <t>YAE1D1</t>
  </si>
  <si>
    <t>CACNG1</t>
  </si>
  <si>
    <t>SMN1</t>
  </si>
  <si>
    <t>CCL27</t>
  </si>
  <si>
    <t>ACSM2B</t>
  </si>
  <si>
    <t>TMEM14C</t>
  </si>
  <si>
    <t>DLX2</t>
  </si>
  <si>
    <t>LMCD1</t>
  </si>
  <si>
    <t>CTAGE5</t>
  </si>
  <si>
    <t>PSMA1</t>
  </si>
  <si>
    <t>YRDC</t>
  </si>
  <si>
    <t>C12orf45</t>
  </si>
  <si>
    <t>TRIM40</t>
  </si>
  <si>
    <t>OR8B3</t>
  </si>
  <si>
    <t>MEF2BNB</t>
  </si>
  <si>
    <t>PITPNC1</t>
  </si>
  <si>
    <t>FAT3</t>
  </si>
  <si>
    <t>HNRNPC</t>
  </si>
  <si>
    <t>MAB21L3</t>
  </si>
  <si>
    <t>ANKRD34A</t>
  </si>
  <si>
    <t>PEX6</t>
  </si>
  <si>
    <t>ZNF860</t>
  </si>
  <si>
    <t>APEX1</t>
  </si>
  <si>
    <t>ATP6AP1</t>
  </si>
  <si>
    <t>SRL</t>
  </si>
  <si>
    <t>ZNF708</t>
  </si>
  <si>
    <t>NPBWR2</t>
  </si>
  <si>
    <t>CHRM4</t>
  </si>
  <si>
    <t>TSPAN3</t>
  </si>
  <si>
    <t>KRT39</t>
  </si>
  <si>
    <t>TOPAZ1</t>
  </si>
  <si>
    <t>LRRC4</t>
  </si>
  <si>
    <t>KLF16</t>
  </si>
  <si>
    <t>TRIP10</t>
  </si>
  <si>
    <t>GTF2H5</t>
  </si>
  <si>
    <t>HES4</t>
  </si>
  <si>
    <t>FUS</t>
  </si>
  <si>
    <t>KIAA0930</t>
  </si>
  <si>
    <t>KIF20B</t>
  </si>
  <si>
    <t>MBD2</t>
  </si>
  <si>
    <t>KIAA1107</t>
  </si>
  <si>
    <t>SEC63</t>
  </si>
  <si>
    <t>WI2-2373I1.2</t>
  </si>
  <si>
    <t>PRDX6</t>
  </si>
  <si>
    <t>IGHMBP2</t>
  </si>
  <si>
    <t>CYP27B1</t>
  </si>
  <si>
    <t>RILPL2</t>
  </si>
  <si>
    <t>ACOT13</t>
  </si>
  <si>
    <t>GOLGA2</t>
  </si>
  <si>
    <t>H3F3C</t>
  </si>
  <si>
    <t>GLYATL1</t>
  </si>
  <si>
    <t>C7orf55-LUC7L2</t>
  </si>
  <si>
    <t>NSUN5</t>
  </si>
  <si>
    <t>RDH11</t>
  </si>
  <si>
    <t>IL18</t>
  </si>
  <si>
    <t>HCN3</t>
  </si>
  <si>
    <t>USP14</t>
  </si>
  <si>
    <t>POTEM</t>
  </si>
  <si>
    <t>UBQLN1</t>
  </si>
  <si>
    <t>ALG2</t>
  </si>
  <si>
    <t>SET</t>
  </si>
  <si>
    <t>MALL</t>
  </si>
  <si>
    <t>C11orf58</t>
  </si>
  <si>
    <t>VWA9</t>
  </si>
  <si>
    <t>RXFP2</t>
  </si>
  <si>
    <t>RAD21L1</t>
  </si>
  <si>
    <t>OR4F4</t>
  </si>
  <si>
    <t>MZB1</t>
  </si>
  <si>
    <t>CD1A</t>
  </si>
  <si>
    <t>IFNA16</t>
  </si>
  <si>
    <t>MPDU1</t>
  </si>
  <si>
    <t>KDM4C</t>
  </si>
  <si>
    <t>VAMP5</t>
  </si>
  <si>
    <t>STAB1</t>
  </si>
  <si>
    <t>PLXNA1</t>
  </si>
  <si>
    <t>TNK1</t>
  </si>
  <si>
    <t>PARD6B</t>
  </si>
  <si>
    <t>C5AR2</t>
  </si>
  <si>
    <t>TRIM39</t>
  </si>
  <si>
    <t>MED7</t>
  </si>
  <si>
    <t>HERC2</t>
  </si>
  <si>
    <t>LDLRAD2</t>
  </si>
  <si>
    <t>RBP1</t>
  </si>
  <si>
    <t>OR14I1</t>
  </si>
  <si>
    <t>HERPUD1</t>
  </si>
  <si>
    <t>GTF2IRD2</t>
  </si>
  <si>
    <t>OR6B3</t>
  </si>
  <si>
    <t>TSHB</t>
  </si>
  <si>
    <t>GPR160</t>
  </si>
  <si>
    <t>NCLN</t>
  </si>
  <si>
    <t>FAM45A</t>
  </si>
  <si>
    <t>DLX1</t>
  </si>
  <si>
    <t>RBMS2</t>
  </si>
  <si>
    <t>RGL4</t>
  </si>
  <si>
    <t>ARHGAP11A</t>
  </si>
  <si>
    <t>PPIL2</t>
  </si>
  <si>
    <t>DCDC2B</t>
  </si>
  <si>
    <t>PJA1</t>
  </si>
  <si>
    <t>ARHGEF26</t>
  </si>
  <si>
    <t>AQP7</t>
  </si>
  <si>
    <t>COPZ1</t>
  </si>
  <si>
    <t>NOL10</t>
  </si>
  <si>
    <t>NLRP12</t>
  </si>
  <si>
    <t>KCNQ5</t>
  </si>
  <si>
    <t>VAC14</t>
  </si>
  <si>
    <t>PTBP1</t>
  </si>
  <si>
    <t>NEUROG1</t>
  </si>
  <si>
    <t>RTFDC1</t>
  </si>
  <si>
    <t>MEIS1</t>
  </si>
  <si>
    <t>MON1A</t>
  </si>
  <si>
    <t>SP9</t>
  </si>
  <si>
    <t>SBNO2</t>
  </si>
  <si>
    <t>MAF</t>
  </si>
  <si>
    <t>KRIT1</t>
  </si>
  <si>
    <t>P3H1</t>
  </si>
  <si>
    <t>CLYBL</t>
  </si>
  <si>
    <t>ATPAF1</t>
  </si>
  <si>
    <t>ZNF318</t>
  </si>
  <si>
    <t>C2orf69</t>
  </si>
  <si>
    <t>CRISP2</t>
  </si>
  <si>
    <t>GLT6D1</t>
  </si>
  <si>
    <t>HRASLS2</t>
  </si>
  <si>
    <t>TGFB2</t>
  </si>
  <si>
    <t>FOS</t>
  </si>
  <si>
    <t>WDTC1</t>
  </si>
  <si>
    <t>MAN1A1</t>
  </si>
  <si>
    <t>GMIP</t>
  </si>
  <si>
    <t>XG</t>
  </si>
  <si>
    <t>NR1I3</t>
  </si>
  <si>
    <t>FAM13A</t>
  </si>
  <si>
    <t>HMGN2</t>
  </si>
  <si>
    <t>UXS1</t>
  </si>
  <si>
    <t>TTC28</t>
  </si>
  <si>
    <t>RHBDD3</t>
  </si>
  <si>
    <t>STAG2</t>
  </si>
  <si>
    <t>KMT2B</t>
  </si>
  <si>
    <t>ADAP1</t>
  </si>
  <si>
    <t>AQP9</t>
  </si>
  <si>
    <t>C2CD4C</t>
  </si>
  <si>
    <t>NUSAP1</t>
  </si>
  <si>
    <t>LSS</t>
  </si>
  <si>
    <t>CD3G</t>
  </si>
  <si>
    <t>RNF225</t>
  </si>
  <si>
    <t>AKIP1</t>
  </si>
  <si>
    <t>USP17L15</t>
  </si>
  <si>
    <t>MTRNR2L5</t>
  </si>
  <si>
    <t>APOPT1</t>
  </si>
  <si>
    <t>LYPLA2</t>
  </si>
  <si>
    <t>PRKAG2</t>
  </si>
  <si>
    <t>SSR4</t>
  </si>
  <si>
    <t>RTP3</t>
  </si>
  <si>
    <t>NAA20</t>
  </si>
  <si>
    <t>PDLIM4</t>
  </si>
  <si>
    <t>L3MBTL1</t>
  </si>
  <si>
    <t>TMCO2</t>
  </si>
  <si>
    <t>ORC5</t>
  </si>
  <si>
    <t>KIAA0020</t>
  </si>
  <si>
    <t>BRDT</t>
  </si>
  <si>
    <t>NMBR</t>
  </si>
  <si>
    <t>SSX5</t>
  </si>
  <si>
    <t>ROMO1</t>
  </si>
  <si>
    <t>ACTL7A</t>
  </si>
  <si>
    <t>SUPT5H</t>
  </si>
  <si>
    <t>MBD6</t>
  </si>
  <si>
    <t>OR1S2</t>
  </si>
  <si>
    <t>NPEPL1</t>
  </si>
  <si>
    <t>ITIH6</t>
  </si>
  <si>
    <t>SERF2</t>
  </si>
  <si>
    <t>B3GNT4</t>
  </si>
  <si>
    <t>CXorf38</t>
  </si>
  <si>
    <t>PRKAG3</t>
  </si>
  <si>
    <t>DBX1</t>
  </si>
  <si>
    <t>CAAP1</t>
  </si>
  <si>
    <t>OR10R2</t>
  </si>
  <si>
    <t>ZNF397</t>
  </si>
  <si>
    <t>APPL2</t>
  </si>
  <si>
    <t>SLC46A2</t>
  </si>
  <si>
    <t>CLEC4M</t>
  </si>
  <si>
    <t>MKX</t>
  </si>
  <si>
    <t>YEATS4</t>
  </si>
  <si>
    <t>OR4F3</t>
  </si>
  <si>
    <t>PLAA</t>
  </si>
  <si>
    <t>L2HGDH</t>
  </si>
  <si>
    <t>BPNT1</t>
  </si>
  <si>
    <t>CHRD</t>
  </si>
  <si>
    <t>MRPL14</t>
  </si>
  <si>
    <t>GCHFR</t>
  </si>
  <si>
    <t>JUN</t>
  </si>
  <si>
    <t>OR1J1</t>
  </si>
  <si>
    <t>STK4</t>
  </si>
  <si>
    <t>TAF5L</t>
  </si>
  <si>
    <t>MIOX</t>
  </si>
  <si>
    <t>MRPL20</t>
  </si>
  <si>
    <t>SKIDA1</t>
  </si>
  <si>
    <t>UFSP1</t>
  </si>
  <si>
    <t>NKX2-3</t>
  </si>
  <si>
    <t>VAMP7</t>
  </si>
  <si>
    <t>H2AFB2</t>
  </si>
  <si>
    <t>FLT1</t>
  </si>
  <si>
    <t>ZCCHC9</t>
  </si>
  <si>
    <t>WNT3A</t>
  </si>
  <si>
    <t>CBX2</t>
  </si>
  <si>
    <t>DDT</t>
  </si>
  <si>
    <t>MTUS2</t>
  </si>
  <si>
    <t>DKKL1</t>
  </si>
  <si>
    <t>LMNB2</t>
  </si>
  <si>
    <t>DERA</t>
  </si>
  <si>
    <t>INHBB</t>
  </si>
  <si>
    <t>DOK4</t>
  </si>
  <si>
    <t>SRSF1</t>
  </si>
  <si>
    <t>LTV1</t>
  </si>
  <si>
    <t>FNDC5</t>
  </si>
  <si>
    <t>COX16</t>
  </si>
  <si>
    <t>RBAK-RBAKDN</t>
  </si>
  <si>
    <t>NUP160</t>
  </si>
  <si>
    <t>HCRTR1</t>
  </si>
  <si>
    <t>MARVELD3</t>
  </si>
  <si>
    <t>KLHL1</t>
  </si>
  <si>
    <t>ZNF492</t>
  </si>
  <si>
    <t>GTF2A2</t>
  </si>
  <si>
    <t>CSTF3</t>
  </si>
  <si>
    <t>ZDHHC8</t>
  </si>
  <si>
    <t>TMEM110</t>
  </si>
  <si>
    <t>RPAIN</t>
  </si>
  <si>
    <t>POLE2</t>
  </si>
  <si>
    <t>FFAR1</t>
  </si>
  <si>
    <t>GAB1</t>
  </si>
  <si>
    <t>SLC33A1</t>
  </si>
  <si>
    <t>MIDN</t>
  </si>
  <si>
    <t>LGALS4</t>
  </si>
  <si>
    <t>CPTP</t>
  </si>
  <si>
    <t>BTG1</t>
  </si>
  <si>
    <t>ISCU</t>
  </si>
  <si>
    <t>GRHL2</t>
  </si>
  <si>
    <t>MDC1</t>
  </si>
  <si>
    <t>F8A1</t>
  </si>
  <si>
    <t>PRMT1</t>
  </si>
  <si>
    <t>FAM110C</t>
  </si>
  <si>
    <t>XRCC5</t>
  </si>
  <si>
    <t>PGLYRP2</t>
  </si>
  <si>
    <t>TIMELESS</t>
  </si>
  <si>
    <t>OR2T2</t>
  </si>
  <si>
    <t>GRIN2B</t>
  </si>
  <si>
    <t>SH3BP5L</t>
  </si>
  <si>
    <t>ATAD5</t>
  </si>
  <si>
    <t>SSBP4</t>
  </si>
  <si>
    <t>SNRNP70</t>
  </si>
  <si>
    <t>AKAP13</t>
  </si>
  <si>
    <t>NDUFA3</t>
  </si>
  <si>
    <t>WDR70</t>
  </si>
  <si>
    <t>SCRN2</t>
  </si>
  <si>
    <t>ZNF354A</t>
  </si>
  <si>
    <t>PFDN2</t>
  </si>
  <si>
    <t>CDK5</t>
  </si>
  <si>
    <t>PRPF4</t>
  </si>
  <si>
    <t>PMEL</t>
  </si>
  <si>
    <t>TLDC1</t>
  </si>
  <si>
    <t>TIMM50</t>
  </si>
  <si>
    <t>CDC42BPA</t>
  </si>
  <si>
    <t>GMPS</t>
  </si>
  <si>
    <t>METTL16</t>
  </si>
  <si>
    <t>TCFL5</t>
  </si>
  <si>
    <t>DNAL4</t>
  </si>
  <si>
    <t>AQP4</t>
  </si>
  <si>
    <t>FLII</t>
  </si>
  <si>
    <t>FOXN2</t>
  </si>
  <si>
    <t>CAMLG</t>
  </si>
  <si>
    <t>ATG101</t>
  </si>
  <si>
    <t>CANT1</t>
  </si>
  <si>
    <t>TBC1D3K</t>
  </si>
  <si>
    <t>PIGC</t>
  </si>
  <si>
    <t>SP3</t>
  </si>
  <si>
    <t>INAFM2</t>
  </si>
  <si>
    <t>HNRNPA2B1</t>
  </si>
  <si>
    <t>NDUFS5</t>
  </si>
  <si>
    <t>DLX6</t>
  </si>
  <si>
    <t>CPSF4</t>
  </si>
  <si>
    <t>KPNA1</t>
  </si>
  <si>
    <t>VMAC</t>
  </si>
  <si>
    <t>WDR87</t>
  </si>
  <si>
    <t>BCL2L12</t>
  </si>
  <si>
    <t>CHST12</t>
  </si>
  <si>
    <t>NARS</t>
  </si>
  <si>
    <t>LAMA1</t>
  </si>
  <si>
    <t>TRAPPC9</t>
  </si>
  <si>
    <t>PPP2R4</t>
  </si>
  <si>
    <t>KIAA1549L</t>
  </si>
  <si>
    <t>HIST1H2BI</t>
  </si>
  <si>
    <t>PMM2</t>
  </si>
  <si>
    <t>LRP10</t>
  </si>
  <si>
    <t>LLGL1</t>
  </si>
  <si>
    <t>SLC35D2</t>
  </si>
  <si>
    <t>MFAP1</t>
  </si>
  <si>
    <t>TMIE</t>
  </si>
  <si>
    <t>PCDH10</t>
  </si>
  <si>
    <t>CRADD</t>
  </si>
  <si>
    <t>CAGE1</t>
  </si>
  <si>
    <t>SMC2</t>
  </si>
  <si>
    <t>SSBP1</t>
  </si>
  <si>
    <t>DNAJC5</t>
  </si>
  <si>
    <t>SARNP</t>
  </si>
  <si>
    <t>NSMCE2</t>
  </si>
  <si>
    <t>ARHGAP42</t>
  </si>
  <si>
    <t>DPH5</t>
  </si>
  <si>
    <t>ARMC8</t>
  </si>
  <si>
    <t>KMT2C</t>
  </si>
  <si>
    <t>CORO1B</t>
  </si>
  <si>
    <t>TIPRL</t>
  </si>
  <si>
    <t>EPAS1</t>
  </si>
  <si>
    <t>CACNB4</t>
  </si>
  <si>
    <t>MBD3L2</t>
  </si>
  <si>
    <t>C6orf201</t>
  </si>
  <si>
    <t>PCDH11X</t>
  </si>
  <si>
    <t>CSTL1</t>
  </si>
  <si>
    <t>RPRD1B</t>
  </si>
  <si>
    <t>LIPI</t>
  </si>
  <si>
    <t>GTF2I</t>
  </si>
  <si>
    <t>UBA3</t>
  </si>
  <si>
    <t>PLS3</t>
  </si>
  <si>
    <t>EPHX1</t>
  </si>
  <si>
    <t>ATP2C1</t>
  </si>
  <si>
    <t>CAD</t>
  </si>
  <si>
    <t>TBCC</t>
  </si>
  <si>
    <t>C17orf70</t>
  </si>
  <si>
    <t>SLC36A3</t>
  </si>
  <si>
    <t>BSND</t>
  </si>
  <si>
    <t>ZNF879</t>
  </si>
  <si>
    <t>IDI2</t>
  </si>
  <si>
    <t>PIGL</t>
  </si>
  <si>
    <t>PSMC5</t>
  </si>
  <si>
    <t>H3F3B</t>
  </si>
  <si>
    <t>FOXJ1</t>
  </si>
  <si>
    <t>CKLF</t>
  </si>
  <si>
    <t>ABT1</t>
  </si>
  <si>
    <t>UBE2R2</t>
  </si>
  <si>
    <t>PPIAL4D</t>
  </si>
  <si>
    <t>GLP1R</t>
  </si>
  <si>
    <t>CDK11B</t>
  </si>
  <si>
    <t>WDR61</t>
  </si>
  <si>
    <t>CENPK</t>
  </si>
  <si>
    <t>STX5</t>
  </si>
  <si>
    <t>ZC3H3</t>
  </si>
  <si>
    <t>UQCRB</t>
  </si>
  <si>
    <t>EIF3G</t>
  </si>
  <si>
    <t>MED12</t>
  </si>
  <si>
    <t>IGSF9B</t>
  </si>
  <si>
    <t>POLE3</t>
  </si>
  <si>
    <t>VRK3</t>
  </si>
  <si>
    <t>OR1A2</t>
  </si>
  <si>
    <t>HNRNPK</t>
  </si>
  <si>
    <t>C19orf24</t>
  </si>
  <si>
    <t>IKZF3</t>
  </si>
  <si>
    <t>TXK</t>
  </si>
  <si>
    <t>OR14A16</t>
  </si>
  <si>
    <t>EPGN</t>
  </si>
  <si>
    <t>HNRNPD</t>
  </si>
  <si>
    <t>MDN1</t>
  </si>
  <si>
    <t>UBE3D</t>
  </si>
  <si>
    <t>USP17L25</t>
  </si>
  <si>
    <t>MAT1A</t>
  </si>
  <si>
    <t>OR2T5</t>
  </si>
  <si>
    <t>RCOR1</t>
  </si>
  <si>
    <t>LAX1</t>
  </si>
  <si>
    <t>PPP2CA</t>
  </si>
  <si>
    <t>THOP1</t>
  </si>
  <si>
    <t>POU5F1B</t>
  </si>
  <si>
    <t>RECQL4</t>
  </si>
  <si>
    <t>TPBGL</t>
  </si>
  <si>
    <t>RASEF</t>
  </si>
  <si>
    <t>CLEC4G</t>
  </si>
  <si>
    <t>TRAF3IP1</t>
  </si>
  <si>
    <t>CPNE8</t>
  </si>
  <si>
    <t>C11orf57</t>
  </si>
  <si>
    <t>EIF3B</t>
  </si>
  <si>
    <t>FSBP</t>
  </si>
  <si>
    <t>HMGCS1</t>
  </si>
  <si>
    <t>IMP4</t>
  </si>
  <si>
    <t>RPS29</t>
  </si>
  <si>
    <t>LMX1B</t>
  </si>
  <si>
    <t>PSMB2</t>
  </si>
  <si>
    <t>TBCCD1</t>
  </si>
  <si>
    <t>CCDC47</t>
  </si>
  <si>
    <t>RNF133</t>
  </si>
  <si>
    <t>RANBP9</t>
  </si>
  <si>
    <t>CAMTA1</t>
  </si>
  <si>
    <t>ANKRD20A4</t>
  </si>
  <si>
    <t>SHCBP1L</t>
  </si>
  <si>
    <t>DAB2IP</t>
  </si>
  <si>
    <t>HPS4</t>
  </si>
  <si>
    <t>PIP4K2C</t>
  </si>
  <si>
    <t>DHRS7B</t>
  </si>
  <si>
    <t>STK35</t>
  </si>
  <si>
    <t>SFI1</t>
  </si>
  <si>
    <t>DCP2</t>
  </si>
  <si>
    <t>LSM7</t>
  </si>
  <si>
    <t>DEK</t>
  </si>
  <si>
    <t>TNFAIP1</t>
  </si>
  <si>
    <t>PXMP2</t>
  </si>
  <si>
    <t>OR1L3</t>
  </si>
  <si>
    <t>PHTF1</t>
  </si>
  <si>
    <t>TXNDC16</t>
  </si>
  <si>
    <t>UBA1</t>
  </si>
  <si>
    <t>SMOX</t>
  </si>
  <si>
    <t>FLJ44635</t>
  </si>
  <si>
    <t>CCNT2</t>
  </si>
  <si>
    <t>SFXN3</t>
  </si>
  <si>
    <t>FAM3A</t>
  </si>
  <si>
    <t>MTF2</t>
  </si>
  <si>
    <t>UFD1L</t>
  </si>
  <si>
    <t>DDX19A</t>
  </si>
  <si>
    <t>PRPF8</t>
  </si>
  <si>
    <t>KIF5A</t>
  </si>
  <si>
    <t>URI1</t>
  </si>
  <si>
    <t>PLAG1</t>
  </si>
  <si>
    <t>ADM5</t>
  </si>
  <si>
    <t>EWSR1</t>
  </si>
  <si>
    <t>DARS</t>
  </si>
  <si>
    <t>VPS28</t>
  </si>
  <si>
    <t>ARPC4</t>
  </si>
  <si>
    <t>FUBP1</t>
  </si>
  <si>
    <t>AURKB</t>
  </si>
  <si>
    <t>TADA3</t>
  </si>
  <si>
    <t>YOD1</t>
  </si>
  <si>
    <t>KDM1A</t>
  </si>
  <si>
    <t>TRIM55</t>
  </si>
  <si>
    <t>ARHGAP29</t>
  </si>
  <si>
    <t>UHRF1</t>
  </si>
  <si>
    <t>ATP6AP2</t>
  </si>
  <si>
    <t>BRPF1</t>
  </si>
  <si>
    <t>ACVR2A</t>
  </si>
  <si>
    <t>DNAJC25-GNG10</t>
  </si>
  <si>
    <t>CELF4</t>
  </si>
  <si>
    <t>SNRPD2</t>
  </si>
  <si>
    <t>SEC16A</t>
  </si>
  <si>
    <t>CRAMP1L</t>
  </si>
  <si>
    <t>TMEM9B</t>
  </si>
  <si>
    <t>STOML1</t>
  </si>
  <si>
    <t>CNTNAP3B</t>
  </si>
  <si>
    <t>EPT1</t>
  </si>
  <si>
    <t>USP39</t>
  </si>
  <si>
    <t>ASAH2B</t>
  </si>
  <si>
    <t>CEP85L</t>
  </si>
  <si>
    <t>SLC5A10</t>
  </si>
  <si>
    <t>VPS33A</t>
  </si>
  <si>
    <t>DIDO1</t>
  </si>
  <si>
    <t>ZNF658</t>
  </si>
  <si>
    <t>GNGT2</t>
  </si>
  <si>
    <t>BCDIN3D</t>
  </si>
  <si>
    <t>NDUFB6</t>
  </si>
  <si>
    <t>KDM2A</t>
  </si>
  <si>
    <t>ZC3H6</t>
  </si>
  <si>
    <t>GOLIM4</t>
  </si>
  <si>
    <t>RAB14</t>
  </si>
  <si>
    <t>RPA2</t>
  </si>
  <si>
    <t>SMARCD1</t>
  </si>
  <si>
    <t>GSTA2</t>
  </si>
  <si>
    <t>STK11</t>
  </si>
  <si>
    <t>ATP6V1F</t>
  </si>
  <si>
    <t>RPL34</t>
  </si>
  <si>
    <t>TMEM130</t>
  </si>
  <si>
    <t>GGT6</t>
  </si>
  <si>
    <t>WDR3</t>
  </si>
  <si>
    <t>GHRL</t>
  </si>
  <si>
    <t>TMEM50A</t>
  </si>
  <si>
    <t>KYNU</t>
  </si>
  <si>
    <t>PILRB</t>
  </si>
  <si>
    <t>SRD5A2</t>
  </si>
  <si>
    <t>THAP11</t>
  </si>
  <si>
    <t>COG5</t>
  </si>
  <si>
    <t>CABIN1</t>
  </si>
  <si>
    <t>MCM3AP</t>
  </si>
  <si>
    <t>SUCNR1</t>
  </si>
  <si>
    <t>SEC62</t>
  </si>
  <si>
    <t>PTPRU</t>
  </si>
  <si>
    <t>EMILIN2</t>
  </si>
  <si>
    <t>CTNNB1</t>
  </si>
  <si>
    <t>SRPK2</t>
  </si>
  <si>
    <t>TBL3</t>
  </si>
  <si>
    <t>NOP2</t>
  </si>
  <si>
    <t>ZNF41</t>
  </si>
  <si>
    <t>FRS3</t>
  </si>
  <si>
    <t>TMCO1</t>
  </si>
  <si>
    <t>APLF</t>
  </si>
  <si>
    <t>SUPT6H</t>
  </si>
  <si>
    <t>GTF2F1</t>
  </si>
  <si>
    <t>CYB5RL</t>
  </si>
  <si>
    <t>ZNF800</t>
  </si>
  <si>
    <t>NQO1</t>
  </si>
  <si>
    <t>LRP6</t>
  </si>
  <si>
    <t>FAM131B</t>
  </si>
  <si>
    <t>PYDC1</t>
  </si>
  <si>
    <t>CHMP4A</t>
  </si>
  <si>
    <t>ZNF185</t>
  </si>
  <si>
    <t>ZNF540</t>
  </si>
  <si>
    <t>GNPNAT1</t>
  </si>
  <si>
    <t>OR7C1</t>
  </si>
  <si>
    <t>PPP2R2A</t>
  </si>
  <si>
    <t>NUTF2</t>
  </si>
  <si>
    <t>RAD1</t>
  </si>
  <si>
    <t>ZBTB45</t>
  </si>
  <si>
    <t>TRRAP</t>
  </si>
  <si>
    <t>DAP</t>
  </si>
  <si>
    <t>TGIF2LX</t>
  </si>
  <si>
    <t>PSMA5</t>
  </si>
  <si>
    <t>ABCA9</t>
  </si>
  <si>
    <t>TPSG1</t>
  </si>
  <si>
    <t>EPSTI1</t>
  </si>
  <si>
    <t>APBB2</t>
  </si>
  <si>
    <t>KDM3A</t>
  </si>
  <si>
    <t>TJP2</t>
  </si>
  <si>
    <t>ATP5SL</t>
  </si>
  <si>
    <t>PRDX1</t>
  </si>
  <si>
    <t>PPP2R1A</t>
  </si>
  <si>
    <t>SLC52A1</t>
  </si>
  <si>
    <t>SUZ12</t>
  </si>
  <si>
    <t>TRIM28</t>
  </si>
  <si>
    <t>PLA2G4C</t>
  </si>
  <si>
    <t>IQCC</t>
  </si>
  <si>
    <t>CYP2D6</t>
  </si>
  <si>
    <t>CENPBD1</t>
  </si>
  <si>
    <t>TIMM10</t>
  </si>
  <si>
    <t>POLR2F</t>
  </si>
  <si>
    <t>ANKRD30A</t>
  </si>
  <si>
    <t>PSMG2</t>
  </si>
  <si>
    <t>ZNF227</t>
  </si>
  <si>
    <t>GATA5</t>
  </si>
  <si>
    <t>CPB1</t>
  </si>
  <si>
    <t>BICD1</t>
  </si>
  <si>
    <t>MIB2</t>
  </si>
  <si>
    <t>FRMD4B</t>
  </si>
  <si>
    <t>PXYLP1</t>
  </si>
  <si>
    <t>ACTB</t>
  </si>
  <si>
    <t>ACOT7</t>
  </si>
  <si>
    <t>NDUFA1</t>
  </si>
  <si>
    <t>PNPLA6</t>
  </si>
  <si>
    <t>SMEK2</t>
  </si>
  <si>
    <t>ZNF469</t>
  </si>
  <si>
    <t>AZIN1</t>
  </si>
  <si>
    <t>UBR5</t>
  </si>
  <si>
    <t>ERC2</t>
  </si>
  <si>
    <t>INS-IGF2</t>
  </si>
  <si>
    <t>LSM6</t>
  </si>
  <si>
    <t>DNAJC1</t>
  </si>
  <si>
    <t>COMP</t>
  </si>
  <si>
    <t>NPFF</t>
  </si>
  <si>
    <t>AJAP1</t>
  </si>
  <si>
    <t>ACVR1</t>
  </si>
  <si>
    <t>SDE2</t>
  </si>
  <si>
    <t>KLHL28</t>
  </si>
  <si>
    <t>CAV2</t>
  </si>
  <si>
    <t>ATP5D</t>
  </si>
  <si>
    <t>DCTN6</t>
  </si>
  <si>
    <t>WWP2</t>
  </si>
  <si>
    <t>KCNH3</t>
  </si>
  <si>
    <t>IFI44L</t>
  </si>
  <si>
    <t>CHAF1A</t>
  </si>
  <si>
    <t>ZNF416</t>
  </si>
  <si>
    <t>RPAP3</t>
  </si>
  <si>
    <t>ZNF626</t>
  </si>
  <si>
    <t>KLK7</t>
  </si>
  <si>
    <t>PDYN</t>
  </si>
  <si>
    <t>SCAF1</t>
  </si>
  <si>
    <t>IQCG</t>
  </si>
  <si>
    <t>SRSF10</t>
  </si>
  <si>
    <t>RSPO2</t>
  </si>
  <si>
    <t>PLA2G7</t>
  </si>
  <si>
    <t>TMEM95</t>
  </si>
  <si>
    <t>ASXL1</t>
  </si>
  <si>
    <t>PCGF1</t>
  </si>
  <si>
    <t>PPP1R27</t>
  </si>
  <si>
    <t>CEACAM5</t>
  </si>
  <si>
    <t>COG8</t>
  </si>
  <si>
    <t>ZNF430</t>
  </si>
  <si>
    <t>AIF1L</t>
  </si>
  <si>
    <t>CSNK1D</t>
  </si>
  <si>
    <t>NRAP</t>
  </si>
  <si>
    <t>SMIM13</t>
  </si>
  <si>
    <t>SLC35A1</t>
  </si>
  <si>
    <t>CCDC59</t>
  </si>
  <si>
    <t>KLHL26</t>
  </si>
  <si>
    <t>TAC4</t>
  </si>
  <si>
    <t>PRIMPOL</t>
  </si>
  <si>
    <t>RNF220</t>
  </si>
  <si>
    <t>IBA57</t>
  </si>
  <si>
    <t>VPS16</t>
  </si>
  <si>
    <t>ZHX2</t>
  </si>
  <si>
    <t>EEF1B2</t>
  </si>
  <si>
    <t>ZNF410</t>
  </si>
  <si>
    <t>ATP8B4</t>
  </si>
  <si>
    <t>LPPR3</t>
  </si>
  <si>
    <t>TOX4</t>
  </si>
  <si>
    <t>APITD1-CORT</t>
  </si>
  <si>
    <t>NANOS3</t>
  </si>
  <si>
    <t>DHODH</t>
  </si>
  <si>
    <t>SFTPA2</t>
  </si>
  <si>
    <t>HIST1H2AL</t>
  </si>
  <si>
    <t>ZNF576</t>
  </si>
  <si>
    <t>AKR1B1</t>
  </si>
  <si>
    <t>NPY2R</t>
  </si>
  <si>
    <t>LTBP4</t>
  </si>
  <si>
    <t>TLR7</t>
  </si>
  <si>
    <t>CNR1</t>
  </si>
  <si>
    <t>MLLT1</t>
  </si>
  <si>
    <t>ZNF510</t>
  </si>
  <si>
    <t>MYCN</t>
  </si>
  <si>
    <t>RPL41</t>
  </si>
  <si>
    <t>STUB1</t>
  </si>
  <si>
    <t>CAPZB</t>
  </si>
  <si>
    <t>LRRC37B</t>
  </si>
  <si>
    <t>SLC35G6</t>
  </si>
  <si>
    <t>TFDP1</t>
  </si>
  <si>
    <t>RHOB</t>
  </si>
  <si>
    <t>U2AF2</t>
  </si>
  <si>
    <t>ZNF720</t>
  </si>
  <si>
    <t>EIF4A3</t>
  </si>
  <si>
    <t>MASP2</t>
  </si>
  <si>
    <t>EDN2</t>
  </si>
  <si>
    <t>HMOX2</t>
  </si>
  <si>
    <t>WEE1</t>
  </si>
  <si>
    <t>EDC4</t>
  </si>
  <si>
    <t>MYEOV2</t>
  </si>
  <si>
    <t>SUV420H1</t>
  </si>
  <si>
    <t>TM6SF1</t>
  </si>
  <si>
    <t>FAM155B</t>
  </si>
  <si>
    <t>CHAF1B</t>
  </si>
  <si>
    <t>FAM9A</t>
  </si>
  <si>
    <t>ACIN1</t>
  </si>
  <si>
    <t>LRBA</t>
  </si>
  <si>
    <t>SLIT1</t>
  </si>
  <si>
    <t>CCNC</t>
  </si>
  <si>
    <t>SRRD</t>
  </si>
  <si>
    <t>LYVE1</t>
  </si>
  <si>
    <t>POTEH</t>
  </si>
  <si>
    <t>NPEPPS</t>
  </si>
  <si>
    <t>SLC47A2</t>
  </si>
  <si>
    <t>CNTD2</t>
  </si>
  <si>
    <t>TRIM43</t>
  </si>
  <si>
    <t>COA5</t>
  </si>
  <si>
    <t>SAT1</t>
  </si>
  <si>
    <t>PWP1</t>
  </si>
  <si>
    <t>PRRG1</t>
  </si>
  <si>
    <t>SYNPO2L</t>
  </si>
  <si>
    <t>MED19</t>
  </si>
  <si>
    <t>TMX1</t>
  </si>
  <si>
    <t>TRAF3</t>
  </si>
  <si>
    <t>IGFBP4</t>
  </si>
  <si>
    <t>EIF4H</t>
  </si>
  <si>
    <t>POC1B</t>
  </si>
  <si>
    <t>OSBPL8</t>
  </si>
  <si>
    <t>MARK2</t>
  </si>
  <si>
    <t>ZSWIM8</t>
  </si>
  <si>
    <t>TIGD7</t>
  </si>
  <si>
    <t>WDR1</t>
  </si>
  <si>
    <t>PTPRS</t>
  </si>
  <si>
    <t>EP300</t>
  </si>
  <si>
    <t>CYC1</t>
  </si>
  <si>
    <t>LIG1</t>
  </si>
  <si>
    <t>DDX6</t>
  </si>
  <si>
    <t>MSH6</t>
  </si>
  <si>
    <t>MARS</t>
  </si>
  <si>
    <t>GRB2</t>
  </si>
  <si>
    <t>FBXW11</t>
  </si>
  <si>
    <t>KCNA3</t>
  </si>
  <si>
    <t>RNF125</t>
  </si>
  <si>
    <t>PCSK7</t>
  </si>
  <si>
    <t>GPAA1</t>
  </si>
  <si>
    <t>RALGAPB</t>
  </si>
  <si>
    <t>IGFL1</t>
  </si>
  <si>
    <t>TLK2</t>
  </si>
  <si>
    <t>CHRAC1</t>
  </si>
  <si>
    <t>BZW1</t>
  </si>
  <si>
    <t>OST4</t>
  </si>
  <si>
    <t>MSMO1</t>
  </si>
  <si>
    <t>CDIPT</t>
  </si>
  <si>
    <t>BCORL1</t>
  </si>
  <si>
    <t>OR10G3</t>
  </si>
  <si>
    <t>PPARG</t>
  </si>
  <si>
    <t>SEMA6B</t>
  </si>
  <si>
    <t>BRAP</t>
  </si>
  <si>
    <t>RPS17</t>
  </si>
  <si>
    <t>BAZ1A</t>
  </si>
  <si>
    <t>SOX2</t>
  </si>
  <si>
    <t>ERF</t>
  </si>
  <si>
    <t>ALG12</t>
  </si>
  <si>
    <t>GTDC1</t>
  </si>
  <si>
    <t>ARMCX1</t>
  </si>
  <si>
    <t>FBXL14</t>
  </si>
  <si>
    <t>FAAH2</t>
  </si>
  <si>
    <t>DNAI2</t>
  </si>
  <si>
    <t>PCNP</t>
  </si>
  <si>
    <t>ERVFRD-1</t>
  </si>
  <si>
    <t>MED25</t>
  </si>
  <si>
    <t>GIGYF2</t>
  </si>
  <si>
    <t>SF3B2</t>
  </si>
  <si>
    <t>IRF2BP1</t>
  </si>
  <si>
    <t>TJAP1</t>
  </si>
  <si>
    <t>CHMP2A</t>
  </si>
  <si>
    <t>SSRP1</t>
  </si>
  <si>
    <t>DTYMK</t>
  </si>
  <si>
    <t>VAMP2</t>
  </si>
  <si>
    <t>COG3</t>
  </si>
  <si>
    <t>PREP</t>
  </si>
  <si>
    <t>ATP5L2</t>
  </si>
  <si>
    <t>RFX5</t>
  </si>
  <si>
    <t>PNRC2</t>
  </si>
  <si>
    <t>TMX2</t>
  </si>
  <si>
    <t>MRGBP</t>
  </si>
  <si>
    <t>RFXANK</t>
  </si>
  <si>
    <t>CTH</t>
  </si>
  <si>
    <t>TRMT112</t>
  </si>
  <si>
    <t>KCP</t>
  </si>
  <si>
    <t>APLNR</t>
  </si>
  <si>
    <t>ATP6V1E1</t>
  </si>
  <si>
    <t>GRAP</t>
  </si>
  <si>
    <t>BAZ1B</t>
  </si>
  <si>
    <t>PDCD2</t>
  </si>
  <si>
    <t>PNO1</t>
  </si>
  <si>
    <t>ATAT1</t>
  </si>
  <si>
    <t>SNRPD3</t>
  </si>
  <si>
    <t>RPL35</t>
  </si>
  <si>
    <t>BARHL2</t>
  </si>
  <si>
    <t>TDRD3</t>
  </si>
  <si>
    <t>DDX26B</t>
  </si>
  <si>
    <t>REV3L</t>
  </si>
  <si>
    <t>TFDP2</t>
  </si>
  <si>
    <t>KLF6</t>
  </si>
  <si>
    <t>SUPT20H</t>
  </si>
  <si>
    <t>ING4</t>
  </si>
  <si>
    <t>ZNF880</t>
  </si>
  <si>
    <t>SLC35A3</t>
  </si>
  <si>
    <t>ZMAT3</t>
  </si>
  <si>
    <t>GULP1</t>
  </si>
  <si>
    <t>ATG4D</t>
  </si>
  <si>
    <t>RHOT1</t>
  </si>
  <si>
    <t>S1PR4</t>
  </si>
  <si>
    <t>DNAJC9</t>
  </si>
  <si>
    <t>ZIC2</t>
  </si>
  <si>
    <t>NUP43</t>
  </si>
  <si>
    <t>LSM4</t>
  </si>
  <si>
    <t>POLR2J</t>
  </si>
  <si>
    <t>DRC1</t>
  </si>
  <si>
    <t>ATP6V0C</t>
  </si>
  <si>
    <t>HSPA5</t>
  </si>
  <si>
    <t>CDYL</t>
  </si>
  <si>
    <t>STK17A</t>
  </si>
  <si>
    <t>DDX18</t>
  </si>
  <si>
    <t>MAU2</t>
  </si>
  <si>
    <t>SEC61G</t>
  </si>
  <si>
    <t>FAM157B</t>
  </si>
  <si>
    <t>ATP6V1G1</t>
  </si>
  <si>
    <t>RABAC1</t>
  </si>
  <si>
    <t>BYSL</t>
  </si>
  <si>
    <t>GIPC3</t>
  </si>
  <si>
    <t>IPO5</t>
  </si>
  <si>
    <t>USP17L22</t>
  </si>
  <si>
    <t>MED6</t>
  </si>
  <si>
    <t>TGFBR2</t>
  </si>
  <si>
    <t>TGFBR1</t>
  </si>
  <si>
    <t>RPL17-C18orf32</t>
  </si>
  <si>
    <t>PRSS3</t>
  </si>
  <si>
    <t>ATOH8</t>
  </si>
  <si>
    <t>CBWD5</t>
  </si>
  <si>
    <t>TSR3</t>
  </si>
  <si>
    <t>RENBP</t>
  </si>
  <si>
    <t>NXF1</t>
  </si>
  <si>
    <t>NUP50</t>
  </si>
  <si>
    <t>BLOC1S3</t>
  </si>
  <si>
    <t>FAM105A</t>
  </si>
  <si>
    <t>DPM2</t>
  </si>
  <si>
    <t>POLR2K</t>
  </si>
  <si>
    <t>CLCA1</t>
  </si>
  <si>
    <t>CDC7</t>
  </si>
  <si>
    <t>RNF187</t>
  </si>
  <si>
    <t>TCEB2</t>
  </si>
  <si>
    <t>SALL4</t>
  </si>
  <si>
    <t>LNX2</t>
  </si>
  <si>
    <t>CCDC84</t>
  </si>
  <si>
    <t>CIRH1A</t>
  </si>
  <si>
    <t>MTBP</t>
  </si>
  <si>
    <t>SAP25</t>
  </si>
  <si>
    <t>CHD4</t>
  </si>
  <si>
    <t>GADD45A</t>
  </si>
  <si>
    <t>LTBP3</t>
  </si>
  <si>
    <t>SURF2</t>
  </si>
  <si>
    <t>FAM157A</t>
  </si>
  <si>
    <t>MED13</t>
  </si>
  <si>
    <t>CCDC141</t>
  </si>
  <si>
    <t>PSMA6</t>
  </si>
  <si>
    <t>CWC15</t>
  </si>
  <si>
    <t>DIS3</t>
  </si>
  <si>
    <t>NR4A1</t>
  </si>
  <si>
    <t>FAM187B</t>
  </si>
  <si>
    <t>CBX3</t>
  </si>
  <si>
    <t>OTUD5</t>
  </si>
  <si>
    <t>VPS51</t>
  </si>
  <si>
    <t>FEN1</t>
  </si>
  <si>
    <t>ADCY6</t>
  </si>
  <si>
    <t>CCAR2</t>
  </si>
  <si>
    <t>B4GALT5</t>
  </si>
  <si>
    <t>MGEA5</t>
  </si>
  <si>
    <t>KCNK4</t>
  </si>
  <si>
    <t>SLC35B3</t>
  </si>
  <si>
    <t>PFDN6</t>
  </si>
  <si>
    <t>MAF1</t>
  </si>
  <si>
    <t>CCNA2</t>
  </si>
  <si>
    <t>INTS1</t>
  </si>
  <si>
    <t>EAF1</t>
  </si>
  <si>
    <t>DOT1L</t>
  </si>
  <si>
    <t>LRRC7</t>
  </si>
  <si>
    <t>NUBP1</t>
  </si>
  <si>
    <t>UPRT</t>
  </si>
  <si>
    <t>NFS1</t>
  </si>
  <si>
    <t>KPTN</t>
  </si>
  <si>
    <t>TRIM8</t>
  </si>
  <si>
    <t>PTGER4</t>
  </si>
  <si>
    <t>SLC22A15</t>
  </si>
  <si>
    <t>RDH10</t>
  </si>
  <si>
    <t>SMARCA5</t>
  </si>
  <si>
    <t>BIRC5</t>
  </si>
  <si>
    <t>RUVBL2</t>
  </si>
  <si>
    <t>SQLE</t>
  </si>
  <si>
    <t>RPL8</t>
  </si>
  <si>
    <t>CNOT2</t>
  </si>
  <si>
    <t>RPL39</t>
  </si>
  <si>
    <t>CCDC101</t>
  </si>
  <si>
    <t>TRMT61A</t>
  </si>
  <si>
    <t>NUS1</t>
  </si>
  <si>
    <t>EIF4ENIF1</t>
  </si>
  <si>
    <t>PCNA</t>
  </si>
  <si>
    <t>KIF27</t>
  </si>
  <si>
    <t>ZFP69</t>
  </si>
  <si>
    <t>IFT172</t>
  </si>
  <si>
    <t>GEMIN2</t>
  </si>
  <si>
    <t>ZNF143</t>
  </si>
  <si>
    <t>FBXW5</t>
  </si>
  <si>
    <t>SDHC</t>
  </si>
  <si>
    <t>OR2T29</t>
  </si>
  <si>
    <t>ARIH1</t>
  </si>
  <si>
    <t>CDH8</t>
  </si>
  <si>
    <t>DPM1</t>
  </si>
  <si>
    <t>KHSRP</t>
  </si>
  <si>
    <t>BTBD16</t>
  </si>
  <si>
    <t>CAB39</t>
  </si>
  <si>
    <t>RPS8</t>
  </si>
  <si>
    <t>EEF1A1</t>
  </si>
  <si>
    <t>FNTA</t>
  </si>
  <si>
    <t>NBPF15</t>
  </si>
  <si>
    <t>NUP35</t>
  </si>
  <si>
    <t>VPS52</t>
  </si>
  <si>
    <t>MZT1</t>
  </si>
  <si>
    <t>PSMD1</t>
  </si>
  <si>
    <t>CMTR1</t>
  </si>
  <si>
    <t>EZH2</t>
  </si>
  <si>
    <t>EPRS</t>
  </si>
  <si>
    <t>KREMEN2</t>
  </si>
  <si>
    <t>AURKA</t>
  </si>
  <si>
    <t>NSMCE4A</t>
  </si>
  <si>
    <t>ACTRT3</t>
  </si>
  <si>
    <t>CMPK1</t>
  </si>
  <si>
    <t>MRPL3</t>
  </si>
  <si>
    <t>PRAMEF5</t>
  </si>
  <si>
    <t>PRMT7</t>
  </si>
  <si>
    <t>NEURL3</t>
  </si>
  <si>
    <t>PMPCA</t>
  </si>
  <si>
    <t>RPS10</t>
  </si>
  <si>
    <t>SPC25</t>
  </si>
  <si>
    <t>FOXD4L6</t>
  </si>
  <si>
    <t>SLC10A7</t>
  </si>
  <si>
    <t>PHOSPHO1</t>
  </si>
  <si>
    <t>UGCG</t>
  </si>
  <si>
    <t>H3F3A</t>
  </si>
  <si>
    <t>RREB1</t>
  </si>
  <si>
    <t>ZER1</t>
  </si>
  <si>
    <t>EED</t>
  </si>
  <si>
    <t>EIF3L</t>
  </si>
  <si>
    <t>BMPR1A</t>
  </si>
  <si>
    <t>CNOT1</t>
  </si>
  <si>
    <t>ACTR6</t>
  </si>
  <si>
    <t>FDX1L</t>
  </si>
  <si>
    <t>DMP1</t>
  </si>
  <si>
    <t>HTT</t>
  </si>
  <si>
    <t>TMEM165</t>
  </si>
  <si>
    <t>USP22</t>
  </si>
  <si>
    <t>TADA2B</t>
  </si>
  <si>
    <t>PNKP</t>
  </si>
  <si>
    <t>RPS3A</t>
  </si>
  <si>
    <t>TRAPPC1</t>
  </si>
  <si>
    <t>SRSF2</t>
  </si>
  <si>
    <t>SS18L2</t>
  </si>
  <si>
    <t>KAT2A</t>
  </si>
  <si>
    <t>DPH7</t>
  </si>
  <si>
    <t>TADA1</t>
  </si>
  <si>
    <t>RRS1</t>
  </si>
  <si>
    <t>LTBP1</t>
  </si>
  <si>
    <t>HIST2H3C</t>
  </si>
  <si>
    <t>TMEM127</t>
  </si>
  <si>
    <t>SUSD6</t>
  </si>
  <si>
    <t>E2F3</t>
  </si>
  <si>
    <t>SLC35A2</t>
  </si>
  <si>
    <t>HIRA</t>
  </si>
  <si>
    <t>TAF6L</t>
  </si>
  <si>
    <t>SUPT4H1</t>
  </si>
  <si>
    <t>NFKBIA</t>
  </si>
  <si>
    <t>GNRHR</t>
  </si>
  <si>
    <t>ALG13</t>
  </si>
  <si>
    <t>RALGPS1</t>
  </si>
  <si>
    <t>RPRM</t>
  </si>
  <si>
    <t>NIPBL</t>
  </si>
  <si>
    <t>CFAP20</t>
  </si>
  <si>
    <t>IMP3</t>
  </si>
  <si>
    <t>GNB2L1</t>
  </si>
  <si>
    <t>LOC100507462</t>
  </si>
  <si>
    <t>B3GNT5</t>
  </si>
  <si>
    <t>NOP56</t>
  </si>
  <si>
    <t>DONSON</t>
  </si>
  <si>
    <t>HNRNPU</t>
  </si>
  <si>
    <t>SOX15</t>
  </si>
  <si>
    <t>SKP2</t>
  </si>
  <si>
    <t>TICRR</t>
  </si>
  <si>
    <t>DAPK2</t>
  </si>
  <si>
    <t>CSE1L</t>
  </si>
  <si>
    <t>CNOT3</t>
  </si>
  <si>
    <t>MEN1</t>
  </si>
  <si>
    <t>DDX27</t>
  </si>
  <si>
    <t>RPS20</t>
  </si>
  <si>
    <t>RPS25</t>
  </si>
  <si>
    <t>PSMB1</t>
  </si>
  <si>
    <t>FAU</t>
  </si>
  <si>
    <t>HCFC1</t>
  </si>
  <si>
    <t>USP17L26</t>
  </si>
  <si>
    <t>DOLPP1</t>
  </si>
  <si>
    <t>CHTF18</t>
  </si>
  <si>
    <t>CCT7</t>
  </si>
  <si>
    <t>CCNH</t>
  </si>
  <si>
    <t>CA1</t>
  </si>
  <si>
    <t>PGM3</t>
  </si>
  <si>
    <t>B3GNT2</t>
  </si>
  <si>
    <t>POLD2</t>
  </si>
  <si>
    <t>RPS11</t>
  </si>
  <si>
    <t>FOXE1</t>
  </si>
  <si>
    <t>COG4</t>
  </si>
  <si>
    <t>RPL28</t>
  </si>
  <si>
    <t>NDNL2</t>
  </si>
  <si>
    <t>RPA3</t>
  </si>
  <si>
    <t>TAF6</t>
  </si>
  <si>
    <t>ATP6V1B2</t>
  </si>
  <si>
    <t>KPNB1</t>
  </si>
  <si>
    <t>OR4F17</t>
  </si>
  <si>
    <t>EBNA1BP2</t>
  </si>
  <si>
    <t>F8A3</t>
  </si>
  <si>
    <t>EIF5</t>
  </si>
  <si>
    <t>SRSF7</t>
  </si>
  <si>
    <t>Mean</t>
  </si>
  <si>
    <t>SD</t>
  </si>
  <si>
    <t>Z Score</t>
  </si>
  <si>
    <t>MARCHF1</t>
  </si>
  <si>
    <t>MARCHF2</t>
  </si>
  <si>
    <t>MARCHF3</t>
  </si>
  <si>
    <t>MARCHF4</t>
  </si>
  <si>
    <t>MARCHF5</t>
  </si>
  <si>
    <t>MARCHF6</t>
  </si>
  <si>
    <t>MARCHF7</t>
  </si>
  <si>
    <t>MARCHF8</t>
  </si>
  <si>
    <t>MARCHF9</t>
  </si>
  <si>
    <t>MARCHF10</t>
  </si>
  <si>
    <t>MARCHF11</t>
  </si>
  <si>
    <t>AMD 1.00</t>
  </si>
  <si>
    <t>ARL 1.00</t>
  </si>
  <si>
    <t>ARL 10.00</t>
  </si>
  <si>
    <t>ARL 11.00</t>
  </si>
  <si>
    <t>ARL 14.00</t>
  </si>
  <si>
    <t>ARL 15.00</t>
  </si>
  <si>
    <t>ARL 16.00</t>
  </si>
  <si>
    <t>ARL 2.00</t>
  </si>
  <si>
    <t>ARL 3.00</t>
  </si>
  <si>
    <t>ARL 6.00</t>
  </si>
  <si>
    <t>ARL 9.00</t>
  </si>
  <si>
    <t>BOP 1.00</t>
  </si>
  <si>
    <t>CLP 1</t>
  </si>
  <si>
    <t>CYP 20.00</t>
  </si>
  <si>
    <t>DKK 1.00</t>
  </si>
  <si>
    <t>DKK 2.00</t>
  </si>
  <si>
    <t>DKK 3.00</t>
  </si>
  <si>
    <t>DKK 4.00</t>
  </si>
  <si>
    <t>ERN 1.00</t>
  </si>
  <si>
    <t>ERN 2.00</t>
  </si>
  <si>
    <t>LSM 1.00</t>
  </si>
  <si>
    <t>LSM 10.00</t>
  </si>
  <si>
    <t>LSM 11.00</t>
  </si>
  <si>
    <t>LSM 12.00</t>
  </si>
  <si>
    <t>LSM 2.00</t>
  </si>
  <si>
    <t>LSM 5.00</t>
  </si>
  <si>
    <t>LSM 6.00</t>
  </si>
  <si>
    <t>LSM 7.00</t>
  </si>
  <si>
    <t>MAF 1.00</t>
  </si>
  <si>
    <t>MCF 2.00</t>
  </si>
  <si>
    <t>MDC 1.00</t>
  </si>
  <si>
    <t>MLF 1.00</t>
  </si>
  <si>
    <t>MLF 2.00</t>
  </si>
  <si>
    <t>MTL 5.00</t>
  </si>
  <si>
    <t>NPR 1.00</t>
  </si>
  <si>
    <t>NPR 2.00</t>
  </si>
  <si>
    <t>NPR 3.00</t>
  </si>
  <si>
    <t>PES 1.00</t>
  </si>
  <si>
    <t>PGK 1.00</t>
  </si>
  <si>
    <t>PGK 2.00</t>
  </si>
  <si>
    <t>SIT 1.00</t>
  </si>
  <si>
    <t>SOS 1</t>
  </si>
  <si>
    <t>SOS 2</t>
  </si>
  <si>
    <t>TOP 1.00</t>
  </si>
  <si>
    <t>VNN 1.00</t>
  </si>
  <si>
    <t>VNN 2.00</t>
  </si>
  <si>
    <t>VNN 3.00</t>
  </si>
  <si>
    <t>ZAR 1.00</t>
  </si>
  <si>
    <t>5.80E-05</t>
  </si>
  <si>
    <t>1.07E-05</t>
  </si>
  <si>
    <t>4.43E-06</t>
  </si>
  <si>
    <t>5.65E-05</t>
  </si>
  <si>
    <t>2.60E-07</t>
  </si>
  <si>
    <t>1.85E-05</t>
  </si>
  <si>
    <t xml:space="preserve">Z Score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</si>
</sst>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11" fontId="1" fillId="0" borderId="0" xfId="0" applyNumberFormat="1" applyFont="1"/>
    <xf numFmtId="16" fontId="1" fillId="0" borderId="0" xfId="0" applyNumberFormat="1" applyFont="1"/>
    <xf numFmtId="0" fontId="3" fillId="0" borderId="0" xfId="0" applyFont="1"/>
    <xf numFmtId="0" fontId="2" fillId="0" borderId="0" xfId="0" applyFont="1"/>
    <xf numFmtId="16" fontId="0" fillId="0" borderId="0" xfId="0" applyNumberFormat="1"/>
    <xf numFmtId="16" fontId="3" fillId="0" borderId="0" xfId="0" applyNumberFormat="1" applyFont="1"/>
    <xf numFmtId="11" fontId="0" fillId="0" borderId="0" xfId="0" applyNumberFormat="1"/>
    <xf numFmtId="11" fontId="2" fillId="0" borderId="0" xfId="0" applyNumberFormat="1" applyFont="1"/>
    <xf numFmtId="0" fontId="0" fillId="0" borderId="0" xfId="0" quotePrefix="1"/>
    <xf numFmtId="11" fontId="0" fillId="0" borderId="0" xfId="0" quotePrefix="1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D9B90-9C31-6F47-8729-0F41E4800611}">
  <dimension ref="A1:H19114"/>
  <sheetViews>
    <sheetView tabSelected="1" workbookViewId="0">
      <selection activeCell="H2" sqref="H2"/>
    </sheetView>
  </sheetViews>
  <sheetFormatPr defaultColWidth="11" defaultRowHeight="18"/>
  <cols>
    <col min="1" max="1" width="19" style="1" customWidth="1"/>
    <col min="2" max="3" width="10.8125" style="1"/>
    <col min="5" max="5" width="12.1875" bestFit="1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19092</v>
      </c>
    </row>
    <row r="2" spans="1:6">
      <c r="A2" s="1" t="s">
        <v>19089</v>
      </c>
      <c r="B2" s="1">
        <v>-5.6740000000000004</v>
      </c>
      <c r="C2" s="1">
        <v>1.099E-2</v>
      </c>
      <c r="D2">
        <f t="shared" ref="D2:D65" si="0">(B2-$F$2)/$F$3</f>
        <v>-9.6258225772799388</v>
      </c>
      <c r="E2" t="s">
        <v>19090</v>
      </c>
      <c r="F2">
        <f>AVERAGE(B2:B19114)</f>
        <v>-2.4792553094594931E-2</v>
      </c>
    </row>
    <row r="3" spans="1:6">
      <c r="A3" s="1" t="s">
        <v>19088</v>
      </c>
      <c r="B3" s="1">
        <v>-5.4802999999999997</v>
      </c>
      <c r="C3" s="1">
        <v>9.2320000000000006E-3</v>
      </c>
      <c r="D3">
        <f t="shared" si="0"/>
        <v>-9.2957724152451746</v>
      </c>
      <c r="E3" t="s">
        <v>19091</v>
      </c>
      <c r="F3">
        <f>STDEV(B2:B19114)</f>
        <v>0.5868804875169179</v>
      </c>
    </row>
    <row r="4" spans="1:6">
      <c r="A4" s="1" t="s">
        <v>19087</v>
      </c>
      <c r="B4" s="1">
        <v>-4.7492999999999999</v>
      </c>
      <c r="C4" s="1">
        <v>1.7691000000000001E-4</v>
      </c>
      <c r="D4">
        <f t="shared" si="0"/>
        <v>-8.0502036571274029</v>
      </c>
    </row>
    <row r="5" spans="1:6">
      <c r="A5" s="1" t="s">
        <v>19086</v>
      </c>
      <c r="B5" s="1">
        <v>-4.6397000000000004</v>
      </c>
      <c r="C5" s="1">
        <v>3.1677000000000002E-4</v>
      </c>
      <c r="D5">
        <f t="shared" si="0"/>
        <v>-7.8634535396312231</v>
      </c>
    </row>
    <row r="6" spans="1:6">
      <c r="A6" s="1" t="s">
        <v>19085</v>
      </c>
      <c r="B6" s="1">
        <v>-4.6378000000000004</v>
      </c>
      <c r="C6" s="1">
        <v>3.5798000000000002E-3</v>
      </c>
      <c r="D6">
        <f t="shared" si="0"/>
        <v>-7.8602160832147741</v>
      </c>
    </row>
    <row r="7" spans="1:6">
      <c r="A7" s="1" t="s">
        <v>19084</v>
      </c>
      <c r="B7" s="1">
        <v>-4.6295999999999999</v>
      </c>
      <c r="C7" s="1">
        <v>1.2449999999999999E-2</v>
      </c>
      <c r="D7">
        <f t="shared" si="0"/>
        <v>-7.8462439028911541</v>
      </c>
    </row>
    <row r="8" spans="1:6">
      <c r="A8" s="1" t="s">
        <v>19083</v>
      </c>
      <c r="B8" s="1">
        <v>-4.1932999999999998</v>
      </c>
      <c r="C8" s="1">
        <v>3.5492000000000003E-2</v>
      </c>
      <c r="D8">
        <f t="shared" si="0"/>
        <v>-7.1028216742088226</v>
      </c>
    </row>
    <row r="9" spans="1:6">
      <c r="A9" s="1" t="s">
        <v>19082</v>
      </c>
      <c r="B9" s="1">
        <v>-3.9180999999999999</v>
      </c>
      <c r="C9" s="1">
        <v>2.9846000000000001E-2</v>
      </c>
      <c r="D9">
        <f t="shared" si="0"/>
        <v>-6.6339016711527208</v>
      </c>
    </row>
    <row r="10" spans="1:6">
      <c r="A10" s="1" t="s">
        <v>19081</v>
      </c>
      <c r="B10" s="1">
        <v>-3.8763000000000001</v>
      </c>
      <c r="C10" s="1">
        <v>6.9407999999999997E-2</v>
      </c>
      <c r="D10">
        <f t="shared" si="0"/>
        <v>-6.5626776299908567</v>
      </c>
    </row>
    <row r="11" spans="1:6">
      <c r="A11" s="1" t="s">
        <v>19080</v>
      </c>
      <c r="B11" s="1">
        <v>-3.7553999999999998</v>
      </c>
      <c r="C11" s="1">
        <v>6.3546000000000005E-2</v>
      </c>
      <c r="D11">
        <f t="shared" si="0"/>
        <v>-6.3566731664389566</v>
      </c>
    </row>
    <row r="12" spans="1:6">
      <c r="A12" s="1" t="s">
        <v>19079</v>
      </c>
      <c r="B12" s="1">
        <v>-3.7161</v>
      </c>
      <c r="C12" s="1">
        <v>1.1242E-2</v>
      </c>
      <c r="D12">
        <f t="shared" si="0"/>
        <v>-6.2897089363513663</v>
      </c>
    </row>
    <row r="13" spans="1:6">
      <c r="A13" s="1" t="s">
        <v>19078</v>
      </c>
      <c r="B13" s="1">
        <v>-3.6867999999999999</v>
      </c>
      <c r="C13" s="1">
        <v>1.6927999999999999E-2</v>
      </c>
      <c r="D13">
        <f t="shared" si="0"/>
        <v>-6.2397839505608728</v>
      </c>
    </row>
    <row r="14" spans="1:6">
      <c r="A14" s="1" t="s">
        <v>19077</v>
      </c>
      <c r="B14" s="1">
        <v>-3.6472000000000002</v>
      </c>
      <c r="C14" s="1">
        <v>8.695E-2</v>
      </c>
      <c r="D14">
        <f t="shared" si="0"/>
        <v>-6.1723085431443705</v>
      </c>
    </row>
    <row r="15" spans="1:6">
      <c r="A15" s="1" t="s">
        <v>19076</v>
      </c>
      <c r="B15" s="1">
        <v>-3.5647000000000002</v>
      </c>
      <c r="C15" s="1">
        <v>2.5277000000000001E-2</v>
      </c>
      <c r="D15">
        <f t="shared" si="0"/>
        <v>-6.0317347776933223</v>
      </c>
    </row>
    <row r="16" spans="1:6">
      <c r="A16" s="1" t="s">
        <v>19075</v>
      </c>
      <c r="B16" s="1">
        <v>-3.5474000000000001</v>
      </c>
      <c r="C16" s="1">
        <v>8.5031999999999996E-2</v>
      </c>
      <c r="D16">
        <f t="shared" si="0"/>
        <v>-6.002256885059345</v>
      </c>
    </row>
    <row r="17" spans="1:4">
      <c r="A17" s="1" t="s">
        <v>19074</v>
      </c>
      <c r="B17" s="1">
        <v>-3.5350999999999999</v>
      </c>
      <c r="C17" s="2">
        <v>4.7917000000000002E-5</v>
      </c>
      <c r="D17">
        <f t="shared" si="0"/>
        <v>-5.981298614573916</v>
      </c>
    </row>
    <row r="18" spans="1:4">
      <c r="A18" s="1" t="s">
        <v>19073</v>
      </c>
      <c r="B18" s="1">
        <v>-3.52</v>
      </c>
      <c r="C18" s="1">
        <v>1.8563E-3</v>
      </c>
      <c r="D18">
        <f t="shared" si="0"/>
        <v>-5.9555693556852995</v>
      </c>
    </row>
    <row r="19" spans="1:4">
      <c r="A19" s="1" t="s">
        <v>19072</v>
      </c>
      <c r="B19" s="1">
        <v>-3.3792</v>
      </c>
      <c r="C19" s="1">
        <v>2.2268E-2</v>
      </c>
      <c r="D19">
        <f t="shared" si="0"/>
        <v>-5.7156567959821771</v>
      </c>
    </row>
    <row r="20" spans="1:4">
      <c r="A20" s="1" t="s">
        <v>19071</v>
      </c>
      <c r="B20" s="1">
        <v>-3.3269000000000002</v>
      </c>
      <c r="C20" s="1">
        <v>1.8419000000000001E-2</v>
      </c>
      <c r="D20">
        <f t="shared" si="0"/>
        <v>-5.6265415483083618</v>
      </c>
    </row>
    <row r="21" spans="1:4">
      <c r="A21" s="1" t="s">
        <v>19070</v>
      </c>
      <c r="B21" s="1">
        <v>-3.3073999999999999</v>
      </c>
      <c r="C21" s="1">
        <v>9.4097E-2</v>
      </c>
      <c r="D21">
        <f t="shared" si="0"/>
        <v>-5.5933150219290226</v>
      </c>
    </row>
    <row r="22" spans="1:4">
      <c r="A22" s="1" t="s">
        <v>19069</v>
      </c>
      <c r="B22" s="1">
        <v>-3.2679</v>
      </c>
      <c r="C22" s="1">
        <v>2.0171000000000001E-2</v>
      </c>
      <c r="D22">
        <f t="shared" si="0"/>
        <v>-5.5260100069554907</v>
      </c>
    </row>
    <row r="23" spans="1:4">
      <c r="A23" s="1" t="s">
        <v>19068</v>
      </c>
      <c r="B23" s="1">
        <v>-3.266</v>
      </c>
      <c r="C23" s="1">
        <v>7.3385999999999998E-3</v>
      </c>
      <c r="D23">
        <f t="shared" si="0"/>
        <v>-5.5227725505390426</v>
      </c>
    </row>
    <row r="24" spans="1:4">
      <c r="A24" s="1" t="s">
        <v>19067</v>
      </c>
      <c r="B24" s="1">
        <v>-3.2323</v>
      </c>
      <c r="C24" s="1">
        <v>1.1068E-2</v>
      </c>
      <c r="D24">
        <f t="shared" si="0"/>
        <v>-5.4653502972578263</v>
      </c>
    </row>
    <row r="25" spans="1:4">
      <c r="A25" s="1" t="s">
        <v>19066</v>
      </c>
      <c r="B25" s="1">
        <v>-3.1684999999999999</v>
      </c>
      <c r="C25" s="1">
        <v>1.3145E-2</v>
      </c>
      <c r="D25">
        <f t="shared" si="0"/>
        <v>-5.3566399186423492</v>
      </c>
    </row>
    <row r="26" spans="1:4">
      <c r="A26" s="1" t="s">
        <v>19065</v>
      </c>
      <c r="B26" s="1">
        <v>-3.0554999999999999</v>
      </c>
      <c r="C26" s="1">
        <v>7.3242000000000002E-2</v>
      </c>
      <c r="D26">
        <f t="shared" si="0"/>
        <v>-5.1640964580851554</v>
      </c>
    </row>
    <row r="27" spans="1:4">
      <c r="A27" s="1" t="s">
        <v>19064</v>
      </c>
      <c r="B27" s="1">
        <v>-3.0326</v>
      </c>
      <c r="C27" s="1">
        <v>7.6299000000000006E-2</v>
      </c>
      <c r="D27">
        <f t="shared" si="0"/>
        <v>-5.125076588644804</v>
      </c>
    </row>
    <row r="28" spans="1:4">
      <c r="A28" s="1" t="s">
        <v>19063</v>
      </c>
      <c r="B28" s="1">
        <v>-3.0257000000000001</v>
      </c>
      <c r="C28" s="1">
        <v>1.9361000000000001E-3</v>
      </c>
      <c r="D28">
        <f t="shared" si="0"/>
        <v>-5.1133195100798075</v>
      </c>
    </row>
    <row r="29" spans="1:4">
      <c r="A29" s="1" t="s">
        <v>19062</v>
      </c>
      <c r="B29" s="1">
        <v>-3.0226000000000002</v>
      </c>
      <c r="C29" s="1">
        <v>0.18776000000000001</v>
      </c>
      <c r="D29">
        <f t="shared" si="0"/>
        <v>-5.1080373443477081</v>
      </c>
    </row>
    <row r="30" spans="1:4">
      <c r="A30" s="1" t="s">
        <v>19061</v>
      </c>
      <c r="B30" s="1">
        <v>-2.9861</v>
      </c>
      <c r="C30" s="1">
        <v>1.1537E-2</v>
      </c>
      <c r="D30">
        <f t="shared" si="0"/>
        <v>-5.0458441026633043</v>
      </c>
    </row>
    <row r="31" spans="1:4">
      <c r="A31" s="1" t="s">
        <v>19060</v>
      </c>
      <c r="B31" s="1">
        <v>-2.9836999999999998</v>
      </c>
      <c r="C31" s="2">
        <v>7.7703999999999998E-7</v>
      </c>
      <c r="D31">
        <f t="shared" si="0"/>
        <v>-5.0417546840320009</v>
      </c>
    </row>
    <row r="32" spans="1:4">
      <c r="A32" s="1" t="s">
        <v>19059</v>
      </c>
      <c r="B32" s="1">
        <v>-2.9712999999999998</v>
      </c>
      <c r="C32" s="1">
        <v>4.3057999999999999E-2</v>
      </c>
      <c r="D32">
        <f t="shared" si="0"/>
        <v>-5.0206260211036007</v>
      </c>
    </row>
    <row r="33" spans="1:4">
      <c r="A33" s="1" t="s">
        <v>19058</v>
      </c>
      <c r="B33" s="1">
        <v>-2.9596</v>
      </c>
      <c r="C33" s="1">
        <v>2.6704000000000002E-4</v>
      </c>
      <c r="D33">
        <f t="shared" si="0"/>
        <v>-5.0006901052759982</v>
      </c>
    </row>
    <row r="34" spans="1:4">
      <c r="A34" s="1" t="s">
        <v>19057</v>
      </c>
      <c r="B34" s="1">
        <v>-2.9161000000000001</v>
      </c>
      <c r="C34" s="1">
        <v>1.3896E-2</v>
      </c>
      <c r="D34">
        <f t="shared" si="0"/>
        <v>-4.9265693925836276</v>
      </c>
    </row>
    <row r="35" spans="1:4">
      <c r="A35" s="1" t="s">
        <v>19056</v>
      </c>
      <c r="B35" s="1">
        <v>-2.8879999999999999</v>
      </c>
      <c r="C35" s="1">
        <v>3.2937000000000001E-2</v>
      </c>
      <c r="D35">
        <f t="shared" si="0"/>
        <v>-4.8786891161087853</v>
      </c>
    </row>
    <row r="36" spans="1:4">
      <c r="A36" s="1" t="s">
        <v>19055</v>
      </c>
      <c r="B36" s="1">
        <v>-2.8841000000000001</v>
      </c>
      <c r="C36" s="1">
        <v>5.9215999999999998E-2</v>
      </c>
      <c r="D36">
        <f t="shared" si="0"/>
        <v>-4.8720438108329178</v>
      </c>
    </row>
    <row r="37" spans="1:4">
      <c r="A37" s="1" t="s">
        <v>19054</v>
      </c>
      <c r="B37" s="1">
        <v>-2.8559000000000001</v>
      </c>
      <c r="C37" s="2">
        <v>5.9572999999999997E-6</v>
      </c>
      <c r="D37">
        <f t="shared" si="0"/>
        <v>-4.8239931419151052</v>
      </c>
    </row>
    <row r="38" spans="1:4">
      <c r="A38" s="1" t="s">
        <v>19053</v>
      </c>
      <c r="B38" s="1">
        <v>-2.8108</v>
      </c>
      <c r="C38" s="1">
        <v>4.6198999999999997E-2</v>
      </c>
      <c r="D38">
        <f t="shared" si="0"/>
        <v>-4.7471461501351984</v>
      </c>
    </row>
    <row r="39" spans="1:4">
      <c r="A39" s="1" t="s">
        <v>19052</v>
      </c>
      <c r="B39" s="1">
        <v>-2.7669999999999999</v>
      </c>
      <c r="C39" s="1">
        <v>5.0979999999999998E-2</v>
      </c>
      <c r="D39">
        <f t="shared" si="0"/>
        <v>-4.6725142601139149</v>
      </c>
    </row>
    <row r="40" spans="1:4">
      <c r="A40" s="1" t="s">
        <v>19051</v>
      </c>
      <c r="B40" s="1">
        <v>-2.7635999999999998</v>
      </c>
      <c r="C40" s="1">
        <v>2.4326E-2</v>
      </c>
      <c r="D40">
        <f t="shared" si="0"/>
        <v>-4.6667209170529018</v>
      </c>
    </row>
    <row r="41" spans="1:4">
      <c r="A41" s="1" t="s">
        <v>19050</v>
      </c>
      <c r="B41" s="1">
        <v>-2.7612999999999999</v>
      </c>
      <c r="C41" s="1">
        <v>3.2454000000000001E-4</v>
      </c>
      <c r="D41">
        <f t="shared" si="0"/>
        <v>-4.6628018908645696</v>
      </c>
    </row>
    <row r="42" spans="1:4">
      <c r="A42" s="1" t="s">
        <v>19049</v>
      </c>
      <c r="B42" s="1">
        <v>-2.7544</v>
      </c>
      <c r="C42" s="1">
        <v>1.5157E-2</v>
      </c>
      <c r="D42">
        <f t="shared" si="0"/>
        <v>-4.6510448122995731</v>
      </c>
    </row>
    <row r="43" spans="1:4">
      <c r="A43" s="1" t="s">
        <v>19048</v>
      </c>
      <c r="B43" s="1">
        <v>-2.7136</v>
      </c>
      <c r="C43" s="1">
        <v>8.2441000000000007E-3</v>
      </c>
      <c r="D43">
        <f t="shared" si="0"/>
        <v>-4.5815246955674178</v>
      </c>
    </row>
    <row r="44" spans="1:4">
      <c r="A44" s="1" t="s">
        <v>19047</v>
      </c>
      <c r="B44" s="1">
        <v>-2.6888999999999998</v>
      </c>
      <c r="C44" s="1">
        <v>2.5548000000000001E-2</v>
      </c>
      <c r="D44">
        <f t="shared" si="0"/>
        <v>-4.5394377621535886</v>
      </c>
    </row>
    <row r="45" spans="1:4">
      <c r="A45" s="1" t="s">
        <v>19046</v>
      </c>
      <c r="B45" s="1">
        <v>-2.6764000000000001</v>
      </c>
      <c r="C45" s="1">
        <v>4.7428999999999999E-2</v>
      </c>
      <c r="D45">
        <f t="shared" si="0"/>
        <v>-4.518138706782219</v>
      </c>
    </row>
    <row r="46" spans="1:4">
      <c r="A46" s="1" t="s">
        <v>19045</v>
      </c>
      <c r="B46" s="1">
        <v>-2.6657999999999999</v>
      </c>
      <c r="C46" s="1">
        <v>6.0593000000000001E-2</v>
      </c>
      <c r="D46">
        <f t="shared" si="0"/>
        <v>-4.5000771078272956</v>
      </c>
    </row>
    <row r="47" spans="1:4">
      <c r="A47" s="1" t="s">
        <v>19044</v>
      </c>
      <c r="B47" s="1">
        <v>-2.6467000000000001</v>
      </c>
      <c r="C47" s="1">
        <v>8.7004999999999999E-3</v>
      </c>
      <c r="D47">
        <f t="shared" si="0"/>
        <v>-4.4675321512198414</v>
      </c>
    </row>
    <row r="48" spans="1:4">
      <c r="A48" s="1" t="s">
        <v>19043</v>
      </c>
      <c r="B48" s="1">
        <v>-2.6091000000000002</v>
      </c>
      <c r="C48" s="1">
        <v>2.7122E-2</v>
      </c>
      <c r="D48">
        <f t="shared" si="0"/>
        <v>-4.4034645926627576</v>
      </c>
    </row>
    <row r="49" spans="1:4">
      <c r="A49" s="1" t="s">
        <v>19042</v>
      </c>
      <c r="B49" s="1">
        <v>-2.6059999999999999</v>
      </c>
      <c r="C49" s="1">
        <v>7.5851000000000002E-2</v>
      </c>
      <c r="D49">
        <f t="shared" si="0"/>
        <v>-4.3981824269306573</v>
      </c>
    </row>
    <row r="50" spans="1:4">
      <c r="A50" s="1" t="s">
        <v>19041</v>
      </c>
      <c r="B50" s="1">
        <v>-2.6034999999999999</v>
      </c>
      <c r="C50" s="1">
        <v>1.6507000000000001E-2</v>
      </c>
      <c r="D50">
        <f t="shared" si="0"/>
        <v>-4.3939226158563827</v>
      </c>
    </row>
    <row r="51" spans="1:4">
      <c r="A51" s="1" t="s">
        <v>19040</v>
      </c>
      <c r="B51" s="1">
        <v>-2.5647000000000002</v>
      </c>
      <c r="C51" s="2">
        <v>3.2895000000000003E-5</v>
      </c>
      <c r="D51">
        <f t="shared" si="0"/>
        <v>-4.3278103479836476</v>
      </c>
    </row>
    <row r="52" spans="1:4">
      <c r="A52" s="1" t="s">
        <v>19039</v>
      </c>
      <c r="B52" s="1">
        <v>-2.5407999999999999</v>
      </c>
      <c r="C52" s="1">
        <v>0.14047000000000001</v>
      </c>
      <c r="D52">
        <f t="shared" si="0"/>
        <v>-4.2870865541135865</v>
      </c>
    </row>
    <row r="53" spans="1:4">
      <c r="A53" s="1" t="s">
        <v>19038</v>
      </c>
      <c r="B53" s="1">
        <v>-2.5204</v>
      </c>
      <c r="C53" s="2">
        <v>2.5900999999999999E-7</v>
      </c>
      <c r="D53">
        <f t="shared" si="0"/>
        <v>-4.2523264957475089</v>
      </c>
    </row>
    <row r="54" spans="1:4">
      <c r="A54" s="1" t="s">
        <v>19037</v>
      </c>
      <c r="B54" s="1">
        <v>-2.5184000000000002</v>
      </c>
      <c r="C54" s="2">
        <v>2.5900999999999999E-7</v>
      </c>
      <c r="D54">
        <f t="shared" si="0"/>
        <v>-4.2489186468880904</v>
      </c>
    </row>
    <row r="55" spans="1:4">
      <c r="A55" s="1" t="s">
        <v>19036</v>
      </c>
      <c r="B55" s="1">
        <v>-2.4946999999999999</v>
      </c>
      <c r="C55" s="1">
        <v>4.6025999999999999E-4</v>
      </c>
      <c r="D55">
        <f t="shared" si="0"/>
        <v>-4.20853563790397</v>
      </c>
    </row>
    <row r="56" spans="1:4">
      <c r="A56" s="1" t="s">
        <v>19035</v>
      </c>
      <c r="B56" s="1">
        <v>-2.4801000000000002</v>
      </c>
      <c r="C56" s="1">
        <v>1.6844E-3</v>
      </c>
      <c r="D56">
        <f t="shared" si="0"/>
        <v>-4.1836583412302097</v>
      </c>
    </row>
    <row r="57" spans="1:4">
      <c r="A57" s="1" t="s">
        <v>19034</v>
      </c>
      <c r="B57" s="1">
        <v>-2.4666999999999999</v>
      </c>
      <c r="C57" s="2">
        <v>7.7703999999999998E-7</v>
      </c>
      <c r="D57">
        <f t="shared" si="0"/>
        <v>-4.1608257538720999</v>
      </c>
    </row>
    <row r="58" spans="1:4">
      <c r="A58" s="1" t="s">
        <v>19033</v>
      </c>
      <c r="B58" s="1">
        <v>-2.4302999999999999</v>
      </c>
      <c r="C58" s="2">
        <v>2.5900999999999999E-7</v>
      </c>
      <c r="D58">
        <f t="shared" si="0"/>
        <v>-4.0988029046306673</v>
      </c>
    </row>
    <row r="59" spans="1:4">
      <c r="A59" s="1" t="s">
        <v>19032</v>
      </c>
      <c r="B59" s="1">
        <v>-2.4245000000000001</v>
      </c>
      <c r="C59" s="1">
        <v>0.22477</v>
      </c>
      <c r="D59">
        <f t="shared" si="0"/>
        <v>-4.0889201429383517</v>
      </c>
    </row>
    <row r="60" spans="1:4">
      <c r="A60" s="1" t="s">
        <v>19031</v>
      </c>
      <c r="B60" s="1">
        <v>-2.407</v>
      </c>
      <c r="C60" s="1">
        <v>3.9306000000000001E-2</v>
      </c>
      <c r="D60">
        <f t="shared" si="0"/>
        <v>-4.0591014654184319</v>
      </c>
    </row>
    <row r="61" spans="1:4">
      <c r="A61" s="1" t="s">
        <v>19030</v>
      </c>
      <c r="B61" s="1">
        <v>-2.3980999999999999</v>
      </c>
      <c r="C61" s="1">
        <v>3.2937000000000001E-2</v>
      </c>
      <c r="D61">
        <f t="shared" si="0"/>
        <v>-4.043936537994016</v>
      </c>
    </row>
    <row r="62" spans="1:4">
      <c r="A62" s="1" t="s">
        <v>19029</v>
      </c>
      <c r="B62" s="1">
        <v>-2.3795000000000002</v>
      </c>
      <c r="C62" s="1">
        <v>3.1781000000000002E-4</v>
      </c>
      <c r="D62">
        <f t="shared" si="0"/>
        <v>-4.0122435436014161</v>
      </c>
    </row>
    <row r="63" spans="1:4">
      <c r="A63" s="1" t="s">
        <v>19028</v>
      </c>
      <c r="B63" s="1">
        <v>-2.3769</v>
      </c>
      <c r="C63" s="1">
        <v>4.3102000000000001E-3</v>
      </c>
      <c r="D63">
        <f t="shared" si="0"/>
        <v>-4.0078133400841711</v>
      </c>
    </row>
    <row r="64" spans="1:4">
      <c r="A64" s="1" t="s">
        <v>19027</v>
      </c>
      <c r="B64" s="1">
        <v>-2.3546</v>
      </c>
      <c r="C64" s="2">
        <v>2.5900999999999999E-7</v>
      </c>
      <c r="D64">
        <f t="shared" si="0"/>
        <v>-3.9698158253016453</v>
      </c>
    </row>
    <row r="65" spans="1:4">
      <c r="A65" s="1" t="s">
        <v>19026</v>
      </c>
      <c r="B65" s="1">
        <v>-2.3378000000000001</v>
      </c>
      <c r="C65" s="1">
        <v>0.10775999999999999</v>
      </c>
      <c r="D65">
        <f t="shared" si="0"/>
        <v>-3.9411898948825228</v>
      </c>
    </row>
    <row r="66" spans="1:4">
      <c r="A66" s="1" t="s">
        <v>19025</v>
      </c>
      <c r="B66" s="1">
        <v>-2.3304999999999998</v>
      </c>
      <c r="C66" s="1">
        <v>0.18368000000000001</v>
      </c>
      <c r="D66">
        <f t="shared" ref="D66:D129" si="1">(B66-$F$2)/$F$3</f>
        <v>-3.9287512465456418</v>
      </c>
    </row>
    <row r="67" spans="1:4">
      <c r="A67" s="1" t="s">
        <v>19024</v>
      </c>
      <c r="B67" s="1">
        <v>-2.3279999999999998</v>
      </c>
      <c r="C67" s="1">
        <v>1.6275999999999999E-2</v>
      </c>
      <c r="D67">
        <f t="shared" si="1"/>
        <v>-3.9244914354713676</v>
      </c>
    </row>
    <row r="68" spans="1:4">
      <c r="A68" s="1" t="s">
        <v>19023</v>
      </c>
      <c r="B68" s="1">
        <v>-2.3250999999999999</v>
      </c>
      <c r="C68" s="1">
        <v>9.0339000000000003E-2</v>
      </c>
      <c r="D68">
        <f t="shared" si="1"/>
        <v>-3.9195500546252098</v>
      </c>
    </row>
    <row r="69" spans="1:4">
      <c r="A69" s="1" t="s">
        <v>19022</v>
      </c>
      <c r="B69" s="1">
        <v>-2.3148</v>
      </c>
      <c r="C69" s="1">
        <v>2.6546E-2</v>
      </c>
      <c r="D69">
        <f t="shared" si="1"/>
        <v>-3.9019996329992002</v>
      </c>
    </row>
    <row r="70" spans="1:4">
      <c r="A70" s="1" t="s">
        <v>19021</v>
      </c>
      <c r="B70" s="1">
        <v>-2.2915999999999999</v>
      </c>
      <c r="C70" s="2">
        <v>2.5900999999999999E-7</v>
      </c>
      <c r="D70">
        <f t="shared" si="1"/>
        <v>-3.8624685862299355</v>
      </c>
    </row>
    <row r="71" spans="1:4">
      <c r="A71" s="1" t="s">
        <v>19020</v>
      </c>
      <c r="B71" s="1">
        <v>-2.2907000000000002</v>
      </c>
      <c r="C71" s="1">
        <v>1.6447E-4</v>
      </c>
      <c r="D71">
        <f t="shared" si="1"/>
        <v>-3.8609350542431971</v>
      </c>
    </row>
    <row r="72" spans="1:4">
      <c r="A72" s="1" t="s">
        <v>19019</v>
      </c>
      <c r="B72" s="1">
        <v>-2.2837000000000001</v>
      </c>
      <c r="C72" s="1">
        <v>1.0740999999999999E-3</v>
      </c>
      <c r="D72">
        <f t="shared" si="1"/>
        <v>-3.8490075832352293</v>
      </c>
    </row>
    <row r="73" spans="1:4">
      <c r="A73" s="1" t="s">
        <v>19018</v>
      </c>
      <c r="B73" s="1">
        <v>-2.2808000000000002</v>
      </c>
      <c r="C73" s="2">
        <v>7.7703999999999998E-7</v>
      </c>
      <c r="D73">
        <f t="shared" si="1"/>
        <v>-3.8440662023890715</v>
      </c>
    </row>
    <row r="74" spans="1:4">
      <c r="A74" s="1" t="s">
        <v>19017</v>
      </c>
      <c r="B74" s="1">
        <v>-2.2799</v>
      </c>
      <c r="C74" s="1">
        <v>2.6245999999999999E-3</v>
      </c>
      <c r="D74">
        <f t="shared" si="1"/>
        <v>-3.8425326704023326</v>
      </c>
    </row>
    <row r="75" spans="1:4">
      <c r="A75" s="1" t="s">
        <v>19016</v>
      </c>
      <c r="B75" s="1">
        <v>-2.2791999999999999</v>
      </c>
      <c r="C75" s="1">
        <v>6.4915E-2</v>
      </c>
      <c r="D75">
        <f t="shared" si="1"/>
        <v>-3.8413399233015353</v>
      </c>
    </row>
    <row r="76" spans="1:4">
      <c r="A76" s="1" t="s">
        <v>19015</v>
      </c>
      <c r="B76" s="1">
        <v>-2.2774999999999999</v>
      </c>
      <c r="C76" s="1">
        <v>1.3469E-2</v>
      </c>
      <c r="D76">
        <f t="shared" si="1"/>
        <v>-3.8384432517710292</v>
      </c>
    </row>
    <row r="77" spans="1:4">
      <c r="A77" s="1" t="s">
        <v>19014</v>
      </c>
      <c r="B77" s="1">
        <v>-2.2681</v>
      </c>
      <c r="C77" s="2">
        <v>1.0618999999999999E-5</v>
      </c>
      <c r="D77">
        <f t="shared" si="1"/>
        <v>-3.8224263621317585</v>
      </c>
    </row>
    <row r="78" spans="1:4">
      <c r="A78" s="1" t="s">
        <v>19013</v>
      </c>
      <c r="B78" s="1">
        <v>-2.2641</v>
      </c>
      <c r="C78" s="1">
        <v>2.6530000000000001E-2</v>
      </c>
      <c r="D78">
        <f t="shared" si="1"/>
        <v>-3.8156106644129197</v>
      </c>
    </row>
    <row r="79" spans="1:4">
      <c r="A79" s="1" t="s">
        <v>19012</v>
      </c>
      <c r="B79" s="1">
        <v>-2.2612999999999999</v>
      </c>
      <c r="C79" s="1">
        <v>3.7871000000000002E-2</v>
      </c>
      <c r="D79">
        <f t="shared" si="1"/>
        <v>-3.8108396760097323</v>
      </c>
    </row>
    <row r="80" spans="1:4">
      <c r="A80" s="1" t="s">
        <v>19011</v>
      </c>
      <c r="B80" s="1">
        <v>-2.2597999999999998</v>
      </c>
      <c r="C80" s="2">
        <v>2.8491E-6</v>
      </c>
      <c r="D80">
        <f t="shared" si="1"/>
        <v>-3.8082837893651678</v>
      </c>
    </row>
    <row r="81" spans="1:4">
      <c r="A81" s="1" t="s">
        <v>19010</v>
      </c>
      <c r="B81" s="1">
        <v>-2.2484000000000002</v>
      </c>
      <c r="C81" s="1">
        <v>9.1693E-3</v>
      </c>
      <c r="D81">
        <f t="shared" si="1"/>
        <v>-3.7888590508664781</v>
      </c>
    </row>
    <row r="82" spans="1:4">
      <c r="A82" s="1" t="s">
        <v>19009</v>
      </c>
      <c r="B82" s="1">
        <v>-2.2440000000000002</v>
      </c>
      <c r="C82" s="1">
        <v>3.0758000000000001E-3</v>
      </c>
      <c r="D82">
        <f t="shared" si="1"/>
        <v>-3.7813617833757553</v>
      </c>
    </row>
    <row r="83" spans="1:4">
      <c r="A83" s="1" t="s">
        <v>19008</v>
      </c>
      <c r="B83" s="1">
        <v>-2.2349999999999999</v>
      </c>
      <c r="C83" s="1">
        <v>0.24767</v>
      </c>
      <c r="D83">
        <f t="shared" si="1"/>
        <v>-3.7660264635083678</v>
      </c>
    </row>
    <row r="84" spans="1:4">
      <c r="A84" s="1" t="s">
        <v>19007</v>
      </c>
      <c r="B84" s="1">
        <v>-2.2317999999999998</v>
      </c>
      <c r="C84" s="2">
        <v>2.3311E-6</v>
      </c>
      <c r="D84">
        <f t="shared" si="1"/>
        <v>-3.7605739053332967</v>
      </c>
    </row>
    <row r="85" spans="1:4">
      <c r="A85" s="1" t="s">
        <v>19006</v>
      </c>
      <c r="B85" s="1">
        <v>-2.2199</v>
      </c>
      <c r="C85" s="1">
        <v>1.0269999999999999E-3</v>
      </c>
      <c r="D85">
        <f t="shared" si="1"/>
        <v>-3.7402972046197518</v>
      </c>
    </row>
    <row r="86" spans="1:4">
      <c r="A86" s="1" t="s">
        <v>19005</v>
      </c>
      <c r="B86" s="1">
        <v>-2.2067000000000001</v>
      </c>
      <c r="C86" s="1">
        <v>2.1235999999999998E-3</v>
      </c>
      <c r="D86">
        <f t="shared" si="1"/>
        <v>-3.7178054021475844</v>
      </c>
    </row>
    <row r="87" spans="1:4">
      <c r="A87" s="1" t="s">
        <v>19004</v>
      </c>
      <c r="B87" s="1">
        <v>-2.2042000000000002</v>
      </c>
      <c r="C87" s="1">
        <v>1.1405E-2</v>
      </c>
      <c r="D87">
        <f t="shared" si="1"/>
        <v>-3.7135455910733102</v>
      </c>
    </row>
    <row r="88" spans="1:4">
      <c r="A88" s="1" t="s">
        <v>19003</v>
      </c>
      <c r="B88" s="1">
        <v>-2.1977000000000002</v>
      </c>
      <c r="C88" s="1">
        <v>9.2170000000000002E-2</v>
      </c>
      <c r="D88">
        <f t="shared" si="1"/>
        <v>-3.7024700822801977</v>
      </c>
    </row>
    <row r="89" spans="1:4">
      <c r="A89" s="1" t="s">
        <v>19002</v>
      </c>
      <c r="B89" s="1">
        <v>-2.1938</v>
      </c>
      <c r="C89" s="1">
        <v>0.12564</v>
      </c>
      <c r="D89">
        <f t="shared" si="1"/>
        <v>-3.6958247770043293</v>
      </c>
    </row>
    <row r="90" spans="1:4">
      <c r="A90" s="1" t="s">
        <v>19001</v>
      </c>
      <c r="B90" s="1">
        <v>-2.1795</v>
      </c>
      <c r="C90" s="1">
        <v>6.3315999999999997E-2</v>
      </c>
      <c r="D90">
        <f t="shared" si="1"/>
        <v>-3.671458657659481</v>
      </c>
    </row>
    <row r="91" spans="1:4">
      <c r="A91" s="1" t="s">
        <v>19000</v>
      </c>
      <c r="B91" s="1">
        <v>-2.1717</v>
      </c>
      <c r="C91" s="1">
        <v>0.12661</v>
      </c>
      <c r="D91">
        <f t="shared" si="1"/>
        <v>-3.6581680471077456</v>
      </c>
    </row>
    <row r="92" spans="1:4">
      <c r="A92" s="1" t="s">
        <v>18999</v>
      </c>
      <c r="B92" s="1">
        <v>-2.1608999999999998</v>
      </c>
      <c r="C92" s="1">
        <v>2.9605000000000001E-4</v>
      </c>
      <c r="D92">
        <f t="shared" si="1"/>
        <v>-3.6397656632668811</v>
      </c>
    </row>
    <row r="93" spans="1:4">
      <c r="A93" s="1" t="s">
        <v>18998</v>
      </c>
      <c r="B93" s="1">
        <v>-2.1591</v>
      </c>
      <c r="C93" s="1">
        <v>5.2968000000000004E-4</v>
      </c>
      <c r="D93">
        <f t="shared" si="1"/>
        <v>-3.6366985992934038</v>
      </c>
    </row>
    <row r="94" spans="1:4">
      <c r="A94" s="1" t="s">
        <v>18997</v>
      </c>
      <c r="B94" s="1">
        <v>-2.1444000000000001</v>
      </c>
      <c r="C94" s="1">
        <v>4.5241999999999999E-3</v>
      </c>
      <c r="D94">
        <f t="shared" si="1"/>
        <v>-3.6116509101766718</v>
      </c>
    </row>
    <row r="95" spans="1:4">
      <c r="A95" s="1" t="s">
        <v>18996</v>
      </c>
      <c r="B95" s="1">
        <v>-2.1438000000000001</v>
      </c>
      <c r="C95" s="1">
        <v>1.5642E-3</v>
      </c>
      <c r="D95">
        <f t="shared" si="1"/>
        <v>-3.6106285555188462</v>
      </c>
    </row>
    <row r="96" spans="1:4">
      <c r="A96" s="1" t="s">
        <v>18995</v>
      </c>
      <c r="B96" s="1">
        <v>-2.1421000000000001</v>
      </c>
      <c r="C96" s="1">
        <v>9.7081000000000001E-2</v>
      </c>
      <c r="D96">
        <f t="shared" si="1"/>
        <v>-3.6077318839883397</v>
      </c>
    </row>
    <row r="97" spans="1:4">
      <c r="A97" s="1" t="s">
        <v>18994</v>
      </c>
      <c r="B97" s="1">
        <v>-2.1341000000000001</v>
      </c>
      <c r="C97" s="1">
        <v>6.5575999999999995E-2</v>
      </c>
      <c r="D97">
        <f t="shared" si="1"/>
        <v>-3.5941004885506622</v>
      </c>
    </row>
    <row r="98" spans="1:4">
      <c r="A98" s="1" t="s">
        <v>18993</v>
      </c>
      <c r="B98" s="1">
        <v>-2.1324999999999998</v>
      </c>
      <c r="C98" s="1">
        <v>3.0802E-2</v>
      </c>
      <c r="D98">
        <f t="shared" si="1"/>
        <v>-3.591374209463126</v>
      </c>
    </row>
    <row r="99" spans="1:4">
      <c r="A99" s="1" t="s">
        <v>18992</v>
      </c>
      <c r="B99" s="1">
        <v>-2.1307</v>
      </c>
      <c r="C99" s="1">
        <v>4.1362000000000003E-2</v>
      </c>
      <c r="D99">
        <f t="shared" si="1"/>
        <v>-3.5883071454896491</v>
      </c>
    </row>
    <row r="100" spans="1:4">
      <c r="A100" s="1" t="s">
        <v>18991</v>
      </c>
      <c r="B100" s="1">
        <v>-2.1282999999999999</v>
      </c>
      <c r="C100" s="1">
        <v>8.3982000000000001E-2</v>
      </c>
      <c r="D100">
        <f t="shared" si="1"/>
        <v>-3.5842177268583457</v>
      </c>
    </row>
    <row r="101" spans="1:4">
      <c r="A101" s="1" t="s">
        <v>18990</v>
      </c>
      <c r="B101" s="1">
        <v>-2.1154000000000002</v>
      </c>
      <c r="C101" s="1">
        <v>2.7862E-3</v>
      </c>
      <c r="D101">
        <f t="shared" si="1"/>
        <v>-3.5622371017150911</v>
      </c>
    </row>
    <row r="102" spans="1:4">
      <c r="A102" s="1" t="s">
        <v>18989</v>
      </c>
      <c r="B102" s="1">
        <v>-2.1132</v>
      </c>
      <c r="C102" s="1">
        <v>0.11769</v>
      </c>
      <c r="D102">
        <f t="shared" si="1"/>
        <v>-3.5584884679697297</v>
      </c>
    </row>
    <row r="103" spans="1:4">
      <c r="A103" s="1" t="s">
        <v>18988</v>
      </c>
      <c r="B103" s="1">
        <v>-2.1084000000000001</v>
      </c>
      <c r="C103" s="1">
        <v>2.7994000000000002E-2</v>
      </c>
      <c r="D103">
        <f t="shared" si="1"/>
        <v>-3.5503096307071234</v>
      </c>
    </row>
    <row r="104" spans="1:4">
      <c r="A104" s="1" t="s">
        <v>18987</v>
      </c>
      <c r="B104" s="1">
        <v>-2.1023000000000001</v>
      </c>
      <c r="C104" s="1">
        <v>4.0362000000000002E-2</v>
      </c>
      <c r="D104">
        <f t="shared" si="1"/>
        <v>-3.5399156916858945</v>
      </c>
    </row>
    <row r="105" spans="1:4">
      <c r="A105" s="1" t="s">
        <v>18986</v>
      </c>
      <c r="B105" s="1">
        <v>-2.0992000000000002</v>
      </c>
      <c r="C105" s="2">
        <v>1.0101E-5</v>
      </c>
      <c r="D105">
        <f t="shared" si="1"/>
        <v>-3.5346335259537947</v>
      </c>
    </row>
    <row r="106" spans="1:4">
      <c r="A106" s="1" t="s">
        <v>18985</v>
      </c>
      <c r="B106" s="1">
        <v>-2.0861999999999998</v>
      </c>
      <c r="C106" s="1">
        <v>8.6170999999999998E-2</v>
      </c>
      <c r="D106">
        <f t="shared" si="1"/>
        <v>-3.5124825083675684</v>
      </c>
    </row>
    <row r="107" spans="1:4">
      <c r="A107" s="1" t="s">
        <v>18984</v>
      </c>
      <c r="B107" s="1">
        <v>-2.0834000000000001</v>
      </c>
      <c r="C107" s="1">
        <v>7.1530999999999997E-2</v>
      </c>
      <c r="D107">
        <f t="shared" si="1"/>
        <v>-3.5077115199643818</v>
      </c>
    </row>
    <row r="108" spans="1:4">
      <c r="A108" s="1" t="s">
        <v>18983</v>
      </c>
      <c r="B108" s="1">
        <v>-2.0760999999999998</v>
      </c>
      <c r="C108" s="1">
        <v>9.9509999999999998E-3</v>
      </c>
      <c r="D108">
        <f t="shared" si="1"/>
        <v>-3.4952728716275003</v>
      </c>
    </row>
    <row r="109" spans="1:4">
      <c r="A109" s="1" t="s">
        <v>18982</v>
      </c>
      <c r="B109" s="1">
        <v>-2.0749</v>
      </c>
      <c r="C109" s="1">
        <v>0.17566000000000001</v>
      </c>
      <c r="D109">
        <f t="shared" si="1"/>
        <v>-3.4932281623118491</v>
      </c>
    </row>
    <row r="110" spans="1:4">
      <c r="A110" s="1" t="s">
        <v>18981</v>
      </c>
      <c r="B110" s="1">
        <v>-2.0608</v>
      </c>
      <c r="C110" s="1">
        <v>0.24510999999999999</v>
      </c>
      <c r="D110">
        <f t="shared" si="1"/>
        <v>-3.4692028278529428</v>
      </c>
    </row>
    <row r="111" spans="1:4">
      <c r="A111" s="1" t="s">
        <v>18980</v>
      </c>
      <c r="B111" s="1">
        <v>-2.0373000000000001</v>
      </c>
      <c r="C111" s="1">
        <v>2.0917999999999999E-2</v>
      </c>
      <c r="D111">
        <f t="shared" si="1"/>
        <v>-3.4291606037547657</v>
      </c>
    </row>
    <row r="112" spans="1:4">
      <c r="A112" s="1" t="s">
        <v>18979</v>
      </c>
      <c r="B112" s="1">
        <v>-2.0133000000000001</v>
      </c>
      <c r="C112" s="1">
        <v>8.0902000000000002E-2</v>
      </c>
      <c r="D112">
        <f t="shared" si="1"/>
        <v>-3.388266417441733</v>
      </c>
    </row>
    <row r="113" spans="1:4">
      <c r="A113" s="1" t="s">
        <v>18978</v>
      </c>
      <c r="B113" s="1">
        <v>-1.9994000000000001</v>
      </c>
      <c r="C113" s="1">
        <v>9.5676000000000008E-3</v>
      </c>
      <c r="D113">
        <f t="shared" si="1"/>
        <v>-3.3645818678687687</v>
      </c>
    </row>
    <row r="114" spans="1:4">
      <c r="A114" s="1" t="s">
        <v>18977</v>
      </c>
      <c r="B114" s="1">
        <v>-1.9990000000000001</v>
      </c>
      <c r="C114" s="1">
        <v>1.4228000000000001E-3</v>
      </c>
      <c r="D114">
        <f t="shared" si="1"/>
        <v>-3.3639002980968846</v>
      </c>
    </row>
    <row r="115" spans="1:4">
      <c r="A115" s="1" t="s">
        <v>18976</v>
      </c>
      <c r="B115" s="1">
        <v>-1.9956</v>
      </c>
      <c r="C115" s="1">
        <v>2.6335999999999998E-2</v>
      </c>
      <c r="D115">
        <f t="shared" si="1"/>
        <v>-3.3581069550358715</v>
      </c>
    </row>
    <row r="116" spans="1:4">
      <c r="A116" s="1" t="s">
        <v>18975</v>
      </c>
      <c r="B116" s="1">
        <v>-1.9942</v>
      </c>
      <c r="C116" s="1">
        <v>0.1084</v>
      </c>
      <c r="D116">
        <f t="shared" si="1"/>
        <v>-3.3557214608342782</v>
      </c>
    </row>
    <row r="117" spans="1:4">
      <c r="A117" s="1" t="s">
        <v>18974</v>
      </c>
      <c r="B117" s="1">
        <v>-1.9916</v>
      </c>
      <c r="C117" s="1">
        <v>8.6731000000000003E-2</v>
      </c>
      <c r="D117">
        <f t="shared" si="1"/>
        <v>-3.3512912573170328</v>
      </c>
    </row>
    <row r="118" spans="1:4">
      <c r="A118" s="1" t="s">
        <v>18973</v>
      </c>
      <c r="B118" s="1">
        <v>-1.9869000000000001</v>
      </c>
      <c r="C118" s="1">
        <v>4.5093000000000001E-2</v>
      </c>
      <c r="D118">
        <f t="shared" si="1"/>
        <v>-3.3432828124973977</v>
      </c>
    </row>
    <row r="119" spans="1:4">
      <c r="A119" s="1" t="s">
        <v>18972</v>
      </c>
      <c r="B119" s="1">
        <v>-1.9674</v>
      </c>
      <c r="C119" s="1">
        <v>8.8705000000000006E-2</v>
      </c>
      <c r="D119">
        <f t="shared" si="1"/>
        <v>-3.3100562861180589</v>
      </c>
    </row>
    <row r="120" spans="1:4">
      <c r="A120" s="1" t="s">
        <v>18971</v>
      </c>
      <c r="B120" s="1">
        <v>-1.9632000000000001</v>
      </c>
      <c r="C120" s="1">
        <v>2.2197000000000001E-2</v>
      </c>
      <c r="D120">
        <f t="shared" si="1"/>
        <v>-3.3028998035132782</v>
      </c>
    </row>
    <row r="121" spans="1:4">
      <c r="A121" s="1" t="s">
        <v>18970</v>
      </c>
      <c r="B121" s="1">
        <v>-1.9628000000000001</v>
      </c>
      <c r="C121" s="1">
        <v>6.8049999999999999E-2</v>
      </c>
      <c r="D121">
        <f t="shared" si="1"/>
        <v>-3.3022182337413946</v>
      </c>
    </row>
    <row r="122" spans="1:4">
      <c r="A122" s="1" t="s">
        <v>18969</v>
      </c>
      <c r="B122" s="1">
        <v>-1.956</v>
      </c>
      <c r="C122" s="1">
        <v>5.3345999999999998E-2</v>
      </c>
      <c r="D122">
        <f t="shared" si="1"/>
        <v>-3.2906315476193684</v>
      </c>
    </row>
    <row r="123" spans="1:4">
      <c r="A123" s="1" t="s">
        <v>18968</v>
      </c>
      <c r="B123" s="1">
        <v>-1.9510000000000001</v>
      </c>
      <c r="C123" s="1">
        <v>1.1207000000000001E-3</v>
      </c>
      <c r="D123">
        <f t="shared" si="1"/>
        <v>-3.2821119254708204</v>
      </c>
    </row>
    <row r="124" spans="1:4">
      <c r="A124" s="1" t="s">
        <v>18967</v>
      </c>
      <c r="B124" s="1">
        <v>-1.9479</v>
      </c>
      <c r="C124" s="1">
        <v>3.2114999999999998E-2</v>
      </c>
      <c r="D124">
        <f t="shared" si="1"/>
        <v>-3.2768297597387201</v>
      </c>
    </row>
    <row r="125" spans="1:4">
      <c r="A125" s="1" t="s">
        <v>18966</v>
      </c>
      <c r="B125" s="1">
        <v>-1.9474</v>
      </c>
      <c r="C125" s="1">
        <v>3.2476999999999999E-2</v>
      </c>
      <c r="D125">
        <f t="shared" si="1"/>
        <v>-3.2759777975238653</v>
      </c>
    </row>
    <row r="126" spans="1:4">
      <c r="A126" s="1" t="s">
        <v>18965</v>
      </c>
      <c r="B126" s="1">
        <v>-1.9383999999999999</v>
      </c>
      <c r="C126" s="1">
        <v>6.0362999999999997E-3</v>
      </c>
      <c r="D126">
        <f t="shared" si="1"/>
        <v>-3.2606424776564782</v>
      </c>
    </row>
    <row r="127" spans="1:4">
      <c r="A127" s="1" t="s">
        <v>18964</v>
      </c>
      <c r="B127" s="1">
        <v>-1.9340999999999999</v>
      </c>
      <c r="C127" s="1">
        <v>0.14663000000000001</v>
      </c>
      <c r="D127">
        <f t="shared" si="1"/>
        <v>-3.2533156026087267</v>
      </c>
    </row>
    <row r="128" spans="1:4">
      <c r="A128" s="1" t="s">
        <v>18963</v>
      </c>
      <c r="B128" s="1">
        <v>-1.93</v>
      </c>
      <c r="C128" s="1">
        <v>5.9929000000000003E-2</v>
      </c>
      <c r="D128">
        <f t="shared" si="1"/>
        <v>-3.2463295124469167</v>
      </c>
    </row>
    <row r="129" spans="1:4">
      <c r="A129" s="1" t="s">
        <v>18962</v>
      </c>
      <c r="B129" s="1">
        <v>-1.9244000000000001</v>
      </c>
      <c r="C129" s="2">
        <v>6.1903999999999995E-5</v>
      </c>
      <c r="D129">
        <f t="shared" si="1"/>
        <v>-3.2367875356405431</v>
      </c>
    </row>
    <row r="130" spans="1:4">
      <c r="A130" s="1" t="s">
        <v>18961</v>
      </c>
      <c r="B130" s="1">
        <v>-1.9117</v>
      </c>
      <c r="C130" s="1">
        <v>9.1880000000000003E-2</v>
      </c>
      <c r="D130">
        <f t="shared" ref="D130:D193" si="2">(B130-$F$2)/$F$3</f>
        <v>-3.2151476953832301</v>
      </c>
    </row>
    <row r="131" spans="1:4">
      <c r="A131" s="1" t="s">
        <v>18960</v>
      </c>
      <c r="B131" s="1">
        <v>-1.8985000000000001</v>
      </c>
      <c r="C131" s="2">
        <v>3.3930999999999998E-5</v>
      </c>
      <c r="D131">
        <f t="shared" si="2"/>
        <v>-3.1926558929110622</v>
      </c>
    </row>
    <row r="132" spans="1:4">
      <c r="A132" s="1" t="s">
        <v>18959</v>
      </c>
      <c r="B132" s="1">
        <v>-1.8977999999999999</v>
      </c>
      <c r="C132" s="1">
        <v>4.2021999999999997E-2</v>
      </c>
      <c r="D132">
        <f t="shared" si="2"/>
        <v>-3.1914631458102654</v>
      </c>
    </row>
    <row r="133" spans="1:4">
      <c r="A133" s="1" t="s">
        <v>18958</v>
      </c>
      <c r="B133" s="1">
        <v>-1.8933</v>
      </c>
      <c r="C133" s="1">
        <v>7.8539999999999999E-3</v>
      </c>
      <c r="D133">
        <f t="shared" si="2"/>
        <v>-3.1837954858765718</v>
      </c>
    </row>
    <row r="134" spans="1:4">
      <c r="A134" s="1" t="s">
        <v>18957</v>
      </c>
      <c r="B134" s="1">
        <v>-1.8856999999999999</v>
      </c>
      <c r="C134" s="1">
        <v>3.2488000000000003E-2</v>
      </c>
      <c r="D134">
        <f t="shared" si="2"/>
        <v>-3.1708456602107784</v>
      </c>
    </row>
    <row r="135" spans="1:4">
      <c r="A135" s="1" t="s">
        <v>18956</v>
      </c>
      <c r="B135" s="1">
        <v>-1.8855999999999999</v>
      </c>
      <c r="C135" s="1">
        <v>1.1464E-2</v>
      </c>
      <c r="D135">
        <f t="shared" si="2"/>
        <v>-3.1706752677678072</v>
      </c>
    </row>
    <row r="136" spans="1:4">
      <c r="A136" s="1" t="s">
        <v>18955</v>
      </c>
      <c r="B136" s="1">
        <v>-1.8768</v>
      </c>
      <c r="C136" s="1">
        <v>1.5669999999999999E-4</v>
      </c>
      <c r="D136">
        <f t="shared" si="2"/>
        <v>-3.1556807327863625</v>
      </c>
    </row>
    <row r="137" spans="1:4">
      <c r="A137" s="1" t="s">
        <v>18954</v>
      </c>
      <c r="B137" s="1">
        <v>-1.8744000000000001</v>
      </c>
      <c r="C137" s="2">
        <v>8.0293999999999997E-6</v>
      </c>
      <c r="D137">
        <f t="shared" si="2"/>
        <v>-3.1515913141550591</v>
      </c>
    </row>
    <row r="138" spans="1:4">
      <c r="A138" s="1" t="s">
        <v>18953</v>
      </c>
      <c r="B138" s="1">
        <v>-1.8738999999999999</v>
      </c>
      <c r="C138" s="1">
        <v>0.14571999999999999</v>
      </c>
      <c r="D138">
        <f t="shared" si="2"/>
        <v>-3.1507393519402043</v>
      </c>
    </row>
    <row r="139" spans="1:4">
      <c r="A139" s="1" t="s">
        <v>18952</v>
      </c>
      <c r="B139" s="1">
        <v>-1.8671</v>
      </c>
      <c r="C139" s="1">
        <v>9.7847000000000003E-3</v>
      </c>
      <c r="D139">
        <f t="shared" si="2"/>
        <v>-3.1391526658181785</v>
      </c>
    </row>
    <row r="140" spans="1:4">
      <c r="A140" s="1" t="s">
        <v>18951</v>
      </c>
      <c r="B140" s="1">
        <v>-1.8668</v>
      </c>
      <c r="C140" s="1">
        <v>5.4069000000000001E-3</v>
      </c>
      <c r="D140">
        <f t="shared" si="2"/>
        <v>-3.1386414884892657</v>
      </c>
    </row>
    <row r="141" spans="1:4">
      <c r="A141" s="1" t="s">
        <v>18950</v>
      </c>
      <c r="B141" s="1">
        <v>-1.8552</v>
      </c>
      <c r="C141" s="1">
        <v>7.1987999999999996E-2</v>
      </c>
      <c r="D141">
        <f t="shared" si="2"/>
        <v>-3.1188759651046332</v>
      </c>
    </row>
    <row r="142" spans="1:4">
      <c r="A142" s="1" t="s">
        <v>18949</v>
      </c>
      <c r="B142" s="1">
        <v>-1.8546</v>
      </c>
      <c r="C142" s="1">
        <v>0.17004</v>
      </c>
      <c r="D142">
        <f t="shared" si="2"/>
        <v>-3.1178536104468075</v>
      </c>
    </row>
    <row r="143" spans="1:4">
      <c r="A143" s="1" t="s">
        <v>18948</v>
      </c>
      <c r="B143" s="1">
        <v>-1.8398000000000001</v>
      </c>
      <c r="C143" s="1">
        <v>0.10163999999999999</v>
      </c>
      <c r="D143">
        <f t="shared" si="2"/>
        <v>-3.0926355288871044</v>
      </c>
    </row>
    <row r="144" spans="1:4">
      <c r="A144" s="1" t="s">
        <v>18947</v>
      </c>
      <c r="B144" s="1">
        <v>-1.8394999999999999</v>
      </c>
      <c r="C144" s="1">
        <v>7.4186000000000002E-2</v>
      </c>
      <c r="D144">
        <f t="shared" si="2"/>
        <v>-3.0921243515581915</v>
      </c>
    </row>
    <row r="145" spans="1:4">
      <c r="A145" s="1" t="s">
        <v>18946</v>
      </c>
      <c r="B145" s="1">
        <v>-1.8306</v>
      </c>
      <c r="C145" s="1">
        <v>2.0621E-2</v>
      </c>
      <c r="D145">
        <f t="shared" si="2"/>
        <v>-3.0769594241337752</v>
      </c>
    </row>
    <row r="146" spans="1:4">
      <c r="A146" s="1" t="s">
        <v>18945</v>
      </c>
      <c r="B146" s="1">
        <v>-1.8250999999999999</v>
      </c>
      <c r="C146" s="1">
        <v>2.5614000000000001E-3</v>
      </c>
      <c r="D146">
        <f t="shared" si="2"/>
        <v>-3.067587839770372</v>
      </c>
    </row>
    <row r="147" spans="1:4">
      <c r="A147" s="1" t="s">
        <v>18944</v>
      </c>
      <c r="B147" s="1">
        <v>-1.8218000000000001</v>
      </c>
      <c r="C147" s="1">
        <v>1.9809E-2</v>
      </c>
      <c r="D147">
        <f t="shared" si="2"/>
        <v>-3.0619648891523306</v>
      </c>
    </row>
    <row r="148" spans="1:4">
      <c r="A148" s="1" t="s">
        <v>18943</v>
      </c>
      <c r="B148" s="1">
        <v>-1.8093999999999999</v>
      </c>
      <c r="C148" s="1">
        <v>9.3124999999999999E-2</v>
      </c>
      <c r="D148">
        <f t="shared" si="2"/>
        <v>-3.0408362262239299</v>
      </c>
    </row>
    <row r="149" spans="1:4">
      <c r="A149" s="1" t="s">
        <v>18942</v>
      </c>
      <c r="B149" s="1">
        <v>-1.8071999999999999</v>
      </c>
      <c r="C149" s="1">
        <v>0.14208000000000001</v>
      </c>
      <c r="D149">
        <f t="shared" si="2"/>
        <v>-3.037087592478569</v>
      </c>
    </row>
    <row r="150" spans="1:4">
      <c r="A150" s="1" t="s">
        <v>18941</v>
      </c>
      <c r="B150" s="1">
        <v>-1.8063</v>
      </c>
      <c r="C150" s="1">
        <v>2.8569000000000001E-4</v>
      </c>
      <c r="D150">
        <f t="shared" si="2"/>
        <v>-3.0355540604918305</v>
      </c>
    </row>
    <row r="151" spans="1:4">
      <c r="A151" s="1" t="s">
        <v>18940</v>
      </c>
      <c r="B151" s="1">
        <v>-1.8046</v>
      </c>
      <c r="C151" s="1">
        <v>0.12950999999999999</v>
      </c>
      <c r="D151">
        <f t="shared" si="2"/>
        <v>-3.032657388961324</v>
      </c>
    </row>
    <row r="152" spans="1:4">
      <c r="A152" s="1" t="s">
        <v>18939</v>
      </c>
      <c r="B152" s="1">
        <v>-1.7958000000000001</v>
      </c>
      <c r="C152" s="1">
        <v>0.10437</v>
      </c>
      <c r="D152">
        <f t="shared" si="2"/>
        <v>-3.0176628539798789</v>
      </c>
    </row>
    <row r="153" spans="1:4">
      <c r="A153" s="1" t="s">
        <v>18938</v>
      </c>
      <c r="B153" s="1">
        <v>-1.7928999999999999</v>
      </c>
      <c r="C153" s="1">
        <v>2.3284999999999999E-4</v>
      </c>
      <c r="D153">
        <f t="shared" si="2"/>
        <v>-3.0127214731337206</v>
      </c>
    </row>
    <row r="154" spans="1:4">
      <c r="A154" s="1" t="s">
        <v>18937</v>
      </c>
      <c r="B154" s="1">
        <v>-1.7898000000000001</v>
      </c>
      <c r="C154" s="2">
        <v>1.8131000000000001E-6</v>
      </c>
      <c r="D154">
        <f t="shared" si="2"/>
        <v>-3.0074393074016208</v>
      </c>
    </row>
    <row r="155" spans="1:4">
      <c r="A155" s="1" t="s">
        <v>18936</v>
      </c>
      <c r="B155" s="1">
        <v>-1.7827</v>
      </c>
      <c r="C155" s="1">
        <v>4.4828E-2</v>
      </c>
      <c r="D155">
        <f t="shared" si="2"/>
        <v>-2.9953414439506818</v>
      </c>
    </row>
    <row r="156" spans="1:4">
      <c r="A156" s="1" t="s">
        <v>18935</v>
      </c>
      <c r="B156" s="1">
        <v>-1.7810999999999999</v>
      </c>
      <c r="C156" s="1">
        <v>1.3826E-2</v>
      </c>
      <c r="D156">
        <f t="shared" si="2"/>
        <v>-2.9926151648631465</v>
      </c>
    </row>
    <row r="157" spans="1:4">
      <c r="A157" s="1" t="s">
        <v>18934</v>
      </c>
      <c r="B157" s="1">
        <v>-1.7763</v>
      </c>
      <c r="C157" s="1">
        <v>6.1418E-2</v>
      </c>
      <c r="D157">
        <f t="shared" si="2"/>
        <v>-2.9844363276005401</v>
      </c>
    </row>
    <row r="158" spans="1:4">
      <c r="A158" s="1" t="s">
        <v>18933</v>
      </c>
      <c r="B158" s="1">
        <v>-1.7734000000000001</v>
      </c>
      <c r="C158" s="1">
        <v>3.7036E-3</v>
      </c>
      <c r="D158">
        <f t="shared" si="2"/>
        <v>-2.9794949467543823</v>
      </c>
    </row>
    <row r="159" spans="1:4">
      <c r="A159" s="1" t="s">
        <v>18932</v>
      </c>
      <c r="B159" s="1">
        <v>-1.7705</v>
      </c>
      <c r="C159" s="1">
        <v>1.2023000000000001E-2</v>
      </c>
      <c r="D159">
        <f t="shared" si="2"/>
        <v>-2.9745535659082241</v>
      </c>
    </row>
    <row r="160" spans="1:4">
      <c r="A160" s="1" t="s">
        <v>18931</v>
      </c>
      <c r="B160" s="1">
        <v>-1.764</v>
      </c>
      <c r="C160" s="1">
        <v>4.3381999999999997E-2</v>
      </c>
      <c r="D160">
        <f t="shared" si="2"/>
        <v>-2.9634780571151111</v>
      </c>
    </row>
    <row r="161" spans="1:4">
      <c r="A161" s="1" t="s">
        <v>18930</v>
      </c>
      <c r="B161" s="1">
        <v>-1.7627999999999999</v>
      </c>
      <c r="C161" s="1">
        <v>2.5132000000000002E-3</v>
      </c>
      <c r="D161">
        <f t="shared" si="2"/>
        <v>-2.9614333477994594</v>
      </c>
    </row>
    <row r="162" spans="1:4">
      <c r="A162" s="1" t="s">
        <v>18929</v>
      </c>
      <c r="B162" s="1">
        <v>-1.7565999999999999</v>
      </c>
      <c r="C162" s="1">
        <v>5.3127000000000001E-2</v>
      </c>
      <c r="D162">
        <f t="shared" si="2"/>
        <v>-2.9508690163352593</v>
      </c>
    </row>
    <row r="163" spans="1:4">
      <c r="A163" s="1" t="s">
        <v>18928</v>
      </c>
      <c r="B163" s="1">
        <v>-1.7559</v>
      </c>
      <c r="C163" s="1">
        <v>5.7370999999999995E-4</v>
      </c>
      <c r="D163">
        <f t="shared" si="2"/>
        <v>-2.9496762692344629</v>
      </c>
    </row>
    <row r="164" spans="1:4">
      <c r="A164" s="1" t="s">
        <v>18927</v>
      </c>
      <c r="B164" s="1">
        <v>-1.7547999999999999</v>
      </c>
      <c r="C164" s="1">
        <v>0.1011</v>
      </c>
      <c r="D164">
        <f t="shared" si="2"/>
        <v>-2.947801952361782</v>
      </c>
    </row>
    <row r="165" spans="1:4">
      <c r="A165" s="1" t="s">
        <v>18926</v>
      </c>
      <c r="B165" s="1">
        <v>-1.7531000000000001</v>
      </c>
      <c r="C165" s="1">
        <v>7.8784000000000007E-3</v>
      </c>
      <c r="D165">
        <f t="shared" si="2"/>
        <v>-2.9449052808312759</v>
      </c>
    </row>
    <row r="166" spans="1:4">
      <c r="A166" s="1" t="s">
        <v>18925</v>
      </c>
      <c r="B166" s="1">
        <v>-1.7504999999999999</v>
      </c>
      <c r="C166" s="1">
        <v>6.4217999999999997E-2</v>
      </c>
      <c r="D166">
        <f t="shared" si="2"/>
        <v>-2.9404750773140305</v>
      </c>
    </row>
    <row r="167" spans="1:4">
      <c r="A167" s="1" t="s">
        <v>18924</v>
      </c>
      <c r="B167" s="1">
        <v>-1.7501</v>
      </c>
      <c r="C167" s="1">
        <v>2.1634E-2</v>
      </c>
      <c r="D167">
        <f t="shared" si="2"/>
        <v>-2.9397935075421464</v>
      </c>
    </row>
    <row r="168" spans="1:4">
      <c r="A168" s="1" t="s">
        <v>18923</v>
      </c>
      <c r="B168" s="1">
        <v>-1.7499</v>
      </c>
      <c r="C168" s="1">
        <v>7.8276000000000005E-3</v>
      </c>
      <c r="D168">
        <f t="shared" si="2"/>
        <v>-2.9394527226562048</v>
      </c>
    </row>
    <row r="169" spans="1:4">
      <c r="A169" s="1" t="s">
        <v>18922</v>
      </c>
      <c r="B169" s="1">
        <v>-1.7490000000000001</v>
      </c>
      <c r="C169" s="1">
        <v>0.1051</v>
      </c>
      <c r="D169">
        <f t="shared" si="2"/>
        <v>-2.9379191906694659</v>
      </c>
    </row>
    <row r="170" spans="1:4">
      <c r="A170" s="1" t="s">
        <v>18921</v>
      </c>
      <c r="B170" s="1">
        <v>-1.7473000000000001</v>
      </c>
      <c r="C170" s="1">
        <v>1.5538E-2</v>
      </c>
      <c r="D170">
        <f t="shared" si="2"/>
        <v>-2.9350225191389598</v>
      </c>
    </row>
    <row r="171" spans="1:4">
      <c r="A171" s="1" t="s">
        <v>18920</v>
      </c>
      <c r="B171" s="1">
        <v>-1.7452000000000001</v>
      </c>
      <c r="C171" s="1">
        <v>3.5704999999999999E-3</v>
      </c>
      <c r="D171">
        <f t="shared" si="2"/>
        <v>-2.9314442778365692</v>
      </c>
    </row>
    <row r="172" spans="1:4">
      <c r="A172" s="1" t="s">
        <v>18919</v>
      </c>
      <c r="B172" s="1">
        <v>-1.7444999999999999</v>
      </c>
      <c r="C172" s="1">
        <v>6.0653E-3</v>
      </c>
      <c r="D172">
        <f t="shared" si="2"/>
        <v>-2.9302515307357724</v>
      </c>
    </row>
    <row r="173" spans="1:4">
      <c r="A173" s="1" t="s">
        <v>18918</v>
      </c>
      <c r="B173" s="1">
        <v>-1.7387999999999999</v>
      </c>
      <c r="C173" s="1">
        <v>5.3293E-2</v>
      </c>
      <c r="D173">
        <f t="shared" si="2"/>
        <v>-2.9205391614864271</v>
      </c>
    </row>
    <row r="174" spans="1:4">
      <c r="A174" s="1" t="s">
        <v>18917</v>
      </c>
      <c r="B174" s="1">
        <v>-1.7382</v>
      </c>
      <c r="C174" s="1">
        <v>2.4396000000000001E-2</v>
      </c>
      <c r="D174">
        <f t="shared" si="2"/>
        <v>-2.9195168068286015</v>
      </c>
    </row>
    <row r="175" spans="1:4">
      <c r="A175" s="1" t="s">
        <v>18916</v>
      </c>
      <c r="B175" s="1">
        <v>-1.7283999999999999</v>
      </c>
      <c r="C175" s="1">
        <v>1.4144E-2</v>
      </c>
      <c r="D175">
        <f t="shared" si="2"/>
        <v>-2.9028183474174467</v>
      </c>
    </row>
    <row r="176" spans="1:4">
      <c r="A176" s="1" t="s">
        <v>18915</v>
      </c>
      <c r="B176" s="1">
        <v>-1.7275</v>
      </c>
      <c r="C176" s="1">
        <v>5.8368999999999997E-2</v>
      </c>
      <c r="D176">
        <f t="shared" si="2"/>
        <v>-2.9012848154307078</v>
      </c>
    </row>
    <row r="177" spans="1:4">
      <c r="A177" s="1" t="s">
        <v>18914</v>
      </c>
      <c r="B177" s="1">
        <v>-1.7189000000000001</v>
      </c>
      <c r="C177" s="1">
        <v>1.6622000000000001E-2</v>
      </c>
      <c r="D177">
        <f t="shared" si="2"/>
        <v>-2.8866310653352047</v>
      </c>
    </row>
    <row r="178" spans="1:4">
      <c r="A178" s="1" t="s">
        <v>18913</v>
      </c>
      <c r="B178" s="1">
        <v>-1.7163999999999999</v>
      </c>
      <c r="C178" s="1">
        <v>4.6366000000000003E-3</v>
      </c>
      <c r="D178">
        <f t="shared" si="2"/>
        <v>-2.8823712542609305</v>
      </c>
    </row>
    <row r="179" spans="1:4">
      <c r="A179" s="1" t="s">
        <v>18912</v>
      </c>
      <c r="B179" s="1">
        <v>-1.7073</v>
      </c>
      <c r="C179" s="1">
        <v>1.0108000000000001E-2</v>
      </c>
      <c r="D179">
        <f t="shared" si="2"/>
        <v>-2.8668655419505726</v>
      </c>
    </row>
    <row r="180" spans="1:4">
      <c r="A180" s="1" t="s">
        <v>18911</v>
      </c>
      <c r="B180" s="1">
        <v>-1.7050000000000001</v>
      </c>
      <c r="C180" s="1">
        <v>0.13999</v>
      </c>
      <c r="D180">
        <f t="shared" si="2"/>
        <v>-2.8629465157622405</v>
      </c>
    </row>
    <row r="181" spans="1:4">
      <c r="A181" s="1" t="s">
        <v>18910</v>
      </c>
      <c r="B181" s="1">
        <v>-1.7039</v>
      </c>
      <c r="C181" s="1">
        <v>1.0998000000000001E-2</v>
      </c>
      <c r="D181">
        <f t="shared" si="2"/>
        <v>-2.8610721988895595</v>
      </c>
    </row>
    <row r="182" spans="1:4">
      <c r="A182" s="1" t="s">
        <v>18909</v>
      </c>
      <c r="B182" s="1">
        <v>-1.7034</v>
      </c>
      <c r="C182" s="1">
        <v>5.4114000000000002E-2</v>
      </c>
      <c r="D182">
        <f t="shared" si="2"/>
        <v>-2.8602202366747047</v>
      </c>
    </row>
    <row r="183" spans="1:4">
      <c r="A183" s="1" t="s">
        <v>18908</v>
      </c>
      <c r="B183" s="1">
        <v>-1.7015</v>
      </c>
      <c r="C183" s="1">
        <v>7.9296999999999996E-3</v>
      </c>
      <c r="D183">
        <f t="shared" si="2"/>
        <v>-2.8569827802582566</v>
      </c>
    </row>
    <row r="184" spans="1:4">
      <c r="A184" s="1" t="s">
        <v>18907</v>
      </c>
      <c r="B184" s="1">
        <v>-1.7008000000000001</v>
      </c>
      <c r="C184" s="1">
        <v>3.7014999999999999E-3</v>
      </c>
      <c r="D184">
        <f t="shared" si="2"/>
        <v>-2.8557900331574597</v>
      </c>
    </row>
    <row r="185" spans="1:4">
      <c r="A185" s="1" t="s">
        <v>18906</v>
      </c>
      <c r="B185" s="1">
        <v>-1.7</v>
      </c>
      <c r="C185" s="1">
        <v>2.3511000000000001E-2</v>
      </c>
      <c r="D185">
        <f t="shared" si="2"/>
        <v>-2.8544268936136916</v>
      </c>
    </row>
    <row r="186" spans="1:4">
      <c r="A186" s="1" t="s">
        <v>18905</v>
      </c>
      <c r="B186" s="1">
        <v>-1.6974</v>
      </c>
      <c r="C186" s="1">
        <v>6.1531000000000002E-2</v>
      </c>
      <c r="D186">
        <f t="shared" si="2"/>
        <v>-2.8499966900964466</v>
      </c>
    </row>
    <row r="187" spans="1:4">
      <c r="A187" s="1" t="s">
        <v>18904</v>
      </c>
      <c r="B187" s="1">
        <v>-1.6929000000000001</v>
      </c>
      <c r="C187" s="1">
        <v>9.1786000000000003E-3</v>
      </c>
      <c r="D187">
        <f t="shared" si="2"/>
        <v>-2.8423290301627535</v>
      </c>
    </row>
    <row r="188" spans="1:4">
      <c r="A188" s="1" t="s">
        <v>18903</v>
      </c>
      <c r="B188" s="1">
        <v>-1.6896</v>
      </c>
      <c r="C188" s="1">
        <v>3.7892999999999998E-4</v>
      </c>
      <c r="D188">
        <f t="shared" si="2"/>
        <v>-2.8367060795447112</v>
      </c>
    </row>
    <row r="189" spans="1:4">
      <c r="A189" s="1" t="s">
        <v>18902</v>
      </c>
      <c r="B189" s="1">
        <v>-1.6888000000000001</v>
      </c>
      <c r="C189" s="1">
        <v>2.4244999999999999E-2</v>
      </c>
      <c r="D189">
        <f t="shared" si="2"/>
        <v>-2.8353429400009436</v>
      </c>
    </row>
    <row r="190" spans="1:4">
      <c r="A190" s="1" t="s">
        <v>18901</v>
      </c>
      <c r="B190" s="1">
        <v>-1.6847000000000001</v>
      </c>
      <c r="C190" s="1">
        <v>4.8064000000000003E-2</v>
      </c>
      <c r="D190">
        <f t="shared" si="2"/>
        <v>-2.828356849839134</v>
      </c>
    </row>
    <row r="191" spans="1:4">
      <c r="A191" s="1" t="s">
        <v>18900</v>
      </c>
      <c r="B191" s="1">
        <v>-1.6842999999999999</v>
      </c>
      <c r="C191" s="1">
        <v>2.8864000000000001E-2</v>
      </c>
      <c r="D191">
        <f t="shared" si="2"/>
        <v>-2.82767528006725</v>
      </c>
    </row>
    <row r="192" spans="1:4">
      <c r="A192" s="1" t="s">
        <v>18899</v>
      </c>
      <c r="B192" s="1">
        <v>-1.6833</v>
      </c>
      <c r="C192" s="1">
        <v>0.17066000000000001</v>
      </c>
      <c r="D192">
        <f t="shared" si="2"/>
        <v>-2.8259713556375403</v>
      </c>
    </row>
    <row r="193" spans="1:4">
      <c r="A193" s="1" t="s">
        <v>18898</v>
      </c>
      <c r="B193" s="1">
        <v>-1.6827000000000001</v>
      </c>
      <c r="C193" s="1">
        <v>1.6243E-3</v>
      </c>
      <c r="D193">
        <f t="shared" si="2"/>
        <v>-2.8249490009797147</v>
      </c>
    </row>
    <row r="194" spans="1:4">
      <c r="A194" s="1" t="s">
        <v>18897</v>
      </c>
      <c r="B194" s="1">
        <v>-1.6802999999999999</v>
      </c>
      <c r="C194" s="1">
        <v>8.9899999999999997E-3</v>
      </c>
      <c r="D194">
        <f t="shared" ref="D194:D257" si="3">(B194-$F$2)/$F$3</f>
        <v>-2.8208595823484113</v>
      </c>
    </row>
    <row r="195" spans="1:4">
      <c r="A195" s="1" t="s">
        <v>18896</v>
      </c>
      <c r="B195" s="1">
        <v>-1.68</v>
      </c>
      <c r="C195" s="1">
        <v>0.15944</v>
      </c>
      <c r="D195">
        <f t="shared" si="3"/>
        <v>-2.8203484050194985</v>
      </c>
    </row>
    <row r="196" spans="1:4">
      <c r="A196" s="1" t="s">
        <v>18895</v>
      </c>
      <c r="B196" s="1">
        <v>-1.6771</v>
      </c>
      <c r="C196" s="1">
        <v>1.1632000000000001E-3</v>
      </c>
      <c r="D196">
        <f t="shared" si="3"/>
        <v>-2.8154070241733402</v>
      </c>
    </row>
    <row r="197" spans="1:4">
      <c r="A197" s="1" t="s">
        <v>18894</v>
      </c>
      <c r="B197" s="1">
        <v>-1.6693</v>
      </c>
      <c r="C197" s="2">
        <v>2.616E-5</v>
      </c>
      <c r="D197">
        <f t="shared" si="3"/>
        <v>-2.8021164136216048</v>
      </c>
    </row>
    <row r="198" spans="1:4">
      <c r="A198" s="1" t="s">
        <v>18893</v>
      </c>
      <c r="B198" s="1">
        <v>-1.6631</v>
      </c>
      <c r="C198" s="1">
        <v>6.7543000000000004E-3</v>
      </c>
      <c r="D198">
        <f t="shared" si="3"/>
        <v>-2.7915520821574051</v>
      </c>
    </row>
    <row r="199" spans="1:4">
      <c r="A199" s="1" t="s">
        <v>18892</v>
      </c>
      <c r="B199" s="1">
        <v>-1.6577</v>
      </c>
      <c r="C199" s="1">
        <v>7.1915000000000007E-2</v>
      </c>
      <c r="D199">
        <f t="shared" si="3"/>
        <v>-2.7823508902369727</v>
      </c>
    </row>
    <row r="200" spans="1:4">
      <c r="A200" s="1" t="s">
        <v>18891</v>
      </c>
      <c r="B200" s="1">
        <v>-1.6552</v>
      </c>
      <c r="C200" s="1">
        <v>8.7416999999999996E-4</v>
      </c>
      <c r="D200">
        <f t="shared" si="3"/>
        <v>-2.7780910791626985</v>
      </c>
    </row>
    <row r="201" spans="1:4">
      <c r="A201" s="1" t="s">
        <v>18890</v>
      </c>
      <c r="B201" s="1">
        <v>-1.6532</v>
      </c>
      <c r="C201" s="1">
        <v>5.2921999999999997E-2</v>
      </c>
      <c r="D201">
        <f t="shared" si="3"/>
        <v>-2.7746832303032791</v>
      </c>
    </row>
    <row r="202" spans="1:4">
      <c r="A202" s="1" t="s">
        <v>18889</v>
      </c>
      <c r="B202" s="1">
        <v>-1.6519999999999999</v>
      </c>
      <c r="C202" s="1">
        <v>2.9484E-2</v>
      </c>
      <c r="D202">
        <f t="shared" si="3"/>
        <v>-2.7726385209876274</v>
      </c>
    </row>
    <row r="203" spans="1:4">
      <c r="A203" s="1" t="s">
        <v>18888</v>
      </c>
      <c r="B203" s="1">
        <v>-1.6498999999999999</v>
      </c>
      <c r="C203" s="1">
        <v>8.0490999999999993E-2</v>
      </c>
      <c r="D203">
        <f t="shared" si="3"/>
        <v>-2.7690602796852373</v>
      </c>
    </row>
    <row r="204" spans="1:4">
      <c r="A204" s="1" t="s">
        <v>18887</v>
      </c>
      <c r="B204" s="1">
        <v>-1.6496</v>
      </c>
      <c r="C204" s="1">
        <v>1.2222999999999999E-2</v>
      </c>
      <c r="D204">
        <f t="shared" si="3"/>
        <v>-2.7685491023563245</v>
      </c>
    </row>
    <row r="205" spans="1:4">
      <c r="A205" s="1" t="s">
        <v>18886</v>
      </c>
      <c r="B205" s="1">
        <v>-1.6495</v>
      </c>
      <c r="C205" s="1">
        <v>0.13669999999999999</v>
      </c>
      <c r="D205">
        <f t="shared" si="3"/>
        <v>-2.7683787099133532</v>
      </c>
    </row>
    <row r="206" spans="1:4">
      <c r="A206" s="1" t="s">
        <v>18885</v>
      </c>
      <c r="B206" s="1">
        <v>-1.6400999999999999</v>
      </c>
      <c r="C206" s="1">
        <v>5.8214000000000002E-2</v>
      </c>
      <c r="D206">
        <f t="shared" si="3"/>
        <v>-2.752361820274082</v>
      </c>
    </row>
    <row r="207" spans="1:4">
      <c r="A207" s="1" t="s">
        <v>18884</v>
      </c>
      <c r="B207" s="1">
        <v>-1.6373</v>
      </c>
      <c r="C207" s="1">
        <v>1.8540000000000001E-2</v>
      </c>
      <c r="D207">
        <f t="shared" si="3"/>
        <v>-2.7475908318708955</v>
      </c>
    </row>
    <row r="208" spans="1:4">
      <c r="A208" s="1" t="s">
        <v>18883</v>
      </c>
      <c r="B208" s="1">
        <v>-1.633</v>
      </c>
      <c r="C208" s="1">
        <v>3.5938999999999999E-2</v>
      </c>
      <c r="D208">
        <f t="shared" si="3"/>
        <v>-2.7402639568231439</v>
      </c>
    </row>
    <row r="209" spans="1:4">
      <c r="A209" s="1" t="s">
        <v>18882</v>
      </c>
      <c r="B209" s="1">
        <v>-1.6243000000000001</v>
      </c>
      <c r="C209" s="1">
        <v>3.8462999999999997E-2</v>
      </c>
      <c r="D209">
        <f t="shared" si="3"/>
        <v>-2.7254398142846696</v>
      </c>
    </row>
    <row r="210" spans="1:4">
      <c r="A210" s="1" t="s">
        <v>18881</v>
      </c>
      <c r="B210" s="1">
        <v>-1.6236999999999999</v>
      </c>
      <c r="C210" s="1">
        <v>4.4161999999999999E-4</v>
      </c>
      <c r="D210">
        <f t="shared" si="3"/>
        <v>-2.7244174596268436</v>
      </c>
    </row>
    <row r="211" spans="1:4">
      <c r="A211" s="1" t="s">
        <v>18880</v>
      </c>
      <c r="B211" s="1">
        <v>-1.6131</v>
      </c>
      <c r="C211" s="1">
        <v>0.16192999999999999</v>
      </c>
      <c r="D211">
        <f t="shared" si="3"/>
        <v>-2.7063558606719211</v>
      </c>
    </row>
    <row r="212" spans="1:4">
      <c r="A212" s="1" t="s">
        <v>18879</v>
      </c>
      <c r="B212" s="1">
        <v>-1.6021000000000001</v>
      </c>
      <c r="C212" s="1">
        <v>1.72E-2</v>
      </c>
      <c r="D212">
        <f t="shared" si="3"/>
        <v>-2.6876126919451151</v>
      </c>
    </row>
    <row r="213" spans="1:4">
      <c r="A213" s="1" t="s">
        <v>18878</v>
      </c>
      <c r="B213" s="1">
        <v>-1.5987</v>
      </c>
      <c r="C213" s="1">
        <v>8.5351999999999997E-3</v>
      </c>
      <c r="D213">
        <f t="shared" si="3"/>
        <v>-2.681819348884102</v>
      </c>
    </row>
    <row r="214" spans="1:4">
      <c r="A214" s="1" t="s">
        <v>18877</v>
      </c>
      <c r="B214" s="1">
        <v>-1.595</v>
      </c>
      <c r="C214" s="1">
        <v>4.6761999999999998E-2</v>
      </c>
      <c r="D214">
        <f t="shared" si="3"/>
        <v>-2.6755148284941761</v>
      </c>
    </row>
    <row r="215" spans="1:4">
      <c r="A215" s="1" t="s">
        <v>18876</v>
      </c>
      <c r="B215" s="1">
        <v>-1.5935999999999999</v>
      </c>
      <c r="C215" s="1">
        <v>5.0376999999999998E-2</v>
      </c>
      <c r="D215">
        <f t="shared" si="3"/>
        <v>-2.6731293342925824</v>
      </c>
    </row>
    <row r="216" spans="1:4">
      <c r="A216" s="1" t="s">
        <v>18875</v>
      </c>
      <c r="B216" s="1">
        <v>-1.5887</v>
      </c>
      <c r="C216" s="1">
        <v>9.4704999999999998E-2</v>
      </c>
      <c r="D216">
        <f t="shared" si="3"/>
        <v>-2.6647801045870052</v>
      </c>
    </row>
    <row r="217" spans="1:4">
      <c r="A217" s="1" t="s">
        <v>18874</v>
      </c>
      <c r="B217" s="1">
        <v>-1.5804</v>
      </c>
      <c r="C217" s="1">
        <v>4.3376999999999999E-3</v>
      </c>
      <c r="D217">
        <f t="shared" si="3"/>
        <v>-2.6506375318204149</v>
      </c>
    </row>
    <row r="218" spans="1:4">
      <c r="A218" s="1" t="s">
        <v>18873</v>
      </c>
      <c r="B218" s="1">
        <v>-1.5799000000000001</v>
      </c>
      <c r="C218" s="1">
        <v>0.18462000000000001</v>
      </c>
      <c r="D218">
        <f t="shared" si="3"/>
        <v>-2.6497855696055601</v>
      </c>
    </row>
    <row r="219" spans="1:4">
      <c r="A219" s="1" t="s">
        <v>18872</v>
      </c>
      <c r="B219" s="1">
        <v>-1.5779000000000001</v>
      </c>
      <c r="C219" s="1">
        <v>6.0101000000000002E-2</v>
      </c>
      <c r="D219">
        <f t="shared" si="3"/>
        <v>-2.6463777207461407</v>
      </c>
    </row>
    <row r="220" spans="1:4">
      <c r="A220" s="1" t="s">
        <v>18871</v>
      </c>
      <c r="B220" s="1">
        <v>-1.5761000000000001</v>
      </c>
      <c r="C220" s="1">
        <v>0.11362</v>
      </c>
      <c r="D220">
        <f t="shared" si="3"/>
        <v>-2.6433106567726634</v>
      </c>
    </row>
    <row r="221" spans="1:4">
      <c r="A221" s="1" t="s">
        <v>18870</v>
      </c>
      <c r="B221" s="1">
        <v>-1.5723</v>
      </c>
      <c r="C221" s="1">
        <v>2.0869E-3</v>
      </c>
      <c r="D221">
        <f t="shared" si="3"/>
        <v>-2.6368357439397667</v>
      </c>
    </row>
    <row r="222" spans="1:4">
      <c r="A222" s="1" t="s">
        <v>18869</v>
      </c>
      <c r="B222" s="1">
        <v>-1.5687</v>
      </c>
      <c r="C222" s="1">
        <v>2.3812E-2</v>
      </c>
      <c r="D222">
        <f t="shared" si="3"/>
        <v>-2.6307016159928116</v>
      </c>
    </row>
    <row r="223" spans="1:4">
      <c r="A223" s="1" t="s">
        <v>18868</v>
      </c>
      <c r="B223" s="1">
        <v>-1.5678000000000001</v>
      </c>
      <c r="C223" s="1">
        <v>6.9074999999999998E-2</v>
      </c>
      <c r="D223">
        <f t="shared" si="3"/>
        <v>-2.6291680840060732</v>
      </c>
    </row>
    <row r="224" spans="1:4">
      <c r="A224" s="1" t="s">
        <v>18867</v>
      </c>
      <c r="B224" s="1">
        <v>-1.5666</v>
      </c>
      <c r="C224" s="2">
        <v>9.5834000000000004E-6</v>
      </c>
      <c r="D224">
        <f t="shared" si="3"/>
        <v>-2.6271233746904215</v>
      </c>
    </row>
    <row r="225" spans="1:4">
      <c r="A225" s="1" t="s">
        <v>18866</v>
      </c>
      <c r="B225" s="1">
        <v>-1.5661</v>
      </c>
      <c r="C225" s="1">
        <v>7.1143999999999999E-2</v>
      </c>
      <c r="D225">
        <f t="shared" si="3"/>
        <v>-2.6262714124755666</v>
      </c>
    </row>
    <row r="226" spans="1:4">
      <c r="A226" s="1" t="s">
        <v>18865</v>
      </c>
      <c r="B226" s="1">
        <v>-1.5649</v>
      </c>
      <c r="C226" s="1">
        <v>4.0051000000000003E-2</v>
      </c>
      <c r="D226">
        <f t="shared" si="3"/>
        <v>-2.6242267031599149</v>
      </c>
    </row>
    <row r="227" spans="1:4">
      <c r="A227" s="1" t="s">
        <v>18864</v>
      </c>
      <c r="B227" s="1">
        <v>-1.5626</v>
      </c>
      <c r="C227" s="1">
        <v>2.2344999999999999E-3</v>
      </c>
      <c r="D227">
        <f t="shared" si="3"/>
        <v>-2.6203076769715827</v>
      </c>
    </row>
    <row r="228" spans="1:4">
      <c r="A228" s="1" t="s">
        <v>18863</v>
      </c>
      <c r="B228" s="1">
        <v>-1.5625</v>
      </c>
      <c r="C228" s="1">
        <v>5.9788000000000003E-3</v>
      </c>
      <c r="D228">
        <f t="shared" si="3"/>
        <v>-2.6201372845286115</v>
      </c>
    </row>
    <row r="229" spans="1:4">
      <c r="A229" s="1" t="s">
        <v>18862</v>
      </c>
      <c r="B229" s="1">
        <v>-1.5616000000000001</v>
      </c>
      <c r="C229" s="1">
        <v>6.1930000000000004E-4</v>
      </c>
      <c r="D229">
        <f t="shared" si="3"/>
        <v>-2.6186037525418731</v>
      </c>
    </row>
    <row r="230" spans="1:4">
      <c r="A230" s="1" t="s">
        <v>18861</v>
      </c>
      <c r="B230" s="1">
        <v>-1.5603</v>
      </c>
      <c r="C230" s="1">
        <v>0.19414000000000001</v>
      </c>
      <c r="D230">
        <f t="shared" si="3"/>
        <v>-2.6163886507832506</v>
      </c>
    </row>
    <row r="231" spans="1:4">
      <c r="A231" s="1" t="s">
        <v>18860</v>
      </c>
      <c r="B231" s="1">
        <v>-1.5587</v>
      </c>
      <c r="C231" s="1">
        <v>3.1877000000000003E-2</v>
      </c>
      <c r="D231">
        <f t="shared" si="3"/>
        <v>-2.6136623716957148</v>
      </c>
    </row>
    <row r="232" spans="1:4">
      <c r="A232" s="1" t="s">
        <v>18859</v>
      </c>
      <c r="B232" s="1">
        <v>-1.5583</v>
      </c>
      <c r="C232" s="1">
        <v>4.7790000000000003E-3</v>
      </c>
      <c r="D232">
        <f t="shared" si="3"/>
        <v>-2.6129808019238312</v>
      </c>
    </row>
    <row r="233" spans="1:4">
      <c r="A233" s="1" t="s">
        <v>18858</v>
      </c>
      <c r="B233" s="1">
        <v>-1.5561</v>
      </c>
      <c r="C233" s="1">
        <v>2.6575999999999999E-2</v>
      </c>
      <c r="D233">
        <f t="shared" si="3"/>
        <v>-2.6092321681784698</v>
      </c>
    </row>
    <row r="234" spans="1:4">
      <c r="A234" s="1" t="s">
        <v>18857</v>
      </c>
      <c r="B234" s="1">
        <v>-1.5541</v>
      </c>
      <c r="C234" s="1">
        <v>0.20135</v>
      </c>
      <c r="D234">
        <f t="shared" si="3"/>
        <v>-2.6058243193190505</v>
      </c>
    </row>
    <row r="235" spans="1:4">
      <c r="A235" s="1" t="s">
        <v>18856</v>
      </c>
      <c r="B235" s="1">
        <v>-1.5524</v>
      </c>
      <c r="C235" s="1">
        <v>0.27664</v>
      </c>
      <c r="D235">
        <f t="shared" si="3"/>
        <v>-2.6029276477885439</v>
      </c>
    </row>
    <row r="236" spans="1:4">
      <c r="A236" s="1" t="s">
        <v>18855</v>
      </c>
      <c r="B236" s="1">
        <v>-1.5508</v>
      </c>
      <c r="C236" s="1">
        <v>0.12636</v>
      </c>
      <c r="D236">
        <f t="shared" si="3"/>
        <v>-2.6002013687010086</v>
      </c>
    </row>
    <row r="237" spans="1:4">
      <c r="A237" s="1" t="s">
        <v>18854</v>
      </c>
      <c r="B237" s="1">
        <v>-1.5457000000000001</v>
      </c>
      <c r="C237" s="1">
        <v>0.11262</v>
      </c>
      <c r="D237">
        <f t="shared" si="3"/>
        <v>-2.5915113541094894</v>
      </c>
    </row>
    <row r="238" spans="1:4">
      <c r="A238" s="1" t="s">
        <v>18853</v>
      </c>
      <c r="B238" s="1">
        <v>-1.5450999999999999</v>
      </c>
      <c r="C238" s="1">
        <v>4.0953000000000003E-2</v>
      </c>
      <c r="D238">
        <f t="shared" si="3"/>
        <v>-2.5904889994516633</v>
      </c>
    </row>
    <row r="239" spans="1:4">
      <c r="A239" s="1" t="s">
        <v>18852</v>
      </c>
      <c r="B239" s="1">
        <v>-1.5411999999999999</v>
      </c>
      <c r="C239" s="1">
        <v>8.6765999999999996E-3</v>
      </c>
      <c r="D239">
        <f t="shared" si="3"/>
        <v>-2.5838436941757954</v>
      </c>
    </row>
    <row r="240" spans="1:4">
      <c r="A240" s="1" t="s">
        <v>18851</v>
      </c>
      <c r="B240" s="1">
        <v>-1.5387</v>
      </c>
      <c r="C240" s="1">
        <v>1.4711E-2</v>
      </c>
      <c r="D240">
        <f t="shared" si="3"/>
        <v>-2.5795838831015212</v>
      </c>
    </row>
    <row r="241" spans="1:4">
      <c r="A241" s="1" t="s">
        <v>18850</v>
      </c>
      <c r="B241" s="1">
        <v>-1.5382</v>
      </c>
      <c r="C241" s="1">
        <v>3.6473999999999999E-2</v>
      </c>
      <c r="D241">
        <f t="shared" si="3"/>
        <v>-2.5787319208866668</v>
      </c>
    </row>
    <row r="242" spans="1:4">
      <c r="A242" s="1" t="s">
        <v>18849</v>
      </c>
      <c r="B242" s="1">
        <v>-1.5345</v>
      </c>
      <c r="C242" s="1">
        <v>0.13114000000000001</v>
      </c>
      <c r="D242">
        <f t="shared" si="3"/>
        <v>-2.5724274004967409</v>
      </c>
    </row>
    <row r="243" spans="1:4">
      <c r="A243" s="1" t="s">
        <v>18848</v>
      </c>
      <c r="B243" s="1">
        <v>-1.5334000000000001</v>
      </c>
      <c r="C243" s="1">
        <v>1.5049E-4</v>
      </c>
      <c r="D243">
        <f t="shared" si="3"/>
        <v>-2.5705530836240604</v>
      </c>
    </row>
    <row r="244" spans="1:4">
      <c r="A244" s="1" t="s">
        <v>18847</v>
      </c>
      <c r="B244" s="1">
        <v>-1.5290999999999999</v>
      </c>
      <c r="C244" s="1">
        <v>0.17566000000000001</v>
      </c>
      <c r="D244">
        <f t="shared" si="3"/>
        <v>-2.5632262085763085</v>
      </c>
    </row>
    <row r="245" spans="1:4">
      <c r="A245" s="1" t="s">
        <v>18846</v>
      </c>
      <c r="B245" s="1">
        <v>-1.528</v>
      </c>
      <c r="C245" s="1">
        <v>5.0263000000000002E-2</v>
      </c>
      <c r="D245">
        <f t="shared" si="3"/>
        <v>-2.561351891703628</v>
      </c>
    </row>
    <row r="246" spans="1:4">
      <c r="A246" s="1" t="s">
        <v>18845</v>
      </c>
      <c r="B246" s="1">
        <v>-1.5279</v>
      </c>
      <c r="C246" s="1">
        <v>1.3833999999999999E-3</v>
      </c>
      <c r="D246">
        <f t="shared" si="3"/>
        <v>-2.5611814992606572</v>
      </c>
    </row>
    <row r="247" spans="1:4">
      <c r="A247" s="1" t="s">
        <v>18844</v>
      </c>
      <c r="B247" s="1">
        <v>-1.5276000000000001</v>
      </c>
      <c r="C247" s="1">
        <v>7.0239999999999997E-2</v>
      </c>
      <c r="D247">
        <f t="shared" si="3"/>
        <v>-2.5606703219317444</v>
      </c>
    </row>
    <row r="248" spans="1:4">
      <c r="A248" s="1" t="s">
        <v>18843</v>
      </c>
      <c r="B248" s="1">
        <v>-1.5271999999999999</v>
      </c>
      <c r="C248" s="1">
        <v>5.9254000000000001E-2</v>
      </c>
      <c r="D248">
        <f t="shared" si="3"/>
        <v>-2.5599887521598599</v>
      </c>
    </row>
    <row r="249" spans="1:4">
      <c r="A249" s="1" t="s">
        <v>18842</v>
      </c>
      <c r="B249" s="1">
        <v>-1.5250999999999999</v>
      </c>
      <c r="C249" s="1">
        <v>1.6570000000000001E-2</v>
      </c>
      <c r="D249">
        <f t="shared" si="3"/>
        <v>-2.5564105108574697</v>
      </c>
    </row>
    <row r="250" spans="1:4">
      <c r="A250" s="1" t="s">
        <v>18841</v>
      </c>
      <c r="B250" s="1">
        <v>-1.5223</v>
      </c>
      <c r="C250" s="1">
        <v>2.0376999999999999E-2</v>
      </c>
      <c r="D250">
        <f t="shared" si="3"/>
        <v>-2.5516395224542827</v>
      </c>
    </row>
    <row r="251" spans="1:4">
      <c r="A251" s="1" t="s">
        <v>18840</v>
      </c>
      <c r="B251" s="1">
        <v>-1.5210999999999999</v>
      </c>
      <c r="C251" s="1">
        <v>2.4053000000000001E-2</v>
      </c>
      <c r="D251">
        <f t="shared" si="3"/>
        <v>-2.549594813138631</v>
      </c>
    </row>
    <row r="252" spans="1:4">
      <c r="A252" s="1" t="s">
        <v>18839</v>
      </c>
      <c r="B252" s="1">
        <v>-1.5197000000000001</v>
      </c>
      <c r="C252" s="1">
        <v>3.0710999999999999E-2</v>
      </c>
      <c r="D252">
        <f t="shared" si="3"/>
        <v>-2.5472093189370377</v>
      </c>
    </row>
    <row r="253" spans="1:4">
      <c r="A253" s="1" t="s">
        <v>18838</v>
      </c>
      <c r="B253" s="1">
        <v>-1.5193000000000001</v>
      </c>
      <c r="C253" s="1">
        <v>1.5330999999999999E-2</v>
      </c>
      <c r="D253">
        <f t="shared" si="3"/>
        <v>-2.5465277491651541</v>
      </c>
    </row>
    <row r="254" spans="1:4">
      <c r="A254" s="1" t="s">
        <v>18837</v>
      </c>
      <c r="B254" s="1">
        <v>-1.5164</v>
      </c>
      <c r="C254" s="1">
        <v>1.0068000000000001E-2</v>
      </c>
      <c r="D254">
        <f t="shared" si="3"/>
        <v>-2.5415863683189954</v>
      </c>
    </row>
    <row r="255" spans="1:4">
      <c r="A255" s="1" t="s">
        <v>18836</v>
      </c>
      <c r="B255" s="1">
        <v>-1.516</v>
      </c>
      <c r="C255" s="1">
        <v>4.8044000000000003E-3</v>
      </c>
      <c r="D255">
        <f t="shared" si="3"/>
        <v>-2.5409047985471118</v>
      </c>
    </row>
    <row r="256" spans="1:4">
      <c r="A256" s="1" t="s">
        <v>18835</v>
      </c>
      <c r="B256" s="1">
        <v>-1.5138</v>
      </c>
      <c r="C256" s="1">
        <v>6.7034999999999997E-2</v>
      </c>
      <c r="D256">
        <f t="shared" si="3"/>
        <v>-2.5371561648017504</v>
      </c>
    </row>
    <row r="257" spans="1:4">
      <c r="A257" s="1" t="s">
        <v>18834</v>
      </c>
      <c r="B257" s="1">
        <v>-1.5135000000000001</v>
      </c>
      <c r="C257" s="1">
        <v>0.10699</v>
      </c>
      <c r="D257">
        <f t="shared" si="3"/>
        <v>-2.5366449874728376</v>
      </c>
    </row>
    <row r="258" spans="1:4">
      <c r="A258" s="1" t="s">
        <v>18833</v>
      </c>
      <c r="B258" s="1">
        <v>-1.5109999999999999</v>
      </c>
      <c r="C258" s="1">
        <v>8.0599000000000004E-2</v>
      </c>
      <c r="D258">
        <f t="shared" ref="D258:D321" si="4">(B258-$F$2)/$F$3</f>
        <v>-2.5323851763985634</v>
      </c>
    </row>
    <row r="259" spans="1:4">
      <c r="A259" s="1" t="s">
        <v>18832</v>
      </c>
      <c r="B259" s="1">
        <v>-1.5093000000000001</v>
      </c>
      <c r="C259" s="1">
        <v>1.196E-2</v>
      </c>
      <c r="D259">
        <f t="shared" si="4"/>
        <v>-2.5294885048680573</v>
      </c>
    </row>
    <row r="260" spans="1:4">
      <c r="A260" s="1" t="s">
        <v>18831</v>
      </c>
      <c r="B260" s="1">
        <v>-1.5078</v>
      </c>
      <c r="C260" s="1">
        <v>7.8853999999999994E-2</v>
      </c>
      <c r="D260">
        <f t="shared" si="4"/>
        <v>-2.5269326182234924</v>
      </c>
    </row>
    <row r="261" spans="1:4">
      <c r="A261" s="1" t="s">
        <v>18830</v>
      </c>
      <c r="B261" s="1">
        <v>-1.5071000000000001</v>
      </c>
      <c r="C261" s="1">
        <v>5.4314999999999995E-4</v>
      </c>
      <c r="D261">
        <f t="shared" si="4"/>
        <v>-2.5257398711226959</v>
      </c>
    </row>
    <row r="262" spans="1:4">
      <c r="A262" s="1" t="s">
        <v>18829</v>
      </c>
      <c r="B262" s="1">
        <v>-1.5013000000000001</v>
      </c>
      <c r="C262" s="1">
        <v>4.4526000000000003E-2</v>
      </c>
      <c r="D262">
        <f t="shared" si="4"/>
        <v>-2.5158571094303799</v>
      </c>
    </row>
    <row r="263" spans="1:4">
      <c r="A263" s="1" t="s">
        <v>18828</v>
      </c>
      <c r="B263" s="1">
        <v>-1.4981</v>
      </c>
      <c r="C263" s="1">
        <v>9.8762000000000003E-2</v>
      </c>
      <c r="D263">
        <f t="shared" si="4"/>
        <v>-2.5104045512553088</v>
      </c>
    </row>
    <row r="264" spans="1:4">
      <c r="A264" s="1" t="s">
        <v>18827</v>
      </c>
      <c r="B264" s="1">
        <v>-1.4955000000000001</v>
      </c>
      <c r="C264" s="1">
        <v>1.7694999999999999E-2</v>
      </c>
      <c r="D264">
        <f t="shared" si="4"/>
        <v>-2.5059743477380634</v>
      </c>
    </row>
    <row r="265" spans="1:4">
      <c r="A265" s="1" t="s">
        <v>18826</v>
      </c>
      <c r="B265" s="1">
        <v>-1.4845999999999999</v>
      </c>
      <c r="C265" s="1">
        <v>6.2839999999999993E-2</v>
      </c>
      <c r="D265">
        <f t="shared" si="4"/>
        <v>-2.4874015714542281</v>
      </c>
    </row>
    <row r="266" spans="1:4">
      <c r="A266" s="1" t="s">
        <v>18825</v>
      </c>
      <c r="B266" s="1">
        <v>-1.4811000000000001</v>
      </c>
      <c r="C266" s="1">
        <v>1.6707E-2</v>
      </c>
      <c r="D266">
        <f t="shared" si="4"/>
        <v>-2.4814378359502443</v>
      </c>
    </row>
    <row r="267" spans="1:4">
      <c r="A267" s="1" t="s">
        <v>18824</v>
      </c>
      <c r="B267" s="1">
        <v>-1.4801</v>
      </c>
      <c r="C267" s="1">
        <v>5.8770999999999997E-2</v>
      </c>
      <c r="D267">
        <f t="shared" si="4"/>
        <v>-2.4797339115205346</v>
      </c>
    </row>
    <row r="268" spans="1:4">
      <c r="A268" s="1" t="s">
        <v>18823</v>
      </c>
      <c r="B268" s="1">
        <v>-1.48</v>
      </c>
      <c r="C268" s="1">
        <v>9.1491000000000003E-2</v>
      </c>
      <c r="D268">
        <f t="shared" si="4"/>
        <v>-2.4795635190775633</v>
      </c>
    </row>
    <row r="269" spans="1:4">
      <c r="A269" s="1" t="s">
        <v>18822</v>
      </c>
      <c r="B269" s="1">
        <v>-1.4744999999999999</v>
      </c>
      <c r="C269" s="1">
        <v>0.12790000000000001</v>
      </c>
      <c r="D269">
        <f t="shared" si="4"/>
        <v>-2.4701919347141601</v>
      </c>
    </row>
    <row r="270" spans="1:4">
      <c r="A270" s="1" t="s">
        <v>18821</v>
      </c>
      <c r="B270" s="1">
        <v>-1.4730000000000001</v>
      </c>
      <c r="C270" s="1">
        <v>7.3639999999999997E-2</v>
      </c>
      <c r="D270">
        <f t="shared" si="4"/>
        <v>-2.467636048069596</v>
      </c>
    </row>
    <row r="271" spans="1:4">
      <c r="A271" s="1" t="s">
        <v>18820</v>
      </c>
      <c r="B271" s="1">
        <v>-1.4711000000000001</v>
      </c>
      <c r="C271" s="1">
        <v>2.1666999999999999E-2</v>
      </c>
      <c r="D271">
        <f t="shared" si="4"/>
        <v>-2.4643985916531475</v>
      </c>
    </row>
    <row r="272" spans="1:4">
      <c r="A272" s="1" t="s">
        <v>18819</v>
      </c>
      <c r="B272" s="1">
        <v>-1.4701</v>
      </c>
      <c r="C272" s="1">
        <v>0.12386999999999999</v>
      </c>
      <c r="D272">
        <f t="shared" si="4"/>
        <v>-2.4626946672234378</v>
      </c>
    </row>
    <row r="273" spans="1:4">
      <c r="A273" s="1" t="s">
        <v>18818</v>
      </c>
      <c r="B273" s="1">
        <v>-1.4683999999999999</v>
      </c>
      <c r="C273" s="1">
        <v>8.7467999999999997E-4</v>
      </c>
      <c r="D273">
        <f t="shared" si="4"/>
        <v>-2.4597979956929312</v>
      </c>
    </row>
    <row r="274" spans="1:4">
      <c r="A274" s="1" t="s">
        <v>18817</v>
      </c>
      <c r="B274" s="1">
        <v>-1.4663999999999999</v>
      </c>
      <c r="C274" s="1">
        <v>0.18607000000000001</v>
      </c>
      <c r="D274">
        <f t="shared" si="4"/>
        <v>-2.4563901468335119</v>
      </c>
    </row>
    <row r="275" spans="1:4">
      <c r="A275" s="1" t="s">
        <v>18815</v>
      </c>
      <c r="B275" s="1">
        <v>-1.4616</v>
      </c>
      <c r="C275" s="1">
        <v>0.13285</v>
      </c>
      <c r="D275">
        <f t="shared" si="4"/>
        <v>-2.4482113095709055</v>
      </c>
    </row>
    <row r="276" spans="1:4">
      <c r="A276" s="1" t="s">
        <v>18816</v>
      </c>
      <c r="B276" s="1">
        <v>-1.4616</v>
      </c>
      <c r="C276" s="1">
        <v>2.1805000000000001E-2</v>
      </c>
      <c r="D276">
        <f t="shared" si="4"/>
        <v>-2.4482113095709055</v>
      </c>
    </row>
    <row r="277" spans="1:4">
      <c r="A277" s="1" t="s">
        <v>18814</v>
      </c>
      <c r="B277" s="1">
        <v>-1.4603999999999999</v>
      </c>
      <c r="C277" s="1">
        <v>8.9485999999999993E-3</v>
      </c>
      <c r="D277">
        <f t="shared" si="4"/>
        <v>-2.4461666002552538</v>
      </c>
    </row>
    <row r="278" spans="1:4">
      <c r="A278" s="1" t="s">
        <v>18813</v>
      </c>
      <c r="B278" s="1">
        <v>-1.4579</v>
      </c>
      <c r="C278" s="1">
        <v>2.9475000000000001E-2</v>
      </c>
      <c r="D278">
        <f t="shared" si="4"/>
        <v>-2.4419067891809796</v>
      </c>
    </row>
    <row r="279" spans="1:4">
      <c r="A279" s="1" t="s">
        <v>18812</v>
      </c>
      <c r="B279" s="1">
        <v>-1.4568000000000001</v>
      </c>
      <c r="C279" s="2">
        <v>1.5282E-5</v>
      </c>
      <c r="D279">
        <f t="shared" si="4"/>
        <v>-2.4400324723082991</v>
      </c>
    </row>
    <row r="280" spans="1:4">
      <c r="A280" s="1" t="s">
        <v>18811</v>
      </c>
      <c r="B280" s="1">
        <v>-1.4561999999999999</v>
      </c>
      <c r="C280" s="1">
        <v>0.10600999999999999</v>
      </c>
      <c r="D280">
        <f t="shared" si="4"/>
        <v>-2.439010117650473</v>
      </c>
    </row>
    <row r="281" spans="1:4">
      <c r="A281" s="1" t="s">
        <v>18810</v>
      </c>
      <c r="B281" s="1">
        <v>-1.4536</v>
      </c>
      <c r="C281" s="1">
        <v>4.3240000000000001E-2</v>
      </c>
      <c r="D281">
        <f t="shared" si="4"/>
        <v>-2.4345799141332281</v>
      </c>
    </row>
    <row r="282" spans="1:4">
      <c r="A282" s="1" t="s">
        <v>18809</v>
      </c>
      <c r="B282" s="1">
        <v>-1.4527000000000001</v>
      </c>
      <c r="C282" s="1">
        <v>4.2250999999999997E-2</v>
      </c>
      <c r="D282">
        <f t="shared" si="4"/>
        <v>-2.4330463821464896</v>
      </c>
    </row>
    <row r="283" spans="1:4">
      <c r="A283" s="1" t="s">
        <v>18808</v>
      </c>
      <c r="B283" s="1">
        <v>-1.452</v>
      </c>
      <c r="C283" s="1">
        <v>1.5712E-2</v>
      </c>
      <c r="D283">
        <f t="shared" si="4"/>
        <v>-2.4318536350456927</v>
      </c>
    </row>
    <row r="284" spans="1:4">
      <c r="A284" s="1" t="s">
        <v>18807</v>
      </c>
      <c r="B284" s="1">
        <v>-1.4505999999999999</v>
      </c>
      <c r="C284" s="1">
        <v>4.3216000000000001E-3</v>
      </c>
      <c r="D284">
        <f t="shared" si="4"/>
        <v>-2.429468140844099</v>
      </c>
    </row>
    <row r="285" spans="1:4">
      <c r="A285" s="1" t="s">
        <v>18806</v>
      </c>
      <c r="B285" s="1">
        <v>-1.4495</v>
      </c>
      <c r="C285" s="2">
        <v>9.6611E-5</v>
      </c>
      <c r="D285">
        <f t="shared" si="4"/>
        <v>-2.4275938239714185</v>
      </c>
    </row>
    <row r="286" spans="1:4">
      <c r="A286" s="1" t="s">
        <v>18805</v>
      </c>
      <c r="B286" s="1">
        <v>-1.4481999999999999</v>
      </c>
      <c r="C286" s="1">
        <v>3.6461000000000002E-3</v>
      </c>
      <c r="D286">
        <f t="shared" si="4"/>
        <v>-2.4253787222127956</v>
      </c>
    </row>
    <row r="287" spans="1:4">
      <c r="A287" s="1" t="s">
        <v>18804</v>
      </c>
      <c r="B287" s="1">
        <v>-1.4402999999999999</v>
      </c>
      <c r="C287" s="1">
        <v>7.3229999999999996E-3</v>
      </c>
      <c r="D287">
        <f t="shared" si="4"/>
        <v>-2.4119177192180894</v>
      </c>
    </row>
    <row r="288" spans="1:4">
      <c r="A288" s="1" t="s">
        <v>18803</v>
      </c>
      <c r="B288" s="1">
        <v>-1.4366000000000001</v>
      </c>
      <c r="C288" s="1">
        <v>1.1542E-2</v>
      </c>
      <c r="D288">
        <f t="shared" si="4"/>
        <v>-2.4056131988281639</v>
      </c>
    </row>
    <row r="289" spans="1:4">
      <c r="A289" s="1" t="s">
        <v>18802</v>
      </c>
      <c r="B289" s="1">
        <v>-1.4363999999999999</v>
      </c>
      <c r="C289" s="1">
        <v>6.0188999999999999E-2</v>
      </c>
      <c r="D289">
        <f t="shared" si="4"/>
        <v>-2.4052724139422215</v>
      </c>
    </row>
    <row r="290" spans="1:4">
      <c r="A290" s="1" t="s">
        <v>18801</v>
      </c>
      <c r="B290" s="1">
        <v>-1.4347000000000001</v>
      </c>
      <c r="C290" s="1">
        <v>3.4474000000000001E-4</v>
      </c>
      <c r="D290">
        <f t="shared" si="4"/>
        <v>-2.4023757424117154</v>
      </c>
    </row>
    <row r="291" spans="1:4">
      <c r="A291" s="1" t="s">
        <v>18800</v>
      </c>
      <c r="B291" s="1">
        <v>-1.4329000000000001</v>
      </c>
      <c r="C291" s="1">
        <v>7.365E-3</v>
      </c>
      <c r="D291">
        <f t="shared" si="4"/>
        <v>-2.399308678438238</v>
      </c>
    </row>
    <row r="292" spans="1:4">
      <c r="A292" s="1" t="s">
        <v>18799</v>
      </c>
      <c r="B292" s="1">
        <v>-1.4240999999999999</v>
      </c>
      <c r="C292" s="1">
        <v>0.12169000000000001</v>
      </c>
      <c r="D292">
        <f t="shared" si="4"/>
        <v>-2.3843141434567925</v>
      </c>
    </row>
    <row r="293" spans="1:4">
      <c r="A293" s="1" t="s">
        <v>18798</v>
      </c>
      <c r="B293" s="1">
        <v>-1.4217</v>
      </c>
      <c r="C293" s="1">
        <v>0.24055000000000001</v>
      </c>
      <c r="D293">
        <f t="shared" si="4"/>
        <v>-2.3802247248254895</v>
      </c>
    </row>
    <row r="294" spans="1:4">
      <c r="A294" s="1" t="s">
        <v>18797</v>
      </c>
      <c r="B294" s="1">
        <v>-1.4214</v>
      </c>
      <c r="C294" s="1">
        <v>0.26768999999999998</v>
      </c>
      <c r="D294">
        <f t="shared" si="4"/>
        <v>-2.3797135474965767</v>
      </c>
    </row>
    <row r="295" spans="1:4">
      <c r="A295" s="1" t="s">
        <v>18796</v>
      </c>
      <c r="B295" s="1">
        <v>-1.4172</v>
      </c>
      <c r="C295" s="1">
        <v>4.5481000000000001E-2</v>
      </c>
      <c r="D295">
        <f t="shared" si="4"/>
        <v>-2.372557064891796</v>
      </c>
    </row>
    <row r="296" spans="1:4">
      <c r="A296" s="1" t="s">
        <v>18795</v>
      </c>
      <c r="B296" s="1">
        <v>-1.4169</v>
      </c>
      <c r="C296" s="1">
        <v>2.3880999999999999E-2</v>
      </c>
      <c r="D296">
        <f t="shared" si="4"/>
        <v>-2.3720458875628831</v>
      </c>
    </row>
    <row r="297" spans="1:4">
      <c r="A297" s="1" t="s">
        <v>18794</v>
      </c>
      <c r="B297" s="1">
        <v>-1.4157</v>
      </c>
      <c r="C297" s="1">
        <v>2.6391999999999999E-2</v>
      </c>
      <c r="D297">
        <f t="shared" si="4"/>
        <v>-2.3700011782472314</v>
      </c>
    </row>
    <row r="298" spans="1:4">
      <c r="A298" s="1" t="s">
        <v>18793</v>
      </c>
      <c r="B298" s="1">
        <v>-1.4153</v>
      </c>
      <c r="C298" s="1">
        <v>0.12211</v>
      </c>
      <c r="D298">
        <f t="shared" si="4"/>
        <v>-2.3693196084753478</v>
      </c>
    </row>
    <row r="299" spans="1:4">
      <c r="A299" s="1" t="s">
        <v>18792</v>
      </c>
      <c r="B299" s="1">
        <v>-1.4117</v>
      </c>
      <c r="C299" s="1">
        <v>1.6957999999999999E-3</v>
      </c>
      <c r="D299">
        <f t="shared" si="4"/>
        <v>-2.3631854805283927</v>
      </c>
    </row>
    <row r="300" spans="1:4">
      <c r="A300" s="1" t="s">
        <v>18791</v>
      </c>
      <c r="B300" s="1">
        <v>-1.411</v>
      </c>
      <c r="C300" s="1">
        <v>4.8594999999999999E-2</v>
      </c>
      <c r="D300">
        <f t="shared" si="4"/>
        <v>-2.3619927334275959</v>
      </c>
    </row>
    <row r="301" spans="1:4">
      <c r="A301" s="1" t="s">
        <v>18790</v>
      </c>
      <c r="B301" s="1">
        <v>-1.4074</v>
      </c>
      <c r="C301" s="1">
        <v>0.15890000000000001</v>
      </c>
      <c r="D301">
        <f t="shared" si="4"/>
        <v>-2.3558586054806412</v>
      </c>
    </row>
    <row r="302" spans="1:4">
      <c r="A302" s="1" t="s">
        <v>18789</v>
      </c>
      <c r="B302" s="1">
        <v>-1.4073</v>
      </c>
      <c r="C302" s="1">
        <v>5.5273000000000003E-2</v>
      </c>
      <c r="D302">
        <f t="shared" si="4"/>
        <v>-2.3556882130376704</v>
      </c>
    </row>
    <row r="303" spans="1:4">
      <c r="A303" s="1" t="s">
        <v>18788</v>
      </c>
      <c r="B303" s="1">
        <v>-1.407</v>
      </c>
      <c r="C303" s="1">
        <v>2.8153999999999998E-2</v>
      </c>
      <c r="D303">
        <f t="shared" si="4"/>
        <v>-2.3551770357087576</v>
      </c>
    </row>
    <row r="304" spans="1:4">
      <c r="A304" s="1" t="s">
        <v>18787</v>
      </c>
      <c r="B304" s="1">
        <v>-1.4059999999999999</v>
      </c>
      <c r="C304" s="1">
        <v>3.3064999999999997E-2</v>
      </c>
      <c r="D304">
        <f t="shared" si="4"/>
        <v>-2.3534731112790475</v>
      </c>
    </row>
    <row r="305" spans="1:4">
      <c r="A305" s="1" t="s">
        <v>18786</v>
      </c>
      <c r="B305" s="1">
        <v>-1.4041999999999999</v>
      </c>
      <c r="C305" s="1">
        <v>1.7145000000000001E-2</v>
      </c>
      <c r="D305">
        <f t="shared" si="4"/>
        <v>-2.3504060473055701</v>
      </c>
    </row>
    <row r="306" spans="1:4">
      <c r="A306" s="1" t="s">
        <v>18785</v>
      </c>
      <c r="B306" s="1">
        <v>-1.4033</v>
      </c>
      <c r="C306" s="1">
        <v>3.4264999999999999E-3</v>
      </c>
      <c r="D306">
        <f t="shared" si="4"/>
        <v>-2.3488725153188317</v>
      </c>
    </row>
    <row r="307" spans="1:4">
      <c r="A307" s="1" t="s">
        <v>18784</v>
      </c>
      <c r="B307" s="1">
        <v>-1.4031</v>
      </c>
      <c r="C307" s="1">
        <v>3.5306000000000001E-3</v>
      </c>
      <c r="D307">
        <f t="shared" si="4"/>
        <v>-2.3485317304328897</v>
      </c>
    </row>
    <row r="308" spans="1:4">
      <c r="A308" s="1" t="s">
        <v>18783</v>
      </c>
      <c r="B308" s="1">
        <v>-1.403</v>
      </c>
      <c r="C308" s="1">
        <v>9.7793000000000005E-2</v>
      </c>
      <c r="D308">
        <f t="shared" si="4"/>
        <v>-2.3483613379899189</v>
      </c>
    </row>
    <row r="309" spans="1:4">
      <c r="A309" s="1" t="s">
        <v>18782</v>
      </c>
      <c r="B309" s="1">
        <v>-1.4027000000000001</v>
      </c>
      <c r="C309" s="1">
        <v>7.3162000000000005E-2</v>
      </c>
      <c r="D309">
        <f t="shared" si="4"/>
        <v>-2.3478501606610056</v>
      </c>
    </row>
    <row r="310" spans="1:4">
      <c r="A310" s="1" t="s">
        <v>18781</v>
      </c>
      <c r="B310" s="1">
        <v>-1.4004000000000001</v>
      </c>
      <c r="C310" s="1">
        <v>3.4797999999999999E-3</v>
      </c>
      <c r="D310">
        <f t="shared" si="4"/>
        <v>-2.3439311344726734</v>
      </c>
    </row>
    <row r="311" spans="1:4">
      <c r="A311" s="1" t="s">
        <v>18780</v>
      </c>
      <c r="B311" s="1">
        <v>-1.3958999999999999</v>
      </c>
      <c r="C311" s="1">
        <v>0.12252</v>
      </c>
      <c r="D311">
        <f t="shared" si="4"/>
        <v>-2.3362634745389799</v>
      </c>
    </row>
    <row r="312" spans="1:4">
      <c r="A312" s="1" t="s">
        <v>18779</v>
      </c>
      <c r="B312" s="1">
        <v>-1.3927</v>
      </c>
      <c r="C312" s="1">
        <v>2.2912999999999999E-2</v>
      </c>
      <c r="D312">
        <f t="shared" si="4"/>
        <v>-2.3308109163639092</v>
      </c>
    </row>
    <row r="313" spans="1:4">
      <c r="A313" s="1" t="s">
        <v>18778</v>
      </c>
      <c r="B313" s="1">
        <v>-1.3920999999999999</v>
      </c>
      <c r="C313" s="1">
        <v>0.12015000000000001</v>
      </c>
      <c r="D313">
        <f t="shared" si="4"/>
        <v>-2.3297885617060832</v>
      </c>
    </row>
    <row r="314" spans="1:4">
      <c r="A314" s="1" t="s">
        <v>18777</v>
      </c>
      <c r="B314" s="1">
        <v>-1.3913</v>
      </c>
      <c r="C314" s="1">
        <v>0.12262000000000001</v>
      </c>
      <c r="D314">
        <f t="shared" si="4"/>
        <v>-2.3284254221623155</v>
      </c>
    </row>
    <row r="315" spans="1:4">
      <c r="A315" s="1" t="s">
        <v>18776</v>
      </c>
      <c r="B315" s="1">
        <v>-1.3888</v>
      </c>
      <c r="C315" s="1">
        <v>0.10431</v>
      </c>
      <c r="D315">
        <f t="shared" si="4"/>
        <v>-2.3241656110880413</v>
      </c>
    </row>
    <row r="316" spans="1:4">
      <c r="A316" s="1" t="s">
        <v>18775</v>
      </c>
      <c r="B316" s="1">
        <v>-1.3865000000000001</v>
      </c>
      <c r="C316" s="1">
        <v>0.12273000000000001</v>
      </c>
      <c r="D316">
        <f t="shared" si="4"/>
        <v>-2.3202465848997091</v>
      </c>
    </row>
    <row r="317" spans="1:4">
      <c r="A317" s="1" t="s">
        <v>18774</v>
      </c>
      <c r="B317" s="1">
        <v>-1.3859999999999999</v>
      </c>
      <c r="C317" s="1">
        <v>4.1796999999999997E-3</v>
      </c>
      <c r="D317">
        <f t="shared" si="4"/>
        <v>-2.3193946226848539</v>
      </c>
    </row>
    <row r="318" spans="1:4">
      <c r="A318" s="1" t="s">
        <v>18773</v>
      </c>
      <c r="B318" s="1">
        <v>-1.3853</v>
      </c>
      <c r="C318" s="1">
        <v>6.9204000000000002E-2</v>
      </c>
      <c r="D318">
        <f t="shared" si="4"/>
        <v>-2.3182018755840574</v>
      </c>
    </row>
    <row r="319" spans="1:4">
      <c r="A319" s="1" t="s">
        <v>18772</v>
      </c>
      <c r="B319" s="1">
        <v>-1.3842000000000001</v>
      </c>
      <c r="C319" s="1">
        <v>1.7364999999999998E-2</v>
      </c>
      <c r="D319">
        <f t="shared" si="4"/>
        <v>-2.316327558711377</v>
      </c>
    </row>
    <row r="320" spans="1:4">
      <c r="A320" s="1" t="s">
        <v>18771</v>
      </c>
      <c r="B320" s="1">
        <v>-1.3835</v>
      </c>
      <c r="C320" s="1">
        <v>2.3501999999999999E-2</v>
      </c>
      <c r="D320">
        <f t="shared" si="4"/>
        <v>-2.3151348116105801</v>
      </c>
    </row>
    <row r="321" spans="1:4">
      <c r="A321" s="1" t="s">
        <v>18770</v>
      </c>
      <c r="B321" s="1">
        <v>-1.3814</v>
      </c>
      <c r="C321" s="1">
        <v>6.8998000000000004E-2</v>
      </c>
      <c r="D321">
        <f t="shared" si="4"/>
        <v>-2.3115565703081895</v>
      </c>
    </row>
    <row r="322" spans="1:4">
      <c r="A322" s="1" t="s">
        <v>18768</v>
      </c>
      <c r="B322" s="1">
        <v>-1.3803000000000001</v>
      </c>
      <c r="C322" s="1">
        <v>7.2270000000000001E-2</v>
      </c>
      <c r="D322">
        <f t="shared" ref="D322:D385" si="5">(B322-$F$2)/$F$3</f>
        <v>-2.309682253435509</v>
      </c>
    </row>
    <row r="323" spans="1:4">
      <c r="A323" s="1" t="s">
        <v>18769</v>
      </c>
      <c r="B323" s="1">
        <v>-1.3803000000000001</v>
      </c>
      <c r="C323" s="1">
        <v>1.0353000000000001E-3</v>
      </c>
      <c r="D323">
        <f t="shared" si="5"/>
        <v>-2.309682253435509</v>
      </c>
    </row>
    <row r="324" spans="1:4">
      <c r="A324" s="1" t="s">
        <v>18767</v>
      </c>
      <c r="B324" s="1">
        <v>-1.3797999999999999</v>
      </c>
      <c r="C324" s="1">
        <v>8.2966999999999999E-2</v>
      </c>
      <c r="D324">
        <f t="shared" si="5"/>
        <v>-2.3088302912206542</v>
      </c>
    </row>
    <row r="325" spans="1:4">
      <c r="A325" s="1" t="s">
        <v>18766</v>
      </c>
      <c r="B325" s="1">
        <v>-1.3788</v>
      </c>
      <c r="C325" s="1">
        <v>0.11003</v>
      </c>
      <c r="D325">
        <f t="shared" si="5"/>
        <v>-2.3071263667909445</v>
      </c>
    </row>
    <row r="326" spans="1:4">
      <c r="A326" s="1" t="s">
        <v>18765</v>
      </c>
      <c r="B326" s="1">
        <v>-1.3774999999999999</v>
      </c>
      <c r="C326" s="1">
        <v>2.1169000000000001E-3</v>
      </c>
      <c r="D326">
        <f t="shared" si="5"/>
        <v>-2.304911265032322</v>
      </c>
    </row>
    <row r="327" spans="1:4">
      <c r="A327" s="1" t="s">
        <v>18764</v>
      </c>
      <c r="B327" s="1">
        <v>-1.3757999999999999</v>
      </c>
      <c r="C327" s="1">
        <v>6.0575000000000004E-3</v>
      </c>
      <c r="D327">
        <f t="shared" si="5"/>
        <v>-2.3020145935018155</v>
      </c>
    </row>
    <row r="328" spans="1:4">
      <c r="A328" s="1" t="s">
        <v>18763</v>
      </c>
      <c r="B328" s="1">
        <v>-1.3731</v>
      </c>
      <c r="C328" s="1">
        <v>4.5097000000000002E-3</v>
      </c>
      <c r="D328">
        <f t="shared" si="5"/>
        <v>-2.2974139975415993</v>
      </c>
    </row>
    <row r="329" spans="1:4">
      <c r="A329" s="1" t="s">
        <v>18762</v>
      </c>
      <c r="B329" s="1">
        <v>-1.3721000000000001</v>
      </c>
      <c r="C329" s="1">
        <v>0.10532</v>
      </c>
      <c r="D329">
        <f t="shared" si="5"/>
        <v>-2.29571007311189</v>
      </c>
    </row>
    <row r="330" spans="1:4">
      <c r="A330" s="1" t="s">
        <v>18761</v>
      </c>
      <c r="B330" s="1">
        <v>-1.3702000000000001</v>
      </c>
      <c r="C330" s="1">
        <v>9.4486000000000001E-2</v>
      </c>
      <c r="D330">
        <f t="shared" si="5"/>
        <v>-2.2924726166954414</v>
      </c>
    </row>
    <row r="331" spans="1:4">
      <c r="A331" s="1" t="s">
        <v>18760</v>
      </c>
      <c r="B331" s="1">
        <v>-1.3683000000000001</v>
      </c>
      <c r="C331" s="1">
        <v>4.7368E-2</v>
      </c>
      <c r="D331">
        <f t="shared" si="5"/>
        <v>-2.2892351602789929</v>
      </c>
    </row>
    <row r="332" spans="1:4">
      <c r="A332" s="1" t="s">
        <v>18759</v>
      </c>
      <c r="B332" s="1">
        <v>-1.3678999999999999</v>
      </c>
      <c r="C332" s="1">
        <v>9.1672000000000003E-2</v>
      </c>
      <c r="D332">
        <f t="shared" si="5"/>
        <v>-2.2885535905071088</v>
      </c>
    </row>
    <row r="333" spans="1:4">
      <c r="A333" s="1" t="s">
        <v>18758</v>
      </c>
      <c r="B333" s="1">
        <v>-1.3660000000000001</v>
      </c>
      <c r="C333" s="1">
        <v>6.1337000000000003E-2</v>
      </c>
      <c r="D333">
        <f t="shared" si="5"/>
        <v>-2.2853161340906607</v>
      </c>
    </row>
    <row r="334" spans="1:4">
      <c r="A334" s="1" t="s">
        <v>18757</v>
      </c>
      <c r="B334" s="1">
        <v>-1.3653</v>
      </c>
      <c r="C334" s="1">
        <v>1.3273E-2</v>
      </c>
      <c r="D334">
        <f t="shared" si="5"/>
        <v>-2.2841233869898638</v>
      </c>
    </row>
    <row r="335" spans="1:4">
      <c r="A335" s="1" t="s">
        <v>18756</v>
      </c>
      <c r="B335" s="1">
        <v>-1.3647</v>
      </c>
      <c r="C335" s="1">
        <v>4.0322999999999998E-2</v>
      </c>
      <c r="D335">
        <f t="shared" si="5"/>
        <v>-2.2831010323320382</v>
      </c>
    </row>
    <row r="336" spans="1:4">
      <c r="A336" s="1" t="s">
        <v>18755</v>
      </c>
      <c r="B336" s="1">
        <v>-1.3637999999999999</v>
      </c>
      <c r="C336" s="1">
        <v>2.2454000000000002E-2</v>
      </c>
      <c r="D336">
        <f t="shared" si="5"/>
        <v>-2.2815675003452993</v>
      </c>
    </row>
    <row r="337" spans="1:4">
      <c r="A337" s="1" t="s">
        <v>18754</v>
      </c>
      <c r="B337" s="1">
        <v>-1.3631</v>
      </c>
      <c r="C337" s="1">
        <v>5.0307999999999999E-2</v>
      </c>
      <c r="D337">
        <f t="shared" si="5"/>
        <v>-2.2803747532445025</v>
      </c>
    </row>
    <row r="338" spans="1:4">
      <c r="A338" s="1" t="s">
        <v>18753</v>
      </c>
      <c r="B338" s="1">
        <v>-1.3616999999999999</v>
      </c>
      <c r="C338" s="1">
        <v>3.7622999999999997E-2</v>
      </c>
      <c r="D338">
        <f t="shared" si="5"/>
        <v>-2.2779892590429087</v>
      </c>
    </row>
    <row r="339" spans="1:4">
      <c r="A339" s="1" t="s">
        <v>18752</v>
      </c>
      <c r="B339" s="1">
        <v>-1.3613999999999999</v>
      </c>
      <c r="C339" s="1">
        <v>0.19538</v>
      </c>
      <c r="D339">
        <f t="shared" si="5"/>
        <v>-2.2774780817139959</v>
      </c>
    </row>
    <row r="340" spans="1:4">
      <c r="A340" s="1" t="s">
        <v>18751</v>
      </c>
      <c r="B340" s="1">
        <v>-1.3569</v>
      </c>
      <c r="C340" s="1">
        <v>5.1019000000000002E-2</v>
      </c>
      <c r="D340">
        <f t="shared" si="5"/>
        <v>-2.2698104217803028</v>
      </c>
    </row>
    <row r="341" spans="1:4">
      <c r="A341" s="1" t="s">
        <v>18750</v>
      </c>
      <c r="B341" s="1">
        <v>-1.3552</v>
      </c>
      <c r="C341" s="1">
        <v>0.18711</v>
      </c>
      <c r="D341">
        <f t="shared" si="5"/>
        <v>-2.2669137502497962</v>
      </c>
    </row>
    <row r="342" spans="1:4">
      <c r="A342" s="1" t="s">
        <v>18749</v>
      </c>
      <c r="B342" s="1">
        <v>-1.3535999999999999</v>
      </c>
      <c r="C342" s="1">
        <v>9.3940999999999997E-2</v>
      </c>
      <c r="D342">
        <f t="shared" si="5"/>
        <v>-2.2641874711622605</v>
      </c>
    </row>
    <row r="343" spans="1:4">
      <c r="A343" s="1" t="s">
        <v>18748</v>
      </c>
      <c r="B343" s="1">
        <v>-1.3529</v>
      </c>
      <c r="C343" s="1">
        <v>4.1534000000000001E-2</v>
      </c>
      <c r="D343">
        <f t="shared" si="5"/>
        <v>-2.2629947240614641</v>
      </c>
    </row>
    <row r="344" spans="1:4">
      <c r="A344" s="1" t="s">
        <v>18747</v>
      </c>
      <c r="B344" s="1">
        <v>-1.3523000000000001</v>
      </c>
      <c r="C344" s="1">
        <v>1.1898000000000001E-2</v>
      </c>
      <c r="D344">
        <f t="shared" si="5"/>
        <v>-2.2619723694036384</v>
      </c>
    </row>
    <row r="345" spans="1:4">
      <c r="A345" s="1" t="s">
        <v>18746</v>
      </c>
      <c r="B345" s="1">
        <v>-1.3520000000000001</v>
      </c>
      <c r="C345" s="1">
        <v>0.27104</v>
      </c>
      <c r="D345">
        <f t="shared" si="5"/>
        <v>-2.2614611920747252</v>
      </c>
    </row>
    <row r="346" spans="1:4">
      <c r="A346" s="1" t="s">
        <v>18745</v>
      </c>
      <c r="B346" s="1">
        <v>-1.3485</v>
      </c>
      <c r="C346" s="1">
        <v>9.3584000000000001E-2</v>
      </c>
      <c r="D346">
        <f t="shared" si="5"/>
        <v>-2.2554974565707413</v>
      </c>
    </row>
    <row r="347" spans="1:4">
      <c r="A347" s="1" t="s">
        <v>18744</v>
      </c>
      <c r="B347" s="1">
        <v>-1.3440000000000001</v>
      </c>
      <c r="C347" s="1">
        <v>2.8080000000000001E-2</v>
      </c>
      <c r="D347">
        <f t="shared" si="5"/>
        <v>-2.2478297966370482</v>
      </c>
    </row>
    <row r="348" spans="1:4">
      <c r="A348" s="1" t="s">
        <v>18743</v>
      </c>
      <c r="B348" s="1">
        <v>-1.3432999999999999</v>
      </c>
      <c r="C348" s="1">
        <v>5.0333999999999997E-2</v>
      </c>
      <c r="D348">
        <f t="shared" si="5"/>
        <v>-2.2466370495362509</v>
      </c>
    </row>
    <row r="349" spans="1:4">
      <c r="A349" s="1" t="s">
        <v>18742</v>
      </c>
      <c r="B349" s="1">
        <v>-1.34</v>
      </c>
      <c r="C349" s="1">
        <v>1.4968E-2</v>
      </c>
      <c r="D349">
        <f t="shared" si="5"/>
        <v>-2.2410140989182095</v>
      </c>
    </row>
    <row r="350" spans="1:4">
      <c r="A350" s="1" t="s">
        <v>18741</v>
      </c>
      <c r="B350" s="1">
        <v>-1.3391</v>
      </c>
      <c r="C350" s="1">
        <v>1.9647999999999999E-2</v>
      </c>
      <c r="D350">
        <f t="shared" si="5"/>
        <v>-2.2394805669314706</v>
      </c>
    </row>
    <row r="351" spans="1:4">
      <c r="A351" s="1" t="s">
        <v>18740</v>
      </c>
      <c r="B351" s="1">
        <v>-1.3372999999999999</v>
      </c>
      <c r="C351" s="1">
        <v>7.0292999999999996E-3</v>
      </c>
      <c r="D351">
        <f t="shared" si="5"/>
        <v>-2.2364135029579928</v>
      </c>
    </row>
    <row r="352" spans="1:4">
      <c r="A352" s="1" t="s">
        <v>18739</v>
      </c>
      <c r="B352" s="1">
        <v>-1.3322000000000001</v>
      </c>
      <c r="C352" s="1">
        <v>5.7556999999999997E-2</v>
      </c>
      <c r="D352">
        <f t="shared" si="5"/>
        <v>-2.2277234883664736</v>
      </c>
    </row>
    <row r="353" spans="1:4">
      <c r="A353" s="1" t="s">
        <v>18738</v>
      </c>
      <c r="B353" s="1">
        <v>-1.3321000000000001</v>
      </c>
      <c r="C353" s="1">
        <v>1.0218E-2</v>
      </c>
      <c r="D353">
        <f t="shared" si="5"/>
        <v>-2.2275530959235028</v>
      </c>
    </row>
    <row r="354" spans="1:4">
      <c r="A354" s="1" t="s">
        <v>18737</v>
      </c>
      <c r="B354" s="1">
        <v>-1.3304</v>
      </c>
      <c r="C354" s="1">
        <v>1.6551000000000001E-4</v>
      </c>
      <c r="D354">
        <f t="shared" si="5"/>
        <v>-2.2246564243929963</v>
      </c>
    </row>
    <row r="355" spans="1:4">
      <c r="A355" s="1" t="s">
        <v>18736</v>
      </c>
      <c r="B355" s="1">
        <v>-1.3302</v>
      </c>
      <c r="C355" s="1">
        <v>0.12584000000000001</v>
      </c>
      <c r="D355">
        <f t="shared" si="5"/>
        <v>-2.2243156395070542</v>
      </c>
    </row>
    <row r="356" spans="1:4">
      <c r="A356" s="1" t="s">
        <v>18735</v>
      </c>
      <c r="B356" s="1">
        <v>-1.3299000000000001</v>
      </c>
      <c r="C356" s="1">
        <v>3.6429000000000003E-2</v>
      </c>
      <c r="D356">
        <f t="shared" si="5"/>
        <v>-2.2238044621781414</v>
      </c>
    </row>
    <row r="357" spans="1:4">
      <c r="A357" s="1" t="s">
        <v>18734</v>
      </c>
      <c r="B357" s="1">
        <v>-1.3291999999999999</v>
      </c>
      <c r="C357" s="1">
        <v>1.2274999999999999E-2</v>
      </c>
      <c r="D357">
        <f t="shared" si="5"/>
        <v>-2.2226117150773446</v>
      </c>
    </row>
    <row r="358" spans="1:4">
      <c r="A358" s="1" t="s">
        <v>18733</v>
      </c>
      <c r="B358" s="1">
        <v>-1.3277000000000001</v>
      </c>
      <c r="C358" s="1">
        <v>8.6205000000000004E-2</v>
      </c>
      <c r="D358">
        <f t="shared" si="5"/>
        <v>-2.2200558284327805</v>
      </c>
    </row>
    <row r="359" spans="1:4">
      <c r="A359" s="1" t="s">
        <v>18732</v>
      </c>
      <c r="B359" s="1">
        <v>-1.3275999999999999</v>
      </c>
      <c r="C359" s="1">
        <v>1.9983999999999998E-2</v>
      </c>
      <c r="D359">
        <f t="shared" si="5"/>
        <v>-2.2198854359898088</v>
      </c>
    </row>
    <row r="360" spans="1:4">
      <c r="A360" s="1" t="s">
        <v>18731</v>
      </c>
      <c r="B360" s="1">
        <v>-1.3255999999999999</v>
      </c>
      <c r="C360" s="1">
        <v>4.2854999999999997E-2</v>
      </c>
      <c r="D360">
        <f t="shared" si="5"/>
        <v>-2.2164775871303894</v>
      </c>
    </row>
    <row r="361" spans="1:4">
      <c r="A361" s="1" t="s">
        <v>18730</v>
      </c>
      <c r="B361" s="1">
        <v>-1.3247</v>
      </c>
      <c r="C361" s="1">
        <v>4.7070000000000002E-3</v>
      </c>
      <c r="D361">
        <f t="shared" si="5"/>
        <v>-2.214944055143651</v>
      </c>
    </row>
    <row r="362" spans="1:4">
      <c r="A362" s="1" t="s">
        <v>18729</v>
      </c>
      <c r="B362" s="1">
        <v>-1.3237000000000001</v>
      </c>
      <c r="C362" s="1">
        <v>0.15584999999999999</v>
      </c>
      <c r="D362">
        <f t="shared" si="5"/>
        <v>-2.2132401307139418</v>
      </c>
    </row>
    <row r="363" spans="1:4">
      <c r="A363" s="1" t="s">
        <v>18728</v>
      </c>
      <c r="B363" s="1">
        <v>-1.3224</v>
      </c>
      <c r="C363" s="1">
        <v>2.9905000000000001E-2</v>
      </c>
      <c r="D363">
        <f t="shared" si="5"/>
        <v>-2.2110250289553188</v>
      </c>
    </row>
    <row r="364" spans="1:4">
      <c r="A364" s="1" t="s">
        <v>18727</v>
      </c>
      <c r="B364" s="1">
        <v>-1.3219000000000001</v>
      </c>
      <c r="C364" s="1">
        <v>2.9987E-2</v>
      </c>
      <c r="D364">
        <f t="shared" si="5"/>
        <v>-2.210173066740464</v>
      </c>
    </row>
    <row r="365" spans="1:4">
      <c r="A365" s="1" t="s">
        <v>18726</v>
      </c>
      <c r="B365" s="1">
        <v>-1.3194999999999999</v>
      </c>
      <c r="C365" s="1">
        <v>0.24598</v>
      </c>
      <c r="D365">
        <f t="shared" si="5"/>
        <v>-2.2060836481091606</v>
      </c>
    </row>
    <row r="366" spans="1:4">
      <c r="A366" s="1" t="s">
        <v>18725</v>
      </c>
      <c r="B366" s="1">
        <v>-1.3193999999999999</v>
      </c>
      <c r="C366" s="1">
        <v>1.7811999999999999E-3</v>
      </c>
      <c r="D366">
        <f t="shared" si="5"/>
        <v>-2.2059132556661898</v>
      </c>
    </row>
    <row r="367" spans="1:4">
      <c r="A367" s="1" t="s">
        <v>18724</v>
      </c>
      <c r="B367" s="1">
        <v>-1.3192999999999999</v>
      </c>
      <c r="C367" s="1">
        <v>7.6557E-2</v>
      </c>
      <c r="D367">
        <f t="shared" si="5"/>
        <v>-2.2057428632232186</v>
      </c>
    </row>
    <row r="368" spans="1:4">
      <c r="A368" s="1" t="s">
        <v>18723</v>
      </c>
      <c r="B368" s="1">
        <v>-1.3161</v>
      </c>
      <c r="C368" s="1">
        <v>4.0648999999999998E-2</v>
      </c>
      <c r="D368">
        <f t="shared" si="5"/>
        <v>-2.2002903050481479</v>
      </c>
    </row>
    <row r="369" spans="1:4">
      <c r="A369" s="1" t="s">
        <v>18722</v>
      </c>
      <c r="B369" s="1">
        <v>-1.3148</v>
      </c>
      <c r="C369" s="1">
        <v>4.0469999999999999E-2</v>
      </c>
      <c r="D369">
        <f t="shared" si="5"/>
        <v>-2.1980752032895254</v>
      </c>
    </row>
    <row r="370" spans="1:4">
      <c r="A370" s="1" t="s">
        <v>18721</v>
      </c>
      <c r="B370" s="1">
        <v>-1.3142</v>
      </c>
      <c r="C370" s="1">
        <v>9.3657000000000004E-2</v>
      </c>
      <c r="D370">
        <f t="shared" si="5"/>
        <v>-2.1970528486316998</v>
      </c>
    </row>
    <row r="371" spans="1:4">
      <c r="A371" s="1" t="s">
        <v>18720</v>
      </c>
      <c r="B371" s="1">
        <v>-1.3140000000000001</v>
      </c>
      <c r="C371" s="1">
        <v>1.8356000000000001E-2</v>
      </c>
      <c r="D371">
        <f t="shared" si="5"/>
        <v>-2.1967120637457578</v>
      </c>
    </row>
    <row r="372" spans="1:4">
      <c r="A372" s="1" t="s">
        <v>18719</v>
      </c>
      <c r="B372" s="1">
        <v>-1.3134999999999999</v>
      </c>
      <c r="C372" s="1">
        <v>8.4051000000000001E-2</v>
      </c>
      <c r="D372">
        <f t="shared" si="5"/>
        <v>-2.1958601015309025</v>
      </c>
    </row>
    <row r="373" spans="1:4">
      <c r="A373" s="1" t="s">
        <v>18718</v>
      </c>
      <c r="B373" s="1">
        <v>-1.3111999999999999</v>
      </c>
      <c r="C373" s="1">
        <v>2.436E-2</v>
      </c>
      <c r="D373">
        <f t="shared" si="5"/>
        <v>-2.1919410753425703</v>
      </c>
    </row>
    <row r="374" spans="1:4">
      <c r="A374" s="1" t="s">
        <v>18717</v>
      </c>
      <c r="B374" s="1">
        <v>-1.3085</v>
      </c>
      <c r="C374" s="1">
        <v>3.5930999999999998E-2</v>
      </c>
      <c r="D374">
        <f t="shared" si="5"/>
        <v>-2.1873404793823545</v>
      </c>
    </row>
    <row r="375" spans="1:4">
      <c r="A375" s="1" t="s">
        <v>18716</v>
      </c>
      <c r="B375" s="1">
        <v>-1.3070999999999999</v>
      </c>
      <c r="C375" s="1">
        <v>0.10562000000000001</v>
      </c>
      <c r="D375">
        <f t="shared" si="5"/>
        <v>-2.1849549851807608</v>
      </c>
    </row>
    <row r="376" spans="1:4">
      <c r="A376" s="1" t="s">
        <v>18715</v>
      </c>
      <c r="B376" s="1">
        <v>-1.3064</v>
      </c>
      <c r="C376" s="1">
        <v>1.4168000000000001E-4</v>
      </c>
      <c r="D376">
        <f t="shared" si="5"/>
        <v>-2.1837622380799639</v>
      </c>
    </row>
    <row r="377" spans="1:4">
      <c r="A377" s="1" t="s">
        <v>18714</v>
      </c>
      <c r="B377" s="1">
        <v>-1.3062</v>
      </c>
      <c r="C377" s="1">
        <v>1.6308E-2</v>
      </c>
      <c r="D377">
        <f t="shared" si="5"/>
        <v>-2.1834214531940224</v>
      </c>
    </row>
    <row r="378" spans="1:4">
      <c r="A378" s="1" t="s">
        <v>18713</v>
      </c>
      <c r="B378" s="1">
        <v>-1.3055000000000001</v>
      </c>
      <c r="C378" s="1">
        <v>2.4729000000000001E-2</v>
      </c>
      <c r="D378">
        <f t="shared" si="5"/>
        <v>-2.1822287060932255</v>
      </c>
    </row>
    <row r="379" spans="1:4">
      <c r="A379" s="1" t="s">
        <v>18712</v>
      </c>
      <c r="B379" s="1">
        <v>-1.3052999999999999</v>
      </c>
      <c r="C379" s="1">
        <v>7.2890999999999997E-2</v>
      </c>
      <c r="D379">
        <f t="shared" si="5"/>
        <v>-2.1818879212072835</v>
      </c>
    </row>
    <row r="380" spans="1:4">
      <c r="A380" s="1" t="s">
        <v>18711</v>
      </c>
      <c r="B380" s="1">
        <v>-1.3038000000000001</v>
      </c>
      <c r="C380" s="1">
        <v>8.3852999999999997E-2</v>
      </c>
      <c r="D380">
        <f t="shared" si="5"/>
        <v>-2.179332034562719</v>
      </c>
    </row>
    <row r="381" spans="1:4">
      <c r="A381" s="1" t="s">
        <v>18710</v>
      </c>
      <c r="B381" s="1">
        <v>-1.3036000000000001</v>
      </c>
      <c r="C381" s="1">
        <v>1.0776000000000001E-2</v>
      </c>
      <c r="D381">
        <f t="shared" si="5"/>
        <v>-2.1789912496767769</v>
      </c>
    </row>
    <row r="382" spans="1:4">
      <c r="A382" s="1" t="s">
        <v>18709</v>
      </c>
      <c r="B382" s="1">
        <v>-1.3032999999999999</v>
      </c>
      <c r="C382" s="1">
        <v>5.5095999999999999E-2</v>
      </c>
      <c r="D382">
        <f t="shared" si="5"/>
        <v>-2.1784800723478641</v>
      </c>
    </row>
    <row r="383" spans="1:4">
      <c r="A383" s="1" t="s">
        <v>18708</v>
      </c>
      <c r="B383" s="1">
        <v>-1.3021</v>
      </c>
      <c r="C383" s="1">
        <v>8.9402999999999996E-2</v>
      </c>
      <c r="D383">
        <f t="shared" si="5"/>
        <v>-2.1764353630322124</v>
      </c>
    </row>
    <row r="384" spans="1:4">
      <c r="A384" s="1" t="s">
        <v>18707</v>
      </c>
      <c r="B384" s="1">
        <v>-1.3004</v>
      </c>
      <c r="C384" s="1">
        <v>7.4972999999999998E-2</v>
      </c>
      <c r="D384">
        <f t="shared" si="5"/>
        <v>-2.1735386915017059</v>
      </c>
    </row>
    <row r="385" spans="1:4">
      <c r="A385" s="1" t="s">
        <v>18706</v>
      </c>
      <c r="B385" s="1">
        <v>-1.2995000000000001</v>
      </c>
      <c r="C385" s="1">
        <v>1.5279E-3</v>
      </c>
      <c r="D385">
        <f t="shared" si="5"/>
        <v>-2.1720051595149674</v>
      </c>
    </row>
    <row r="386" spans="1:4">
      <c r="A386" s="1" t="s">
        <v>18705</v>
      </c>
      <c r="B386" s="1">
        <v>-1.2985</v>
      </c>
      <c r="C386" s="1">
        <v>2.4032000000000001E-2</v>
      </c>
      <c r="D386">
        <f t="shared" ref="D386:D449" si="6">(B386-$F$2)/$F$3</f>
        <v>-2.1703012350852577</v>
      </c>
    </row>
    <row r="387" spans="1:4">
      <c r="A387" s="1" t="s">
        <v>18704</v>
      </c>
      <c r="B387" s="1">
        <v>-1.2976000000000001</v>
      </c>
      <c r="C387" s="1">
        <v>9.3116000000000004E-2</v>
      </c>
      <c r="D387">
        <f t="shared" si="6"/>
        <v>-2.1687677030985193</v>
      </c>
    </row>
    <row r="388" spans="1:4">
      <c r="A388" s="1" t="s">
        <v>18703</v>
      </c>
      <c r="B388" s="1">
        <v>-1.2972999999999999</v>
      </c>
      <c r="C388" s="1">
        <v>7.4917999999999998E-2</v>
      </c>
      <c r="D388">
        <f t="shared" si="6"/>
        <v>-2.168256525769606</v>
      </c>
    </row>
    <row r="389" spans="1:4">
      <c r="A389" s="1" t="s">
        <v>18702</v>
      </c>
      <c r="B389" s="1">
        <v>-1.2971999999999999</v>
      </c>
      <c r="C389" s="1">
        <v>6.0083000000000003E-3</v>
      </c>
      <c r="D389">
        <f t="shared" si="6"/>
        <v>-2.1680861333266348</v>
      </c>
    </row>
    <row r="390" spans="1:4">
      <c r="A390" s="1" t="s">
        <v>18701</v>
      </c>
      <c r="B390" s="1">
        <v>-1.2928999999999999</v>
      </c>
      <c r="C390" s="1">
        <v>1.0947E-2</v>
      </c>
      <c r="D390">
        <f t="shared" si="6"/>
        <v>-2.1607592582788833</v>
      </c>
    </row>
    <row r="391" spans="1:4">
      <c r="A391" s="1" t="s">
        <v>18700</v>
      </c>
      <c r="B391" s="1">
        <v>-1.2904</v>
      </c>
      <c r="C391" s="1">
        <v>0.13768</v>
      </c>
      <c r="D391">
        <f t="shared" si="6"/>
        <v>-2.1564994472046091</v>
      </c>
    </row>
    <row r="392" spans="1:4">
      <c r="A392" s="1" t="s">
        <v>18698</v>
      </c>
      <c r="B392" s="1">
        <v>-1.29</v>
      </c>
      <c r="C392" s="1">
        <v>6.2017999999999997E-2</v>
      </c>
      <c r="D392">
        <f t="shared" si="6"/>
        <v>-2.1558178774327255</v>
      </c>
    </row>
    <row r="393" spans="1:4">
      <c r="A393" s="1" t="s">
        <v>18699</v>
      </c>
      <c r="B393" s="1">
        <v>-1.29</v>
      </c>
      <c r="C393" s="1">
        <v>4.9081E-2</v>
      </c>
      <c r="D393">
        <f t="shared" si="6"/>
        <v>-2.1558178774327255</v>
      </c>
    </row>
    <row r="394" spans="1:4">
      <c r="A394" s="1" t="s">
        <v>18697</v>
      </c>
      <c r="B394" s="1">
        <v>-1.2890999999999999</v>
      </c>
      <c r="C394" s="1">
        <v>1.6681000000000001E-2</v>
      </c>
      <c r="D394">
        <f t="shared" si="6"/>
        <v>-2.1542843454459866</v>
      </c>
    </row>
    <row r="395" spans="1:4">
      <c r="A395" s="1" t="s">
        <v>18696</v>
      </c>
      <c r="B395" s="1">
        <v>-1.2881</v>
      </c>
      <c r="C395" s="1">
        <v>0.18905</v>
      </c>
      <c r="D395">
        <f t="shared" si="6"/>
        <v>-2.1525804210162769</v>
      </c>
    </row>
    <row r="396" spans="1:4">
      <c r="A396" s="1" t="s">
        <v>18695</v>
      </c>
      <c r="B396" s="1">
        <v>-1.2873000000000001</v>
      </c>
      <c r="C396" s="1">
        <v>6.9704000000000002E-2</v>
      </c>
      <c r="D396">
        <f t="shared" si="6"/>
        <v>-2.1512172814725097</v>
      </c>
    </row>
    <row r="397" spans="1:4">
      <c r="A397" s="1" t="s">
        <v>18694</v>
      </c>
      <c r="B397" s="1">
        <v>-1.2871999999999999</v>
      </c>
      <c r="C397" s="1">
        <v>5.0406000000000001E-3</v>
      </c>
      <c r="D397">
        <f t="shared" si="6"/>
        <v>-2.151046889029538</v>
      </c>
    </row>
    <row r="398" spans="1:4">
      <c r="A398" s="1" t="s">
        <v>18693</v>
      </c>
      <c r="B398" s="1">
        <v>-1.2854000000000001</v>
      </c>
      <c r="C398" s="1">
        <v>7.7814999999999995E-2</v>
      </c>
      <c r="D398">
        <f t="shared" si="6"/>
        <v>-2.1479798250560611</v>
      </c>
    </row>
    <row r="399" spans="1:4">
      <c r="A399" s="1" t="s">
        <v>18692</v>
      </c>
      <c r="B399" s="1">
        <v>-1.2843</v>
      </c>
      <c r="C399" s="1">
        <v>0.20485</v>
      </c>
      <c r="D399">
        <f t="shared" si="6"/>
        <v>-2.1461055081833802</v>
      </c>
    </row>
    <row r="400" spans="1:4">
      <c r="A400" s="1" t="s">
        <v>18691</v>
      </c>
      <c r="B400" s="1">
        <v>-1.2836000000000001</v>
      </c>
      <c r="C400" s="1">
        <v>5.9689000000000001E-3</v>
      </c>
      <c r="D400">
        <f t="shared" si="6"/>
        <v>-2.1449127610825838</v>
      </c>
    </row>
    <row r="401" spans="1:4">
      <c r="A401" s="1" t="s">
        <v>18690</v>
      </c>
      <c r="B401" s="1">
        <v>-1.2831999999999999</v>
      </c>
      <c r="C401" s="1">
        <v>3.3449E-2</v>
      </c>
      <c r="D401">
        <f t="shared" si="6"/>
        <v>-2.1442311913106993</v>
      </c>
    </row>
    <row r="402" spans="1:4">
      <c r="A402" s="1" t="s">
        <v>18689</v>
      </c>
      <c r="B402" s="1">
        <v>-1.2827</v>
      </c>
      <c r="C402" s="1">
        <v>0.16972999999999999</v>
      </c>
      <c r="D402">
        <f t="shared" si="6"/>
        <v>-2.1433792290958449</v>
      </c>
    </row>
    <row r="403" spans="1:4">
      <c r="A403" s="1" t="s">
        <v>18688</v>
      </c>
      <c r="B403" s="1">
        <v>-1.2824</v>
      </c>
      <c r="C403" s="1">
        <v>5.3266000000000001E-2</v>
      </c>
      <c r="D403">
        <f t="shared" si="6"/>
        <v>-2.1428680517669321</v>
      </c>
    </row>
    <row r="404" spans="1:4">
      <c r="A404" s="1" t="s">
        <v>18687</v>
      </c>
      <c r="B404" s="1">
        <v>-1.2786</v>
      </c>
      <c r="C404" s="1">
        <v>7.1266999999999997E-3</v>
      </c>
      <c r="D404">
        <f t="shared" si="6"/>
        <v>-2.1363931389340349</v>
      </c>
    </row>
    <row r="405" spans="1:4">
      <c r="A405" s="1" t="s">
        <v>18686</v>
      </c>
      <c r="B405" s="1">
        <v>-1.2773000000000001</v>
      </c>
      <c r="C405" s="1">
        <v>1.2444999999999999E-2</v>
      </c>
      <c r="D405">
        <f t="shared" si="6"/>
        <v>-2.1341780371754129</v>
      </c>
    </row>
    <row r="406" spans="1:4">
      <c r="A406" s="1" t="s">
        <v>18685</v>
      </c>
      <c r="B406" s="1">
        <v>-1.2769999999999999</v>
      </c>
      <c r="C406" s="1">
        <v>0.28938999999999998</v>
      </c>
      <c r="D406">
        <f t="shared" si="6"/>
        <v>-2.1336668598464996</v>
      </c>
    </row>
    <row r="407" spans="1:4">
      <c r="A407" s="1" t="s">
        <v>18684</v>
      </c>
      <c r="B407" s="1">
        <v>-1.2768999999999999</v>
      </c>
      <c r="C407" s="1">
        <v>6.5998999999999997E-3</v>
      </c>
      <c r="D407">
        <f t="shared" si="6"/>
        <v>-2.1334964674035284</v>
      </c>
    </row>
    <row r="408" spans="1:4">
      <c r="A408" s="1" t="s">
        <v>18683</v>
      </c>
      <c r="B408" s="1">
        <v>-1.2755000000000001</v>
      </c>
      <c r="C408" s="1">
        <v>3.1111E-2</v>
      </c>
      <c r="D408">
        <f t="shared" si="6"/>
        <v>-2.1311109732019351</v>
      </c>
    </row>
    <row r="409" spans="1:4">
      <c r="A409" s="1" t="s">
        <v>18682</v>
      </c>
      <c r="B409" s="1">
        <v>-1.2747999999999999</v>
      </c>
      <c r="C409" s="1">
        <v>2.1253999999999999E-2</v>
      </c>
      <c r="D409">
        <f t="shared" si="6"/>
        <v>-2.1299182261011382</v>
      </c>
    </row>
    <row r="410" spans="1:4">
      <c r="A410" s="1" t="s">
        <v>18681</v>
      </c>
      <c r="B410" s="1">
        <v>-1.2746</v>
      </c>
      <c r="C410" s="1">
        <v>4.0641999999999998E-2</v>
      </c>
      <c r="D410">
        <f t="shared" si="6"/>
        <v>-2.1295774412151962</v>
      </c>
    </row>
    <row r="411" spans="1:4">
      <c r="A411" s="1" t="s">
        <v>18680</v>
      </c>
      <c r="B411" s="1">
        <v>-1.2736000000000001</v>
      </c>
      <c r="C411" s="1">
        <v>5.1675000000000002E-3</v>
      </c>
      <c r="D411">
        <f t="shared" si="6"/>
        <v>-2.127873516785487</v>
      </c>
    </row>
    <row r="412" spans="1:4">
      <c r="A412" s="1" t="s">
        <v>18679</v>
      </c>
      <c r="B412" s="1">
        <v>-1.2730999999999999</v>
      </c>
      <c r="C412" s="1">
        <v>7.1163000000000004E-2</v>
      </c>
      <c r="D412">
        <f t="shared" si="6"/>
        <v>-2.1270215545706317</v>
      </c>
    </row>
    <row r="413" spans="1:4">
      <c r="A413" s="1" t="s">
        <v>18678</v>
      </c>
      <c r="B413" s="1">
        <v>-1.2689999999999999</v>
      </c>
      <c r="C413" s="1">
        <v>1.3722E-2</v>
      </c>
      <c r="D413">
        <f t="shared" si="6"/>
        <v>-2.1200354644088222</v>
      </c>
    </row>
    <row r="414" spans="1:4">
      <c r="A414" s="1" t="s">
        <v>18677</v>
      </c>
      <c r="B414" s="1">
        <v>-1.2672000000000001</v>
      </c>
      <c r="C414" s="1">
        <v>5.6383000000000003E-2</v>
      </c>
      <c r="D414">
        <f t="shared" si="6"/>
        <v>-2.1169684004353448</v>
      </c>
    </row>
    <row r="415" spans="1:4">
      <c r="A415" s="1" t="s">
        <v>18676</v>
      </c>
      <c r="B415" s="1">
        <v>-1.2624</v>
      </c>
      <c r="C415" s="1">
        <v>0.1187</v>
      </c>
      <c r="D415">
        <f t="shared" si="6"/>
        <v>-2.1087895631727385</v>
      </c>
    </row>
    <row r="416" spans="1:4">
      <c r="A416" s="1" t="s">
        <v>18675</v>
      </c>
      <c r="B416" s="1">
        <v>-1.2618</v>
      </c>
      <c r="C416" s="1">
        <v>5.5796999999999999E-2</v>
      </c>
      <c r="D416">
        <f t="shared" si="6"/>
        <v>-2.1077672085149128</v>
      </c>
    </row>
    <row r="417" spans="1:4">
      <c r="A417" s="1" t="s">
        <v>18674</v>
      </c>
      <c r="B417" s="1">
        <v>-1.2612000000000001</v>
      </c>
      <c r="C417" s="1">
        <v>5.5478000000000003E-3</v>
      </c>
      <c r="D417">
        <f t="shared" si="6"/>
        <v>-2.1067448538570868</v>
      </c>
    </row>
    <row r="418" spans="1:4">
      <c r="A418" s="1" t="s">
        <v>18673</v>
      </c>
      <c r="B418" s="1">
        <v>-1.2609999999999999</v>
      </c>
      <c r="C418" s="1">
        <v>0.17157</v>
      </c>
      <c r="D418">
        <f t="shared" si="6"/>
        <v>-2.1064040689711447</v>
      </c>
    </row>
    <row r="419" spans="1:4">
      <c r="A419" s="1" t="s">
        <v>18672</v>
      </c>
      <c r="B419" s="1">
        <v>-1.2606999999999999</v>
      </c>
      <c r="C419" s="1">
        <v>5.3046999999999997E-2</v>
      </c>
      <c r="D419">
        <f t="shared" si="6"/>
        <v>-2.1058928916422319</v>
      </c>
    </row>
    <row r="420" spans="1:4">
      <c r="A420" s="1" t="s">
        <v>18671</v>
      </c>
      <c r="B420" s="1">
        <v>-1.2603</v>
      </c>
      <c r="C420" s="1">
        <v>0.12787999999999999</v>
      </c>
      <c r="D420">
        <f t="shared" si="6"/>
        <v>-2.1052113218703479</v>
      </c>
    </row>
    <row r="421" spans="1:4">
      <c r="A421" s="1" t="s">
        <v>18670</v>
      </c>
      <c r="B421" s="1">
        <v>-1.2584</v>
      </c>
      <c r="C421" s="1">
        <v>3.3744000000000003E-2</v>
      </c>
      <c r="D421">
        <f t="shared" si="6"/>
        <v>-2.1019738654538997</v>
      </c>
    </row>
    <row r="422" spans="1:4">
      <c r="A422" s="1" t="s">
        <v>18669</v>
      </c>
      <c r="B422" s="1">
        <v>-1.2573000000000001</v>
      </c>
      <c r="C422" s="1">
        <v>0.10435</v>
      </c>
      <c r="D422">
        <f t="shared" si="6"/>
        <v>-2.1000995485812193</v>
      </c>
    </row>
    <row r="423" spans="1:4">
      <c r="A423" s="1" t="s">
        <v>18668</v>
      </c>
      <c r="B423" s="1">
        <v>-1.2567999999999999</v>
      </c>
      <c r="C423" s="1">
        <v>2.6789E-2</v>
      </c>
      <c r="D423">
        <f t="shared" si="6"/>
        <v>-2.099247586366364</v>
      </c>
    </row>
    <row r="424" spans="1:4">
      <c r="A424" s="1" t="s">
        <v>18667</v>
      </c>
      <c r="B424" s="1">
        <v>-1.2562</v>
      </c>
      <c r="C424" s="1">
        <v>7.3413999999999993E-2</v>
      </c>
      <c r="D424">
        <f t="shared" si="6"/>
        <v>-2.0982252317085384</v>
      </c>
    </row>
    <row r="425" spans="1:4">
      <c r="A425" s="1" t="s">
        <v>18666</v>
      </c>
      <c r="B425" s="1">
        <v>-1.2554000000000001</v>
      </c>
      <c r="C425" s="1">
        <v>8.1419000000000005E-2</v>
      </c>
      <c r="D425">
        <f t="shared" si="6"/>
        <v>-2.0968620921647707</v>
      </c>
    </row>
    <row r="426" spans="1:4">
      <c r="A426" s="1" t="s">
        <v>18665</v>
      </c>
      <c r="B426" s="1">
        <v>-1.2553000000000001</v>
      </c>
      <c r="C426" s="1">
        <v>2.9529999999999999E-3</v>
      </c>
      <c r="D426">
        <f t="shared" si="6"/>
        <v>-2.0966916997217999</v>
      </c>
    </row>
    <row r="427" spans="1:4">
      <c r="A427" s="1" t="s">
        <v>18664</v>
      </c>
      <c r="B427" s="1">
        <v>-1.2552000000000001</v>
      </c>
      <c r="C427" s="2">
        <v>9.2466999999999994E-5</v>
      </c>
      <c r="D427">
        <f t="shared" si="6"/>
        <v>-2.0965213072788291</v>
      </c>
    </row>
    <row r="428" spans="1:4">
      <c r="A428" s="1" t="s">
        <v>18663</v>
      </c>
      <c r="B428" s="1">
        <v>-1.2537</v>
      </c>
      <c r="C428" s="1">
        <v>4.0739999999999998E-2</v>
      </c>
      <c r="D428">
        <f t="shared" si="6"/>
        <v>-2.0939654206342642</v>
      </c>
    </row>
    <row r="429" spans="1:4">
      <c r="A429" s="1" t="s">
        <v>18662</v>
      </c>
      <c r="B429" s="1">
        <v>-1.2531000000000001</v>
      </c>
      <c r="C429" s="1">
        <v>5.8257999999999997E-2</v>
      </c>
      <c r="D429">
        <f t="shared" si="6"/>
        <v>-2.0929430659764385</v>
      </c>
    </row>
    <row r="430" spans="1:4">
      <c r="A430" s="1" t="s">
        <v>18661</v>
      </c>
      <c r="B430" s="1">
        <v>-1.2511000000000001</v>
      </c>
      <c r="C430" s="1">
        <v>0.31706000000000001</v>
      </c>
      <c r="D430">
        <f t="shared" si="6"/>
        <v>-2.0895352171170192</v>
      </c>
    </row>
    <row r="431" spans="1:4">
      <c r="A431" s="1" t="s">
        <v>18660</v>
      </c>
      <c r="B431" s="1">
        <v>-1.2507999999999999</v>
      </c>
      <c r="C431" s="1">
        <v>1.5835999999999999E-2</v>
      </c>
      <c r="D431">
        <f t="shared" si="6"/>
        <v>-2.0890240397881059</v>
      </c>
    </row>
    <row r="432" spans="1:4">
      <c r="A432" s="1" t="s">
        <v>18659</v>
      </c>
      <c r="B432" s="1">
        <v>-1.2495000000000001</v>
      </c>
      <c r="C432" s="1">
        <v>0.23896000000000001</v>
      </c>
      <c r="D432">
        <f t="shared" si="6"/>
        <v>-2.0868089380294839</v>
      </c>
    </row>
    <row r="433" spans="1:4">
      <c r="A433" s="1" t="s">
        <v>18658</v>
      </c>
      <c r="B433" s="1">
        <v>-1.2484999999999999</v>
      </c>
      <c r="C433" s="1">
        <v>0.27717000000000003</v>
      </c>
      <c r="D433">
        <f t="shared" si="6"/>
        <v>-2.0851050135997737</v>
      </c>
    </row>
    <row r="434" spans="1:4">
      <c r="A434" s="1" t="s">
        <v>18657</v>
      </c>
      <c r="B434" s="1">
        <v>-1.2484</v>
      </c>
      <c r="C434" s="1">
        <v>2.0004999999999998E-2</v>
      </c>
      <c r="D434">
        <f t="shared" si="6"/>
        <v>-2.0849346211568029</v>
      </c>
    </row>
    <row r="435" spans="1:4">
      <c r="A435" s="1" t="s">
        <v>18656</v>
      </c>
      <c r="B435" s="1">
        <v>-1.2483</v>
      </c>
      <c r="C435" s="1">
        <v>1.4345999999999999E-2</v>
      </c>
      <c r="D435">
        <f t="shared" si="6"/>
        <v>-2.0847642287138322</v>
      </c>
    </row>
    <row r="436" spans="1:4">
      <c r="A436" s="1" t="s">
        <v>18655</v>
      </c>
      <c r="B436" s="1">
        <v>-1.2447999999999999</v>
      </c>
      <c r="C436" s="1">
        <v>3.0894000000000001E-2</v>
      </c>
      <c r="D436">
        <f t="shared" si="6"/>
        <v>-2.0788004932098478</v>
      </c>
    </row>
    <row r="437" spans="1:4">
      <c r="A437" s="1" t="s">
        <v>18654</v>
      </c>
      <c r="B437" s="1">
        <v>-1.2444</v>
      </c>
      <c r="C437" s="1">
        <v>4.1237000000000001E-3</v>
      </c>
      <c r="D437">
        <f t="shared" si="6"/>
        <v>-2.0781189234379642</v>
      </c>
    </row>
    <row r="438" spans="1:4">
      <c r="A438" s="1" t="s">
        <v>18653</v>
      </c>
      <c r="B438" s="1">
        <v>-1.2432000000000001</v>
      </c>
      <c r="C438" s="1">
        <v>2.1495E-2</v>
      </c>
      <c r="D438">
        <f t="shared" si="6"/>
        <v>-2.076074214122313</v>
      </c>
    </row>
    <row r="439" spans="1:4">
      <c r="A439" s="1" t="s">
        <v>18652</v>
      </c>
      <c r="B439" s="1">
        <v>-1.2423999999999999</v>
      </c>
      <c r="C439" s="1">
        <v>6.7175000000000004E-3</v>
      </c>
      <c r="D439">
        <f t="shared" si="6"/>
        <v>-2.0747110745785449</v>
      </c>
    </row>
    <row r="440" spans="1:4">
      <c r="A440" s="1" t="s">
        <v>18651</v>
      </c>
      <c r="B440" s="1">
        <v>-1.2422</v>
      </c>
      <c r="C440" s="1">
        <v>6.8589000000000002E-3</v>
      </c>
      <c r="D440">
        <f t="shared" si="6"/>
        <v>-2.0743702896926028</v>
      </c>
    </row>
    <row r="441" spans="1:4">
      <c r="A441" s="1" t="s">
        <v>18650</v>
      </c>
      <c r="B441" s="1">
        <v>-1.2411000000000001</v>
      </c>
      <c r="C441" s="1">
        <v>2.3096999999999999E-2</v>
      </c>
      <c r="D441">
        <f t="shared" si="6"/>
        <v>-2.0724959728199224</v>
      </c>
    </row>
    <row r="442" spans="1:4">
      <c r="A442" s="1" t="s">
        <v>18648</v>
      </c>
      <c r="B442" s="1">
        <v>-1.2382</v>
      </c>
      <c r="C442" s="1">
        <v>3.662E-2</v>
      </c>
      <c r="D442">
        <f t="shared" si="6"/>
        <v>-2.0675545919737641</v>
      </c>
    </row>
    <row r="443" spans="1:4">
      <c r="A443" s="1" t="s">
        <v>18649</v>
      </c>
      <c r="B443" s="1">
        <v>-1.2382</v>
      </c>
      <c r="C443" s="1">
        <v>7.9083999999999995E-3</v>
      </c>
      <c r="D443">
        <f t="shared" si="6"/>
        <v>-2.0675545919737641</v>
      </c>
    </row>
    <row r="444" spans="1:4">
      <c r="A444" s="1" t="s">
        <v>18647</v>
      </c>
      <c r="B444" s="1">
        <v>-1.2381</v>
      </c>
      <c r="C444" s="1">
        <v>4.6424999999999999E-3</v>
      </c>
      <c r="D444">
        <f t="shared" si="6"/>
        <v>-2.0673841995307933</v>
      </c>
    </row>
    <row r="445" spans="1:4">
      <c r="A445" s="1" t="s">
        <v>18646</v>
      </c>
      <c r="B445" s="1">
        <v>-1.2372000000000001</v>
      </c>
      <c r="C445" s="1">
        <v>0.16112000000000001</v>
      </c>
      <c r="D445">
        <f t="shared" si="6"/>
        <v>-2.0658506675440549</v>
      </c>
    </row>
    <row r="446" spans="1:4">
      <c r="A446" s="1" t="s">
        <v>18645</v>
      </c>
      <c r="B446" s="1">
        <v>-1.2366999999999999</v>
      </c>
      <c r="C446" s="1">
        <v>9.7271999999999997E-2</v>
      </c>
      <c r="D446">
        <f t="shared" si="6"/>
        <v>-2.0649987053291996</v>
      </c>
    </row>
    <row r="447" spans="1:4">
      <c r="A447" s="1" t="s">
        <v>18644</v>
      </c>
      <c r="B447" s="1">
        <v>-1.2350000000000001</v>
      </c>
      <c r="C447" s="1">
        <v>0.28178999999999998</v>
      </c>
      <c r="D447">
        <f t="shared" si="6"/>
        <v>-2.0621020337986935</v>
      </c>
    </row>
    <row r="448" spans="1:4">
      <c r="A448" s="1" t="s">
        <v>18642</v>
      </c>
      <c r="B448" s="1">
        <v>-1.2337</v>
      </c>
      <c r="C448" s="1">
        <v>1.5907000000000001E-2</v>
      </c>
      <c r="D448">
        <f t="shared" si="6"/>
        <v>-2.059886932040071</v>
      </c>
    </row>
    <row r="449" spans="1:4">
      <c r="A449" s="1" t="s">
        <v>18643</v>
      </c>
      <c r="B449" s="1">
        <v>-1.2337</v>
      </c>
      <c r="C449" s="1">
        <v>0.10617</v>
      </c>
      <c r="D449">
        <f t="shared" si="6"/>
        <v>-2.059886932040071</v>
      </c>
    </row>
    <row r="450" spans="1:4">
      <c r="A450" s="1" t="s">
        <v>18641</v>
      </c>
      <c r="B450" s="1">
        <v>-1.2283999999999999</v>
      </c>
      <c r="C450" s="1">
        <v>0.1176</v>
      </c>
      <c r="D450">
        <f t="shared" ref="D450:D513" si="7">(B450-$F$2)/$F$3</f>
        <v>-2.0508561325626093</v>
      </c>
    </row>
    <row r="451" spans="1:4">
      <c r="A451" s="1" t="s">
        <v>18639</v>
      </c>
      <c r="B451" s="1">
        <v>-1.2282</v>
      </c>
      <c r="C451" s="1">
        <v>0.25357000000000002</v>
      </c>
      <c r="D451">
        <f t="shared" si="7"/>
        <v>-2.0505153476766673</v>
      </c>
    </row>
    <row r="452" spans="1:4">
      <c r="A452" s="1" t="s">
        <v>18640</v>
      </c>
      <c r="B452" s="1">
        <v>-1.2282</v>
      </c>
      <c r="C452" s="1">
        <v>5.8249E-3</v>
      </c>
      <c r="D452">
        <f t="shared" si="7"/>
        <v>-2.0505153476766673</v>
      </c>
    </row>
    <row r="453" spans="1:4">
      <c r="A453" s="1" t="s">
        <v>18638</v>
      </c>
      <c r="B453" s="1">
        <v>-1.2278</v>
      </c>
      <c r="C453" s="1">
        <v>0.20843</v>
      </c>
      <c r="D453">
        <f t="shared" si="7"/>
        <v>-2.0498337779047837</v>
      </c>
    </row>
    <row r="454" spans="1:4">
      <c r="A454" s="1" t="s">
        <v>18637</v>
      </c>
      <c r="B454" s="1">
        <v>-1.2262999999999999</v>
      </c>
      <c r="C454" s="1">
        <v>0.17066000000000001</v>
      </c>
      <c r="D454">
        <f t="shared" si="7"/>
        <v>-2.0472778912602192</v>
      </c>
    </row>
    <row r="455" spans="1:4">
      <c r="A455" s="1" t="s">
        <v>18636</v>
      </c>
      <c r="B455" s="1">
        <v>-1.2261</v>
      </c>
      <c r="C455" s="1">
        <v>5.7865E-2</v>
      </c>
      <c r="D455">
        <f t="shared" si="7"/>
        <v>-2.0469371063742772</v>
      </c>
    </row>
    <row r="456" spans="1:4">
      <c r="A456" s="1" t="s">
        <v>18635</v>
      </c>
      <c r="B456" s="1">
        <v>-1.226</v>
      </c>
      <c r="C456" s="1">
        <v>0.11147</v>
      </c>
      <c r="D456">
        <f t="shared" si="7"/>
        <v>-2.0467667139313064</v>
      </c>
    </row>
    <row r="457" spans="1:4">
      <c r="A457" s="1" t="s">
        <v>18634</v>
      </c>
      <c r="B457" s="1">
        <v>-1.2246999999999999</v>
      </c>
      <c r="C457" s="1">
        <v>1.5497E-3</v>
      </c>
      <c r="D457">
        <f t="shared" si="7"/>
        <v>-2.0445516121726834</v>
      </c>
    </row>
    <row r="458" spans="1:4">
      <c r="A458" s="1" t="s">
        <v>18633</v>
      </c>
      <c r="B458" s="1">
        <v>-1.2243999999999999</v>
      </c>
      <c r="C458" s="1">
        <v>1.0963000000000001E-2</v>
      </c>
      <c r="D458">
        <f t="shared" si="7"/>
        <v>-2.0440404348437706</v>
      </c>
    </row>
    <row r="459" spans="1:4">
      <c r="A459" s="1" t="s">
        <v>18632</v>
      </c>
      <c r="B459" s="1">
        <v>-1.2242999999999999</v>
      </c>
      <c r="C459" s="1">
        <v>3.7123000000000003E-2</v>
      </c>
      <c r="D459">
        <f t="shared" si="7"/>
        <v>-2.0438700424007998</v>
      </c>
    </row>
    <row r="460" spans="1:4">
      <c r="A460" s="1" t="s">
        <v>18631</v>
      </c>
      <c r="B460" s="1">
        <v>-1.2241</v>
      </c>
      <c r="C460" s="1">
        <v>1.2999999999999999E-2</v>
      </c>
      <c r="D460">
        <f t="shared" si="7"/>
        <v>-2.0435292575148578</v>
      </c>
    </row>
    <row r="461" spans="1:4">
      <c r="A461" s="1" t="s">
        <v>18630</v>
      </c>
      <c r="B461" s="1">
        <v>-1.2226999999999999</v>
      </c>
      <c r="C461" s="1">
        <v>0.12318</v>
      </c>
      <c r="D461">
        <f t="shared" si="7"/>
        <v>-2.0411437633132641</v>
      </c>
    </row>
    <row r="462" spans="1:4">
      <c r="A462" s="1" t="s">
        <v>18629</v>
      </c>
      <c r="B462" s="1">
        <v>-1.2221</v>
      </c>
      <c r="C462" s="1">
        <v>0.12983</v>
      </c>
      <c r="D462">
        <f t="shared" si="7"/>
        <v>-2.0401214086554385</v>
      </c>
    </row>
    <row r="463" spans="1:4">
      <c r="A463" s="1" t="s">
        <v>18628</v>
      </c>
      <c r="B463" s="1">
        <v>-1.2206999999999999</v>
      </c>
      <c r="C463" s="1">
        <v>2.6121999999999999E-2</v>
      </c>
      <c r="D463">
        <f t="shared" si="7"/>
        <v>-2.0377359144538447</v>
      </c>
    </row>
    <row r="464" spans="1:4">
      <c r="A464" s="1" t="s">
        <v>18627</v>
      </c>
      <c r="B464" s="1">
        <v>-1.2197</v>
      </c>
      <c r="C464" s="1">
        <v>4.4729000000000001E-3</v>
      </c>
      <c r="D464">
        <f t="shared" si="7"/>
        <v>-2.0360319900241355</v>
      </c>
    </row>
    <row r="465" spans="1:4">
      <c r="A465" s="1" t="s">
        <v>18626</v>
      </c>
      <c r="B465" s="1">
        <v>-1.2196</v>
      </c>
      <c r="C465" s="1">
        <v>2.2703000000000001E-2</v>
      </c>
      <c r="D465">
        <f t="shared" si="7"/>
        <v>-2.0358615975811643</v>
      </c>
    </row>
    <row r="466" spans="1:4">
      <c r="A466" s="1" t="s">
        <v>18625</v>
      </c>
      <c r="B466" s="1">
        <v>-1.2190000000000001</v>
      </c>
      <c r="C466" s="1">
        <v>4.5710000000000001E-2</v>
      </c>
      <c r="D466">
        <f t="shared" si="7"/>
        <v>-2.0348392429233386</v>
      </c>
    </row>
    <row r="467" spans="1:4">
      <c r="A467" s="1" t="s">
        <v>18624</v>
      </c>
      <c r="B467" s="1">
        <v>-1.2178</v>
      </c>
      <c r="C467" s="2">
        <v>7.5371999999999996E-5</v>
      </c>
      <c r="D467">
        <f t="shared" si="7"/>
        <v>-2.0327945336076869</v>
      </c>
    </row>
    <row r="468" spans="1:4">
      <c r="A468" s="1" t="s">
        <v>18623</v>
      </c>
      <c r="B468" s="1">
        <v>-1.2174</v>
      </c>
      <c r="C468" s="1">
        <v>4.0751999999999997E-2</v>
      </c>
      <c r="D468">
        <f t="shared" si="7"/>
        <v>-2.0321129638358033</v>
      </c>
    </row>
    <row r="469" spans="1:4">
      <c r="A469" s="1" t="s">
        <v>18622</v>
      </c>
      <c r="B469" s="1">
        <v>-1.2173</v>
      </c>
      <c r="C469" s="1">
        <v>5.9912000000000003E-3</v>
      </c>
      <c r="D469">
        <f t="shared" si="7"/>
        <v>-2.0319425713928321</v>
      </c>
    </row>
    <row r="470" spans="1:4">
      <c r="A470" s="1" t="s">
        <v>18621</v>
      </c>
      <c r="B470" s="1">
        <v>-1.2159</v>
      </c>
      <c r="C470" s="1">
        <v>6.3718999999999998E-2</v>
      </c>
      <c r="D470">
        <f t="shared" si="7"/>
        <v>-2.0295570771912383</v>
      </c>
    </row>
    <row r="471" spans="1:4">
      <c r="A471" s="1" t="s">
        <v>18620</v>
      </c>
      <c r="B471" s="1">
        <v>-1.2156</v>
      </c>
      <c r="C471" s="1">
        <v>4.5728999999999999E-2</v>
      </c>
      <c r="D471">
        <f t="shared" si="7"/>
        <v>-2.0290458998623255</v>
      </c>
    </row>
    <row r="472" spans="1:4">
      <c r="A472" s="1" t="s">
        <v>18619</v>
      </c>
      <c r="B472" s="1">
        <v>-1.2153</v>
      </c>
      <c r="C472" s="1">
        <v>1.4742999999999999E-2</v>
      </c>
      <c r="D472">
        <f t="shared" si="7"/>
        <v>-2.0285347225334127</v>
      </c>
    </row>
    <row r="473" spans="1:4">
      <c r="A473" s="1" t="s">
        <v>18618</v>
      </c>
      <c r="B473" s="1">
        <v>-1.2150000000000001</v>
      </c>
      <c r="C473" s="1">
        <v>4.5376E-2</v>
      </c>
      <c r="D473">
        <f t="shared" si="7"/>
        <v>-2.0280235452044999</v>
      </c>
    </row>
    <row r="474" spans="1:4">
      <c r="A474" s="1" t="s">
        <v>18617</v>
      </c>
      <c r="B474" s="1">
        <v>-1.2144999999999999</v>
      </c>
      <c r="C474" s="1">
        <v>5.4012000000000001E-3</v>
      </c>
      <c r="D474">
        <f t="shared" si="7"/>
        <v>-2.0271715829896451</v>
      </c>
    </row>
    <row r="475" spans="1:4">
      <c r="A475" s="1" t="s">
        <v>18615</v>
      </c>
      <c r="B475" s="1">
        <v>-1.2134</v>
      </c>
      <c r="C475" s="1">
        <v>0.14598</v>
      </c>
      <c r="D475">
        <f t="shared" si="7"/>
        <v>-2.0252972661169646</v>
      </c>
    </row>
    <row r="476" spans="1:4">
      <c r="A476" s="1" t="s">
        <v>18616</v>
      </c>
      <c r="B476" s="1">
        <v>-1.2134</v>
      </c>
      <c r="C476" s="1">
        <v>0.12078999999999999</v>
      </c>
      <c r="D476">
        <f t="shared" si="7"/>
        <v>-2.0252972661169646</v>
      </c>
    </row>
    <row r="477" spans="1:4">
      <c r="A477" s="1" t="s">
        <v>18614</v>
      </c>
      <c r="B477" s="1">
        <v>-1.2130000000000001</v>
      </c>
      <c r="C477" s="1">
        <v>0.1079</v>
      </c>
      <c r="D477">
        <f t="shared" si="7"/>
        <v>-2.0246156963450805</v>
      </c>
    </row>
    <row r="478" spans="1:4">
      <c r="A478" s="1" t="s">
        <v>18613</v>
      </c>
      <c r="B478" s="1">
        <v>-1.2124999999999999</v>
      </c>
      <c r="C478" s="1">
        <v>6.1357E-3</v>
      </c>
      <c r="D478">
        <f t="shared" si="7"/>
        <v>-2.0237637341302257</v>
      </c>
    </row>
    <row r="479" spans="1:4">
      <c r="A479" s="1" t="s">
        <v>18612</v>
      </c>
      <c r="B479" s="1">
        <v>-1.2108000000000001</v>
      </c>
      <c r="C479" s="1">
        <v>3.585E-2</v>
      </c>
      <c r="D479">
        <f t="shared" si="7"/>
        <v>-2.0208670625997196</v>
      </c>
    </row>
    <row r="480" spans="1:4">
      <c r="A480" s="1" t="s">
        <v>18611</v>
      </c>
      <c r="B480" s="1">
        <v>-1.2092000000000001</v>
      </c>
      <c r="C480" s="1">
        <v>8.1352999999999995E-2</v>
      </c>
      <c r="D480">
        <f t="shared" si="7"/>
        <v>-2.0181407835121838</v>
      </c>
    </row>
    <row r="481" spans="1:4">
      <c r="A481" s="1" t="s">
        <v>18610</v>
      </c>
      <c r="B481" s="1">
        <v>-1.2075</v>
      </c>
      <c r="C481" s="1">
        <v>2.8191000000000001E-2</v>
      </c>
      <c r="D481">
        <f t="shared" si="7"/>
        <v>-2.0152441119816773</v>
      </c>
    </row>
    <row r="482" spans="1:4">
      <c r="A482" s="1" t="s">
        <v>18609</v>
      </c>
      <c r="B482" s="1">
        <v>-1.2074</v>
      </c>
      <c r="C482" s="1">
        <v>6.1541999999999999E-2</v>
      </c>
      <c r="D482">
        <f t="shared" si="7"/>
        <v>-2.0150737195387065</v>
      </c>
    </row>
    <row r="483" spans="1:4">
      <c r="A483" s="1" t="s">
        <v>18608</v>
      </c>
      <c r="B483" s="1">
        <v>-1.2068000000000001</v>
      </c>
      <c r="C483" s="1">
        <v>0.1008</v>
      </c>
      <c r="D483">
        <f t="shared" si="7"/>
        <v>-2.0140513648808809</v>
      </c>
    </row>
    <row r="484" spans="1:4">
      <c r="A484" s="1" t="s">
        <v>18607</v>
      </c>
      <c r="B484" s="1">
        <v>-1.2067000000000001</v>
      </c>
      <c r="C484" s="1">
        <v>6.8337999999999996E-2</v>
      </c>
      <c r="D484">
        <f t="shared" si="7"/>
        <v>-2.0138809724379096</v>
      </c>
    </row>
    <row r="485" spans="1:4">
      <c r="A485" s="1" t="s">
        <v>18606</v>
      </c>
      <c r="B485" s="1">
        <v>-1.2044999999999999</v>
      </c>
      <c r="C485" s="1">
        <v>7.5787999999999994E-2</v>
      </c>
      <c r="D485">
        <f t="shared" si="7"/>
        <v>-2.0101323386925483</v>
      </c>
    </row>
    <row r="486" spans="1:4">
      <c r="A486" s="1" t="s">
        <v>18605</v>
      </c>
      <c r="B486" s="1">
        <v>-1.2000999999999999</v>
      </c>
      <c r="C486" s="1">
        <v>9.3314000000000001E-3</v>
      </c>
      <c r="D486">
        <f t="shared" si="7"/>
        <v>-2.0026350712018255</v>
      </c>
    </row>
    <row r="487" spans="1:4">
      <c r="A487" s="1" t="s">
        <v>18604</v>
      </c>
      <c r="B487" s="1">
        <v>-1.1997</v>
      </c>
      <c r="C487" s="1">
        <v>3.7001999999999998E-3</v>
      </c>
      <c r="D487">
        <f t="shared" si="7"/>
        <v>-2.0019535014299419</v>
      </c>
    </row>
    <row r="488" spans="1:4">
      <c r="A488" s="1" t="s">
        <v>18603</v>
      </c>
      <c r="B488" s="1">
        <v>-1.1996</v>
      </c>
      <c r="C488" s="1">
        <v>6.3372999999999999E-2</v>
      </c>
      <c r="D488">
        <f t="shared" si="7"/>
        <v>-2.0017831089869706</v>
      </c>
    </row>
    <row r="489" spans="1:4">
      <c r="A489" s="1" t="s">
        <v>18602</v>
      </c>
      <c r="B489" s="1">
        <v>-1.1986000000000001</v>
      </c>
      <c r="C489" s="1">
        <v>5.8688999999999998E-2</v>
      </c>
      <c r="D489">
        <f t="shared" si="7"/>
        <v>-2.0000791845572614</v>
      </c>
    </row>
    <row r="490" spans="1:4">
      <c r="A490" s="1" t="s">
        <v>18601</v>
      </c>
      <c r="B490" s="1">
        <v>-1.1976</v>
      </c>
      <c r="C490" s="1">
        <v>7.3464000000000003E-3</v>
      </c>
      <c r="D490">
        <f t="shared" si="7"/>
        <v>-1.9983752601275515</v>
      </c>
    </row>
    <row r="491" spans="1:4">
      <c r="A491" s="1" t="s">
        <v>18600</v>
      </c>
      <c r="B491" s="1">
        <v>-1.1969000000000001</v>
      </c>
      <c r="C491" s="1">
        <v>0.18040999999999999</v>
      </c>
      <c r="D491">
        <f t="shared" si="7"/>
        <v>-1.9971825130267549</v>
      </c>
    </row>
    <row r="492" spans="1:4">
      <c r="A492" s="1" t="s">
        <v>18598</v>
      </c>
      <c r="B492" s="1">
        <v>-1.1953</v>
      </c>
      <c r="C492" s="1">
        <v>7.7330999999999997E-2</v>
      </c>
      <c r="D492">
        <f t="shared" si="7"/>
        <v>-1.9944562339392193</v>
      </c>
    </row>
    <row r="493" spans="1:4">
      <c r="A493" s="1" t="s">
        <v>18599</v>
      </c>
      <c r="B493" s="1">
        <v>-1.1953</v>
      </c>
      <c r="C493" s="1">
        <v>0.26766000000000001</v>
      </c>
      <c r="D493">
        <f t="shared" si="7"/>
        <v>-1.9944562339392193</v>
      </c>
    </row>
    <row r="494" spans="1:4">
      <c r="A494" s="1" t="s">
        <v>18597</v>
      </c>
      <c r="B494" s="1">
        <v>-1.1941999999999999</v>
      </c>
      <c r="C494" s="1">
        <v>3.6584999999999999E-3</v>
      </c>
      <c r="D494">
        <f t="shared" si="7"/>
        <v>-1.9925819170665384</v>
      </c>
    </row>
    <row r="495" spans="1:4">
      <c r="A495" s="1" t="s">
        <v>18596</v>
      </c>
      <c r="B495" s="1">
        <v>-1.1909000000000001</v>
      </c>
      <c r="C495" s="1">
        <v>0.24773000000000001</v>
      </c>
      <c r="D495">
        <f t="shared" si="7"/>
        <v>-1.9869589664484968</v>
      </c>
    </row>
    <row r="496" spans="1:4">
      <c r="A496" s="1" t="s">
        <v>18595</v>
      </c>
      <c r="B496" s="1">
        <v>-1.1904999999999999</v>
      </c>
      <c r="C496" s="1">
        <v>3.8339999999999999E-2</v>
      </c>
      <c r="D496">
        <f t="shared" si="7"/>
        <v>-1.9862773966766127</v>
      </c>
    </row>
    <row r="497" spans="1:4">
      <c r="A497" s="1" t="s">
        <v>18594</v>
      </c>
      <c r="B497" s="1">
        <v>-1.19</v>
      </c>
      <c r="C497" s="1">
        <v>1.3681E-2</v>
      </c>
      <c r="D497">
        <f t="shared" si="7"/>
        <v>-1.9854254344617579</v>
      </c>
    </row>
    <row r="498" spans="1:4">
      <c r="A498" s="1" t="s">
        <v>18593</v>
      </c>
      <c r="B498" s="1">
        <v>-1.1892</v>
      </c>
      <c r="C498" s="1">
        <v>7.9244999999999993E-3</v>
      </c>
      <c r="D498">
        <f t="shared" si="7"/>
        <v>-1.9840622949179902</v>
      </c>
    </row>
    <row r="499" spans="1:4">
      <c r="A499" s="1" t="s">
        <v>18592</v>
      </c>
      <c r="B499" s="1">
        <v>-1.1886000000000001</v>
      </c>
      <c r="C499" s="1">
        <v>1.1733E-4</v>
      </c>
      <c r="D499">
        <f t="shared" si="7"/>
        <v>-1.9830399402601646</v>
      </c>
    </row>
    <row r="500" spans="1:4">
      <c r="A500" s="1" t="s">
        <v>18591</v>
      </c>
      <c r="B500" s="1">
        <v>-1.1882999999999999</v>
      </c>
      <c r="C500" s="1">
        <v>2.264E-2</v>
      </c>
      <c r="D500">
        <f t="shared" si="7"/>
        <v>-1.9825287629312514</v>
      </c>
    </row>
    <row r="501" spans="1:4">
      <c r="A501" s="1" t="s">
        <v>18590</v>
      </c>
      <c r="B501" s="1">
        <v>-1.1870000000000001</v>
      </c>
      <c r="C501" s="1">
        <v>2.4798000000000001E-2</v>
      </c>
      <c r="D501">
        <f t="shared" si="7"/>
        <v>-1.9803136611726291</v>
      </c>
    </row>
    <row r="502" spans="1:4">
      <c r="A502" s="1" t="s">
        <v>18589</v>
      </c>
      <c r="B502" s="1">
        <v>-1.1867000000000001</v>
      </c>
      <c r="C502" s="1">
        <v>0.22611000000000001</v>
      </c>
      <c r="D502">
        <f t="shared" si="7"/>
        <v>-1.9798024838437163</v>
      </c>
    </row>
    <row r="503" spans="1:4">
      <c r="A503" s="1" t="s">
        <v>18588</v>
      </c>
      <c r="B503" s="1">
        <v>-1.1865000000000001</v>
      </c>
      <c r="C503" s="1">
        <v>2.2727000000000001E-2</v>
      </c>
      <c r="D503">
        <f t="shared" si="7"/>
        <v>-1.9794616989577742</v>
      </c>
    </row>
    <row r="504" spans="1:4">
      <c r="A504" s="1" t="s">
        <v>18587</v>
      </c>
      <c r="B504" s="1">
        <v>-1.1860999999999999</v>
      </c>
      <c r="C504" s="1">
        <v>4.3620000000000004E-3</v>
      </c>
      <c r="D504">
        <f t="shared" si="7"/>
        <v>-1.9787801291858902</v>
      </c>
    </row>
    <row r="505" spans="1:4">
      <c r="A505" s="1" t="s">
        <v>18586</v>
      </c>
      <c r="B505" s="1">
        <v>-1.1849000000000001</v>
      </c>
      <c r="C505" s="1">
        <v>2.9814E-2</v>
      </c>
      <c r="D505">
        <f t="shared" si="7"/>
        <v>-1.9767354198702387</v>
      </c>
    </row>
    <row r="506" spans="1:4">
      <c r="A506" s="1" t="s">
        <v>18585</v>
      </c>
      <c r="B506" s="1">
        <v>-1.1838</v>
      </c>
      <c r="C506" s="1">
        <v>0.10842</v>
      </c>
      <c r="D506">
        <f t="shared" si="7"/>
        <v>-1.974861102997558</v>
      </c>
    </row>
    <row r="507" spans="1:4">
      <c r="A507" s="1" t="s">
        <v>18584</v>
      </c>
      <c r="B507" s="1">
        <v>-1.1819999999999999</v>
      </c>
      <c r="C507" s="1">
        <v>1.7741E-2</v>
      </c>
      <c r="D507">
        <f t="shared" si="7"/>
        <v>-1.9717940390240805</v>
      </c>
    </row>
    <row r="508" spans="1:4">
      <c r="A508" s="1" t="s">
        <v>18583</v>
      </c>
      <c r="B508" s="1">
        <v>-1.1818</v>
      </c>
      <c r="C508" s="1">
        <v>0.18368000000000001</v>
      </c>
      <c r="D508">
        <f t="shared" si="7"/>
        <v>-1.9714532541381387</v>
      </c>
    </row>
    <row r="509" spans="1:4">
      <c r="A509" s="1" t="s">
        <v>18582</v>
      </c>
      <c r="B509" s="1">
        <v>-1.1816</v>
      </c>
      <c r="C509" s="1">
        <v>2.6727000000000001E-3</v>
      </c>
      <c r="D509">
        <f t="shared" si="7"/>
        <v>-1.9711124692521966</v>
      </c>
    </row>
    <row r="510" spans="1:4">
      <c r="A510" s="1" t="s">
        <v>18581</v>
      </c>
      <c r="B510" s="1">
        <v>-1.1800999999999999</v>
      </c>
      <c r="C510" s="2">
        <v>9.9202000000000003E-5</v>
      </c>
      <c r="D510">
        <f t="shared" si="7"/>
        <v>-1.9685565826076321</v>
      </c>
    </row>
    <row r="511" spans="1:4">
      <c r="A511" s="1" t="s">
        <v>18580</v>
      </c>
      <c r="B511" s="1">
        <v>-1.1796</v>
      </c>
      <c r="C511" s="1">
        <v>8.7273000000000003E-2</v>
      </c>
      <c r="D511">
        <f t="shared" si="7"/>
        <v>-1.9677046203927773</v>
      </c>
    </row>
    <row r="512" spans="1:4">
      <c r="A512" s="1" t="s">
        <v>18579</v>
      </c>
      <c r="B512" s="1">
        <v>-1.1776</v>
      </c>
      <c r="C512" s="1">
        <v>2.7026999999999999E-2</v>
      </c>
      <c r="D512">
        <f t="shared" si="7"/>
        <v>-1.9642967715333579</v>
      </c>
    </row>
    <row r="513" spans="1:4">
      <c r="A513" s="1" t="s">
        <v>18578</v>
      </c>
      <c r="B513" s="1">
        <v>-1.1773</v>
      </c>
      <c r="C513" s="1">
        <v>3.9035E-2</v>
      </c>
      <c r="D513">
        <f t="shared" si="7"/>
        <v>-1.9637855942044451</v>
      </c>
    </row>
    <row r="514" spans="1:4">
      <c r="A514" s="1" t="s">
        <v>18577</v>
      </c>
      <c r="B514" s="1">
        <v>-1.1766000000000001</v>
      </c>
      <c r="C514" s="1">
        <v>5.0423000000000003E-2</v>
      </c>
      <c r="D514">
        <f t="shared" ref="D514:D577" si="8">(B514-$F$2)/$F$3</f>
        <v>-1.9625928471036485</v>
      </c>
    </row>
    <row r="515" spans="1:4">
      <c r="A515" s="1" t="s">
        <v>18576</v>
      </c>
      <c r="B515" s="1">
        <v>-1.1762999999999999</v>
      </c>
      <c r="C515" s="1">
        <v>1.4054000000000001E-2</v>
      </c>
      <c r="D515">
        <f t="shared" si="8"/>
        <v>-1.9620816697747352</v>
      </c>
    </row>
    <row r="516" spans="1:4">
      <c r="A516" s="1" t="s">
        <v>18575</v>
      </c>
      <c r="B516" s="1">
        <v>-1.1746000000000001</v>
      </c>
      <c r="C516" s="1">
        <v>4.3116000000000002E-2</v>
      </c>
      <c r="D516">
        <f t="shared" si="8"/>
        <v>-1.9591849982442291</v>
      </c>
    </row>
    <row r="517" spans="1:4">
      <c r="A517" s="1" t="s">
        <v>18574</v>
      </c>
      <c r="B517" s="1">
        <v>-1.1745000000000001</v>
      </c>
      <c r="C517" s="1">
        <v>0.17036000000000001</v>
      </c>
      <c r="D517">
        <f t="shared" si="8"/>
        <v>-1.9590146058012583</v>
      </c>
    </row>
    <row r="518" spans="1:4">
      <c r="A518" s="1" t="s">
        <v>18573</v>
      </c>
      <c r="B518" s="1">
        <v>-1.1742999999999999</v>
      </c>
      <c r="C518" s="1">
        <v>3.2343999999999998E-2</v>
      </c>
      <c r="D518">
        <f t="shared" si="8"/>
        <v>-1.9586738209153158</v>
      </c>
    </row>
    <row r="519" spans="1:4">
      <c r="A519" s="1" t="s">
        <v>18572</v>
      </c>
      <c r="B519" s="1">
        <v>-1.1737</v>
      </c>
      <c r="C519" s="1">
        <v>3.1377000000000002E-2</v>
      </c>
      <c r="D519">
        <f t="shared" si="8"/>
        <v>-1.9576514662574902</v>
      </c>
    </row>
    <row r="520" spans="1:4">
      <c r="A520" s="1" t="s">
        <v>18570</v>
      </c>
      <c r="B520" s="1">
        <v>-1.1734</v>
      </c>
      <c r="C520" s="1">
        <v>6.8737999999999994E-2</v>
      </c>
      <c r="D520">
        <f t="shared" si="8"/>
        <v>-1.9571402889285774</v>
      </c>
    </row>
    <row r="521" spans="1:4">
      <c r="A521" s="1" t="s">
        <v>18571</v>
      </c>
      <c r="B521" s="1">
        <v>-1.1734</v>
      </c>
      <c r="C521" s="1">
        <v>0.16904</v>
      </c>
      <c r="D521">
        <f t="shared" si="8"/>
        <v>-1.9571402889285774</v>
      </c>
    </row>
    <row r="522" spans="1:4">
      <c r="A522" s="1" t="s">
        <v>18568</v>
      </c>
      <c r="B522" s="1">
        <v>-1.1715</v>
      </c>
      <c r="C522" s="1">
        <v>0.10711</v>
      </c>
      <c r="D522">
        <f t="shared" si="8"/>
        <v>-1.953902832512129</v>
      </c>
    </row>
    <row r="523" spans="1:4">
      <c r="A523" s="1" t="s">
        <v>18569</v>
      </c>
      <c r="B523" s="1">
        <v>-1.1715</v>
      </c>
      <c r="C523" s="1">
        <v>2.7674000000000001E-2</v>
      </c>
      <c r="D523">
        <f t="shared" si="8"/>
        <v>-1.953902832512129</v>
      </c>
    </row>
    <row r="524" spans="1:4">
      <c r="A524" s="1" t="s">
        <v>18567</v>
      </c>
      <c r="B524" s="1">
        <v>-1.1707000000000001</v>
      </c>
      <c r="C524" s="1">
        <v>5.4167E-2</v>
      </c>
      <c r="D524">
        <f t="shared" si="8"/>
        <v>-1.9525396929683614</v>
      </c>
    </row>
    <row r="525" spans="1:4">
      <c r="A525" s="1" t="s">
        <v>18566</v>
      </c>
      <c r="B525" s="1">
        <v>-1.1697</v>
      </c>
      <c r="C525" s="1">
        <v>3.7009999999999999E-3</v>
      </c>
      <c r="D525">
        <f t="shared" si="8"/>
        <v>-1.9508357685386515</v>
      </c>
    </row>
    <row r="526" spans="1:4">
      <c r="A526" s="1" t="s">
        <v>18565</v>
      </c>
      <c r="B526" s="1">
        <v>-1.1696</v>
      </c>
      <c r="C526" s="1">
        <v>0.17519999999999999</v>
      </c>
      <c r="D526">
        <f t="shared" si="8"/>
        <v>-1.9506653760956807</v>
      </c>
    </row>
    <row r="527" spans="1:4">
      <c r="A527" s="1" t="s">
        <v>18564</v>
      </c>
      <c r="B527" s="1">
        <v>-1.1693</v>
      </c>
      <c r="C527" s="1">
        <v>4.086E-2</v>
      </c>
      <c r="D527">
        <f t="shared" si="8"/>
        <v>-1.9501541987667677</v>
      </c>
    </row>
    <row r="528" spans="1:4">
      <c r="A528" s="1" t="s">
        <v>18563</v>
      </c>
      <c r="B528" s="1">
        <v>-1.1686000000000001</v>
      </c>
      <c r="C528" s="1">
        <v>9.6043000000000003E-2</v>
      </c>
      <c r="D528">
        <f t="shared" si="8"/>
        <v>-1.948961451665971</v>
      </c>
    </row>
    <row r="529" spans="1:4">
      <c r="A529" s="1" t="s">
        <v>18562</v>
      </c>
      <c r="B529" s="1">
        <v>-1.1679999999999999</v>
      </c>
      <c r="C529" s="1">
        <v>6.3295000000000004E-2</v>
      </c>
      <c r="D529">
        <f t="shared" si="8"/>
        <v>-1.9479390970081449</v>
      </c>
    </row>
    <row r="530" spans="1:4">
      <c r="A530" s="1" t="s">
        <v>18561</v>
      </c>
      <c r="B530" s="1">
        <v>-1.1673</v>
      </c>
      <c r="C530" s="1">
        <v>1.014E-2</v>
      </c>
      <c r="D530">
        <f t="shared" si="8"/>
        <v>-1.9467463499073483</v>
      </c>
    </row>
    <row r="531" spans="1:4">
      <c r="A531" s="1" t="s">
        <v>18560</v>
      </c>
      <c r="B531" s="1">
        <v>-1.1668000000000001</v>
      </c>
      <c r="C531" s="1">
        <v>1.84E-2</v>
      </c>
      <c r="D531">
        <f t="shared" si="8"/>
        <v>-1.9458943876924937</v>
      </c>
    </row>
    <row r="532" spans="1:4">
      <c r="A532" s="1" t="s">
        <v>18559</v>
      </c>
      <c r="B532" s="1">
        <v>-1.1662999999999999</v>
      </c>
      <c r="C532" s="1">
        <v>6.1159999999999999E-2</v>
      </c>
      <c r="D532">
        <f t="shared" si="8"/>
        <v>-1.9450424254776386</v>
      </c>
    </row>
    <row r="533" spans="1:4">
      <c r="A533" s="1" t="s">
        <v>18558</v>
      </c>
      <c r="B533" s="1">
        <v>-1.1657999999999999</v>
      </c>
      <c r="C533" s="1">
        <v>0.14627999999999999</v>
      </c>
      <c r="D533">
        <f t="shared" si="8"/>
        <v>-1.9441904632627838</v>
      </c>
    </row>
    <row r="534" spans="1:4">
      <c r="A534" s="1" t="s">
        <v>18557</v>
      </c>
      <c r="B534" s="1">
        <v>-1.1645000000000001</v>
      </c>
      <c r="C534" s="1">
        <v>1.4434000000000001E-2</v>
      </c>
      <c r="D534">
        <f t="shared" si="8"/>
        <v>-1.9419753615041615</v>
      </c>
    </row>
    <row r="535" spans="1:4">
      <c r="A535" s="1" t="s">
        <v>18556</v>
      </c>
      <c r="B535" s="1">
        <v>-1.1626000000000001</v>
      </c>
      <c r="C535" s="1">
        <v>1.7569000000000001E-2</v>
      </c>
      <c r="D535">
        <f t="shared" si="8"/>
        <v>-1.9387379050877129</v>
      </c>
    </row>
    <row r="536" spans="1:4">
      <c r="A536" s="1" t="s">
        <v>18555</v>
      </c>
      <c r="B536" s="1">
        <v>-1.1623000000000001</v>
      </c>
      <c r="C536" s="1">
        <v>8.7526000000000007E-2</v>
      </c>
      <c r="D536">
        <f t="shared" si="8"/>
        <v>-1.9382267277588001</v>
      </c>
    </row>
    <row r="537" spans="1:4">
      <c r="A537" s="1" t="s">
        <v>18554</v>
      </c>
      <c r="B537" s="1">
        <v>-1.1619999999999999</v>
      </c>
      <c r="C537" s="1">
        <v>0.17873</v>
      </c>
      <c r="D537">
        <f t="shared" si="8"/>
        <v>-1.9377155504298871</v>
      </c>
    </row>
    <row r="538" spans="1:4">
      <c r="A538" s="1" t="s">
        <v>18553</v>
      </c>
      <c r="B538" s="1">
        <v>-1.1618999999999999</v>
      </c>
      <c r="C538" s="1">
        <v>1.17E-3</v>
      </c>
      <c r="D538">
        <f t="shared" si="8"/>
        <v>-1.9375451579869161</v>
      </c>
    </row>
    <row r="539" spans="1:4">
      <c r="A539" s="1" t="s">
        <v>18552</v>
      </c>
      <c r="B539" s="1">
        <v>-1.1573</v>
      </c>
      <c r="C539" s="1">
        <v>2.2719E-2</v>
      </c>
      <c r="D539">
        <f t="shared" si="8"/>
        <v>-1.9297071056102517</v>
      </c>
    </row>
    <row r="540" spans="1:4">
      <c r="A540" s="1" t="s">
        <v>18551</v>
      </c>
      <c r="B540" s="1">
        <v>-1.1552</v>
      </c>
      <c r="C540" s="1">
        <v>1.0633999999999999E-2</v>
      </c>
      <c r="D540">
        <f t="shared" si="8"/>
        <v>-1.9261288643078613</v>
      </c>
    </row>
    <row r="541" spans="1:4">
      <c r="A541" s="1" t="s">
        <v>18550</v>
      </c>
      <c r="B541" s="1">
        <v>-1.1551</v>
      </c>
      <c r="C541" s="1">
        <v>0.10185</v>
      </c>
      <c r="D541">
        <f t="shared" si="8"/>
        <v>-1.9259584718648903</v>
      </c>
    </row>
    <row r="542" spans="1:4">
      <c r="A542" s="1" t="s">
        <v>18549</v>
      </c>
      <c r="B542" s="1">
        <v>-1.1544000000000001</v>
      </c>
      <c r="C542" s="1">
        <v>5.8280999999999999E-2</v>
      </c>
      <c r="D542">
        <f t="shared" si="8"/>
        <v>-1.9247657247640937</v>
      </c>
    </row>
    <row r="543" spans="1:4">
      <c r="A543" s="1" t="s">
        <v>18548</v>
      </c>
      <c r="B543" s="1">
        <v>-1.1519999999999999</v>
      </c>
      <c r="C543" s="1">
        <v>0.33948</v>
      </c>
      <c r="D543">
        <f t="shared" si="8"/>
        <v>-1.9206763061327903</v>
      </c>
    </row>
    <row r="544" spans="1:4">
      <c r="A544" s="1" t="s">
        <v>18547</v>
      </c>
      <c r="B544" s="1">
        <v>-1.1512</v>
      </c>
      <c r="C544" s="1">
        <v>6.5241999999999994E-2</v>
      </c>
      <c r="D544">
        <f t="shared" si="8"/>
        <v>-1.9193131665890226</v>
      </c>
    </row>
    <row r="545" spans="1:4">
      <c r="A545" s="1" t="s">
        <v>18546</v>
      </c>
      <c r="B545" s="1">
        <v>-1.1503000000000001</v>
      </c>
      <c r="C545" s="1">
        <v>8.4978999999999992E-3</v>
      </c>
      <c r="D545">
        <f t="shared" si="8"/>
        <v>-1.9177796346022842</v>
      </c>
    </row>
    <row r="546" spans="1:4">
      <c r="A546" s="1" t="s">
        <v>18545</v>
      </c>
      <c r="B546" s="1">
        <v>-1.1499999999999999</v>
      </c>
      <c r="C546" s="1">
        <v>6.0990000000000003E-3</v>
      </c>
      <c r="D546">
        <f t="shared" si="8"/>
        <v>-1.9172684572733709</v>
      </c>
    </row>
    <row r="547" spans="1:4">
      <c r="A547" s="1" t="s">
        <v>18544</v>
      </c>
      <c r="B547" s="1">
        <v>-1.1498999999999999</v>
      </c>
      <c r="C547" s="1">
        <v>3.9217000000000002E-3</v>
      </c>
      <c r="D547">
        <f t="shared" si="8"/>
        <v>-1.9170980648303999</v>
      </c>
    </row>
    <row r="548" spans="1:4">
      <c r="A548" s="1" t="s">
        <v>18543</v>
      </c>
      <c r="B548" s="1">
        <v>-1.1489</v>
      </c>
      <c r="C548" s="1">
        <v>8.6608000000000004E-2</v>
      </c>
      <c r="D548">
        <f t="shared" si="8"/>
        <v>-1.9153941404006904</v>
      </c>
    </row>
    <row r="549" spans="1:4">
      <c r="A549" s="1" t="s">
        <v>18542</v>
      </c>
      <c r="B549" s="1">
        <v>-1.1486000000000001</v>
      </c>
      <c r="C549" s="1">
        <v>2.9551999999999998E-2</v>
      </c>
      <c r="D549">
        <f t="shared" si="8"/>
        <v>-1.9148829630717776</v>
      </c>
    </row>
    <row r="550" spans="1:4">
      <c r="A550" s="1" t="s">
        <v>18541</v>
      </c>
      <c r="B550" s="1">
        <v>-1.147</v>
      </c>
      <c r="C550" s="1">
        <v>1.0925000000000001E-2</v>
      </c>
      <c r="D550">
        <f t="shared" si="8"/>
        <v>-1.9121566839842421</v>
      </c>
    </row>
    <row r="551" spans="1:4">
      <c r="A551" s="1" t="s">
        <v>18540</v>
      </c>
      <c r="B551" s="1">
        <v>-1.1449</v>
      </c>
      <c r="C551" s="1">
        <v>5.4273000000000002E-2</v>
      </c>
      <c r="D551">
        <f t="shared" si="8"/>
        <v>-1.9085784426818517</v>
      </c>
    </row>
    <row r="552" spans="1:4">
      <c r="A552" s="1" t="s">
        <v>18539</v>
      </c>
      <c r="B552" s="1">
        <v>-1.1446000000000001</v>
      </c>
      <c r="C552" s="1">
        <v>0.14302999999999999</v>
      </c>
      <c r="D552">
        <f t="shared" si="8"/>
        <v>-1.9080672653529389</v>
      </c>
    </row>
    <row r="553" spans="1:4">
      <c r="A553" s="1" t="s">
        <v>18538</v>
      </c>
      <c r="B553" s="1">
        <v>-1.1444000000000001</v>
      </c>
      <c r="C553" s="1">
        <v>1.0977000000000001E-2</v>
      </c>
      <c r="D553">
        <f t="shared" si="8"/>
        <v>-1.9077264804669969</v>
      </c>
    </row>
    <row r="554" spans="1:4">
      <c r="A554" s="1" t="s">
        <v>18537</v>
      </c>
      <c r="B554" s="1">
        <v>-1.1436999999999999</v>
      </c>
      <c r="C554" s="1">
        <v>7.2240999999999998E-3</v>
      </c>
      <c r="D554">
        <f t="shared" si="8"/>
        <v>-1.9065337333662</v>
      </c>
    </row>
    <row r="555" spans="1:4">
      <c r="A555" s="1" t="s">
        <v>18536</v>
      </c>
      <c r="B555" s="1">
        <v>-1.1433</v>
      </c>
      <c r="C555" s="1">
        <v>0.11839</v>
      </c>
      <c r="D555">
        <f t="shared" si="8"/>
        <v>-1.9058521635943162</v>
      </c>
    </row>
    <row r="556" spans="1:4">
      <c r="A556" s="1" t="s">
        <v>18535</v>
      </c>
      <c r="B556" s="1">
        <v>-1.1426000000000001</v>
      </c>
      <c r="C556" s="1">
        <v>6.3353999999999994E-2</v>
      </c>
      <c r="D556">
        <f t="shared" si="8"/>
        <v>-1.9046594164935196</v>
      </c>
    </row>
    <row r="557" spans="1:4">
      <c r="A557" s="1" t="s">
        <v>18534</v>
      </c>
      <c r="B557" s="1">
        <v>-1.1414</v>
      </c>
      <c r="C557" s="1">
        <v>1.0501999999999999E-2</v>
      </c>
      <c r="D557">
        <f t="shared" si="8"/>
        <v>-1.9026147071778678</v>
      </c>
    </row>
    <row r="558" spans="1:4">
      <c r="A558" s="1" t="s">
        <v>18533</v>
      </c>
      <c r="B558" s="1">
        <v>-1.1403000000000001</v>
      </c>
      <c r="C558" s="1">
        <v>2.5094000000000002E-2</v>
      </c>
      <c r="D558">
        <f t="shared" si="8"/>
        <v>-1.9007403903051874</v>
      </c>
    </row>
    <row r="559" spans="1:4">
      <c r="A559" s="1" t="s">
        <v>18531</v>
      </c>
      <c r="B559" s="1">
        <v>-1.1399999999999999</v>
      </c>
      <c r="C559" s="1">
        <v>3.2391999999999997E-2</v>
      </c>
      <c r="D559">
        <f t="shared" si="8"/>
        <v>-1.9002292129762741</v>
      </c>
    </row>
    <row r="560" spans="1:4">
      <c r="A560" s="1" t="s">
        <v>18532</v>
      </c>
      <c r="B560" s="1">
        <v>-1.1399999999999999</v>
      </c>
      <c r="C560" s="1">
        <v>8.3795999999999995E-2</v>
      </c>
      <c r="D560">
        <f t="shared" si="8"/>
        <v>-1.9002292129762741</v>
      </c>
    </row>
    <row r="561" spans="1:4">
      <c r="A561" s="1" t="s">
        <v>18530</v>
      </c>
      <c r="B561" s="1">
        <v>-1.1395999999999999</v>
      </c>
      <c r="C561" s="1">
        <v>7.0391999999999996E-2</v>
      </c>
      <c r="D561">
        <f t="shared" si="8"/>
        <v>-1.8995476432043903</v>
      </c>
    </row>
    <row r="562" spans="1:4">
      <c r="A562" s="1" t="s">
        <v>18529</v>
      </c>
      <c r="B562" s="1">
        <v>-1.1393</v>
      </c>
      <c r="C562" s="1">
        <v>8.8897000000000004E-2</v>
      </c>
      <c r="D562">
        <f t="shared" si="8"/>
        <v>-1.8990364658754775</v>
      </c>
    </row>
    <row r="563" spans="1:4">
      <c r="A563" s="1" t="s">
        <v>18528</v>
      </c>
      <c r="B563" s="1">
        <v>-1.139</v>
      </c>
      <c r="C563" s="1">
        <v>1.3531E-2</v>
      </c>
      <c r="D563">
        <f t="shared" si="8"/>
        <v>-1.8985252885465647</v>
      </c>
    </row>
    <row r="564" spans="1:4">
      <c r="A564" s="1" t="s">
        <v>18527</v>
      </c>
      <c r="B564" s="1">
        <v>-1.1379999999999999</v>
      </c>
      <c r="C564" s="1">
        <v>1.1034E-2</v>
      </c>
      <c r="D564">
        <f t="shared" si="8"/>
        <v>-1.8968213641168548</v>
      </c>
    </row>
    <row r="565" spans="1:4">
      <c r="A565" s="1" t="s">
        <v>18526</v>
      </c>
      <c r="B565" s="1">
        <v>-1.1374</v>
      </c>
      <c r="C565" s="1">
        <v>0.10181999999999999</v>
      </c>
      <c r="D565">
        <f t="shared" si="8"/>
        <v>-1.8957990094590291</v>
      </c>
    </row>
    <row r="566" spans="1:4">
      <c r="A566" s="1" t="s">
        <v>18525</v>
      </c>
      <c r="B566" s="1">
        <v>-1.1372</v>
      </c>
      <c r="C566" s="1">
        <v>3.3774999999999999E-2</v>
      </c>
      <c r="D566">
        <f t="shared" si="8"/>
        <v>-1.8954582245730871</v>
      </c>
    </row>
    <row r="567" spans="1:4">
      <c r="A567" s="1" t="s">
        <v>18524</v>
      </c>
      <c r="B567" s="1">
        <v>-1.1365000000000001</v>
      </c>
      <c r="C567" s="1">
        <v>0.12154</v>
      </c>
      <c r="D567">
        <f t="shared" si="8"/>
        <v>-1.8942654774722905</v>
      </c>
    </row>
    <row r="568" spans="1:4">
      <c r="A568" s="1" t="s">
        <v>18523</v>
      </c>
      <c r="B568" s="1">
        <v>-1.1358999999999999</v>
      </c>
      <c r="C568" s="1">
        <v>5.7583000000000002E-2</v>
      </c>
      <c r="D568">
        <f t="shared" si="8"/>
        <v>-1.8932431228144644</v>
      </c>
    </row>
    <row r="569" spans="1:4">
      <c r="A569" s="1" t="s">
        <v>18522</v>
      </c>
      <c r="B569" s="1">
        <v>-1.1354</v>
      </c>
      <c r="C569" s="1">
        <v>0.30160999999999999</v>
      </c>
      <c r="D569">
        <f t="shared" si="8"/>
        <v>-1.8923911605996098</v>
      </c>
    </row>
    <row r="570" spans="1:4">
      <c r="A570" s="1" t="s">
        <v>18521</v>
      </c>
      <c r="B570" s="1">
        <v>-1.135</v>
      </c>
      <c r="C570" s="1">
        <v>0.12414</v>
      </c>
      <c r="D570">
        <f t="shared" si="8"/>
        <v>-1.8917095908277259</v>
      </c>
    </row>
    <row r="571" spans="1:4">
      <c r="A571" s="1" t="s">
        <v>18520</v>
      </c>
      <c r="B571" s="1">
        <v>-1.1349</v>
      </c>
      <c r="C571" s="1">
        <v>5.6623E-2</v>
      </c>
      <c r="D571">
        <f t="shared" si="8"/>
        <v>-1.8915391983847549</v>
      </c>
    </row>
    <row r="572" spans="1:4">
      <c r="A572" s="1" t="s">
        <v>18519</v>
      </c>
      <c r="B572" s="1">
        <v>-1.1328</v>
      </c>
      <c r="C572" s="1">
        <v>8.8056000000000002E-3</v>
      </c>
      <c r="D572">
        <f t="shared" si="8"/>
        <v>-1.8879609570823646</v>
      </c>
    </row>
    <row r="573" spans="1:4">
      <c r="A573" s="1" t="s">
        <v>18518</v>
      </c>
      <c r="B573" s="1">
        <v>-1.1324000000000001</v>
      </c>
      <c r="C573" s="1">
        <v>1.0703000000000001E-2</v>
      </c>
      <c r="D573">
        <f t="shared" si="8"/>
        <v>-1.8872793873104809</v>
      </c>
    </row>
    <row r="574" spans="1:4">
      <c r="A574" s="1" t="s">
        <v>18517</v>
      </c>
      <c r="B574" s="1">
        <v>-1.1305000000000001</v>
      </c>
      <c r="C574" s="1">
        <v>0.24365000000000001</v>
      </c>
      <c r="D574">
        <f t="shared" si="8"/>
        <v>-1.8840419308940324</v>
      </c>
    </row>
    <row r="575" spans="1:4">
      <c r="A575" s="1" t="s">
        <v>18516</v>
      </c>
      <c r="B575" s="1">
        <v>-1.1288</v>
      </c>
      <c r="C575" s="1">
        <v>4.4290999999999997E-2</v>
      </c>
      <c r="D575">
        <f t="shared" si="8"/>
        <v>-1.8811452593635261</v>
      </c>
    </row>
    <row r="576" spans="1:4">
      <c r="A576" s="1" t="s">
        <v>18514</v>
      </c>
      <c r="B576" s="1">
        <v>-1.1286</v>
      </c>
      <c r="C576" s="1">
        <v>0.14721999999999999</v>
      </c>
      <c r="D576">
        <f t="shared" si="8"/>
        <v>-1.880804474477584</v>
      </c>
    </row>
    <row r="577" spans="1:4">
      <c r="A577" s="1" t="s">
        <v>18515</v>
      </c>
      <c r="B577" s="1">
        <v>-1.1286</v>
      </c>
      <c r="C577" s="1">
        <v>0.13919000000000001</v>
      </c>
      <c r="D577">
        <f t="shared" si="8"/>
        <v>-1.880804474477584</v>
      </c>
    </row>
    <row r="578" spans="1:4">
      <c r="A578" s="1" t="s">
        <v>18513</v>
      </c>
      <c r="B578" s="1">
        <v>-1.1272</v>
      </c>
      <c r="C578" s="1">
        <v>2.9083999999999999E-2</v>
      </c>
      <c r="D578">
        <f t="shared" ref="D578:D641" si="9">(B578-$F$2)/$F$3</f>
        <v>-1.8784189802759903</v>
      </c>
    </row>
    <row r="579" spans="1:4">
      <c r="A579" s="1" t="s">
        <v>18512</v>
      </c>
      <c r="B579" s="1">
        <v>-1.1254999999999999</v>
      </c>
      <c r="C579" s="1">
        <v>6.7157999999999995E-2</v>
      </c>
      <c r="D579">
        <f t="shared" si="9"/>
        <v>-1.875522308745484</v>
      </c>
    </row>
    <row r="580" spans="1:4">
      <c r="A580" s="1" t="s">
        <v>18511</v>
      </c>
      <c r="B580" s="1">
        <v>-1.1243000000000001</v>
      </c>
      <c r="C580" s="1">
        <v>0.16081999999999999</v>
      </c>
      <c r="D580">
        <f t="shared" si="9"/>
        <v>-1.8734775994298325</v>
      </c>
    </row>
    <row r="581" spans="1:4">
      <c r="A581" s="1" t="s">
        <v>18510</v>
      </c>
      <c r="B581" s="1">
        <v>-1.1235999999999999</v>
      </c>
      <c r="C581" s="1">
        <v>0.10324</v>
      </c>
      <c r="D581">
        <f t="shared" si="9"/>
        <v>-1.8722848523290354</v>
      </c>
    </row>
    <row r="582" spans="1:4">
      <c r="A582" s="1" t="s">
        <v>18509</v>
      </c>
      <c r="B582" s="1">
        <v>-1.1234999999999999</v>
      </c>
      <c r="C582" s="1">
        <v>4.8592000000000003E-2</v>
      </c>
      <c r="D582">
        <f t="shared" si="9"/>
        <v>-1.8721144598860646</v>
      </c>
    </row>
    <row r="583" spans="1:4">
      <c r="A583" s="1" t="s">
        <v>18508</v>
      </c>
      <c r="B583" s="1">
        <v>-1.1232</v>
      </c>
      <c r="C583" s="1">
        <v>0.22408</v>
      </c>
      <c r="D583">
        <f t="shared" si="9"/>
        <v>-1.8716032825571518</v>
      </c>
    </row>
    <row r="584" spans="1:4">
      <c r="A584" s="1" t="s">
        <v>18506</v>
      </c>
      <c r="B584" s="1">
        <v>-1.1216999999999999</v>
      </c>
      <c r="C584" s="1">
        <v>2.2932000000000001E-2</v>
      </c>
      <c r="D584">
        <f t="shared" si="9"/>
        <v>-1.8690473959125871</v>
      </c>
    </row>
    <row r="585" spans="1:4">
      <c r="A585" s="1" t="s">
        <v>18507</v>
      </c>
      <c r="B585" s="1">
        <v>-1.1216999999999999</v>
      </c>
      <c r="C585" s="1">
        <v>5.6388999999999996E-3</v>
      </c>
      <c r="D585">
        <f t="shared" si="9"/>
        <v>-1.8690473959125871</v>
      </c>
    </row>
    <row r="586" spans="1:4">
      <c r="A586" s="1" t="s">
        <v>18505</v>
      </c>
      <c r="B586" s="1">
        <v>-1.1212</v>
      </c>
      <c r="C586" s="1">
        <v>0.11887</v>
      </c>
      <c r="D586">
        <f t="shared" si="9"/>
        <v>-1.8681954336977324</v>
      </c>
    </row>
    <row r="587" spans="1:4">
      <c r="A587" s="1" t="s">
        <v>18504</v>
      </c>
      <c r="B587" s="1">
        <v>-1.1201000000000001</v>
      </c>
      <c r="C587" s="1">
        <v>1.2953000000000001E-3</v>
      </c>
      <c r="D587">
        <f t="shared" si="9"/>
        <v>-1.866321116825052</v>
      </c>
    </row>
    <row r="588" spans="1:4">
      <c r="A588" s="1" t="s">
        <v>18503</v>
      </c>
      <c r="B588" s="1">
        <v>-1.1200000000000001</v>
      </c>
      <c r="C588" s="1">
        <v>7.1941000000000005E-2</v>
      </c>
      <c r="D588">
        <f t="shared" si="9"/>
        <v>-1.866150724382081</v>
      </c>
    </row>
    <row r="589" spans="1:4">
      <c r="A589" s="1" t="s">
        <v>18502</v>
      </c>
      <c r="B589" s="1">
        <v>-1.1196999999999999</v>
      </c>
      <c r="C589" s="1">
        <v>9.4316999999999998E-2</v>
      </c>
      <c r="D589">
        <f t="shared" si="9"/>
        <v>-1.8656395470531677</v>
      </c>
    </row>
    <row r="590" spans="1:4">
      <c r="A590" s="1" t="s">
        <v>18501</v>
      </c>
      <c r="B590" s="1">
        <v>-1.1176999999999999</v>
      </c>
      <c r="C590" s="1">
        <v>6.5228999999999995E-2</v>
      </c>
      <c r="D590">
        <f t="shared" si="9"/>
        <v>-1.8622316981937483</v>
      </c>
    </row>
    <row r="591" spans="1:4">
      <c r="A591" s="1" t="s">
        <v>18500</v>
      </c>
      <c r="B591" s="1">
        <v>-1.1167</v>
      </c>
      <c r="C591" s="1">
        <v>4.6980000000000001E-2</v>
      </c>
      <c r="D591">
        <f t="shared" si="9"/>
        <v>-1.8605277737640389</v>
      </c>
    </row>
    <row r="592" spans="1:4">
      <c r="A592" s="1" t="s">
        <v>18499</v>
      </c>
      <c r="B592" s="1">
        <v>-1.1166</v>
      </c>
      <c r="C592" s="1">
        <v>5.9038E-2</v>
      </c>
      <c r="D592">
        <f t="shared" si="9"/>
        <v>-1.8603573813210679</v>
      </c>
    </row>
    <row r="593" spans="1:4">
      <c r="A593" s="1" t="s">
        <v>18498</v>
      </c>
      <c r="B593" s="1">
        <v>-1.1165</v>
      </c>
      <c r="C593" s="1">
        <v>4.0077000000000002E-2</v>
      </c>
      <c r="D593">
        <f t="shared" si="9"/>
        <v>-1.8601869888780971</v>
      </c>
    </row>
    <row r="594" spans="1:4">
      <c r="A594" s="1" t="s">
        <v>18497</v>
      </c>
      <c r="B594" s="1">
        <v>-1.1152</v>
      </c>
      <c r="C594" s="1">
        <v>0.11788999999999999</v>
      </c>
      <c r="D594">
        <f t="shared" si="9"/>
        <v>-1.8579718871194744</v>
      </c>
    </row>
    <row r="595" spans="1:4">
      <c r="A595" s="1" t="s">
        <v>18496</v>
      </c>
      <c r="B595" s="1">
        <v>-1.1145</v>
      </c>
      <c r="C595" s="1">
        <v>0.23995</v>
      </c>
      <c r="D595">
        <f t="shared" si="9"/>
        <v>-1.8567791400186777</v>
      </c>
    </row>
    <row r="596" spans="1:4">
      <c r="A596" s="1" t="s">
        <v>18495</v>
      </c>
      <c r="B596" s="1">
        <v>-1.1138999999999999</v>
      </c>
      <c r="C596" s="1">
        <v>0.28012999999999999</v>
      </c>
      <c r="D596">
        <f t="shared" si="9"/>
        <v>-1.8557567853608516</v>
      </c>
    </row>
    <row r="597" spans="1:4">
      <c r="A597" s="1" t="s">
        <v>18494</v>
      </c>
      <c r="B597" s="1">
        <v>-1.1135999999999999</v>
      </c>
      <c r="C597" s="1">
        <v>0.19056000000000001</v>
      </c>
      <c r="D597">
        <f t="shared" si="9"/>
        <v>-1.8552456080319388</v>
      </c>
    </row>
    <row r="598" spans="1:4">
      <c r="A598" s="1" t="s">
        <v>18493</v>
      </c>
      <c r="B598" s="1">
        <v>-1.1131</v>
      </c>
      <c r="C598" s="1">
        <v>6.7589E-3</v>
      </c>
      <c r="D598">
        <f t="shared" si="9"/>
        <v>-1.854393645817084</v>
      </c>
    </row>
    <row r="599" spans="1:4">
      <c r="A599" s="1" t="s">
        <v>18492</v>
      </c>
      <c r="B599" s="1">
        <v>-1.1128</v>
      </c>
      <c r="C599" s="1">
        <v>1.3388000000000001E-2</v>
      </c>
      <c r="D599">
        <f t="shared" si="9"/>
        <v>-1.8538824684881712</v>
      </c>
    </row>
    <row r="600" spans="1:4">
      <c r="A600" s="1" t="s">
        <v>18491</v>
      </c>
      <c r="B600" s="1">
        <v>-1.1124000000000001</v>
      </c>
      <c r="C600" s="1">
        <v>0.11398</v>
      </c>
      <c r="D600">
        <f t="shared" si="9"/>
        <v>-1.8532008987162873</v>
      </c>
    </row>
    <row r="601" spans="1:4">
      <c r="A601" s="1" t="s">
        <v>18490</v>
      </c>
      <c r="B601" s="1">
        <v>-1.1122000000000001</v>
      </c>
      <c r="C601" s="1">
        <v>9.3255000000000005E-2</v>
      </c>
      <c r="D601">
        <f t="shared" si="9"/>
        <v>-1.8528601138303455</v>
      </c>
    </row>
    <row r="602" spans="1:4">
      <c r="A602" s="1" t="s">
        <v>18489</v>
      </c>
      <c r="B602" s="1">
        <v>-1.111</v>
      </c>
      <c r="C602" s="1">
        <v>9.0448000000000001E-2</v>
      </c>
      <c r="D602">
        <f t="shared" si="9"/>
        <v>-1.8508154045146936</v>
      </c>
    </row>
    <row r="603" spans="1:4">
      <c r="A603" s="1" t="s">
        <v>18488</v>
      </c>
      <c r="B603" s="1">
        <v>-1.1108</v>
      </c>
      <c r="C603" s="1">
        <v>6.9422999999999999E-2</v>
      </c>
      <c r="D603">
        <f t="shared" si="9"/>
        <v>-1.8504746196287518</v>
      </c>
    </row>
    <row r="604" spans="1:4">
      <c r="A604" s="1" t="s">
        <v>18487</v>
      </c>
      <c r="B604" s="1">
        <v>-1.1103000000000001</v>
      </c>
      <c r="C604" s="1">
        <v>4.7447999999999997E-2</v>
      </c>
      <c r="D604">
        <f t="shared" si="9"/>
        <v>-1.849622657413897</v>
      </c>
    </row>
    <row r="605" spans="1:4">
      <c r="A605" s="1" t="s">
        <v>18486</v>
      </c>
      <c r="B605" s="1">
        <v>-1.1085</v>
      </c>
      <c r="C605" s="1">
        <v>1.2314E-2</v>
      </c>
      <c r="D605">
        <f t="shared" si="9"/>
        <v>-1.8465555934404196</v>
      </c>
    </row>
    <row r="606" spans="1:4">
      <c r="A606" s="1" t="s">
        <v>18485</v>
      </c>
      <c r="B606" s="1">
        <v>-1.1079000000000001</v>
      </c>
      <c r="C606" s="1">
        <v>7.9805000000000001E-2</v>
      </c>
      <c r="D606">
        <f t="shared" si="9"/>
        <v>-1.845533238782594</v>
      </c>
    </row>
    <row r="607" spans="1:4">
      <c r="A607" s="1" t="s">
        <v>18484</v>
      </c>
      <c r="B607" s="1">
        <v>-1.1073</v>
      </c>
      <c r="C607" s="1">
        <v>5.1292000000000004E-3</v>
      </c>
      <c r="D607">
        <f t="shared" si="9"/>
        <v>-1.8445108841247679</v>
      </c>
    </row>
    <row r="608" spans="1:4">
      <c r="A608" s="1" t="s">
        <v>18483</v>
      </c>
      <c r="B608" s="1">
        <v>-1.1072</v>
      </c>
      <c r="C608" s="1">
        <v>4.2771000000000003E-2</v>
      </c>
      <c r="D608">
        <f t="shared" si="9"/>
        <v>-1.8443404916817969</v>
      </c>
    </row>
    <row r="609" spans="1:4">
      <c r="A609" s="1" t="s">
        <v>18482</v>
      </c>
      <c r="B609" s="1">
        <v>-1.1071</v>
      </c>
      <c r="C609" s="1">
        <v>4.9688999999999997E-2</v>
      </c>
      <c r="D609">
        <f t="shared" si="9"/>
        <v>-1.8441700992388259</v>
      </c>
    </row>
    <row r="610" spans="1:4">
      <c r="A610" s="1" t="s">
        <v>18481</v>
      </c>
      <c r="B610" s="1">
        <v>-1.1060000000000001</v>
      </c>
      <c r="C610" s="1">
        <v>0.30864999999999998</v>
      </c>
      <c r="D610">
        <f t="shared" si="9"/>
        <v>-1.8422957823661454</v>
      </c>
    </row>
    <row r="611" spans="1:4">
      <c r="A611" s="1" t="s">
        <v>18480</v>
      </c>
      <c r="B611" s="1">
        <v>-1.1059000000000001</v>
      </c>
      <c r="C611" s="1">
        <v>0.17458000000000001</v>
      </c>
      <c r="D611">
        <f t="shared" si="9"/>
        <v>-1.8421253899231746</v>
      </c>
    </row>
    <row r="612" spans="1:4">
      <c r="A612" s="1" t="s">
        <v>18478</v>
      </c>
      <c r="B612" s="1">
        <v>-1.1040000000000001</v>
      </c>
      <c r="C612" s="1">
        <v>4.5769999999999998E-2</v>
      </c>
      <c r="D612">
        <f t="shared" si="9"/>
        <v>-1.8388879335067261</v>
      </c>
    </row>
    <row r="613" spans="1:4">
      <c r="A613" s="1" t="s">
        <v>18479</v>
      </c>
      <c r="B613" s="1">
        <v>-1.1040000000000001</v>
      </c>
      <c r="C613" s="1">
        <v>2.2484000000000001E-2</v>
      </c>
      <c r="D613">
        <f t="shared" si="9"/>
        <v>-1.8388879335067261</v>
      </c>
    </row>
    <row r="614" spans="1:4">
      <c r="A614" s="1" t="s">
        <v>18477</v>
      </c>
      <c r="B614" s="1">
        <v>-1.1032</v>
      </c>
      <c r="C614" s="1">
        <v>0.32277</v>
      </c>
      <c r="D614">
        <f t="shared" si="9"/>
        <v>-1.8375247939629582</v>
      </c>
    </row>
    <row r="615" spans="1:4">
      <c r="A615" s="1" t="s">
        <v>18476</v>
      </c>
      <c r="B615" s="1">
        <v>-1.1027</v>
      </c>
      <c r="C615" s="1">
        <v>0.11244</v>
      </c>
      <c r="D615">
        <f t="shared" si="9"/>
        <v>-1.8366728317481034</v>
      </c>
    </row>
    <row r="616" spans="1:4">
      <c r="A616" s="1" t="s">
        <v>18475</v>
      </c>
      <c r="B616" s="1">
        <v>-1.1013999999999999</v>
      </c>
      <c r="C616" s="1">
        <v>0.11069</v>
      </c>
      <c r="D616">
        <f t="shared" si="9"/>
        <v>-1.8344577299894806</v>
      </c>
    </row>
    <row r="617" spans="1:4">
      <c r="A617" s="1" t="s">
        <v>18474</v>
      </c>
      <c r="B617" s="1">
        <v>-1.1012999999999999</v>
      </c>
      <c r="C617" s="1">
        <v>5.3615999999999997E-2</v>
      </c>
      <c r="D617">
        <f t="shared" si="9"/>
        <v>-1.8342873375465099</v>
      </c>
    </row>
    <row r="618" spans="1:4">
      <c r="A618" s="1" t="s">
        <v>18473</v>
      </c>
      <c r="B618" s="1">
        <v>-1.1011</v>
      </c>
      <c r="C618" s="1">
        <v>9.5437999999999995E-2</v>
      </c>
      <c r="D618">
        <f t="shared" si="9"/>
        <v>-1.8339465526605678</v>
      </c>
    </row>
    <row r="619" spans="1:4">
      <c r="A619" s="1" t="s">
        <v>18472</v>
      </c>
      <c r="B619" s="1">
        <v>-1.0998000000000001</v>
      </c>
      <c r="C619" s="1">
        <v>2.0954E-2</v>
      </c>
      <c r="D619">
        <f t="shared" si="9"/>
        <v>-1.8317314509019456</v>
      </c>
    </row>
    <row r="620" spans="1:4">
      <c r="A620" s="1" t="s">
        <v>18471</v>
      </c>
      <c r="B620" s="1">
        <v>-1.0992</v>
      </c>
      <c r="C620" s="1">
        <v>0.16703999999999999</v>
      </c>
      <c r="D620">
        <f t="shared" si="9"/>
        <v>-1.8307090962441195</v>
      </c>
    </row>
    <row r="621" spans="1:4">
      <c r="A621" s="1" t="s">
        <v>18470</v>
      </c>
      <c r="B621" s="1">
        <v>-1.0964</v>
      </c>
      <c r="C621" s="1">
        <v>6.6300999999999999E-2</v>
      </c>
      <c r="D621">
        <f t="shared" si="9"/>
        <v>-1.8259381078409325</v>
      </c>
    </row>
    <row r="622" spans="1:4">
      <c r="A622" s="1" t="s">
        <v>18469</v>
      </c>
      <c r="B622" s="1">
        <v>-1.0959000000000001</v>
      </c>
      <c r="C622" s="1">
        <v>8.0314999999999998E-2</v>
      </c>
      <c r="D622">
        <f t="shared" si="9"/>
        <v>-1.8250861456260778</v>
      </c>
    </row>
    <row r="623" spans="1:4">
      <c r="A623" s="1" t="s">
        <v>18468</v>
      </c>
      <c r="B623" s="1">
        <v>-1.0958000000000001</v>
      </c>
      <c r="C623" s="1">
        <v>0.31145</v>
      </c>
      <c r="D623">
        <f t="shared" si="9"/>
        <v>-1.8249157531831068</v>
      </c>
    </row>
    <row r="624" spans="1:4">
      <c r="A624" s="1" t="s">
        <v>18467</v>
      </c>
      <c r="B624" s="1">
        <v>-1.0951</v>
      </c>
      <c r="C624" s="1">
        <v>0.26905000000000001</v>
      </c>
      <c r="D624">
        <f t="shared" si="9"/>
        <v>-1.8237230060823097</v>
      </c>
    </row>
    <row r="625" spans="1:4">
      <c r="A625" s="1" t="s">
        <v>18466</v>
      </c>
      <c r="B625" s="1">
        <v>-1.0938000000000001</v>
      </c>
      <c r="C625" s="1">
        <v>7.3820999999999999E-3</v>
      </c>
      <c r="D625">
        <f t="shared" si="9"/>
        <v>-1.8215079043236875</v>
      </c>
    </row>
    <row r="626" spans="1:4">
      <c r="A626" s="1" t="s">
        <v>18465</v>
      </c>
      <c r="B626" s="1">
        <v>-1.0912999999999999</v>
      </c>
      <c r="C626" s="1">
        <v>1.7028999999999999E-2</v>
      </c>
      <c r="D626">
        <f t="shared" si="9"/>
        <v>-1.8172480932494131</v>
      </c>
    </row>
    <row r="627" spans="1:4">
      <c r="A627" s="1" t="s">
        <v>18464</v>
      </c>
      <c r="B627" s="1">
        <v>-1.0909</v>
      </c>
      <c r="C627" s="1">
        <v>3.8061999999999999E-2</v>
      </c>
      <c r="D627">
        <f t="shared" si="9"/>
        <v>-1.8165665234775292</v>
      </c>
    </row>
    <row r="628" spans="1:4">
      <c r="A628" s="1" t="s">
        <v>18463</v>
      </c>
      <c r="B628" s="1">
        <v>-1.0907</v>
      </c>
      <c r="C628" s="1">
        <v>7.0505999999999999E-2</v>
      </c>
      <c r="D628">
        <f t="shared" si="9"/>
        <v>-1.8162257385915874</v>
      </c>
    </row>
    <row r="629" spans="1:4">
      <c r="A629" s="1" t="s">
        <v>18462</v>
      </c>
      <c r="B629" s="1">
        <v>-1.0904</v>
      </c>
      <c r="C629" s="1">
        <v>5.7588E-2</v>
      </c>
      <c r="D629">
        <f t="shared" si="9"/>
        <v>-1.8157145612626744</v>
      </c>
    </row>
    <row r="630" spans="1:4">
      <c r="A630" s="1" t="s">
        <v>18461</v>
      </c>
      <c r="B630" s="1">
        <v>-1.0899000000000001</v>
      </c>
      <c r="C630" s="1">
        <v>0.12006</v>
      </c>
      <c r="D630">
        <f t="shared" si="9"/>
        <v>-1.8148625990478198</v>
      </c>
    </row>
    <row r="631" spans="1:4">
      <c r="A631" s="1" t="s">
        <v>18460</v>
      </c>
      <c r="B631" s="1">
        <v>-1.0891999999999999</v>
      </c>
      <c r="C631" s="1">
        <v>0.20483000000000001</v>
      </c>
      <c r="D631">
        <f t="shared" si="9"/>
        <v>-1.8136698519470227</v>
      </c>
    </row>
    <row r="632" spans="1:4">
      <c r="A632" s="1" t="s">
        <v>18459</v>
      </c>
      <c r="B632" s="1">
        <v>-1.0887</v>
      </c>
      <c r="C632" s="1">
        <v>8.8775999999999994E-2</v>
      </c>
      <c r="D632">
        <f t="shared" si="9"/>
        <v>-1.8128178897321681</v>
      </c>
    </row>
    <row r="633" spans="1:4">
      <c r="A633" s="1" t="s">
        <v>18458</v>
      </c>
      <c r="B633" s="1">
        <v>-1.0881000000000001</v>
      </c>
      <c r="C633" s="1">
        <v>6.3761E-3</v>
      </c>
      <c r="D633">
        <f t="shared" si="9"/>
        <v>-1.8117955350743422</v>
      </c>
    </row>
    <row r="634" spans="1:4">
      <c r="A634" s="1" t="s">
        <v>18457</v>
      </c>
      <c r="B634" s="1">
        <v>-1.0873999999999999</v>
      </c>
      <c r="C634" s="1">
        <v>1.0905E-2</v>
      </c>
      <c r="D634">
        <f t="shared" si="9"/>
        <v>-1.8106027879735453</v>
      </c>
    </row>
    <row r="635" spans="1:4">
      <c r="A635" s="1" t="s">
        <v>18456</v>
      </c>
      <c r="B635" s="1">
        <v>-1.087</v>
      </c>
      <c r="C635" s="1">
        <v>9.3428000000000001E-3</v>
      </c>
      <c r="D635">
        <f t="shared" si="9"/>
        <v>-1.8099212182016615</v>
      </c>
    </row>
    <row r="636" spans="1:4">
      <c r="A636" s="1" t="s">
        <v>18455</v>
      </c>
      <c r="B636" s="1">
        <v>-1.0866</v>
      </c>
      <c r="C636" s="1">
        <v>0.2833</v>
      </c>
      <c r="D636">
        <f t="shared" si="9"/>
        <v>-1.8092396484297777</v>
      </c>
    </row>
    <row r="637" spans="1:4">
      <c r="A637" s="1" t="s">
        <v>18454</v>
      </c>
      <c r="B637" s="1">
        <v>-1.0865</v>
      </c>
      <c r="C637" s="1">
        <v>2.3443000000000001E-3</v>
      </c>
      <c r="D637">
        <f t="shared" si="9"/>
        <v>-1.8090692559868067</v>
      </c>
    </row>
    <row r="638" spans="1:4">
      <c r="A638" s="1" t="s">
        <v>18453</v>
      </c>
      <c r="B638" s="1">
        <v>-1.0851999999999999</v>
      </c>
      <c r="C638" s="1">
        <v>6.8000000000000005E-2</v>
      </c>
      <c r="D638">
        <f t="shared" si="9"/>
        <v>-1.806854154228184</v>
      </c>
    </row>
    <row r="639" spans="1:4">
      <c r="A639" s="1" t="s">
        <v>18452</v>
      </c>
      <c r="B639" s="1">
        <v>-1.0847</v>
      </c>
      <c r="C639" s="1">
        <v>0.18131</v>
      </c>
      <c r="D639">
        <f t="shared" si="9"/>
        <v>-1.8060021920133293</v>
      </c>
    </row>
    <row r="640" spans="1:4">
      <c r="A640" s="1" t="s">
        <v>18451</v>
      </c>
      <c r="B640" s="1">
        <v>-1.0843</v>
      </c>
      <c r="C640" s="1">
        <v>3.4785999999999997E-2</v>
      </c>
      <c r="D640">
        <f t="shared" si="9"/>
        <v>-1.8053206222414455</v>
      </c>
    </row>
    <row r="641" spans="1:4">
      <c r="A641" s="1" t="s">
        <v>18449</v>
      </c>
      <c r="B641" s="1">
        <v>-1.0840000000000001</v>
      </c>
      <c r="C641" s="1">
        <v>8.8020000000000001E-2</v>
      </c>
      <c r="D641">
        <f t="shared" si="9"/>
        <v>-1.8048094449125327</v>
      </c>
    </row>
    <row r="642" spans="1:4">
      <c r="A642" s="1" t="s">
        <v>18450</v>
      </c>
      <c r="B642" s="1">
        <v>-1.0840000000000001</v>
      </c>
      <c r="C642" s="1">
        <v>1.5231E-2</v>
      </c>
      <c r="D642">
        <f t="shared" ref="D642:D705" si="10">(B642-$F$2)/$F$3</f>
        <v>-1.8048094449125327</v>
      </c>
    </row>
    <row r="643" spans="1:4">
      <c r="A643" s="1" t="s">
        <v>18448</v>
      </c>
      <c r="B643" s="1">
        <v>-1.0835999999999999</v>
      </c>
      <c r="C643" s="1">
        <v>6.2040999999999997E-3</v>
      </c>
      <c r="D643">
        <f t="shared" si="10"/>
        <v>-1.8041278751406484</v>
      </c>
    </row>
    <row r="644" spans="1:4">
      <c r="A644" s="1" t="s">
        <v>18447</v>
      </c>
      <c r="B644" s="1">
        <v>-1.0834999999999999</v>
      </c>
      <c r="C644" s="1">
        <v>0.12637999999999999</v>
      </c>
      <c r="D644">
        <f t="shared" si="10"/>
        <v>-1.8039574826976774</v>
      </c>
    </row>
    <row r="645" spans="1:4">
      <c r="A645" s="1" t="s">
        <v>18446</v>
      </c>
      <c r="B645" s="1">
        <v>-1.083</v>
      </c>
      <c r="C645" s="1">
        <v>9.0522000000000005E-2</v>
      </c>
      <c r="D645">
        <f t="shared" si="10"/>
        <v>-1.8031055204828228</v>
      </c>
    </row>
    <row r="646" spans="1:4">
      <c r="A646" s="1" t="s">
        <v>18445</v>
      </c>
      <c r="B646" s="1">
        <v>-1.0827</v>
      </c>
      <c r="C646" s="1">
        <v>0.12981000000000001</v>
      </c>
      <c r="D646">
        <f t="shared" si="10"/>
        <v>-1.80259434315391</v>
      </c>
    </row>
    <row r="647" spans="1:4">
      <c r="A647" s="1" t="s">
        <v>18444</v>
      </c>
      <c r="B647" s="1">
        <v>-1.0815999999999999</v>
      </c>
      <c r="C647" s="1">
        <v>1.4604000000000001E-2</v>
      </c>
      <c r="D647">
        <f t="shared" si="10"/>
        <v>-1.8007200262812291</v>
      </c>
    </row>
    <row r="648" spans="1:4">
      <c r="A648" s="1" t="s">
        <v>18443</v>
      </c>
      <c r="B648" s="1">
        <v>-1.0805</v>
      </c>
      <c r="C648" s="2">
        <v>8.9358999999999996E-5</v>
      </c>
      <c r="D648">
        <f t="shared" si="10"/>
        <v>-1.7988457094085486</v>
      </c>
    </row>
    <row r="649" spans="1:4">
      <c r="A649" s="1" t="s">
        <v>18442</v>
      </c>
      <c r="B649" s="1">
        <v>-1.0797000000000001</v>
      </c>
      <c r="C649" s="1">
        <v>7.1142999999999996E-3</v>
      </c>
      <c r="D649">
        <f t="shared" si="10"/>
        <v>-1.7974825698647812</v>
      </c>
    </row>
    <row r="650" spans="1:4">
      <c r="A650" s="1" t="s">
        <v>18441</v>
      </c>
      <c r="B650" s="1">
        <v>-1.0794999999999999</v>
      </c>
      <c r="C650" s="1">
        <v>0.21806</v>
      </c>
      <c r="D650">
        <f t="shared" si="10"/>
        <v>-1.7971417849788387</v>
      </c>
    </row>
    <row r="651" spans="1:4">
      <c r="A651" s="1" t="s">
        <v>18440</v>
      </c>
      <c r="B651" s="1">
        <v>-1.0782</v>
      </c>
      <c r="C651" s="1">
        <v>7.4149999999999994E-2</v>
      </c>
      <c r="D651">
        <f t="shared" si="10"/>
        <v>-1.7949266832202164</v>
      </c>
    </row>
    <row r="652" spans="1:4">
      <c r="A652" s="1" t="s">
        <v>18439</v>
      </c>
      <c r="B652" s="1">
        <v>-1.0774999999999999</v>
      </c>
      <c r="C652" s="1">
        <v>5.8619999999999998E-2</v>
      </c>
      <c r="D652">
        <f t="shared" si="10"/>
        <v>-1.7937339361194196</v>
      </c>
    </row>
    <row r="653" spans="1:4">
      <c r="A653" s="1" t="s">
        <v>18438</v>
      </c>
      <c r="B653" s="1">
        <v>-1.0773999999999999</v>
      </c>
      <c r="C653" s="1">
        <v>3.9481000000000004E-3</v>
      </c>
      <c r="D653">
        <f t="shared" si="10"/>
        <v>-1.7935635436764485</v>
      </c>
    </row>
    <row r="654" spans="1:4">
      <c r="A654" s="1" t="s">
        <v>18437</v>
      </c>
      <c r="B654" s="1">
        <v>-1.077</v>
      </c>
      <c r="C654" s="1">
        <v>6.7833000000000004E-2</v>
      </c>
      <c r="D654">
        <f t="shared" si="10"/>
        <v>-1.7928819739045647</v>
      </c>
    </row>
    <row r="655" spans="1:4">
      <c r="A655" s="1" t="s">
        <v>18436</v>
      </c>
      <c r="B655" s="1">
        <v>-1.0769</v>
      </c>
      <c r="C655" s="1">
        <v>0.24395</v>
      </c>
      <c r="D655">
        <f t="shared" si="10"/>
        <v>-1.7927115814615937</v>
      </c>
    </row>
    <row r="656" spans="1:4">
      <c r="A656" s="1" t="s">
        <v>18435</v>
      </c>
      <c r="B656" s="1">
        <v>-1.0767</v>
      </c>
      <c r="C656" s="1">
        <v>0.29003000000000001</v>
      </c>
      <c r="D656">
        <f t="shared" si="10"/>
        <v>-1.7923707965756519</v>
      </c>
    </row>
    <row r="657" spans="1:4">
      <c r="A657" s="1" t="s">
        <v>18434</v>
      </c>
      <c r="B657" s="1">
        <v>-1.0761000000000001</v>
      </c>
      <c r="C657" s="1">
        <v>5.4762999999999999E-3</v>
      </c>
      <c r="D657">
        <f t="shared" si="10"/>
        <v>-1.7913484419178263</v>
      </c>
    </row>
    <row r="658" spans="1:4">
      <c r="A658" s="1" t="s">
        <v>18433</v>
      </c>
      <c r="B658" s="1">
        <v>-1.0752999999999999</v>
      </c>
      <c r="C658" s="1">
        <v>2.8042999999999998E-2</v>
      </c>
      <c r="D658">
        <f t="shared" si="10"/>
        <v>-1.7899853023740582</v>
      </c>
    </row>
    <row r="659" spans="1:4">
      <c r="A659" s="1" t="s">
        <v>18432</v>
      </c>
      <c r="B659" s="1">
        <v>-1.075</v>
      </c>
      <c r="C659" s="1">
        <v>3.9928999999999999E-2</v>
      </c>
      <c r="D659">
        <f t="shared" si="10"/>
        <v>-1.7894741250451454</v>
      </c>
    </row>
    <row r="660" spans="1:4">
      <c r="A660" s="1" t="s">
        <v>18431</v>
      </c>
      <c r="B660" s="1">
        <v>-1.0748</v>
      </c>
      <c r="C660" s="1">
        <v>8.1431000000000003E-3</v>
      </c>
      <c r="D660">
        <f t="shared" si="10"/>
        <v>-1.7891333401592036</v>
      </c>
    </row>
    <row r="661" spans="1:4">
      <c r="A661" s="1" t="s">
        <v>18430</v>
      </c>
      <c r="B661" s="1">
        <v>-1.0743</v>
      </c>
      <c r="C661" s="1">
        <v>3.2264000000000001E-2</v>
      </c>
      <c r="D661">
        <f t="shared" si="10"/>
        <v>-1.7882813779443487</v>
      </c>
    </row>
    <row r="662" spans="1:4">
      <c r="A662" s="1" t="s">
        <v>18429</v>
      </c>
      <c r="B662" s="1">
        <v>-1.0740000000000001</v>
      </c>
      <c r="C662" s="1">
        <v>4.4481E-2</v>
      </c>
      <c r="D662">
        <f t="shared" si="10"/>
        <v>-1.7877702006154359</v>
      </c>
    </row>
    <row r="663" spans="1:4">
      <c r="A663" s="1" t="s">
        <v>18427</v>
      </c>
      <c r="B663" s="1">
        <v>-1.0739000000000001</v>
      </c>
      <c r="C663" s="1">
        <v>1.1705000000000001E-3</v>
      </c>
      <c r="D663">
        <f t="shared" si="10"/>
        <v>-1.7875998081724649</v>
      </c>
    </row>
    <row r="664" spans="1:4">
      <c r="A664" s="1" t="s">
        <v>18428</v>
      </c>
      <c r="B664" s="1">
        <v>-1.0739000000000001</v>
      </c>
      <c r="C664" s="1">
        <v>1.5460000000000001E-3</v>
      </c>
      <c r="D664">
        <f t="shared" si="10"/>
        <v>-1.7875998081724649</v>
      </c>
    </row>
    <row r="665" spans="1:4">
      <c r="A665" s="1" t="s">
        <v>18426</v>
      </c>
      <c r="B665" s="1">
        <v>-1.0731999999999999</v>
      </c>
      <c r="C665" s="1">
        <v>6.1400999999999997E-2</v>
      </c>
      <c r="D665">
        <f t="shared" si="10"/>
        <v>-1.7864070610716678</v>
      </c>
    </row>
    <row r="666" spans="1:4">
      <c r="A666" s="1" t="s">
        <v>18425</v>
      </c>
      <c r="B666" s="1">
        <v>-1.0730999999999999</v>
      </c>
      <c r="C666" s="1">
        <v>9.1667999999999999E-2</v>
      </c>
      <c r="D666">
        <f t="shared" si="10"/>
        <v>-1.786236668628697</v>
      </c>
    </row>
    <row r="667" spans="1:4">
      <c r="A667" s="1" t="s">
        <v>18424</v>
      </c>
      <c r="B667" s="1">
        <v>-1.0724</v>
      </c>
      <c r="C667" s="1">
        <v>6.2686000000000006E-2</v>
      </c>
      <c r="D667">
        <f t="shared" si="10"/>
        <v>-1.7850439215279004</v>
      </c>
    </row>
    <row r="668" spans="1:4">
      <c r="A668" s="1" t="s">
        <v>18422</v>
      </c>
      <c r="B668" s="1">
        <v>-1.0723</v>
      </c>
      <c r="C668" s="1">
        <v>0.12948000000000001</v>
      </c>
      <c r="D668">
        <f t="shared" si="10"/>
        <v>-1.7848735290849294</v>
      </c>
    </row>
    <row r="669" spans="1:4">
      <c r="A669" s="1" t="s">
        <v>18423</v>
      </c>
      <c r="B669" s="1">
        <v>-1.0723</v>
      </c>
      <c r="C669" s="1">
        <v>3.9708E-2</v>
      </c>
      <c r="D669">
        <f t="shared" si="10"/>
        <v>-1.7848735290849294</v>
      </c>
    </row>
    <row r="670" spans="1:4">
      <c r="A670" s="1" t="s">
        <v>18421</v>
      </c>
      <c r="B670" s="1">
        <v>-1.0717000000000001</v>
      </c>
      <c r="C670" s="1">
        <v>6.1201999999999999E-2</v>
      </c>
      <c r="D670">
        <f t="shared" si="10"/>
        <v>-1.7838511744271037</v>
      </c>
    </row>
    <row r="671" spans="1:4">
      <c r="A671" s="1" t="s">
        <v>18420</v>
      </c>
      <c r="B671" s="1">
        <v>-1.0713999999999999</v>
      </c>
      <c r="C671" s="1">
        <v>0.28982999999999998</v>
      </c>
      <c r="D671">
        <f t="shared" si="10"/>
        <v>-1.7833399970981905</v>
      </c>
    </row>
    <row r="672" spans="1:4">
      <c r="A672" s="1" t="s">
        <v>18419</v>
      </c>
      <c r="B672" s="1">
        <v>-1.0710999999999999</v>
      </c>
      <c r="C672" s="1">
        <v>1.4821000000000001E-2</v>
      </c>
      <c r="D672">
        <f t="shared" si="10"/>
        <v>-1.7828288197692777</v>
      </c>
    </row>
    <row r="673" spans="1:4">
      <c r="A673" s="1" t="s">
        <v>18418</v>
      </c>
      <c r="B673" s="1">
        <v>-1.0706</v>
      </c>
      <c r="C673" s="1">
        <v>1.2583E-2</v>
      </c>
      <c r="D673">
        <f t="shared" si="10"/>
        <v>-1.7819768575544228</v>
      </c>
    </row>
    <row r="674" spans="1:4">
      <c r="A674" s="1" t="s">
        <v>18417</v>
      </c>
      <c r="B674" s="1">
        <v>-1.0704</v>
      </c>
      <c r="C674" s="1">
        <v>5.8659999999999997E-2</v>
      </c>
      <c r="D674">
        <f t="shared" si="10"/>
        <v>-1.781636072668481</v>
      </c>
    </row>
    <row r="675" spans="1:4">
      <c r="A675" s="1" t="s">
        <v>18416</v>
      </c>
      <c r="B675" s="1">
        <v>-1.0702</v>
      </c>
      <c r="C675" s="1">
        <v>8.6307999999999996E-2</v>
      </c>
      <c r="D675">
        <f t="shared" si="10"/>
        <v>-1.781295287782539</v>
      </c>
    </row>
    <row r="676" spans="1:4">
      <c r="A676" s="1" t="s">
        <v>18415</v>
      </c>
      <c r="B676" s="1">
        <v>-1.0691999999999999</v>
      </c>
      <c r="C676" s="1">
        <v>1.1125E-3</v>
      </c>
      <c r="D676">
        <f t="shared" si="10"/>
        <v>-1.7795913633528293</v>
      </c>
    </row>
    <row r="677" spans="1:4">
      <c r="A677" s="1" t="s">
        <v>18414</v>
      </c>
      <c r="B677" s="1">
        <v>-1.0679000000000001</v>
      </c>
      <c r="C677" s="1">
        <v>8.2589999999999997E-2</v>
      </c>
      <c r="D677">
        <f t="shared" si="10"/>
        <v>-1.7773762615942068</v>
      </c>
    </row>
    <row r="678" spans="1:4">
      <c r="A678" s="1" t="s">
        <v>18413</v>
      </c>
      <c r="B678" s="1">
        <v>-1.0651999999999999</v>
      </c>
      <c r="C678" s="1">
        <v>6.1771E-2</v>
      </c>
      <c r="D678">
        <f t="shared" si="10"/>
        <v>-1.7727756656339906</v>
      </c>
    </row>
    <row r="679" spans="1:4">
      <c r="A679" s="1" t="s">
        <v>18412</v>
      </c>
      <c r="B679" s="1">
        <v>-1.0649999999999999</v>
      </c>
      <c r="C679" s="1">
        <v>0.21728</v>
      </c>
      <c r="D679">
        <f t="shared" si="10"/>
        <v>-1.7724348807480486</v>
      </c>
    </row>
    <row r="680" spans="1:4">
      <c r="A680" s="1" t="s">
        <v>18411</v>
      </c>
      <c r="B680" s="1">
        <v>-1.0633999999999999</v>
      </c>
      <c r="C680" s="1">
        <v>6.3938999999999996E-2</v>
      </c>
      <c r="D680">
        <f t="shared" si="10"/>
        <v>-1.769708601660513</v>
      </c>
    </row>
    <row r="681" spans="1:4">
      <c r="A681" s="1" t="s">
        <v>18410</v>
      </c>
      <c r="B681" s="1">
        <v>-1.0628</v>
      </c>
      <c r="C681" s="1">
        <v>9.6421000000000007E-2</v>
      </c>
      <c r="D681">
        <f t="shared" si="10"/>
        <v>-1.7686862470026874</v>
      </c>
    </row>
    <row r="682" spans="1:4">
      <c r="A682" s="1" t="s">
        <v>18409</v>
      </c>
      <c r="B682" s="1">
        <v>-1.0625</v>
      </c>
      <c r="C682" s="1">
        <v>3.3147999999999997E-2</v>
      </c>
      <c r="D682">
        <f t="shared" si="10"/>
        <v>-1.7681750696737746</v>
      </c>
    </row>
    <row r="683" spans="1:4">
      <c r="A683" s="1" t="s">
        <v>18408</v>
      </c>
      <c r="B683" s="1">
        <v>-1.0621</v>
      </c>
      <c r="C683" s="1">
        <v>2.24E-2</v>
      </c>
      <c r="D683">
        <f t="shared" si="10"/>
        <v>-1.7674934999018908</v>
      </c>
    </row>
    <row r="684" spans="1:4">
      <c r="A684" s="1" t="s">
        <v>18407</v>
      </c>
      <c r="B684" s="1">
        <v>-1.0615000000000001</v>
      </c>
      <c r="C684" s="1">
        <v>6.2113000000000002E-2</v>
      </c>
      <c r="D684">
        <f t="shared" si="10"/>
        <v>-1.7664711452440651</v>
      </c>
    </row>
    <row r="685" spans="1:4">
      <c r="A685" s="1" t="s">
        <v>18406</v>
      </c>
      <c r="B685" s="1">
        <v>-1.0613999999999999</v>
      </c>
      <c r="C685" s="1">
        <v>6.1969999999999997E-2</v>
      </c>
      <c r="D685">
        <f t="shared" si="10"/>
        <v>-1.7663007528010937</v>
      </c>
    </row>
    <row r="686" spans="1:4">
      <c r="A686" s="1" t="s">
        <v>18405</v>
      </c>
      <c r="B686" s="1">
        <v>-1.0583</v>
      </c>
      <c r="C686" s="2">
        <v>5.2578999999999999E-5</v>
      </c>
      <c r="D686">
        <f t="shared" si="10"/>
        <v>-1.7610185870689938</v>
      </c>
    </row>
    <row r="687" spans="1:4">
      <c r="A687" s="1" t="s">
        <v>18404</v>
      </c>
      <c r="B687" s="1">
        <v>-1.0570999999999999</v>
      </c>
      <c r="C687" s="1">
        <v>8.6268999999999998E-3</v>
      </c>
      <c r="D687">
        <f t="shared" si="10"/>
        <v>-1.7589738777533421</v>
      </c>
    </row>
    <row r="688" spans="1:4">
      <c r="A688" s="1" t="s">
        <v>18403</v>
      </c>
      <c r="B688" s="1">
        <v>-1.0566</v>
      </c>
      <c r="C688" s="1">
        <v>4.7355000000000001E-3</v>
      </c>
      <c r="D688">
        <f t="shared" si="10"/>
        <v>-1.7581219155384873</v>
      </c>
    </row>
    <row r="689" spans="1:4">
      <c r="A689" s="1" t="s">
        <v>18402</v>
      </c>
      <c r="B689" s="1">
        <v>-1.056</v>
      </c>
      <c r="C689" s="1">
        <v>0.34883999999999998</v>
      </c>
      <c r="D689">
        <f t="shared" si="10"/>
        <v>-1.7570995608806617</v>
      </c>
    </row>
    <row r="690" spans="1:4">
      <c r="A690" s="1" t="s">
        <v>18401</v>
      </c>
      <c r="B690" s="1">
        <v>-1.0557000000000001</v>
      </c>
      <c r="C690" s="1">
        <v>4.9679000000000001E-2</v>
      </c>
      <c r="D690">
        <f t="shared" si="10"/>
        <v>-1.7565883835517488</v>
      </c>
    </row>
    <row r="691" spans="1:4">
      <c r="A691" s="1" t="s">
        <v>18399</v>
      </c>
      <c r="B691" s="1">
        <v>-1.0556000000000001</v>
      </c>
      <c r="C691" s="1">
        <v>9.3211000000000002E-2</v>
      </c>
      <c r="D691">
        <f t="shared" si="10"/>
        <v>-1.7564179911087778</v>
      </c>
    </row>
    <row r="692" spans="1:4">
      <c r="A692" s="1" t="s">
        <v>18400</v>
      </c>
      <c r="B692" s="1">
        <v>-1.0556000000000001</v>
      </c>
      <c r="C692" s="1">
        <v>3.7652999999999999E-2</v>
      </c>
      <c r="D692">
        <f t="shared" si="10"/>
        <v>-1.7564179911087778</v>
      </c>
    </row>
    <row r="693" spans="1:4">
      <c r="A693" s="1" t="s">
        <v>18398</v>
      </c>
      <c r="B693" s="1">
        <v>-1.0539000000000001</v>
      </c>
      <c r="C693" s="1">
        <v>0.12537000000000001</v>
      </c>
      <c r="D693">
        <f t="shared" si="10"/>
        <v>-1.7535213195782715</v>
      </c>
    </row>
    <row r="694" spans="1:4">
      <c r="A694" s="1" t="s">
        <v>18397</v>
      </c>
      <c r="B694" s="1">
        <v>-1.0537000000000001</v>
      </c>
      <c r="C694" s="1">
        <v>0.31051000000000001</v>
      </c>
      <c r="D694">
        <f t="shared" si="10"/>
        <v>-1.7531805346923295</v>
      </c>
    </row>
    <row r="695" spans="1:4">
      <c r="A695" s="1" t="s">
        <v>18395</v>
      </c>
      <c r="B695" s="1">
        <v>-1.0524</v>
      </c>
      <c r="C695" s="1">
        <v>0.10391</v>
      </c>
      <c r="D695">
        <f t="shared" si="10"/>
        <v>-1.7509654329337068</v>
      </c>
    </row>
    <row r="696" spans="1:4">
      <c r="A696" s="1" t="s">
        <v>18396</v>
      </c>
      <c r="B696" s="1">
        <v>-1.0524</v>
      </c>
      <c r="C696" s="1">
        <v>9.4944000000000001E-2</v>
      </c>
      <c r="D696">
        <f t="shared" si="10"/>
        <v>-1.7509654329337068</v>
      </c>
    </row>
    <row r="697" spans="1:4">
      <c r="A697" s="1" t="s">
        <v>18394</v>
      </c>
      <c r="B697" s="1">
        <v>-1.0518000000000001</v>
      </c>
      <c r="C697" s="1">
        <v>1.4055E-2</v>
      </c>
      <c r="D697">
        <f t="shared" si="10"/>
        <v>-1.7499430782758811</v>
      </c>
    </row>
    <row r="698" spans="1:4">
      <c r="A698" s="1" t="s">
        <v>18393</v>
      </c>
      <c r="B698" s="1">
        <v>-1.0516000000000001</v>
      </c>
      <c r="C698" s="1">
        <v>4.6911000000000001E-2</v>
      </c>
      <c r="D698">
        <f t="shared" si="10"/>
        <v>-1.7496022933899391</v>
      </c>
    </row>
    <row r="699" spans="1:4">
      <c r="A699" s="1" t="s">
        <v>18392</v>
      </c>
      <c r="B699" s="1">
        <v>-1.0504</v>
      </c>
      <c r="C699" s="1">
        <v>0.16911000000000001</v>
      </c>
      <c r="D699">
        <f t="shared" si="10"/>
        <v>-1.7475575840742874</v>
      </c>
    </row>
    <row r="700" spans="1:4">
      <c r="A700" s="1" t="s">
        <v>18391</v>
      </c>
      <c r="B700" s="1">
        <v>-1.0482</v>
      </c>
      <c r="C700" s="1">
        <v>2.0204E-2</v>
      </c>
      <c r="D700">
        <f t="shared" si="10"/>
        <v>-1.7438089503289262</v>
      </c>
    </row>
    <row r="701" spans="1:4">
      <c r="A701" s="1" t="s">
        <v>18390</v>
      </c>
      <c r="B701" s="1">
        <v>-1.0479000000000001</v>
      </c>
      <c r="C701" s="1">
        <v>0.21948000000000001</v>
      </c>
      <c r="D701">
        <f t="shared" si="10"/>
        <v>-1.7432977730000134</v>
      </c>
    </row>
    <row r="702" spans="1:4">
      <c r="A702" s="1" t="s">
        <v>18389</v>
      </c>
      <c r="B702" s="1">
        <v>-1.0477000000000001</v>
      </c>
      <c r="C702" s="1">
        <v>0.23713999999999999</v>
      </c>
      <c r="D702">
        <f t="shared" si="10"/>
        <v>-1.7429569881140714</v>
      </c>
    </row>
    <row r="703" spans="1:4">
      <c r="A703" s="1" t="s">
        <v>18388</v>
      </c>
      <c r="B703" s="1">
        <v>-1.0474000000000001</v>
      </c>
      <c r="C703" s="1">
        <v>6.3465999999999995E-2</v>
      </c>
      <c r="D703">
        <f t="shared" si="10"/>
        <v>-1.7424458107851586</v>
      </c>
    </row>
    <row r="704" spans="1:4">
      <c r="A704" s="1" t="s">
        <v>18387</v>
      </c>
      <c r="B704" s="1">
        <v>-1.0444</v>
      </c>
      <c r="C704" s="1">
        <v>0.11444</v>
      </c>
      <c r="D704">
        <f t="shared" si="10"/>
        <v>-1.7373340374960293</v>
      </c>
    </row>
    <row r="705" spans="1:4">
      <c r="A705" s="1" t="s">
        <v>18385</v>
      </c>
      <c r="B705" s="1">
        <v>-1.0442</v>
      </c>
      <c r="C705" s="1">
        <v>7.5482999999999995E-2</v>
      </c>
      <c r="D705">
        <f t="shared" si="10"/>
        <v>-1.7369932526100875</v>
      </c>
    </row>
    <row r="706" spans="1:4">
      <c r="A706" s="1" t="s">
        <v>18386</v>
      </c>
      <c r="B706" s="1">
        <v>-1.0442</v>
      </c>
      <c r="C706" s="1">
        <v>0.10394</v>
      </c>
      <c r="D706">
        <f t="shared" ref="D706:D769" si="11">(B706-$F$2)/$F$3</f>
        <v>-1.7369932526100875</v>
      </c>
    </row>
    <row r="707" spans="1:4">
      <c r="A707" s="1" t="s">
        <v>18384</v>
      </c>
      <c r="B707" s="1">
        <v>-1.044</v>
      </c>
      <c r="C707" s="1">
        <v>2.1173000000000001E-2</v>
      </c>
      <c r="D707">
        <f t="shared" si="11"/>
        <v>-1.7366524677241455</v>
      </c>
    </row>
    <row r="708" spans="1:4">
      <c r="A708" s="1" t="s">
        <v>18383</v>
      </c>
      <c r="B708" s="1">
        <v>-1.0438000000000001</v>
      </c>
      <c r="C708" s="1">
        <v>0.15084</v>
      </c>
      <c r="D708">
        <f t="shared" si="11"/>
        <v>-1.7363116828382037</v>
      </c>
    </row>
    <row r="709" spans="1:4">
      <c r="A709" s="1" t="s">
        <v>18382</v>
      </c>
      <c r="B709" s="1">
        <v>-1.0435000000000001</v>
      </c>
      <c r="C709" s="1">
        <v>7.8131999999999993E-2</v>
      </c>
      <c r="D709">
        <f t="shared" si="11"/>
        <v>-1.7358005055092909</v>
      </c>
    </row>
    <row r="710" spans="1:4">
      <c r="A710" s="1" t="s">
        <v>18381</v>
      </c>
      <c r="B710" s="1">
        <v>-1.0434000000000001</v>
      </c>
      <c r="C710" s="1">
        <v>2.6141999999999999E-2</v>
      </c>
      <c r="D710">
        <f t="shared" si="11"/>
        <v>-1.7356301130663199</v>
      </c>
    </row>
    <row r="711" spans="1:4">
      <c r="A711" s="1" t="s">
        <v>18379</v>
      </c>
      <c r="B711" s="1">
        <v>-1.0429999999999999</v>
      </c>
      <c r="C711" s="1">
        <v>6.0644999999999998E-2</v>
      </c>
      <c r="D711">
        <f t="shared" si="11"/>
        <v>-1.7349485432944358</v>
      </c>
    </row>
    <row r="712" spans="1:4">
      <c r="A712" s="1" t="s">
        <v>18380</v>
      </c>
      <c r="B712" s="1">
        <v>-1.0429999999999999</v>
      </c>
      <c r="C712" s="1">
        <v>3.2848000000000002E-2</v>
      </c>
      <c r="D712">
        <f t="shared" si="11"/>
        <v>-1.7349485432944358</v>
      </c>
    </row>
    <row r="713" spans="1:4">
      <c r="A713" s="1" t="s">
        <v>18378</v>
      </c>
      <c r="B713" s="1">
        <v>-1.0391999999999999</v>
      </c>
      <c r="C713" s="1">
        <v>0.16732</v>
      </c>
      <c r="D713">
        <f t="shared" si="11"/>
        <v>-1.7284736304615389</v>
      </c>
    </row>
    <row r="714" spans="1:4">
      <c r="A714" s="1" t="s">
        <v>18377</v>
      </c>
      <c r="B714" s="1">
        <v>-1.0389999999999999</v>
      </c>
      <c r="C714" s="1">
        <v>3.0873000000000001E-2</v>
      </c>
      <c r="D714">
        <f t="shared" si="11"/>
        <v>-1.7281328455755971</v>
      </c>
    </row>
    <row r="715" spans="1:4">
      <c r="A715" s="1" t="s">
        <v>18376</v>
      </c>
      <c r="B715" s="1">
        <v>-1.0388999999999999</v>
      </c>
      <c r="C715" s="1">
        <v>0.23512</v>
      </c>
      <c r="D715">
        <f t="shared" si="11"/>
        <v>-1.7279624531326261</v>
      </c>
    </row>
    <row r="716" spans="1:4">
      <c r="A716" s="1" t="s">
        <v>18375</v>
      </c>
      <c r="B716" s="1">
        <v>-1.0378000000000001</v>
      </c>
      <c r="C716" s="1">
        <v>0.18718000000000001</v>
      </c>
      <c r="D716">
        <f t="shared" si="11"/>
        <v>-1.7260881362599456</v>
      </c>
    </row>
    <row r="717" spans="1:4">
      <c r="A717" s="1" t="s">
        <v>18374</v>
      </c>
      <c r="B717" s="1">
        <v>-1.0364</v>
      </c>
      <c r="C717" s="1">
        <v>5.9687999999999998E-2</v>
      </c>
      <c r="D717">
        <f t="shared" si="11"/>
        <v>-1.7237026420583519</v>
      </c>
    </row>
    <row r="718" spans="1:4">
      <c r="A718" s="1" t="s">
        <v>18373</v>
      </c>
      <c r="B718" s="1">
        <v>-1.036</v>
      </c>
      <c r="C718" s="1">
        <v>1.7181999999999999E-2</v>
      </c>
      <c r="D718">
        <f t="shared" si="11"/>
        <v>-1.7230210722864683</v>
      </c>
    </row>
    <row r="719" spans="1:4">
      <c r="A719" s="1" t="s">
        <v>18372</v>
      </c>
      <c r="B719" s="1">
        <v>-1.0349999999999999</v>
      </c>
      <c r="C719" s="1">
        <v>0.1048</v>
      </c>
      <c r="D719">
        <f t="shared" si="11"/>
        <v>-1.7213171478567584</v>
      </c>
    </row>
    <row r="720" spans="1:4">
      <c r="A720" s="1" t="s">
        <v>18371</v>
      </c>
      <c r="B720" s="1">
        <v>-1.0331999999999999</v>
      </c>
      <c r="C720" s="1">
        <v>8.3222000000000004E-2</v>
      </c>
      <c r="D720">
        <f t="shared" si="11"/>
        <v>-1.7182500838832808</v>
      </c>
    </row>
    <row r="721" spans="1:4">
      <c r="A721" s="1" t="s">
        <v>18370</v>
      </c>
      <c r="B721" s="1">
        <v>-1.0330999999999999</v>
      </c>
      <c r="C721" s="1">
        <v>7.2635000000000005E-2</v>
      </c>
      <c r="D721">
        <f t="shared" si="11"/>
        <v>-1.7180796914403098</v>
      </c>
    </row>
    <row r="722" spans="1:4">
      <c r="A722" s="1" t="s">
        <v>18369</v>
      </c>
      <c r="B722" s="1">
        <v>-1.0325</v>
      </c>
      <c r="C722" s="1">
        <v>3.9378E-3</v>
      </c>
      <c r="D722">
        <f t="shared" si="11"/>
        <v>-1.7170573367824842</v>
      </c>
    </row>
    <row r="723" spans="1:4">
      <c r="A723" s="1" t="s">
        <v>18368</v>
      </c>
      <c r="B723" s="1">
        <v>-1.032</v>
      </c>
      <c r="C723" s="1">
        <v>6.7271999999999998E-2</v>
      </c>
      <c r="D723">
        <f t="shared" si="11"/>
        <v>-1.7162053745676296</v>
      </c>
    </row>
    <row r="724" spans="1:4">
      <c r="A724" s="1" t="s">
        <v>18367</v>
      </c>
      <c r="B724" s="1">
        <v>-1.0318000000000001</v>
      </c>
      <c r="C724" s="1">
        <v>5.4812E-2</v>
      </c>
      <c r="D724">
        <f t="shared" si="11"/>
        <v>-1.7158645896816875</v>
      </c>
    </row>
    <row r="725" spans="1:4">
      <c r="A725" s="1" t="s">
        <v>18366</v>
      </c>
      <c r="B725" s="1">
        <v>-1.0317000000000001</v>
      </c>
      <c r="C725" s="1">
        <v>8.1498000000000004E-3</v>
      </c>
      <c r="D725">
        <f t="shared" si="11"/>
        <v>-1.7156941972387167</v>
      </c>
    </row>
    <row r="726" spans="1:4">
      <c r="A726" s="1" t="s">
        <v>18365</v>
      </c>
      <c r="B726" s="1">
        <v>-1.0310999999999999</v>
      </c>
      <c r="C726" s="1">
        <v>6.7199999999999996E-2</v>
      </c>
      <c r="D726">
        <f t="shared" si="11"/>
        <v>-1.7146718425808907</v>
      </c>
    </row>
    <row r="727" spans="1:4">
      <c r="A727" s="1" t="s">
        <v>18364</v>
      </c>
      <c r="B727" s="1">
        <v>-1.0306</v>
      </c>
      <c r="C727" s="1">
        <v>0.11729000000000001</v>
      </c>
      <c r="D727">
        <f t="shared" si="11"/>
        <v>-1.7138198803660358</v>
      </c>
    </row>
    <row r="728" spans="1:4">
      <c r="A728" s="1" t="s">
        <v>18363</v>
      </c>
      <c r="B728" s="1">
        <v>-1.0298</v>
      </c>
      <c r="C728" s="1">
        <v>1.1025999999999999E-2</v>
      </c>
      <c r="D728">
        <f t="shared" si="11"/>
        <v>-1.7124567408222682</v>
      </c>
    </row>
    <row r="729" spans="1:4">
      <c r="A729" s="1" t="s">
        <v>18361</v>
      </c>
      <c r="B729" s="1">
        <v>-1.0281</v>
      </c>
      <c r="C729" s="1">
        <v>0.13511000000000001</v>
      </c>
      <c r="D729">
        <f t="shared" si="11"/>
        <v>-1.7095600692917616</v>
      </c>
    </row>
    <row r="730" spans="1:4">
      <c r="A730" s="1" t="s">
        <v>18362</v>
      </c>
      <c r="B730" s="1">
        <v>-1.0281</v>
      </c>
      <c r="C730" s="1">
        <v>0.13289000000000001</v>
      </c>
      <c r="D730">
        <f t="shared" si="11"/>
        <v>-1.7095600692917616</v>
      </c>
    </row>
    <row r="731" spans="1:4">
      <c r="A731" s="1" t="s">
        <v>18360</v>
      </c>
      <c r="B731" s="1">
        <v>-1.0276000000000001</v>
      </c>
      <c r="C731" s="1">
        <v>7.3154999999999998E-2</v>
      </c>
      <c r="D731">
        <f t="shared" si="11"/>
        <v>-1.708708107076907</v>
      </c>
    </row>
    <row r="732" spans="1:4">
      <c r="A732" s="1" t="s">
        <v>18359</v>
      </c>
      <c r="B732" s="1">
        <v>-1.0275000000000001</v>
      </c>
      <c r="C732" s="1">
        <v>2.4263E-2</v>
      </c>
      <c r="D732">
        <f t="shared" si="11"/>
        <v>-1.708537714633936</v>
      </c>
    </row>
    <row r="733" spans="1:4">
      <c r="A733" s="1" t="s">
        <v>18357</v>
      </c>
      <c r="B733" s="1">
        <v>-1.0273000000000001</v>
      </c>
      <c r="C733" s="1">
        <v>0.18051</v>
      </c>
      <c r="D733">
        <f t="shared" si="11"/>
        <v>-1.7081969297479942</v>
      </c>
    </row>
    <row r="734" spans="1:4">
      <c r="A734" s="1" t="s">
        <v>18358</v>
      </c>
      <c r="B734" s="1">
        <v>-1.0273000000000001</v>
      </c>
      <c r="C734" s="1">
        <v>0.14535000000000001</v>
      </c>
      <c r="D734">
        <f t="shared" si="11"/>
        <v>-1.7081969297479942</v>
      </c>
    </row>
    <row r="735" spans="1:4">
      <c r="A735" s="1" t="s">
        <v>18356</v>
      </c>
      <c r="B735" s="1">
        <v>-1.0268999999999999</v>
      </c>
      <c r="C735" s="1">
        <v>0.10274</v>
      </c>
      <c r="D735">
        <f t="shared" si="11"/>
        <v>-1.7075153599761099</v>
      </c>
    </row>
    <row r="736" spans="1:4">
      <c r="A736" s="1" t="s">
        <v>18354</v>
      </c>
      <c r="B736" s="1">
        <v>-1.0266999999999999</v>
      </c>
      <c r="C736" s="1">
        <v>0.19753999999999999</v>
      </c>
      <c r="D736">
        <f t="shared" si="11"/>
        <v>-1.7071745750901681</v>
      </c>
    </row>
    <row r="737" spans="1:4">
      <c r="A737" s="1" t="s">
        <v>18355</v>
      </c>
      <c r="B737" s="1">
        <v>-1.0266999999999999</v>
      </c>
      <c r="C737" s="1">
        <v>9.6805000000000002E-2</v>
      </c>
      <c r="D737">
        <f t="shared" si="11"/>
        <v>-1.7071745750901681</v>
      </c>
    </row>
    <row r="738" spans="1:4">
      <c r="A738" s="1" t="s">
        <v>18353</v>
      </c>
      <c r="B738" s="1">
        <v>-1.0264</v>
      </c>
      <c r="C738" s="1">
        <v>0.15289</v>
      </c>
      <c r="D738">
        <f t="shared" si="11"/>
        <v>-1.7066633977612553</v>
      </c>
    </row>
    <row r="739" spans="1:4">
      <c r="A739" s="1" t="s">
        <v>18352</v>
      </c>
      <c r="B739" s="1">
        <v>-1.0253000000000001</v>
      </c>
      <c r="C739" s="1">
        <v>0.12436</v>
      </c>
      <c r="D739">
        <f t="shared" si="11"/>
        <v>-1.7047890808885748</v>
      </c>
    </row>
    <row r="740" spans="1:4">
      <c r="A740" s="1" t="s">
        <v>18351</v>
      </c>
      <c r="B740" s="1">
        <v>-1.0250999999999999</v>
      </c>
      <c r="C740" s="1">
        <v>6.8770999999999999E-2</v>
      </c>
      <c r="D740">
        <f t="shared" si="11"/>
        <v>-1.7044482960026326</v>
      </c>
    </row>
    <row r="741" spans="1:4">
      <c r="A741" s="1" t="s">
        <v>18350</v>
      </c>
      <c r="B741" s="1">
        <v>-1.0246</v>
      </c>
      <c r="C741" s="1">
        <v>0.12063</v>
      </c>
      <c r="D741">
        <f t="shared" si="11"/>
        <v>-1.7035963337877778</v>
      </c>
    </row>
    <row r="742" spans="1:4">
      <c r="A742" s="1" t="s">
        <v>18349</v>
      </c>
      <c r="B742" s="1">
        <v>-1.0232000000000001</v>
      </c>
      <c r="C742" s="1">
        <v>7.8969999999999999E-2</v>
      </c>
      <c r="D742">
        <f t="shared" si="11"/>
        <v>-1.7012108395861845</v>
      </c>
    </row>
    <row r="743" spans="1:4">
      <c r="A743" s="1" t="s">
        <v>18348</v>
      </c>
      <c r="B743" s="1">
        <v>-1.0230999999999999</v>
      </c>
      <c r="C743" s="1">
        <v>7.2523000000000004E-2</v>
      </c>
      <c r="D743">
        <f t="shared" si="11"/>
        <v>-1.7010404471432132</v>
      </c>
    </row>
    <row r="744" spans="1:4">
      <c r="A744" s="1" t="s">
        <v>18347</v>
      </c>
      <c r="B744" s="1">
        <v>-1.0224</v>
      </c>
      <c r="C744" s="1">
        <v>0.35637999999999997</v>
      </c>
      <c r="D744">
        <f t="shared" si="11"/>
        <v>-1.6998477000424166</v>
      </c>
    </row>
    <row r="745" spans="1:4">
      <c r="A745" s="1" t="s">
        <v>18346</v>
      </c>
      <c r="B745" s="1">
        <v>-1.0221</v>
      </c>
      <c r="C745" s="1">
        <v>5.4392999999999997E-2</v>
      </c>
      <c r="D745">
        <f t="shared" si="11"/>
        <v>-1.6993365227135038</v>
      </c>
    </row>
    <row r="746" spans="1:4">
      <c r="A746" s="1" t="s">
        <v>18345</v>
      </c>
      <c r="B746" s="1">
        <v>-1.0209999999999999</v>
      </c>
      <c r="C746" s="1">
        <v>5.8989999999999997E-3</v>
      </c>
      <c r="D746">
        <f t="shared" si="11"/>
        <v>-1.6974622058408229</v>
      </c>
    </row>
    <row r="747" spans="1:4">
      <c r="A747" s="1" t="s">
        <v>18344</v>
      </c>
      <c r="B747" s="1">
        <v>-1.0206</v>
      </c>
      <c r="C747" s="1">
        <v>0.10445</v>
      </c>
      <c r="D747">
        <f t="shared" si="11"/>
        <v>-1.696780636068939</v>
      </c>
    </row>
    <row r="748" spans="1:4">
      <c r="A748" s="1" t="s">
        <v>18343</v>
      </c>
      <c r="B748" s="1">
        <v>-1.0203</v>
      </c>
      <c r="C748" s="1">
        <v>0.12021</v>
      </c>
      <c r="D748">
        <f t="shared" si="11"/>
        <v>-1.6962694587400262</v>
      </c>
    </row>
    <row r="749" spans="1:4">
      <c r="A749" s="1" t="s">
        <v>18342</v>
      </c>
      <c r="B749" s="1">
        <v>-1.0195000000000001</v>
      </c>
      <c r="C749" s="1">
        <v>4.6851999999999998E-2</v>
      </c>
      <c r="D749">
        <f t="shared" si="11"/>
        <v>-1.6949063191962586</v>
      </c>
    </row>
    <row r="750" spans="1:4">
      <c r="A750" s="1" t="s">
        <v>18341</v>
      </c>
      <c r="B750" s="1">
        <v>-1.0194000000000001</v>
      </c>
      <c r="C750" s="1">
        <v>5.7535000000000003E-2</v>
      </c>
      <c r="D750">
        <f t="shared" si="11"/>
        <v>-1.6947359267532878</v>
      </c>
    </row>
    <row r="751" spans="1:4">
      <c r="A751" s="1" t="s">
        <v>18340</v>
      </c>
      <c r="B751" s="1">
        <v>-1.0193000000000001</v>
      </c>
      <c r="C751" s="1">
        <v>7.2368000000000002E-2</v>
      </c>
      <c r="D751">
        <f t="shared" si="11"/>
        <v>-1.6945655343103168</v>
      </c>
    </row>
    <row r="752" spans="1:4">
      <c r="A752" s="1" t="s">
        <v>18339</v>
      </c>
      <c r="B752" s="1">
        <v>-1.0167999999999999</v>
      </c>
      <c r="C752" s="1">
        <v>2.2349999999999998E-2</v>
      </c>
      <c r="D752">
        <f t="shared" si="11"/>
        <v>-1.6903057232360423</v>
      </c>
    </row>
    <row r="753" spans="1:4">
      <c r="A753" s="1" t="s">
        <v>18338</v>
      </c>
      <c r="B753" s="1">
        <v>-1.0164</v>
      </c>
      <c r="C753" s="1">
        <v>2.0917000000000002E-2</v>
      </c>
      <c r="D753">
        <f t="shared" si="11"/>
        <v>-1.6896241534641585</v>
      </c>
    </row>
    <row r="754" spans="1:4">
      <c r="A754" s="1" t="s">
        <v>18337</v>
      </c>
      <c r="B754" s="1">
        <v>-1.0153000000000001</v>
      </c>
      <c r="C754" s="1">
        <v>2.3264E-2</v>
      </c>
      <c r="D754">
        <f t="shared" si="11"/>
        <v>-1.687749836591478</v>
      </c>
    </row>
    <row r="755" spans="1:4">
      <c r="A755" s="1" t="s">
        <v>18334</v>
      </c>
      <c r="B755" s="1">
        <v>-1.0149999999999999</v>
      </c>
      <c r="C755" s="1">
        <v>5.2602999999999999E-3</v>
      </c>
      <c r="D755">
        <f t="shared" si="11"/>
        <v>-1.6872386592625648</v>
      </c>
    </row>
    <row r="756" spans="1:4">
      <c r="A756" s="1" t="s">
        <v>18335</v>
      </c>
      <c r="B756" s="1">
        <v>-1.0149999999999999</v>
      </c>
      <c r="C756" s="1">
        <v>0.13966999999999999</v>
      </c>
      <c r="D756">
        <f t="shared" si="11"/>
        <v>-1.6872386592625648</v>
      </c>
    </row>
    <row r="757" spans="1:4">
      <c r="A757" s="1" t="s">
        <v>18336</v>
      </c>
      <c r="B757" s="1">
        <v>-1.0149999999999999</v>
      </c>
      <c r="C757" s="1">
        <v>2.2477E-2</v>
      </c>
      <c r="D757">
        <f t="shared" si="11"/>
        <v>-1.6872386592625648</v>
      </c>
    </row>
    <row r="758" spans="1:4">
      <c r="A758" s="1" t="s">
        <v>18333</v>
      </c>
      <c r="B758" s="1">
        <v>-1.0146999999999999</v>
      </c>
      <c r="C758" s="1">
        <v>6.4792000000000001E-3</v>
      </c>
      <c r="D758">
        <f t="shared" si="11"/>
        <v>-1.686727481933652</v>
      </c>
    </row>
    <row r="759" spans="1:4">
      <c r="A759" s="1" t="s">
        <v>18332</v>
      </c>
      <c r="B759" s="1">
        <v>-1.0130999999999999</v>
      </c>
      <c r="C759" s="1">
        <v>5.3622999999999997E-2</v>
      </c>
      <c r="D759">
        <f t="shared" si="11"/>
        <v>-1.6840012028461164</v>
      </c>
    </row>
    <row r="760" spans="1:4">
      <c r="A760" s="1" t="s">
        <v>18331</v>
      </c>
      <c r="B760" s="1">
        <v>-1.0128999999999999</v>
      </c>
      <c r="C760" s="1">
        <v>0.11493</v>
      </c>
      <c r="D760">
        <f t="shared" si="11"/>
        <v>-1.6836604179601744</v>
      </c>
    </row>
    <row r="761" spans="1:4">
      <c r="A761" s="1" t="s">
        <v>18330</v>
      </c>
      <c r="B761" s="1">
        <v>-1.0122</v>
      </c>
      <c r="C761" s="1">
        <v>0.36553999999999998</v>
      </c>
      <c r="D761">
        <f t="shared" si="11"/>
        <v>-1.6824676708593778</v>
      </c>
    </row>
    <row r="762" spans="1:4">
      <c r="A762" s="1" t="s">
        <v>18329</v>
      </c>
      <c r="B762" s="1">
        <v>-1.0121</v>
      </c>
      <c r="C762" s="1">
        <v>3.7323000000000002E-2</v>
      </c>
      <c r="D762">
        <f t="shared" si="11"/>
        <v>-1.682297278416407</v>
      </c>
    </row>
    <row r="763" spans="1:4">
      <c r="A763" s="1" t="s">
        <v>18328</v>
      </c>
      <c r="B763" s="1">
        <v>-1.0118</v>
      </c>
      <c r="C763" s="1">
        <v>3.3543999999999997E-2</v>
      </c>
      <c r="D763">
        <f t="shared" si="11"/>
        <v>-1.6817861010874942</v>
      </c>
    </row>
    <row r="764" spans="1:4">
      <c r="A764" s="1" t="s">
        <v>18327</v>
      </c>
      <c r="B764" s="1">
        <v>-1.0105999999999999</v>
      </c>
      <c r="C764" s="1">
        <v>1.9838E-3</v>
      </c>
      <c r="D764">
        <f t="shared" si="11"/>
        <v>-1.6797413917718422</v>
      </c>
    </row>
    <row r="765" spans="1:4">
      <c r="A765" s="1" t="s">
        <v>18326</v>
      </c>
      <c r="B765" s="1">
        <v>-1.0105</v>
      </c>
      <c r="C765" s="1">
        <v>0.15507000000000001</v>
      </c>
      <c r="D765">
        <f t="shared" si="11"/>
        <v>-1.6795709993288714</v>
      </c>
    </row>
    <row r="766" spans="1:4">
      <c r="A766" s="1" t="s">
        <v>18325</v>
      </c>
      <c r="B766" s="1">
        <v>-1.0104</v>
      </c>
      <c r="C766" s="1">
        <v>9.9682000000000007E-2</v>
      </c>
      <c r="D766">
        <f t="shared" si="11"/>
        <v>-1.6794006068859004</v>
      </c>
    </row>
    <row r="767" spans="1:4">
      <c r="A767" s="1" t="s">
        <v>18324</v>
      </c>
      <c r="B767" s="1">
        <v>-1.0102</v>
      </c>
      <c r="C767" s="1">
        <v>0.10402</v>
      </c>
      <c r="D767">
        <f t="shared" si="11"/>
        <v>-1.6790598219999584</v>
      </c>
    </row>
    <row r="768" spans="1:4">
      <c r="A768" s="1" t="s">
        <v>18323</v>
      </c>
      <c r="B768" s="1">
        <v>-1.0093000000000001</v>
      </c>
      <c r="C768" s="1">
        <v>9.6627000000000005E-2</v>
      </c>
      <c r="D768">
        <f t="shared" si="11"/>
        <v>-1.67752629001322</v>
      </c>
    </row>
    <row r="769" spans="1:4">
      <c r="A769" s="1" t="s">
        <v>18322</v>
      </c>
      <c r="B769" s="1">
        <v>-1.0085999999999999</v>
      </c>
      <c r="C769" s="1">
        <v>8.6124999999999993E-2</v>
      </c>
      <c r="D769">
        <f t="shared" si="11"/>
        <v>-1.6763335429124229</v>
      </c>
    </row>
    <row r="770" spans="1:4">
      <c r="A770" s="1" t="s">
        <v>18320</v>
      </c>
      <c r="B770" s="1">
        <v>-1.0083</v>
      </c>
      <c r="C770" s="1">
        <v>0.33284000000000002</v>
      </c>
      <c r="D770">
        <f t="shared" ref="D770:D833" si="12">(B770-$F$2)/$F$3</f>
        <v>-1.6758223655835101</v>
      </c>
    </row>
    <row r="771" spans="1:4">
      <c r="A771" s="1" t="s">
        <v>18321</v>
      </c>
      <c r="B771" s="1">
        <v>-1.0083</v>
      </c>
      <c r="C771" s="1">
        <v>7.6407000000000003E-2</v>
      </c>
      <c r="D771">
        <f t="shared" si="12"/>
        <v>-1.6758223655835101</v>
      </c>
    </row>
    <row r="772" spans="1:4">
      <c r="A772" s="1" t="s">
        <v>18319</v>
      </c>
      <c r="B772" s="1">
        <v>-1.0075000000000001</v>
      </c>
      <c r="C772" s="1">
        <v>2.2842999999999999E-2</v>
      </c>
      <c r="D772">
        <f t="shared" si="12"/>
        <v>-1.6744592260397426</v>
      </c>
    </row>
    <row r="773" spans="1:4">
      <c r="A773" s="1" t="s">
        <v>18318</v>
      </c>
      <c r="B773" s="1">
        <v>-1.0065999999999999</v>
      </c>
      <c r="C773" s="1">
        <v>3.5291999999999997E-2</v>
      </c>
      <c r="D773">
        <f t="shared" si="12"/>
        <v>-1.6729256940530035</v>
      </c>
    </row>
    <row r="774" spans="1:4">
      <c r="A774" s="1" t="s">
        <v>18317</v>
      </c>
      <c r="B774" s="1">
        <v>-1.0063</v>
      </c>
      <c r="C774" s="1">
        <v>0.13350000000000001</v>
      </c>
      <c r="D774">
        <f t="shared" si="12"/>
        <v>-1.6724145167240907</v>
      </c>
    </row>
    <row r="775" spans="1:4">
      <c r="A775" s="1" t="s">
        <v>18316</v>
      </c>
      <c r="B775" s="1">
        <v>-1.0057</v>
      </c>
      <c r="C775" s="1">
        <v>0.17121</v>
      </c>
      <c r="D775">
        <f t="shared" si="12"/>
        <v>-1.6713921620662651</v>
      </c>
    </row>
    <row r="776" spans="1:4">
      <c r="A776" s="1" t="s">
        <v>18315</v>
      </c>
      <c r="B776" s="1">
        <v>-1.0055000000000001</v>
      </c>
      <c r="C776" s="1">
        <v>9.4909999999999994E-2</v>
      </c>
      <c r="D776">
        <f t="shared" si="12"/>
        <v>-1.6710513771803233</v>
      </c>
    </row>
    <row r="777" spans="1:4">
      <c r="A777" s="1" t="s">
        <v>18314</v>
      </c>
      <c r="B777" s="1">
        <v>-1.0049999999999999</v>
      </c>
      <c r="C777" s="1">
        <v>0.10283</v>
      </c>
      <c r="D777">
        <f t="shared" si="12"/>
        <v>-1.670199414965468</v>
      </c>
    </row>
    <row r="778" spans="1:4">
      <c r="A778" s="1" t="s">
        <v>18313</v>
      </c>
      <c r="B778" s="1">
        <v>-1.0048999999999999</v>
      </c>
      <c r="C778" s="1">
        <v>0.23072000000000001</v>
      </c>
      <c r="D778">
        <f t="shared" si="12"/>
        <v>-1.6700290225224972</v>
      </c>
    </row>
    <row r="779" spans="1:4">
      <c r="A779" s="1" t="s">
        <v>18312</v>
      </c>
      <c r="B779" s="1">
        <v>-1.0044999999999999</v>
      </c>
      <c r="C779" s="1">
        <v>0.19628999999999999</v>
      </c>
      <c r="D779">
        <f t="shared" si="12"/>
        <v>-1.6693474527506134</v>
      </c>
    </row>
    <row r="780" spans="1:4">
      <c r="A780" s="1" t="s">
        <v>18310</v>
      </c>
      <c r="B780" s="1">
        <v>-1.0042</v>
      </c>
      <c r="C780" s="1">
        <v>6.2345999999999999E-2</v>
      </c>
      <c r="D780">
        <f t="shared" si="12"/>
        <v>-1.6688362754217005</v>
      </c>
    </row>
    <row r="781" spans="1:4">
      <c r="A781" s="1" t="s">
        <v>18311</v>
      </c>
      <c r="B781" s="1">
        <v>-1.0042</v>
      </c>
      <c r="C781" s="1">
        <v>0.29252</v>
      </c>
      <c r="D781">
        <f t="shared" si="12"/>
        <v>-1.6688362754217005</v>
      </c>
    </row>
    <row r="782" spans="1:4">
      <c r="A782" s="1" t="s">
        <v>18309</v>
      </c>
      <c r="B782" s="1">
        <v>-1.004</v>
      </c>
      <c r="C782" s="1">
        <v>4.6161000000000001E-2</v>
      </c>
      <c r="D782">
        <f t="shared" si="12"/>
        <v>-1.6684954905357585</v>
      </c>
    </row>
    <row r="783" spans="1:4">
      <c r="A783" s="1" t="s">
        <v>18308</v>
      </c>
      <c r="B783" s="1">
        <v>-1.0037</v>
      </c>
      <c r="C783" s="1">
        <v>9.5391999999999994E-3</v>
      </c>
      <c r="D783">
        <f t="shared" si="12"/>
        <v>-1.6679843132068457</v>
      </c>
    </row>
    <row r="784" spans="1:4">
      <c r="A784" s="1" t="s">
        <v>18307</v>
      </c>
      <c r="B784" s="1">
        <v>-1.0034000000000001</v>
      </c>
      <c r="C784" s="1">
        <v>9.8947999999999994E-2</v>
      </c>
      <c r="D784">
        <f t="shared" si="12"/>
        <v>-1.6674731358779329</v>
      </c>
    </row>
    <row r="785" spans="1:4">
      <c r="A785" s="1" t="s">
        <v>18305</v>
      </c>
      <c r="B785" s="1">
        <v>-1.0028999999999999</v>
      </c>
      <c r="C785" s="1">
        <v>1.4286999999999999E-2</v>
      </c>
      <c r="D785">
        <f t="shared" si="12"/>
        <v>-1.6666211736630778</v>
      </c>
    </row>
    <row r="786" spans="1:4">
      <c r="A786" s="1" t="s">
        <v>18306</v>
      </c>
      <c r="B786" s="1">
        <v>-1.0028999999999999</v>
      </c>
      <c r="C786" s="1">
        <v>9.0379000000000001E-2</v>
      </c>
      <c r="D786">
        <f t="shared" si="12"/>
        <v>-1.6666211736630778</v>
      </c>
    </row>
    <row r="787" spans="1:4">
      <c r="A787" s="1" t="s">
        <v>18304</v>
      </c>
      <c r="B787" s="1">
        <v>-1.0021</v>
      </c>
      <c r="C787" s="1">
        <v>3.8052999999999997E-2</v>
      </c>
      <c r="D787">
        <f t="shared" si="12"/>
        <v>-1.6652580341193102</v>
      </c>
    </row>
    <row r="788" spans="1:4">
      <c r="A788" s="1" t="s">
        <v>18303</v>
      </c>
      <c r="B788" s="1">
        <v>-1.002</v>
      </c>
      <c r="C788" s="1">
        <v>0.12014</v>
      </c>
      <c r="D788">
        <f t="shared" si="12"/>
        <v>-1.6650876416763392</v>
      </c>
    </row>
    <row r="789" spans="1:4">
      <c r="A789" s="1" t="s">
        <v>18302</v>
      </c>
      <c r="B789" s="1">
        <v>-1.0018</v>
      </c>
      <c r="C789" s="1">
        <v>4.2606999999999999E-2</v>
      </c>
      <c r="D789">
        <f t="shared" si="12"/>
        <v>-1.6647468567903974</v>
      </c>
    </row>
    <row r="790" spans="1:4">
      <c r="A790" s="1" t="s">
        <v>18301</v>
      </c>
      <c r="B790" s="1">
        <v>-1.0015000000000001</v>
      </c>
      <c r="C790" s="1">
        <v>7.0420999999999997E-2</v>
      </c>
      <c r="D790">
        <f t="shared" si="12"/>
        <v>-1.6642356794614845</v>
      </c>
    </row>
    <row r="791" spans="1:4">
      <c r="A791" s="1" t="s">
        <v>18300</v>
      </c>
      <c r="B791" s="1">
        <v>-1.0004</v>
      </c>
      <c r="C791" s="1">
        <v>0.12431</v>
      </c>
      <c r="D791">
        <f t="shared" si="12"/>
        <v>-1.6623613625888036</v>
      </c>
    </row>
    <row r="792" spans="1:4">
      <c r="A792" s="1" t="s">
        <v>18299</v>
      </c>
      <c r="B792" s="1">
        <v>-0.99958999999999998</v>
      </c>
      <c r="C792" s="1">
        <v>2.036E-2</v>
      </c>
      <c r="D792">
        <f t="shared" si="12"/>
        <v>-1.6609811838007389</v>
      </c>
    </row>
    <row r="793" spans="1:4">
      <c r="A793" s="1" t="s">
        <v>18298</v>
      </c>
      <c r="B793" s="1">
        <v>-0.99853000000000003</v>
      </c>
      <c r="C793" s="1">
        <v>0.22345999999999999</v>
      </c>
      <c r="D793">
        <f t="shared" si="12"/>
        <v>-1.6591750239052467</v>
      </c>
    </row>
    <row r="794" spans="1:4">
      <c r="A794" s="1" t="s">
        <v>18297</v>
      </c>
      <c r="B794" s="1">
        <v>-0.99831000000000003</v>
      </c>
      <c r="C794" s="1">
        <v>0.13195999999999999</v>
      </c>
      <c r="D794">
        <f t="shared" si="12"/>
        <v>-1.6588001605307106</v>
      </c>
    </row>
    <row r="795" spans="1:4">
      <c r="A795" s="1" t="s">
        <v>18296</v>
      </c>
      <c r="B795" s="1">
        <v>-0.99809999999999999</v>
      </c>
      <c r="C795" s="1">
        <v>3.3029999999999997E-2</v>
      </c>
      <c r="D795">
        <f t="shared" si="12"/>
        <v>-1.6584423364004715</v>
      </c>
    </row>
    <row r="796" spans="1:4">
      <c r="A796" s="1" t="s">
        <v>18294</v>
      </c>
      <c r="B796" s="1">
        <v>-0.99721000000000004</v>
      </c>
      <c r="C796" s="1">
        <v>0.11271</v>
      </c>
      <c r="D796">
        <f t="shared" si="12"/>
        <v>-1.6569258436580299</v>
      </c>
    </row>
    <row r="797" spans="1:4">
      <c r="A797" s="1" t="s">
        <v>18295</v>
      </c>
      <c r="B797" s="1">
        <v>-0.99721000000000004</v>
      </c>
      <c r="C797" s="1">
        <v>0.16767000000000001</v>
      </c>
      <c r="D797">
        <f t="shared" si="12"/>
        <v>-1.6569258436580299</v>
      </c>
    </row>
    <row r="798" spans="1:4">
      <c r="A798" s="1" t="s">
        <v>18293</v>
      </c>
      <c r="B798" s="1">
        <v>-0.99680999999999997</v>
      </c>
      <c r="C798" s="1">
        <v>1.6442999999999999E-2</v>
      </c>
      <c r="D798">
        <f t="shared" si="12"/>
        <v>-1.656244273886146</v>
      </c>
    </row>
    <row r="799" spans="1:4">
      <c r="A799" s="1" t="s">
        <v>18292</v>
      </c>
      <c r="B799" s="1">
        <v>-0.99650000000000005</v>
      </c>
      <c r="C799" s="1">
        <v>6.2547000000000005E-2</v>
      </c>
      <c r="D799">
        <f t="shared" si="12"/>
        <v>-1.6557160573129361</v>
      </c>
    </row>
    <row r="800" spans="1:4">
      <c r="A800" s="1" t="s">
        <v>18291</v>
      </c>
      <c r="B800" s="1">
        <v>-0.99631000000000003</v>
      </c>
      <c r="C800" s="1">
        <v>8.9175000000000001E-3</v>
      </c>
      <c r="D800">
        <f t="shared" si="12"/>
        <v>-1.6553923116712912</v>
      </c>
    </row>
    <row r="801" spans="1:4">
      <c r="A801" s="1" t="s">
        <v>18290</v>
      </c>
      <c r="B801" s="1">
        <v>-0.99497999999999998</v>
      </c>
      <c r="C801" s="1">
        <v>0.14754999999999999</v>
      </c>
      <c r="D801">
        <f t="shared" si="12"/>
        <v>-1.6531260921797772</v>
      </c>
    </row>
    <row r="802" spans="1:4">
      <c r="A802" s="1" t="s">
        <v>18289</v>
      </c>
      <c r="B802" s="1">
        <v>-0.99461999999999995</v>
      </c>
      <c r="C802" s="1">
        <v>8.8006000000000001E-2</v>
      </c>
      <c r="D802">
        <f t="shared" si="12"/>
        <v>-1.6525126793850817</v>
      </c>
    </row>
    <row r="803" spans="1:4">
      <c r="A803" s="1" t="s">
        <v>18288</v>
      </c>
      <c r="B803" s="1">
        <v>-0.99243000000000003</v>
      </c>
      <c r="C803" s="1">
        <v>3.8362000000000001E-3</v>
      </c>
      <c r="D803">
        <f t="shared" si="12"/>
        <v>-1.6487810848840176</v>
      </c>
    </row>
    <row r="804" spans="1:4">
      <c r="A804" s="1" t="s">
        <v>18287</v>
      </c>
      <c r="B804" s="1">
        <v>-0.99151</v>
      </c>
      <c r="C804" s="1">
        <v>1.5478E-2</v>
      </c>
      <c r="D804">
        <f t="shared" si="12"/>
        <v>-1.6472134744086848</v>
      </c>
    </row>
    <row r="805" spans="1:4">
      <c r="A805" s="1" t="s">
        <v>18286</v>
      </c>
      <c r="B805" s="1">
        <v>-0.99143000000000003</v>
      </c>
      <c r="C805" s="1">
        <v>1.4428E-2</v>
      </c>
      <c r="D805">
        <f t="shared" si="12"/>
        <v>-1.647077160454308</v>
      </c>
    </row>
    <row r="806" spans="1:4">
      <c r="A806" s="1" t="s">
        <v>18285</v>
      </c>
      <c r="B806" s="1">
        <v>-0.99028000000000005</v>
      </c>
      <c r="C806" s="1">
        <v>9.5384999999999998E-2</v>
      </c>
      <c r="D806">
        <f t="shared" si="12"/>
        <v>-1.6451176473601419</v>
      </c>
    </row>
    <row r="807" spans="1:4">
      <c r="A807" s="1" t="s">
        <v>18284</v>
      </c>
      <c r="B807" s="1">
        <v>-0.99019000000000001</v>
      </c>
      <c r="C807" s="1">
        <v>5.5933999999999998E-2</v>
      </c>
      <c r="D807">
        <f t="shared" si="12"/>
        <v>-1.6449642941614679</v>
      </c>
    </row>
    <row r="808" spans="1:4">
      <c r="A808" s="1" t="s">
        <v>18283</v>
      </c>
      <c r="B808" s="1">
        <v>-0.98970000000000002</v>
      </c>
      <c r="C808" s="1">
        <v>8.4692000000000003E-2</v>
      </c>
      <c r="D808">
        <f t="shared" si="12"/>
        <v>-1.6441293711909102</v>
      </c>
    </row>
    <row r="809" spans="1:4">
      <c r="A809" s="1" t="s">
        <v>18282</v>
      </c>
      <c r="B809" s="1">
        <v>-0.98963000000000001</v>
      </c>
      <c r="C809" s="1">
        <v>0.21701999999999999</v>
      </c>
      <c r="D809">
        <f t="shared" si="12"/>
        <v>-1.6440100964808306</v>
      </c>
    </row>
    <row r="810" spans="1:4">
      <c r="A810" s="1" t="s">
        <v>18281</v>
      </c>
      <c r="B810" s="1">
        <v>-0.98945000000000005</v>
      </c>
      <c r="C810" s="1">
        <v>0.17635000000000001</v>
      </c>
      <c r="D810">
        <f t="shared" si="12"/>
        <v>-1.643703390083483</v>
      </c>
    </row>
    <row r="811" spans="1:4">
      <c r="A811" s="1" t="s">
        <v>18280</v>
      </c>
      <c r="B811" s="1">
        <v>-0.98943999999999999</v>
      </c>
      <c r="C811" s="1">
        <v>0.10811999999999999</v>
      </c>
      <c r="D811">
        <f t="shared" si="12"/>
        <v>-1.6436863508391857</v>
      </c>
    </row>
    <row r="812" spans="1:4">
      <c r="A812" s="1" t="s">
        <v>18279</v>
      </c>
      <c r="B812" s="1">
        <v>-0.98836999999999997</v>
      </c>
      <c r="C812" s="1">
        <v>3.2634999999999997E-2</v>
      </c>
      <c r="D812">
        <f t="shared" si="12"/>
        <v>-1.6418631516993962</v>
      </c>
    </row>
    <row r="813" spans="1:4">
      <c r="A813" s="1" t="s">
        <v>18278</v>
      </c>
      <c r="B813" s="1">
        <v>-0.98794999999999999</v>
      </c>
      <c r="C813" s="1">
        <v>0.14974000000000001</v>
      </c>
      <c r="D813">
        <f t="shared" si="12"/>
        <v>-1.6411475034389182</v>
      </c>
    </row>
    <row r="814" spans="1:4">
      <c r="A814" s="1" t="s">
        <v>18277</v>
      </c>
      <c r="B814" s="1">
        <v>-0.98775999999999997</v>
      </c>
      <c r="C814" s="1">
        <v>0.14293</v>
      </c>
      <c r="D814">
        <f t="shared" si="12"/>
        <v>-1.6408237577972733</v>
      </c>
    </row>
    <row r="815" spans="1:4">
      <c r="A815" s="1" t="s">
        <v>18276</v>
      </c>
      <c r="B815" s="1">
        <v>-0.98758999999999997</v>
      </c>
      <c r="C815" s="1">
        <v>1.0318000000000001E-2</v>
      </c>
      <c r="D815">
        <f t="shared" si="12"/>
        <v>-1.6405340906442227</v>
      </c>
    </row>
    <row r="816" spans="1:4">
      <c r="A816" s="1" t="s">
        <v>18275</v>
      </c>
      <c r="B816" s="1">
        <v>-0.98704999999999998</v>
      </c>
      <c r="C816" s="1">
        <v>6.6253999999999993E-2</v>
      </c>
      <c r="D816">
        <f t="shared" si="12"/>
        <v>-1.6396139714521796</v>
      </c>
    </row>
    <row r="817" spans="1:4">
      <c r="A817" s="1" t="s">
        <v>18274</v>
      </c>
      <c r="B817" s="1">
        <v>-0.98633999999999999</v>
      </c>
      <c r="C817" s="1">
        <v>1.1159000000000001E-2</v>
      </c>
      <c r="D817">
        <f t="shared" si="12"/>
        <v>-1.6384041851070856</v>
      </c>
    </row>
    <row r="818" spans="1:4">
      <c r="A818" s="1" t="s">
        <v>18273</v>
      </c>
      <c r="B818" s="1">
        <v>-0.98607</v>
      </c>
      <c r="C818" s="1">
        <v>1.0351000000000001E-2</v>
      </c>
      <c r="D818">
        <f t="shared" si="12"/>
        <v>-1.6379441255110641</v>
      </c>
    </row>
    <row r="819" spans="1:4">
      <c r="A819" s="1" t="s">
        <v>18272</v>
      </c>
      <c r="B819" s="1">
        <v>-0.98531000000000002</v>
      </c>
      <c r="C819" s="1">
        <v>2.0157999999999999E-2</v>
      </c>
      <c r="D819">
        <f t="shared" si="12"/>
        <v>-1.6366491429444847</v>
      </c>
    </row>
    <row r="820" spans="1:4">
      <c r="A820" s="1" t="s">
        <v>18271</v>
      </c>
      <c r="B820" s="1">
        <v>-0.98404000000000003</v>
      </c>
      <c r="C820" s="1">
        <v>1.1743999999999999E-2</v>
      </c>
      <c r="D820">
        <f t="shared" si="12"/>
        <v>-1.6344851589187535</v>
      </c>
    </row>
    <row r="821" spans="1:4">
      <c r="A821" s="1" t="s">
        <v>18270</v>
      </c>
      <c r="B821" s="1">
        <v>-0.98277000000000003</v>
      </c>
      <c r="C821" s="1">
        <v>5.1428000000000001E-2</v>
      </c>
      <c r="D821">
        <f t="shared" si="12"/>
        <v>-1.6323211748930222</v>
      </c>
    </row>
    <row r="822" spans="1:4">
      <c r="A822" s="1" t="s">
        <v>18269</v>
      </c>
      <c r="B822" s="1">
        <v>-0.98260999999999998</v>
      </c>
      <c r="C822" s="1">
        <v>5.2323000000000001E-2</v>
      </c>
      <c r="D822">
        <f t="shared" si="12"/>
        <v>-1.6320485469842685</v>
      </c>
    </row>
    <row r="823" spans="1:4">
      <c r="A823" s="1" t="s">
        <v>18268</v>
      </c>
      <c r="B823" s="1">
        <v>-0.98228000000000004</v>
      </c>
      <c r="C823" s="1">
        <v>0.16913</v>
      </c>
      <c r="D823">
        <f t="shared" si="12"/>
        <v>-1.6314862519224644</v>
      </c>
    </row>
    <row r="824" spans="1:4">
      <c r="A824" s="1" t="s">
        <v>18267</v>
      </c>
      <c r="B824" s="1">
        <v>-0.98194999999999999</v>
      </c>
      <c r="C824" s="1">
        <v>2.368E-2</v>
      </c>
      <c r="D824">
        <f t="shared" si="12"/>
        <v>-1.6309239568606602</v>
      </c>
    </row>
    <row r="825" spans="1:4">
      <c r="A825" s="1" t="s">
        <v>18266</v>
      </c>
      <c r="B825" s="1">
        <v>-0.98133000000000004</v>
      </c>
      <c r="C825" s="1">
        <v>2.5774999999999999E-2</v>
      </c>
      <c r="D825">
        <f t="shared" si="12"/>
        <v>-1.6298675237142404</v>
      </c>
    </row>
    <row r="826" spans="1:4">
      <c r="A826" s="1" t="s">
        <v>18265</v>
      </c>
      <c r="B826" s="1">
        <v>-0.98014999999999997</v>
      </c>
      <c r="C826" s="1">
        <v>5.8167999999999997E-2</v>
      </c>
      <c r="D826">
        <f t="shared" si="12"/>
        <v>-1.6278568928871828</v>
      </c>
    </row>
    <row r="827" spans="1:4">
      <c r="A827" s="1" t="s">
        <v>18264</v>
      </c>
      <c r="B827" s="1">
        <v>-0.98002999999999996</v>
      </c>
      <c r="C827" s="1">
        <v>5.339E-3</v>
      </c>
      <c r="D827">
        <f t="shared" si="12"/>
        <v>-1.6276524219556177</v>
      </c>
    </row>
    <row r="828" spans="1:4">
      <c r="A828" s="1" t="s">
        <v>18263</v>
      </c>
      <c r="B828" s="1">
        <v>-0.98002</v>
      </c>
      <c r="C828" s="1">
        <v>9.5834000000000003E-2</v>
      </c>
      <c r="D828">
        <f t="shared" si="12"/>
        <v>-1.6276353827113206</v>
      </c>
    </row>
    <row r="829" spans="1:4">
      <c r="A829" s="1" t="s">
        <v>18262</v>
      </c>
      <c r="B829" s="1">
        <v>-0.97919</v>
      </c>
      <c r="C829" s="1">
        <v>0.13494</v>
      </c>
      <c r="D829">
        <f t="shared" si="12"/>
        <v>-1.6262211254346615</v>
      </c>
    </row>
    <row r="830" spans="1:4">
      <c r="A830" s="1" t="s">
        <v>18261</v>
      </c>
      <c r="B830" s="1">
        <v>-0.97916999999999998</v>
      </c>
      <c r="C830" s="1">
        <v>0.11985999999999999</v>
      </c>
      <c r="D830">
        <f t="shared" si="12"/>
        <v>-1.6261870469460673</v>
      </c>
    </row>
    <row r="831" spans="1:4">
      <c r="A831" s="1" t="s">
        <v>18260</v>
      </c>
      <c r="B831" s="1">
        <v>-0.97857000000000005</v>
      </c>
      <c r="C831" s="1">
        <v>0.25239</v>
      </c>
      <c r="D831">
        <f t="shared" si="12"/>
        <v>-1.6251646922882417</v>
      </c>
    </row>
    <row r="832" spans="1:4">
      <c r="A832" s="1" t="s">
        <v>18259</v>
      </c>
      <c r="B832" s="1">
        <v>-0.97853999999999997</v>
      </c>
      <c r="C832" s="1">
        <v>0.10580000000000001</v>
      </c>
      <c r="D832">
        <f t="shared" si="12"/>
        <v>-1.6251135745553502</v>
      </c>
    </row>
    <row r="833" spans="1:4">
      <c r="A833" s="1" t="s">
        <v>18258</v>
      </c>
      <c r="B833" s="1">
        <v>-0.97840000000000005</v>
      </c>
      <c r="C833" s="1">
        <v>4.9217999999999998E-2</v>
      </c>
      <c r="D833">
        <f t="shared" si="12"/>
        <v>-1.6248750251351909</v>
      </c>
    </row>
    <row r="834" spans="1:4">
      <c r="A834" s="1" t="s">
        <v>18257</v>
      </c>
      <c r="B834" s="1">
        <v>-0.97748000000000002</v>
      </c>
      <c r="C834" s="1">
        <v>0.14280999999999999</v>
      </c>
      <c r="D834">
        <f t="shared" ref="D834:D897" si="13">(B834-$F$2)/$F$3</f>
        <v>-1.6233074146598581</v>
      </c>
    </row>
    <row r="835" spans="1:4">
      <c r="A835" s="1" t="s">
        <v>18256</v>
      </c>
      <c r="B835" s="1">
        <v>-0.97707999999999995</v>
      </c>
      <c r="C835" s="1">
        <v>1.6902E-2</v>
      </c>
      <c r="D835">
        <f t="shared" si="13"/>
        <v>-1.622625844887974</v>
      </c>
    </row>
    <row r="836" spans="1:4">
      <c r="A836" s="1" t="s">
        <v>18255</v>
      </c>
      <c r="B836" s="1">
        <v>-0.97702999999999995</v>
      </c>
      <c r="C836" s="1">
        <v>0.20188999999999999</v>
      </c>
      <c r="D836">
        <f t="shared" si="13"/>
        <v>-1.6225406486664886</v>
      </c>
    </row>
    <row r="837" spans="1:4">
      <c r="A837" s="1" t="s">
        <v>18254</v>
      </c>
      <c r="B837" s="1">
        <v>-0.97606999999999999</v>
      </c>
      <c r="C837" s="1">
        <v>0.13442999999999999</v>
      </c>
      <c r="D837">
        <f t="shared" si="13"/>
        <v>-1.6209048812139673</v>
      </c>
    </row>
    <row r="838" spans="1:4">
      <c r="A838" s="1" t="s">
        <v>18253</v>
      </c>
      <c r="B838" s="1">
        <v>-0.97592000000000001</v>
      </c>
      <c r="C838" s="1">
        <v>6.2226999999999998E-2</v>
      </c>
      <c r="D838">
        <f t="shared" si="13"/>
        <v>-1.6206492925495108</v>
      </c>
    </row>
    <row r="839" spans="1:4">
      <c r="A839" s="1" t="s">
        <v>18252</v>
      </c>
      <c r="B839" s="1">
        <v>-0.97562000000000004</v>
      </c>
      <c r="C839" s="1">
        <v>3.8489000000000002E-2</v>
      </c>
      <c r="D839">
        <f t="shared" si="13"/>
        <v>-1.620138115220598</v>
      </c>
    </row>
    <row r="840" spans="1:4">
      <c r="A840" s="1" t="s">
        <v>18251</v>
      </c>
      <c r="B840" s="1">
        <v>-0.97526000000000002</v>
      </c>
      <c r="C840" s="1">
        <v>8.3700999999999998E-2</v>
      </c>
      <c r="D840">
        <f t="shared" si="13"/>
        <v>-1.6195247024259025</v>
      </c>
    </row>
    <row r="841" spans="1:4">
      <c r="A841" s="1" t="s">
        <v>18250</v>
      </c>
      <c r="B841" s="1">
        <v>-0.97470999999999997</v>
      </c>
      <c r="C841" s="1">
        <v>1.2266000000000001E-2</v>
      </c>
      <c r="D841">
        <f t="shared" si="13"/>
        <v>-1.6185875439895621</v>
      </c>
    </row>
    <row r="842" spans="1:4">
      <c r="A842" s="1" t="s">
        <v>18249</v>
      </c>
      <c r="B842" s="1">
        <v>-0.97379000000000004</v>
      </c>
      <c r="C842" s="1">
        <v>9.5697000000000004E-3</v>
      </c>
      <c r="D842">
        <f t="shared" si="13"/>
        <v>-1.6170199335142295</v>
      </c>
    </row>
    <row r="843" spans="1:4">
      <c r="A843" s="1" t="s">
        <v>18248</v>
      </c>
      <c r="B843" s="1">
        <v>-0.97360999999999998</v>
      </c>
      <c r="C843" s="1">
        <v>1.745E-2</v>
      </c>
      <c r="D843">
        <f t="shared" si="13"/>
        <v>-1.6167132271168816</v>
      </c>
    </row>
    <row r="844" spans="1:4">
      <c r="A844" s="1" t="s">
        <v>18247</v>
      </c>
      <c r="B844" s="1">
        <v>-0.97267999999999999</v>
      </c>
      <c r="C844" s="1">
        <v>0.14530999999999999</v>
      </c>
      <c r="D844">
        <f t="shared" si="13"/>
        <v>-1.6151285773972515</v>
      </c>
    </row>
    <row r="845" spans="1:4">
      <c r="A845" s="1" t="s">
        <v>18246</v>
      </c>
      <c r="B845" s="1">
        <v>-0.97238000000000002</v>
      </c>
      <c r="C845" s="1">
        <v>0.15017</v>
      </c>
      <c r="D845">
        <f t="shared" si="13"/>
        <v>-1.6146174000683386</v>
      </c>
    </row>
    <row r="846" spans="1:4">
      <c r="A846" s="1" t="s">
        <v>18245</v>
      </c>
      <c r="B846" s="1">
        <v>-0.97218000000000004</v>
      </c>
      <c r="C846" s="1">
        <v>0.37515999999999999</v>
      </c>
      <c r="D846">
        <f t="shared" si="13"/>
        <v>-1.6142766151823968</v>
      </c>
    </row>
    <row r="847" spans="1:4">
      <c r="A847" s="1" t="s">
        <v>18244</v>
      </c>
      <c r="B847" s="1">
        <v>-0.97216999999999998</v>
      </c>
      <c r="C847" s="1">
        <v>0.17272000000000001</v>
      </c>
      <c r="D847">
        <f t="shared" si="13"/>
        <v>-1.6142595759380995</v>
      </c>
    </row>
    <row r="848" spans="1:4">
      <c r="A848" s="1" t="s">
        <v>18243</v>
      </c>
      <c r="B848" s="1">
        <v>-0.97211999999999998</v>
      </c>
      <c r="C848" s="1">
        <v>3.7984999999999998E-2</v>
      </c>
      <c r="D848">
        <f t="shared" si="13"/>
        <v>-1.6141743797166141</v>
      </c>
    </row>
    <row r="849" spans="1:4">
      <c r="A849" s="1" t="s">
        <v>18242</v>
      </c>
      <c r="B849" s="1">
        <v>-0.97170999999999996</v>
      </c>
      <c r="C849" s="1">
        <v>1.1124999999999999E-2</v>
      </c>
      <c r="D849">
        <f t="shared" si="13"/>
        <v>-1.613475770700433</v>
      </c>
    </row>
    <row r="850" spans="1:4">
      <c r="A850" s="1" t="s">
        <v>18241</v>
      </c>
      <c r="B850" s="1">
        <v>-0.97138000000000002</v>
      </c>
      <c r="C850" s="1">
        <v>0.10205</v>
      </c>
      <c r="D850">
        <f t="shared" si="13"/>
        <v>-1.612913475638629</v>
      </c>
    </row>
    <row r="851" spans="1:4">
      <c r="A851" s="1" t="s">
        <v>18240</v>
      </c>
      <c r="B851" s="1">
        <v>-0.96914</v>
      </c>
      <c r="C851" s="1">
        <v>5.0072999999999999E-2</v>
      </c>
      <c r="D851">
        <f t="shared" si="13"/>
        <v>-1.6090966849160793</v>
      </c>
    </row>
    <row r="852" spans="1:4">
      <c r="A852" s="1" t="s">
        <v>18239</v>
      </c>
      <c r="B852" s="1">
        <v>-0.96882999999999997</v>
      </c>
      <c r="C852" s="1">
        <v>0.26274999999999998</v>
      </c>
      <c r="D852">
        <f t="shared" si="13"/>
        <v>-1.6085684683428692</v>
      </c>
    </row>
    <row r="853" spans="1:4">
      <c r="A853" s="1" t="s">
        <v>18238</v>
      </c>
      <c r="B853" s="1">
        <v>-0.96741999999999995</v>
      </c>
      <c r="C853" s="1">
        <v>0.21698999999999999</v>
      </c>
      <c r="D853">
        <f t="shared" si="13"/>
        <v>-1.6061659348969786</v>
      </c>
    </row>
    <row r="854" spans="1:4">
      <c r="A854" s="1" t="s">
        <v>18237</v>
      </c>
      <c r="B854" s="1">
        <v>-0.96723999999999999</v>
      </c>
      <c r="C854" s="1">
        <v>0.21038999999999999</v>
      </c>
      <c r="D854">
        <f t="shared" si="13"/>
        <v>-1.6058592284996309</v>
      </c>
    </row>
    <row r="855" spans="1:4">
      <c r="A855" s="1" t="s">
        <v>18236</v>
      </c>
      <c r="B855" s="1">
        <v>-0.96711999999999998</v>
      </c>
      <c r="C855" s="1">
        <v>1.805E-2</v>
      </c>
      <c r="D855">
        <f t="shared" si="13"/>
        <v>-1.6056547575680657</v>
      </c>
    </row>
    <row r="856" spans="1:4">
      <c r="A856" s="1" t="s">
        <v>18235</v>
      </c>
      <c r="B856" s="1">
        <v>-0.96704999999999997</v>
      </c>
      <c r="C856" s="1">
        <v>5.2259E-2</v>
      </c>
      <c r="D856">
        <f t="shared" si="13"/>
        <v>-1.605535482857986</v>
      </c>
    </row>
    <row r="857" spans="1:4">
      <c r="A857" s="1" t="s">
        <v>18234</v>
      </c>
      <c r="B857" s="1">
        <v>-0.96647000000000005</v>
      </c>
      <c r="C857" s="1">
        <v>0.21190000000000001</v>
      </c>
      <c r="D857">
        <f t="shared" si="13"/>
        <v>-1.6045472066887545</v>
      </c>
    </row>
    <row r="858" spans="1:4">
      <c r="A858" s="1" t="s">
        <v>18233</v>
      </c>
      <c r="B858" s="1">
        <v>-0.96628999999999998</v>
      </c>
      <c r="C858" s="1">
        <v>0.29403000000000001</v>
      </c>
      <c r="D858">
        <f t="shared" si="13"/>
        <v>-1.6042405002914066</v>
      </c>
    </row>
    <row r="859" spans="1:4">
      <c r="A859" s="1" t="s">
        <v>18232</v>
      </c>
      <c r="B859" s="1">
        <v>-0.96462000000000003</v>
      </c>
      <c r="C859" s="1">
        <v>5.7126000000000003E-2</v>
      </c>
      <c r="D859">
        <f t="shared" si="13"/>
        <v>-1.6013949464937915</v>
      </c>
    </row>
    <row r="860" spans="1:4">
      <c r="A860" s="1" t="s">
        <v>18231</v>
      </c>
      <c r="B860" s="1">
        <v>-0.96455000000000002</v>
      </c>
      <c r="C860" s="1">
        <v>7.7956999999999999E-2</v>
      </c>
      <c r="D860">
        <f t="shared" si="13"/>
        <v>-1.601275671783712</v>
      </c>
    </row>
    <row r="861" spans="1:4">
      <c r="A861" s="1" t="s">
        <v>18230</v>
      </c>
      <c r="B861" s="1">
        <v>-0.96291000000000004</v>
      </c>
      <c r="C861" s="1">
        <v>2.6917E-2</v>
      </c>
      <c r="D861">
        <f t="shared" si="13"/>
        <v>-1.5984812357189881</v>
      </c>
    </row>
    <row r="862" spans="1:4">
      <c r="A862" s="1" t="s">
        <v>18229</v>
      </c>
      <c r="B862" s="1">
        <v>-0.96204000000000001</v>
      </c>
      <c r="C862" s="1">
        <v>0.1181</v>
      </c>
      <c r="D862">
        <f t="shared" si="13"/>
        <v>-1.5969988214651407</v>
      </c>
    </row>
    <row r="863" spans="1:4">
      <c r="A863" s="1" t="s">
        <v>18228</v>
      </c>
      <c r="B863" s="1">
        <v>-0.96094999999999997</v>
      </c>
      <c r="C863" s="1">
        <v>4.6873999999999999E-2</v>
      </c>
      <c r="D863">
        <f t="shared" si="13"/>
        <v>-1.5951415438367571</v>
      </c>
    </row>
    <row r="864" spans="1:4">
      <c r="A864" s="1" t="s">
        <v>18227</v>
      </c>
      <c r="B864" s="1">
        <v>-0.96079000000000003</v>
      </c>
      <c r="C864" s="1">
        <v>7.5147E-3</v>
      </c>
      <c r="D864">
        <f t="shared" si="13"/>
        <v>-1.5948689159280036</v>
      </c>
    </row>
    <row r="865" spans="1:4">
      <c r="A865" s="1" t="s">
        <v>18226</v>
      </c>
      <c r="B865" s="1">
        <v>-0.96030000000000004</v>
      </c>
      <c r="C865" s="1">
        <v>0.14055999999999999</v>
      </c>
      <c r="D865">
        <f t="shared" si="13"/>
        <v>-1.5940339929574459</v>
      </c>
    </row>
    <row r="866" spans="1:4">
      <c r="A866" s="1" t="s">
        <v>18225</v>
      </c>
      <c r="B866" s="1">
        <v>-0.95991000000000004</v>
      </c>
      <c r="C866" s="1">
        <v>0.10259</v>
      </c>
      <c r="D866">
        <f t="shared" si="13"/>
        <v>-1.5933694624298591</v>
      </c>
    </row>
    <row r="867" spans="1:4">
      <c r="A867" s="1" t="s">
        <v>18224</v>
      </c>
      <c r="B867" s="1">
        <v>-0.95916999999999997</v>
      </c>
      <c r="C867" s="1">
        <v>4.5835000000000001E-2</v>
      </c>
      <c r="D867">
        <f t="shared" si="13"/>
        <v>-1.5921085583518737</v>
      </c>
    </row>
    <row r="868" spans="1:4">
      <c r="A868" s="1" t="s">
        <v>18223</v>
      </c>
      <c r="B868" s="1">
        <v>-0.95811000000000002</v>
      </c>
      <c r="C868" s="1">
        <v>0.11294</v>
      </c>
      <c r="D868">
        <f t="shared" si="13"/>
        <v>-1.5903023984563815</v>
      </c>
    </row>
    <row r="869" spans="1:4">
      <c r="A869" s="1" t="s">
        <v>18222</v>
      </c>
      <c r="B869" s="1">
        <v>-0.95804</v>
      </c>
      <c r="C869" s="1">
        <v>9.4614E-3</v>
      </c>
      <c r="D869">
        <f t="shared" si="13"/>
        <v>-1.590183123746302</v>
      </c>
    </row>
    <row r="870" spans="1:4">
      <c r="A870" s="1" t="s">
        <v>18221</v>
      </c>
      <c r="B870" s="1">
        <v>-0.95789999999999997</v>
      </c>
      <c r="C870" s="1">
        <v>2.5146999999999999E-3</v>
      </c>
      <c r="D870">
        <f t="shared" si="13"/>
        <v>-1.5899445743261424</v>
      </c>
    </row>
    <row r="871" spans="1:4">
      <c r="A871" s="1" t="s">
        <v>18220</v>
      </c>
      <c r="B871" s="1">
        <v>-0.95775999999999994</v>
      </c>
      <c r="C871" s="1">
        <v>3.456E-2</v>
      </c>
      <c r="D871">
        <f t="shared" si="13"/>
        <v>-1.5897060249059831</v>
      </c>
    </row>
    <row r="872" spans="1:4">
      <c r="A872" s="1" t="s">
        <v>18219</v>
      </c>
      <c r="B872" s="1">
        <v>-0.95770999999999995</v>
      </c>
      <c r="C872" s="1">
        <v>8.7917999999999996E-2</v>
      </c>
      <c r="D872">
        <f t="shared" si="13"/>
        <v>-1.5896208286844977</v>
      </c>
    </row>
    <row r="873" spans="1:4">
      <c r="A873" s="1" t="s">
        <v>18218</v>
      </c>
      <c r="B873" s="1">
        <v>-0.95726999999999995</v>
      </c>
      <c r="C873" s="1">
        <v>2.6883000000000001E-2</v>
      </c>
      <c r="D873">
        <f t="shared" si="13"/>
        <v>-1.5888711019354254</v>
      </c>
    </row>
    <row r="874" spans="1:4">
      <c r="A874" s="1" t="s">
        <v>18217</v>
      </c>
      <c r="B874" s="1">
        <v>-0.95684000000000002</v>
      </c>
      <c r="C874" s="1">
        <v>3.5312999999999997E-2</v>
      </c>
      <c r="D874">
        <f t="shared" si="13"/>
        <v>-1.5881384144306503</v>
      </c>
    </row>
    <row r="875" spans="1:4">
      <c r="A875" s="1" t="s">
        <v>18216</v>
      </c>
      <c r="B875" s="1">
        <v>-0.95655000000000001</v>
      </c>
      <c r="C875" s="1">
        <v>0.11226999999999999</v>
      </c>
      <c r="D875">
        <f t="shared" si="13"/>
        <v>-1.5876442763460346</v>
      </c>
    </row>
    <row r="876" spans="1:4">
      <c r="A876" s="1" t="s">
        <v>18215</v>
      </c>
      <c r="B876" s="1">
        <v>-0.95611999999999997</v>
      </c>
      <c r="C876" s="1">
        <v>9.9909999999999999E-2</v>
      </c>
      <c r="D876">
        <f t="shared" si="13"/>
        <v>-1.5869115888412593</v>
      </c>
    </row>
    <row r="877" spans="1:4">
      <c r="A877" s="1" t="s">
        <v>18214</v>
      </c>
      <c r="B877" s="1">
        <v>-0.95565</v>
      </c>
      <c r="C877" s="1">
        <v>0.26838000000000001</v>
      </c>
      <c r="D877">
        <f t="shared" si="13"/>
        <v>-1.5861107443592959</v>
      </c>
    </row>
    <row r="878" spans="1:4">
      <c r="A878" s="1" t="s">
        <v>18213</v>
      </c>
      <c r="B878" s="1">
        <v>-0.95504999999999995</v>
      </c>
      <c r="C878" s="1">
        <v>3.7624999999999999E-2</v>
      </c>
      <c r="D878">
        <f t="shared" si="13"/>
        <v>-1.5850883897014698</v>
      </c>
    </row>
    <row r="879" spans="1:4">
      <c r="A879" s="1" t="s">
        <v>18212</v>
      </c>
      <c r="B879" s="1">
        <v>-0.95486000000000004</v>
      </c>
      <c r="C879" s="1">
        <v>3.7427000000000002E-2</v>
      </c>
      <c r="D879">
        <f t="shared" si="13"/>
        <v>-1.5847646440598253</v>
      </c>
    </row>
    <row r="880" spans="1:4">
      <c r="A880" s="1" t="s">
        <v>18211</v>
      </c>
      <c r="B880" s="1">
        <v>-0.95391999999999999</v>
      </c>
      <c r="C880" s="1">
        <v>3.6185000000000002E-2</v>
      </c>
      <c r="D880">
        <f t="shared" si="13"/>
        <v>-1.5831629550958981</v>
      </c>
    </row>
    <row r="881" spans="1:4">
      <c r="A881" s="1" t="s">
        <v>18210</v>
      </c>
      <c r="B881" s="1">
        <v>-0.95389999999999997</v>
      </c>
      <c r="C881" s="1">
        <v>0.10968</v>
      </c>
      <c r="D881">
        <f t="shared" si="13"/>
        <v>-1.5831288766073037</v>
      </c>
    </row>
    <row r="882" spans="1:4">
      <c r="A882" s="1" t="s">
        <v>18209</v>
      </c>
      <c r="B882" s="1">
        <v>-0.95364000000000004</v>
      </c>
      <c r="C882" s="1">
        <v>0.10505</v>
      </c>
      <c r="D882">
        <f t="shared" si="13"/>
        <v>-1.5826858562555794</v>
      </c>
    </row>
    <row r="883" spans="1:4">
      <c r="A883" s="1" t="s">
        <v>18208</v>
      </c>
      <c r="B883" s="1">
        <v>-0.95308000000000004</v>
      </c>
      <c r="C883" s="1">
        <v>0.27484999999999998</v>
      </c>
      <c r="D883">
        <f t="shared" si="13"/>
        <v>-1.5817316585749419</v>
      </c>
    </row>
    <row r="884" spans="1:4">
      <c r="A884" s="1" t="s">
        <v>18207</v>
      </c>
      <c r="B884" s="1">
        <v>-0.95272999999999997</v>
      </c>
      <c r="C884" s="1">
        <v>4.7115999999999998E-2</v>
      </c>
      <c r="D884">
        <f t="shared" si="13"/>
        <v>-1.5811352850245435</v>
      </c>
    </row>
    <row r="885" spans="1:4">
      <c r="A885" s="1" t="s">
        <v>18206</v>
      </c>
      <c r="B885" s="1">
        <v>-0.95264000000000004</v>
      </c>
      <c r="C885" s="1">
        <v>1.7218000000000001E-2</v>
      </c>
      <c r="D885">
        <f t="shared" si="13"/>
        <v>-1.5809819318258698</v>
      </c>
    </row>
    <row r="886" spans="1:4">
      <c r="A886" s="1" t="s">
        <v>18205</v>
      </c>
      <c r="B886" s="1">
        <v>-0.9526</v>
      </c>
      <c r="C886" s="1">
        <v>0.12096</v>
      </c>
      <c r="D886">
        <f t="shared" si="13"/>
        <v>-1.5809137748486812</v>
      </c>
    </row>
    <row r="887" spans="1:4">
      <c r="A887" s="1" t="s">
        <v>18204</v>
      </c>
      <c r="B887" s="1">
        <v>-0.95257000000000003</v>
      </c>
      <c r="C887" s="1">
        <v>0.12436999999999999</v>
      </c>
      <c r="D887">
        <f t="shared" si="13"/>
        <v>-1.58086265711579</v>
      </c>
    </row>
    <row r="888" spans="1:4">
      <c r="A888" s="1" t="s">
        <v>18203</v>
      </c>
      <c r="B888" s="1">
        <v>-0.95208000000000004</v>
      </c>
      <c r="C888" s="1">
        <v>4.4658999999999997E-2</v>
      </c>
      <c r="D888">
        <f t="shared" si="13"/>
        <v>-1.5800277341452322</v>
      </c>
    </row>
    <row r="889" spans="1:4">
      <c r="A889" s="1" t="s">
        <v>18201</v>
      </c>
      <c r="B889" s="1">
        <v>-0.95109999999999995</v>
      </c>
      <c r="C889" s="1">
        <v>0.1305</v>
      </c>
      <c r="D889">
        <f t="shared" si="13"/>
        <v>-1.5783578882041167</v>
      </c>
    </row>
    <row r="890" spans="1:4">
      <c r="A890" s="1" t="s">
        <v>18202</v>
      </c>
      <c r="B890" s="1">
        <v>-0.95109999999999995</v>
      </c>
      <c r="C890" s="1">
        <v>2.9498E-2</v>
      </c>
      <c r="D890">
        <f t="shared" si="13"/>
        <v>-1.5783578882041167</v>
      </c>
    </row>
    <row r="891" spans="1:4">
      <c r="A891" s="1" t="s">
        <v>18200</v>
      </c>
      <c r="B891" s="1">
        <v>-0.95101999999999998</v>
      </c>
      <c r="C891" s="1">
        <v>0.18054999999999999</v>
      </c>
      <c r="D891">
        <f t="shared" si="13"/>
        <v>-1.5782215742497399</v>
      </c>
    </row>
    <row r="892" spans="1:4">
      <c r="A892" s="1" t="s">
        <v>18199</v>
      </c>
      <c r="B892" s="1">
        <v>-0.95096000000000003</v>
      </c>
      <c r="C892" s="1">
        <v>4.0072000000000003E-2</v>
      </c>
      <c r="D892">
        <f t="shared" si="13"/>
        <v>-1.5781193387839574</v>
      </c>
    </row>
    <row r="893" spans="1:4">
      <c r="A893" s="1" t="s">
        <v>18198</v>
      </c>
      <c r="B893" s="1">
        <v>-0.95035000000000003</v>
      </c>
      <c r="C893" s="1">
        <v>5.6763000000000001E-2</v>
      </c>
      <c r="D893">
        <f t="shared" si="13"/>
        <v>-1.5770799448818347</v>
      </c>
    </row>
    <row r="894" spans="1:4">
      <c r="A894" s="1" t="s">
        <v>18197</v>
      </c>
      <c r="B894" s="1">
        <v>-0.95003000000000004</v>
      </c>
      <c r="C894" s="1">
        <v>0.37853999999999999</v>
      </c>
      <c r="D894">
        <f t="shared" si="13"/>
        <v>-1.5765346890643275</v>
      </c>
    </row>
    <row r="895" spans="1:4">
      <c r="A895" s="1" t="s">
        <v>18196</v>
      </c>
      <c r="B895" s="1">
        <v>-0.94977</v>
      </c>
      <c r="C895" s="1">
        <v>0.12956000000000001</v>
      </c>
      <c r="D895">
        <f t="shared" si="13"/>
        <v>-1.576091668712603</v>
      </c>
    </row>
    <row r="896" spans="1:4">
      <c r="A896" s="1" t="s">
        <v>18195</v>
      </c>
      <c r="B896" s="1">
        <v>-0.94906000000000001</v>
      </c>
      <c r="C896" s="1">
        <v>0.17937</v>
      </c>
      <c r="D896">
        <f t="shared" si="13"/>
        <v>-1.574881882367509</v>
      </c>
    </row>
    <row r="897" spans="1:4">
      <c r="A897" s="1" t="s">
        <v>18194</v>
      </c>
      <c r="B897" s="1">
        <v>-0.94903999999999999</v>
      </c>
      <c r="C897" s="1">
        <v>1.158E-3</v>
      </c>
      <c r="D897">
        <f t="shared" si="13"/>
        <v>-1.5748478038789149</v>
      </c>
    </row>
    <row r="898" spans="1:4">
      <c r="A898" s="1" t="s">
        <v>18193</v>
      </c>
      <c r="B898" s="1">
        <v>-0.94893000000000005</v>
      </c>
      <c r="C898" s="1">
        <v>7.2204000000000004E-2</v>
      </c>
      <c r="D898">
        <f t="shared" ref="D898:D961" si="14">(B898-$F$2)/$F$3</f>
        <v>-1.5746603721916468</v>
      </c>
    </row>
    <row r="899" spans="1:4">
      <c r="A899" s="1" t="s">
        <v>18192</v>
      </c>
      <c r="B899" s="1">
        <v>-0.94874999999999998</v>
      </c>
      <c r="C899" s="1">
        <v>0.14002000000000001</v>
      </c>
      <c r="D899">
        <f t="shared" si="14"/>
        <v>-1.5743536657942989</v>
      </c>
    </row>
    <row r="900" spans="1:4">
      <c r="A900" s="1" t="s">
        <v>18191</v>
      </c>
      <c r="B900" s="1">
        <v>-0.94872000000000001</v>
      </c>
      <c r="C900" s="1">
        <v>6.1094000000000002E-2</v>
      </c>
      <c r="D900">
        <f t="shared" si="14"/>
        <v>-1.5743025480614077</v>
      </c>
    </row>
    <row r="901" spans="1:4">
      <c r="A901" s="1" t="s">
        <v>18190</v>
      </c>
      <c r="B901" s="1">
        <v>-0.94852000000000003</v>
      </c>
      <c r="C901" s="1">
        <v>6.7600999999999994E-2</v>
      </c>
      <c r="D901">
        <f t="shared" si="14"/>
        <v>-1.5739617631754659</v>
      </c>
    </row>
    <row r="902" spans="1:4">
      <c r="A902" s="1" t="s">
        <v>18189</v>
      </c>
      <c r="B902" s="1">
        <v>-0.94813999999999998</v>
      </c>
      <c r="C902" s="1">
        <v>3.8466E-2</v>
      </c>
      <c r="D902">
        <f t="shared" si="14"/>
        <v>-1.5733142718921762</v>
      </c>
    </row>
    <row r="903" spans="1:4">
      <c r="A903" s="1" t="s">
        <v>18188</v>
      </c>
      <c r="B903" s="1">
        <v>-0.94799</v>
      </c>
      <c r="C903" s="1">
        <v>1.5479E-2</v>
      </c>
      <c r="D903">
        <f t="shared" si="14"/>
        <v>-1.5730586832277198</v>
      </c>
    </row>
    <row r="904" spans="1:4">
      <c r="A904" s="1" t="s">
        <v>18187</v>
      </c>
      <c r="B904" s="1">
        <v>-0.94791999999999998</v>
      </c>
      <c r="C904" s="1">
        <v>1.4236E-2</v>
      </c>
      <c r="D904">
        <f t="shared" si="14"/>
        <v>-1.57293940851764</v>
      </c>
    </row>
    <row r="905" spans="1:4">
      <c r="A905" s="1" t="s">
        <v>18186</v>
      </c>
      <c r="B905" s="1">
        <v>-0.94769000000000003</v>
      </c>
      <c r="C905" s="1">
        <v>1.7701000000000001E-2</v>
      </c>
      <c r="D905">
        <f t="shared" si="14"/>
        <v>-1.5725475058988068</v>
      </c>
    </row>
    <row r="906" spans="1:4">
      <c r="A906" s="1" t="s">
        <v>18185</v>
      </c>
      <c r="B906" s="1">
        <v>-0.94743999999999995</v>
      </c>
      <c r="C906" s="1">
        <v>9.8626000000000005E-2</v>
      </c>
      <c r="D906">
        <f t="shared" si="14"/>
        <v>-1.5721215247913793</v>
      </c>
    </row>
    <row r="907" spans="1:4">
      <c r="A907" s="1" t="s">
        <v>18184</v>
      </c>
      <c r="B907" s="1">
        <v>-0.94716999999999996</v>
      </c>
      <c r="C907" s="1">
        <v>0.15562000000000001</v>
      </c>
      <c r="D907">
        <f t="shared" si="14"/>
        <v>-1.5716614651953578</v>
      </c>
    </row>
    <row r="908" spans="1:4">
      <c r="A908" s="1" t="s">
        <v>18183</v>
      </c>
      <c r="B908" s="1">
        <v>-0.94711999999999996</v>
      </c>
      <c r="C908" s="1">
        <v>6.4186E-3</v>
      </c>
      <c r="D908">
        <f t="shared" si="14"/>
        <v>-1.5715762689738721</v>
      </c>
    </row>
    <row r="909" spans="1:4">
      <c r="A909" s="1" t="s">
        <v>18182</v>
      </c>
      <c r="B909" s="1">
        <v>-0.94650000000000001</v>
      </c>
      <c r="C909" s="1">
        <v>2.0851999999999999E-2</v>
      </c>
      <c r="D909">
        <f t="shared" si="14"/>
        <v>-1.5705198358274524</v>
      </c>
    </row>
    <row r="910" spans="1:4">
      <c r="A910" s="1" t="s">
        <v>18181</v>
      </c>
      <c r="B910" s="1">
        <v>-0.94469000000000003</v>
      </c>
      <c r="C910" s="1">
        <v>5.6903000000000002E-2</v>
      </c>
      <c r="D910">
        <f t="shared" si="14"/>
        <v>-1.5674357326096777</v>
      </c>
    </row>
    <row r="911" spans="1:4">
      <c r="A911" s="1" t="s">
        <v>18180</v>
      </c>
      <c r="B911" s="1">
        <v>-0.94455999999999996</v>
      </c>
      <c r="C911" s="1">
        <v>0.17787</v>
      </c>
      <c r="D911">
        <f t="shared" si="14"/>
        <v>-1.5672142224338155</v>
      </c>
    </row>
    <row r="912" spans="1:4">
      <c r="A912" s="1" t="s">
        <v>18179</v>
      </c>
      <c r="B912" s="1">
        <v>-0.94455</v>
      </c>
      <c r="C912" s="1">
        <v>0.28763</v>
      </c>
      <c r="D912">
        <f t="shared" si="14"/>
        <v>-1.5671971831895184</v>
      </c>
    </row>
    <row r="913" spans="1:4">
      <c r="A913" s="1" t="s">
        <v>18178</v>
      </c>
      <c r="B913" s="1">
        <v>-0.94406999999999996</v>
      </c>
      <c r="C913" s="1">
        <v>3.5459999999999998E-2</v>
      </c>
      <c r="D913">
        <f t="shared" si="14"/>
        <v>-1.5663792994632577</v>
      </c>
    </row>
    <row r="914" spans="1:4">
      <c r="A914" s="1" t="s">
        <v>18177</v>
      </c>
      <c r="B914" s="1">
        <v>-0.94406000000000001</v>
      </c>
      <c r="C914" s="1">
        <v>6.0426999999999996E-4</v>
      </c>
      <c r="D914">
        <f t="shared" si="14"/>
        <v>-1.5663622602189606</v>
      </c>
    </row>
    <row r="915" spans="1:4">
      <c r="A915" s="1" t="s">
        <v>18176</v>
      </c>
      <c r="B915" s="1">
        <v>-0.94352999999999998</v>
      </c>
      <c r="C915" s="1">
        <v>2.5232000000000001E-2</v>
      </c>
      <c r="D915">
        <f t="shared" si="14"/>
        <v>-1.5654591802712146</v>
      </c>
    </row>
    <row r="916" spans="1:4">
      <c r="A916" s="1" t="s">
        <v>18175</v>
      </c>
      <c r="B916" s="1">
        <v>-0.94318000000000002</v>
      </c>
      <c r="C916" s="1">
        <v>3.5601000000000001E-2</v>
      </c>
      <c r="D916">
        <f t="shared" si="14"/>
        <v>-1.5648628067208161</v>
      </c>
    </row>
    <row r="917" spans="1:4">
      <c r="A917" s="1" t="s">
        <v>18174</v>
      </c>
      <c r="B917" s="1">
        <v>-0.94289000000000001</v>
      </c>
      <c r="C917" s="1">
        <v>9.0773000000000006E-2</v>
      </c>
      <c r="D917">
        <f t="shared" si="14"/>
        <v>-1.5643686686362004</v>
      </c>
    </row>
    <row r="918" spans="1:4">
      <c r="A918" s="1" t="s">
        <v>18173</v>
      </c>
      <c r="B918" s="1">
        <v>-0.94286999999999999</v>
      </c>
      <c r="C918" s="1">
        <v>0.27290999999999999</v>
      </c>
      <c r="D918">
        <f t="shared" si="14"/>
        <v>-1.5643345901476062</v>
      </c>
    </row>
    <row r="919" spans="1:4">
      <c r="A919" s="1" t="s">
        <v>18172</v>
      </c>
      <c r="B919" s="1">
        <v>-0.94242999999999999</v>
      </c>
      <c r="C919" s="1">
        <v>9.5122999999999999E-2</v>
      </c>
      <c r="D919">
        <f t="shared" si="14"/>
        <v>-1.5635848633985339</v>
      </c>
    </row>
    <row r="920" spans="1:4">
      <c r="A920" s="1" t="s">
        <v>18171</v>
      </c>
      <c r="B920" s="1">
        <v>-0.94228999999999996</v>
      </c>
      <c r="C920" s="1">
        <v>1.3825E-2</v>
      </c>
      <c r="D920">
        <f t="shared" si="14"/>
        <v>-1.5633463139783745</v>
      </c>
    </row>
    <row r="921" spans="1:4">
      <c r="A921" s="1" t="s">
        <v>18170</v>
      </c>
      <c r="B921" s="1">
        <v>-0.94149000000000005</v>
      </c>
      <c r="C921" s="1">
        <v>0.25507999999999997</v>
      </c>
      <c r="D921">
        <f t="shared" si="14"/>
        <v>-1.5619831744346069</v>
      </c>
    </row>
    <row r="922" spans="1:4">
      <c r="A922" s="1" t="s">
        <v>18169</v>
      </c>
      <c r="B922" s="1">
        <v>-0.94118999999999997</v>
      </c>
      <c r="C922" s="1">
        <v>1.9172000000000002E-2</v>
      </c>
      <c r="D922">
        <f t="shared" si="14"/>
        <v>-1.5614719971056938</v>
      </c>
    </row>
    <row r="923" spans="1:4">
      <c r="A923" s="1" t="s">
        <v>18168</v>
      </c>
      <c r="B923" s="1">
        <v>-0.94108000000000003</v>
      </c>
      <c r="C923" s="1">
        <v>0.19872999999999999</v>
      </c>
      <c r="D923">
        <f t="shared" si="14"/>
        <v>-1.561284565418426</v>
      </c>
    </row>
    <row r="924" spans="1:4">
      <c r="A924" s="1" t="s">
        <v>18167</v>
      </c>
      <c r="B924" s="1">
        <v>-0.94076000000000004</v>
      </c>
      <c r="C924" s="1">
        <v>4.9889000000000003E-2</v>
      </c>
      <c r="D924">
        <f t="shared" si="14"/>
        <v>-1.5607393096009188</v>
      </c>
    </row>
    <row r="925" spans="1:4">
      <c r="A925" s="1" t="s">
        <v>18166</v>
      </c>
      <c r="B925" s="1">
        <v>-0.94020000000000004</v>
      </c>
      <c r="C925" s="1">
        <v>6.8382E-3</v>
      </c>
      <c r="D925">
        <f t="shared" si="14"/>
        <v>-1.5597851119202815</v>
      </c>
    </row>
    <row r="926" spans="1:4">
      <c r="A926" s="1" t="s">
        <v>18165</v>
      </c>
      <c r="B926" s="1">
        <v>-0.94001000000000001</v>
      </c>
      <c r="C926" s="1">
        <v>2.3255000000000001E-2</v>
      </c>
      <c r="D926">
        <f t="shared" si="14"/>
        <v>-1.5594613662786365</v>
      </c>
    </row>
    <row r="927" spans="1:4">
      <c r="A927" s="1" t="s">
        <v>18164</v>
      </c>
      <c r="B927" s="1">
        <v>-0.93989</v>
      </c>
      <c r="C927" s="1">
        <v>7.4400999999999998E-3</v>
      </c>
      <c r="D927">
        <f t="shared" si="14"/>
        <v>-1.5592568953470713</v>
      </c>
    </row>
    <row r="928" spans="1:4">
      <c r="A928" s="1" t="s">
        <v>18163</v>
      </c>
      <c r="B928" s="1">
        <v>-0.93974000000000002</v>
      </c>
      <c r="C928" s="1">
        <v>5.7625999999999997E-2</v>
      </c>
      <c r="D928">
        <f t="shared" si="14"/>
        <v>-1.5590013066826149</v>
      </c>
    </row>
    <row r="929" spans="1:4">
      <c r="A929" s="1" t="s">
        <v>18162</v>
      </c>
      <c r="B929" s="1">
        <v>-0.93815000000000004</v>
      </c>
      <c r="C929" s="1">
        <v>2.2249999999999999E-2</v>
      </c>
      <c r="D929">
        <f t="shared" si="14"/>
        <v>-1.5562920668393765</v>
      </c>
    </row>
    <row r="930" spans="1:4">
      <c r="A930" s="1" t="s">
        <v>18161</v>
      </c>
      <c r="B930" s="1">
        <v>-0.93796999999999997</v>
      </c>
      <c r="C930" s="1">
        <v>8.7785000000000002E-2</v>
      </c>
      <c r="D930">
        <f t="shared" si="14"/>
        <v>-1.5559853604420286</v>
      </c>
    </row>
    <row r="931" spans="1:4">
      <c r="A931" s="1" t="s">
        <v>18160</v>
      </c>
      <c r="B931" s="1">
        <v>-0.93786000000000003</v>
      </c>
      <c r="C931" s="1">
        <v>3.8806E-2</v>
      </c>
      <c r="D931">
        <f t="shared" si="14"/>
        <v>-1.5557979287547608</v>
      </c>
    </row>
    <row r="932" spans="1:4">
      <c r="A932" s="1" t="s">
        <v>18159</v>
      </c>
      <c r="B932" s="1">
        <v>-0.93728999999999996</v>
      </c>
      <c r="C932" s="1">
        <v>3.1817999999999999E-2</v>
      </c>
      <c r="D932">
        <f t="shared" si="14"/>
        <v>-1.5548266918298261</v>
      </c>
    </row>
    <row r="933" spans="1:4">
      <c r="A933" s="1" t="s">
        <v>18158</v>
      </c>
      <c r="B933" s="1">
        <v>-0.93722000000000005</v>
      </c>
      <c r="C933" s="1">
        <v>8.8363999999999998E-2</v>
      </c>
      <c r="D933">
        <f t="shared" si="14"/>
        <v>-1.5547074171197466</v>
      </c>
    </row>
    <row r="934" spans="1:4">
      <c r="A934" s="1" t="s">
        <v>18157</v>
      </c>
      <c r="B934" s="1">
        <v>-0.93657000000000001</v>
      </c>
      <c r="C934" s="1">
        <v>0.27600999999999998</v>
      </c>
      <c r="D934">
        <f t="shared" si="14"/>
        <v>-1.5535998662404353</v>
      </c>
    </row>
    <row r="935" spans="1:4">
      <c r="A935" s="1" t="s">
        <v>18156</v>
      </c>
      <c r="B935" s="1">
        <v>-0.93655999999999995</v>
      </c>
      <c r="C935" s="1">
        <v>3.6373999999999997E-2</v>
      </c>
      <c r="D935">
        <f t="shared" si="14"/>
        <v>-1.553582826996138</v>
      </c>
    </row>
    <row r="936" spans="1:4">
      <c r="A936" s="1" t="s">
        <v>18155</v>
      </c>
      <c r="B936" s="1">
        <v>-0.93632000000000004</v>
      </c>
      <c r="C936" s="1">
        <v>0.21698000000000001</v>
      </c>
      <c r="D936">
        <f t="shared" si="14"/>
        <v>-1.5531738851330079</v>
      </c>
    </row>
    <row r="937" spans="1:4">
      <c r="A937" s="1" t="s">
        <v>18154</v>
      </c>
      <c r="B937" s="1">
        <v>-0.93591000000000002</v>
      </c>
      <c r="C937" s="1">
        <v>8.7813000000000006E-3</v>
      </c>
      <c r="D937">
        <f t="shared" si="14"/>
        <v>-1.5524752761168268</v>
      </c>
    </row>
    <row r="938" spans="1:4">
      <c r="A938" s="1" t="s">
        <v>18153</v>
      </c>
      <c r="B938" s="1">
        <v>-0.93583000000000005</v>
      </c>
      <c r="C938" s="1">
        <v>3.7144000000000003E-2</v>
      </c>
      <c r="D938">
        <f t="shared" si="14"/>
        <v>-1.5523389621624502</v>
      </c>
    </row>
    <row r="939" spans="1:4">
      <c r="A939" s="1" t="s">
        <v>18152</v>
      </c>
      <c r="B939" s="1">
        <v>-0.93550999999999995</v>
      </c>
      <c r="C939" s="1">
        <v>5.3541999999999999E-2</v>
      </c>
      <c r="D939">
        <f t="shared" si="14"/>
        <v>-1.551793706344943</v>
      </c>
    </row>
    <row r="940" spans="1:4">
      <c r="A940" s="1" t="s">
        <v>18151</v>
      </c>
      <c r="B940" s="1">
        <v>-0.93542000000000003</v>
      </c>
      <c r="C940" s="1">
        <v>1.9238999999999999E-2</v>
      </c>
      <c r="D940">
        <f t="shared" si="14"/>
        <v>-1.5516403531462692</v>
      </c>
    </row>
    <row r="941" spans="1:4">
      <c r="A941" s="1" t="s">
        <v>18150</v>
      </c>
      <c r="B941" s="1">
        <v>-0.93501999999999996</v>
      </c>
      <c r="C941" s="1">
        <v>0.13086</v>
      </c>
      <c r="D941">
        <f t="shared" si="14"/>
        <v>-1.5509587833743852</v>
      </c>
    </row>
    <row r="942" spans="1:4">
      <c r="A942" s="1" t="s">
        <v>18149</v>
      </c>
      <c r="B942" s="1">
        <v>-0.93498000000000003</v>
      </c>
      <c r="C942" s="1">
        <v>0.17760000000000001</v>
      </c>
      <c r="D942">
        <f t="shared" si="14"/>
        <v>-1.5508906263971969</v>
      </c>
    </row>
    <row r="943" spans="1:4">
      <c r="A943" s="1" t="s">
        <v>18148</v>
      </c>
      <c r="B943" s="1">
        <v>-0.93483000000000005</v>
      </c>
      <c r="C943" s="1">
        <v>0.17791000000000001</v>
      </c>
      <c r="D943">
        <f t="shared" si="14"/>
        <v>-1.5506350377327405</v>
      </c>
    </row>
    <row r="944" spans="1:4">
      <c r="A944" s="1" t="s">
        <v>18147</v>
      </c>
      <c r="B944" s="1">
        <v>-0.93450999999999995</v>
      </c>
      <c r="C944" s="1">
        <v>0.222</v>
      </c>
      <c r="D944">
        <f t="shared" si="14"/>
        <v>-1.5500897819152333</v>
      </c>
    </row>
    <row r="945" spans="1:4">
      <c r="A945" s="1" t="s">
        <v>18146</v>
      </c>
      <c r="B945" s="1">
        <v>-0.93437000000000003</v>
      </c>
      <c r="C945" s="1">
        <v>1.5299999999999999E-2</v>
      </c>
      <c r="D945">
        <f t="shared" si="14"/>
        <v>-1.5498512324950739</v>
      </c>
    </row>
    <row r="946" spans="1:4">
      <c r="A946" s="1" t="s">
        <v>18145</v>
      </c>
      <c r="B946" s="1">
        <v>-0.93420999999999998</v>
      </c>
      <c r="C946" s="1">
        <v>6.0545000000000002E-2</v>
      </c>
      <c r="D946">
        <f t="shared" si="14"/>
        <v>-1.5495786045863205</v>
      </c>
    </row>
    <row r="947" spans="1:4">
      <c r="A947" s="1" t="s">
        <v>18144</v>
      </c>
      <c r="B947" s="1">
        <v>-0.93247999999999998</v>
      </c>
      <c r="C947" s="1">
        <v>7.3119000000000003E-2</v>
      </c>
      <c r="D947">
        <f t="shared" si="14"/>
        <v>-1.5466308153229227</v>
      </c>
    </row>
    <row r="948" spans="1:4">
      <c r="A948" s="1" t="s">
        <v>18143</v>
      </c>
      <c r="B948" s="1">
        <v>-0.93222000000000005</v>
      </c>
      <c r="C948" s="1">
        <v>5.3346999999999999E-2</v>
      </c>
      <c r="D948">
        <f t="shared" si="14"/>
        <v>-1.5461877949711982</v>
      </c>
    </row>
    <row r="949" spans="1:4">
      <c r="A949" s="1" t="s">
        <v>18142</v>
      </c>
      <c r="B949" s="1">
        <v>-0.93220000000000003</v>
      </c>
      <c r="C949" s="1">
        <v>0.13744000000000001</v>
      </c>
      <c r="D949">
        <f t="shared" si="14"/>
        <v>-1.546153716482604</v>
      </c>
    </row>
    <row r="950" spans="1:4">
      <c r="A950" s="1" t="s">
        <v>18141</v>
      </c>
      <c r="B950" s="1">
        <v>-0.93205000000000005</v>
      </c>
      <c r="C950" s="1">
        <v>7.7446000000000001E-2</v>
      </c>
      <c r="D950">
        <f t="shared" si="14"/>
        <v>-1.5458981278181476</v>
      </c>
    </row>
    <row r="951" spans="1:4">
      <c r="A951" s="1" t="s">
        <v>18140</v>
      </c>
      <c r="B951" s="1">
        <v>-0.93137999999999999</v>
      </c>
      <c r="C951" s="1">
        <v>0.14548</v>
      </c>
      <c r="D951">
        <f t="shared" si="14"/>
        <v>-1.544756498450242</v>
      </c>
    </row>
    <row r="952" spans="1:4">
      <c r="A952" s="1" t="s">
        <v>18139</v>
      </c>
      <c r="B952" s="1">
        <v>-0.93100000000000005</v>
      </c>
      <c r="C952" s="1">
        <v>0.16345000000000001</v>
      </c>
      <c r="D952">
        <f t="shared" si="14"/>
        <v>-1.5441090071669523</v>
      </c>
    </row>
    <row r="953" spans="1:4">
      <c r="A953" s="1" t="s">
        <v>18138</v>
      </c>
      <c r="B953" s="1">
        <v>-0.93052999999999997</v>
      </c>
      <c r="C953" s="1">
        <v>4.4257999999999999E-2</v>
      </c>
      <c r="D953">
        <f t="shared" si="14"/>
        <v>-1.5433081626849887</v>
      </c>
    </row>
    <row r="954" spans="1:4">
      <c r="A954" s="1" t="s">
        <v>18137</v>
      </c>
      <c r="B954" s="1">
        <v>-0.93049000000000004</v>
      </c>
      <c r="C954" s="1">
        <v>1.6277E-2</v>
      </c>
      <c r="D954">
        <f t="shared" si="14"/>
        <v>-1.5432400057078004</v>
      </c>
    </row>
    <row r="955" spans="1:4">
      <c r="A955" s="1" t="s">
        <v>18136</v>
      </c>
      <c r="B955" s="1">
        <v>-0.93010000000000004</v>
      </c>
      <c r="C955" s="1">
        <v>4.0830999999999999E-2</v>
      </c>
      <c r="D955">
        <f t="shared" si="14"/>
        <v>-1.5425754751802137</v>
      </c>
    </row>
    <row r="956" spans="1:4">
      <c r="A956" s="1" t="s">
        <v>18135</v>
      </c>
      <c r="B956" s="1">
        <v>-0.93003000000000002</v>
      </c>
      <c r="C956" s="1">
        <v>3.1753000000000003E-2</v>
      </c>
      <c r="D956">
        <f t="shared" si="14"/>
        <v>-1.5424562004701339</v>
      </c>
    </row>
    <row r="957" spans="1:4">
      <c r="A957" s="1" t="s">
        <v>18134</v>
      </c>
      <c r="B957" s="1">
        <v>-0.92910000000000004</v>
      </c>
      <c r="C957" s="1">
        <v>0.12606999999999999</v>
      </c>
      <c r="D957">
        <f t="shared" si="14"/>
        <v>-1.540871550750504</v>
      </c>
    </row>
    <row r="958" spans="1:4">
      <c r="A958" s="1" t="s">
        <v>18133</v>
      </c>
      <c r="B958" s="1">
        <v>-0.92884999999999995</v>
      </c>
      <c r="C958" s="1">
        <v>0.2263</v>
      </c>
      <c r="D958">
        <f t="shared" si="14"/>
        <v>-1.5404455696430766</v>
      </c>
    </row>
    <row r="959" spans="1:4">
      <c r="A959" s="1" t="s">
        <v>18132</v>
      </c>
      <c r="B959" s="1">
        <v>-0.92871999999999999</v>
      </c>
      <c r="C959" s="1">
        <v>0.11878</v>
      </c>
      <c r="D959">
        <f t="shared" si="14"/>
        <v>-1.5402240594672143</v>
      </c>
    </row>
    <row r="960" spans="1:4">
      <c r="A960" s="1" t="s">
        <v>18131</v>
      </c>
      <c r="B960" s="1">
        <v>-0.9284</v>
      </c>
      <c r="C960" s="1">
        <v>5.5829999999999998E-2</v>
      </c>
      <c r="D960">
        <f t="shared" si="14"/>
        <v>-1.5396788036497071</v>
      </c>
    </row>
    <row r="961" spans="1:4">
      <c r="A961" s="1" t="s">
        <v>18130</v>
      </c>
      <c r="B961" s="1">
        <v>-0.92679</v>
      </c>
      <c r="C961" s="1">
        <v>4.9258999999999997E-2</v>
      </c>
      <c r="D961">
        <f t="shared" si="14"/>
        <v>-1.5369354853178745</v>
      </c>
    </row>
    <row r="962" spans="1:4">
      <c r="A962" s="1" t="s">
        <v>18129</v>
      </c>
      <c r="B962" s="1">
        <v>-0.9264</v>
      </c>
      <c r="C962" s="1">
        <v>0.17974000000000001</v>
      </c>
      <c r="D962">
        <f t="shared" ref="D962:D1025" si="15">(B962-$F$2)/$F$3</f>
        <v>-1.5362709547902877</v>
      </c>
    </row>
    <row r="963" spans="1:4">
      <c r="A963" s="1" t="s">
        <v>18128</v>
      </c>
      <c r="B963" s="1">
        <v>-0.92637000000000003</v>
      </c>
      <c r="C963" s="1">
        <v>2.3386000000000001E-2</v>
      </c>
      <c r="D963">
        <f t="shared" si="15"/>
        <v>-1.5362198370573965</v>
      </c>
    </row>
    <row r="964" spans="1:4">
      <c r="A964" s="1" t="s">
        <v>18127</v>
      </c>
      <c r="B964" s="1">
        <v>-0.9254</v>
      </c>
      <c r="C964" s="1">
        <v>3.3222999999999998E-3</v>
      </c>
      <c r="D964">
        <f t="shared" si="15"/>
        <v>-1.5345670303605781</v>
      </c>
    </row>
    <row r="965" spans="1:4">
      <c r="A965" s="1" t="s">
        <v>18126</v>
      </c>
      <c r="B965" s="1">
        <v>-0.92518999999999996</v>
      </c>
      <c r="C965" s="1">
        <v>3.0806E-2</v>
      </c>
      <c r="D965">
        <f t="shared" si="15"/>
        <v>-1.534209206230339</v>
      </c>
    </row>
    <row r="966" spans="1:4">
      <c r="A966" s="1" t="s">
        <v>18125</v>
      </c>
      <c r="B966" s="1">
        <v>-0.92412000000000005</v>
      </c>
      <c r="C966" s="1">
        <v>0.1598</v>
      </c>
      <c r="D966">
        <f t="shared" si="15"/>
        <v>-1.53238600709055</v>
      </c>
    </row>
    <row r="967" spans="1:4">
      <c r="A967" s="1" t="s">
        <v>18124</v>
      </c>
      <c r="B967" s="1">
        <v>-0.92379999999999995</v>
      </c>
      <c r="C967" s="1">
        <v>7.1121000000000004E-2</v>
      </c>
      <c r="D967">
        <f t="shared" si="15"/>
        <v>-1.5318407512730425</v>
      </c>
    </row>
    <row r="968" spans="1:4">
      <c r="A968" s="1" t="s">
        <v>18123</v>
      </c>
      <c r="B968" s="1">
        <v>-0.92273000000000005</v>
      </c>
      <c r="C968" s="1">
        <v>0.29387999999999997</v>
      </c>
      <c r="D968">
        <f t="shared" si="15"/>
        <v>-1.5300175521332533</v>
      </c>
    </row>
    <row r="969" spans="1:4">
      <c r="A969" s="1" t="s">
        <v>18122</v>
      </c>
      <c r="B969" s="1">
        <v>-0.92257</v>
      </c>
      <c r="C969" s="1">
        <v>2.0057999999999999E-2</v>
      </c>
      <c r="D969">
        <f t="shared" si="15"/>
        <v>-1.5297449242244998</v>
      </c>
    </row>
    <row r="970" spans="1:4">
      <c r="A970" s="1" t="s">
        <v>18121</v>
      </c>
      <c r="B970" s="1">
        <v>-0.92242000000000002</v>
      </c>
      <c r="C970" s="1">
        <v>0.14346</v>
      </c>
      <c r="D970">
        <f t="shared" si="15"/>
        <v>-1.5294893355600434</v>
      </c>
    </row>
    <row r="971" spans="1:4">
      <c r="A971" s="1" t="s">
        <v>18120</v>
      </c>
      <c r="B971" s="1">
        <v>-0.92196</v>
      </c>
      <c r="C971" s="1">
        <v>0.14388999999999999</v>
      </c>
      <c r="D971">
        <f t="shared" si="15"/>
        <v>-1.5287055303223769</v>
      </c>
    </row>
    <row r="972" spans="1:4">
      <c r="A972" s="1" t="s">
        <v>18119</v>
      </c>
      <c r="B972" s="1">
        <v>-0.92186000000000001</v>
      </c>
      <c r="C972" s="1">
        <v>1.0042E-3</v>
      </c>
      <c r="D972">
        <f t="shared" si="15"/>
        <v>-1.5285351378794059</v>
      </c>
    </row>
    <row r="973" spans="1:4">
      <c r="A973" s="1" t="s">
        <v>18118</v>
      </c>
      <c r="B973" s="1">
        <v>-0.92159999999999997</v>
      </c>
      <c r="C973" s="1">
        <v>0.19436999999999999</v>
      </c>
      <c r="D973">
        <f t="shared" si="15"/>
        <v>-1.5280921175276814</v>
      </c>
    </row>
    <row r="974" spans="1:4">
      <c r="A974" s="1" t="s">
        <v>18117</v>
      </c>
      <c r="B974" s="1">
        <v>-0.92103000000000002</v>
      </c>
      <c r="C974" s="1">
        <v>0.13805999999999999</v>
      </c>
      <c r="D974">
        <f t="shared" si="15"/>
        <v>-1.527120880602747</v>
      </c>
    </row>
    <row r="975" spans="1:4">
      <c r="A975" s="1" t="s">
        <v>18116</v>
      </c>
      <c r="B975" s="1">
        <v>-0.92095000000000005</v>
      </c>
      <c r="C975" s="1">
        <v>2.1309999999999999E-2</v>
      </c>
      <c r="D975">
        <f t="shared" si="15"/>
        <v>-1.5269845666483701</v>
      </c>
    </row>
    <row r="976" spans="1:4">
      <c r="A976" s="1" t="s">
        <v>18115</v>
      </c>
      <c r="B976" s="1">
        <v>-0.91959999999999997</v>
      </c>
      <c r="C976" s="1">
        <v>3.5193000000000002E-2</v>
      </c>
      <c r="D976">
        <f t="shared" si="15"/>
        <v>-1.524684268668262</v>
      </c>
    </row>
    <row r="977" spans="1:4">
      <c r="A977" s="1" t="s">
        <v>18114</v>
      </c>
      <c r="B977" s="1">
        <v>-0.91918</v>
      </c>
      <c r="C977" s="1">
        <v>3.4366000000000001E-2</v>
      </c>
      <c r="D977">
        <f t="shared" si="15"/>
        <v>-1.523968620407784</v>
      </c>
    </row>
    <row r="978" spans="1:4">
      <c r="A978" s="1" t="s">
        <v>18113</v>
      </c>
      <c r="B978" s="1">
        <v>-0.91857999999999995</v>
      </c>
      <c r="C978" s="1">
        <v>0.26230999999999999</v>
      </c>
      <c r="D978">
        <f t="shared" si="15"/>
        <v>-1.5229462657499582</v>
      </c>
    </row>
    <row r="979" spans="1:4">
      <c r="A979" s="1" t="s">
        <v>18112</v>
      </c>
      <c r="B979" s="1">
        <v>-0.91790000000000005</v>
      </c>
      <c r="C979" s="1">
        <v>5.5352999999999999E-2</v>
      </c>
      <c r="D979">
        <f t="shared" si="15"/>
        <v>-1.5217875971377557</v>
      </c>
    </row>
    <row r="980" spans="1:4">
      <c r="A980" s="1" t="s">
        <v>18111</v>
      </c>
      <c r="B980" s="1">
        <v>-0.91771999999999998</v>
      </c>
      <c r="C980" s="1">
        <v>3.3515999999999997E-2</v>
      </c>
      <c r="D980">
        <f t="shared" si="15"/>
        <v>-1.5214808907404078</v>
      </c>
    </row>
    <row r="981" spans="1:4">
      <c r="A981" s="1" t="s">
        <v>18110</v>
      </c>
      <c r="B981" s="1">
        <v>-0.91657</v>
      </c>
      <c r="C981" s="1">
        <v>8.4598000000000007E-2</v>
      </c>
      <c r="D981">
        <f t="shared" si="15"/>
        <v>-1.5195213776462417</v>
      </c>
    </row>
    <row r="982" spans="1:4">
      <c r="A982" s="1" t="s">
        <v>18109</v>
      </c>
      <c r="B982" s="1">
        <v>-0.91640999999999995</v>
      </c>
      <c r="C982" s="1">
        <v>3.7738000000000001E-2</v>
      </c>
      <c r="D982">
        <f t="shared" si="15"/>
        <v>-1.519248749737488</v>
      </c>
    </row>
    <row r="983" spans="1:4">
      <c r="A983" s="1" t="s">
        <v>18108</v>
      </c>
      <c r="B983" s="1">
        <v>-0.9163</v>
      </c>
      <c r="C983" s="1">
        <v>0.18173</v>
      </c>
      <c r="D983">
        <f t="shared" si="15"/>
        <v>-1.5190613180502202</v>
      </c>
    </row>
    <row r="984" spans="1:4">
      <c r="A984" s="1" t="s">
        <v>18107</v>
      </c>
      <c r="B984" s="1">
        <v>-0.91596</v>
      </c>
      <c r="C984" s="1">
        <v>0.14513000000000001</v>
      </c>
      <c r="D984">
        <f t="shared" si="15"/>
        <v>-1.5184819837441188</v>
      </c>
    </row>
    <row r="985" spans="1:4">
      <c r="A985" s="1" t="s">
        <v>18106</v>
      </c>
      <c r="B985" s="1">
        <v>-0.91585000000000005</v>
      </c>
      <c r="C985" s="1">
        <v>0.12540999999999999</v>
      </c>
      <c r="D985">
        <f t="shared" si="15"/>
        <v>-1.5182945520568509</v>
      </c>
    </row>
    <row r="986" spans="1:4">
      <c r="A986" s="1" t="s">
        <v>18105</v>
      </c>
      <c r="B986" s="1">
        <v>-0.91557999999999995</v>
      </c>
      <c r="C986" s="1">
        <v>0.12926000000000001</v>
      </c>
      <c r="D986">
        <f t="shared" si="15"/>
        <v>-1.5178344924608291</v>
      </c>
    </row>
    <row r="987" spans="1:4">
      <c r="A987" s="1" t="s">
        <v>18104</v>
      </c>
      <c r="B987" s="1">
        <v>-0.91339999999999999</v>
      </c>
      <c r="C987" s="1">
        <v>0.20741999999999999</v>
      </c>
      <c r="D987">
        <f t="shared" si="15"/>
        <v>-1.5141199372040621</v>
      </c>
    </row>
    <row r="988" spans="1:4">
      <c r="A988" s="1" t="s">
        <v>18103</v>
      </c>
      <c r="B988" s="1">
        <v>-0.91325999999999996</v>
      </c>
      <c r="C988" s="1">
        <v>0.24403</v>
      </c>
      <c r="D988">
        <f t="shared" si="15"/>
        <v>-1.5138813877839026</v>
      </c>
    </row>
    <row r="989" spans="1:4">
      <c r="A989" s="1" t="s">
        <v>18102</v>
      </c>
      <c r="B989" s="1">
        <v>-0.91320999999999997</v>
      </c>
      <c r="C989" s="1">
        <v>0.14041999999999999</v>
      </c>
      <c r="D989">
        <f t="shared" si="15"/>
        <v>-1.5137961915624172</v>
      </c>
    </row>
    <row r="990" spans="1:4">
      <c r="A990" s="1" t="s">
        <v>18101</v>
      </c>
      <c r="B990" s="1">
        <v>-0.91295999999999999</v>
      </c>
      <c r="C990" s="1">
        <v>0.1661</v>
      </c>
      <c r="D990">
        <f t="shared" si="15"/>
        <v>-1.5133702104549898</v>
      </c>
    </row>
    <row r="991" spans="1:4">
      <c r="A991" s="1" t="s">
        <v>18100</v>
      </c>
      <c r="B991" s="1">
        <v>-0.91276999999999997</v>
      </c>
      <c r="C991" s="1">
        <v>3.1980000000000001E-2</v>
      </c>
      <c r="D991">
        <f t="shared" si="15"/>
        <v>-1.5130464648133448</v>
      </c>
    </row>
    <row r="992" spans="1:4">
      <c r="A992" s="1" t="s">
        <v>18099</v>
      </c>
      <c r="B992" s="1">
        <v>-0.91229000000000005</v>
      </c>
      <c r="C992" s="1">
        <v>0.16700000000000001</v>
      </c>
      <c r="D992">
        <f t="shared" si="15"/>
        <v>-1.5122285810870844</v>
      </c>
    </row>
    <row r="993" spans="1:4">
      <c r="A993" s="1" t="s">
        <v>18098</v>
      </c>
      <c r="B993" s="1">
        <v>-0.91200999999999999</v>
      </c>
      <c r="C993" s="1">
        <v>4.6733999999999998E-2</v>
      </c>
      <c r="D993">
        <f t="shared" si="15"/>
        <v>-1.5117514822467657</v>
      </c>
    </row>
    <row r="994" spans="1:4">
      <c r="A994" s="1" t="s">
        <v>18097</v>
      </c>
      <c r="B994" s="1">
        <v>-0.91193999999999997</v>
      </c>
      <c r="C994" s="1">
        <v>0.18076</v>
      </c>
      <c r="D994">
        <f t="shared" si="15"/>
        <v>-1.5116322075366859</v>
      </c>
    </row>
    <row r="995" spans="1:4">
      <c r="A995" s="1" t="s">
        <v>18096</v>
      </c>
      <c r="B995" s="1">
        <v>-0.91171000000000002</v>
      </c>
      <c r="C995" s="1">
        <v>0.39417000000000002</v>
      </c>
      <c r="D995">
        <f t="shared" si="15"/>
        <v>-1.5112403049178527</v>
      </c>
    </row>
    <row r="996" spans="1:4">
      <c r="A996" s="1" t="s">
        <v>18095</v>
      </c>
      <c r="B996" s="1">
        <v>-0.91134999999999999</v>
      </c>
      <c r="C996" s="1">
        <v>6.9249000000000005E-2</v>
      </c>
      <c r="D996">
        <f t="shared" si="15"/>
        <v>-1.5106268921231572</v>
      </c>
    </row>
    <row r="997" spans="1:4">
      <c r="A997" s="1" t="s">
        <v>18094</v>
      </c>
      <c r="B997" s="1">
        <v>-0.91115999999999997</v>
      </c>
      <c r="C997" s="1">
        <v>5.4871999999999997E-2</v>
      </c>
      <c r="D997">
        <f t="shared" si="15"/>
        <v>-1.5103031464815124</v>
      </c>
    </row>
    <row r="998" spans="1:4">
      <c r="A998" s="1" t="s">
        <v>18093</v>
      </c>
      <c r="B998" s="1">
        <v>-0.91022999999999998</v>
      </c>
      <c r="C998" s="1">
        <v>9.0498999999999996E-2</v>
      </c>
      <c r="D998">
        <f t="shared" si="15"/>
        <v>-1.5087184967618823</v>
      </c>
    </row>
    <row r="999" spans="1:4">
      <c r="A999" s="1" t="s">
        <v>18092</v>
      </c>
      <c r="B999" s="1">
        <v>-0.90939000000000003</v>
      </c>
      <c r="C999" s="1">
        <v>4.1194000000000001E-2</v>
      </c>
      <c r="D999">
        <f t="shared" si="15"/>
        <v>-1.5072872002409263</v>
      </c>
    </row>
    <row r="1000" spans="1:4">
      <c r="A1000" s="1" t="s">
        <v>18091</v>
      </c>
      <c r="B1000" s="1">
        <v>-0.9093</v>
      </c>
      <c r="C1000" s="1">
        <v>0.10301</v>
      </c>
      <c r="D1000">
        <f t="shared" si="15"/>
        <v>-1.5071338470422524</v>
      </c>
    </row>
    <row r="1001" spans="1:4">
      <c r="A1001" s="1" t="s">
        <v>18090</v>
      </c>
      <c r="B1001" s="1">
        <v>-0.90856999999999999</v>
      </c>
      <c r="C1001" s="1">
        <v>6.6621E-2</v>
      </c>
      <c r="D1001">
        <f t="shared" si="15"/>
        <v>-1.5058899822085643</v>
      </c>
    </row>
    <row r="1002" spans="1:4">
      <c r="A1002" s="1" t="s">
        <v>18088</v>
      </c>
      <c r="B1002" s="1">
        <v>-0.90825999999999996</v>
      </c>
      <c r="C1002" s="1">
        <v>0.11366999999999999</v>
      </c>
      <c r="D1002">
        <f t="shared" si="15"/>
        <v>-1.5053617656353542</v>
      </c>
    </row>
    <row r="1003" spans="1:4">
      <c r="A1003" s="1" t="s">
        <v>18089</v>
      </c>
      <c r="B1003" s="1">
        <v>-0.90825999999999996</v>
      </c>
      <c r="C1003" s="1">
        <v>5.8415000000000002E-2</v>
      </c>
      <c r="D1003">
        <f t="shared" si="15"/>
        <v>-1.5053617656353542</v>
      </c>
    </row>
    <row r="1004" spans="1:4">
      <c r="A1004" s="1" t="s">
        <v>18087</v>
      </c>
      <c r="B1004" s="1">
        <v>-0.90766999999999998</v>
      </c>
      <c r="C1004" s="1">
        <v>0.26135000000000003</v>
      </c>
      <c r="D1004">
        <f t="shared" si="15"/>
        <v>-1.5043564502218256</v>
      </c>
    </row>
    <row r="1005" spans="1:4">
      <c r="A1005" s="1" t="s">
        <v>18086</v>
      </c>
      <c r="B1005" s="1">
        <v>-0.90720000000000001</v>
      </c>
      <c r="C1005" s="1">
        <v>5.2928999999999997E-2</v>
      </c>
      <c r="D1005">
        <f t="shared" si="15"/>
        <v>-1.503555605739862</v>
      </c>
    </row>
    <row r="1006" spans="1:4">
      <c r="A1006" s="1" t="s">
        <v>18085</v>
      </c>
      <c r="B1006" s="1">
        <v>-0.90710000000000002</v>
      </c>
      <c r="C1006" s="1">
        <v>0.17249999999999999</v>
      </c>
      <c r="D1006">
        <f t="shared" si="15"/>
        <v>-1.5033852132968912</v>
      </c>
    </row>
    <row r="1007" spans="1:4">
      <c r="A1007" s="1" t="s">
        <v>18084</v>
      </c>
      <c r="B1007" s="1">
        <v>-0.90673999999999999</v>
      </c>
      <c r="C1007" s="1">
        <v>0.17682</v>
      </c>
      <c r="D1007">
        <f t="shared" si="15"/>
        <v>-1.5027718005021957</v>
      </c>
    </row>
    <row r="1008" spans="1:4">
      <c r="A1008" s="1" t="s">
        <v>18083</v>
      </c>
      <c r="B1008" s="1">
        <v>-0.90610999999999997</v>
      </c>
      <c r="C1008" s="1">
        <v>2.176E-3</v>
      </c>
      <c r="D1008">
        <f t="shared" si="15"/>
        <v>-1.5016983281114784</v>
      </c>
    </row>
    <row r="1009" spans="1:4">
      <c r="A1009" s="1" t="s">
        <v>18082</v>
      </c>
      <c r="B1009" s="1">
        <v>-0.90598000000000001</v>
      </c>
      <c r="C1009" s="1">
        <v>0.23025999999999999</v>
      </c>
      <c r="D1009">
        <f t="shared" si="15"/>
        <v>-1.5014768179356164</v>
      </c>
    </row>
    <row r="1010" spans="1:4">
      <c r="A1010" s="1" t="s">
        <v>18081</v>
      </c>
      <c r="B1010" s="1">
        <v>-0.90568000000000004</v>
      </c>
      <c r="C1010" s="1">
        <v>0.21839</v>
      </c>
      <c r="D1010">
        <f t="shared" si="15"/>
        <v>-1.5009656406067033</v>
      </c>
    </row>
    <row r="1011" spans="1:4">
      <c r="A1011" s="1" t="s">
        <v>18080</v>
      </c>
      <c r="B1011" s="1">
        <v>-0.90503999999999996</v>
      </c>
      <c r="C1011" s="1">
        <v>9.5292999999999992E-3</v>
      </c>
      <c r="D1011">
        <f t="shared" si="15"/>
        <v>-1.4998751289716892</v>
      </c>
    </row>
    <row r="1012" spans="1:4">
      <c r="A1012" s="1" t="s">
        <v>18079</v>
      </c>
      <c r="B1012" s="1">
        <v>-0.90376999999999996</v>
      </c>
      <c r="C1012" s="1">
        <v>0.10191</v>
      </c>
      <c r="D1012">
        <f t="shared" si="15"/>
        <v>-1.4977111449459579</v>
      </c>
    </row>
    <row r="1013" spans="1:4">
      <c r="A1013" s="1" t="s">
        <v>18078</v>
      </c>
      <c r="B1013" s="1">
        <v>-0.90354999999999996</v>
      </c>
      <c r="C1013" s="1">
        <v>5.3932000000000001E-2</v>
      </c>
      <c r="D1013">
        <f t="shared" si="15"/>
        <v>-1.4973362815714217</v>
      </c>
    </row>
    <row r="1014" spans="1:4">
      <c r="A1014" s="1" t="s">
        <v>18077</v>
      </c>
      <c r="B1014" s="1">
        <v>-0.90354000000000001</v>
      </c>
      <c r="C1014" s="1">
        <v>0.12670000000000001</v>
      </c>
      <c r="D1014">
        <f t="shared" si="15"/>
        <v>-1.4973192423271247</v>
      </c>
    </row>
    <row r="1015" spans="1:4">
      <c r="A1015" s="1" t="s">
        <v>18076</v>
      </c>
      <c r="B1015" s="1">
        <v>-0.90353000000000006</v>
      </c>
      <c r="C1015" s="1">
        <v>0.24190999999999999</v>
      </c>
      <c r="D1015">
        <f t="shared" si="15"/>
        <v>-1.4973022030828276</v>
      </c>
    </row>
    <row r="1016" spans="1:4">
      <c r="A1016" s="1" t="s">
        <v>18075</v>
      </c>
      <c r="B1016" s="1">
        <v>-0.90334999999999999</v>
      </c>
      <c r="C1016" s="1">
        <v>2.673E-2</v>
      </c>
      <c r="D1016">
        <f t="shared" si="15"/>
        <v>-1.4969954966854797</v>
      </c>
    </row>
    <row r="1017" spans="1:4">
      <c r="A1017" s="1" t="s">
        <v>18074</v>
      </c>
      <c r="B1017" s="1">
        <v>-0.9022</v>
      </c>
      <c r="C1017" s="1">
        <v>3.3003999999999999E-2</v>
      </c>
      <c r="D1017">
        <f t="shared" si="15"/>
        <v>-1.4950359835913136</v>
      </c>
    </row>
    <row r="1018" spans="1:4">
      <c r="A1018" s="1" t="s">
        <v>18073</v>
      </c>
      <c r="B1018" s="1">
        <v>-0.90164999999999995</v>
      </c>
      <c r="C1018" s="1">
        <v>3.3512E-2</v>
      </c>
      <c r="D1018">
        <f t="shared" si="15"/>
        <v>-1.4940988251549734</v>
      </c>
    </row>
    <row r="1019" spans="1:4">
      <c r="A1019" s="1" t="s">
        <v>18072</v>
      </c>
      <c r="B1019" s="1">
        <v>-0.90159999999999996</v>
      </c>
      <c r="C1019" s="1">
        <v>0.14616999999999999</v>
      </c>
      <c r="D1019">
        <f t="shared" si="15"/>
        <v>-1.4940136289334878</v>
      </c>
    </row>
    <row r="1020" spans="1:4">
      <c r="A1020" s="1" t="s">
        <v>18071</v>
      </c>
      <c r="B1020" s="1">
        <v>-0.90122999999999998</v>
      </c>
      <c r="C1020" s="1">
        <v>0.11388</v>
      </c>
      <c r="D1020">
        <f t="shared" si="15"/>
        <v>-1.4933831768944952</v>
      </c>
    </row>
    <row r="1021" spans="1:4">
      <c r="A1021" s="1" t="s">
        <v>18070</v>
      </c>
      <c r="B1021" s="1">
        <v>-0.90115999999999996</v>
      </c>
      <c r="C1021" s="1">
        <v>1.3393E-2</v>
      </c>
      <c r="D1021">
        <f t="shared" si="15"/>
        <v>-1.4932639021844156</v>
      </c>
    </row>
    <row r="1022" spans="1:4">
      <c r="A1022" s="1" t="s">
        <v>18069</v>
      </c>
      <c r="B1022" s="1">
        <v>-0.90056999999999998</v>
      </c>
      <c r="C1022" s="1">
        <v>0.20979999999999999</v>
      </c>
      <c r="D1022">
        <f t="shared" si="15"/>
        <v>-1.4922585867708869</v>
      </c>
    </row>
    <row r="1023" spans="1:4">
      <c r="A1023" s="1" t="s">
        <v>18068</v>
      </c>
      <c r="B1023" s="1">
        <v>-0.90012999999999999</v>
      </c>
      <c r="C1023" s="1">
        <v>0.18579999999999999</v>
      </c>
      <c r="D1023">
        <f t="shared" si="15"/>
        <v>-1.4915088600218147</v>
      </c>
    </row>
    <row r="1024" spans="1:4">
      <c r="A1024" s="1" t="s">
        <v>18067</v>
      </c>
      <c r="B1024" s="1">
        <v>-0.89998</v>
      </c>
      <c r="C1024" s="1">
        <v>4.0709000000000002E-2</v>
      </c>
      <c r="D1024">
        <f t="shared" si="15"/>
        <v>-1.4912532713573583</v>
      </c>
    </row>
    <row r="1025" spans="1:4">
      <c r="A1025" s="1" t="s">
        <v>18066</v>
      </c>
      <c r="B1025" s="1">
        <v>-0.89995000000000003</v>
      </c>
      <c r="C1025" s="1">
        <v>4.0938000000000002E-2</v>
      </c>
      <c r="D1025">
        <f t="shared" si="15"/>
        <v>-1.4912021536244671</v>
      </c>
    </row>
    <row r="1026" spans="1:4">
      <c r="A1026" s="1" t="s">
        <v>18065</v>
      </c>
      <c r="B1026" s="1">
        <v>-0.89988000000000001</v>
      </c>
      <c r="C1026" s="1">
        <v>0.14196</v>
      </c>
      <c r="D1026">
        <f t="shared" ref="D1026:D1089" si="16">(B1026-$F$2)/$F$3</f>
        <v>-1.4910828789143873</v>
      </c>
    </row>
    <row r="1027" spans="1:4">
      <c r="A1027" s="1" t="s">
        <v>18064</v>
      </c>
      <c r="B1027" s="1">
        <v>-0.89985999999999999</v>
      </c>
      <c r="C1027" s="1">
        <v>3.0255000000000001E-2</v>
      </c>
      <c r="D1027">
        <f t="shared" si="16"/>
        <v>-1.4910488004257931</v>
      </c>
    </row>
    <row r="1028" spans="1:4">
      <c r="A1028" s="1" t="s">
        <v>18063</v>
      </c>
      <c r="B1028" s="1">
        <v>-0.89939000000000002</v>
      </c>
      <c r="C1028" s="1">
        <v>8.6583999999999994E-2</v>
      </c>
      <c r="D1028">
        <f t="shared" si="16"/>
        <v>-1.4902479559438295</v>
      </c>
    </row>
    <row r="1029" spans="1:4">
      <c r="A1029" s="1" t="s">
        <v>18062</v>
      </c>
      <c r="B1029" s="1">
        <v>-0.89737</v>
      </c>
      <c r="C1029" s="1">
        <v>9.2356999999999995E-2</v>
      </c>
      <c r="D1029">
        <f t="shared" si="16"/>
        <v>-1.486806028595816</v>
      </c>
    </row>
    <row r="1030" spans="1:4">
      <c r="A1030" s="1" t="s">
        <v>18061</v>
      </c>
      <c r="B1030" s="1">
        <v>-0.89690000000000003</v>
      </c>
      <c r="C1030" s="1">
        <v>1.4699E-2</v>
      </c>
      <c r="D1030">
        <f t="shared" si="16"/>
        <v>-1.4860051841138524</v>
      </c>
    </row>
    <row r="1031" spans="1:4">
      <c r="A1031" s="1" t="s">
        <v>18060</v>
      </c>
      <c r="B1031" s="1">
        <v>-0.89639999999999997</v>
      </c>
      <c r="C1031" s="1">
        <v>3.0003999999999999E-2</v>
      </c>
      <c r="D1031">
        <f t="shared" si="16"/>
        <v>-1.4851532218989976</v>
      </c>
    </row>
    <row r="1032" spans="1:4">
      <c r="A1032" s="1" t="s">
        <v>18059</v>
      </c>
      <c r="B1032" s="1">
        <v>-0.89609000000000005</v>
      </c>
      <c r="C1032" s="1">
        <v>9.4513E-2</v>
      </c>
      <c r="D1032">
        <f t="shared" si="16"/>
        <v>-1.4846250053257877</v>
      </c>
    </row>
    <row r="1033" spans="1:4">
      <c r="A1033" s="1" t="s">
        <v>18058</v>
      </c>
      <c r="B1033" s="1">
        <v>-0.89603999999999995</v>
      </c>
      <c r="C1033" s="1">
        <v>0.11544</v>
      </c>
      <c r="D1033">
        <f t="shared" si="16"/>
        <v>-1.4845398091043021</v>
      </c>
    </row>
    <row r="1034" spans="1:4">
      <c r="A1034" s="1" t="s">
        <v>18057</v>
      </c>
      <c r="B1034" s="1">
        <v>-0.89554999999999996</v>
      </c>
      <c r="C1034" s="1">
        <v>0.16746</v>
      </c>
      <c r="D1034">
        <f t="shared" si="16"/>
        <v>-1.4837048861337443</v>
      </c>
    </row>
    <row r="1035" spans="1:4">
      <c r="A1035" s="1" t="s">
        <v>18056</v>
      </c>
      <c r="B1035" s="1">
        <v>-0.89522000000000002</v>
      </c>
      <c r="C1035" s="1">
        <v>9.6044000000000004E-2</v>
      </c>
      <c r="D1035">
        <f t="shared" si="16"/>
        <v>-1.4831425910719402</v>
      </c>
    </row>
    <row r="1036" spans="1:4">
      <c r="A1036" s="1" t="s">
        <v>18055</v>
      </c>
      <c r="B1036" s="1">
        <v>-0.89498</v>
      </c>
      <c r="C1036" s="1">
        <v>1.4423999999999999E-2</v>
      </c>
      <c r="D1036">
        <f t="shared" si="16"/>
        <v>-1.4827336492088099</v>
      </c>
    </row>
    <row r="1037" spans="1:4">
      <c r="A1037" s="1" t="s">
        <v>18054</v>
      </c>
      <c r="B1037" s="1">
        <v>-0.89487000000000005</v>
      </c>
      <c r="C1037" s="1">
        <v>0.14495</v>
      </c>
      <c r="D1037">
        <f t="shared" si="16"/>
        <v>-1.4825462175215418</v>
      </c>
    </row>
    <row r="1038" spans="1:4">
      <c r="A1038" s="1" t="s">
        <v>18053</v>
      </c>
      <c r="B1038" s="1">
        <v>-0.89478000000000002</v>
      </c>
      <c r="C1038" s="1">
        <v>0.21321999999999999</v>
      </c>
      <c r="D1038">
        <f t="shared" si="16"/>
        <v>-1.4823928643228679</v>
      </c>
    </row>
    <row r="1039" spans="1:4">
      <c r="A1039" s="1" t="s">
        <v>18052</v>
      </c>
      <c r="B1039" s="1">
        <v>-0.89349999999999996</v>
      </c>
      <c r="C1039" s="1">
        <v>0.18307999999999999</v>
      </c>
      <c r="D1039">
        <f t="shared" si="16"/>
        <v>-1.4802118410528395</v>
      </c>
    </row>
    <row r="1040" spans="1:4">
      <c r="A1040" s="1" t="s">
        <v>18051</v>
      </c>
      <c r="B1040" s="1">
        <v>-0.89346999999999999</v>
      </c>
      <c r="C1040" s="1">
        <v>2.6474999999999999E-2</v>
      </c>
      <c r="D1040">
        <f t="shared" si="16"/>
        <v>-1.4801607233199483</v>
      </c>
    </row>
    <row r="1041" spans="1:4">
      <c r="A1041" s="1" t="s">
        <v>18050</v>
      </c>
      <c r="B1041" s="1">
        <v>-0.89346000000000003</v>
      </c>
      <c r="C1041" s="1">
        <v>0.13689000000000001</v>
      </c>
      <c r="D1041">
        <f t="shared" si="16"/>
        <v>-1.4801436840756512</v>
      </c>
    </row>
    <row r="1042" spans="1:4">
      <c r="A1042" s="1" t="s">
        <v>18049</v>
      </c>
      <c r="B1042" s="1">
        <v>-0.89295000000000002</v>
      </c>
      <c r="C1042" s="1">
        <v>0.15347</v>
      </c>
      <c r="D1042">
        <f t="shared" si="16"/>
        <v>-1.4792746826164993</v>
      </c>
    </row>
    <row r="1043" spans="1:4">
      <c r="A1043" s="1" t="s">
        <v>18048</v>
      </c>
      <c r="B1043" s="1">
        <v>-0.89261999999999997</v>
      </c>
      <c r="C1043" s="1">
        <v>0.12920999999999999</v>
      </c>
      <c r="D1043">
        <f t="shared" si="16"/>
        <v>-1.478712387554695</v>
      </c>
    </row>
    <row r="1044" spans="1:4">
      <c r="A1044" s="1" t="s">
        <v>18047</v>
      </c>
      <c r="B1044" s="1">
        <v>-0.89205000000000001</v>
      </c>
      <c r="C1044" s="1">
        <v>0.27781</v>
      </c>
      <c r="D1044">
        <f t="shared" si="16"/>
        <v>-1.4777411506297606</v>
      </c>
    </row>
    <row r="1045" spans="1:4">
      <c r="A1045" s="1" t="s">
        <v>18046</v>
      </c>
      <c r="B1045" s="1">
        <v>-0.89202000000000004</v>
      </c>
      <c r="C1045" s="1">
        <v>0.17283999999999999</v>
      </c>
      <c r="D1045">
        <f t="shared" si="16"/>
        <v>-1.4776900328968692</v>
      </c>
    </row>
    <row r="1046" spans="1:4">
      <c r="A1046" s="1" t="s">
        <v>18045</v>
      </c>
      <c r="B1046" s="1">
        <v>-0.89193</v>
      </c>
      <c r="C1046" s="1">
        <v>0.27661999999999998</v>
      </c>
      <c r="D1046">
        <f t="shared" si="16"/>
        <v>-1.4775366796981952</v>
      </c>
    </row>
    <row r="1047" spans="1:4">
      <c r="A1047" s="1" t="s">
        <v>18044</v>
      </c>
      <c r="B1047" s="1">
        <v>-0.89180999999999999</v>
      </c>
      <c r="C1047" s="1">
        <v>0.33759</v>
      </c>
      <c r="D1047">
        <f t="shared" si="16"/>
        <v>-1.4773322087666301</v>
      </c>
    </row>
    <row r="1048" spans="1:4">
      <c r="A1048" s="1" t="s">
        <v>18043</v>
      </c>
      <c r="B1048" s="1">
        <v>-0.89171</v>
      </c>
      <c r="C1048" s="1">
        <v>0.17538999999999999</v>
      </c>
      <c r="D1048">
        <f t="shared" si="16"/>
        <v>-1.4771618163236593</v>
      </c>
    </row>
    <row r="1049" spans="1:4">
      <c r="A1049" s="1" t="s">
        <v>18042</v>
      </c>
      <c r="B1049" s="1">
        <v>-0.89041999999999999</v>
      </c>
      <c r="C1049" s="1">
        <v>0.10863</v>
      </c>
      <c r="D1049">
        <f t="shared" si="16"/>
        <v>-1.4749637538093336</v>
      </c>
    </row>
    <row r="1050" spans="1:4">
      <c r="A1050" s="1" t="s">
        <v>18041</v>
      </c>
      <c r="B1050" s="1">
        <v>-0.89031000000000005</v>
      </c>
      <c r="C1050" s="1">
        <v>7.6308000000000001E-3</v>
      </c>
      <c r="D1050">
        <f t="shared" si="16"/>
        <v>-1.4747763221220658</v>
      </c>
    </row>
    <row r="1051" spans="1:4">
      <c r="A1051" s="1" t="s">
        <v>18040</v>
      </c>
      <c r="B1051" s="1">
        <v>-0.88992000000000004</v>
      </c>
      <c r="C1051" s="1">
        <v>0.21421000000000001</v>
      </c>
      <c r="D1051">
        <f t="shared" si="16"/>
        <v>-1.474111791594479</v>
      </c>
    </row>
    <row r="1052" spans="1:4">
      <c r="A1052" s="1" t="s">
        <v>18039</v>
      </c>
      <c r="B1052" s="1">
        <v>-0.88917999999999997</v>
      </c>
      <c r="C1052" s="1">
        <v>1.4501999999999999E-2</v>
      </c>
      <c r="D1052">
        <f t="shared" si="16"/>
        <v>-1.4728508875164936</v>
      </c>
    </row>
    <row r="1053" spans="1:4">
      <c r="A1053" s="1" t="s">
        <v>18038</v>
      </c>
      <c r="B1053" s="1">
        <v>-0.88865000000000005</v>
      </c>
      <c r="C1053" s="1">
        <v>8.4665000000000004E-2</v>
      </c>
      <c r="D1053">
        <f t="shared" si="16"/>
        <v>-1.4719478075687478</v>
      </c>
    </row>
    <row r="1054" spans="1:4">
      <c r="A1054" s="1" t="s">
        <v>18037</v>
      </c>
      <c r="B1054" s="1">
        <v>-0.88795000000000002</v>
      </c>
      <c r="C1054" s="1">
        <v>2.0140999999999999E-2</v>
      </c>
      <c r="D1054">
        <f t="shared" si="16"/>
        <v>-1.4707550604679509</v>
      </c>
    </row>
    <row r="1055" spans="1:4">
      <c r="A1055" s="1" t="s">
        <v>18036</v>
      </c>
      <c r="B1055" s="1">
        <v>-0.88793</v>
      </c>
      <c r="C1055" s="1">
        <v>1.1039E-2</v>
      </c>
      <c r="D1055">
        <f t="shared" si="16"/>
        <v>-1.4707209819793567</v>
      </c>
    </row>
    <row r="1056" spans="1:4">
      <c r="A1056" s="1" t="s">
        <v>18035</v>
      </c>
      <c r="B1056" s="1">
        <v>-0.88785000000000003</v>
      </c>
      <c r="C1056" s="1">
        <v>7.1096000000000006E-2</v>
      </c>
      <c r="D1056">
        <f t="shared" si="16"/>
        <v>-1.4705846680249799</v>
      </c>
    </row>
    <row r="1057" spans="1:4">
      <c r="A1057" s="1" t="s">
        <v>18034</v>
      </c>
      <c r="B1057" s="1">
        <v>-0.88721000000000005</v>
      </c>
      <c r="C1057" s="1">
        <v>1.0003E-2</v>
      </c>
      <c r="D1057">
        <f t="shared" si="16"/>
        <v>-1.4694941563899657</v>
      </c>
    </row>
    <row r="1058" spans="1:4">
      <c r="A1058" s="1" t="s">
        <v>18033</v>
      </c>
      <c r="B1058" s="1">
        <v>-0.88705000000000001</v>
      </c>
      <c r="C1058" s="1">
        <v>5.3039000000000003E-2</v>
      </c>
      <c r="D1058">
        <f t="shared" si="16"/>
        <v>-1.4692215284812122</v>
      </c>
    </row>
    <row r="1059" spans="1:4">
      <c r="A1059" s="1" t="s">
        <v>18032</v>
      </c>
      <c r="B1059" s="1">
        <v>-0.88693999999999995</v>
      </c>
      <c r="C1059" s="1">
        <v>2.6936000000000002E-2</v>
      </c>
      <c r="D1059">
        <f t="shared" si="16"/>
        <v>-1.4690340967939439</v>
      </c>
    </row>
    <row r="1060" spans="1:4">
      <c r="A1060" s="1" t="s">
        <v>18031</v>
      </c>
      <c r="B1060" s="1">
        <v>-0.88683000000000001</v>
      </c>
      <c r="C1060" s="1">
        <v>5.1902999999999998E-2</v>
      </c>
      <c r="D1060">
        <f t="shared" si="16"/>
        <v>-1.4688466651066761</v>
      </c>
    </row>
    <row r="1061" spans="1:4">
      <c r="A1061" s="1" t="s">
        <v>18030</v>
      </c>
      <c r="B1061" s="1">
        <v>-0.88621000000000005</v>
      </c>
      <c r="C1061" s="1">
        <v>7.2459000000000004E-3</v>
      </c>
      <c r="D1061">
        <f t="shared" si="16"/>
        <v>-1.467790231960256</v>
      </c>
    </row>
    <row r="1062" spans="1:4">
      <c r="A1062" s="1" t="s">
        <v>18029</v>
      </c>
      <c r="B1062" s="1">
        <v>-0.88527999999999996</v>
      </c>
      <c r="C1062" s="1">
        <v>0.12033000000000001</v>
      </c>
      <c r="D1062">
        <f t="shared" si="16"/>
        <v>-1.4662055822406259</v>
      </c>
    </row>
    <row r="1063" spans="1:4">
      <c r="A1063" s="1" t="s">
        <v>18028</v>
      </c>
      <c r="B1063" s="1">
        <v>-0.88482000000000005</v>
      </c>
      <c r="C1063" s="1">
        <v>0.17205000000000001</v>
      </c>
      <c r="D1063">
        <f t="shared" si="16"/>
        <v>-1.4654217770029596</v>
      </c>
    </row>
    <row r="1064" spans="1:4">
      <c r="A1064" s="1" t="s">
        <v>18027</v>
      </c>
      <c r="B1064" s="1">
        <v>-0.88473999999999997</v>
      </c>
      <c r="C1064" s="1">
        <v>7.8793000000000002E-2</v>
      </c>
      <c r="D1064">
        <f t="shared" si="16"/>
        <v>-1.4652854630485828</v>
      </c>
    </row>
    <row r="1065" spans="1:4">
      <c r="A1065" s="1" t="s">
        <v>18026</v>
      </c>
      <c r="B1065" s="1">
        <v>-0.88439000000000001</v>
      </c>
      <c r="C1065" s="1">
        <v>0.27217000000000002</v>
      </c>
      <c r="D1065">
        <f t="shared" si="16"/>
        <v>-1.4646890894981843</v>
      </c>
    </row>
    <row r="1066" spans="1:4">
      <c r="A1066" s="1" t="s">
        <v>18025</v>
      </c>
      <c r="B1066" s="1">
        <v>-0.88424000000000003</v>
      </c>
      <c r="C1066" s="1">
        <v>0.10668</v>
      </c>
      <c r="D1066">
        <f t="shared" si="16"/>
        <v>-1.4644335008337279</v>
      </c>
    </row>
    <row r="1067" spans="1:4">
      <c r="A1067" s="1" t="s">
        <v>18024</v>
      </c>
      <c r="B1067" s="1">
        <v>-0.88361999999999996</v>
      </c>
      <c r="C1067" s="1">
        <v>5.6276E-2</v>
      </c>
      <c r="D1067">
        <f t="shared" si="16"/>
        <v>-1.4633770676873079</v>
      </c>
    </row>
    <row r="1068" spans="1:4">
      <c r="A1068" s="1" t="s">
        <v>18023</v>
      </c>
      <c r="B1068" s="1">
        <v>-0.88338000000000005</v>
      </c>
      <c r="C1068" s="1">
        <v>0.19051000000000001</v>
      </c>
      <c r="D1068">
        <f t="shared" si="16"/>
        <v>-1.4629681258241778</v>
      </c>
    </row>
    <row r="1069" spans="1:4">
      <c r="A1069" s="1" t="s">
        <v>18022</v>
      </c>
      <c r="B1069" s="1">
        <v>-0.88261999999999996</v>
      </c>
      <c r="C1069" s="1">
        <v>2.9100999999999998E-2</v>
      </c>
      <c r="D1069">
        <f t="shared" si="16"/>
        <v>-1.4616731432575982</v>
      </c>
    </row>
    <row r="1070" spans="1:4">
      <c r="A1070" s="1" t="s">
        <v>18021</v>
      </c>
      <c r="B1070" s="1">
        <v>-0.88207000000000002</v>
      </c>
      <c r="C1070" s="1">
        <v>1.4278000000000001E-2</v>
      </c>
      <c r="D1070">
        <f t="shared" si="16"/>
        <v>-1.460735984821258</v>
      </c>
    </row>
    <row r="1071" spans="1:4">
      <c r="A1071" s="1" t="s">
        <v>18020</v>
      </c>
      <c r="B1071" s="1">
        <v>-0.88146999999999998</v>
      </c>
      <c r="C1071" s="1">
        <v>9.6615999999999994E-2</v>
      </c>
      <c r="D1071">
        <f t="shared" si="16"/>
        <v>-1.4597136301634321</v>
      </c>
    </row>
    <row r="1072" spans="1:4">
      <c r="A1072" s="1" t="s">
        <v>18019</v>
      </c>
      <c r="B1072" s="1">
        <v>-0.88134999999999997</v>
      </c>
      <c r="C1072" s="1">
        <v>6.9744000000000004E-3</v>
      </c>
      <c r="D1072">
        <f t="shared" si="16"/>
        <v>-1.459509159231867</v>
      </c>
    </row>
    <row r="1073" spans="1:4">
      <c r="A1073" s="1" t="s">
        <v>18018</v>
      </c>
      <c r="B1073" s="1">
        <v>-0.88129999999999997</v>
      </c>
      <c r="C1073" s="1">
        <v>0.22061</v>
      </c>
      <c r="D1073">
        <f t="shared" si="16"/>
        <v>-1.4594239630103814</v>
      </c>
    </row>
    <row r="1074" spans="1:4">
      <c r="A1074" s="1" t="s">
        <v>18017</v>
      </c>
      <c r="B1074" s="1">
        <v>-0.88100999999999996</v>
      </c>
      <c r="C1074" s="1">
        <v>5.7320999999999997E-2</v>
      </c>
      <c r="D1074">
        <f t="shared" si="16"/>
        <v>-1.4589298249257656</v>
      </c>
    </row>
    <row r="1075" spans="1:4">
      <c r="A1075" s="1" t="s">
        <v>18016</v>
      </c>
      <c r="B1075" s="1">
        <v>-0.88082000000000005</v>
      </c>
      <c r="C1075" s="1">
        <v>0.30828</v>
      </c>
      <c r="D1075">
        <f t="shared" si="16"/>
        <v>-1.4586060792841209</v>
      </c>
    </row>
    <row r="1076" spans="1:4">
      <c r="A1076" s="1" t="s">
        <v>18015</v>
      </c>
      <c r="B1076" s="1">
        <v>-0.88078000000000001</v>
      </c>
      <c r="C1076" s="1">
        <v>0.28549000000000002</v>
      </c>
      <c r="D1076">
        <f t="shared" si="16"/>
        <v>-1.4585379223069326</v>
      </c>
    </row>
    <row r="1077" spans="1:4">
      <c r="A1077" s="1" t="s">
        <v>18014</v>
      </c>
      <c r="B1077" s="1">
        <v>-0.88077000000000005</v>
      </c>
      <c r="C1077" s="1">
        <v>0.10193000000000001</v>
      </c>
      <c r="D1077">
        <f t="shared" si="16"/>
        <v>-1.4585208830626355</v>
      </c>
    </row>
    <row r="1078" spans="1:4">
      <c r="A1078" s="1" t="s">
        <v>18013</v>
      </c>
      <c r="B1078" s="1">
        <v>-0.88046999999999997</v>
      </c>
      <c r="C1078" s="1">
        <v>0.36464000000000002</v>
      </c>
      <c r="D1078">
        <f t="shared" si="16"/>
        <v>-1.4580097057337225</v>
      </c>
    </row>
    <row r="1079" spans="1:4">
      <c r="A1079" s="1" t="s">
        <v>18012</v>
      </c>
      <c r="B1079" s="1">
        <v>-0.88027999999999995</v>
      </c>
      <c r="C1079" s="1">
        <v>0.20251</v>
      </c>
      <c r="D1079">
        <f t="shared" si="16"/>
        <v>-1.4576859600920775</v>
      </c>
    </row>
    <row r="1080" spans="1:4">
      <c r="A1080" s="1" t="s">
        <v>18011</v>
      </c>
      <c r="B1080" s="1">
        <v>-0.88019999999999998</v>
      </c>
      <c r="C1080" s="1">
        <v>2.1073999999999999E-2</v>
      </c>
      <c r="D1080">
        <f t="shared" si="16"/>
        <v>-1.4575496461377009</v>
      </c>
    </row>
    <row r="1081" spans="1:4">
      <c r="A1081" s="1" t="s">
        <v>18010</v>
      </c>
      <c r="B1081" s="1">
        <v>-0.87951000000000001</v>
      </c>
      <c r="C1081" s="1">
        <v>0.33028000000000002</v>
      </c>
      <c r="D1081">
        <f t="shared" si="16"/>
        <v>-1.4563739382812013</v>
      </c>
    </row>
    <row r="1082" spans="1:4">
      <c r="A1082" s="1" t="s">
        <v>18009</v>
      </c>
      <c r="B1082" s="1">
        <v>-0.87936000000000003</v>
      </c>
      <c r="C1082" s="1">
        <v>0.12712000000000001</v>
      </c>
      <c r="D1082">
        <f t="shared" si="16"/>
        <v>-1.4561183496167447</v>
      </c>
    </row>
    <row r="1083" spans="1:4">
      <c r="A1083" s="1" t="s">
        <v>18008</v>
      </c>
      <c r="B1083" s="1">
        <v>-0.87907999999999997</v>
      </c>
      <c r="C1083" s="1">
        <v>8.1338000000000001E-3</v>
      </c>
      <c r="D1083">
        <f t="shared" si="16"/>
        <v>-1.455641250776426</v>
      </c>
    </row>
    <row r="1084" spans="1:4">
      <c r="A1084" s="1" t="s">
        <v>18007</v>
      </c>
      <c r="B1084" s="1">
        <v>-0.87892000000000003</v>
      </c>
      <c r="C1084" s="1">
        <v>0.14093</v>
      </c>
      <c r="D1084">
        <f t="shared" si="16"/>
        <v>-1.4553686228676725</v>
      </c>
    </row>
    <row r="1085" spans="1:4">
      <c r="A1085" s="1" t="s">
        <v>18006</v>
      </c>
      <c r="B1085" s="1">
        <v>-0.87817000000000001</v>
      </c>
      <c r="C1085" s="1">
        <v>1.2997999999999999E-2</v>
      </c>
      <c r="D1085">
        <f t="shared" si="16"/>
        <v>-1.4540906795453903</v>
      </c>
    </row>
    <row r="1086" spans="1:4">
      <c r="A1086" s="1" t="s">
        <v>18005</v>
      </c>
      <c r="B1086" s="1">
        <v>-0.87802999999999998</v>
      </c>
      <c r="C1086" s="1">
        <v>1.1811E-2</v>
      </c>
      <c r="D1086">
        <f t="shared" si="16"/>
        <v>-1.4538521301252307</v>
      </c>
    </row>
    <row r="1087" spans="1:4">
      <c r="A1087" s="1" t="s">
        <v>18004</v>
      </c>
      <c r="B1087" s="1">
        <v>-0.87787999999999999</v>
      </c>
      <c r="C1087" s="1">
        <v>0.13708000000000001</v>
      </c>
      <c r="D1087">
        <f t="shared" si="16"/>
        <v>-1.4535965414607743</v>
      </c>
    </row>
    <row r="1088" spans="1:4">
      <c r="A1088" s="1" t="s">
        <v>18003</v>
      </c>
      <c r="B1088" s="1">
        <v>-0.87727999999999995</v>
      </c>
      <c r="C1088" s="1">
        <v>0.1111</v>
      </c>
      <c r="D1088">
        <f t="shared" si="16"/>
        <v>-1.4525741868029485</v>
      </c>
    </row>
    <row r="1089" spans="1:4">
      <c r="A1089" s="1" t="s">
        <v>18002</v>
      </c>
      <c r="B1089" s="1">
        <v>-0.87726000000000004</v>
      </c>
      <c r="C1089" s="1">
        <v>4.9335999999999998E-2</v>
      </c>
      <c r="D1089">
        <f t="shared" si="16"/>
        <v>-1.4525401083143545</v>
      </c>
    </row>
    <row r="1090" spans="1:4">
      <c r="A1090" s="1" t="s">
        <v>18001</v>
      </c>
      <c r="B1090" s="1">
        <v>-0.87712000000000001</v>
      </c>
      <c r="C1090" s="1">
        <v>1.9692999999999998E-3</v>
      </c>
      <c r="D1090">
        <f t="shared" ref="D1090:D1153" si="17">(B1090-$F$2)/$F$3</f>
        <v>-1.452301558894195</v>
      </c>
    </row>
    <row r="1091" spans="1:4">
      <c r="A1091" s="1" t="s">
        <v>18000</v>
      </c>
      <c r="B1091" s="1">
        <v>-0.87704000000000004</v>
      </c>
      <c r="C1091" s="1">
        <v>0.23945</v>
      </c>
      <c r="D1091">
        <f t="shared" si="17"/>
        <v>-1.4521652449398184</v>
      </c>
    </row>
    <row r="1092" spans="1:4">
      <c r="A1092" s="1" t="s">
        <v>17999</v>
      </c>
      <c r="B1092" s="1">
        <v>-0.87697999999999998</v>
      </c>
      <c r="C1092" s="1">
        <v>9.5738000000000004E-2</v>
      </c>
      <c r="D1092">
        <f t="shared" si="17"/>
        <v>-1.4520630094740357</v>
      </c>
    </row>
    <row r="1093" spans="1:4">
      <c r="A1093" s="1" t="s">
        <v>17998</v>
      </c>
      <c r="B1093" s="1">
        <v>-0.87697000000000003</v>
      </c>
      <c r="C1093" s="1">
        <v>8.5938000000000001E-2</v>
      </c>
      <c r="D1093">
        <f t="shared" si="17"/>
        <v>-1.4520459702297386</v>
      </c>
    </row>
    <row r="1094" spans="1:4">
      <c r="A1094" s="1" t="s">
        <v>17997</v>
      </c>
      <c r="B1094" s="1">
        <v>-0.87605999999999995</v>
      </c>
      <c r="C1094" s="1">
        <v>9.6029000000000003E-2</v>
      </c>
      <c r="D1094">
        <f t="shared" si="17"/>
        <v>-1.4504953989987028</v>
      </c>
    </row>
    <row r="1095" spans="1:4">
      <c r="A1095" s="1" t="s">
        <v>17996</v>
      </c>
      <c r="B1095" s="1">
        <v>-0.87595999999999996</v>
      </c>
      <c r="C1095" s="1">
        <v>0.21246999999999999</v>
      </c>
      <c r="D1095">
        <f t="shared" si="17"/>
        <v>-1.4503250065557318</v>
      </c>
    </row>
    <row r="1096" spans="1:4">
      <c r="A1096" s="1" t="s">
        <v>17995</v>
      </c>
      <c r="B1096" s="1">
        <v>-0.87561999999999995</v>
      </c>
      <c r="C1096" s="1">
        <v>7.8518000000000004E-2</v>
      </c>
      <c r="D1096">
        <f t="shared" si="17"/>
        <v>-1.4497456722496305</v>
      </c>
    </row>
    <row r="1097" spans="1:4">
      <c r="A1097" s="1" t="s">
        <v>17994</v>
      </c>
      <c r="B1097" s="1">
        <v>-0.87548000000000004</v>
      </c>
      <c r="C1097" s="1">
        <v>0.12903000000000001</v>
      </c>
      <c r="D1097">
        <f t="shared" si="17"/>
        <v>-1.4495071228294714</v>
      </c>
    </row>
    <row r="1098" spans="1:4">
      <c r="A1098" s="1" t="s">
        <v>17993</v>
      </c>
      <c r="B1098" s="1">
        <v>-0.87541999999999998</v>
      </c>
      <c r="C1098" s="1">
        <v>1.7708000000000002E-2</v>
      </c>
      <c r="D1098">
        <f t="shared" si="17"/>
        <v>-1.4494048873636887</v>
      </c>
    </row>
    <row r="1099" spans="1:4">
      <c r="A1099" s="1" t="s">
        <v>17992</v>
      </c>
      <c r="B1099" s="1">
        <v>-0.87500999999999995</v>
      </c>
      <c r="C1099" s="1">
        <v>2.2925999999999998E-2</v>
      </c>
      <c r="D1099">
        <f t="shared" si="17"/>
        <v>-1.4487062783475075</v>
      </c>
    </row>
    <row r="1100" spans="1:4">
      <c r="A1100" s="1" t="s">
        <v>17991</v>
      </c>
      <c r="B1100" s="1">
        <v>-0.87497000000000003</v>
      </c>
      <c r="C1100" s="1">
        <v>6.3993999999999995E-2</v>
      </c>
      <c r="D1100">
        <f t="shared" si="17"/>
        <v>-1.4486381213703192</v>
      </c>
    </row>
    <row r="1101" spans="1:4">
      <c r="A1101" s="1" t="s">
        <v>17990</v>
      </c>
      <c r="B1101" s="1">
        <v>-0.87412000000000001</v>
      </c>
      <c r="C1101" s="1">
        <v>4.1093999999999999E-2</v>
      </c>
      <c r="D1101">
        <f t="shared" si="17"/>
        <v>-1.4471897856050662</v>
      </c>
    </row>
    <row r="1102" spans="1:4">
      <c r="A1102" s="1" t="s">
        <v>17989</v>
      </c>
      <c r="B1102" s="1">
        <v>-0.87383999999999995</v>
      </c>
      <c r="C1102" s="1">
        <v>0.16098999999999999</v>
      </c>
      <c r="D1102">
        <f t="shared" si="17"/>
        <v>-1.4467126867647473</v>
      </c>
    </row>
    <row r="1103" spans="1:4">
      <c r="A1103" s="1" t="s">
        <v>17988</v>
      </c>
      <c r="B1103" s="1">
        <v>-0.87365999999999999</v>
      </c>
      <c r="C1103" s="1">
        <v>0.30762</v>
      </c>
      <c r="D1103">
        <f t="shared" si="17"/>
        <v>-1.4464059803673996</v>
      </c>
    </row>
    <row r="1104" spans="1:4">
      <c r="A1104" s="1" t="s">
        <v>17987</v>
      </c>
      <c r="B1104" s="1">
        <v>-0.87278</v>
      </c>
      <c r="C1104" s="1">
        <v>3.4106999999999998E-2</v>
      </c>
      <c r="D1104">
        <f t="shared" si="17"/>
        <v>-1.4449065268692551</v>
      </c>
    </row>
    <row r="1105" spans="1:4">
      <c r="A1105" s="1" t="s">
        <v>17986</v>
      </c>
      <c r="B1105" s="1">
        <v>-0.87265000000000004</v>
      </c>
      <c r="C1105" s="1">
        <v>1.7809999999999999E-2</v>
      </c>
      <c r="D1105">
        <f t="shared" si="17"/>
        <v>-1.4446850166933929</v>
      </c>
    </row>
    <row r="1106" spans="1:4">
      <c r="A1106" s="1" t="s">
        <v>17985</v>
      </c>
      <c r="B1106" s="1">
        <v>-0.87256999999999996</v>
      </c>
      <c r="C1106" s="1">
        <v>1.2291E-2</v>
      </c>
      <c r="D1106">
        <f t="shared" si="17"/>
        <v>-1.444548702739016</v>
      </c>
    </row>
    <row r="1107" spans="1:4">
      <c r="A1107" s="1" t="s">
        <v>17984</v>
      </c>
      <c r="B1107" s="1">
        <v>-0.87202000000000002</v>
      </c>
      <c r="C1107" s="1">
        <v>0.10788</v>
      </c>
      <c r="D1107">
        <f t="shared" si="17"/>
        <v>-1.4436115443026758</v>
      </c>
    </row>
    <row r="1108" spans="1:4">
      <c r="A1108" s="1" t="s">
        <v>17983</v>
      </c>
      <c r="B1108" s="1">
        <v>-0.87175000000000002</v>
      </c>
      <c r="C1108" s="1">
        <v>4.6929999999999999E-2</v>
      </c>
      <c r="D1108">
        <f t="shared" si="17"/>
        <v>-1.4431514847066542</v>
      </c>
    </row>
    <row r="1109" spans="1:4">
      <c r="A1109" s="1" t="s">
        <v>17982</v>
      </c>
      <c r="B1109" s="1">
        <v>-0.87153000000000003</v>
      </c>
      <c r="C1109" s="1">
        <v>6.5520999999999996E-2</v>
      </c>
      <c r="D1109">
        <f t="shared" si="17"/>
        <v>-1.442776621332118</v>
      </c>
    </row>
    <row r="1110" spans="1:4">
      <c r="A1110" s="1" t="s">
        <v>17981</v>
      </c>
      <c r="B1110" s="1">
        <v>-0.87146000000000001</v>
      </c>
      <c r="C1110" s="1">
        <v>3.798E-2</v>
      </c>
      <c r="D1110">
        <f t="shared" si="17"/>
        <v>-1.4426573466220383</v>
      </c>
    </row>
    <row r="1111" spans="1:4">
      <c r="A1111" s="1" t="s">
        <v>17980</v>
      </c>
      <c r="B1111" s="1">
        <v>-0.87090999999999996</v>
      </c>
      <c r="C1111" s="1">
        <v>0.20437</v>
      </c>
      <c r="D1111">
        <f t="shared" si="17"/>
        <v>-1.441720188185698</v>
      </c>
    </row>
    <row r="1112" spans="1:4">
      <c r="A1112" s="1" t="s">
        <v>17979</v>
      </c>
      <c r="B1112" s="1">
        <v>-0.87078</v>
      </c>
      <c r="C1112" s="1">
        <v>0.14435000000000001</v>
      </c>
      <c r="D1112">
        <f t="shared" si="17"/>
        <v>-1.4414986780098358</v>
      </c>
    </row>
    <row r="1113" spans="1:4">
      <c r="A1113" s="1" t="s">
        <v>17978</v>
      </c>
      <c r="B1113" s="1">
        <v>-0.86951000000000001</v>
      </c>
      <c r="C1113" s="1">
        <v>0.21626999999999999</v>
      </c>
      <c r="D1113">
        <f t="shared" si="17"/>
        <v>-1.4393346939841045</v>
      </c>
    </row>
    <row r="1114" spans="1:4">
      <c r="A1114" s="1" t="s">
        <v>17977</v>
      </c>
      <c r="B1114" s="1">
        <v>-0.86885000000000001</v>
      </c>
      <c r="C1114" s="1">
        <v>7.4893000000000001E-2</v>
      </c>
      <c r="D1114">
        <f t="shared" si="17"/>
        <v>-1.4382101038604962</v>
      </c>
    </row>
    <row r="1115" spans="1:4">
      <c r="A1115" s="1" t="s">
        <v>17976</v>
      </c>
      <c r="B1115" s="1">
        <v>-0.86836000000000002</v>
      </c>
      <c r="C1115" s="1">
        <v>3.9684999999999998E-2</v>
      </c>
      <c r="D1115">
        <f t="shared" si="17"/>
        <v>-1.4373751808899384</v>
      </c>
    </row>
    <row r="1116" spans="1:4">
      <c r="A1116" s="1" t="s">
        <v>17975</v>
      </c>
      <c r="B1116" s="1">
        <v>-0.86804999999999999</v>
      </c>
      <c r="C1116" s="1">
        <v>0.31183</v>
      </c>
      <c r="D1116">
        <f t="shared" si="17"/>
        <v>-1.4368469643167283</v>
      </c>
    </row>
    <row r="1117" spans="1:4">
      <c r="A1117" s="1" t="s">
        <v>17974</v>
      </c>
      <c r="B1117" s="1">
        <v>-0.86802999999999997</v>
      </c>
      <c r="C1117" s="1">
        <v>0.28675</v>
      </c>
      <c r="D1117">
        <f t="shared" si="17"/>
        <v>-1.4368128858281342</v>
      </c>
    </row>
    <row r="1118" spans="1:4">
      <c r="A1118" s="1" t="s">
        <v>17973</v>
      </c>
      <c r="B1118" s="1">
        <v>-0.86787999999999998</v>
      </c>
      <c r="C1118" s="1">
        <v>0.10775</v>
      </c>
      <c r="D1118">
        <f t="shared" si="17"/>
        <v>-1.4365572971636777</v>
      </c>
    </row>
    <row r="1119" spans="1:4">
      <c r="A1119" s="1" t="s">
        <v>17972</v>
      </c>
      <c r="B1119" s="1">
        <v>-0.86746999999999996</v>
      </c>
      <c r="C1119" s="1">
        <v>0.22276000000000001</v>
      </c>
      <c r="D1119">
        <f t="shared" si="17"/>
        <v>-1.4358586881474966</v>
      </c>
    </row>
    <row r="1120" spans="1:4">
      <c r="A1120" s="1" t="s">
        <v>17971</v>
      </c>
      <c r="B1120" s="1">
        <v>-0.86741999999999997</v>
      </c>
      <c r="C1120" s="1">
        <v>0.16474</v>
      </c>
      <c r="D1120">
        <f t="shared" si="17"/>
        <v>-1.4357734919260112</v>
      </c>
    </row>
    <row r="1121" spans="1:4">
      <c r="A1121" s="1" t="s">
        <v>17970</v>
      </c>
      <c r="B1121" s="1">
        <v>-0.86600999999999995</v>
      </c>
      <c r="C1121" s="1">
        <v>0.15478</v>
      </c>
      <c r="D1121">
        <f t="shared" si="17"/>
        <v>-1.4333709584801204</v>
      </c>
    </row>
    <row r="1122" spans="1:4">
      <c r="A1122" s="1" t="s">
        <v>17969</v>
      </c>
      <c r="B1122" s="1">
        <v>-0.86587000000000003</v>
      </c>
      <c r="C1122" s="1">
        <v>1.4255E-2</v>
      </c>
      <c r="D1122">
        <f t="shared" si="17"/>
        <v>-1.4331324090599613</v>
      </c>
    </row>
    <row r="1123" spans="1:4">
      <c r="A1123" s="1" t="s">
        <v>17968</v>
      </c>
      <c r="B1123" s="1">
        <v>-0.86582999999999999</v>
      </c>
      <c r="C1123" s="1">
        <v>9.0734999999999996E-2</v>
      </c>
      <c r="D1123">
        <f t="shared" si="17"/>
        <v>-1.4330642520827728</v>
      </c>
    </row>
    <row r="1124" spans="1:4">
      <c r="A1124" s="1" t="s">
        <v>17967</v>
      </c>
      <c r="B1124" s="1">
        <v>-0.86538000000000004</v>
      </c>
      <c r="C1124" s="1">
        <v>9.2630000000000004E-2</v>
      </c>
      <c r="D1124">
        <f t="shared" si="17"/>
        <v>-1.4322974860894035</v>
      </c>
    </row>
    <row r="1125" spans="1:4">
      <c r="A1125" s="1" t="s">
        <v>17966</v>
      </c>
      <c r="B1125" s="1">
        <v>-0.86456999999999995</v>
      </c>
      <c r="C1125" s="1">
        <v>9.8712999999999995E-2</v>
      </c>
      <c r="D1125">
        <f t="shared" si="17"/>
        <v>-1.4309173073013386</v>
      </c>
    </row>
    <row r="1126" spans="1:4">
      <c r="A1126" s="1" t="s">
        <v>17965</v>
      </c>
      <c r="B1126" s="1">
        <v>-0.86421000000000003</v>
      </c>
      <c r="C1126" s="1">
        <v>8.2183999999999993E-2</v>
      </c>
      <c r="D1126">
        <f t="shared" si="17"/>
        <v>-1.4303038945066433</v>
      </c>
    </row>
    <row r="1127" spans="1:4">
      <c r="A1127" s="1" t="s">
        <v>17964</v>
      </c>
      <c r="B1127" s="1">
        <v>-0.86358000000000001</v>
      </c>
      <c r="C1127" s="1">
        <v>5.1739E-2</v>
      </c>
      <c r="D1127">
        <f t="shared" si="17"/>
        <v>-1.4292304221159262</v>
      </c>
    </row>
    <row r="1128" spans="1:4">
      <c r="A1128" s="1" t="s">
        <v>17963</v>
      </c>
      <c r="B1128" s="1">
        <v>-0.86351</v>
      </c>
      <c r="C1128" s="1">
        <v>0.10289</v>
      </c>
      <c r="D1128">
        <f t="shared" si="17"/>
        <v>-1.4291111474058464</v>
      </c>
    </row>
    <row r="1129" spans="1:4">
      <c r="A1129" s="1" t="s">
        <v>17962</v>
      </c>
      <c r="B1129" s="1">
        <v>-0.86341999999999997</v>
      </c>
      <c r="C1129" s="1">
        <v>0.10738</v>
      </c>
      <c r="D1129">
        <f t="shared" si="17"/>
        <v>-1.4289577942071725</v>
      </c>
    </row>
    <row r="1130" spans="1:4">
      <c r="A1130" s="1" t="s">
        <v>17961</v>
      </c>
      <c r="B1130" s="1">
        <v>-0.86321999999999999</v>
      </c>
      <c r="C1130" s="1">
        <v>7.7653E-2</v>
      </c>
      <c r="D1130">
        <f t="shared" si="17"/>
        <v>-1.4286170093212305</v>
      </c>
    </row>
    <row r="1131" spans="1:4">
      <c r="A1131" s="1" t="s">
        <v>17960</v>
      </c>
      <c r="B1131" s="1">
        <v>-0.86309999999999998</v>
      </c>
      <c r="C1131" s="1">
        <v>4.2804000000000002E-2</v>
      </c>
      <c r="D1131">
        <f t="shared" si="17"/>
        <v>-1.4284125383896653</v>
      </c>
    </row>
    <row r="1132" spans="1:4">
      <c r="A1132" s="1" t="s">
        <v>17959</v>
      </c>
      <c r="B1132" s="1">
        <v>-0.86273999999999995</v>
      </c>
      <c r="C1132" s="1">
        <v>9.1490000000000002E-2</v>
      </c>
      <c r="D1132">
        <f t="shared" si="17"/>
        <v>-1.4277991255949698</v>
      </c>
    </row>
    <row r="1133" spans="1:4">
      <c r="A1133" s="1" t="s">
        <v>17958</v>
      </c>
      <c r="B1133" s="1">
        <v>-0.86268999999999996</v>
      </c>
      <c r="C1133" s="1">
        <v>5.5523999999999999E-3</v>
      </c>
      <c r="D1133">
        <f t="shared" si="17"/>
        <v>-1.4277139293734844</v>
      </c>
    </row>
    <row r="1134" spans="1:4">
      <c r="A1134" s="1" t="s">
        <v>17957</v>
      </c>
      <c r="B1134" s="1">
        <v>-0.86245000000000005</v>
      </c>
      <c r="C1134" s="1">
        <v>0.24679000000000001</v>
      </c>
      <c r="D1134">
        <f t="shared" si="17"/>
        <v>-1.4273049875103543</v>
      </c>
    </row>
    <row r="1135" spans="1:4">
      <c r="A1135" s="1" t="s">
        <v>17956</v>
      </c>
      <c r="B1135" s="1">
        <v>-0.86219999999999997</v>
      </c>
      <c r="C1135" s="1">
        <v>0.22267999999999999</v>
      </c>
      <c r="D1135">
        <f t="shared" si="17"/>
        <v>-1.4268790064029266</v>
      </c>
    </row>
    <row r="1136" spans="1:4">
      <c r="A1136" s="1" t="s">
        <v>17955</v>
      </c>
      <c r="B1136" s="1">
        <v>-0.86170000000000002</v>
      </c>
      <c r="C1136" s="1">
        <v>0.33400999999999997</v>
      </c>
      <c r="D1136">
        <f t="shared" si="17"/>
        <v>-1.426027044188072</v>
      </c>
    </row>
    <row r="1137" spans="1:4">
      <c r="A1137" s="1" t="s">
        <v>17954</v>
      </c>
      <c r="B1137" s="1">
        <v>-0.86163999999999996</v>
      </c>
      <c r="C1137" s="1">
        <v>0.19578999999999999</v>
      </c>
      <c r="D1137">
        <f t="shared" si="17"/>
        <v>-1.4259248087222893</v>
      </c>
    </row>
    <row r="1138" spans="1:4">
      <c r="A1138" s="1" t="s">
        <v>17953</v>
      </c>
      <c r="B1138" s="1">
        <v>-0.86160999999999999</v>
      </c>
      <c r="C1138" s="1">
        <v>6.2522999999999997E-3</v>
      </c>
      <c r="D1138">
        <f t="shared" si="17"/>
        <v>-1.4258736909893981</v>
      </c>
    </row>
    <row r="1139" spans="1:4">
      <c r="A1139" s="1" t="s">
        <v>17952</v>
      </c>
      <c r="B1139" s="1">
        <v>-0.86107999999999996</v>
      </c>
      <c r="C1139" s="1">
        <v>4.6987000000000001E-3</v>
      </c>
      <c r="D1139">
        <f t="shared" si="17"/>
        <v>-1.4249706110416518</v>
      </c>
    </row>
    <row r="1140" spans="1:4">
      <c r="A1140" s="1" t="s">
        <v>17951</v>
      </c>
      <c r="B1140" s="1">
        <v>-0.86051999999999995</v>
      </c>
      <c r="C1140" s="1">
        <v>2.6543000000000001E-2</v>
      </c>
      <c r="D1140">
        <f t="shared" si="17"/>
        <v>-1.4240164133610145</v>
      </c>
    </row>
    <row r="1141" spans="1:4">
      <c r="A1141" s="1" t="s">
        <v>17950</v>
      </c>
      <c r="B1141" s="1">
        <v>-0.86033999999999999</v>
      </c>
      <c r="C1141" s="1">
        <v>1.5966999999999999E-2</v>
      </c>
      <c r="D1141">
        <f t="shared" si="17"/>
        <v>-1.4237097069636668</v>
      </c>
    </row>
    <row r="1142" spans="1:4">
      <c r="A1142" s="1" t="s">
        <v>17949</v>
      </c>
      <c r="B1142" s="1">
        <v>-0.86021999999999998</v>
      </c>
      <c r="C1142" s="1">
        <v>0.10446999999999999</v>
      </c>
      <c r="D1142">
        <f t="shared" si="17"/>
        <v>-1.4235052360321014</v>
      </c>
    </row>
    <row r="1143" spans="1:4">
      <c r="A1143" s="1" t="s">
        <v>17948</v>
      </c>
      <c r="B1143" s="1">
        <v>-0.86021000000000003</v>
      </c>
      <c r="C1143" s="1">
        <v>4.6206999999999998E-2</v>
      </c>
      <c r="D1143">
        <f t="shared" si="17"/>
        <v>-1.4234881967878046</v>
      </c>
    </row>
    <row r="1144" spans="1:4">
      <c r="A1144" s="1" t="s">
        <v>17947</v>
      </c>
      <c r="B1144" s="1">
        <v>-0.86016000000000004</v>
      </c>
      <c r="C1144" s="1">
        <v>2.6301000000000001E-2</v>
      </c>
      <c r="D1144">
        <f t="shared" si="17"/>
        <v>-1.423403000566319</v>
      </c>
    </row>
    <row r="1145" spans="1:4">
      <c r="A1145" s="1" t="s">
        <v>17946</v>
      </c>
      <c r="B1145" s="1">
        <v>-0.86009999999999998</v>
      </c>
      <c r="C1145" s="1">
        <v>5.7044999999999998E-2</v>
      </c>
      <c r="D1145">
        <f t="shared" si="17"/>
        <v>-1.4233007651005363</v>
      </c>
    </row>
    <row r="1146" spans="1:4">
      <c r="A1146" s="1" t="s">
        <v>17945</v>
      </c>
      <c r="B1146" s="1">
        <v>-0.85943000000000003</v>
      </c>
      <c r="C1146" s="1">
        <v>0.12534000000000001</v>
      </c>
      <c r="D1146">
        <f t="shared" si="17"/>
        <v>-1.4221591357326311</v>
      </c>
    </row>
    <row r="1147" spans="1:4">
      <c r="A1147" s="1" t="s">
        <v>17944</v>
      </c>
      <c r="B1147" s="1">
        <v>-0.85894999999999999</v>
      </c>
      <c r="C1147" s="1">
        <v>0.21757000000000001</v>
      </c>
      <c r="D1147">
        <f t="shared" si="17"/>
        <v>-1.4213412520063702</v>
      </c>
    </row>
    <row r="1148" spans="1:4">
      <c r="A1148" s="1" t="s">
        <v>17943</v>
      </c>
      <c r="B1148" s="1">
        <v>-0.85884000000000005</v>
      </c>
      <c r="C1148" s="1">
        <v>2.5037E-2</v>
      </c>
      <c r="D1148">
        <f t="shared" si="17"/>
        <v>-1.4211538203191023</v>
      </c>
    </row>
    <row r="1149" spans="1:4">
      <c r="A1149" s="1" t="s">
        <v>17942</v>
      </c>
      <c r="B1149" s="1">
        <v>-0.85877999999999999</v>
      </c>
      <c r="C1149" s="1">
        <v>1.3988E-2</v>
      </c>
      <c r="D1149">
        <f t="shared" si="17"/>
        <v>-1.4210515848533196</v>
      </c>
    </row>
    <row r="1150" spans="1:4">
      <c r="A1150" s="1" t="s">
        <v>17941</v>
      </c>
      <c r="B1150" s="1">
        <v>-0.85877000000000003</v>
      </c>
      <c r="C1150" s="1">
        <v>9.8742999999999997E-2</v>
      </c>
      <c r="D1150">
        <f t="shared" si="17"/>
        <v>-1.4210345456090225</v>
      </c>
    </row>
    <row r="1151" spans="1:4">
      <c r="A1151" s="1" t="s">
        <v>17940</v>
      </c>
      <c r="B1151" s="1">
        <v>-0.85829999999999995</v>
      </c>
      <c r="C1151" s="1">
        <v>0.23759</v>
      </c>
      <c r="D1151">
        <f t="shared" si="17"/>
        <v>-1.4202337011270589</v>
      </c>
    </row>
    <row r="1152" spans="1:4">
      <c r="A1152" s="1" t="s">
        <v>17939</v>
      </c>
      <c r="B1152" s="1">
        <v>-0.85809999999999997</v>
      </c>
      <c r="C1152" s="1">
        <v>7.1380999999999997E-3</v>
      </c>
      <c r="D1152">
        <f t="shared" si="17"/>
        <v>-1.4198929162411171</v>
      </c>
    </row>
    <row r="1153" spans="1:4">
      <c r="A1153" s="1" t="s">
        <v>17938</v>
      </c>
      <c r="B1153" s="1">
        <v>-0.85746</v>
      </c>
      <c r="C1153" s="1">
        <v>0.10101</v>
      </c>
      <c r="D1153">
        <f t="shared" si="17"/>
        <v>-1.418802404606103</v>
      </c>
    </row>
    <row r="1154" spans="1:4">
      <c r="A1154" s="1" t="s">
        <v>17937</v>
      </c>
      <c r="B1154" s="1">
        <v>-0.85711000000000004</v>
      </c>
      <c r="C1154" s="1">
        <v>0.13016</v>
      </c>
      <c r="D1154">
        <f t="shared" ref="D1154:D1217" si="18">(B1154-$F$2)/$F$3</f>
        <v>-1.4182060310557045</v>
      </c>
    </row>
    <row r="1155" spans="1:4">
      <c r="A1155" s="1" t="s">
        <v>17936</v>
      </c>
      <c r="B1155" s="1">
        <v>-0.85706000000000004</v>
      </c>
      <c r="C1155" s="1">
        <v>3.9309999999999996E-3</v>
      </c>
      <c r="D1155">
        <f t="shared" si="18"/>
        <v>-1.4181208348342191</v>
      </c>
    </row>
    <row r="1156" spans="1:4">
      <c r="A1156" s="1" t="s">
        <v>17935</v>
      </c>
      <c r="B1156" s="1">
        <v>-0.85680999999999996</v>
      </c>
      <c r="C1156" s="1">
        <v>0.23435</v>
      </c>
      <c r="D1156">
        <f t="shared" si="18"/>
        <v>-1.4176948537267915</v>
      </c>
    </row>
    <row r="1157" spans="1:4">
      <c r="A1157" s="1" t="s">
        <v>17934</v>
      </c>
      <c r="B1157" s="1">
        <v>-0.85602999999999996</v>
      </c>
      <c r="C1157" s="1">
        <v>5.5945000000000002E-2</v>
      </c>
      <c r="D1157">
        <f t="shared" si="18"/>
        <v>-1.416365792671618</v>
      </c>
    </row>
    <row r="1158" spans="1:4">
      <c r="A1158" s="1" t="s">
        <v>17933</v>
      </c>
      <c r="B1158" s="1">
        <v>-0.85601000000000005</v>
      </c>
      <c r="C1158" s="1">
        <v>2.0917999999999999E-2</v>
      </c>
      <c r="D1158">
        <f t="shared" si="18"/>
        <v>-1.4163317141830238</v>
      </c>
    </row>
    <row r="1159" spans="1:4">
      <c r="A1159" s="1" t="s">
        <v>17932</v>
      </c>
      <c r="B1159" s="1">
        <v>-0.85568</v>
      </c>
      <c r="C1159" s="1">
        <v>0.18301999999999999</v>
      </c>
      <c r="D1159">
        <f t="shared" si="18"/>
        <v>-1.4157694191212196</v>
      </c>
    </row>
    <row r="1160" spans="1:4">
      <c r="A1160" s="1" t="s">
        <v>17931</v>
      </c>
      <c r="B1160" s="1">
        <v>-0.85535000000000005</v>
      </c>
      <c r="C1160" s="1">
        <v>2.7659E-2</v>
      </c>
      <c r="D1160">
        <f t="shared" si="18"/>
        <v>-1.4152071240594155</v>
      </c>
    </row>
    <row r="1161" spans="1:4">
      <c r="A1161" s="1" t="s">
        <v>17930</v>
      </c>
      <c r="B1161" s="1">
        <v>-0.85526999999999997</v>
      </c>
      <c r="C1161" s="1">
        <v>9.5266000000000003E-2</v>
      </c>
      <c r="D1161">
        <f t="shared" si="18"/>
        <v>-1.4150708101050387</v>
      </c>
    </row>
    <row r="1162" spans="1:4">
      <c r="A1162" s="1" t="s">
        <v>17929</v>
      </c>
      <c r="B1162" s="1">
        <v>-0.85514999999999997</v>
      </c>
      <c r="C1162" s="1">
        <v>4.8730000000000002E-2</v>
      </c>
      <c r="D1162">
        <f t="shared" si="18"/>
        <v>-1.4148663391734735</v>
      </c>
    </row>
    <row r="1163" spans="1:4">
      <c r="A1163" s="1" t="s">
        <v>17928</v>
      </c>
      <c r="B1163" s="1">
        <v>-0.85499999999999998</v>
      </c>
      <c r="C1163" s="1">
        <v>1.3165E-2</v>
      </c>
      <c r="D1163">
        <f t="shared" si="18"/>
        <v>-1.4146107505090171</v>
      </c>
    </row>
    <row r="1164" spans="1:4">
      <c r="A1164" s="1" t="s">
        <v>17927</v>
      </c>
      <c r="B1164" s="1">
        <v>-0.85465999999999998</v>
      </c>
      <c r="C1164" s="1">
        <v>0.14043</v>
      </c>
      <c r="D1164">
        <f t="shared" si="18"/>
        <v>-1.4140314162029157</v>
      </c>
    </row>
    <row r="1165" spans="1:4">
      <c r="A1165" s="1" t="s">
        <v>17926</v>
      </c>
      <c r="B1165" s="1">
        <v>-0.85463</v>
      </c>
      <c r="C1165" s="1">
        <v>0.11851</v>
      </c>
      <c r="D1165">
        <f t="shared" si="18"/>
        <v>-1.4139802984700245</v>
      </c>
    </row>
    <row r="1166" spans="1:4">
      <c r="A1166" s="1" t="s">
        <v>17925</v>
      </c>
      <c r="B1166" s="1">
        <v>-0.85455999999999999</v>
      </c>
      <c r="C1166" s="1">
        <v>1.6358999999999999E-2</v>
      </c>
      <c r="D1166">
        <f t="shared" si="18"/>
        <v>-1.4138610237599447</v>
      </c>
    </row>
    <row r="1167" spans="1:4">
      <c r="A1167" s="1" t="s">
        <v>17924</v>
      </c>
      <c r="B1167" s="1">
        <v>-0.85446</v>
      </c>
      <c r="C1167" s="1">
        <v>1.9361000000000001E-3</v>
      </c>
      <c r="D1167">
        <f t="shared" si="18"/>
        <v>-1.4136906313169739</v>
      </c>
    </row>
    <row r="1168" spans="1:4">
      <c r="A1168" s="1" t="s">
        <v>17923</v>
      </c>
      <c r="B1168" s="1">
        <v>-0.85419</v>
      </c>
      <c r="C1168" s="1">
        <v>0.29006999999999999</v>
      </c>
      <c r="D1168">
        <f t="shared" si="18"/>
        <v>-1.4132305717209523</v>
      </c>
    </row>
    <row r="1169" spans="1:4">
      <c r="A1169" s="1" t="s">
        <v>17922</v>
      </c>
      <c r="B1169" s="1">
        <v>-0.85355000000000003</v>
      </c>
      <c r="C1169" s="1">
        <v>0.14427000000000001</v>
      </c>
      <c r="D1169">
        <f t="shared" si="18"/>
        <v>-1.4121400600859382</v>
      </c>
    </row>
    <row r="1170" spans="1:4">
      <c r="A1170" s="1" t="s">
        <v>17921</v>
      </c>
      <c r="B1170" s="1">
        <v>-0.85346</v>
      </c>
      <c r="C1170" s="1">
        <v>3.0873000000000001E-2</v>
      </c>
      <c r="D1170">
        <f t="shared" si="18"/>
        <v>-1.4119867068872642</v>
      </c>
    </row>
    <row r="1171" spans="1:4">
      <c r="A1171" s="1" t="s">
        <v>17920</v>
      </c>
      <c r="B1171" s="1">
        <v>-0.85345000000000004</v>
      </c>
      <c r="C1171" s="1">
        <v>5.2167999999999999E-2</v>
      </c>
      <c r="D1171">
        <f t="shared" si="18"/>
        <v>-1.4119696676429672</v>
      </c>
    </row>
    <row r="1172" spans="1:4">
      <c r="A1172" s="1" t="s">
        <v>17919</v>
      </c>
      <c r="B1172" s="1">
        <v>-0.85297000000000001</v>
      </c>
      <c r="C1172" s="1">
        <v>4.0481000000000003E-2</v>
      </c>
      <c r="D1172">
        <f t="shared" si="18"/>
        <v>-1.4111517839167065</v>
      </c>
    </row>
    <row r="1173" spans="1:4">
      <c r="A1173" s="1" t="s">
        <v>17918</v>
      </c>
      <c r="B1173" s="1">
        <v>-0.85229999999999995</v>
      </c>
      <c r="C1173" s="1">
        <v>4.5789999999999997E-2</v>
      </c>
      <c r="D1173">
        <f t="shared" si="18"/>
        <v>-1.4100101545488009</v>
      </c>
    </row>
    <row r="1174" spans="1:4">
      <c r="A1174" s="1" t="s">
        <v>17917</v>
      </c>
      <c r="B1174" s="1">
        <v>-0.85223000000000004</v>
      </c>
      <c r="C1174" s="1">
        <v>2.8815E-2</v>
      </c>
      <c r="D1174">
        <f t="shared" si="18"/>
        <v>-1.4098908798387213</v>
      </c>
    </row>
    <row r="1175" spans="1:4">
      <c r="A1175" s="1" t="s">
        <v>17916</v>
      </c>
      <c r="B1175" s="1">
        <v>-0.85114999999999996</v>
      </c>
      <c r="C1175" s="1">
        <v>9.5049999999999996E-2</v>
      </c>
      <c r="D1175">
        <f t="shared" si="18"/>
        <v>-1.4080506414546348</v>
      </c>
    </row>
    <row r="1176" spans="1:4">
      <c r="A1176" s="1" t="s">
        <v>17915</v>
      </c>
      <c r="B1176" s="1">
        <v>-0.85075000000000001</v>
      </c>
      <c r="C1176" s="1">
        <v>2.6401000000000001E-2</v>
      </c>
      <c r="D1176">
        <f t="shared" si="18"/>
        <v>-1.4073690716827509</v>
      </c>
    </row>
    <row r="1177" spans="1:4">
      <c r="A1177" s="1" t="s">
        <v>17914</v>
      </c>
      <c r="B1177" s="1">
        <v>-0.85052000000000005</v>
      </c>
      <c r="C1177" s="1">
        <v>1.5003000000000001E-2</v>
      </c>
      <c r="D1177">
        <f t="shared" si="18"/>
        <v>-1.4069771690639179</v>
      </c>
    </row>
    <row r="1178" spans="1:4">
      <c r="A1178" s="1" t="s">
        <v>17913</v>
      </c>
      <c r="B1178" s="1">
        <v>-0.85024</v>
      </c>
      <c r="C1178" s="1">
        <v>0.14544000000000001</v>
      </c>
      <c r="D1178">
        <f t="shared" si="18"/>
        <v>-1.406500070223599</v>
      </c>
    </row>
    <row r="1179" spans="1:4">
      <c r="A1179" s="1" t="s">
        <v>17912</v>
      </c>
      <c r="B1179" s="1">
        <v>-0.84992999999999996</v>
      </c>
      <c r="C1179" s="1">
        <v>7.9439999999999997E-2</v>
      </c>
      <c r="D1179">
        <f t="shared" si="18"/>
        <v>-1.4059718536503889</v>
      </c>
    </row>
    <row r="1180" spans="1:4">
      <c r="A1180" s="1" t="s">
        <v>17911</v>
      </c>
      <c r="B1180" s="1">
        <v>-0.84970000000000001</v>
      </c>
      <c r="C1180" s="1">
        <v>1.8481999999999998E-2</v>
      </c>
      <c r="D1180">
        <f t="shared" si="18"/>
        <v>-1.4055799510315559</v>
      </c>
    </row>
    <row r="1181" spans="1:4">
      <c r="A1181" s="1" t="s">
        <v>17910</v>
      </c>
      <c r="B1181" s="1">
        <v>-0.84921000000000002</v>
      </c>
      <c r="C1181" s="1">
        <v>0.13272999999999999</v>
      </c>
      <c r="D1181">
        <f t="shared" si="18"/>
        <v>-1.4047450280609981</v>
      </c>
    </row>
    <row r="1182" spans="1:4">
      <c r="A1182" s="1" t="s">
        <v>17909</v>
      </c>
      <c r="B1182" s="1">
        <v>-0.84892999999999996</v>
      </c>
      <c r="C1182" s="1">
        <v>0.13985</v>
      </c>
      <c r="D1182">
        <f t="shared" si="18"/>
        <v>-1.4042679292206792</v>
      </c>
    </row>
    <row r="1183" spans="1:4">
      <c r="A1183" s="1" t="s">
        <v>17908</v>
      </c>
      <c r="B1183" s="1">
        <v>-0.84794000000000003</v>
      </c>
      <c r="C1183" s="1">
        <v>9.3734000000000005E-3</v>
      </c>
      <c r="D1183">
        <f t="shared" si="18"/>
        <v>-1.4025810440352668</v>
      </c>
    </row>
    <row r="1184" spans="1:4">
      <c r="A1184" s="1" t="s">
        <v>17907</v>
      </c>
      <c r="B1184" s="1">
        <v>-0.84792999999999996</v>
      </c>
      <c r="C1184" s="1">
        <v>0.19006000000000001</v>
      </c>
      <c r="D1184">
        <f t="shared" si="18"/>
        <v>-1.4025640047909695</v>
      </c>
    </row>
    <row r="1185" spans="1:4">
      <c r="A1185" s="1" t="s">
        <v>17906</v>
      </c>
      <c r="B1185" s="1">
        <v>-0.84687000000000001</v>
      </c>
      <c r="C1185" s="1">
        <v>0.12684000000000001</v>
      </c>
      <c r="D1185">
        <f t="shared" si="18"/>
        <v>-1.4007578448954774</v>
      </c>
    </row>
    <row r="1186" spans="1:4">
      <c r="A1186" s="1" t="s">
        <v>17905</v>
      </c>
      <c r="B1186" s="1">
        <v>-0.84669000000000005</v>
      </c>
      <c r="C1186" s="1">
        <v>0.20666000000000001</v>
      </c>
      <c r="D1186">
        <f t="shared" si="18"/>
        <v>-1.4004511384981297</v>
      </c>
    </row>
    <row r="1187" spans="1:4">
      <c r="A1187" s="1" t="s">
        <v>17904</v>
      </c>
      <c r="B1187" s="1">
        <v>-0.84665999999999997</v>
      </c>
      <c r="C1187" s="1">
        <v>4.1026E-2</v>
      </c>
      <c r="D1187">
        <f t="shared" si="18"/>
        <v>-1.4004000207652383</v>
      </c>
    </row>
    <row r="1188" spans="1:4">
      <c r="A1188" s="1" t="s">
        <v>17903</v>
      </c>
      <c r="B1188" s="1">
        <v>-0.84645999999999999</v>
      </c>
      <c r="C1188" s="1">
        <v>1.4905E-2</v>
      </c>
      <c r="D1188">
        <f t="shared" si="18"/>
        <v>-1.4000592358792965</v>
      </c>
    </row>
    <row r="1189" spans="1:4">
      <c r="A1189" s="1" t="s">
        <v>17902</v>
      </c>
      <c r="B1189" s="1">
        <v>-0.84609000000000001</v>
      </c>
      <c r="C1189" s="1">
        <v>2.1128000000000001E-2</v>
      </c>
      <c r="D1189">
        <f t="shared" si="18"/>
        <v>-1.3994287838403039</v>
      </c>
    </row>
    <row r="1190" spans="1:4">
      <c r="A1190" s="1" t="s">
        <v>17901</v>
      </c>
      <c r="B1190" s="1">
        <v>-0.84604999999999997</v>
      </c>
      <c r="C1190" s="1">
        <v>0.16269</v>
      </c>
      <c r="D1190">
        <f t="shared" si="18"/>
        <v>-1.3993606268631154</v>
      </c>
    </row>
    <row r="1191" spans="1:4">
      <c r="A1191" s="1" t="s">
        <v>17900</v>
      </c>
      <c r="B1191" s="1">
        <v>-0.84589999999999999</v>
      </c>
      <c r="C1191" s="1">
        <v>0.15670999999999999</v>
      </c>
      <c r="D1191">
        <f t="shared" si="18"/>
        <v>-1.3991050381986589</v>
      </c>
    </row>
    <row r="1192" spans="1:4">
      <c r="A1192" s="1" t="s">
        <v>17899</v>
      </c>
      <c r="B1192" s="1">
        <v>-0.84587000000000001</v>
      </c>
      <c r="C1192" s="1">
        <v>0.23333000000000001</v>
      </c>
      <c r="D1192">
        <f t="shared" si="18"/>
        <v>-1.3990539204657677</v>
      </c>
    </row>
    <row r="1193" spans="1:4">
      <c r="A1193" s="1" t="s">
        <v>17898</v>
      </c>
      <c r="B1193" s="1">
        <v>-0.84580999999999995</v>
      </c>
      <c r="C1193" s="1">
        <v>0.17852000000000001</v>
      </c>
      <c r="D1193">
        <f t="shared" si="18"/>
        <v>-1.398951684999985</v>
      </c>
    </row>
    <row r="1194" spans="1:4">
      <c r="A1194" s="1" t="s">
        <v>17897</v>
      </c>
      <c r="B1194" s="1">
        <v>-0.84553</v>
      </c>
      <c r="C1194" s="1">
        <v>4.8958000000000002E-2</v>
      </c>
      <c r="D1194">
        <f t="shared" si="18"/>
        <v>-1.3984745861596664</v>
      </c>
    </row>
    <row r="1195" spans="1:4">
      <c r="A1195" s="1" t="s">
        <v>17896</v>
      </c>
      <c r="B1195" s="1">
        <v>-0.84530000000000005</v>
      </c>
      <c r="C1195" s="1">
        <v>2.2138999999999999E-2</v>
      </c>
      <c r="D1195">
        <f t="shared" si="18"/>
        <v>-1.3980826835408333</v>
      </c>
    </row>
    <row r="1196" spans="1:4">
      <c r="A1196" s="1" t="s">
        <v>17895</v>
      </c>
      <c r="B1196" s="1">
        <v>-0.84526000000000001</v>
      </c>
      <c r="C1196" s="1">
        <v>0.16306999999999999</v>
      </c>
      <c r="D1196">
        <f t="shared" si="18"/>
        <v>-1.3980145265636448</v>
      </c>
    </row>
    <row r="1197" spans="1:4">
      <c r="A1197" s="1" t="s">
        <v>17894</v>
      </c>
      <c r="B1197" s="1">
        <v>-0.84369000000000005</v>
      </c>
      <c r="C1197" s="1">
        <v>8.3399000000000008E-3</v>
      </c>
      <c r="D1197">
        <f t="shared" si="18"/>
        <v>-1.3953393652090007</v>
      </c>
    </row>
    <row r="1198" spans="1:4">
      <c r="A1198" s="1" t="s">
        <v>17893</v>
      </c>
      <c r="B1198" s="1">
        <v>-0.84338999999999997</v>
      </c>
      <c r="C1198" s="1">
        <v>2.9603999999999998E-2</v>
      </c>
      <c r="D1198">
        <f t="shared" si="18"/>
        <v>-1.3948281878800877</v>
      </c>
    </row>
    <row r="1199" spans="1:4">
      <c r="A1199" s="1" t="s">
        <v>17892</v>
      </c>
      <c r="B1199" s="1">
        <v>-0.84333000000000002</v>
      </c>
      <c r="C1199" s="1">
        <v>0.39695000000000003</v>
      </c>
      <c r="D1199">
        <f t="shared" si="18"/>
        <v>-1.3947259524143052</v>
      </c>
    </row>
    <row r="1200" spans="1:4">
      <c r="A1200" s="1" t="s">
        <v>17891</v>
      </c>
      <c r="B1200" s="1">
        <v>-0.84328999999999998</v>
      </c>
      <c r="C1200" s="1">
        <v>0.32252999999999998</v>
      </c>
      <c r="D1200">
        <f t="shared" si="18"/>
        <v>-1.3946577954371167</v>
      </c>
    </row>
    <row r="1201" spans="1:4">
      <c r="A1201" s="1" t="s">
        <v>17890</v>
      </c>
      <c r="B1201" s="1">
        <v>-0.84326000000000001</v>
      </c>
      <c r="C1201" s="1">
        <v>7.8763E-2</v>
      </c>
      <c r="D1201">
        <f t="shared" si="18"/>
        <v>-1.3946066777042254</v>
      </c>
    </row>
    <row r="1202" spans="1:4">
      <c r="A1202" s="1" t="s">
        <v>17889</v>
      </c>
      <c r="B1202" s="1">
        <v>-0.84248999999999996</v>
      </c>
      <c r="C1202" s="1">
        <v>0.13542000000000001</v>
      </c>
      <c r="D1202">
        <f t="shared" si="18"/>
        <v>-1.393294655893349</v>
      </c>
    </row>
    <row r="1203" spans="1:4">
      <c r="A1203" s="1" t="s">
        <v>17888</v>
      </c>
      <c r="B1203" s="1">
        <v>-0.84228000000000003</v>
      </c>
      <c r="C1203" s="1">
        <v>0.13231000000000001</v>
      </c>
      <c r="D1203">
        <f t="shared" si="18"/>
        <v>-1.3929368317631101</v>
      </c>
    </row>
    <row r="1204" spans="1:4">
      <c r="A1204" s="1" t="s">
        <v>17887</v>
      </c>
      <c r="B1204" s="1">
        <v>-0.84199000000000002</v>
      </c>
      <c r="C1204" s="1">
        <v>0.18396999999999999</v>
      </c>
      <c r="D1204">
        <f t="shared" si="18"/>
        <v>-1.3924426936784942</v>
      </c>
    </row>
    <row r="1205" spans="1:4">
      <c r="A1205" s="1" t="s">
        <v>17886</v>
      </c>
      <c r="B1205" s="1">
        <v>-0.84094000000000002</v>
      </c>
      <c r="C1205" s="1">
        <v>0.32679000000000002</v>
      </c>
      <c r="D1205">
        <f t="shared" si="18"/>
        <v>-1.3906535730272991</v>
      </c>
    </row>
    <row r="1206" spans="1:4">
      <c r="A1206" s="1" t="s">
        <v>17885</v>
      </c>
      <c r="B1206" s="1">
        <v>-0.84060000000000001</v>
      </c>
      <c r="C1206" s="1">
        <v>2.4007000000000001E-2</v>
      </c>
      <c r="D1206">
        <f t="shared" si="18"/>
        <v>-1.3900742387211977</v>
      </c>
    </row>
    <row r="1207" spans="1:4">
      <c r="A1207" s="1" t="s">
        <v>17884</v>
      </c>
      <c r="B1207" s="1">
        <v>-0.84052000000000004</v>
      </c>
      <c r="C1207" s="1">
        <v>1.3948E-2</v>
      </c>
      <c r="D1207">
        <f t="shared" si="18"/>
        <v>-1.3899379247668211</v>
      </c>
    </row>
    <row r="1208" spans="1:4">
      <c r="A1208" s="1" t="s">
        <v>17883</v>
      </c>
      <c r="B1208" s="1">
        <v>-0.84014999999999995</v>
      </c>
      <c r="C1208" s="1">
        <v>0.14959</v>
      </c>
      <c r="D1208">
        <f t="shared" si="18"/>
        <v>-1.3893074727278283</v>
      </c>
    </row>
    <row r="1209" spans="1:4">
      <c r="A1209" s="1" t="s">
        <v>17882</v>
      </c>
      <c r="B1209" s="1">
        <v>-0.83964000000000005</v>
      </c>
      <c r="C1209" s="1">
        <v>6.2199999999999998E-2</v>
      </c>
      <c r="D1209">
        <f t="shared" si="18"/>
        <v>-1.3884384712686766</v>
      </c>
    </row>
    <row r="1210" spans="1:4">
      <c r="A1210" s="1" t="s">
        <v>17881</v>
      </c>
      <c r="B1210" s="1">
        <v>-0.83945000000000003</v>
      </c>
      <c r="C1210" s="1">
        <v>2.4560999999999999E-2</v>
      </c>
      <c r="D1210">
        <f t="shared" si="18"/>
        <v>-1.3881147256270316</v>
      </c>
    </row>
    <row r="1211" spans="1:4">
      <c r="A1211" s="1" t="s">
        <v>17880</v>
      </c>
      <c r="B1211" s="1">
        <v>-0.83901999999999999</v>
      </c>
      <c r="C1211" s="1">
        <v>0.14485000000000001</v>
      </c>
      <c r="D1211">
        <f t="shared" si="18"/>
        <v>-1.3873820381222564</v>
      </c>
    </row>
    <row r="1212" spans="1:4">
      <c r="A1212" s="1" t="s">
        <v>17879</v>
      </c>
      <c r="B1212" s="1">
        <v>-0.83880999999999994</v>
      </c>
      <c r="C1212" s="1">
        <v>4.9008999999999997E-2</v>
      </c>
      <c r="D1212">
        <f t="shared" si="18"/>
        <v>-1.3870242139920173</v>
      </c>
    </row>
    <row r="1213" spans="1:4">
      <c r="A1213" s="1" t="s">
        <v>17878</v>
      </c>
      <c r="B1213" s="1">
        <v>-0.83745000000000003</v>
      </c>
      <c r="C1213" s="1">
        <v>6.7165000000000002E-2</v>
      </c>
      <c r="D1213">
        <f t="shared" si="18"/>
        <v>-1.3847068767676123</v>
      </c>
    </row>
    <row r="1214" spans="1:4">
      <c r="A1214" s="1" t="s">
        <v>17877</v>
      </c>
      <c r="B1214" s="1">
        <v>-0.83740999999999999</v>
      </c>
      <c r="C1214" s="1">
        <v>0.11008</v>
      </c>
      <c r="D1214">
        <f t="shared" si="18"/>
        <v>-1.384638719790424</v>
      </c>
    </row>
    <row r="1215" spans="1:4">
      <c r="A1215" s="1" t="s">
        <v>17876</v>
      </c>
      <c r="B1215" s="1">
        <v>-0.83706999999999998</v>
      </c>
      <c r="C1215" s="1">
        <v>5.0520000000000001E-3</v>
      </c>
      <c r="D1215">
        <f t="shared" si="18"/>
        <v>-1.3840593854843226</v>
      </c>
    </row>
    <row r="1216" spans="1:4">
      <c r="A1216" s="1" t="s">
        <v>17875</v>
      </c>
      <c r="B1216" s="1">
        <v>-0.83667999999999998</v>
      </c>
      <c r="C1216" s="1">
        <v>0.10345</v>
      </c>
      <c r="D1216">
        <f t="shared" si="18"/>
        <v>-1.3833948549567359</v>
      </c>
    </row>
    <row r="1217" spans="1:4">
      <c r="A1217" s="1" t="s">
        <v>17874</v>
      </c>
      <c r="B1217" s="1">
        <v>-0.83638999999999997</v>
      </c>
      <c r="C1217" s="1">
        <v>0.22386</v>
      </c>
      <c r="D1217">
        <f t="shared" si="18"/>
        <v>-1.3829007168721199</v>
      </c>
    </row>
    <row r="1218" spans="1:4">
      <c r="A1218" s="1" t="s">
        <v>17873</v>
      </c>
      <c r="B1218" s="1">
        <v>-0.83625000000000005</v>
      </c>
      <c r="C1218" s="1">
        <v>0.17526</v>
      </c>
      <c r="D1218">
        <f t="shared" ref="D1218:D1281" si="19">(B1218-$F$2)/$F$3</f>
        <v>-1.3826621674519608</v>
      </c>
    </row>
    <row r="1219" spans="1:4">
      <c r="A1219" s="1" t="s">
        <v>17872</v>
      </c>
      <c r="B1219" s="1">
        <v>-0.83606000000000003</v>
      </c>
      <c r="C1219" s="1">
        <v>3.2606000000000003E-2</v>
      </c>
      <c r="D1219">
        <f t="shared" si="19"/>
        <v>-1.3823384218103159</v>
      </c>
    </row>
    <row r="1220" spans="1:4">
      <c r="A1220" s="1" t="s">
        <v>17871</v>
      </c>
      <c r="B1220" s="1">
        <v>-0.83599999999999997</v>
      </c>
      <c r="C1220" s="1">
        <v>9.7152999999999996E-3</v>
      </c>
      <c r="D1220">
        <f t="shared" si="19"/>
        <v>-1.3822361863445332</v>
      </c>
    </row>
    <row r="1221" spans="1:4">
      <c r="A1221" s="1" t="s">
        <v>17870</v>
      </c>
      <c r="B1221" s="1">
        <v>-0.83587</v>
      </c>
      <c r="C1221" s="1">
        <v>0.11416</v>
      </c>
      <c r="D1221">
        <f t="shared" si="19"/>
        <v>-1.3820146761686709</v>
      </c>
    </row>
    <row r="1222" spans="1:4">
      <c r="A1222" s="1" t="s">
        <v>17869</v>
      </c>
      <c r="B1222" s="1">
        <v>-0.83572000000000002</v>
      </c>
      <c r="C1222" s="1">
        <v>6.3752000000000003E-2</v>
      </c>
      <c r="D1222">
        <f t="shared" si="19"/>
        <v>-1.3817590875042145</v>
      </c>
    </row>
    <row r="1223" spans="1:4">
      <c r="A1223" s="1" t="s">
        <v>17868</v>
      </c>
      <c r="B1223" s="1">
        <v>-0.83559000000000005</v>
      </c>
      <c r="C1223" s="1">
        <v>6.6738000000000006E-2</v>
      </c>
      <c r="D1223">
        <f t="shared" si="19"/>
        <v>-1.3815375773283525</v>
      </c>
    </row>
    <row r="1224" spans="1:4">
      <c r="A1224" s="1" t="s">
        <v>17867</v>
      </c>
      <c r="B1224" s="1">
        <v>-0.83545000000000003</v>
      </c>
      <c r="C1224" s="1">
        <v>0.24345</v>
      </c>
      <c r="D1224">
        <f t="shared" si="19"/>
        <v>-1.3812990279081929</v>
      </c>
    </row>
    <row r="1225" spans="1:4">
      <c r="A1225" s="1" t="s">
        <v>17866</v>
      </c>
      <c r="B1225" s="1">
        <v>-0.83530000000000004</v>
      </c>
      <c r="C1225" s="1">
        <v>9.5137999999999993E-3</v>
      </c>
      <c r="D1225">
        <f t="shared" si="19"/>
        <v>-1.3810434392437365</v>
      </c>
    </row>
    <row r="1226" spans="1:4">
      <c r="A1226" s="1" t="s">
        <v>17865</v>
      </c>
      <c r="B1226" s="1">
        <v>-0.83521000000000001</v>
      </c>
      <c r="C1226" s="1">
        <v>0.10999</v>
      </c>
      <c r="D1226">
        <f t="shared" si="19"/>
        <v>-1.3808900860450626</v>
      </c>
    </row>
    <row r="1227" spans="1:4">
      <c r="A1227" s="1" t="s">
        <v>17864</v>
      </c>
      <c r="B1227" s="1">
        <v>-0.83487</v>
      </c>
      <c r="C1227" s="1">
        <v>0.17154</v>
      </c>
      <c r="D1227">
        <f t="shared" si="19"/>
        <v>-1.3803107517389612</v>
      </c>
    </row>
    <row r="1228" spans="1:4">
      <c r="A1228" s="1" t="s">
        <v>17863</v>
      </c>
      <c r="B1228" s="1">
        <v>-0.83470999999999995</v>
      </c>
      <c r="C1228" s="1">
        <v>9.8465999999999998E-2</v>
      </c>
      <c r="D1228">
        <f t="shared" si="19"/>
        <v>-1.3800381238302077</v>
      </c>
    </row>
    <row r="1229" spans="1:4">
      <c r="A1229" s="1" t="s">
        <v>17862</v>
      </c>
      <c r="B1229" s="1">
        <v>-0.83426999999999996</v>
      </c>
      <c r="C1229" s="1">
        <v>3.1838999999999999E-2</v>
      </c>
      <c r="D1229">
        <f t="shared" si="19"/>
        <v>-1.3792883970811354</v>
      </c>
    </row>
    <row r="1230" spans="1:4">
      <c r="A1230" s="1" t="s">
        <v>17861</v>
      </c>
      <c r="B1230" s="1">
        <v>-0.83418000000000003</v>
      </c>
      <c r="C1230" s="1">
        <v>0.22747000000000001</v>
      </c>
      <c r="D1230">
        <f t="shared" si="19"/>
        <v>-1.3791350438824617</v>
      </c>
    </row>
    <row r="1231" spans="1:4">
      <c r="A1231" s="1" t="s">
        <v>17860</v>
      </c>
      <c r="B1231" s="1">
        <v>-0.83398000000000005</v>
      </c>
      <c r="C1231" s="1">
        <v>0.18690999999999999</v>
      </c>
      <c r="D1231">
        <f t="shared" si="19"/>
        <v>-1.3787942589965199</v>
      </c>
    </row>
    <row r="1232" spans="1:4">
      <c r="A1232" s="1" t="s">
        <v>17859</v>
      </c>
      <c r="B1232" s="1">
        <v>-0.83377000000000001</v>
      </c>
      <c r="C1232" s="1">
        <v>0.41757</v>
      </c>
      <c r="D1232">
        <f t="shared" si="19"/>
        <v>-1.3784364348662808</v>
      </c>
    </row>
    <row r="1233" spans="1:4">
      <c r="A1233" s="1" t="s">
        <v>17858</v>
      </c>
      <c r="B1233" s="1">
        <v>-0.83338000000000001</v>
      </c>
      <c r="C1233" s="1">
        <v>1.4147E-2</v>
      </c>
      <c r="D1233">
        <f t="shared" si="19"/>
        <v>-1.377771904338694</v>
      </c>
    </row>
    <row r="1234" spans="1:4">
      <c r="A1234" s="1" t="s">
        <v>17857</v>
      </c>
      <c r="B1234" s="1">
        <v>-0.83237000000000005</v>
      </c>
      <c r="C1234" s="1">
        <v>0.32862000000000002</v>
      </c>
      <c r="D1234">
        <f t="shared" si="19"/>
        <v>-1.3760509406646872</v>
      </c>
    </row>
    <row r="1235" spans="1:4">
      <c r="A1235" s="1" t="s">
        <v>17856</v>
      </c>
      <c r="B1235" s="1">
        <v>-0.83228000000000002</v>
      </c>
      <c r="C1235" s="1">
        <v>8.1226000000000007E-2</v>
      </c>
      <c r="D1235">
        <f t="shared" si="19"/>
        <v>-1.3758975874660133</v>
      </c>
    </row>
    <row r="1236" spans="1:4">
      <c r="A1236" s="1" t="s">
        <v>17855</v>
      </c>
      <c r="B1236" s="1">
        <v>-0.83226</v>
      </c>
      <c r="C1236" s="1">
        <v>0.39672000000000002</v>
      </c>
      <c r="D1236">
        <f t="shared" si="19"/>
        <v>-1.3758635089774192</v>
      </c>
    </row>
    <row r="1237" spans="1:4">
      <c r="A1237" s="1" t="s">
        <v>17854</v>
      </c>
      <c r="B1237" s="1">
        <v>-0.83221000000000001</v>
      </c>
      <c r="C1237" s="1">
        <v>0.30057</v>
      </c>
      <c r="D1237">
        <f t="shared" si="19"/>
        <v>-1.3757783127559335</v>
      </c>
    </row>
    <row r="1238" spans="1:4">
      <c r="A1238" s="1" t="s">
        <v>17853</v>
      </c>
      <c r="B1238" s="1">
        <v>-0.83159000000000005</v>
      </c>
      <c r="C1238" s="1">
        <v>3.1025E-2</v>
      </c>
      <c r="D1238">
        <f t="shared" si="19"/>
        <v>-1.3747218796095138</v>
      </c>
    </row>
    <row r="1239" spans="1:4">
      <c r="A1239" s="1" t="s">
        <v>17852</v>
      </c>
      <c r="B1239" s="1">
        <v>-0.83152999999999999</v>
      </c>
      <c r="C1239" s="1">
        <v>5.5185999999999999E-2</v>
      </c>
      <c r="D1239">
        <f t="shared" si="19"/>
        <v>-1.3746196441437311</v>
      </c>
    </row>
    <row r="1240" spans="1:4">
      <c r="A1240" s="1" t="s">
        <v>17851</v>
      </c>
      <c r="B1240" s="1">
        <v>-0.83069999999999999</v>
      </c>
      <c r="C1240" s="1">
        <v>0.26595000000000002</v>
      </c>
      <c r="D1240">
        <f t="shared" si="19"/>
        <v>-1.3732053868670719</v>
      </c>
    </row>
    <row r="1241" spans="1:4">
      <c r="A1241" s="1" t="s">
        <v>17850</v>
      </c>
      <c r="B1241" s="1">
        <v>-0.83045000000000002</v>
      </c>
      <c r="C1241" s="1">
        <v>9.3521999999999994E-2</v>
      </c>
      <c r="D1241">
        <f t="shared" si="19"/>
        <v>-1.3727794057596445</v>
      </c>
    </row>
    <row r="1242" spans="1:4">
      <c r="A1242" s="1" t="s">
        <v>17849</v>
      </c>
      <c r="B1242" s="1">
        <v>-0.83025000000000004</v>
      </c>
      <c r="C1242" s="1">
        <v>0.15801000000000001</v>
      </c>
      <c r="D1242">
        <f t="shared" si="19"/>
        <v>-1.3724386208737027</v>
      </c>
    </row>
    <row r="1243" spans="1:4">
      <c r="A1243" s="1" t="s">
        <v>17848</v>
      </c>
      <c r="B1243" s="1">
        <v>-0.83016999999999996</v>
      </c>
      <c r="C1243" s="1">
        <v>0.12379999999999999</v>
      </c>
      <c r="D1243">
        <f t="shared" si="19"/>
        <v>-1.3723023069193259</v>
      </c>
    </row>
    <row r="1244" spans="1:4">
      <c r="A1244" s="1" t="s">
        <v>17847</v>
      </c>
      <c r="B1244" s="1">
        <v>-0.83015000000000005</v>
      </c>
      <c r="C1244" s="1">
        <v>0.10545</v>
      </c>
      <c r="D1244">
        <f t="shared" si="19"/>
        <v>-1.3722682284307317</v>
      </c>
    </row>
    <row r="1245" spans="1:4">
      <c r="A1245" s="1" t="s">
        <v>17846</v>
      </c>
      <c r="B1245" s="1">
        <v>-0.83004</v>
      </c>
      <c r="C1245" s="1">
        <v>4.9118000000000002E-2</v>
      </c>
      <c r="D1245">
        <f t="shared" si="19"/>
        <v>-1.3720807967434636</v>
      </c>
    </row>
    <row r="1246" spans="1:4">
      <c r="A1246" s="1" t="s">
        <v>17845</v>
      </c>
      <c r="B1246" s="1">
        <v>-0.82838000000000001</v>
      </c>
      <c r="C1246" s="1">
        <v>6.1400000000000003E-2</v>
      </c>
      <c r="D1246">
        <f t="shared" si="19"/>
        <v>-1.3692522821901456</v>
      </c>
    </row>
    <row r="1247" spans="1:4">
      <c r="A1247" s="1" t="s">
        <v>17844</v>
      </c>
      <c r="B1247" s="1">
        <v>-0.82813000000000003</v>
      </c>
      <c r="C1247" s="1">
        <v>3.2467000000000003E-2</v>
      </c>
      <c r="D1247">
        <f t="shared" si="19"/>
        <v>-1.3688263010827182</v>
      </c>
    </row>
    <row r="1248" spans="1:4">
      <c r="A1248" s="1" t="s">
        <v>17843</v>
      </c>
      <c r="B1248" s="1">
        <v>-0.82787999999999995</v>
      </c>
      <c r="C1248" s="1">
        <v>4.3097999999999997E-2</v>
      </c>
      <c r="D1248">
        <f t="shared" si="19"/>
        <v>-1.3684003199752905</v>
      </c>
    </row>
    <row r="1249" spans="1:4">
      <c r="A1249" s="1" t="s">
        <v>17842</v>
      </c>
      <c r="B1249" s="1">
        <v>-0.82777000000000001</v>
      </c>
      <c r="C1249" s="1">
        <v>0.20333999999999999</v>
      </c>
      <c r="D1249">
        <f t="shared" si="19"/>
        <v>-1.3682128882880227</v>
      </c>
    </row>
    <row r="1250" spans="1:4">
      <c r="A1250" s="1" t="s">
        <v>17841</v>
      </c>
      <c r="B1250" s="1">
        <v>-0.82747999999999999</v>
      </c>
      <c r="C1250" s="1">
        <v>0.12778999999999999</v>
      </c>
      <c r="D1250">
        <f t="shared" si="19"/>
        <v>-1.3677187502034067</v>
      </c>
    </row>
    <row r="1251" spans="1:4">
      <c r="A1251" s="1" t="s">
        <v>17839</v>
      </c>
      <c r="B1251" s="1">
        <v>-0.82742000000000004</v>
      </c>
      <c r="C1251" s="1">
        <v>0.2402</v>
      </c>
      <c r="D1251">
        <f t="shared" si="19"/>
        <v>-1.3676165147376242</v>
      </c>
    </row>
    <row r="1252" spans="1:4">
      <c r="A1252" s="1" t="s">
        <v>17840</v>
      </c>
      <c r="B1252" s="1">
        <v>-0.82742000000000004</v>
      </c>
      <c r="C1252" s="1">
        <v>0.29638999999999999</v>
      </c>
      <c r="D1252">
        <f t="shared" si="19"/>
        <v>-1.3676165147376242</v>
      </c>
    </row>
    <row r="1253" spans="1:4">
      <c r="A1253" s="1" t="s">
        <v>17838</v>
      </c>
      <c r="B1253" s="1">
        <v>-0.82715000000000005</v>
      </c>
      <c r="C1253" s="1">
        <v>0.20449999999999999</v>
      </c>
      <c r="D1253">
        <f t="shared" si="19"/>
        <v>-1.3671564551416027</v>
      </c>
    </row>
    <row r="1254" spans="1:4">
      <c r="A1254" s="1" t="s">
        <v>17837</v>
      </c>
      <c r="B1254" s="1">
        <v>-0.82713999999999999</v>
      </c>
      <c r="C1254" s="1">
        <v>3.6547000000000003E-2</v>
      </c>
      <c r="D1254">
        <f t="shared" si="19"/>
        <v>-1.3671394158973056</v>
      </c>
    </row>
    <row r="1255" spans="1:4">
      <c r="A1255" s="1" t="s">
        <v>17836</v>
      </c>
      <c r="B1255" s="1">
        <v>-0.82708999999999999</v>
      </c>
      <c r="C1255" s="1">
        <v>7.3566999999999999E-3</v>
      </c>
      <c r="D1255">
        <f t="shared" si="19"/>
        <v>-1.36705421967582</v>
      </c>
    </row>
    <row r="1256" spans="1:4">
      <c r="A1256" s="1" t="s">
        <v>17835</v>
      </c>
      <c r="B1256" s="1">
        <v>-0.82686000000000004</v>
      </c>
      <c r="C1256" s="1">
        <v>0.14673</v>
      </c>
      <c r="D1256">
        <f t="shared" si="19"/>
        <v>-1.3666623170569869</v>
      </c>
    </row>
    <row r="1257" spans="1:4">
      <c r="A1257" s="1" t="s">
        <v>17834</v>
      </c>
      <c r="B1257" s="1">
        <v>-0.82606000000000002</v>
      </c>
      <c r="C1257" s="1">
        <v>0.20266999999999999</v>
      </c>
      <c r="D1257">
        <f t="shared" si="19"/>
        <v>-1.3652991775132191</v>
      </c>
    </row>
    <row r="1258" spans="1:4">
      <c r="A1258" s="1" t="s">
        <v>17833</v>
      </c>
      <c r="B1258" s="1">
        <v>-0.82596000000000003</v>
      </c>
      <c r="C1258" s="1">
        <v>0.14898</v>
      </c>
      <c r="D1258">
        <f t="shared" si="19"/>
        <v>-1.3651287850702483</v>
      </c>
    </row>
    <row r="1259" spans="1:4">
      <c r="A1259" s="1" t="s">
        <v>17832</v>
      </c>
      <c r="B1259" s="1">
        <v>-0.82516999999999996</v>
      </c>
      <c r="C1259" s="1">
        <v>0.30796000000000001</v>
      </c>
      <c r="D1259">
        <f t="shared" si="19"/>
        <v>-1.3637826847707775</v>
      </c>
    </row>
    <row r="1260" spans="1:4">
      <c r="A1260" s="1" t="s">
        <v>17831</v>
      </c>
      <c r="B1260" s="1">
        <v>-0.82496000000000003</v>
      </c>
      <c r="C1260" s="1">
        <v>7.0914000000000005E-2</v>
      </c>
      <c r="D1260">
        <f t="shared" si="19"/>
        <v>-1.3634248606405386</v>
      </c>
    </row>
    <row r="1261" spans="1:4">
      <c r="A1261" s="1" t="s">
        <v>17830</v>
      </c>
      <c r="B1261" s="1">
        <v>-0.82493000000000005</v>
      </c>
      <c r="C1261" s="1">
        <v>7.7882000000000007E-2</v>
      </c>
      <c r="D1261">
        <f t="shared" si="19"/>
        <v>-1.3633737429076473</v>
      </c>
    </row>
    <row r="1262" spans="1:4">
      <c r="A1262" s="1" t="s">
        <v>17829</v>
      </c>
      <c r="B1262" s="1">
        <v>-0.82464999999999999</v>
      </c>
      <c r="C1262" s="1">
        <v>0.14777999999999999</v>
      </c>
      <c r="D1262">
        <f t="shared" si="19"/>
        <v>-1.3628966440673285</v>
      </c>
    </row>
    <row r="1263" spans="1:4">
      <c r="A1263" s="1" t="s">
        <v>17828</v>
      </c>
      <c r="B1263" s="1">
        <v>-0.82464000000000004</v>
      </c>
      <c r="C1263" s="1">
        <v>0.16693</v>
      </c>
      <c r="D1263">
        <f t="shared" si="19"/>
        <v>-1.3628796048230314</v>
      </c>
    </row>
    <row r="1264" spans="1:4">
      <c r="A1264" s="1" t="s">
        <v>17827</v>
      </c>
      <c r="B1264" s="1">
        <v>-0.82418000000000002</v>
      </c>
      <c r="C1264" s="1">
        <v>3.7574000000000003E-2</v>
      </c>
      <c r="D1264">
        <f t="shared" si="19"/>
        <v>-1.3620957995853649</v>
      </c>
    </row>
    <row r="1265" spans="1:4">
      <c r="A1265" s="1" t="s">
        <v>17826</v>
      </c>
      <c r="B1265" s="1">
        <v>-0.82379000000000002</v>
      </c>
      <c r="C1265" s="1">
        <v>0.28584999999999999</v>
      </c>
      <c r="D1265">
        <f t="shared" si="19"/>
        <v>-1.3614312690577781</v>
      </c>
    </row>
    <row r="1266" spans="1:4">
      <c r="A1266" s="1" t="s">
        <v>17825</v>
      </c>
      <c r="B1266" s="1">
        <v>-0.82376000000000005</v>
      </c>
      <c r="C1266" s="1">
        <v>5.2680999999999999E-2</v>
      </c>
      <c r="D1266">
        <f t="shared" si="19"/>
        <v>-1.3613801513248869</v>
      </c>
    </row>
    <row r="1267" spans="1:4">
      <c r="A1267" s="1" t="s">
        <v>17824</v>
      </c>
      <c r="B1267" s="1">
        <v>-0.82372000000000001</v>
      </c>
      <c r="C1267" s="1">
        <v>7.6276E-3</v>
      </c>
      <c r="D1267">
        <f t="shared" si="19"/>
        <v>-1.3613119943476986</v>
      </c>
    </row>
    <row r="1268" spans="1:4">
      <c r="A1268" s="1" t="s">
        <v>17823</v>
      </c>
      <c r="B1268" s="1">
        <v>-0.82315000000000005</v>
      </c>
      <c r="C1268" s="1">
        <v>0.12123</v>
      </c>
      <c r="D1268">
        <f t="shared" si="19"/>
        <v>-1.3603407574227639</v>
      </c>
    </row>
    <row r="1269" spans="1:4">
      <c r="A1269" s="1" t="s">
        <v>17822</v>
      </c>
      <c r="B1269" s="1">
        <v>-0.82284000000000002</v>
      </c>
      <c r="C1269" s="1">
        <v>2.0220999999999999E-2</v>
      </c>
      <c r="D1269">
        <f t="shared" si="19"/>
        <v>-1.3598125408495541</v>
      </c>
    </row>
    <row r="1270" spans="1:4">
      <c r="A1270" s="1" t="s">
        <v>17821</v>
      </c>
      <c r="B1270" s="1">
        <v>-0.82274000000000003</v>
      </c>
      <c r="C1270" s="1">
        <v>5.0222999999999997E-2</v>
      </c>
      <c r="D1270">
        <f t="shared" si="19"/>
        <v>-1.359642148406583</v>
      </c>
    </row>
    <row r="1271" spans="1:4">
      <c r="A1271" s="1" t="s">
        <v>17820</v>
      </c>
      <c r="B1271" s="1">
        <v>-0.82262999999999997</v>
      </c>
      <c r="C1271" s="1">
        <v>3.2694000000000001E-2</v>
      </c>
      <c r="D1271">
        <f t="shared" si="19"/>
        <v>-1.3594547167193149</v>
      </c>
    </row>
    <row r="1272" spans="1:4">
      <c r="A1272" s="1" t="s">
        <v>17819</v>
      </c>
      <c r="B1272" s="1">
        <v>-0.82243999999999995</v>
      </c>
      <c r="C1272" s="1">
        <v>5.7730999999999998E-2</v>
      </c>
      <c r="D1272">
        <f t="shared" si="19"/>
        <v>-1.35913097107767</v>
      </c>
    </row>
    <row r="1273" spans="1:4">
      <c r="A1273" s="1" t="s">
        <v>17818</v>
      </c>
      <c r="B1273" s="1">
        <v>-0.82189999999999996</v>
      </c>
      <c r="C1273" s="1">
        <v>6.1289999999999997E-2</v>
      </c>
      <c r="D1273">
        <f t="shared" si="19"/>
        <v>-1.3582108518856268</v>
      </c>
    </row>
    <row r="1274" spans="1:4">
      <c r="A1274" s="1" t="s">
        <v>17817</v>
      </c>
      <c r="B1274" s="1">
        <v>-0.82181000000000004</v>
      </c>
      <c r="C1274" s="1">
        <v>0.24173</v>
      </c>
      <c r="D1274">
        <f t="shared" si="19"/>
        <v>-1.3580574986869531</v>
      </c>
    </row>
    <row r="1275" spans="1:4">
      <c r="A1275" s="1" t="s">
        <v>17816</v>
      </c>
      <c r="B1275" s="1">
        <v>-0.82177</v>
      </c>
      <c r="C1275" s="1">
        <v>3.9884999999999997E-2</v>
      </c>
      <c r="D1275">
        <f t="shared" si="19"/>
        <v>-1.3579893417097646</v>
      </c>
    </row>
    <row r="1276" spans="1:4">
      <c r="A1276" s="1" t="s">
        <v>17815</v>
      </c>
      <c r="B1276" s="1">
        <v>-0.82167000000000001</v>
      </c>
      <c r="C1276" s="1">
        <v>1.3840999999999999E-2</v>
      </c>
      <c r="D1276">
        <f t="shared" si="19"/>
        <v>-1.3578189492667936</v>
      </c>
    </row>
    <row r="1277" spans="1:4">
      <c r="A1277" s="1" t="s">
        <v>17814</v>
      </c>
      <c r="B1277" s="1">
        <v>-0.82164000000000004</v>
      </c>
      <c r="C1277" s="1">
        <v>0.18784000000000001</v>
      </c>
      <c r="D1277">
        <f t="shared" si="19"/>
        <v>-1.3577678315339023</v>
      </c>
    </row>
    <row r="1278" spans="1:4">
      <c r="A1278" s="1" t="s">
        <v>17813</v>
      </c>
      <c r="B1278" s="1">
        <v>-0.82071000000000005</v>
      </c>
      <c r="C1278" s="1">
        <v>0.20422999999999999</v>
      </c>
      <c r="D1278">
        <f t="shared" si="19"/>
        <v>-1.3561831818142724</v>
      </c>
    </row>
    <row r="1279" spans="1:4">
      <c r="A1279" s="1" t="s">
        <v>17812</v>
      </c>
      <c r="B1279" s="1">
        <v>-0.82057000000000002</v>
      </c>
      <c r="C1279" s="1">
        <v>0.18903</v>
      </c>
      <c r="D1279">
        <f t="shared" si="19"/>
        <v>-1.3559446323941131</v>
      </c>
    </row>
    <row r="1280" spans="1:4">
      <c r="A1280" s="1" t="s">
        <v>17811</v>
      </c>
      <c r="B1280" s="1">
        <v>-0.82047999999999999</v>
      </c>
      <c r="C1280" s="1">
        <v>0.16219</v>
      </c>
      <c r="D1280">
        <f t="shared" si="19"/>
        <v>-1.3557912791954392</v>
      </c>
    </row>
    <row r="1281" spans="1:4">
      <c r="A1281" s="1" t="s">
        <v>17810</v>
      </c>
      <c r="B1281" s="1">
        <v>-0.82042999999999999</v>
      </c>
      <c r="C1281" s="1">
        <v>0.19936000000000001</v>
      </c>
      <c r="D1281">
        <f t="shared" si="19"/>
        <v>-1.3557060829739536</v>
      </c>
    </row>
    <row r="1282" spans="1:4">
      <c r="A1282" s="1" t="s">
        <v>17809</v>
      </c>
      <c r="B1282" s="1">
        <v>-0.82006999999999997</v>
      </c>
      <c r="C1282" s="1">
        <v>4.1369000000000003E-2</v>
      </c>
      <c r="D1282">
        <f t="shared" ref="D1282:D1345" si="20">(B1282-$F$2)/$F$3</f>
        <v>-1.3550926701792581</v>
      </c>
    </row>
    <row r="1283" spans="1:4">
      <c r="A1283" s="1" t="s">
        <v>17808</v>
      </c>
      <c r="B1283" s="1">
        <v>-0.81969999999999998</v>
      </c>
      <c r="C1283" s="1">
        <v>0.19600999999999999</v>
      </c>
      <c r="D1283">
        <f t="shared" si="20"/>
        <v>-1.3544622181402655</v>
      </c>
    </row>
    <row r="1284" spans="1:4">
      <c r="A1284" s="1" t="s">
        <v>17807</v>
      </c>
      <c r="B1284" s="1">
        <v>-0.81855999999999995</v>
      </c>
      <c r="C1284" s="1">
        <v>0.22067999999999999</v>
      </c>
      <c r="D1284">
        <f t="shared" si="20"/>
        <v>-1.3525197442903965</v>
      </c>
    </row>
    <row r="1285" spans="1:4">
      <c r="A1285" s="1" t="s">
        <v>17806</v>
      </c>
      <c r="B1285" s="1">
        <v>-0.81843999999999995</v>
      </c>
      <c r="C1285" s="1">
        <v>0.17857999999999999</v>
      </c>
      <c r="D1285">
        <f t="shared" si="20"/>
        <v>-1.3523152733588313</v>
      </c>
    </row>
    <row r="1286" spans="1:4">
      <c r="A1286" s="1" t="s">
        <v>17805</v>
      </c>
      <c r="B1286" s="1">
        <v>-0.81816999999999995</v>
      </c>
      <c r="C1286" s="1">
        <v>3.8816999999999997E-2</v>
      </c>
      <c r="D1286">
        <f t="shared" si="20"/>
        <v>-1.3518552137628097</v>
      </c>
    </row>
    <row r="1287" spans="1:4">
      <c r="A1287" s="1" t="s">
        <v>17804</v>
      </c>
      <c r="B1287" s="1">
        <v>-0.81796999999999997</v>
      </c>
      <c r="C1287" s="1">
        <v>7.4390999999999997E-3</v>
      </c>
      <c r="D1287">
        <f t="shared" si="20"/>
        <v>-1.3515144288768677</v>
      </c>
    </row>
    <row r="1288" spans="1:4">
      <c r="A1288" s="1" t="s">
        <v>17803</v>
      </c>
      <c r="B1288" s="1">
        <v>-0.81794</v>
      </c>
      <c r="C1288" s="1">
        <v>9.5490000000000002E-3</v>
      </c>
      <c r="D1288">
        <f t="shared" si="20"/>
        <v>-1.3514633111439764</v>
      </c>
    </row>
    <row r="1289" spans="1:4">
      <c r="A1289" s="1" t="s">
        <v>17802</v>
      </c>
      <c r="B1289" s="1">
        <v>-0.81701999999999997</v>
      </c>
      <c r="C1289" s="1">
        <v>0.24969</v>
      </c>
      <c r="D1289">
        <f t="shared" si="20"/>
        <v>-1.3498957006686436</v>
      </c>
    </row>
    <row r="1290" spans="1:4">
      <c r="A1290" s="1" t="s">
        <v>17801</v>
      </c>
      <c r="B1290" s="1">
        <v>-0.81676000000000004</v>
      </c>
      <c r="C1290" s="1">
        <v>0.18908</v>
      </c>
      <c r="D1290">
        <f t="shared" si="20"/>
        <v>-1.3494526803169191</v>
      </c>
    </row>
    <row r="1291" spans="1:4">
      <c r="A1291" s="1" t="s">
        <v>17800</v>
      </c>
      <c r="B1291" s="1">
        <v>-0.81628999999999996</v>
      </c>
      <c r="C1291" s="1">
        <v>1.0219000000000001E-2</v>
      </c>
      <c r="D1291">
        <f t="shared" si="20"/>
        <v>-1.3486518358349555</v>
      </c>
    </row>
    <row r="1292" spans="1:4">
      <c r="A1292" s="1" t="s">
        <v>17799</v>
      </c>
      <c r="B1292" s="1">
        <v>-0.81525999999999998</v>
      </c>
      <c r="C1292" s="1">
        <v>0.25839000000000001</v>
      </c>
      <c r="D1292">
        <f t="shared" si="20"/>
        <v>-1.3468967936723546</v>
      </c>
    </row>
    <row r="1293" spans="1:4">
      <c r="A1293" s="1" t="s">
        <v>17798</v>
      </c>
      <c r="B1293" s="1">
        <v>-0.81499999999999995</v>
      </c>
      <c r="C1293" s="1">
        <v>9.2257000000000006E-2</v>
      </c>
      <c r="D1293">
        <f t="shared" si="20"/>
        <v>-1.3464537733206301</v>
      </c>
    </row>
    <row r="1294" spans="1:4">
      <c r="A1294" s="1" t="s">
        <v>17796</v>
      </c>
      <c r="B1294" s="1">
        <v>-0.81447999999999998</v>
      </c>
      <c r="C1294" s="1">
        <v>5.8809E-2</v>
      </c>
      <c r="D1294">
        <f t="shared" si="20"/>
        <v>-1.3455677326171811</v>
      </c>
    </row>
    <row r="1295" spans="1:4">
      <c r="A1295" s="1" t="s">
        <v>17797</v>
      </c>
      <c r="B1295" s="1">
        <v>-0.81447999999999998</v>
      </c>
      <c r="C1295" s="1">
        <v>0.20136999999999999</v>
      </c>
      <c r="D1295">
        <f t="shared" si="20"/>
        <v>-1.3455677326171811</v>
      </c>
    </row>
    <row r="1296" spans="1:4">
      <c r="A1296" s="1" t="s">
        <v>17795</v>
      </c>
      <c r="B1296" s="1">
        <v>-0.81433999999999995</v>
      </c>
      <c r="C1296" s="1">
        <v>0.27986</v>
      </c>
      <c r="D1296">
        <f t="shared" si="20"/>
        <v>-1.3453291831970215</v>
      </c>
    </row>
    <row r="1297" spans="1:4">
      <c r="A1297" s="1" t="s">
        <v>17794</v>
      </c>
      <c r="B1297" s="1">
        <v>-0.81428999999999996</v>
      </c>
      <c r="C1297" s="1">
        <v>8.4982000000000002E-2</v>
      </c>
      <c r="D1297">
        <f t="shared" si="20"/>
        <v>-1.3452439869755362</v>
      </c>
    </row>
    <row r="1298" spans="1:4">
      <c r="A1298" s="1" t="s">
        <v>17793</v>
      </c>
      <c r="B1298" s="1">
        <v>-0.81403999999999999</v>
      </c>
      <c r="C1298" s="1">
        <v>7.8816999999999998E-2</v>
      </c>
      <c r="D1298">
        <f t="shared" si="20"/>
        <v>-1.3448180058681087</v>
      </c>
    </row>
    <row r="1299" spans="1:4">
      <c r="A1299" s="1" t="s">
        <v>17792</v>
      </c>
      <c r="B1299" s="1">
        <v>-0.81389999999999996</v>
      </c>
      <c r="C1299" s="1">
        <v>6.3565999999999998E-2</v>
      </c>
      <c r="D1299">
        <f t="shared" si="20"/>
        <v>-1.3445794564479494</v>
      </c>
    </row>
    <row r="1300" spans="1:4">
      <c r="A1300" s="1" t="s">
        <v>17790</v>
      </c>
      <c r="B1300" s="1">
        <v>-0.81377999999999995</v>
      </c>
      <c r="C1300" s="1">
        <v>0.18681</v>
      </c>
      <c r="D1300">
        <f t="shared" si="20"/>
        <v>-1.3443749855163842</v>
      </c>
    </row>
    <row r="1301" spans="1:4">
      <c r="A1301" s="1" t="s">
        <v>17791</v>
      </c>
      <c r="B1301" s="1">
        <v>-0.81377999999999995</v>
      </c>
      <c r="C1301" s="1">
        <v>8.0014000000000002E-2</v>
      </c>
      <c r="D1301">
        <f t="shared" si="20"/>
        <v>-1.3443749855163842</v>
      </c>
    </row>
    <row r="1302" spans="1:4">
      <c r="A1302" s="1" t="s">
        <v>17789</v>
      </c>
      <c r="B1302" s="1">
        <v>-0.81374000000000002</v>
      </c>
      <c r="C1302" s="1">
        <v>0.20083000000000001</v>
      </c>
      <c r="D1302">
        <f t="shared" si="20"/>
        <v>-1.3443068285391959</v>
      </c>
    </row>
    <row r="1303" spans="1:4">
      <c r="A1303" s="1" t="s">
        <v>17788</v>
      </c>
      <c r="B1303" s="1">
        <v>-0.81369000000000002</v>
      </c>
      <c r="C1303" s="1">
        <v>6.8571999999999994E-2</v>
      </c>
      <c r="D1303">
        <f t="shared" si="20"/>
        <v>-1.3442216323177105</v>
      </c>
    </row>
    <row r="1304" spans="1:4">
      <c r="A1304" s="1" t="s">
        <v>17787</v>
      </c>
      <c r="B1304" s="1">
        <v>-0.81359000000000004</v>
      </c>
      <c r="C1304" s="1">
        <v>7.8194E-2</v>
      </c>
      <c r="D1304">
        <f t="shared" si="20"/>
        <v>-1.3440512398747395</v>
      </c>
    </row>
    <row r="1305" spans="1:4">
      <c r="A1305" s="1" t="s">
        <v>17786</v>
      </c>
      <c r="B1305" s="1">
        <v>-0.81308000000000002</v>
      </c>
      <c r="C1305" s="1">
        <v>0.15545</v>
      </c>
      <c r="D1305">
        <f t="shared" si="20"/>
        <v>-1.3431822384155876</v>
      </c>
    </row>
    <row r="1306" spans="1:4">
      <c r="A1306" s="1" t="s">
        <v>17785</v>
      </c>
      <c r="B1306" s="1">
        <v>-0.81305000000000005</v>
      </c>
      <c r="C1306" s="1">
        <v>8.2994999999999999E-2</v>
      </c>
      <c r="D1306">
        <f t="shared" si="20"/>
        <v>-1.3431311206826964</v>
      </c>
    </row>
    <row r="1307" spans="1:4">
      <c r="A1307" s="1" t="s">
        <v>17784</v>
      </c>
      <c r="B1307" s="1">
        <v>-0.81277999999999995</v>
      </c>
      <c r="C1307" s="1">
        <v>0.12338</v>
      </c>
      <c r="D1307">
        <f t="shared" si="20"/>
        <v>-1.3426710610866746</v>
      </c>
    </row>
    <row r="1308" spans="1:4">
      <c r="A1308" s="1" t="s">
        <v>17783</v>
      </c>
      <c r="B1308" s="1">
        <v>-0.81276000000000004</v>
      </c>
      <c r="C1308" s="1">
        <v>0.12253</v>
      </c>
      <c r="D1308">
        <f t="shared" si="20"/>
        <v>-1.3426369825980804</v>
      </c>
    </row>
    <row r="1309" spans="1:4">
      <c r="A1309" s="1" t="s">
        <v>17782</v>
      </c>
      <c r="B1309" s="1">
        <v>-0.81259000000000003</v>
      </c>
      <c r="C1309" s="1">
        <v>1.5691E-2</v>
      </c>
      <c r="D1309">
        <f t="shared" si="20"/>
        <v>-1.3423473154450298</v>
      </c>
    </row>
    <row r="1310" spans="1:4">
      <c r="A1310" s="1" t="s">
        <v>17781</v>
      </c>
      <c r="B1310" s="1">
        <v>-0.81254999999999999</v>
      </c>
      <c r="C1310" s="1">
        <v>0.15969</v>
      </c>
      <c r="D1310">
        <f t="shared" si="20"/>
        <v>-1.3422791584678413</v>
      </c>
    </row>
    <row r="1311" spans="1:4">
      <c r="A1311" s="1" t="s">
        <v>17780</v>
      </c>
      <c r="B1311" s="1">
        <v>-0.81174000000000002</v>
      </c>
      <c r="C1311" s="1">
        <v>0.16692000000000001</v>
      </c>
      <c r="D1311">
        <f t="shared" si="20"/>
        <v>-1.3408989796797766</v>
      </c>
    </row>
    <row r="1312" spans="1:4">
      <c r="A1312" s="1" t="s">
        <v>17779</v>
      </c>
      <c r="B1312" s="1">
        <v>-0.81145</v>
      </c>
      <c r="C1312" s="1">
        <v>0.14631</v>
      </c>
      <c r="D1312">
        <f t="shared" si="20"/>
        <v>-1.3404048415951608</v>
      </c>
    </row>
    <row r="1313" spans="1:4">
      <c r="A1313" s="1" t="s">
        <v>17778</v>
      </c>
      <c r="B1313" s="1">
        <v>-0.81105000000000005</v>
      </c>
      <c r="C1313" s="1">
        <v>0.14011999999999999</v>
      </c>
      <c r="D1313">
        <f t="shared" si="20"/>
        <v>-1.339723271823277</v>
      </c>
    </row>
    <row r="1314" spans="1:4">
      <c r="A1314" s="1" t="s">
        <v>17777</v>
      </c>
      <c r="B1314" s="1">
        <v>-0.81088000000000005</v>
      </c>
      <c r="C1314" s="1">
        <v>6.5807000000000004E-2</v>
      </c>
      <c r="D1314">
        <f t="shared" si="20"/>
        <v>-1.3394336046702262</v>
      </c>
    </row>
    <row r="1315" spans="1:4">
      <c r="A1315" s="1" t="s">
        <v>17776</v>
      </c>
      <c r="B1315" s="1">
        <v>-0.81067</v>
      </c>
      <c r="C1315" s="1">
        <v>0.12275999999999999</v>
      </c>
      <c r="D1315">
        <f t="shared" si="20"/>
        <v>-1.3390757805399871</v>
      </c>
    </row>
    <row r="1316" spans="1:4">
      <c r="A1316" s="1" t="s">
        <v>17775</v>
      </c>
      <c r="B1316" s="1">
        <v>-0.81032999999999999</v>
      </c>
      <c r="C1316" s="1">
        <v>9.0501999999999999E-2</v>
      </c>
      <c r="D1316">
        <f t="shared" si="20"/>
        <v>-1.338496446233886</v>
      </c>
    </row>
    <row r="1317" spans="1:4">
      <c r="A1317" s="1" t="s">
        <v>17774</v>
      </c>
      <c r="B1317" s="1">
        <v>-0.80930000000000002</v>
      </c>
      <c r="C1317" s="1">
        <v>2.402E-2</v>
      </c>
      <c r="D1317">
        <f t="shared" si="20"/>
        <v>-1.3367414040712851</v>
      </c>
    </row>
    <row r="1318" spans="1:4">
      <c r="A1318" s="1" t="s">
        <v>17773</v>
      </c>
      <c r="B1318" s="1">
        <v>-0.80888000000000004</v>
      </c>
      <c r="C1318" s="1">
        <v>0.18762999999999999</v>
      </c>
      <c r="D1318">
        <f t="shared" si="20"/>
        <v>-1.3360257558108071</v>
      </c>
    </row>
    <row r="1319" spans="1:4">
      <c r="A1319" s="1" t="s">
        <v>17772</v>
      </c>
      <c r="B1319" s="1">
        <v>-0.80830000000000002</v>
      </c>
      <c r="C1319" s="1">
        <v>0.37052000000000002</v>
      </c>
      <c r="D1319">
        <f t="shared" si="20"/>
        <v>-1.3350374796415754</v>
      </c>
    </row>
    <row r="1320" spans="1:4">
      <c r="A1320" s="1" t="s">
        <v>17771</v>
      </c>
      <c r="B1320" s="1">
        <v>-0.80820000000000003</v>
      </c>
      <c r="C1320" s="1">
        <v>1.4772E-2</v>
      </c>
      <c r="D1320">
        <f t="shared" si="20"/>
        <v>-1.3348670871986044</v>
      </c>
    </row>
    <row r="1321" spans="1:4">
      <c r="A1321" s="1" t="s">
        <v>17770</v>
      </c>
      <c r="B1321" s="1">
        <v>-0.80778000000000005</v>
      </c>
      <c r="C1321" s="1">
        <v>0.16283</v>
      </c>
      <c r="D1321">
        <f t="shared" si="20"/>
        <v>-1.3341514389381264</v>
      </c>
    </row>
    <row r="1322" spans="1:4">
      <c r="A1322" s="1" t="s">
        <v>17769</v>
      </c>
      <c r="B1322" s="1">
        <v>-0.80767</v>
      </c>
      <c r="C1322" s="1">
        <v>0.26963999999999999</v>
      </c>
      <c r="D1322">
        <f t="shared" si="20"/>
        <v>-1.3339640072508583</v>
      </c>
    </row>
    <row r="1323" spans="1:4">
      <c r="A1323" s="1" t="s">
        <v>17768</v>
      </c>
      <c r="B1323" s="1">
        <v>-0.80755999999999994</v>
      </c>
      <c r="C1323" s="1">
        <v>0.10661</v>
      </c>
      <c r="D1323">
        <f t="shared" si="20"/>
        <v>-1.33377657556359</v>
      </c>
    </row>
    <row r="1324" spans="1:4">
      <c r="A1324" s="1" t="s">
        <v>17767</v>
      </c>
      <c r="B1324" s="1">
        <v>-0.8075</v>
      </c>
      <c r="C1324" s="1">
        <v>0.10989</v>
      </c>
      <c r="D1324">
        <f t="shared" si="20"/>
        <v>-1.3336743400978075</v>
      </c>
    </row>
    <row r="1325" spans="1:4">
      <c r="A1325" s="1" t="s">
        <v>17766</v>
      </c>
      <c r="B1325" s="1">
        <v>-0.80745999999999996</v>
      </c>
      <c r="C1325" s="1">
        <v>5.8728000000000002E-2</v>
      </c>
      <c r="D1325">
        <f t="shared" si="20"/>
        <v>-1.3336061831206192</v>
      </c>
    </row>
    <row r="1326" spans="1:4">
      <c r="A1326" s="1" t="s">
        <v>17765</v>
      </c>
      <c r="B1326" s="1">
        <v>-0.80737000000000003</v>
      </c>
      <c r="C1326" s="1">
        <v>0.34094999999999998</v>
      </c>
      <c r="D1326">
        <f t="shared" si="20"/>
        <v>-1.3334528299219452</v>
      </c>
    </row>
    <row r="1327" spans="1:4">
      <c r="A1327" s="1" t="s">
        <v>17764</v>
      </c>
      <c r="B1327" s="1">
        <v>-0.80696999999999997</v>
      </c>
      <c r="C1327" s="1">
        <v>0.13744999999999999</v>
      </c>
      <c r="D1327">
        <f t="shared" si="20"/>
        <v>-1.3327712601500614</v>
      </c>
    </row>
    <row r="1328" spans="1:4">
      <c r="A1328" s="1" t="s">
        <v>17763</v>
      </c>
      <c r="B1328" s="1">
        <v>-0.80632999999999999</v>
      </c>
      <c r="C1328" s="1">
        <v>6.3141000000000003E-2</v>
      </c>
      <c r="D1328">
        <f t="shared" si="20"/>
        <v>-1.3316807485150473</v>
      </c>
    </row>
    <row r="1329" spans="1:4">
      <c r="A1329" s="1" t="s">
        <v>17762</v>
      </c>
      <c r="B1329" s="1">
        <v>-0.80598000000000003</v>
      </c>
      <c r="C1329" s="1">
        <v>0.14851</v>
      </c>
      <c r="D1329">
        <f t="shared" si="20"/>
        <v>-1.3310843749646488</v>
      </c>
    </row>
    <row r="1330" spans="1:4">
      <c r="A1330" s="1" t="s">
        <v>17761</v>
      </c>
      <c r="B1330" s="1">
        <v>-0.80547999999999997</v>
      </c>
      <c r="C1330" s="1">
        <v>0.14115</v>
      </c>
      <c r="D1330">
        <f t="shared" si="20"/>
        <v>-1.330232412749794</v>
      </c>
    </row>
    <row r="1331" spans="1:4">
      <c r="A1331" s="1" t="s">
        <v>17760</v>
      </c>
      <c r="B1331" s="1">
        <v>-0.80528</v>
      </c>
      <c r="C1331" s="1">
        <v>0.16805</v>
      </c>
      <c r="D1331">
        <f t="shared" si="20"/>
        <v>-1.329891627863852</v>
      </c>
    </row>
    <row r="1332" spans="1:4">
      <c r="A1332" s="1" t="s">
        <v>17759</v>
      </c>
      <c r="B1332" s="1">
        <v>-0.80508999999999997</v>
      </c>
      <c r="C1332" s="1">
        <v>0.33255000000000001</v>
      </c>
      <c r="D1332">
        <f t="shared" si="20"/>
        <v>-1.3295678822222072</v>
      </c>
    </row>
    <row r="1333" spans="1:4">
      <c r="A1333" s="1" t="s">
        <v>17758</v>
      </c>
      <c r="B1333" s="1">
        <v>-0.80498000000000003</v>
      </c>
      <c r="C1333" s="1">
        <v>5.4668000000000001E-2</v>
      </c>
      <c r="D1333">
        <f t="shared" si="20"/>
        <v>-1.3293804505349391</v>
      </c>
    </row>
    <row r="1334" spans="1:4">
      <c r="A1334" s="1" t="s">
        <v>17757</v>
      </c>
      <c r="B1334" s="1">
        <v>-0.80493000000000003</v>
      </c>
      <c r="C1334" s="1">
        <v>5.1879000000000002E-2</v>
      </c>
      <c r="D1334">
        <f t="shared" si="20"/>
        <v>-1.3292952543134537</v>
      </c>
    </row>
    <row r="1335" spans="1:4">
      <c r="A1335" s="1" t="s">
        <v>17756</v>
      </c>
      <c r="B1335" s="1">
        <v>-0.80435000000000001</v>
      </c>
      <c r="C1335" s="1">
        <v>0.11742</v>
      </c>
      <c r="D1335">
        <f t="shared" si="20"/>
        <v>-1.3283069781442221</v>
      </c>
    </row>
    <row r="1336" spans="1:4">
      <c r="A1336" s="1" t="s">
        <v>17755</v>
      </c>
      <c r="B1336" s="1">
        <v>-0.80428999999999995</v>
      </c>
      <c r="C1336" s="1">
        <v>4.5214999999999998E-2</v>
      </c>
      <c r="D1336">
        <f t="shared" si="20"/>
        <v>-1.3282047426784394</v>
      </c>
    </row>
    <row r="1337" spans="1:4">
      <c r="A1337" s="1" t="s">
        <v>17754</v>
      </c>
      <c r="B1337" s="1">
        <v>-0.80357999999999996</v>
      </c>
      <c r="C1337" s="1">
        <v>0.24579000000000001</v>
      </c>
      <c r="D1337">
        <f t="shared" si="20"/>
        <v>-1.3269949563333456</v>
      </c>
    </row>
    <row r="1338" spans="1:4">
      <c r="A1338" s="1" t="s">
        <v>17753</v>
      </c>
      <c r="B1338" s="1">
        <v>-0.80334000000000005</v>
      </c>
      <c r="C1338" s="1">
        <v>7.3671E-2</v>
      </c>
      <c r="D1338">
        <f t="shared" si="20"/>
        <v>-1.3265860144702153</v>
      </c>
    </row>
    <row r="1339" spans="1:4">
      <c r="A1339" s="1" t="s">
        <v>17752</v>
      </c>
      <c r="B1339" s="1">
        <v>-0.80323999999999995</v>
      </c>
      <c r="C1339" s="1">
        <v>5.706E-2</v>
      </c>
      <c r="D1339">
        <f t="shared" si="20"/>
        <v>-1.3264156220272443</v>
      </c>
    </row>
    <row r="1340" spans="1:4">
      <c r="A1340" s="1" t="s">
        <v>17751</v>
      </c>
      <c r="B1340" s="1">
        <v>-0.80306999999999995</v>
      </c>
      <c r="C1340" s="1">
        <v>4.8833000000000001E-2</v>
      </c>
      <c r="D1340">
        <f t="shared" si="20"/>
        <v>-1.3261259548741935</v>
      </c>
    </row>
    <row r="1341" spans="1:4">
      <c r="A1341" s="1" t="s">
        <v>17750</v>
      </c>
      <c r="B1341" s="1">
        <v>-0.80301999999999996</v>
      </c>
      <c r="C1341" s="1">
        <v>0.15537000000000001</v>
      </c>
      <c r="D1341">
        <f t="shared" si="20"/>
        <v>-1.3260407586527081</v>
      </c>
    </row>
    <row r="1342" spans="1:4">
      <c r="A1342" s="1" t="s">
        <v>17749</v>
      </c>
      <c r="B1342" s="1">
        <v>-0.80269999999999997</v>
      </c>
      <c r="C1342" s="1">
        <v>0.12826000000000001</v>
      </c>
      <c r="D1342">
        <f t="shared" si="20"/>
        <v>-1.3254955028352011</v>
      </c>
    </row>
    <row r="1343" spans="1:4">
      <c r="A1343" s="1" t="s">
        <v>17748</v>
      </c>
      <c r="B1343" s="1">
        <v>-0.80247999999999997</v>
      </c>
      <c r="C1343" s="1">
        <v>0.23119999999999999</v>
      </c>
      <c r="D1343">
        <f t="shared" si="20"/>
        <v>-1.3251206394606649</v>
      </c>
    </row>
    <row r="1344" spans="1:4">
      <c r="A1344" s="1" t="s">
        <v>17747</v>
      </c>
      <c r="B1344" s="1">
        <v>-0.80210999999999999</v>
      </c>
      <c r="C1344" s="1">
        <v>0.19042999999999999</v>
      </c>
      <c r="D1344">
        <f t="shared" si="20"/>
        <v>-1.3244901874216723</v>
      </c>
    </row>
    <row r="1345" spans="1:4">
      <c r="A1345" s="1" t="s">
        <v>17746</v>
      </c>
      <c r="B1345" s="1">
        <v>-0.80193000000000003</v>
      </c>
      <c r="C1345" s="1">
        <v>6.3104999999999994E-2</v>
      </c>
      <c r="D1345">
        <f t="shared" si="20"/>
        <v>-1.3241834810243247</v>
      </c>
    </row>
    <row r="1346" spans="1:4">
      <c r="A1346" s="1" t="s">
        <v>17745</v>
      </c>
      <c r="B1346" s="1">
        <v>-0.80179999999999996</v>
      </c>
      <c r="C1346" s="1">
        <v>0.24887000000000001</v>
      </c>
      <c r="D1346">
        <f t="shared" ref="D1346:D1409" si="21">(B1346-$F$2)/$F$3</f>
        <v>-1.3239619708484622</v>
      </c>
    </row>
    <row r="1347" spans="1:4">
      <c r="A1347" s="1" t="s">
        <v>17744</v>
      </c>
      <c r="B1347" s="1">
        <v>-0.80174999999999996</v>
      </c>
      <c r="C1347" s="1">
        <v>8.5135000000000002E-2</v>
      </c>
      <c r="D1347">
        <f t="shared" si="21"/>
        <v>-1.3238767746269768</v>
      </c>
    </row>
    <row r="1348" spans="1:4">
      <c r="A1348" s="1" t="s">
        <v>17743</v>
      </c>
      <c r="B1348" s="1">
        <v>-0.80174000000000001</v>
      </c>
      <c r="C1348" s="1">
        <v>0.30434</v>
      </c>
      <c r="D1348">
        <f t="shared" si="21"/>
        <v>-1.3238597353826798</v>
      </c>
    </row>
    <row r="1349" spans="1:4">
      <c r="A1349" s="1" t="s">
        <v>17742</v>
      </c>
      <c r="B1349" s="1">
        <v>-0.80169999999999997</v>
      </c>
      <c r="C1349" s="1">
        <v>9.3460000000000001E-2</v>
      </c>
      <c r="D1349">
        <f t="shared" si="21"/>
        <v>-1.3237915784054914</v>
      </c>
    </row>
    <row r="1350" spans="1:4">
      <c r="A1350" s="1" t="s">
        <v>17741</v>
      </c>
      <c r="B1350" s="1">
        <v>-0.80106999999999995</v>
      </c>
      <c r="C1350" s="1">
        <v>4.6766000000000002E-2</v>
      </c>
      <c r="D1350">
        <f t="shared" si="21"/>
        <v>-1.3227181060147744</v>
      </c>
    </row>
    <row r="1351" spans="1:4">
      <c r="A1351" s="1" t="s">
        <v>17740</v>
      </c>
      <c r="B1351" s="1">
        <v>-0.80081999999999998</v>
      </c>
      <c r="C1351" s="1">
        <v>1.027E-2</v>
      </c>
      <c r="D1351">
        <f t="shared" si="21"/>
        <v>-1.3222921249073469</v>
      </c>
    </row>
    <row r="1352" spans="1:4">
      <c r="A1352" s="1" t="s">
        <v>17739</v>
      </c>
      <c r="B1352" s="1">
        <v>-0.80027999999999999</v>
      </c>
      <c r="C1352" s="1">
        <v>2.3352999999999999E-2</v>
      </c>
      <c r="D1352">
        <f t="shared" si="21"/>
        <v>-1.3213720057153038</v>
      </c>
    </row>
    <row r="1353" spans="1:4">
      <c r="A1353" s="1" t="s">
        <v>17738</v>
      </c>
      <c r="B1353" s="1">
        <v>-0.80027000000000004</v>
      </c>
      <c r="C1353" s="1">
        <v>7.4551999999999993E-2</v>
      </c>
      <c r="D1353">
        <f t="shared" si="21"/>
        <v>-1.3213549664710067</v>
      </c>
    </row>
    <row r="1354" spans="1:4">
      <c r="A1354" s="1" t="s">
        <v>17737</v>
      </c>
      <c r="B1354" s="1">
        <v>-0.79986000000000002</v>
      </c>
      <c r="C1354" s="1">
        <v>2.316E-2</v>
      </c>
      <c r="D1354">
        <f t="shared" si="21"/>
        <v>-1.3206563574548256</v>
      </c>
    </row>
    <row r="1355" spans="1:4">
      <c r="A1355" s="1" t="s">
        <v>17736</v>
      </c>
      <c r="B1355" s="1">
        <v>-0.79974999999999996</v>
      </c>
      <c r="C1355" s="1">
        <v>0.12475</v>
      </c>
      <c r="D1355">
        <f t="shared" si="21"/>
        <v>-1.3204689257675575</v>
      </c>
    </row>
    <row r="1356" spans="1:4">
      <c r="A1356" s="1" t="s">
        <v>17735</v>
      </c>
      <c r="B1356" s="1">
        <v>-0.79927999999999999</v>
      </c>
      <c r="C1356" s="1">
        <v>0.41736000000000001</v>
      </c>
      <c r="D1356">
        <f t="shared" si="21"/>
        <v>-1.3196680812855941</v>
      </c>
    </row>
    <row r="1357" spans="1:4">
      <c r="A1357" s="1" t="s">
        <v>17734</v>
      </c>
      <c r="B1357" s="1">
        <v>-0.79893000000000003</v>
      </c>
      <c r="C1357" s="1">
        <v>0.17002</v>
      </c>
      <c r="D1357">
        <f t="shared" si="21"/>
        <v>-1.3190717077351957</v>
      </c>
    </row>
    <row r="1358" spans="1:4">
      <c r="A1358" s="1" t="s">
        <v>17733</v>
      </c>
      <c r="B1358" s="1">
        <v>-0.79874000000000001</v>
      </c>
      <c r="C1358" s="1">
        <v>0.12486</v>
      </c>
      <c r="D1358">
        <f t="shared" si="21"/>
        <v>-1.3187479620935507</v>
      </c>
    </row>
    <row r="1359" spans="1:4">
      <c r="A1359" s="1" t="s">
        <v>17732</v>
      </c>
      <c r="B1359" s="1">
        <v>-0.79859999999999998</v>
      </c>
      <c r="C1359" s="1">
        <v>4.9603E-3</v>
      </c>
      <c r="D1359">
        <f t="shared" si="21"/>
        <v>-1.3185094126733914</v>
      </c>
    </row>
    <row r="1360" spans="1:4">
      <c r="A1360" s="1" t="s">
        <v>17731</v>
      </c>
      <c r="B1360" s="1">
        <v>-0.79820999999999998</v>
      </c>
      <c r="C1360" s="1">
        <v>5.8841999999999998E-2</v>
      </c>
      <c r="D1360">
        <f t="shared" si="21"/>
        <v>-1.3178448821458046</v>
      </c>
    </row>
    <row r="1361" spans="1:4">
      <c r="A1361" s="1" t="s">
        <v>17730</v>
      </c>
      <c r="B1361" s="1">
        <v>-0.79788000000000003</v>
      </c>
      <c r="C1361" s="1">
        <v>0.13750000000000001</v>
      </c>
      <c r="D1361">
        <f t="shared" si="21"/>
        <v>-1.3172825870840006</v>
      </c>
    </row>
    <row r="1362" spans="1:4">
      <c r="A1362" s="1" t="s">
        <v>17729</v>
      </c>
      <c r="B1362" s="1">
        <v>-0.79769999999999996</v>
      </c>
      <c r="C1362" s="1">
        <v>0.19703999999999999</v>
      </c>
      <c r="D1362">
        <f t="shared" si="21"/>
        <v>-1.3169758806866527</v>
      </c>
    </row>
    <row r="1363" spans="1:4">
      <c r="A1363" s="1" t="s">
        <v>17728</v>
      </c>
      <c r="B1363" s="1">
        <v>-0.79749000000000003</v>
      </c>
      <c r="C1363" s="1">
        <v>0.20127999999999999</v>
      </c>
      <c r="D1363">
        <f t="shared" si="21"/>
        <v>-1.3166180565564138</v>
      </c>
    </row>
    <row r="1364" spans="1:4">
      <c r="A1364" s="1" t="s">
        <v>17727</v>
      </c>
      <c r="B1364" s="1">
        <v>-0.79720999999999997</v>
      </c>
      <c r="C1364" s="1">
        <v>9.3743000000000007E-2</v>
      </c>
      <c r="D1364">
        <f t="shared" si="21"/>
        <v>-1.316140957716095</v>
      </c>
    </row>
    <row r="1365" spans="1:4">
      <c r="A1365" s="1" t="s">
        <v>17726</v>
      </c>
      <c r="B1365" s="1">
        <v>-0.79712000000000005</v>
      </c>
      <c r="C1365" s="1">
        <v>0.17247000000000001</v>
      </c>
      <c r="D1365">
        <f t="shared" si="21"/>
        <v>-1.3159876045174212</v>
      </c>
    </row>
    <row r="1366" spans="1:4">
      <c r="A1366" s="1" t="s">
        <v>17725</v>
      </c>
      <c r="B1366" s="1">
        <v>-0.79708999999999997</v>
      </c>
      <c r="C1366" s="1">
        <v>0.30559999999999998</v>
      </c>
      <c r="D1366">
        <f t="shared" si="21"/>
        <v>-1.3159364867845298</v>
      </c>
    </row>
    <row r="1367" spans="1:4">
      <c r="A1367" s="1" t="s">
        <v>17724</v>
      </c>
      <c r="B1367" s="1">
        <v>-0.79649999999999999</v>
      </c>
      <c r="C1367" s="1">
        <v>4.0774999999999999E-2</v>
      </c>
      <c r="D1367">
        <f t="shared" si="21"/>
        <v>-1.314931171371001</v>
      </c>
    </row>
    <row r="1368" spans="1:4">
      <c r="A1368" s="1" t="s">
        <v>17723</v>
      </c>
      <c r="B1368" s="1">
        <v>-0.79632999999999998</v>
      </c>
      <c r="C1368" s="1">
        <v>0.34805000000000003</v>
      </c>
      <c r="D1368">
        <f t="shared" si="21"/>
        <v>-1.3146415042179505</v>
      </c>
    </row>
    <row r="1369" spans="1:4">
      <c r="A1369" s="1" t="s">
        <v>17722</v>
      </c>
      <c r="B1369" s="1">
        <v>-0.79627000000000003</v>
      </c>
      <c r="C1369" s="1">
        <v>6.3129000000000005E-2</v>
      </c>
      <c r="D1369">
        <f t="shared" si="21"/>
        <v>-1.314539268752168</v>
      </c>
    </row>
    <row r="1370" spans="1:4">
      <c r="A1370" s="1" t="s">
        <v>17721</v>
      </c>
      <c r="B1370" s="1">
        <v>-0.79593999999999998</v>
      </c>
      <c r="C1370" s="1">
        <v>0.21534</v>
      </c>
      <c r="D1370">
        <f t="shared" si="21"/>
        <v>-1.3139769736903637</v>
      </c>
    </row>
    <row r="1371" spans="1:4">
      <c r="A1371" s="1" t="s">
        <v>17720</v>
      </c>
      <c r="B1371" s="1">
        <v>-0.79579</v>
      </c>
      <c r="C1371" s="1">
        <v>0.15609999999999999</v>
      </c>
      <c r="D1371">
        <f t="shared" si="21"/>
        <v>-1.3137213850259073</v>
      </c>
    </row>
    <row r="1372" spans="1:4">
      <c r="A1372" s="1" t="s">
        <v>17719</v>
      </c>
      <c r="B1372" s="1">
        <v>-0.79508999999999996</v>
      </c>
      <c r="C1372" s="1">
        <v>3.0955E-2</v>
      </c>
      <c r="D1372">
        <f t="shared" si="21"/>
        <v>-1.3125286379251104</v>
      </c>
    </row>
    <row r="1373" spans="1:4">
      <c r="A1373" s="1" t="s">
        <v>17718</v>
      </c>
      <c r="B1373" s="1">
        <v>-0.79507000000000005</v>
      </c>
      <c r="C1373" s="1">
        <v>7.4038999999999994E-2</v>
      </c>
      <c r="D1373">
        <f t="shared" si="21"/>
        <v>-1.3124945594365163</v>
      </c>
    </row>
    <row r="1374" spans="1:4">
      <c r="A1374" s="1" t="s">
        <v>17717</v>
      </c>
      <c r="B1374" s="1">
        <v>-0.79474</v>
      </c>
      <c r="C1374" s="1">
        <v>0.10374</v>
      </c>
      <c r="D1374">
        <f t="shared" si="21"/>
        <v>-1.311932264374712</v>
      </c>
    </row>
    <row r="1375" spans="1:4">
      <c r="A1375" s="1" t="s">
        <v>17716</v>
      </c>
      <c r="B1375" s="1">
        <v>-0.79449000000000003</v>
      </c>
      <c r="C1375" s="1">
        <v>0.12942999999999999</v>
      </c>
      <c r="D1375">
        <f t="shared" si="21"/>
        <v>-1.3115062832672848</v>
      </c>
    </row>
    <row r="1376" spans="1:4">
      <c r="A1376" s="1" t="s">
        <v>17715</v>
      </c>
      <c r="B1376" s="1">
        <v>-0.79444999999999999</v>
      </c>
      <c r="C1376" s="1">
        <v>4.3957000000000003E-2</v>
      </c>
      <c r="D1376">
        <f t="shared" si="21"/>
        <v>-1.3114381262900963</v>
      </c>
    </row>
    <row r="1377" spans="1:4">
      <c r="A1377" s="1" t="s">
        <v>17714</v>
      </c>
      <c r="B1377" s="1">
        <v>-0.79422000000000004</v>
      </c>
      <c r="C1377" s="1">
        <v>0.17385</v>
      </c>
      <c r="D1377">
        <f t="shared" si="21"/>
        <v>-1.3110462236712632</v>
      </c>
    </row>
    <row r="1378" spans="1:4">
      <c r="A1378" s="1" t="s">
        <v>17713</v>
      </c>
      <c r="B1378" s="1">
        <v>-0.79408999999999996</v>
      </c>
      <c r="C1378" s="1">
        <v>4.4172000000000003E-2</v>
      </c>
      <c r="D1378">
        <f t="shared" si="21"/>
        <v>-1.3108247134954008</v>
      </c>
    </row>
    <row r="1379" spans="1:4">
      <c r="A1379" s="1" t="s">
        <v>17712</v>
      </c>
      <c r="B1379" s="1">
        <v>-0.79403000000000001</v>
      </c>
      <c r="C1379" s="1">
        <v>0.19988</v>
      </c>
      <c r="D1379">
        <f t="shared" si="21"/>
        <v>-1.3107224780296183</v>
      </c>
    </row>
    <row r="1380" spans="1:4">
      <c r="A1380" s="1" t="s">
        <v>17711</v>
      </c>
      <c r="B1380" s="1">
        <v>-0.79388999999999998</v>
      </c>
      <c r="C1380" s="1">
        <v>0.18636</v>
      </c>
      <c r="D1380">
        <f t="shared" si="21"/>
        <v>-1.3104839286094589</v>
      </c>
    </row>
    <row r="1381" spans="1:4">
      <c r="A1381" s="1" t="s">
        <v>17710</v>
      </c>
      <c r="B1381" s="1">
        <v>-0.79361000000000004</v>
      </c>
      <c r="C1381" s="1">
        <v>0.12864</v>
      </c>
      <c r="D1381">
        <f t="shared" si="21"/>
        <v>-1.3100068297691403</v>
      </c>
    </row>
    <row r="1382" spans="1:4">
      <c r="A1382" s="1" t="s">
        <v>17709</v>
      </c>
      <c r="B1382" s="1">
        <v>-0.79325999999999997</v>
      </c>
      <c r="C1382" s="1">
        <v>5.7111000000000002E-2</v>
      </c>
      <c r="D1382">
        <f t="shared" si="21"/>
        <v>-1.3094104562187416</v>
      </c>
    </row>
    <row r="1383" spans="1:4">
      <c r="A1383" s="1" t="s">
        <v>17708</v>
      </c>
      <c r="B1383" s="1">
        <v>-0.79259999999999997</v>
      </c>
      <c r="C1383" s="1">
        <v>0.14382</v>
      </c>
      <c r="D1383">
        <f t="shared" si="21"/>
        <v>-1.3082858660951333</v>
      </c>
    </row>
    <row r="1384" spans="1:4">
      <c r="A1384" s="1" t="s">
        <v>17707</v>
      </c>
      <c r="B1384" s="1">
        <v>-0.79244999999999999</v>
      </c>
      <c r="C1384" s="1">
        <v>2.878E-2</v>
      </c>
      <c r="D1384">
        <f t="shared" si="21"/>
        <v>-1.3080302774306769</v>
      </c>
    </row>
    <row r="1385" spans="1:4">
      <c r="A1385" s="1" t="s">
        <v>17706</v>
      </c>
      <c r="B1385" s="1">
        <v>-0.7923</v>
      </c>
      <c r="C1385" s="1">
        <v>9.8012000000000002E-2</v>
      </c>
      <c r="D1385">
        <f t="shared" si="21"/>
        <v>-1.3077746887662205</v>
      </c>
    </row>
    <row r="1386" spans="1:4">
      <c r="A1386" s="1" t="s">
        <v>17705</v>
      </c>
      <c r="B1386" s="1">
        <v>-0.79225999999999996</v>
      </c>
      <c r="C1386" s="1">
        <v>6.8451999999999999E-2</v>
      </c>
      <c r="D1386">
        <f t="shared" si="21"/>
        <v>-1.307706531789032</v>
      </c>
    </row>
    <row r="1387" spans="1:4">
      <c r="A1387" s="1" t="s">
        <v>17704</v>
      </c>
      <c r="B1387" s="1">
        <v>-0.79203000000000001</v>
      </c>
      <c r="C1387" s="1">
        <v>0.20374999999999999</v>
      </c>
      <c r="D1387">
        <f t="shared" si="21"/>
        <v>-1.3073146291701989</v>
      </c>
    </row>
    <row r="1388" spans="1:4">
      <c r="A1388" s="1" t="s">
        <v>17703</v>
      </c>
      <c r="B1388" s="1">
        <v>-0.79174999999999995</v>
      </c>
      <c r="C1388" s="1">
        <v>4.4999999999999998E-2</v>
      </c>
      <c r="D1388">
        <f t="shared" si="21"/>
        <v>-1.30683753032988</v>
      </c>
    </row>
    <row r="1389" spans="1:4">
      <c r="A1389" s="1" t="s">
        <v>17702</v>
      </c>
      <c r="B1389" s="1">
        <v>-0.79162999999999994</v>
      </c>
      <c r="C1389" s="1">
        <v>9.0284000000000007E-3</v>
      </c>
      <c r="D1389">
        <f t="shared" si="21"/>
        <v>-1.3066330593983149</v>
      </c>
    </row>
    <row r="1390" spans="1:4">
      <c r="A1390" s="1" t="s">
        <v>17701</v>
      </c>
      <c r="B1390" s="1">
        <v>-0.79156000000000004</v>
      </c>
      <c r="C1390" s="1">
        <v>0.11781999999999999</v>
      </c>
      <c r="D1390">
        <f t="shared" si="21"/>
        <v>-1.3065137846882353</v>
      </c>
    </row>
    <row r="1391" spans="1:4">
      <c r="A1391" s="1" t="s">
        <v>17700</v>
      </c>
      <c r="B1391" s="1">
        <v>-0.79152</v>
      </c>
      <c r="C1391" s="1">
        <v>0.12783</v>
      </c>
      <c r="D1391">
        <f t="shared" si="21"/>
        <v>-1.306445627711047</v>
      </c>
    </row>
    <row r="1392" spans="1:4">
      <c r="A1392" s="1" t="s">
        <v>17699</v>
      </c>
      <c r="B1392" s="1">
        <v>-0.79144000000000003</v>
      </c>
      <c r="C1392" s="1">
        <v>0.17218</v>
      </c>
      <c r="D1392">
        <f t="shared" si="21"/>
        <v>-1.3063093137566701</v>
      </c>
    </row>
    <row r="1393" spans="1:4">
      <c r="A1393" s="1" t="s">
        <v>17698</v>
      </c>
      <c r="B1393" s="1">
        <v>-0.79081999999999997</v>
      </c>
      <c r="C1393" s="1">
        <v>7.9392000000000004E-2</v>
      </c>
      <c r="D1393">
        <f t="shared" si="21"/>
        <v>-1.3052528806102501</v>
      </c>
    </row>
    <row r="1394" spans="1:4">
      <c r="A1394" s="1" t="s">
        <v>17697</v>
      </c>
      <c r="B1394" s="1">
        <v>-0.79044999999999999</v>
      </c>
      <c r="C1394" s="1">
        <v>0.15748000000000001</v>
      </c>
      <c r="D1394">
        <f t="shared" si="21"/>
        <v>-1.3046224285712575</v>
      </c>
    </row>
    <row r="1395" spans="1:4">
      <c r="A1395" s="1" t="s">
        <v>17696</v>
      </c>
      <c r="B1395" s="1">
        <v>-0.79</v>
      </c>
      <c r="C1395" s="1">
        <v>0.11652</v>
      </c>
      <c r="D1395">
        <f t="shared" si="21"/>
        <v>-1.3038556625778883</v>
      </c>
    </row>
    <row r="1396" spans="1:4">
      <c r="A1396" s="1" t="s">
        <v>17695</v>
      </c>
      <c r="B1396" s="1">
        <v>-0.78979999999999995</v>
      </c>
      <c r="C1396" s="1">
        <v>0.12931999999999999</v>
      </c>
      <c r="D1396">
        <f t="shared" si="21"/>
        <v>-1.3035148776919463</v>
      </c>
    </row>
    <row r="1397" spans="1:4">
      <c r="A1397" s="1" t="s">
        <v>17694</v>
      </c>
      <c r="B1397" s="1">
        <v>-0.78966999999999998</v>
      </c>
      <c r="C1397" s="1">
        <v>0.25065999999999999</v>
      </c>
      <c r="D1397">
        <f t="shared" si="21"/>
        <v>-1.303293367516084</v>
      </c>
    </row>
    <row r="1398" spans="1:4">
      <c r="A1398" s="1" t="s">
        <v>17693</v>
      </c>
      <c r="B1398" s="1">
        <v>-0.78952999999999995</v>
      </c>
      <c r="C1398" s="1">
        <v>0.24904999999999999</v>
      </c>
      <c r="D1398">
        <f t="shared" si="21"/>
        <v>-1.3030548180959247</v>
      </c>
    </row>
    <row r="1399" spans="1:4">
      <c r="A1399" s="1" t="s">
        <v>17692</v>
      </c>
      <c r="B1399" s="1">
        <v>-0.78944999999999999</v>
      </c>
      <c r="C1399" s="1">
        <v>6.0886000000000003E-2</v>
      </c>
      <c r="D1399">
        <f t="shared" si="21"/>
        <v>-1.3029185041415479</v>
      </c>
    </row>
    <row r="1400" spans="1:4">
      <c r="A1400" s="1" t="s">
        <v>17691</v>
      </c>
      <c r="B1400" s="1">
        <v>-0.78918999999999995</v>
      </c>
      <c r="C1400" s="1">
        <v>3.8673000000000002E-3</v>
      </c>
      <c r="D1400">
        <f t="shared" si="21"/>
        <v>-1.3024754837898234</v>
      </c>
    </row>
    <row r="1401" spans="1:4">
      <c r="A1401" s="1" t="s">
        <v>17690</v>
      </c>
      <c r="B1401" s="1">
        <v>-0.78837999999999997</v>
      </c>
      <c r="C1401" s="1">
        <v>4.3251999999999999E-2</v>
      </c>
      <c r="D1401">
        <f t="shared" si="21"/>
        <v>-1.3010953050017584</v>
      </c>
    </row>
    <row r="1402" spans="1:4">
      <c r="A1402" s="1" t="s">
        <v>17689</v>
      </c>
      <c r="B1402" s="1">
        <v>-0.78829000000000005</v>
      </c>
      <c r="C1402" s="1">
        <v>0.21285999999999999</v>
      </c>
      <c r="D1402">
        <f t="shared" si="21"/>
        <v>-1.3009419518030847</v>
      </c>
    </row>
    <row r="1403" spans="1:4">
      <c r="A1403" s="1" t="s">
        <v>17688</v>
      </c>
      <c r="B1403" s="1">
        <v>-0.78776000000000002</v>
      </c>
      <c r="C1403" s="1">
        <v>0.16882</v>
      </c>
      <c r="D1403">
        <f t="shared" si="21"/>
        <v>-1.3000388718553386</v>
      </c>
    </row>
    <row r="1404" spans="1:4">
      <c r="A1404" s="1" t="s">
        <v>17687</v>
      </c>
      <c r="B1404" s="1">
        <v>-0.78764999999999996</v>
      </c>
      <c r="C1404" s="1">
        <v>2.1124E-2</v>
      </c>
      <c r="D1404">
        <f t="shared" si="21"/>
        <v>-1.2998514401680705</v>
      </c>
    </row>
    <row r="1405" spans="1:4">
      <c r="A1405" s="1" t="s">
        <v>17686</v>
      </c>
      <c r="B1405" s="1">
        <v>-0.78756000000000004</v>
      </c>
      <c r="C1405" s="1">
        <v>0.11607000000000001</v>
      </c>
      <c r="D1405">
        <f t="shared" si="21"/>
        <v>-1.2996980869693966</v>
      </c>
    </row>
    <row r="1406" spans="1:4">
      <c r="A1406" s="1" t="s">
        <v>17685</v>
      </c>
      <c r="B1406" s="1">
        <v>-0.78717999999999999</v>
      </c>
      <c r="C1406" s="1">
        <v>7.1073999999999998E-2</v>
      </c>
      <c r="D1406">
        <f t="shared" si="21"/>
        <v>-1.2990505956861069</v>
      </c>
    </row>
    <row r="1407" spans="1:4">
      <c r="A1407" s="1" t="s">
        <v>17684</v>
      </c>
      <c r="B1407" s="1">
        <v>-0.78700999999999999</v>
      </c>
      <c r="C1407" s="1">
        <v>0.14163999999999999</v>
      </c>
      <c r="D1407">
        <f t="shared" si="21"/>
        <v>-1.2987609285330564</v>
      </c>
    </row>
    <row r="1408" spans="1:4">
      <c r="A1408" s="1" t="s">
        <v>17683</v>
      </c>
      <c r="B1408" s="1">
        <v>-0.78698999999999997</v>
      </c>
      <c r="C1408" s="1">
        <v>0.21165</v>
      </c>
      <c r="D1408">
        <f t="shared" si="21"/>
        <v>-1.298726850044462</v>
      </c>
    </row>
    <row r="1409" spans="1:4">
      <c r="A1409" s="1" t="s">
        <v>17682</v>
      </c>
      <c r="B1409" s="1">
        <v>-0.78617999999999999</v>
      </c>
      <c r="C1409" s="1">
        <v>0.18634000000000001</v>
      </c>
      <c r="D1409">
        <f t="shared" si="21"/>
        <v>-1.2973466712563972</v>
      </c>
    </row>
    <row r="1410" spans="1:4">
      <c r="A1410" s="1" t="s">
        <v>17681</v>
      </c>
      <c r="B1410" s="1">
        <v>-0.78615000000000002</v>
      </c>
      <c r="C1410" s="1">
        <v>0.19461000000000001</v>
      </c>
      <c r="D1410">
        <f t="shared" ref="D1410:D1473" si="22">(B1410-$F$2)/$F$3</f>
        <v>-1.297295553523506</v>
      </c>
    </row>
    <row r="1411" spans="1:4">
      <c r="A1411" s="1" t="s">
        <v>17680</v>
      </c>
      <c r="B1411" s="1">
        <v>-0.78610000000000002</v>
      </c>
      <c r="C1411" s="1">
        <v>0.18251999999999999</v>
      </c>
      <c r="D1411">
        <f t="shared" si="22"/>
        <v>-1.2972103573020206</v>
      </c>
    </row>
    <row r="1412" spans="1:4">
      <c r="A1412" s="1" t="s">
        <v>17679</v>
      </c>
      <c r="B1412" s="1">
        <v>-0.78605000000000003</v>
      </c>
      <c r="C1412" s="1">
        <v>7.5190999999999994E-2</v>
      </c>
      <c r="D1412">
        <f t="shared" si="22"/>
        <v>-1.297125161080535</v>
      </c>
    </row>
    <row r="1413" spans="1:4">
      <c r="A1413" s="1" t="s">
        <v>17678</v>
      </c>
      <c r="B1413" s="1">
        <v>-0.78578000000000003</v>
      </c>
      <c r="C1413" s="1">
        <v>0.21845000000000001</v>
      </c>
      <c r="D1413">
        <f t="shared" si="22"/>
        <v>-1.2966651014845134</v>
      </c>
    </row>
    <row r="1414" spans="1:4">
      <c r="A1414" s="1" t="s">
        <v>17677</v>
      </c>
      <c r="B1414" s="1">
        <v>-0.78574999999999995</v>
      </c>
      <c r="C1414" s="1">
        <v>6.9506000000000004E-3</v>
      </c>
      <c r="D1414">
        <f t="shared" si="22"/>
        <v>-1.296613983751622</v>
      </c>
    </row>
    <row r="1415" spans="1:4">
      <c r="A1415" s="1" t="s">
        <v>17676</v>
      </c>
      <c r="B1415" s="1">
        <v>-0.78537999999999997</v>
      </c>
      <c r="C1415" s="1">
        <v>0.11078</v>
      </c>
      <c r="D1415">
        <f t="shared" si="22"/>
        <v>-1.2959835317126296</v>
      </c>
    </row>
    <row r="1416" spans="1:4">
      <c r="A1416" s="1" t="s">
        <v>17675</v>
      </c>
      <c r="B1416" s="1">
        <v>-0.78522000000000003</v>
      </c>
      <c r="C1416" s="1">
        <v>9.7630999999999996E-2</v>
      </c>
      <c r="D1416">
        <f t="shared" si="22"/>
        <v>-1.2957109038038761</v>
      </c>
    </row>
    <row r="1417" spans="1:4">
      <c r="A1417" s="1" t="s">
        <v>17674</v>
      </c>
      <c r="B1417" s="1">
        <v>-0.78395999999999999</v>
      </c>
      <c r="C1417" s="1">
        <v>6.3173000000000005E-4</v>
      </c>
      <c r="D1417">
        <f t="shared" si="22"/>
        <v>-1.2935639590224417</v>
      </c>
    </row>
    <row r="1418" spans="1:4">
      <c r="A1418" s="1" t="s">
        <v>17673</v>
      </c>
      <c r="B1418" s="1">
        <v>-0.78378000000000003</v>
      </c>
      <c r="C1418" s="1">
        <v>0.27267999999999998</v>
      </c>
      <c r="D1418">
        <f t="shared" si="22"/>
        <v>-1.2932572526250941</v>
      </c>
    </row>
    <row r="1419" spans="1:4">
      <c r="A1419" s="1" t="s">
        <v>17672</v>
      </c>
      <c r="B1419" s="1">
        <v>-0.78356000000000003</v>
      </c>
      <c r="C1419" s="1">
        <v>9.3325000000000005E-2</v>
      </c>
      <c r="D1419">
        <f t="shared" si="22"/>
        <v>-1.2928823892505581</v>
      </c>
    </row>
    <row r="1420" spans="1:4">
      <c r="A1420" s="1" t="s">
        <v>17671</v>
      </c>
      <c r="B1420" s="1">
        <v>-0.78332999999999997</v>
      </c>
      <c r="C1420" s="1">
        <v>4.3368999999999998E-2</v>
      </c>
      <c r="D1420">
        <f t="shared" si="22"/>
        <v>-1.2924904866317246</v>
      </c>
    </row>
    <row r="1421" spans="1:4">
      <c r="A1421" s="1" t="s">
        <v>17670</v>
      </c>
      <c r="B1421" s="1">
        <v>-0.78269999999999995</v>
      </c>
      <c r="C1421" s="1">
        <v>0.10459</v>
      </c>
      <c r="D1421">
        <f t="shared" si="22"/>
        <v>-1.2914170142410075</v>
      </c>
    </row>
    <row r="1422" spans="1:4">
      <c r="A1422" s="1" t="s">
        <v>17669</v>
      </c>
      <c r="B1422" s="1">
        <v>-0.78215000000000001</v>
      </c>
      <c r="C1422" s="1">
        <v>0.20183000000000001</v>
      </c>
      <c r="D1422">
        <f t="shared" si="22"/>
        <v>-1.2904798558046673</v>
      </c>
    </row>
    <row r="1423" spans="1:4">
      <c r="A1423" s="1" t="s">
        <v>17668</v>
      </c>
      <c r="B1423" s="1">
        <v>-0.78207000000000004</v>
      </c>
      <c r="C1423" s="1">
        <v>2.2211999999999999E-2</v>
      </c>
      <c r="D1423">
        <f t="shared" si="22"/>
        <v>-1.2903435418502907</v>
      </c>
    </row>
    <row r="1424" spans="1:4">
      <c r="A1424" s="1" t="s">
        <v>17667</v>
      </c>
      <c r="B1424" s="1">
        <v>-0.78205000000000002</v>
      </c>
      <c r="C1424" s="1">
        <v>2.9533E-2</v>
      </c>
      <c r="D1424">
        <f t="shared" si="22"/>
        <v>-1.2903094633616963</v>
      </c>
    </row>
    <row r="1425" spans="1:4">
      <c r="A1425" s="1" t="s">
        <v>17666</v>
      </c>
      <c r="B1425" s="1">
        <v>-0.78191999999999995</v>
      </c>
      <c r="C1425" s="1">
        <v>0.16092999999999999</v>
      </c>
      <c r="D1425">
        <f t="shared" si="22"/>
        <v>-1.290087953185834</v>
      </c>
    </row>
    <row r="1426" spans="1:4">
      <c r="A1426" s="1" t="s">
        <v>17665</v>
      </c>
      <c r="B1426" s="1">
        <v>-0.78188999999999997</v>
      </c>
      <c r="C1426" s="1">
        <v>0.14582000000000001</v>
      </c>
      <c r="D1426">
        <f t="shared" si="22"/>
        <v>-1.2900368354529428</v>
      </c>
    </row>
    <row r="1427" spans="1:4">
      <c r="A1427" s="1" t="s">
        <v>17664</v>
      </c>
      <c r="B1427" s="1">
        <v>-0.78173000000000004</v>
      </c>
      <c r="C1427" s="1">
        <v>0.15118999999999999</v>
      </c>
      <c r="D1427">
        <f t="shared" si="22"/>
        <v>-1.2897642075441893</v>
      </c>
    </row>
    <row r="1428" spans="1:4">
      <c r="A1428" s="1" t="s">
        <v>17663</v>
      </c>
      <c r="B1428" s="1">
        <v>-0.78142999999999996</v>
      </c>
      <c r="C1428" s="1">
        <v>9.5356999999999997E-2</v>
      </c>
      <c r="D1428">
        <f t="shared" si="22"/>
        <v>-1.2892530302152763</v>
      </c>
    </row>
    <row r="1429" spans="1:4">
      <c r="A1429" s="1" t="s">
        <v>17662</v>
      </c>
      <c r="B1429" s="1">
        <v>-0.78142</v>
      </c>
      <c r="C1429" s="1">
        <v>5.2601000000000002E-2</v>
      </c>
      <c r="D1429">
        <f t="shared" si="22"/>
        <v>-1.2892359909709792</v>
      </c>
    </row>
    <row r="1430" spans="1:4">
      <c r="A1430" s="1" t="s">
        <v>17661</v>
      </c>
      <c r="B1430" s="1">
        <v>-0.78132999999999997</v>
      </c>
      <c r="C1430" s="1">
        <v>2.8979000000000001E-2</v>
      </c>
      <c r="D1430">
        <f t="shared" si="22"/>
        <v>-1.2890826377723053</v>
      </c>
    </row>
    <row r="1431" spans="1:4">
      <c r="A1431" s="1" t="s">
        <v>17660</v>
      </c>
      <c r="B1431" s="1">
        <v>-0.78117000000000003</v>
      </c>
      <c r="C1431" s="1">
        <v>0.41626999999999997</v>
      </c>
      <c r="D1431">
        <f t="shared" si="22"/>
        <v>-1.2888100098635518</v>
      </c>
    </row>
    <row r="1432" spans="1:4">
      <c r="A1432" s="1" t="s">
        <v>17659</v>
      </c>
      <c r="B1432" s="1">
        <v>-0.78097000000000005</v>
      </c>
      <c r="C1432" s="1">
        <v>0.10011</v>
      </c>
      <c r="D1432">
        <f t="shared" si="22"/>
        <v>-1.28846922497761</v>
      </c>
    </row>
    <row r="1433" spans="1:4">
      <c r="A1433" s="1" t="s">
        <v>17658</v>
      </c>
      <c r="B1433" s="1">
        <v>-0.78078999999999998</v>
      </c>
      <c r="C1433" s="1">
        <v>4.5090999999999999E-2</v>
      </c>
      <c r="D1433">
        <f t="shared" si="22"/>
        <v>-1.2881625185802621</v>
      </c>
    </row>
    <row r="1434" spans="1:4">
      <c r="A1434" s="1" t="s">
        <v>17657</v>
      </c>
      <c r="B1434" s="1">
        <v>-0.78073000000000004</v>
      </c>
      <c r="C1434" s="1">
        <v>8.9798000000000003E-2</v>
      </c>
      <c r="D1434">
        <f t="shared" si="22"/>
        <v>-1.2880602831144796</v>
      </c>
    </row>
    <row r="1435" spans="1:4">
      <c r="A1435" s="1" t="s">
        <v>17656</v>
      </c>
      <c r="B1435" s="1">
        <v>-0.78041000000000005</v>
      </c>
      <c r="C1435" s="1">
        <v>4.3221999999999997E-2</v>
      </c>
      <c r="D1435">
        <f t="shared" si="22"/>
        <v>-1.2875150272969726</v>
      </c>
    </row>
    <row r="1436" spans="1:4">
      <c r="A1436" s="1" t="s">
        <v>17655</v>
      </c>
      <c r="B1436" s="1">
        <v>-0.78012999999999999</v>
      </c>
      <c r="C1436" s="1">
        <v>6.2548999999999993E-2</v>
      </c>
      <c r="D1436">
        <f t="shared" si="22"/>
        <v>-1.2870379284566538</v>
      </c>
    </row>
    <row r="1437" spans="1:4">
      <c r="A1437" s="1" t="s">
        <v>17654</v>
      </c>
      <c r="B1437" s="1">
        <v>-0.77959999999999996</v>
      </c>
      <c r="C1437" s="1">
        <v>0.12705</v>
      </c>
      <c r="D1437">
        <f t="shared" si="22"/>
        <v>-1.2861348485089075</v>
      </c>
    </row>
    <row r="1438" spans="1:4">
      <c r="A1438" s="1" t="s">
        <v>17653</v>
      </c>
      <c r="B1438" s="1">
        <v>-0.77959000000000001</v>
      </c>
      <c r="C1438" s="1">
        <v>0.34039000000000003</v>
      </c>
      <c r="D1438">
        <f t="shared" si="22"/>
        <v>-1.2861178092646106</v>
      </c>
    </row>
    <row r="1439" spans="1:4">
      <c r="A1439" s="1" t="s">
        <v>17652</v>
      </c>
      <c r="B1439" s="1">
        <v>-0.77939000000000003</v>
      </c>
      <c r="C1439" s="1">
        <v>0.23326</v>
      </c>
      <c r="D1439">
        <f t="shared" si="22"/>
        <v>-1.2857770243786686</v>
      </c>
    </row>
    <row r="1440" spans="1:4">
      <c r="A1440" s="1" t="s">
        <v>17651</v>
      </c>
      <c r="B1440" s="1">
        <v>-0.77934000000000003</v>
      </c>
      <c r="C1440" s="1">
        <v>0.22653999999999999</v>
      </c>
      <c r="D1440">
        <f t="shared" si="22"/>
        <v>-1.2856918281571832</v>
      </c>
    </row>
    <row r="1441" spans="1:4">
      <c r="A1441" s="1" t="s">
        <v>17650</v>
      </c>
      <c r="B1441" s="1">
        <v>-0.77903999999999995</v>
      </c>
      <c r="C1441" s="1">
        <v>7.4269000000000002E-2</v>
      </c>
      <c r="D1441">
        <f t="shared" si="22"/>
        <v>-1.2851806508282702</v>
      </c>
    </row>
    <row r="1442" spans="1:4">
      <c r="A1442" s="1" t="s">
        <v>17649</v>
      </c>
      <c r="B1442" s="1">
        <v>-0.77886</v>
      </c>
      <c r="C1442" s="1">
        <v>2.9374999999999998E-2</v>
      </c>
      <c r="D1442">
        <f t="shared" si="22"/>
        <v>-1.2848739444309225</v>
      </c>
    </row>
    <row r="1443" spans="1:4">
      <c r="A1443" s="1" t="s">
        <v>17648</v>
      </c>
      <c r="B1443" s="1">
        <v>-0.77873000000000003</v>
      </c>
      <c r="C1443" s="1">
        <v>3.4785999999999997E-2</v>
      </c>
      <c r="D1443">
        <f t="shared" si="22"/>
        <v>-1.2846524342550603</v>
      </c>
    </row>
    <row r="1444" spans="1:4">
      <c r="A1444" s="1" t="s">
        <v>17647</v>
      </c>
      <c r="B1444" s="1">
        <v>-0.77837000000000001</v>
      </c>
      <c r="C1444" s="1">
        <v>0.31385000000000002</v>
      </c>
      <c r="D1444">
        <f t="shared" si="22"/>
        <v>-1.2840390214603647</v>
      </c>
    </row>
    <row r="1445" spans="1:4">
      <c r="A1445" s="1" t="s">
        <v>17646</v>
      </c>
      <c r="B1445" s="1">
        <v>-0.77807999999999999</v>
      </c>
      <c r="C1445" s="1">
        <v>8.3353000000000003E-3</v>
      </c>
      <c r="D1445">
        <f t="shared" si="22"/>
        <v>-1.283544883375749</v>
      </c>
    </row>
    <row r="1446" spans="1:4">
      <c r="A1446" s="1" t="s">
        <v>17644</v>
      </c>
      <c r="B1446" s="1">
        <v>-0.77785000000000004</v>
      </c>
      <c r="C1446" s="1">
        <v>0.26393</v>
      </c>
      <c r="D1446">
        <f t="shared" si="22"/>
        <v>-1.2831529807569158</v>
      </c>
    </row>
    <row r="1447" spans="1:4">
      <c r="A1447" s="1" t="s">
        <v>17645</v>
      </c>
      <c r="B1447" s="1">
        <v>-0.77785000000000004</v>
      </c>
      <c r="C1447" s="1">
        <v>3.5302E-2</v>
      </c>
      <c r="D1447">
        <f t="shared" si="22"/>
        <v>-1.2831529807569158</v>
      </c>
    </row>
    <row r="1448" spans="1:4">
      <c r="A1448" s="1" t="s">
        <v>17643</v>
      </c>
      <c r="B1448" s="1">
        <v>-0.77783999999999998</v>
      </c>
      <c r="C1448" s="1">
        <v>0.1399</v>
      </c>
      <c r="D1448">
        <f t="shared" si="22"/>
        <v>-1.2831359415126184</v>
      </c>
    </row>
    <row r="1449" spans="1:4">
      <c r="A1449" s="1" t="s">
        <v>17642</v>
      </c>
      <c r="B1449" s="1">
        <v>-0.77756999999999998</v>
      </c>
      <c r="C1449" s="1">
        <v>0.42827999999999999</v>
      </c>
      <c r="D1449">
        <f t="shared" si="22"/>
        <v>-1.2826758819165969</v>
      </c>
    </row>
    <row r="1450" spans="1:4">
      <c r="A1450" s="1" t="s">
        <v>17641</v>
      </c>
      <c r="B1450" s="1">
        <v>-0.77744000000000002</v>
      </c>
      <c r="C1450" s="1">
        <v>0.16020999999999999</v>
      </c>
      <c r="D1450">
        <f t="shared" si="22"/>
        <v>-1.2824543717407348</v>
      </c>
    </row>
    <row r="1451" spans="1:4">
      <c r="A1451" s="1" t="s">
        <v>17640</v>
      </c>
      <c r="B1451" s="1">
        <v>-0.77734000000000003</v>
      </c>
      <c r="C1451" s="1">
        <v>2.6213E-2</v>
      </c>
      <c r="D1451">
        <f t="shared" si="22"/>
        <v>-1.2822839792977638</v>
      </c>
    </row>
    <row r="1452" spans="1:4">
      <c r="A1452" s="1" t="s">
        <v>17639</v>
      </c>
      <c r="B1452" s="1">
        <v>-0.77729000000000004</v>
      </c>
      <c r="C1452" s="1">
        <v>8.7182999999999997E-2</v>
      </c>
      <c r="D1452">
        <f t="shared" si="22"/>
        <v>-1.2821987830762784</v>
      </c>
    </row>
    <row r="1453" spans="1:4">
      <c r="A1453" s="1" t="s">
        <v>17638</v>
      </c>
      <c r="B1453" s="1">
        <v>-0.77722999999999998</v>
      </c>
      <c r="C1453" s="1">
        <v>2.6896E-2</v>
      </c>
      <c r="D1453">
        <f t="shared" si="22"/>
        <v>-1.2820965476104957</v>
      </c>
    </row>
    <row r="1454" spans="1:4">
      <c r="A1454" s="1" t="s">
        <v>17637</v>
      </c>
      <c r="B1454" s="1">
        <v>-0.77688000000000001</v>
      </c>
      <c r="C1454" s="1">
        <v>0.37014999999999998</v>
      </c>
      <c r="D1454">
        <f t="shared" si="22"/>
        <v>-1.2815001740600973</v>
      </c>
    </row>
    <row r="1455" spans="1:4">
      <c r="A1455" s="1" t="s">
        <v>17636</v>
      </c>
      <c r="B1455" s="1">
        <v>-0.77639000000000002</v>
      </c>
      <c r="C1455" s="1">
        <v>0.19166</v>
      </c>
      <c r="D1455">
        <f t="shared" si="22"/>
        <v>-1.2806652510895395</v>
      </c>
    </row>
    <row r="1456" spans="1:4">
      <c r="A1456" s="1" t="s">
        <v>17635</v>
      </c>
      <c r="B1456" s="1">
        <v>-0.77637999999999996</v>
      </c>
      <c r="C1456" s="1">
        <v>8.9838000000000001E-3</v>
      </c>
      <c r="D1456">
        <f t="shared" si="22"/>
        <v>-1.2806482118452425</v>
      </c>
    </row>
    <row r="1457" spans="1:4">
      <c r="A1457" s="1" t="s">
        <v>17634</v>
      </c>
      <c r="B1457" s="1">
        <v>-0.77624000000000004</v>
      </c>
      <c r="C1457" s="1">
        <v>6.8732000000000001E-2</v>
      </c>
      <c r="D1457">
        <f t="shared" si="22"/>
        <v>-1.2804096624250831</v>
      </c>
    </row>
    <row r="1458" spans="1:4">
      <c r="A1458" s="1" t="s">
        <v>17633</v>
      </c>
      <c r="B1458" s="1">
        <v>-0.77603</v>
      </c>
      <c r="C1458" s="1">
        <v>0.11373999999999999</v>
      </c>
      <c r="D1458">
        <f t="shared" si="22"/>
        <v>-1.280051838294844</v>
      </c>
    </row>
    <row r="1459" spans="1:4">
      <c r="A1459" s="1" t="s">
        <v>17632</v>
      </c>
      <c r="B1459" s="1">
        <v>-0.77600999999999998</v>
      </c>
      <c r="C1459" s="1">
        <v>0.12117</v>
      </c>
      <c r="D1459">
        <f t="shared" si="22"/>
        <v>-1.2800177598062499</v>
      </c>
    </row>
    <row r="1460" spans="1:4">
      <c r="A1460" s="1" t="s">
        <v>17631</v>
      </c>
      <c r="B1460" s="1">
        <v>-0.77546999999999999</v>
      </c>
      <c r="C1460" s="1">
        <v>8.9829999999999993E-2</v>
      </c>
      <c r="D1460">
        <f t="shared" si="22"/>
        <v>-1.2790976406142067</v>
      </c>
    </row>
    <row r="1461" spans="1:4">
      <c r="A1461" s="1" t="s">
        <v>17630</v>
      </c>
      <c r="B1461" s="1">
        <v>-0.77522999999999997</v>
      </c>
      <c r="C1461" s="1">
        <v>5.5650999999999999E-2</v>
      </c>
      <c r="D1461">
        <f t="shared" si="22"/>
        <v>-1.2786886987510764</v>
      </c>
    </row>
    <row r="1462" spans="1:4">
      <c r="A1462" s="1" t="s">
        <v>17629</v>
      </c>
      <c r="B1462" s="1">
        <v>-0.77485999999999999</v>
      </c>
      <c r="C1462" s="1">
        <v>9.8822999999999994E-2</v>
      </c>
      <c r="D1462">
        <f t="shared" si="22"/>
        <v>-1.2780582467120838</v>
      </c>
    </row>
    <row r="1463" spans="1:4">
      <c r="A1463" s="1" t="s">
        <v>17628</v>
      </c>
      <c r="B1463" s="1">
        <v>-0.77449999999999997</v>
      </c>
      <c r="C1463" s="1">
        <v>6.3203999999999996E-2</v>
      </c>
      <c r="D1463">
        <f t="shared" si="22"/>
        <v>-1.2774448339173883</v>
      </c>
    </row>
    <row r="1464" spans="1:4">
      <c r="A1464" s="1" t="s">
        <v>17627</v>
      </c>
      <c r="B1464" s="1">
        <v>-0.77408999999999994</v>
      </c>
      <c r="C1464" s="1">
        <v>4.514E-2</v>
      </c>
      <c r="D1464">
        <f t="shared" si="22"/>
        <v>-1.2767462249012071</v>
      </c>
    </row>
    <row r="1465" spans="1:4">
      <c r="A1465" s="1" t="s">
        <v>17626</v>
      </c>
      <c r="B1465" s="1">
        <v>-0.77356999999999998</v>
      </c>
      <c r="C1465" s="1">
        <v>3.3596000000000001E-2</v>
      </c>
      <c r="D1465">
        <f t="shared" si="22"/>
        <v>-1.2758601841977582</v>
      </c>
    </row>
    <row r="1466" spans="1:4">
      <c r="A1466" s="1" t="s">
        <v>17625</v>
      </c>
      <c r="B1466" s="1">
        <v>-0.77337</v>
      </c>
      <c r="C1466" s="1">
        <v>5.6688000000000002E-2</v>
      </c>
      <c r="D1466">
        <f t="shared" si="22"/>
        <v>-1.2755193993118163</v>
      </c>
    </row>
    <row r="1467" spans="1:4">
      <c r="A1467" s="1" t="s">
        <v>17624</v>
      </c>
      <c r="B1467" s="1">
        <v>-0.77310000000000001</v>
      </c>
      <c r="C1467" s="1">
        <v>0.14066999999999999</v>
      </c>
      <c r="D1467">
        <f t="shared" si="22"/>
        <v>-1.2750593397157948</v>
      </c>
    </row>
    <row r="1468" spans="1:4">
      <c r="A1468" s="1" t="s">
        <v>17623</v>
      </c>
      <c r="B1468" s="1">
        <v>-0.77229000000000003</v>
      </c>
      <c r="C1468" s="1">
        <v>0.23047999999999999</v>
      </c>
      <c r="D1468">
        <f t="shared" si="22"/>
        <v>-1.27367916092773</v>
      </c>
    </row>
    <row r="1469" spans="1:4">
      <c r="A1469" s="1" t="s">
        <v>17622</v>
      </c>
      <c r="B1469" s="1">
        <v>-0.77193000000000001</v>
      </c>
      <c r="C1469" s="1">
        <v>0.33609</v>
      </c>
      <c r="D1469">
        <f t="shared" si="22"/>
        <v>-1.2730657481330345</v>
      </c>
    </row>
    <row r="1470" spans="1:4">
      <c r="A1470" s="1" t="s">
        <v>17621</v>
      </c>
      <c r="B1470" s="1">
        <v>-0.77185999999999999</v>
      </c>
      <c r="C1470" s="1">
        <v>0.25113000000000002</v>
      </c>
      <c r="D1470">
        <f t="shared" si="22"/>
        <v>-1.2729464734229547</v>
      </c>
    </row>
    <row r="1471" spans="1:4">
      <c r="A1471" s="1" t="s">
        <v>17620</v>
      </c>
      <c r="B1471" s="1">
        <v>-0.77102000000000004</v>
      </c>
      <c r="C1471" s="1">
        <v>0.25694</v>
      </c>
      <c r="D1471">
        <f t="shared" si="22"/>
        <v>-1.2715151769019988</v>
      </c>
    </row>
    <row r="1472" spans="1:4">
      <c r="A1472" s="1" t="s">
        <v>17619</v>
      </c>
      <c r="B1472" s="1">
        <v>-0.77088999999999996</v>
      </c>
      <c r="C1472" s="1">
        <v>6.5049999999999997E-2</v>
      </c>
      <c r="D1472">
        <f t="shared" si="22"/>
        <v>-1.2712936667261363</v>
      </c>
    </row>
    <row r="1473" spans="1:4">
      <c r="A1473" s="1" t="s">
        <v>17618</v>
      </c>
      <c r="B1473" s="1">
        <v>-0.77088000000000001</v>
      </c>
      <c r="C1473" s="1">
        <v>7.6839000000000005E-2</v>
      </c>
      <c r="D1473">
        <f t="shared" si="22"/>
        <v>-1.2712766274818392</v>
      </c>
    </row>
    <row r="1474" spans="1:4">
      <c r="A1474" s="1" t="s">
        <v>17617</v>
      </c>
      <c r="B1474" s="1">
        <v>-0.77080000000000004</v>
      </c>
      <c r="C1474" s="1">
        <v>0.10118000000000001</v>
      </c>
      <c r="D1474">
        <f t="shared" ref="D1474:D1537" si="23">(B1474-$F$2)/$F$3</f>
        <v>-1.2711403135274626</v>
      </c>
    </row>
    <row r="1475" spans="1:4">
      <c r="A1475" s="1" t="s">
        <v>17616</v>
      </c>
      <c r="B1475" s="1">
        <v>-0.77068999999999999</v>
      </c>
      <c r="C1475" s="1">
        <v>0.13825000000000001</v>
      </c>
      <c r="D1475">
        <f t="shared" si="23"/>
        <v>-1.2709528818401945</v>
      </c>
    </row>
    <row r="1476" spans="1:4">
      <c r="A1476" s="1" t="s">
        <v>17615</v>
      </c>
      <c r="B1476" s="1">
        <v>-0.77049000000000001</v>
      </c>
      <c r="C1476" s="1">
        <v>3.9396E-2</v>
      </c>
      <c r="D1476">
        <f t="shared" si="23"/>
        <v>-1.2706120969542525</v>
      </c>
    </row>
    <row r="1477" spans="1:4">
      <c r="A1477" s="1" t="s">
        <v>17614</v>
      </c>
      <c r="B1477" s="1">
        <v>-0.77034999999999998</v>
      </c>
      <c r="C1477" s="1">
        <v>0.24818999999999999</v>
      </c>
      <c r="D1477">
        <f t="shared" si="23"/>
        <v>-1.2703735475340932</v>
      </c>
    </row>
    <row r="1478" spans="1:4">
      <c r="A1478" s="1" t="s">
        <v>17613</v>
      </c>
      <c r="B1478" s="1">
        <v>-0.77022000000000002</v>
      </c>
      <c r="C1478" s="1">
        <v>9.9205000000000002E-2</v>
      </c>
      <c r="D1478">
        <f t="shared" si="23"/>
        <v>-1.2701520373582309</v>
      </c>
    </row>
    <row r="1479" spans="1:4">
      <c r="A1479" s="1" t="s">
        <v>17612</v>
      </c>
      <c r="B1479" s="1">
        <v>-0.77015</v>
      </c>
      <c r="C1479" s="1">
        <v>0.20701</v>
      </c>
      <c r="D1479">
        <f t="shared" si="23"/>
        <v>-1.2700327626481511</v>
      </c>
    </row>
    <row r="1480" spans="1:4">
      <c r="A1480" s="1" t="s">
        <v>17611</v>
      </c>
      <c r="B1480" s="1">
        <v>-0.77012999999999998</v>
      </c>
      <c r="C1480" s="1">
        <v>0.10074</v>
      </c>
      <c r="D1480">
        <f t="shared" si="23"/>
        <v>-1.269998684159557</v>
      </c>
    </row>
    <row r="1481" spans="1:4">
      <c r="A1481" s="1" t="s">
        <v>17610</v>
      </c>
      <c r="B1481" s="1">
        <v>-0.76992000000000005</v>
      </c>
      <c r="C1481" s="1">
        <v>0.15795999999999999</v>
      </c>
      <c r="D1481">
        <f t="shared" si="23"/>
        <v>-1.2696408600293181</v>
      </c>
    </row>
    <row r="1482" spans="1:4">
      <c r="A1482" s="1" t="s">
        <v>17609</v>
      </c>
      <c r="B1482" s="1">
        <v>-0.76971999999999996</v>
      </c>
      <c r="C1482" s="1">
        <v>3.9960000000000002E-2</v>
      </c>
      <c r="D1482">
        <f t="shared" si="23"/>
        <v>-1.2693000751433761</v>
      </c>
    </row>
    <row r="1483" spans="1:4">
      <c r="A1483" s="1" t="s">
        <v>17608</v>
      </c>
      <c r="B1483" s="1">
        <v>-0.76926000000000005</v>
      </c>
      <c r="C1483" s="1">
        <v>0.19042999999999999</v>
      </c>
      <c r="D1483">
        <f t="shared" si="23"/>
        <v>-1.2685162699057098</v>
      </c>
    </row>
    <row r="1484" spans="1:4">
      <c r="A1484" s="1" t="s">
        <v>17607</v>
      </c>
      <c r="B1484" s="1">
        <v>-0.76876</v>
      </c>
      <c r="C1484" s="1">
        <v>0.20208999999999999</v>
      </c>
      <c r="D1484">
        <f t="shared" si="23"/>
        <v>-1.2676643076908547</v>
      </c>
    </row>
    <row r="1485" spans="1:4">
      <c r="A1485" s="1" t="s">
        <v>17606</v>
      </c>
      <c r="B1485" s="1">
        <v>-0.76868000000000003</v>
      </c>
      <c r="C1485" s="1">
        <v>0.27642</v>
      </c>
      <c r="D1485">
        <f t="shared" si="23"/>
        <v>-1.2675279937364781</v>
      </c>
    </row>
    <row r="1486" spans="1:4">
      <c r="A1486" s="1" t="s">
        <v>17605</v>
      </c>
      <c r="B1486" s="1">
        <v>-0.76865000000000006</v>
      </c>
      <c r="C1486" s="1">
        <v>9.9031999999999995E-2</v>
      </c>
      <c r="D1486">
        <f t="shared" si="23"/>
        <v>-1.2674768760035868</v>
      </c>
    </row>
    <row r="1487" spans="1:4">
      <c r="A1487" s="1" t="s">
        <v>17604</v>
      </c>
      <c r="B1487" s="1">
        <v>-0.76851999999999998</v>
      </c>
      <c r="C1487" s="1">
        <v>0.21042</v>
      </c>
      <c r="D1487">
        <f t="shared" si="23"/>
        <v>-1.2672553658277244</v>
      </c>
    </row>
    <row r="1488" spans="1:4">
      <c r="A1488" s="1" t="s">
        <v>17603</v>
      </c>
      <c r="B1488" s="1">
        <v>-0.76839999999999997</v>
      </c>
      <c r="C1488" s="1">
        <v>0.36552000000000001</v>
      </c>
      <c r="D1488">
        <f t="shared" si="23"/>
        <v>-1.2670508948961592</v>
      </c>
    </row>
    <row r="1489" spans="1:4">
      <c r="A1489" s="1" t="s">
        <v>17602</v>
      </c>
      <c r="B1489" s="1">
        <v>-0.76795000000000002</v>
      </c>
      <c r="C1489" s="1">
        <v>0.26202999999999999</v>
      </c>
      <c r="D1489">
        <f t="shared" si="23"/>
        <v>-1.26628412890279</v>
      </c>
    </row>
    <row r="1490" spans="1:4">
      <c r="A1490" s="1" t="s">
        <v>17601</v>
      </c>
      <c r="B1490" s="1">
        <v>-0.76773999999999998</v>
      </c>
      <c r="C1490" s="1">
        <v>9.2409000000000005E-2</v>
      </c>
      <c r="D1490">
        <f t="shared" si="23"/>
        <v>-1.2659263047725509</v>
      </c>
    </row>
    <row r="1491" spans="1:4">
      <c r="A1491" s="1" t="s">
        <v>17600</v>
      </c>
      <c r="B1491" s="1">
        <v>-0.76754999999999995</v>
      </c>
      <c r="C1491" s="1">
        <v>0.23896000000000001</v>
      </c>
      <c r="D1491">
        <f t="shared" si="23"/>
        <v>-1.2656025591309059</v>
      </c>
    </row>
    <row r="1492" spans="1:4">
      <c r="A1492" s="1" t="s">
        <v>17599</v>
      </c>
      <c r="B1492" s="1">
        <v>-0.76746000000000003</v>
      </c>
      <c r="C1492" s="1">
        <v>0.13503000000000001</v>
      </c>
      <c r="D1492">
        <f t="shared" si="23"/>
        <v>-1.2654492059322322</v>
      </c>
    </row>
    <row r="1493" spans="1:4">
      <c r="A1493" s="1" t="s">
        <v>17598</v>
      </c>
      <c r="B1493" s="1">
        <v>-0.76707999999999998</v>
      </c>
      <c r="C1493" s="1">
        <v>2.9055000000000001E-2</v>
      </c>
      <c r="D1493">
        <f t="shared" si="23"/>
        <v>-1.2648017146489425</v>
      </c>
    </row>
    <row r="1494" spans="1:4">
      <c r="A1494" s="1" t="s">
        <v>17597</v>
      </c>
      <c r="B1494" s="1">
        <v>-0.76702999999999999</v>
      </c>
      <c r="C1494" s="1">
        <v>2.0187E-2</v>
      </c>
      <c r="D1494">
        <f t="shared" si="23"/>
        <v>-1.2647165184274569</v>
      </c>
    </row>
    <row r="1495" spans="1:4">
      <c r="A1495" s="1" t="s">
        <v>17596</v>
      </c>
      <c r="B1495" s="1">
        <v>-0.76681999999999995</v>
      </c>
      <c r="C1495" s="1">
        <v>8.3542000000000005E-2</v>
      </c>
      <c r="D1495">
        <f t="shared" si="23"/>
        <v>-1.2643586942972178</v>
      </c>
    </row>
    <row r="1496" spans="1:4">
      <c r="A1496" s="1" t="s">
        <v>17595</v>
      </c>
      <c r="B1496" s="1">
        <v>-0.76649</v>
      </c>
      <c r="C1496" s="1">
        <v>0.10872</v>
      </c>
      <c r="D1496">
        <f t="shared" si="23"/>
        <v>-1.2637963992354138</v>
      </c>
    </row>
    <row r="1497" spans="1:4">
      <c r="A1497" s="1" t="s">
        <v>17594</v>
      </c>
      <c r="B1497" s="1">
        <v>-0.76624000000000003</v>
      </c>
      <c r="C1497" s="1">
        <v>8.1281999999999993E-2</v>
      </c>
      <c r="D1497">
        <f t="shared" si="23"/>
        <v>-1.2633704181279863</v>
      </c>
    </row>
    <row r="1498" spans="1:4">
      <c r="A1498" s="1" t="s">
        <v>17593</v>
      </c>
      <c r="B1498" s="1">
        <v>-0.76619999999999999</v>
      </c>
      <c r="C1498" s="1">
        <v>4.1707000000000001E-2</v>
      </c>
      <c r="D1498">
        <f t="shared" si="23"/>
        <v>-1.263302261150798</v>
      </c>
    </row>
    <row r="1499" spans="1:4">
      <c r="A1499" s="1" t="s">
        <v>17592</v>
      </c>
      <c r="B1499" s="1">
        <v>-0.76612999999999998</v>
      </c>
      <c r="C1499" s="1">
        <v>5.3746000000000002E-2</v>
      </c>
      <c r="D1499">
        <f t="shared" si="23"/>
        <v>-1.2631829864407182</v>
      </c>
    </row>
    <row r="1500" spans="1:4">
      <c r="A1500" s="1" t="s">
        <v>17591</v>
      </c>
      <c r="B1500" s="1">
        <v>-0.76602999999999999</v>
      </c>
      <c r="C1500" s="1">
        <v>0.15573000000000001</v>
      </c>
      <c r="D1500">
        <f t="shared" si="23"/>
        <v>-1.2630125939977472</v>
      </c>
    </row>
    <row r="1501" spans="1:4">
      <c r="A1501" s="1" t="s">
        <v>17590</v>
      </c>
      <c r="B1501" s="1">
        <v>-0.76578999999999997</v>
      </c>
      <c r="C1501" s="1">
        <v>0.11224000000000001</v>
      </c>
      <c r="D1501">
        <f t="shared" si="23"/>
        <v>-1.2626036521346169</v>
      </c>
    </row>
    <row r="1502" spans="1:4">
      <c r="A1502" s="1" t="s">
        <v>17589</v>
      </c>
      <c r="B1502" s="1">
        <v>-0.76576</v>
      </c>
      <c r="C1502" s="1">
        <v>0.10440000000000001</v>
      </c>
      <c r="D1502">
        <f t="shared" si="23"/>
        <v>-1.2625525344017257</v>
      </c>
    </row>
    <row r="1503" spans="1:4">
      <c r="A1503" s="1" t="s">
        <v>17588</v>
      </c>
      <c r="B1503" s="1">
        <v>-0.76544000000000001</v>
      </c>
      <c r="C1503" s="1">
        <v>0.18028</v>
      </c>
      <c r="D1503">
        <f t="shared" si="23"/>
        <v>-1.2620072785842187</v>
      </c>
    </row>
    <row r="1504" spans="1:4">
      <c r="A1504" s="1" t="s">
        <v>17587</v>
      </c>
      <c r="B1504" s="1">
        <v>-0.76522000000000001</v>
      </c>
      <c r="C1504" s="1">
        <v>0.11584999999999999</v>
      </c>
      <c r="D1504">
        <f t="shared" si="23"/>
        <v>-1.2616324152096825</v>
      </c>
    </row>
    <row r="1505" spans="1:4">
      <c r="A1505" s="1" t="s">
        <v>17586</v>
      </c>
      <c r="B1505" s="1">
        <v>-0.76436000000000004</v>
      </c>
      <c r="C1505" s="1">
        <v>0.17013</v>
      </c>
      <c r="D1505">
        <f t="shared" si="23"/>
        <v>-1.2601670402001321</v>
      </c>
    </row>
    <row r="1506" spans="1:4">
      <c r="A1506" s="1" t="s">
        <v>17585</v>
      </c>
      <c r="B1506" s="1">
        <v>-0.76434000000000002</v>
      </c>
      <c r="C1506" s="1">
        <v>0.27590999999999999</v>
      </c>
      <c r="D1506">
        <f t="shared" si="23"/>
        <v>-1.260132961711538</v>
      </c>
    </row>
    <row r="1507" spans="1:4">
      <c r="A1507" s="1" t="s">
        <v>17584</v>
      </c>
      <c r="B1507" s="1">
        <v>-0.76397000000000004</v>
      </c>
      <c r="C1507" s="1">
        <v>0.16535</v>
      </c>
      <c r="D1507">
        <f t="shared" si="23"/>
        <v>-1.2595025096725454</v>
      </c>
    </row>
    <row r="1508" spans="1:4">
      <c r="A1508" s="1" t="s">
        <v>17583</v>
      </c>
      <c r="B1508" s="1">
        <v>-0.76361000000000001</v>
      </c>
      <c r="C1508" s="1">
        <v>4.6712999999999998E-2</v>
      </c>
      <c r="D1508">
        <f t="shared" si="23"/>
        <v>-1.2588890968778499</v>
      </c>
    </row>
    <row r="1509" spans="1:4">
      <c r="A1509" s="1" t="s">
        <v>17582</v>
      </c>
      <c r="B1509" s="1">
        <v>-0.76349</v>
      </c>
      <c r="C1509" s="1">
        <v>4.4794E-2</v>
      </c>
      <c r="D1509">
        <f t="shared" si="23"/>
        <v>-1.2586846259462847</v>
      </c>
    </row>
    <row r="1510" spans="1:4">
      <c r="A1510" s="1" t="s">
        <v>17581</v>
      </c>
      <c r="B1510" s="1">
        <v>-0.76346999999999998</v>
      </c>
      <c r="C1510" s="1">
        <v>8.0463000000000007E-2</v>
      </c>
      <c r="D1510">
        <f t="shared" si="23"/>
        <v>-1.2586505474576906</v>
      </c>
    </row>
    <row r="1511" spans="1:4">
      <c r="A1511" s="1" t="s">
        <v>17580</v>
      </c>
      <c r="B1511" s="1">
        <v>-0.76327</v>
      </c>
      <c r="C1511" s="1">
        <v>0.22833999999999999</v>
      </c>
      <c r="D1511">
        <f t="shared" si="23"/>
        <v>-1.2583097625717488</v>
      </c>
    </row>
    <row r="1512" spans="1:4">
      <c r="A1512" s="1" t="s">
        <v>17579</v>
      </c>
      <c r="B1512" s="1">
        <v>-0.76315999999999995</v>
      </c>
      <c r="C1512" s="1">
        <v>3.5550999999999999E-2</v>
      </c>
      <c r="D1512">
        <f t="shared" si="23"/>
        <v>-1.2581223308844804</v>
      </c>
    </row>
    <row r="1513" spans="1:4">
      <c r="A1513" s="1" t="s">
        <v>17578</v>
      </c>
      <c r="B1513" s="1">
        <v>-0.76300999999999997</v>
      </c>
      <c r="C1513" s="1">
        <v>2.4688999999999999E-2</v>
      </c>
      <c r="D1513">
        <f t="shared" si="23"/>
        <v>-1.257866742220024</v>
      </c>
    </row>
    <row r="1514" spans="1:4">
      <c r="A1514" s="1" t="s">
        <v>17577</v>
      </c>
      <c r="B1514" s="1">
        <v>-0.76288999999999996</v>
      </c>
      <c r="C1514" s="1">
        <v>0.12876000000000001</v>
      </c>
      <c r="D1514">
        <f t="shared" si="23"/>
        <v>-1.2576622712884589</v>
      </c>
    </row>
    <row r="1515" spans="1:4">
      <c r="A1515" s="1" t="s">
        <v>17576</v>
      </c>
      <c r="B1515" s="1">
        <v>-0.76248000000000005</v>
      </c>
      <c r="C1515" s="1">
        <v>0.12163</v>
      </c>
      <c r="D1515">
        <f t="shared" si="23"/>
        <v>-1.2569636622722782</v>
      </c>
    </row>
    <row r="1516" spans="1:4">
      <c r="A1516" s="1" t="s">
        <v>17575</v>
      </c>
      <c r="B1516" s="1">
        <v>-0.76244000000000001</v>
      </c>
      <c r="C1516" s="1">
        <v>0.16064999999999999</v>
      </c>
      <c r="D1516">
        <f t="shared" si="23"/>
        <v>-1.2568955052950896</v>
      </c>
    </row>
    <row r="1517" spans="1:4">
      <c r="A1517" s="1" t="s">
        <v>17574</v>
      </c>
      <c r="B1517" s="1">
        <v>-0.76234999999999997</v>
      </c>
      <c r="C1517" s="1">
        <v>0.10511</v>
      </c>
      <c r="D1517">
        <f t="shared" si="23"/>
        <v>-1.2567421520964157</v>
      </c>
    </row>
    <row r="1518" spans="1:4">
      <c r="A1518" s="1" t="s">
        <v>17573</v>
      </c>
      <c r="B1518" s="1">
        <v>-0.76221000000000005</v>
      </c>
      <c r="C1518" s="1">
        <v>0.13625999999999999</v>
      </c>
      <c r="D1518">
        <f t="shared" si="23"/>
        <v>-1.2565036026762564</v>
      </c>
    </row>
    <row r="1519" spans="1:4">
      <c r="A1519" s="1" t="s">
        <v>17572</v>
      </c>
      <c r="B1519" s="1">
        <v>-0.76163999999999998</v>
      </c>
      <c r="C1519" s="1">
        <v>0.34021000000000001</v>
      </c>
      <c r="D1519">
        <f t="shared" si="23"/>
        <v>-1.2555323657513218</v>
      </c>
    </row>
    <row r="1520" spans="1:4">
      <c r="A1520" s="1" t="s">
        <v>17571</v>
      </c>
      <c r="B1520" s="1">
        <v>-0.76156000000000001</v>
      </c>
      <c r="C1520" s="1">
        <v>8.6429000000000006E-2</v>
      </c>
      <c r="D1520">
        <f t="shared" si="23"/>
        <v>-1.2553960517969451</v>
      </c>
    </row>
    <row r="1521" spans="1:4">
      <c r="A1521" s="1" t="s">
        <v>17570</v>
      </c>
      <c r="B1521" s="1">
        <v>-0.76136000000000004</v>
      </c>
      <c r="C1521" s="1">
        <v>9.5343999999999998E-2</v>
      </c>
      <c r="D1521">
        <f t="shared" si="23"/>
        <v>-1.2550552669110033</v>
      </c>
    </row>
    <row r="1522" spans="1:4">
      <c r="A1522" s="1" t="s">
        <v>17569</v>
      </c>
      <c r="B1522" s="1">
        <v>-0.76131000000000004</v>
      </c>
      <c r="C1522" s="1">
        <v>1.5311999999999999E-2</v>
      </c>
      <c r="D1522">
        <f t="shared" si="23"/>
        <v>-1.2549700706895177</v>
      </c>
    </row>
    <row r="1523" spans="1:4">
      <c r="A1523" s="1" t="s">
        <v>17568</v>
      </c>
      <c r="B1523" s="1">
        <v>-0.76129000000000002</v>
      </c>
      <c r="C1523" s="1">
        <v>0.12426</v>
      </c>
      <c r="D1523">
        <f t="shared" si="23"/>
        <v>-1.2549359922009236</v>
      </c>
    </row>
    <row r="1524" spans="1:4">
      <c r="A1524" s="1" t="s">
        <v>17567</v>
      </c>
      <c r="B1524" s="1">
        <v>-0.76032</v>
      </c>
      <c r="C1524" s="1">
        <v>7.6822000000000001E-2</v>
      </c>
      <c r="D1524">
        <f t="shared" si="23"/>
        <v>-1.2532831855041051</v>
      </c>
    </row>
    <row r="1525" spans="1:4">
      <c r="A1525" s="1" t="s">
        <v>17566</v>
      </c>
      <c r="B1525" s="1">
        <v>-0.76024999999999998</v>
      </c>
      <c r="C1525" s="1">
        <v>0.30747999999999998</v>
      </c>
      <c r="D1525">
        <f t="shared" si="23"/>
        <v>-1.2531639107940253</v>
      </c>
    </row>
    <row r="1526" spans="1:4">
      <c r="A1526" s="1" t="s">
        <v>17565</v>
      </c>
      <c r="B1526" s="1">
        <v>-0.76002999999999998</v>
      </c>
      <c r="C1526" s="1">
        <v>0.16086</v>
      </c>
      <c r="D1526">
        <f t="shared" si="23"/>
        <v>-1.2527890474194894</v>
      </c>
    </row>
    <row r="1527" spans="1:4">
      <c r="A1527" s="1" t="s">
        <v>17564</v>
      </c>
      <c r="B1527" s="1">
        <v>-0.76</v>
      </c>
      <c r="C1527" s="1">
        <v>0.23383000000000001</v>
      </c>
      <c r="D1527">
        <f t="shared" si="23"/>
        <v>-1.2527379296865979</v>
      </c>
    </row>
    <row r="1528" spans="1:4">
      <c r="A1528" s="1" t="s">
        <v>17563</v>
      </c>
      <c r="B1528" s="1">
        <v>-0.75973000000000002</v>
      </c>
      <c r="C1528" s="1">
        <v>0.1169</v>
      </c>
      <c r="D1528">
        <f t="shared" si="23"/>
        <v>-1.2522778700905763</v>
      </c>
    </row>
    <row r="1529" spans="1:4">
      <c r="A1529" s="1" t="s">
        <v>17562</v>
      </c>
      <c r="B1529" s="1">
        <v>-0.75963999999999998</v>
      </c>
      <c r="C1529" s="1">
        <v>0.34570000000000001</v>
      </c>
      <c r="D1529">
        <f t="shared" si="23"/>
        <v>-1.2521245168919024</v>
      </c>
    </row>
    <row r="1530" spans="1:4">
      <c r="A1530" s="1" t="s">
        <v>17561</v>
      </c>
      <c r="B1530" s="1">
        <v>-0.75960000000000005</v>
      </c>
      <c r="C1530" s="1">
        <v>2.1205999999999999E-2</v>
      </c>
      <c r="D1530">
        <f t="shared" si="23"/>
        <v>-1.2520563599147143</v>
      </c>
    </row>
    <row r="1531" spans="1:4">
      <c r="A1531" s="1" t="s">
        <v>17560</v>
      </c>
      <c r="B1531" s="1">
        <v>-0.75953999999999999</v>
      </c>
      <c r="C1531" s="1">
        <v>5.9730999999999999E-2</v>
      </c>
      <c r="D1531">
        <f t="shared" si="23"/>
        <v>-1.2519541244489316</v>
      </c>
    </row>
    <row r="1532" spans="1:4">
      <c r="A1532" s="1" t="s">
        <v>17559</v>
      </c>
      <c r="B1532" s="1">
        <v>-0.75951999999999997</v>
      </c>
      <c r="C1532" s="1">
        <v>0.16614000000000001</v>
      </c>
      <c r="D1532">
        <f t="shared" si="23"/>
        <v>-1.2519200459603372</v>
      </c>
    </row>
    <row r="1533" spans="1:4">
      <c r="A1533" s="1" t="s">
        <v>17557</v>
      </c>
      <c r="B1533" s="1">
        <v>-0.75924000000000003</v>
      </c>
      <c r="C1533" s="1">
        <v>0.18032000000000001</v>
      </c>
      <c r="D1533">
        <f t="shared" si="23"/>
        <v>-1.2514429471200188</v>
      </c>
    </row>
    <row r="1534" spans="1:4">
      <c r="A1534" s="1" t="s">
        <v>17558</v>
      </c>
      <c r="B1534" s="1">
        <v>-0.75924000000000003</v>
      </c>
      <c r="C1534" s="1">
        <v>2.5145000000000001E-2</v>
      </c>
      <c r="D1534">
        <f t="shared" si="23"/>
        <v>-1.2514429471200188</v>
      </c>
    </row>
    <row r="1535" spans="1:4">
      <c r="A1535" s="1" t="s">
        <v>17556</v>
      </c>
      <c r="B1535" s="1">
        <v>-0.75922999999999996</v>
      </c>
      <c r="C1535" s="1">
        <v>0.26236999999999999</v>
      </c>
      <c r="D1535">
        <f t="shared" si="23"/>
        <v>-1.2514259078757215</v>
      </c>
    </row>
    <row r="1536" spans="1:4">
      <c r="A1536" s="1" t="s">
        <v>17555</v>
      </c>
      <c r="B1536" s="1">
        <v>-0.75895999999999997</v>
      </c>
      <c r="C1536" s="1">
        <v>0.1009</v>
      </c>
      <c r="D1536">
        <f t="shared" si="23"/>
        <v>-1.2509658482796999</v>
      </c>
    </row>
    <row r="1537" spans="1:4">
      <c r="A1537" s="1" t="s">
        <v>17554</v>
      </c>
      <c r="B1537" s="1">
        <v>-0.75822000000000001</v>
      </c>
      <c r="C1537" s="1">
        <v>6.5448999999999993E-2</v>
      </c>
      <c r="D1537">
        <f t="shared" si="23"/>
        <v>-1.2497049442017147</v>
      </c>
    </row>
    <row r="1538" spans="1:4">
      <c r="A1538" s="1" t="s">
        <v>17553</v>
      </c>
      <c r="B1538" s="1">
        <v>-0.75812999999999997</v>
      </c>
      <c r="C1538" s="1">
        <v>2.801E-2</v>
      </c>
      <c r="D1538">
        <f t="shared" ref="D1538:D1601" si="24">(B1538-$F$2)/$F$3</f>
        <v>-1.2495515910030408</v>
      </c>
    </row>
    <row r="1539" spans="1:4">
      <c r="A1539" s="1" t="s">
        <v>17552</v>
      </c>
      <c r="B1539" s="1">
        <v>-0.75787000000000004</v>
      </c>
      <c r="C1539" s="1">
        <v>4.6337999999999997E-2</v>
      </c>
      <c r="D1539">
        <f t="shared" si="24"/>
        <v>-1.2491085706513165</v>
      </c>
    </row>
    <row r="1540" spans="1:4">
      <c r="A1540" s="1" t="s">
        <v>17551</v>
      </c>
      <c r="B1540" s="1">
        <v>-0.75785999999999998</v>
      </c>
      <c r="C1540" s="1">
        <v>0.11892999999999999</v>
      </c>
      <c r="D1540">
        <f t="shared" si="24"/>
        <v>-1.2490915314070192</v>
      </c>
    </row>
    <row r="1541" spans="1:4">
      <c r="A1541" s="1" t="s">
        <v>17550</v>
      </c>
      <c r="B1541" s="1">
        <v>-0.75773999999999997</v>
      </c>
      <c r="C1541" s="1">
        <v>0.1376</v>
      </c>
      <c r="D1541">
        <f t="shared" si="24"/>
        <v>-1.2488870604754541</v>
      </c>
    </row>
    <row r="1542" spans="1:4">
      <c r="A1542" s="1" t="s">
        <v>17549</v>
      </c>
      <c r="B1542" s="1">
        <v>-0.75770000000000004</v>
      </c>
      <c r="C1542" s="1">
        <v>0.16916999999999999</v>
      </c>
      <c r="D1542">
        <f t="shared" si="24"/>
        <v>-1.2488189034982657</v>
      </c>
    </row>
    <row r="1543" spans="1:4">
      <c r="A1543" s="1" t="s">
        <v>17548</v>
      </c>
      <c r="B1543" s="1">
        <v>-0.75736999999999999</v>
      </c>
      <c r="C1543" s="1">
        <v>1.1882999999999999E-2</v>
      </c>
      <c r="D1543">
        <f t="shared" si="24"/>
        <v>-1.2482566084364615</v>
      </c>
    </row>
    <row r="1544" spans="1:4">
      <c r="A1544" s="1" t="s">
        <v>17547</v>
      </c>
      <c r="B1544" s="1">
        <v>-0.75690000000000002</v>
      </c>
      <c r="C1544" s="1">
        <v>5.4535E-2</v>
      </c>
      <c r="D1544">
        <f t="shared" si="24"/>
        <v>-1.2474557639544981</v>
      </c>
    </row>
    <row r="1545" spans="1:4">
      <c r="A1545" s="1" t="s">
        <v>17546</v>
      </c>
      <c r="B1545" s="1">
        <v>-0.75675000000000003</v>
      </c>
      <c r="C1545" s="1">
        <v>7.8210000000000002E-2</v>
      </c>
      <c r="D1545">
        <f t="shared" si="24"/>
        <v>-1.2472001752900417</v>
      </c>
    </row>
    <row r="1546" spans="1:4">
      <c r="A1546" s="1" t="s">
        <v>17545</v>
      </c>
      <c r="B1546" s="1">
        <v>-0.75670999999999999</v>
      </c>
      <c r="C1546" s="1">
        <v>0.12845999999999999</v>
      </c>
      <c r="D1546">
        <f t="shared" si="24"/>
        <v>-1.2471320183128531</v>
      </c>
    </row>
    <row r="1547" spans="1:4">
      <c r="A1547" s="1" t="s">
        <v>17544</v>
      </c>
      <c r="B1547" s="1">
        <v>-0.75658000000000003</v>
      </c>
      <c r="C1547" s="1">
        <v>1.602E-2</v>
      </c>
      <c r="D1547">
        <f t="shared" si="24"/>
        <v>-1.2469105081369909</v>
      </c>
    </row>
    <row r="1548" spans="1:4">
      <c r="A1548" s="1" t="s">
        <v>17543</v>
      </c>
      <c r="B1548" s="1">
        <v>-0.75646999999999998</v>
      </c>
      <c r="C1548" s="1">
        <v>0.22852</v>
      </c>
      <c r="D1548">
        <f t="shared" si="24"/>
        <v>-1.2467230764497228</v>
      </c>
    </row>
    <row r="1549" spans="1:4">
      <c r="A1549" s="1" t="s">
        <v>17542</v>
      </c>
      <c r="B1549" s="1">
        <v>-0.75624999999999998</v>
      </c>
      <c r="C1549" s="1">
        <v>0.23647000000000001</v>
      </c>
      <c r="D1549">
        <f t="shared" si="24"/>
        <v>-1.2463482130751866</v>
      </c>
    </row>
    <row r="1550" spans="1:4">
      <c r="A1550" s="1" t="s">
        <v>17541</v>
      </c>
      <c r="B1550" s="1">
        <v>-0.75600999999999996</v>
      </c>
      <c r="C1550" s="1">
        <v>2.7168000000000001E-2</v>
      </c>
      <c r="D1550">
        <f t="shared" si="24"/>
        <v>-1.2459392712120563</v>
      </c>
    </row>
    <row r="1551" spans="1:4">
      <c r="A1551" s="1" t="s">
        <v>17540</v>
      </c>
      <c r="B1551" s="1">
        <v>-0.75580999999999998</v>
      </c>
      <c r="C1551" s="1">
        <v>0.19700999999999999</v>
      </c>
      <c r="D1551">
        <f t="shared" si="24"/>
        <v>-1.2455984863261145</v>
      </c>
    </row>
    <row r="1552" spans="1:4">
      <c r="A1552" s="1" t="s">
        <v>17539</v>
      </c>
      <c r="B1552" s="1">
        <v>-0.75536000000000003</v>
      </c>
      <c r="C1552" s="1">
        <v>4.0405000000000003E-2</v>
      </c>
      <c r="D1552">
        <f t="shared" si="24"/>
        <v>-1.2448317203327453</v>
      </c>
    </row>
    <row r="1553" spans="1:4">
      <c r="A1553" s="1" t="s">
        <v>17538</v>
      </c>
      <c r="B1553" s="1">
        <v>-0.75527999999999995</v>
      </c>
      <c r="C1553" s="1">
        <v>8.7963E-2</v>
      </c>
      <c r="D1553">
        <f t="shared" si="24"/>
        <v>-1.2446954063783682</v>
      </c>
    </row>
    <row r="1554" spans="1:4">
      <c r="A1554" s="1" t="s">
        <v>17537</v>
      </c>
      <c r="B1554" s="1">
        <v>-0.75478000000000001</v>
      </c>
      <c r="C1554" s="1">
        <v>6.2589000000000006E-2</v>
      </c>
      <c r="D1554">
        <f t="shared" si="24"/>
        <v>-1.2438434441635136</v>
      </c>
    </row>
    <row r="1555" spans="1:4">
      <c r="A1555" s="1" t="s">
        <v>17536</v>
      </c>
      <c r="B1555" s="1">
        <v>-0.75463999999999998</v>
      </c>
      <c r="C1555" s="1">
        <v>8.0237000000000003E-2</v>
      </c>
      <c r="D1555">
        <f t="shared" si="24"/>
        <v>-1.2436048947433542</v>
      </c>
    </row>
    <row r="1556" spans="1:4">
      <c r="A1556" s="1" t="s">
        <v>17535</v>
      </c>
      <c r="B1556" s="1">
        <v>-0.75405</v>
      </c>
      <c r="C1556" s="1">
        <v>0.32623000000000002</v>
      </c>
      <c r="D1556">
        <f t="shared" si="24"/>
        <v>-1.2425995793298255</v>
      </c>
    </row>
    <row r="1557" spans="1:4">
      <c r="A1557" s="1" t="s">
        <v>17534</v>
      </c>
      <c r="B1557" s="1">
        <v>-0.75399000000000005</v>
      </c>
      <c r="C1557" s="1">
        <v>0.12399</v>
      </c>
      <c r="D1557">
        <f t="shared" si="24"/>
        <v>-1.242497343864043</v>
      </c>
    </row>
    <row r="1558" spans="1:4">
      <c r="A1558" s="1" t="s">
        <v>17533</v>
      </c>
      <c r="B1558" s="1">
        <v>-0.75382000000000005</v>
      </c>
      <c r="C1558" s="1">
        <v>0.26841999999999999</v>
      </c>
      <c r="D1558">
        <f t="shared" si="24"/>
        <v>-1.2422076767109922</v>
      </c>
    </row>
    <row r="1559" spans="1:4">
      <c r="A1559" s="1" t="s">
        <v>17532</v>
      </c>
      <c r="B1559" s="1">
        <v>-0.75378000000000001</v>
      </c>
      <c r="C1559" s="1">
        <v>0.11984</v>
      </c>
      <c r="D1559">
        <f t="shared" si="24"/>
        <v>-1.2421395197338039</v>
      </c>
    </row>
    <row r="1560" spans="1:4">
      <c r="A1560" s="1" t="s">
        <v>17531</v>
      </c>
      <c r="B1560" s="1">
        <v>-0.75361</v>
      </c>
      <c r="C1560" s="1">
        <v>0.13156000000000001</v>
      </c>
      <c r="D1560">
        <f t="shared" si="24"/>
        <v>-1.2418498525807531</v>
      </c>
    </row>
    <row r="1561" spans="1:4">
      <c r="A1561" s="1" t="s">
        <v>17530</v>
      </c>
      <c r="B1561" s="1">
        <v>-0.75355000000000005</v>
      </c>
      <c r="C1561" s="1">
        <v>4.8623E-2</v>
      </c>
      <c r="D1561">
        <f t="shared" si="24"/>
        <v>-1.2417476171149706</v>
      </c>
    </row>
    <row r="1562" spans="1:4">
      <c r="A1562" s="1" t="s">
        <v>17529</v>
      </c>
      <c r="B1562" s="1">
        <v>-0.75341999999999998</v>
      </c>
      <c r="C1562" s="1">
        <v>0.1166</v>
      </c>
      <c r="D1562">
        <f t="shared" si="24"/>
        <v>-1.2415261069391084</v>
      </c>
    </row>
    <row r="1563" spans="1:4">
      <c r="A1563" s="1" t="s">
        <v>17528</v>
      </c>
      <c r="B1563" s="1">
        <v>-0.75324999999999998</v>
      </c>
      <c r="C1563" s="1">
        <v>0.17979000000000001</v>
      </c>
      <c r="D1563">
        <f t="shared" si="24"/>
        <v>-1.2412364397860576</v>
      </c>
    </row>
    <row r="1564" spans="1:4">
      <c r="A1564" s="1" t="s">
        <v>17527</v>
      </c>
      <c r="B1564" s="1">
        <v>-0.75290999999999997</v>
      </c>
      <c r="C1564" s="1">
        <v>0.35877999999999999</v>
      </c>
      <c r="D1564">
        <f t="shared" si="24"/>
        <v>-1.2406571054799564</v>
      </c>
    </row>
    <row r="1565" spans="1:4">
      <c r="A1565" s="1" t="s">
        <v>17526</v>
      </c>
      <c r="B1565" s="1">
        <v>-0.75288999999999995</v>
      </c>
      <c r="C1565" s="1">
        <v>6.0339999999999998E-2</v>
      </c>
      <c r="D1565">
        <f t="shared" si="24"/>
        <v>-1.2406230269913621</v>
      </c>
    </row>
    <row r="1566" spans="1:4">
      <c r="A1566" s="1" t="s">
        <v>17525</v>
      </c>
      <c r="B1566" s="1">
        <v>-0.75234999999999996</v>
      </c>
      <c r="C1566" s="1">
        <v>5.5439000000000002E-2</v>
      </c>
      <c r="D1566">
        <f t="shared" si="24"/>
        <v>-1.2397029077993189</v>
      </c>
    </row>
    <row r="1567" spans="1:4">
      <c r="A1567" s="1" t="s">
        <v>17524</v>
      </c>
      <c r="B1567" s="1">
        <v>-0.75229000000000001</v>
      </c>
      <c r="C1567" s="1">
        <v>4.3619999999999999E-2</v>
      </c>
      <c r="D1567">
        <f t="shared" si="24"/>
        <v>-1.2396006723335364</v>
      </c>
    </row>
    <row r="1568" spans="1:4">
      <c r="A1568" s="1" t="s">
        <v>17523</v>
      </c>
      <c r="B1568" s="1">
        <v>-0.75188999999999995</v>
      </c>
      <c r="C1568" s="1">
        <v>0.44074999999999998</v>
      </c>
      <c r="D1568">
        <f t="shared" si="24"/>
        <v>-1.2389191025616524</v>
      </c>
    </row>
    <row r="1569" spans="1:4">
      <c r="A1569" s="1" t="s">
        <v>17522</v>
      </c>
      <c r="B1569" s="1">
        <v>-0.75149999999999995</v>
      </c>
      <c r="C1569" s="1">
        <v>9.9482000000000001E-2</v>
      </c>
      <c r="D1569">
        <f t="shared" si="24"/>
        <v>-1.2382545720340656</v>
      </c>
    </row>
    <row r="1570" spans="1:4">
      <c r="A1570" s="1" t="s">
        <v>17521</v>
      </c>
      <c r="B1570" s="1">
        <v>-0.75090999999999997</v>
      </c>
      <c r="C1570" s="1">
        <v>9.6355999999999997E-2</v>
      </c>
      <c r="D1570">
        <f t="shared" si="24"/>
        <v>-1.2372492566205371</v>
      </c>
    </row>
    <row r="1571" spans="1:4">
      <c r="A1571" s="1" t="s">
        <v>17520</v>
      </c>
      <c r="B1571" s="1">
        <v>-0.75087000000000004</v>
      </c>
      <c r="C1571" s="1">
        <v>2.2301000000000001E-2</v>
      </c>
      <c r="D1571">
        <f t="shared" si="24"/>
        <v>-1.2371810996433488</v>
      </c>
    </row>
    <row r="1572" spans="1:4">
      <c r="A1572" s="1" t="s">
        <v>17519</v>
      </c>
      <c r="B1572" s="1">
        <v>-0.75061</v>
      </c>
      <c r="C1572" s="1">
        <v>1.8738999999999999E-2</v>
      </c>
      <c r="D1572">
        <f t="shared" si="24"/>
        <v>-1.2367380792916243</v>
      </c>
    </row>
    <row r="1573" spans="1:4">
      <c r="A1573" s="1" t="s">
        <v>17518</v>
      </c>
      <c r="B1573" s="1">
        <v>-0.75056999999999996</v>
      </c>
      <c r="C1573" s="1">
        <v>0.11414000000000001</v>
      </c>
      <c r="D1573">
        <f t="shared" si="24"/>
        <v>-1.2366699223144357</v>
      </c>
    </row>
    <row r="1574" spans="1:4">
      <c r="A1574" s="1" t="s">
        <v>17517</v>
      </c>
      <c r="B1574" s="1">
        <v>-0.75014000000000003</v>
      </c>
      <c r="C1574" s="1">
        <v>0.30162</v>
      </c>
      <c r="D1574">
        <f t="shared" si="24"/>
        <v>-1.2359372348096607</v>
      </c>
    </row>
    <row r="1575" spans="1:4">
      <c r="A1575" s="1" t="s">
        <v>17516</v>
      </c>
      <c r="B1575" s="1">
        <v>-0.74999000000000005</v>
      </c>
      <c r="C1575" s="1">
        <v>3.8275999999999998E-2</v>
      </c>
      <c r="D1575">
        <f t="shared" si="24"/>
        <v>-1.2356816461452043</v>
      </c>
    </row>
    <row r="1576" spans="1:4">
      <c r="A1576" s="1" t="s">
        <v>17515</v>
      </c>
      <c r="B1576" s="1">
        <v>-0.74933000000000005</v>
      </c>
      <c r="C1576" s="1">
        <v>0.16535</v>
      </c>
      <c r="D1576">
        <f t="shared" si="24"/>
        <v>-1.2345570560215959</v>
      </c>
    </row>
    <row r="1577" spans="1:4">
      <c r="A1577" s="1" t="s">
        <v>17514</v>
      </c>
      <c r="B1577" s="1">
        <v>-0.74895999999999996</v>
      </c>
      <c r="C1577" s="1">
        <v>4.018E-2</v>
      </c>
      <c r="D1577">
        <f t="shared" si="24"/>
        <v>-1.2339266039826031</v>
      </c>
    </row>
    <row r="1578" spans="1:4">
      <c r="A1578" s="1" t="s">
        <v>17513</v>
      </c>
      <c r="B1578" s="1">
        <v>-0.74868999999999997</v>
      </c>
      <c r="C1578" s="1">
        <v>0.36248000000000002</v>
      </c>
      <c r="D1578">
        <f t="shared" si="24"/>
        <v>-1.2334665443865815</v>
      </c>
    </row>
    <row r="1579" spans="1:4">
      <c r="A1579" s="1" t="s">
        <v>17512</v>
      </c>
      <c r="B1579" s="1">
        <v>-0.74814000000000003</v>
      </c>
      <c r="C1579" s="1">
        <v>0.26622000000000001</v>
      </c>
      <c r="D1579">
        <f t="shared" si="24"/>
        <v>-1.2325293859502413</v>
      </c>
    </row>
    <row r="1580" spans="1:4">
      <c r="A1580" s="1" t="s">
        <v>17511</v>
      </c>
      <c r="B1580" s="1">
        <v>-0.74807999999999997</v>
      </c>
      <c r="C1580" s="1">
        <v>0.39107999999999998</v>
      </c>
      <c r="D1580">
        <f t="shared" si="24"/>
        <v>-1.2324271504844586</v>
      </c>
    </row>
    <row r="1581" spans="1:4">
      <c r="A1581" s="1" t="s">
        <v>17510</v>
      </c>
      <c r="B1581" s="1">
        <v>-0.74787000000000003</v>
      </c>
      <c r="C1581" s="1">
        <v>0.22708</v>
      </c>
      <c r="D1581">
        <f t="shared" si="24"/>
        <v>-1.2320693263542197</v>
      </c>
    </row>
    <row r="1582" spans="1:4">
      <c r="A1582" s="1" t="s">
        <v>17509</v>
      </c>
      <c r="B1582" s="1">
        <v>-0.74782000000000004</v>
      </c>
      <c r="C1582" s="1">
        <v>0.16347999999999999</v>
      </c>
      <c r="D1582">
        <f t="shared" si="24"/>
        <v>-1.2319841301327343</v>
      </c>
    </row>
    <row r="1583" spans="1:4">
      <c r="A1583" s="1" t="s">
        <v>17508</v>
      </c>
      <c r="B1583" s="1">
        <v>-0.74778999999999995</v>
      </c>
      <c r="C1583" s="1">
        <v>0.16006000000000001</v>
      </c>
      <c r="D1583">
        <f t="shared" si="24"/>
        <v>-1.2319330123998429</v>
      </c>
    </row>
    <row r="1584" spans="1:4">
      <c r="A1584" s="1" t="s">
        <v>17507</v>
      </c>
      <c r="B1584" s="1">
        <v>-0.74763000000000002</v>
      </c>
      <c r="C1584" s="1">
        <v>2.5453E-2</v>
      </c>
      <c r="D1584">
        <f t="shared" si="24"/>
        <v>-1.2316603844910894</v>
      </c>
    </row>
    <row r="1585" spans="1:4">
      <c r="A1585" s="1" t="s">
        <v>17506</v>
      </c>
      <c r="B1585" s="1">
        <v>-0.74729999999999996</v>
      </c>
      <c r="C1585" s="1">
        <v>0.21256</v>
      </c>
      <c r="D1585">
        <f t="shared" si="24"/>
        <v>-1.2310980894292851</v>
      </c>
    </row>
    <row r="1586" spans="1:4">
      <c r="A1586" s="1" t="s">
        <v>17505</v>
      </c>
      <c r="B1586" s="1">
        <v>-0.74724999999999997</v>
      </c>
      <c r="C1586" s="1">
        <v>5.0703999999999999E-2</v>
      </c>
      <c r="D1586">
        <f t="shared" si="24"/>
        <v>-1.2310128932077997</v>
      </c>
    </row>
    <row r="1587" spans="1:4">
      <c r="A1587" s="1" t="s">
        <v>17504</v>
      </c>
      <c r="B1587" s="1">
        <v>-0.74717</v>
      </c>
      <c r="C1587" s="1">
        <v>0.23561000000000001</v>
      </c>
      <c r="D1587">
        <f t="shared" si="24"/>
        <v>-1.2308765792534229</v>
      </c>
    </row>
    <row r="1588" spans="1:4">
      <c r="A1588" s="1" t="s">
        <v>17503</v>
      </c>
      <c r="B1588" s="1">
        <v>-0.74678</v>
      </c>
      <c r="C1588" s="1">
        <v>0.19974</v>
      </c>
      <c r="D1588">
        <f t="shared" si="24"/>
        <v>-1.2302120487258361</v>
      </c>
    </row>
    <row r="1589" spans="1:4">
      <c r="A1589" s="1" t="s">
        <v>17502</v>
      </c>
      <c r="B1589" s="1">
        <v>-0.74660000000000004</v>
      </c>
      <c r="C1589" s="1">
        <v>9.3551999999999996E-2</v>
      </c>
      <c r="D1589">
        <f t="shared" si="24"/>
        <v>-1.2299053423284885</v>
      </c>
    </row>
    <row r="1590" spans="1:4">
      <c r="A1590" s="1" t="s">
        <v>17500</v>
      </c>
      <c r="B1590" s="1">
        <v>-0.74650000000000005</v>
      </c>
      <c r="C1590" s="1">
        <v>5.2687999999999999E-2</v>
      </c>
      <c r="D1590">
        <f t="shared" si="24"/>
        <v>-1.2297349498855175</v>
      </c>
    </row>
    <row r="1591" spans="1:4">
      <c r="A1591" s="1" t="s">
        <v>17501</v>
      </c>
      <c r="B1591" s="1">
        <v>-0.74650000000000005</v>
      </c>
      <c r="C1591" s="1">
        <v>0.22303000000000001</v>
      </c>
      <c r="D1591">
        <f t="shared" si="24"/>
        <v>-1.2297349498855175</v>
      </c>
    </row>
    <row r="1592" spans="1:4">
      <c r="A1592" s="1" t="s">
        <v>17499</v>
      </c>
      <c r="B1592" s="1">
        <v>-0.74643000000000004</v>
      </c>
      <c r="C1592" s="1">
        <v>0.16427</v>
      </c>
      <c r="D1592">
        <f t="shared" si="24"/>
        <v>-1.2296156751754377</v>
      </c>
    </row>
    <row r="1593" spans="1:4">
      <c r="A1593" s="1" t="s">
        <v>17497</v>
      </c>
      <c r="B1593" s="1">
        <v>-0.74568000000000001</v>
      </c>
      <c r="C1593" s="1">
        <v>0.25903999999999999</v>
      </c>
      <c r="D1593">
        <f t="shared" si="24"/>
        <v>-1.2283377318531554</v>
      </c>
    </row>
    <row r="1594" spans="1:4">
      <c r="A1594" s="1" t="s">
        <v>17498</v>
      </c>
      <c r="B1594" s="1">
        <v>-0.74568000000000001</v>
      </c>
      <c r="C1594" s="1">
        <v>6.2865000000000004E-2</v>
      </c>
      <c r="D1594">
        <f t="shared" si="24"/>
        <v>-1.2283377318531554</v>
      </c>
    </row>
    <row r="1595" spans="1:4">
      <c r="A1595" s="1" t="s">
        <v>17496</v>
      </c>
      <c r="B1595" s="1">
        <v>-0.74521000000000004</v>
      </c>
      <c r="C1595" s="1">
        <v>0.18694</v>
      </c>
      <c r="D1595">
        <f t="shared" si="24"/>
        <v>-1.227536887371192</v>
      </c>
    </row>
    <row r="1596" spans="1:4">
      <c r="A1596" s="1" t="s">
        <v>17495</v>
      </c>
      <c r="B1596" s="1">
        <v>-0.74470000000000003</v>
      </c>
      <c r="C1596" s="1">
        <v>0.18210000000000001</v>
      </c>
      <c r="D1596">
        <f t="shared" si="24"/>
        <v>-1.2266678859120401</v>
      </c>
    </row>
    <row r="1597" spans="1:4">
      <c r="A1597" s="1" t="s">
        <v>17494</v>
      </c>
      <c r="B1597" s="1">
        <v>-0.74465999999999999</v>
      </c>
      <c r="C1597" s="1">
        <v>0.15312000000000001</v>
      </c>
      <c r="D1597">
        <f t="shared" si="24"/>
        <v>-1.2265997289348516</v>
      </c>
    </row>
    <row r="1598" spans="1:4">
      <c r="A1598" s="1" t="s">
        <v>17493</v>
      </c>
      <c r="B1598" s="1">
        <v>-0.74416000000000004</v>
      </c>
      <c r="C1598" s="1">
        <v>7.0814000000000002E-2</v>
      </c>
      <c r="D1598">
        <f t="shared" si="24"/>
        <v>-1.2257477667199967</v>
      </c>
    </row>
    <row r="1599" spans="1:4">
      <c r="A1599" s="1" t="s">
        <v>17492</v>
      </c>
      <c r="B1599" s="1">
        <v>-0.74375999999999998</v>
      </c>
      <c r="C1599" s="1">
        <v>7.1608000000000005E-2</v>
      </c>
      <c r="D1599">
        <f t="shared" si="24"/>
        <v>-1.2250661969481129</v>
      </c>
    </row>
    <row r="1600" spans="1:4">
      <c r="A1600" s="1" t="s">
        <v>17491</v>
      </c>
      <c r="B1600" s="1">
        <v>-0.74336999999999998</v>
      </c>
      <c r="C1600" s="1">
        <v>0.17657</v>
      </c>
      <c r="D1600">
        <f t="shared" si="24"/>
        <v>-1.2244016664205262</v>
      </c>
    </row>
    <row r="1601" spans="1:4">
      <c r="A1601" s="1" t="s">
        <v>17490</v>
      </c>
      <c r="B1601" s="1">
        <v>-0.74280000000000002</v>
      </c>
      <c r="C1601" s="1">
        <v>0.15095</v>
      </c>
      <c r="D1601">
        <f t="shared" si="24"/>
        <v>-1.2234304294955916</v>
      </c>
    </row>
    <row r="1602" spans="1:4">
      <c r="A1602" s="1" t="s">
        <v>17489</v>
      </c>
      <c r="B1602" s="1">
        <v>-0.74265000000000003</v>
      </c>
      <c r="C1602" s="1">
        <v>0.18196000000000001</v>
      </c>
      <c r="D1602">
        <f t="shared" ref="D1602:D1665" si="25">(B1602-$F$2)/$F$3</f>
        <v>-1.2231748408311351</v>
      </c>
    </row>
    <row r="1603" spans="1:4">
      <c r="A1603" s="1" t="s">
        <v>17488</v>
      </c>
      <c r="B1603" s="1">
        <v>-0.74260999999999999</v>
      </c>
      <c r="C1603" s="1">
        <v>0.14577000000000001</v>
      </c>
      <c r="D1603">
        <f t="shared" si="25"/>
        <v>-1.2231066838539468</v>
      </c>
    </row>
    <row r="1604" spans="1:4">
      <c r="A1604" s="1" t="s">
        <v>17487</v>
      </c>
      <c r="B1604" s="1">
        <v>-0.74228000000000005</v>
      </c>
      <c r="C1604" s="1">
        <v>0.15397</v>
      </c>
      <c r="D1604">
        <f t="shared" si="25"/>
        <v>-1.2225443887921428</v>
      </c>
    </row>
    <row r="1605" spans="1:4">
      <c r="A1605" s="1" t="s">
        <v>17486</v>
      </c>
      <c r="B1605" s="1">
        <v>-0.74226999999999999</v>
      </c>
      <c r="C1605" s="1">
        <v>0.17257</v>
      </c>
      <c r="D1605">
        <f t="shared" si="25"/>
        <v>-1.2225273495478455</v>
      </c>
    </row>
    <row r="1606" spans="1:4">
      <c r="A1606" s="1" t="s">
        <v>17485</v>
      </c>
      <c r="B1606" s="1">
        <v>-0.74212999999999996</v>
      </c>
      <c r="C1606" s="1">
        <v>0.10483000000000001</v>
      </c>
      <c r="D1606">
        <f t="shared" si="25"/>
        <v>-1.2222888001276861</v>
      </c>
    </row>
    <row r="1607" spans="1:4">
      <c r="A1607" s="1" t="s">
        <v>17484</v>
      </c>
      <c r="B1607" s="1">
        <v>-0.74206000000000005</v>
      </c>
      <c r="C1607" s="1">
        <v>0.17598</v>
      </c>
      <c r="D1607">
        <f t="shared" si="25"/>
        <v>-1.2221695254176066</v>
      </c>
    </row>
    <row r="1608" spans="1:4">
      <c r="A1608" s="1" t="s">
        <v>17483</v>
      </c>
      <c r="B1608" s="1">
        <v>-0.74187000000000003</v>
      </c>
      <c r="C1608" s="1">
        <v>0.19397</v>
      </c>
      <c r="D1608">
        <f t="shared" si="25"/>
        <v>-1.2218457797759616</v>
      </c>
    </row>
    <row r="1609" spans="1:4">
      <c r="A1609" s="1" t="s">
        <v>17482</v>
      </c>
      <c r="B1609" s="1">
        <v>-0.74161999999999995</v>
      </c>
      <c r="C1609" s="1">
        <v>0.10768999999999999</v>
      </c>
      <c r="D1609">
        <f t="shared" si="25"/>
        <v>-1.221419798668534</v>
      </c>
    </row>
    <row r="1610" spans="1:4">
      <c r="A1610" s="1" t="s">
        <v>17480</v>
      </c>
      <c r="B1610" s="1">
        <v>-0.74114999999999998</v>
      </c>
      <c r="C1610" s="1">
        <v>0.21024999999999999</v>
      </c>
      <c r="D1610">
        <f t="shared" si="25"/>
        <v>-1.2206189541865706</v>
      </c>
    </row>
    <row r="1611" spans="1:4">
      <c r="A1611" s="1" t="s">
        <v>17481</v>
      </c>
      <c r="B1611" s="1">
        <v>-0.74114999999999998</v>
      </c>
      <c r="C1611" s="1">
        <v>0.24939</v>
      </c>
      <c r="D1611">
        <f t="shared" si="25"/>
        <v>-1.2206189541865706</v>
      </c>
    </row>
    <row r="1612" spans="1:4">
      <c r="A1612" s="1" t="s">
        <v>17479</v>
      </c>
      <c r="B1612" s="1">
        <v>-0.74106000000000005</v>
      </c>
      <c r="C1612" s="1">
        <v>0.14849000000000001</v>
      </c>
      <c r="D1612">
        <f t="shared" si="25"/>
        <v>-1.2204656009878969</v>
      </c>
    </row>
    <row r="1613" spans="1:4">
      <c r="A1613" s="1" t="s">
        <v>17478</v>
      </c>
      <c r="B1613" s="1">
        <v>-0.74068000000000001</v>
      </c>
      <c r="C1613" s="1">
        <v>0.24979000000000001</v>
      </c>
      <c r="D1613">
        <f t="shared" si="25"/>
        <v>-1.219818109704607</v>
      </c>
    </row>
    <row r="1614" spans="1:4">
      <c r="A1614" s="1" t="s">
        <v>17477</v>
      </c>
      <c r="B1614" s="1">
        <v>-0.74058000000000002</v>
      </c>
      <c r="C1614" s="1">
        <v>3.4944000000000003E-2</v>
      </c>
      <c r="D1614">
        <f t="shared" si="25"/>
        <v>-1.2196477172616362</v>
      </c>
    </row>
    <row r="1615" spans="1:4">
      <c r="A1615" s="1" t="s">
        <v>17476</v>
      </c>
      <c r="B1615" s="1">
        <v>-0.74039999999999995</v>
      </c>
      <c r="C1615" s="1">
        <v>0.13421</v>
      </c>
      <c r="D1615">
        <f t="shared" si="25"/>
        <v>-1.2193410108642884</v>
      </c>
    </row>
    <row r="1616" spans="1:4">
      <c r="A1616" s="1" t="s">
        <v>17475</v>
      </c>
      <c r="B1616" s="1">
        <v>-0.74038999999999999</v>
      </c>
      <c r="C1616" s="1">
        <v>0.19664000000000001</v>
      </c>
      <c r="D1616">
        <f t="shared" si="25"/>
        <v>-1.2193239716199913</v>
      </c>
    </row>
    <row r="1617" spans="1:4">
      <c r="A1617" s="1" t="s">
        <v>17474</v>
      </c>
      <c r="B1617" s="1">
        <v>-0.74026999999999998</v>
      </c>
      <c r="C1617" s="1">
        <v>7.7182000000000001E-2</v>
      </c>
      <c r="D1617">
        <f t="shared" si="25"/>
        <v>-1.2191195006884261</v>
      </c>
    </row>
    <row r="1618" spans="1:4">
      <c r="A1618" s="1" t="s">
        <v>17473</v>
      </c>
      <c r="B1618" s="1">
        <v>-0.73975999999999997</v>
      </c>
      <c r="C1618" s="1">
        <v>3.7614000000000002E-2</v>
      </c>
      <c r="D1618">
        <f t="shared" si="25"/>
        <v>-1.2182504992292742</v>
      </c>
    </row>
    <row r="1619" spans="1:4">
      <c r="A1619" s="1" t="s">
        <v>17472</v>
      </c>
      <c r="B1619" s="1">
        <v>-0.73970000000000002</v>
      </c>
      <c r="C1619" s="1">
        <v>1.6212000000000001E-2</v>
      </c>
      <c r="D1619">
        <f t="shared" si="25"/>
        <v>-1.2181482637634917</v>
      </c>
    </row>
    <row r="1620" spans="1:4">
      <c r="A1620" s="1" t="s">
        <v>17471</v>
      </c>
      <c r="B1620" s="1">
        <v>-0.73911000000000004</v>
      </c>
      <c r="C1620" s="1">
        <v>0.18214</v>
      </c>
      <c r="D1620">
        <f t="shared" si="25"/>
        <v>-1.2171429483499629</v>
      </c>
    </row>
    <row r="1621" spans="1:4">
      <c r="A1621" s="1" t="s">
        <v>17470</v>
      </c>
      <c r="B1621" s="1">
        <v>-0.73909999999999998</v>
      </c>
      <c r="C1621" s="1">
        <v>0.15235000000000001</v>
      </c>
      <c r="D1621">
        <f t="shared" si="25"/>
        <v>-1.2171259091056659</v>
      </c>
    </row>
    <row r="1622" spans="1:4">
      <c r="A1622" s="1" t="s">
        <v>17469</v>
      </c>
      <c r="B1622" s="1">
        <v>-0.73892000000000002</v>
      </c>
      <c r="C1622" s="1">
        <v>0.29338999999999998</v>
      </c>
      <c r="D1622">
        <f t="shared" si="25"/>
        <v>-1.216819202708318</v>
      </c>
    </row>
    <row r="1623" spans="1:4">
      <c r="A1623" s="1" t="s">
        <v>17468</v>
      </c>
      <c r="B1623" s="1">
        <v>-0.73885999999999996</v>
      </c>
      <c r="C1623" s="1">
        <v>0.10034999999999999</v>
      </c>
      <c r="D1623">
        <f t="shared" si="25"/>
        <v>-1.2167169672425355</v>
      </c>
    </row>
    <row r="1624" spans="1:4">
      <c r="A1624" s="1" t="s">
        <v>17467</v>
      </c>
      <c r="B1624" s="1">
        <v>-0.73863000000000001</v>
      </c>
      <c r="C1624" s="1">
        <v>0.23219999999999999</v>
      </c>
      <c r="D1624">
        <f t="shared" si="25"/>
        <v>-1.2163250646237023</v>
      </c>
    </row>
    <row r="1625" spans="1:4">
      <c r="A1625" s="1" t="s">
        <v>17466</v>
      </c>
      <c r="B1625" s="1">
        <v>-0.73860999999999999</v>
      </c>
      <c r="C1625" s="1">
        <v>4.9841000000000003E-2</v>
      </c>
      <c r="D1625">
        <f t="shared" si="25"/>
        <v>-1.2162909861351081</v>
      </c>
    </row>
    <row r="1626" spans="1:4">
      <c r="A1626" s="1" t="s">
        <v>17465</v>
      </c>
      <c r="B1626" s="1">
        <v>-0.73819000000000001</v>
      </c>
      <c r="C1626" s="1">
        <v>0.13786999999999999</v>
      </c>
      <c r="D1626">
        <f t="shared" si="25"/>
        <v>-1.2155753378746301</v>
      </c>
    </row>
    <row r="1627" spans="1:4">
      <c r="A1627" s="1" t="s">
        <v>17464</v>
      </c>
      <c r="B1627" s="1">
        <v>-0.73787999999999998</v>
      </c>
      <c r="C1627" s="1">
        <v>0.20993999999999999</v>
      </c>
      <c r="D1627">
        <f t="shared" si="25"/>
        <v>-1.21504712130142</v>
      </c>
    </row>
    <row r="1628" spans="1:4">
      <c r="A1628" s="1" t="s">
        <v>17463</v>
      </c>
      <c r="B1628" s="1">
        <v>-0.73768999999999996</v>
      </c>
      <c r="C1628" s="1">
        <v>0.18121000000000001</v>
      </c>
      <c r="D1628">
        <f t="shared" si="25"/>
        <v>-1.2147233756597751</v>
      </c>
    </row>
    <row r="1629" spans="1:4">
      <c r="A1629" s="1" t="s">
        <v>17462</v>
      </c>
      <c r="B1629" s="1">
        <v>-0.73736000000000002</v>
      </c>
      <c r="C1629" s="1">
        <v>0.22542999999999999</v>
      </c>
      <c r="D1629">
        <f t="shared" si="25"/>
        <v>-1.214161080597971</v>
      </c>
    </row>
    <row r="1630" spans="1:4">
      <c r="A1630" s="1" t="s">
        <v>17461</v>
      </c>
      <c r="B1630" s="1">
        <v>-0.73734999999999995</v>
      </c>
      <c r="C1630" s="1">
        <v>0.31552999999999998</v>
      </c>
      <c r="D1630">
        <f t="shared" si="25"/>
        <v>-1.2141440413536737</v>
      </c>
    </row>
    <row r="1631" spans="1:4">
      <c r="A1631" s="1" t="s">
        <v>17460</v>
      </c>
      <c r="B1631" s="1">
        <v>-0.73721999999999999</v>
      </c>
      <c r="C1631" s="1">
        <v>2.5780999999999998E-2</v>
      </c>
      <c r="D1631">
        <f t="shared" si="25"/>
        <v>-1.2139225311778117</v>
      </c>
    </row>
    <row r="1632" spans="1:4">
      <c r="A1632" s="1" t="s">
        <v>17459</v>
      </c>
      <c r="B1632" s="1">
        <v>-0.73716000000000004</v>
      </c>
      <c r="C1632" s="1">
        <v>0.15528</v>
      </c>
      <c r="D1632">
        <f t="shared" si="25"/>
        <v>-1.2138202957120292</v>
      </c>
    </row>
    <row r="1633" spans="1:4">
      <c r="A1633" s="1" t="s">
        <v>17458</v>
      </c>
      <c r="B1633" s="1">
        <v>-0.73714000000000002</v>
      </c>
      <c r="C1633" s="1">
        <v>5.7014000000000002E-2</v>
      </c>
      <c r="D1633">
        <f t="shared" si="25"/>
        <v>-1.2137862172234348</v>
      </c>
    </row>
    <row r="1634" spans="1:4">
      <c r="A1634" s="1" t="s">
        <v>17457</v>
      </c>
      <c r="B1634" s="1">
        <v>-0.73655999999999999</v>
      </c>
      <c r="C1634" s="1">
        <v>0.16123000000000001</v>
      </c>
      <c r="D1634">
        <f t="shared" si="25"/>
        <v>-1.2127979410542031</v>
      </c>
    </row>
    <row r="1635" spans="1:4">
      <c r="A1635" s="1" t="s">
        <v>17456</v>
      </c>
      <c r="B1635" s="1">
        <v>-0.73619000000000001</v>
      </c>
      <c r="C1635" s="1">
        <v>7.1775000000000005E-2</v>
      </c>
      <c r="D1635">
        <f t="shared" si="25"/>
        <v>-1.2121674890152108</v>
      </c>
    </row>
    <row r="1636" spans="1:4">
      <c r="A1636" s="1" t="s">
        <v>17455</v>
      </c>
      <c r="B1636" s="1">
        <v>-0.73601000000000005</v>
      </c>
      <c r="C1636" s="1">
        <v>4.2104999999999997E-2</v>
      </c>
      <c r="D1636">
        <f t="shared" si="25"/>
        <v>-1.2118607826178631</v>
      </c>
    </row>
    <row r="1637" spans="1:4">
      <c r="A1637" s="1" t="s">
        <v>17454</v>
      </c>
      <c r="B1637" s="1">
        <v>-0.73585</v>
      </c>
      <c r="C1637" s="1">
        <v>5.3231000000000001E-2</v>
      </c>
      <c r="D1637">
        <f t="shared" si="25"/>
        <v>-1.2115881547091094</v>
      </c>
    </row>
    <row r="1638" spans="1:4">
      <c r="A1638" s="1" t="s">
        <v>17453</v>
      </c>
      <c r="B1638" s="1">
        <v>-0.73577999999999999</v>
      </c>
      <c r="C1638" s="1">
        <v>0.26033000000000001</v>
      </c>
      <c r="D1638">
        <f t="shared" si="25"/>
        <v>-1.2114688799990296</v>
      </c>
    </row>
    <row r="1639" spans="1:4">
      <c r="A1639" s="1" t="s">
        <v>17452</v>
      </c>
      <c r="B1639" s="1">
        <v>-0.73531000000000002</v>
      </c>
      <c r="C1639" s="1">
        <v>2.1336999999999998E-2</v>
      </c>
      <c r="D1639">
        <f t="shared" si="25"/>
        <v>-1.2106680355170663</v>
      </c>
    </row>
    <row r="1640" spans="1:4">
      <c r="A1640" s="1" t="s">
        <v>17451</v>
      </c>
      <c r="B1640" s="1">
        <v>-0.73524999999999996</v>
      </c>
      <c r="C1640" s="1">
        <v>0.29566999999999999</v>
      </c>
      <c r="D1640">
        <f t="shared" si="25"/>
        <v>-1.2105658000512836</v>
      </c>
    </row>
    <row r="1641" spans="1:4">
      <c r="A1641" s="1" t="s">
        <v>17450</v>
      </c>
      <c r="B1641" s="1">
        <v>-0.73519999999999996</v>
      </c>
      <c r="C1641" s="1">
        <v>7.9028000000000001E-2</v>
      </c>
      <c r="D1641">
        <f t="shared" si="25"/>
        <v>-1.2104806038297979</v>
      </c>
    </row>
    <row r="1642" spans="1:4">
      <c r="A1642" s="1" t="s">
        <v>17449</v>
      </c>
      <c r="B1642" s="1">
        <v>-0.73514999999999997</v>
      </c>
      <c r="C1642" s="1">
        <v>4.3219E-2</v>
      </c>
      <c r="D1642">
        <f t="shared" si="25"/>
        <v>-1.2103954076083125</v>
      </c>
    </row>
    <row r="1643" spans="1:4">
      <c r="A1643" s="1" t="s">
        <v>17448</v>
      </c>
      <c r="B1643" s="1">
        <v>-0.73504999999999998</v>
      </c>
      <c r="C1643" s="1">
        <v>5.2125999999999999E-2</v>
      </c>
      <c r="D1643">
        <f t="shared" si="25"/>
        <v>-1.2102250151653415</v>
      </c>
    </row>
    <row r="1644" spans="1:4">
      <c r="A1644" s="1" t="s">
        <v>17447</v>
      </c>
      <c r="B1644" s="1">
        <v>-0.73475999999999997</v>
      </c>
      <c r="C1644" s="1">
        <v>3.4605999999999998E-2</v>
      </c>
      <c r="D1644">
        <f t="shared" si="25"/>
        <v>-1.2097308770807258</v>
      </c>
    </row>
    <row r="1645" spans="1:4">
      <c r="A1645" s="1" t="s">
        <v>17446</v>
      </c>
      <c r="B1645" s="1">
        <v>-0.73443999999999998</v>
      </c>
      <c r="C1645" s="1">
        <v>0.16724</v>
      </c>
      <c r="D1645">
        <f t="shared" si="25"/>
        <v>-1.2091856212632186</v>
      </c>
    </row>
    <row r="1646" spans="1:4">
      <c r="A1646" s="1" t="s">
        <v>17445</v>
      </c>
      <c r="B1646" s="1">
        <v>-0.73440000000000005</v>
      </c>
      <c r="C1646" s="1">
        <v>9.5834000000000003E-2</v>
      </c>
      <c r="D1646">
        <f t="shared" si="25"/>
        <v>-1.2091174642860305</v>
      </c>
    </row>
    <row r="1647" spans="1:4">
      <c r="A1647" s="1" t="s">
        <v>17444</v>
      </c>
      <c r="B1647" s="1">
        <v>-0.73428000000000004</v>
      </c>
      <c r="C1647" s="1">
        <v>8.8886000000000007E-2</v>
      </c>
      <c r="D1647">
        <f t="shared" si="25"/>
        <v>-1.2089129933544653</v>
      </c>
    </row>
    <row r="1648" spans="1:4">
      <c r="A1648" s="1" t="s">
        <v>17443</v>
      </c>
      <c r="B1648" s="1">
        <v>-0.73411999999999999</v>
      </c>
      <c r="C1648" s="1">
        <v>0.41839999999999999</v>
      </c>
      <c r="D1648">
        <f t="shared" si="25"/>
        <v>-1.2086403654457116</v>
      </c>
    </row>
    <row r="1649" spans="1:4">
      <c r="A1649" s="1" t="s">
        <v>17442</v>
      </c>
      <c r="B1649" s="1">
        <v>-0.7329</v>
      </c>
      <c r="C1649" s="1">
        <v>1.9040999999999999E-2</v>
      </c>
      <c r="D1649">
        <f t="shared" si="25"/>
        <v>-1.2065615776414658</v>
      </c>
    </row>
    <row r="1650" spans="1:4">
      <c r="A1650" s="1" t="s">
        <v>17441</v>
      </c>
      <c r="B1650" s="1">
        <v>-0.73287000000000002</v>
      </c>
      <c r="C1650" s="1">
        <v>0.18704999999999999</v>
      </c>
      <c r="D1650">
        <f t="shared" si="25"/>
        <v>-1.2065104599085745</v>
      </c>
    </row>
    <row r="1651" spans="1:4">
      <c r="A1651" s="1" t="s">
        <v>17440</v>
      </c>
      <c r="B1651" s="1">
        <v>-0.73265999999999998</v>
      </c>
      <c r="C1651" s="1">
        <v>5.0287999999999999E-2</v>
      </c>
      <c r="D1651">
        <f t="shared" si="25"/>
        <v>-1.2061526357783354</v>
      </c>
    </row>
    <row r="1652" spans="1:4">
      <c r="A1652" s="1" t="s">
        <v>17439</v>
      </c>
      <c r="B1652" s="1">
        <v>-0.73262000000000005</v>
      </c>
      <c r="C1652" s="1">
        <v>8.8690000000000005E-2</v>
      </c>
      <c r="D1652">
        <f t="shared" si="25"/>
        <v>-1.2060844788011471</v>
      </c>
    </row>
    <row r="1653" spans="1:4">
      <c r="A1653" s="1" t="s">
        <v>17438</v>
      </c>
      <c r="B1653" s="1">
        <v>-0.73248000000000002</v>
      </c>
      <c r="C1653" s="1">
        <v>7.6269000000000003E-2</v>
      </c>
      <c r="D1653">
        <f t="shared" si="25"/>
        <v>-1.2058459293809878</v>
      </c>
    </row>
    <row r="1654" spans="1:4">
      <c r="A1654" s="1" t="s">
        <v>17437</v>
      </c>
      <c r="B1654" s="1">
        <v>-0.73243999999999998</v>
      </c>
      <c r="C1654" s="1">
        <v>0.15606999999999999</v>
      </c>
      <c r="D1654">
        <f t="shared" si="25"/>
        <v>-1.2057777724037992</v>
      </c>
    </row>
    <row r="1655" spans="1:4">
      <c r="A1655" s="1" t="s">
        <v>17436</v>
      </c>
      <c r="B1655" s="1">
        <v>-0.73229</v>
      </c>
      <c r="C1655" s="1">
        <v>0.11935</v>
      </c>
      <c r="D1655">
        <f t="shared" si="25"/>
        <v>-1.2055221837393428</v>
      </c>
    </row>
    <row r="1656" spans="1:4">
      <c r="A1656" s="1" t="s">
        <v>17435</v>
      </c>
      <c r="B1656" s="1">
        <v>-0.73211000000000004</v>
      </c>
      <c r="C1656" s="1">
        <v>0.12162000000000001</v>
      </c>
      <c r="D1656">
        <f t="shared" si="25"/>
        <v>-1.2052154773419952</v>
      </c>
    </row>
    <row r="1657" spans="1:4">
      <c r="A1657" s="1" t="s">
        <v>17434</v>
      </c>
      <c r="B1657" s="1">
        <v>-0.73206000000000004</v>
      </c>
      <c r="C1657" s="1">
        <v>4.7909E-2</v>
      </c>
      <c r="D1657">
        <f t="shared" si="25"/>
        <v>-1.2051302811205098</v>
      </c>
    </row>
    <row r="1658" spans="1:4">
      <c r="A1658" s="1" t="s">
        <v>17433</v>
      </c>
      <c r="B1658" s="1">
        <v>-0.73182999999999998</v>
      </c>
      <c r="C1658" s="1">
        <v>0.10909000000000001</v>
      </c>
      <c r="D1658">
        <f t="shared" si="25"/>
        <v>-1.2047383785016765</v>
      </c>
    </row>
    <row r="1659" spans="1:4">
      <c r="A1659" s="1" t="s">
        <v>17432</v>
      </c>
      <c r="B1659" s="1">
        <v>-0.73180999999999996</v>
      </c>
      <c r="C1659" s="1">
        <v>0.13436999999999999</v>
      </c>
      <c r="D1659">
        <f t="shared" si="25"/>
        <v>-1.2047043000130822</v>
      </c>
    </row>
    <row r="1660" spans="1:4">
      <c r="A1660" s="1" t="s">
        <v>17431</v>
      </c>
      <c r="B1660" s="1">
        <v>-0.73173999999999995</v>
      </c>
      <c r="C1660" s="1">
        <v>2.496E-2</v>
      </c>
      <c r="D1660">
        <f t="shared" si="25"/>
        <v>-1.2045850253030026</v>
      </c>
    </row>
    <row r="1661" spans="1:4">
      <c r="A1661" s="1" t="s">
        <v>17430</v>
      </c>
      <c r="B1661" s="1">
        <v>-0.73134999999999994</v>
      </c>
      <c r="C1661" s="1">
        <v>0.12687999999999999</v>
      </c>
      <c r="D1661">
        <f t="shared" si="25"/>
        <v>-1.2039204947754159</v>
      </c>
    </row>
    <row r="1662" spans="1:4">
      <c r="A1662" s="1" t="s">
        <v>17429</v>
      </c>
      <c r="B1662" s="1">
        <v>-0.73114000000000001</v>
      </c>
      <c r="C1662" s="1">
        <v>0.20161999999999999</v>
      </c>
      <c r="D1662">
        <f t="shared" si="25"/>
        <v>-1.2035626706451767</v>
      </c>
    </row>
    <row r="1663" spans="1:4">
      <c r="A1663" s="1" t="s">
        <v>17428</v>
      </c>
      <c r="B1663" s="1">
        <v>-0.73102</v>
      </c>
      <c r="C1663" s="1">
        <v>6.0594000000000002E-2</v>
      </c>
      <c r="D1663">
        <f t="shared" si="25"/>
        <v>-1.2033581997136116</v>
      </c>
    </row>
    <row r="1664" spans="1:4">
      <c r="A1664" s="1" t="s">
        <v>17427</v>
      </c>
      <c r="B1664" s="1">
        <v>-0.73089000000000004</v>
      </c>
      <c r="C1664" s="1">
        <v>9.0129000000000001E-2</v>
      </c>
      <c r="D1664">
        <f t="shared" si="25"/>
        <v>-1.2031366895377495</v>
      </c>
    </row>
    <row r="1665" spans="1:4">
      <c r="A1665" s="1" t="s">
        <v>17426</v>
      </c>
      <c r="B1665" s="1">
        <v>-0.73001000000000005</v>
      </c>
      <c r="C1665" s="1">
        <v>8.4046999999999993E-3</v>
      </c>
      <c r="D1665">
        <f t="shared" si="25"/>
        <v>-1.201637236039605</v>
      </c>
    </row>
    <row r="1666" spans="1:4">
      <c r="A1666" s="1" t="s">
        <v>17425</v>
      </c>
      <c r="B1666" s="1">
        <v>-0.72936000000000001</v>
      </c>
      <c r="C1666" s="1">
        <v>0.18637999999999999</v>
      </c>
      <c r="D1666">
        <f t="shared" ref="D1666:D1729" si="26">(B1666-$F$2)/$F$3</f>
        <v>-1.2005296851602936</v>
      </c>
    </row>
    <row r="1667" spans="1:4">
      <c r="A1667" s="1" t="s">
        <v>17424</v>
      </c>
      <c r="B1667" s="1">
        <v>-0.72926000000000002</v>
      </c>
      <c r="C1667" s="1">
        <v>0.23810000000000001</v>
      </c>
      <c r="D1667">
        <f t="shared" si="26"/>
        <v>-1.2003592927173226</v>
      </c>
    </row>
    <row r="1668" spans="1:4">
      <c r="A1668" s="1" t="s">
        <v>17423</v>
      </c>
      <c r="B1668" s="1">
        <v>-0.72924</v>
      </c>
      <c r="C1668" s="1">
        <v>0.19495000000000001</v>
      </c>
      <c r="D1668">
        <f t="shared" si="26"/>
        <v>-1.2003252142287284</v>
      </c>
    </row>
    <row r="1669" spans="1:4">
      <c r="A1669" s="1" t="s">
        <v>17422</v>
      </c>
      <c r="B1669" s="1">
        <v>-0.72877999999999998</v>
      </c>
      <c r="C1669" s="1">
        <v>7.4290999999999996E-2</v>
      </c>
      <c r="D1669">
        <f t="shared" si="26"/>
        <v>-1.1995414089910619</v>
      </c>
    </row>
    <row r="1670" spans="1:4">
      <c r="A1670" s="1" t="s">
        <v>17421</v>
      </c>
      <c r="B1670" s="1">
        <v>-0.72875999999999996</v>
      </c>
      <c r="C1670" s="1">
        <v>3.1064000000000001E-2</v>
      </c>
      <c r="D1670">
        <f t="shared" si="26"/>
        <v>-1.1995073305024677</v>
      </c>
    </row>
    <row r="1671" spans="1:4">
      <c r="A1671" s="1" t="s">
        <v>17420</v>
      </c>
      <c r="B1671" s="1">
        <v>-0.72872999999999999</v>
      </c>
      <c r="C1671" s="1">
        <v>0.1132</v>
      </c>
      <c r="D1671">
        <f t="shared" si="26"/>
        <v>-1.1994562127695765</v>
      </c>
    </row>
    <row r="1672" spans="1:4">
      <c r="A1672" s="1" t="s">
        <v>17419</v>
      </c>
      <c r="B1672" s="1">
        <v>-0.72858000000000001</v>
      </c>
      <c r="C1672" s="1">
        <v>5.9639999999999999E-2</v>
      </c>
      <c r="D1672">
        <f t="shared" si="26"/>
        <v>-1.1992006241051201</v>
      </c>
    </row>
    <row r="1673" spans="1:4">
      <c r="A1673" s="1" t="s">
        <v>17418</v>
      </c>
      <c r="B1673" s="1">
        <v>-0.72838999999999998</v>
      </c>
      <c r="C1673" s="1">
        <v>0.23558000000000001</v>
      </c>
      <c r="D1673">
        <f t="shared" si="26"/>
        <v>-1.1988768784634751</v>
      </c>
    </row>
    <row r="1674" spans="1:4">
      <c r="A1674" s="1" t="s">
        <v>17417</v>
      </c>
      <c r="B1674" s="1">
        <v>-0.72836000000000001</v>
      </c>
      <c r="C1674" s="1">
        <v>5.3931E-2</v>
      </c>
      <c r="D1674">
        <f t="shared" si="26"/>
        <v>-1.1988257607305839</v>
      </c>
    </row>
    <row r="1675" spans="1:4">
      <c r="A1675" s="1" t="s">
        <v>17416</v>
      </c>
      <c r="B1675" s="1">
        <v>-0.72775000000000001</v>
      </c>
      <c r="C1675" s="1">
        <v>0.16494</v>
      </c>
      <c r="D1675">
        <f t="shared" si="26"/>
        <v>-1.197786366828461</v>
      </c>
    </row>
    <row r="1676" spans="1:4">
      <c r="A1676" s="1" t="s">
        <v>17415</v>
      </c>
      <c r="B1676" s="1">
        <v>-0.72716000000000003</v>
      </c>
      <c r="C1676" s="1">
        <v>0.24804000000000001</v>
      </c>
      <c r="D1676">
        <f t="shared" si="26"/>
        <v>-1.1967810514149324</v>
      </c>
    </row>
    <row r="1677" spans="1:4">
      <c r="A1677" s="1" t="s">
        <v>17414</v>
      </c>
      <c r="B1677" s="1">
        <v>-0.72702</v>
      </c>
      <c r="C1677" s="1">
        <v>4.1431999999999997E-2</v>
      </c>
      <c r="D1677">
        <f t="shared" si="26"/>
        <v>-1.1965425019947729</v>
      </c>
    </row>
    <row r="1678" spans="1:4">
      <c r="A1678" s="1" t="s">
        <v>17413</v>
      </c>
      <c r="B1678" s="1">
        <v>-0.72682000000000002</v>
      </c>
      <c r="C1678" s="1">
        <v>0.25070999999999999</v>
      </c>
      <c r="D1678">
        <f t="shared" si="26"/>
        <v>-1.1962017171088311</v>
      </c>
    </row>
    <row r="1679" spans="1:4">
      <c r="A1679" s="1" t="s">
        <v>17412</v>
      </c>
      <c r="B1679" s="1">
        <v>-0.72652000000000005</v>
      </c>
      <c r="C1679" s="1">
        <v>0.25935000000000002</v>
      </c>
      <c r="D1679">
        <f t="shared" si="26"/>
        <v>-1.1956905397799182</v>
      </c>
    </row>
    <row r="1680" spans="1:4">
      <c r="A1680" s="1" t="s">
        <v>17411</v>
      </c>
      <c r="B1680" s="1">
        <v>-0.72636000000000001</v>
      </c>
      <c r="C1680" s="1">
        <v>4.6411000000000001E-2</v>
      </c>
      <c r="D1680">
        <f t="shared" si="26"/>
        <v>-1.1954179118711645</v>
      </c>
    </row>
    <row r="1681" spans="1:4">
      <c r="A1681" s="1" t="s">
        <v>17410</v>
      </c>
      <c r="B1681" s="1">
        <v>-0.72628999999999999</v>
      </c>
      <c r="C1681" s="1">
        <v>0.10491</v>
      </c>
      <c r="D1681">
        <f t="shared" si="26"/>
        <v>-1.195298637161085</v>
      </c>
    </row>
    <row r="1682" spans="1:4">
      <c r="A1682" s="1" t="s">
        <v>17409</v>
      </c>
      <c r="B1682" s="1">
        <v>-0.72609000000000001</v>
      </c>
      <c r="C1682" s="1">
        <v>0.26641999999999999</v>
      </c>
      <c r="D1682">
        <f t="shared" si="26"/>
        <v>-1.194957852275143</v>
      </c>
    </row>
    <row r="1683" spans="1:4">
      <c r="A1683" s="1" t="s">
        <v>17408</v>
      </c>
      <c r="B1683" s="1">
        <v>-0.72604000000000002</v>
      </c>
      <c r="C1683" s="1">
        <v>0.41077999999999998</v>
      </c>
      <c r="D1683">
        <f t="shared" si="26"/>
        <v>-1.1948726560536576</v>
      </c>
    </row>
    <row r="1684" spans="1:4">
      <c r="A1684" s="3">
        <v>44622</v>
      </c>
      <c r="B1684" s="1">
        <v>-0.72585999999999995</v>
      </c>
      <c r="C1684" s="1">
        <v>4.6316999999999999E-3</v>
      </c>
      <c r="D1684">
        <f t="shared" si="26"/>
        <v>-1.1945659496563097</v>
      </c>
    </row>
    <row r="1685" spans="1:4">
      <c r="A1685" s="1" t="s">
        <v>17407</v>
      </c>
      <c r="B1685" s="1">
        <v>-0.72543000000000002</v>
      </c>
      <c r="C1685" s="1">
        <v>5.1327999999999999E-2</v>
      </c>
      <c r="D1685">
        <f t="shared" si="26"/>
        <v>-1.1938332621515346</v>
      </c>
    </row>
    <row r="1686" spans="1:4">
      <c r="A1686" s="1" t="s">
        <v>17406</v>
      </c>
      <c r="B1686" s="1">
        <v>-0.72528999999999999</v>
      </c>
      <c r="C1686" s="1">
        <v>4.3575999999999997E-2</v>
      </c>
      <c r="D1686">
        <f t="shared" si="26"/>
        <v>-1.1935947127313753</v>
      </c>
    </row>
    <row r="1687" spans="1:4">
      <c r="A1687" s="1" t="s">
        <v>17405</v>
      </c>
      <c r="B1687" s="1">
        <v>-0.72523000000000004</v>
      </c>
      <c r="C1687" s="1">
        <v>0.25578000000000001</v>
      </c>
      <c r="D1687">
        <f t="shared" si="26"/>
        <v>-1.1934924772655926</v>
      </c>
    </row>
    <row r="1688" spans="1:4">
      <c r="A1688" s="1" t="s">
        <v>17404</v>
      </c>
      <c r="B1688" s="1">
        <v>-0.72514000000000001</v>
      </c>
      <c r="C1688" s="1">
        <v>0.25308000000000003</v>
      </c>
      <c r="D1688">
        <f t="shared" si="26"/>
        <v>-1.1933391240669187</v>
      </c>
    </row>
    <row r="1689" spans="1:4">
      <c r="A1689" s="1" t="s">
        <v>17403</v>
      </c>
      <c r="B1689" s="1">
        <v>-0.72513000000000005</v>
      </c>
      <c r="C1689" s="1">
        <v>0.31846000000000002</v>
      </c>
      <c r="D1689">
        <f t="shared" si="26"/>
        <v>-1.1933220848226218</v>
      </c>
    </row>
    <row r="1690" spans="1:4">
      <c r="A1690" s="1" t="s">
        <v>17402</v>
      </c>
      <c r="B1690" s="1">
        <v>-0.72485999999999995</v>
      </c>
      <c r="C1690" s="1">
        <v>2.0504999999999999E-2</v>
      </c>
      <c r="D1690">
        <f t="shared" si="26"/>
        <v>-1.1928620252266</v>
      </c>
    </row>
    <row r="1691" spans="1:4">
      <c r="A1691" s="1" t="s">
        <v>17401</v>
      </c>
      <c r="B1691" s="1">
        <v>-0.72465000000000002</v>
      </c>
      <c r="C1691" s="1">
        <v>0.29529</v>
      </c>
      <c r="D1691">
        <f t="shared" si="26"/>
        <v>-1.1925042010963611</v>
      </c>
    </row>
    <row r="1692" spans="1:4">
      <c r="A1692" s="1" t="s">
        <v>17400</v>
      </c>
      <c r="B1692" s="1">
        <v>-0.72443999999999997</v>
      </c>
      <c r="C1692" s="1">
        <v>7.1404999999999996E-2</v>
      </c>
      <c r="D1692">
        <f t="shared" si="26"/>
        <v>-1.192146376966122</v>
      </c>
    </row>
    <row r="1693" spans="1:4">
      <c r="A1693" s="1" t="s">
        <v>17399</v>
      </c>
      <c r="B1693" s="1">
        <v>-0.72419999999999995</v>
      </c>
      <c r="C1693" s="1">
        <v>0.36287999999999998</v>
      </c>
      <c r="D1693">
        <f t="shared" si="26"/>
        <v>-1.1917374351029917</v>
      </c>
    </row>
    <row r="1694" spans="1:4">
      <c r="A1694" s="1" t="s">
        <v>17398</v>
      </c>
      <c r="B1694" s="1">
        <v>-0.72392999999999996</v>
      </c>
      <c r="C1694" s="1">
        <v>0.20194999999999999</v>
      </c>
      <c r="D1694">
        <f t="shared" si="26"/>
        <v>-1.1912773755069699</v>
      </c>
    </row>
    <row r="1695" spans="1:4">
      <c r="A1695" s="1" t="s">
        <v>17397</v>
      </c>
      <c r="B1695" s="1">
        <v>-0.72389999999999999</v>
      </c>
      <c r="C1695" s="1">
        <v>1.5099E-2</v>
      </c>
      <c r="D1695">
        <f t="shared" si="26"/>
        <v>-1.1912262577740786</v>
      </c>
    </row>
    <row r="1696" spans="1:4">
      <c r="A1696" s="1" t="s">
        <v>17396</v>
      </c>
      <c r="B1696" s="1">
        <v>-0.72387999999999997</v>
      </c>
      <c r="C1696" s="1">
        <v>3.8446000000000001E-2</v>
      </c>
      <c r="D1696">
        <f t="shared" si="26"/>
        <v>-1.1911921792854845</v>
      </c>
    </row>
    <row r="1697" spans="1:4">
      <c r="A1697" s="1" t="s">
        <v>17395</v>
      </c>
      <c r="B1697" s="1">
        <v>-0.72348999999999997</v>
      </c>
      <c r="C1697" s="1">
        <v>0.49086999999999997</v>
      </c>
      <c r="D1697">
        <f t="shared" si="26"/>
        <v>-1.1905276487578977</v>
      </c>
    </row>
    <row r="1698" spans="1:4">
      <c r="A1698" s="1" t="s">
        <v>17394</v>
      </c>
      <c r="B1698" s="1">
        <v>-0.72333000000000003</v>
      </c>
      <c r="C1698" s="1">
        <v>3.9361E-2</v>
      </c>
      <c r="D1698">
        <f t="shared" si="26"/>
        <v>-1.1902550208491443</v>
      </c>
    </row>
    <row r="1699" spans="1:4">
      <c r="A1699" s="1" t="s">
        <v>17393</v>
      </c>
      <c r="B1699" s="1">
        <v>-0.72314000000000001</v>
      </c>
      <c r="C1699" s="1">
        <v>0.11465</v>
      </c>
      <c r="D1699">
        <f t="shared" si="26"/>
        <v>-1.1899312752074995</v>
      </c>
    </row>
    <row r="1700" spans="1:4">
      <c r="A1700" s="1" t="s">
        <v>17392</v>
      </c>
      <c r="B1700" s="1">
        <v>-0.72301000000000004</v>
      </c>
      <c r="C1700" s="1">
        <v>8.7760000000000005E-2</v>
      </c>
      <c r="D1700">
        <f t="shared" si="26"/>
        <v>-1.1897097650316373</v>
      </c>
    </row>
    <row r="1701" spans="1:4">
      <c r="A1701" s="1" t="s">
        <v>17391</v>
      </c>
      <c r="B1701" s="1">
        <v>-0.72272999999999998</v>
      </c>
      <c r="C1701" s="1">
        <v>1.5108999999999999E-2</v>
      </c>
      <c r="D1701">
        <f t="shared" si="26"/>
        <v>-1.1892326661913184</v>
      </c>
    </row>
    <row r="1702" spans="1:4">
      <c r="A1702" s="1" t="s">
        <v>17389</v>
      </c>
      <c r="B1702" s="1">
        <v>-0.72258</v>
      </c>
      <c r="C1702" s="1">
        <v>0.10100000000000001</v>
      </c>
      <c r="D1702">
        <f t="shared" si="26"/>
        <v>-1.188977077526862</v>
      </c>
    </row>
    <row r="1703" spans="1:4">
      <c r="A1703" s="1" t="s">
        <v>17390</v>
      </c>
      <c r="B1703" s="1">
        <v>-0.72258</v>
      </c>
      <c r="C1703" s="1">
        <v>8.6467000000000002E-2</v>
      </c>
      <c r="D1703">
        <f t="shared" si="26"/>
        <v>-1.188977077526862</v>
      </c>
    </row>
    <row r="1704" spans="1:4">
      <c r="A1704" s="1" t="s">
        <v>17388</v>
      </c>
      <c r="B1704" s="1">
        <v>-0.72238999999999998</v>
      </c>
      <c r="C1704" s="1">
        <v>4.0807000000000003E-2</v>
      </c>
      <c r="D1704">
        <f t="shared" si="26"/>
        <v>-1.188653331885217</v>
      </c>
    </row>
    <row r="1705" spans="1:4">
      <c r="A1705" s="1" t="s">
        <v>17387</v>
      </c>
      <c r="B1705" s="1">
        <v>-0.72174000000000005</v>
      </c>
      <c r="C1705" s="1">
        <v>0.25728000000000001</v>
      </c>
      <c r="D1705">
        <f t="shared" si="26"/>
        <v>-1.187545781005906</v>
      </c>
    </row>
    <row r="1706" spans="1:4">
      <c r="A1706" s="1" t="s">
        <v>17386</v>
      </c>
      <c r="B1706" s="1">
        <v>-0.72172999999999998</v>
      </c>
      <c r="C1706" s="1">
        <v>0.11516</v>
      </c>
      <c r="D1706">
        <f t="shared" si="26"/>
        <v>-1.1875287417616087</v>
      </c>
    </row>
    <row r="1707" spans="1:4">
      <c r="A1707" s="1" t="s">
        <v>17385</v>
      </c>
      <c r="B1707" s="1">
        <v>-0.72155999999999998</v>
      </c>
      <c r="C1707" s="1">
        <v>0.10191</v>
      </c>
      <c r="D1707">
        <f t="shared" si="26"/>
        <v>-1.1872390746085582</v>
      </c>
    </row>
    <row r="1708" spans="1:4">
      <c r="A1708" s="1" t="s">
        <v>17384</v>
      </c>
      <c r="B1708" s="1">
        <v>-0.72141</v>
      </c>
      <c r="C1708" s="1">
        <v>2.6771E-2</v>
      </c>
      <c r="D1708">
        <f t="shared" si="26"/>
        <v>-1.1869834859441017</v>
      </c>
    </row>
    <row r="1709" spans="1:4">
      <c r="A1709" s="1" t="s">
        <v>17383</v>
      </c>
      <c r="B1709" s="1">
        <v>-0.72136999999999996</v>
      </c>
      <c r="C1709" s="1">
        <v>3.6171000000000002E-2</v>
      </c>
      <c r="D1709">
        <f t="shared" si="26"/>
        <v>-1.1869153289669132</v>
      </c>
    </row>
    <row r="1710" spans="1:4">
      <c r="A1710" s="1" t="s">
        <v>17382</v>
      </c>
      <c r="B1710" s="1">
        <v>-0.72102999999999995</v>
      </c>
      <c r="C1710" s="1">
        <v>0.10266</v>
      </c>
      <c r="D1710">
        <f t="shared" si="26"/>
        <v>-1.1863359946608119</v>
      </c>
    </row>
    <row r="1711" spans="1:4">
      <c r="A1711" s="1" t="s">
        <v>17381</v>
      </c>
      <c r="B1711" s="1">
        <v>-0.72079000000000004</v>
      </c>
      <c r="C1711" s="1">
        <v>0.16053000000000001</v>
      </c>
      <c r="D1711">
        <f t="shared" si="26"/>
        <v>-1.1859270527976817</v>
      </c>
    </row>
    <row r="1712" spans="1:4">
      <c r="A1712" s="1" t="s">
        <v>17380</v>
      </c>
      <c r="B1712" s="1">
        <v>-0.72058999999999995</v>
      </c>
      <c r="C1712" s="1">
        <v>0.20288</v>
      </c>
      <c r="D1712">
        <f t="shared" si="26"/>
        <v>-1.1855862679117397</v>
      </c>
    </row>
    <row r="1713" spans="1:4">
      <c r="A1713" s="1" t="s">
        <v>17379</v>
      </c>
      <c r="B1713" s="1">
        <v>-0.72016000000000002</v>
      </c>
      <c r="C1713" s="1">
        <v>4.616E-2</v>
      </c>
      <c r="D1713">
        <f t="shared" si="26"/>
        <v>-1.1848535804069646</v>
      </c>
    </row>
    <row r="1714" spans="1:4">
      <c r="A1714" s="1" t="s">
        <v>17378</v>
      </c>
      <c r="B1714" s="1">
        <v>-0.71960000000000002</v>
      </c>
      <c r="C1714" s="1">
        <v>0.20548</v>
      </c>
      <c r="D1714">
        <f t="shared" si="26"/>
        <v>-1.1838993827263271</v>
      </c>
    </row>
    <row r="1715" spans="1:4">
      <c r="A1715" s="1" t="s">
        <v>17377</v>
      </c>
      <c r="B1715" s="1">
        <v>-0.71936999999999995</v>
      </c>
      <c r="C1715" s="1">
        <v>4.2486000000000003E-2</v>
      </c>
      <c r="D1715">
        <f t="shared" si="26"/>
        <v>-1.1835074801074938</v>
      </c>
    </row>
    <row r="1716" spans="1:4">
      <c r="A1716" s="1" t="s">
        <v>17376</v>
      </c>
      <c r="B1716" s="1">
        <v>-0.71924999999999994</v>
      </c>
      <c r="C1716" s="1">
        <v>0.17293</v>
      </c>
      <c r="D1716">
        <f t="shared" si="26"/>
        <v>-1.1833030091759287</v>
      </c>
    </row>
    <row r="1717" spans="1:4">
      <c r="A1717" s="1" t="s">
        <v>17375</v>
      </c>
      <c r="B1717" s="1">
        <v>-0.71914999999999996</v>
      </c>
      <c r="C1717" s="1">
        <v>0.44878000000000001</v>
      </c>
      <c r="D1717">
        <f t="shared" si="26"/>
        <v>-1.1831326167329577</v>
      </c>
    </row>
    <row r="1718" spans="1:4">
      <c r="A1718" s="1" t="s">
        <v>17374</v>
      </c>
      <c r="B1718" s="1">
        <v>-0.71880999999999995</v>
      </c>
      <c r="C1718" s="1">
        <v>4.0745000000000003E-2</v>
      </c>
      <c r="D1718">
        <f t="shared" si="26"/>
        <v>-1.1825532824268565</v>
      </c>
    </row>
    <row r="1719" spans="1:4">
      <c r="A1719" s="1" t="s">
        <v>17373</v>
      </c>
      <c r="B1719" s="1">
        <v>-0.71840999999999999</v>
      </c>
      <c r="C1719" s="1">
        <v>0.13524</v>
      </c>
      <c r="D1719">
        <f t="shared" si="26"/>
        <v>-1.1818717126549727</v>
      </c>
    </row>
    <row r="1720" spans="1:4">
      <c r="A1720" s="1" t="s">
        <v>17372</v>
      </c>
      <c r="B1720" s="1">
        <v>-0.71831</v>
      </c>
      <c r="C1720" s="1">
        <v>0.17885000000000001</v>
      </c>
      <c r="D1720">
        <f t="shared" si="26"/>
        <v>-1.1817013202120017</v>
      </c>
    </row>
    <row r="1721" spans="1:4">
      <c r="A1721" s="1" t="s">
        <v>17371</v>
      </c>
      <c r="B1721" s="1">
        <v>-0.71806999999999999</v>
      </c>
      <c r="C1721" s="1">
        <v>1.2024E-2</v>
      </c>
      <c r="D1721">
        <f t="shared" si="26"/>
        <v>-1.1812923783488714</v>
      </c>
    </row>
    <row r="1722" spans="1:4">
      <c r="A1722" s="1" t="s">
        <v>17370</v>
      </c>
      <c r="B1722" s="1">
        <v>-0.71797999999999995</v>
      </c>
      <c r="C1722" s="1">
        <v>1.9103999999999999E-2</v>
      </c>
      <c r="D1722">
        <f t="shared" si="26"/>
        <v>-1.1811390251501974</v>
      </c>
    </row>
    <row r="1723" spans="1:4">
      <c r="A1723" s="1" t="s">
        <v>17369</v>
      </c>
      <c r="B1723" s="1">
        <v>-0.71786000000000005</v>
      </c>
      <c r="C1723" s="1">
        <v>8.9896000000000004E-2</v>
      </c>
      <c r="D1723">
        <f t="shared" si="26"/>
        <v>-1.1809345542186325</v>
      </c>
    </row>
    <row r="1724" spans="1:4">
      <c r="A1724" s="1" t="s">
        <v>17368</v>
      </c>
      <c r="B1724" s="1">
        <v>-0.71748999999999996</v>
      </c>
      <c r="C1724" s="1">
        <v>0.19359999999999999</v>
      </c>
      <c r="D1724">
        <f t="shared" si="26"/>
        <v>-1.1803041021796397</v>
      </c>
    </row>
    <row r="1725" spans="1:4">
      <c r="A1725" s="1" t="s">
        <v>17367</v>
      </c>
      <c r="B1725" s="1">
        <v>-0.71692</v>
      </c>
      <c r="C1725" s="1">
        <v>0.14677000000000001</v>
      </c>
      <c r="D1725">
        <f t="shared" si="26"/>
        <v>-1.1793328652547053</v>
      </c>
    </row>
    <row r="1726" spans="1:4">
      <c r="A1726" s="1" t="s">
        <v>17366</v>
      </c>
      <c r="B1726" s="1">
        <v>-0.71679999999999999</v>
      </c>
      <c r="C1726" s="1">
        <v>0.13482</v>
      </c>
      <c r="D1726">
        <f t="shared" si="26"/>
        <v>-1.1791283943231401</v>
      </c>
    </row>
    <row r="1727" spans="1:4">
      <c r="A1727" s="1" t="s">
        <v>17365</v>
      </c>
      <c r="B1727" s="1">
        <v>-0.71653</v>
      </c>
      <c r="C1727" s="1">
        <v>0.17152000000000001</v>
      </c>
      <c r="D1727">
        <f t="shared" si="26"/>
        <v>-1.1786683347271185</v>
      </c>
    </row>
    <row r="1728" spans="1:4">
      <c r="A1728" s="1" t="s">
        <v>17364</v>
      </c>
      <c r="B1728" s="1">
        <v>-0.71645000000000003</v>
      </c>
      <c r="C1728" s="1">
        <v>3.8644999999999999E-2</v>
      </c>
      <c r="D1728">
        <f t="shared" si="26"/>
        <v>-1.1785320207727417</v>
      </c>
    </row>
    <row r="1729" spans="1:4">
      <c r="A1729" s="1" t="s">
        <v>17363</v>
      </c>
      <c r="B1729" s="1">
        <v>-0.71628000000000003</v>
      </c>
      <c r="C1729" s="1">
        <v>0.40160000000000001</v>
      </c>
      <c r="D1729">
        <f t="shared" si="26"/>
        <v>-1.1782423536196911</v>
      </c>
    </row>
    <row r="1730" spans="1:4">
      <c r="A1730" s="1" t="s">
        <v>17362</v>
      </c>
      <c r="B1730" s="1">
        <v>-0.71597</v>
      </c>
      <c r="C1730" s="1">
        <v>0.24560999999999999</v>
      </c>
      <c r="D1730">
        <f t="shared" ref="D1730:D1793" si="27">(B1730-$F$2)/$F$3</f>
        <v>-1.177714137046481</v>
      </c>
    </row>
    <row r="1731" spans="1:4">
      <c r="A1731" s="1" t="s">
        <v>17361</v>
      </c>
      <c r="B1731" s="1">
        <v>-0.71596000000000004</v>
      </c>
      <c r="C1731" s="1">
        <v>0.16374</v>
      </c>
      <c r="D1731">
        <f t="shared" si="27"/>
        <v>-1.1776970978021841</v>
      </c>
    </row>
    <row r="1732" spans="1:4">
      <c r="A1732" s="1" t="s">
        <v>17360</v>
      </c>
      <c r="B1732" s="1">
        <v>-0.71594999999999998</v>
      </c>
      <c r="C1732" s="1">
        <v>0.29336000000000001</v>
      </c>
      <c r="D1732">
        <f t="shared" si="27"/>
        <v>-1.1776800585578868</v>
      </c>
    </row>
    <row r="1733" spans="1:4">
      <c r="A1733" s="1" t="s">
        <v>17359</v>
      </c>
      <c r="B1733" s="1">
        <v>-0.71589999999999998</v>
      </c>
      <c r="C1733" s="1">
        <v>0.11128</v>
      </c>
      <c r="D1733">
        <f t="shared" si="27"/>
        <v>-1.1775948623364014</v>
      </c>
    </row>
    <row r="1734" spans="1:4">
      <c r="A1734" s="1" t="s">
        <v>17358</v>
      </c>
      <c r="B1734" s="1">
        <v>-0.71577999999999997</v>
      </c>
      <c r="C1734" s="1">
        <v>0.13450999999999999</v>
      </c>
      <c r="D1734">
        <f t="shared" si="27"/>
        <v>-1.1773903914048363</v>
      </c>
    </row>
    <row r="1735" spans="1:4">
      <c r="A1735" s="1" t="s">
        <v>17357</v>
      </c>
      <c r="B1735" s="1">
        <v>-0.71569000000000005</v>
      </c>
      <c r="C1735" s="1">
        <v>5.0216999999999998E-2</v>
      </c>
      <c r="D1735">
        <f t="shared" si="27"/>
        <v>-1.1772370382061623</v>
      </c>
    </row>
    <row r="1736" spans="1:4">
      <c r="A1736" s="1" t="s">
        <v>17356</v>
      </c>
      <c r="B1736" s="1">
        <v>-0.71535000000000004</v>
      </c>
      <c r="C1736" s="1">
        <v>7.6064999999999994E-2</v>
      </c>
      <c r="D1736">
        <f t="shared" si="27"/>
        <v>-1.1766577039000612</v>
      </c>
    </row>
    <row r="1737" spans="1:4">
      <c r="A1737" s="1" t="s">
        <v>17355</v>
      </c>
      <c r="B1737" s="1">
        <v>-0.71516999999999997</v>
      </c>
      <c r="C1737" s="1">
        <v>0.11186</v>
      </c>
      <c r="D1737">
        <f t="shared" si="27"/>
        <v>-1.1763509975027133</v>
      </c>
    </row>
    <row r="1738" spans="1:4">
      <c r="A1738" s="1" t="s">
        <v>17353</v>
      </c>
      <c r="B1738" s="1">
        <v>-0.71506999999999998</v>
      </c>
      <c r="C1738" s="1">
        <v>0.28494999999999998</v>
      </c>
      <c r="D1738">
        <f t="shared" si="27"/>
        <v>-1.1761806050597423</v>
      </c>
    </row>
    <row r="1739" spans="1:4">
      <c r="A1739" s="1" t="s">
        <v>17354</v>
      </c>
      <c r="B1739" s="1">
        <v>-0.71506999999999998</v>
      </c>
      <c r="C1739" s="1">
        <v>1.6503E-2</v>
      </c>
      <c r="D1739">
        <f t="shared" si="27"/>
        <v>-1.1761806050597423</v>
      </c>
    </row>
    <row r="1740" spans="1:4">
      <c r="A1740" s="1" t="s">
        <v>17352</v>
      </c>
      <c r="B1740" s="1">
        <v>-0.71450000000000002</v>
      </c>
      <c r="C1740" s="1">
        <v>9.9238000000000007E-2</v>
      </c>
      <c r="D1740">
        <f t="shared" si="27"/>
        <v>-1.1752093681348079</v>
      </c>
    </row>
    <row r="1741" spans="1:4">
      <c r="A1741" s="1" t="s">
        <v>17351</v>
      </c>
      <c r="B1741" s="1">
        <v>-0.71438999999999997</v>
      </c>
      <c r="C1741" s="1">
        <v>0.16502</v>
      </c>
      <c r="D1741">
        <f t="shared" si="27"/>
        <v>-1.1750219364475396</v>
      </c>
    </row>
    <row r="1742" spans="1:4">
      <c r="A1742" s="1" t="s">
        <v>17350</v>
      </c>
      <c r="B1742" s="1">
        <v>-0.71436999999999995</v>
      </c>
      <c r="C1742" s="1">
        <v>0.1022</v>
      </c>
      <c r="D1742">
        <f t="shared" si="27"/>
        <v>-1.1749878579589454</v>
      </c>
    </row>
    <row r="1743" spans="1:4">
      <c r="A1743" s="1" t="s">
        <v>17349</v>
      </c>
      <c r="B1743" s="1">
        <v>-0.71421999999999997</v>
      </c>
      <c r="C1743" s="1">
        <v>0.12608</v>
      </c>
      <c r="D1743">
        <f t="shared" si="27"/>
        <v>-1.174732269294489</v>
      </c>
    </row>
    <row r="1744" spans="1:4">
      <c r="A1744" s="1" t="s">
        <v>17348</v>
      </c>
      <c r="B1744" s="1">
        <v>-0.71399999999999997</v>
      </c>
      <c r="C1744" s="1">
        <v>0.18804999999999999</v>
      </c>
      <c r="D1744">
        <f t="shared" si="27"/>
        <v>-1.1743574059199529</v>
      </c>
    </row>
    <row r="1745" spans="1:4">
      <c r="A1745" s="1" t="s">
        <v>17347</v>
      </c>
      <c r="B1745" s="1">
        <v>-0.71355999999999997</v>
      </c>
      <c r="C1745" s="1">
        <v>0.30159999999999998</v>
      </c>
      <c r="D1745">
        <f t="shared" si="27"/>
        <v>-1.1736076791708807</v>
      </c>
    </row>
    <row r="1746" spans="1:4">
      <c r="A1746" s="1" t="s">
        <v>17346</v>
      </c>
      <c r="B1746" s="1">
        <v>-0.71306999999999998</v>
      </c>
      <c r="C1746" s="1">
        <v>0.17882000000000001</v>
      </c>
      <c r="D1746">
        <f t="shared" si="27"/>
        <v>-1.172772756200323</v>
      </c>
    </row>
    <row r="1747" spans="1:4">
      <c r="A1747" s="1" t="s">
        <v>17345</v>
      </c>
      <c r="B1747" s="1">
        <v>-0.71304000000000001</v>
      </c>
      <c r="C1747" s="1">
        <v>5.7493000000000002E-2</v>
      </c>
      <c r="D1747">
        <f t="shared" si="27"/>
        <v>-1.1727216384674317</v>
      </c>
    </row>
    <row r="1748" spans="1:4">
      <c r="A1748" s="1" t="s">
        <v>17344</v>
      </c>
      <c r="B1748" s="1">
        <v>-0.71294000000000002</v>
      </c>
      <c r="C1748" s="1">
        <v>6.8745000000000001E-2</v>
      </c>
      <c r="D1748">
        <f t="shared" si="27"/>
        <v>-1.1725512460244607</v>
      </c>
    </row>
    <row r="1749" spans="1:4">
      <c r="A1749" s="1" t="s">
        <v>17343</v>
      </c>
      <c r="B1749" s="1">
        <v>-0.71277000000000001</v>
      </c>
      <c r="C1749" s="1">
        <v>0.10372000000000001</v>
      </c>
      <c r="D1749">
        <f t="shared" si="27"/>
        <v>-1.1722615788714101</v>
      </c>
    </row>
    <row r="1750" spans="1:4">
      <c r="A1750" s="1" t="s">
        <v>17342</v>
      </c>
      <c r="B1750" s="1">
        <v>-0.71265999999999996</v>
      </c>
      <c r="C1750" s="1">
        <v>0.44468000000000002</v>
      </c>
      <c r="D1750">
        <f t="shared" si="27"/>
        <v>-1.172074147184142</v>
      </c>
    </row>
    <row r="1751" spans="1:4">
      <c r="A1751" s="1" t="s">
        <v>17341</v>
      </c>
      <c r="B1751" s="1">
        <v>-0.71252000000000004</v>
      </c>
      <c r="C1751" s="1">
        <v>6.8218000000000001E-2</v>
      </c>
      <c r="D1751">
        <f t="shared" si="27"/>
        <v>-1.1718355977639827</v>
      </c>
    </row>
    <row r="1752" spans="1:4">
      <c r="A1752" s="1" t="s">
        <v>17340</v>
      </c>
      <c r="B1752" s="1">
        <v>-0.71238999999999997</v>
      </c>
      <c r="C1752" s="1">
        <v>0.25999</v>
      </c>
      <c r="D1752">
        <f t="shared" si="27"/>
        <v>-1.1716140875881205</v>
      </c>
    </row>
    <row r="1753" spans="1:4">
      <c r="A1753" s="1" t="s">
        <v>17339</v>
      </c>
      <c r="B1753" s="1">
        <v>-0.71218999999999999</v>
      </c>
      <c r="C1753" s="1">
        <v>0.15189</v>
      </c>
      <c r="D1753">
        <f t="shared" si="27"/>
        <v>-1.1712733027021784</v>
      </c>
    </row>
    <row r="1754" spans="1:4">
      <c r="A1754" s="1" t="s">
        <v>17338</v>
      </c>
      <c r="B1754" s="1">
        <v>-0.71216000000000002</v>
      </c>
      <c r="C1754" s="1">
        <v>8.7123999999999993E-2</v>
      </c>
      <c r="D1754">
        <f t="shared" si="27"/>
        <v>-1.1712221849692872</v>
      </c>
    </row>
    <row r="1755" spans="1:4">
      <c r="A1755" s="1" t="s">
        <v>17337</v>
      </c>
      <c r="B1755" s="1">
        <v>-0.71199000000000001</v>
      </c>
      <c r="C1755" s="1">
        <v>0.14502000000000001</v>
      </c>
      <c r="D1755">
        <f t="shared" si="27"/>
        <v>-1.1709325178162366</v>
      </c>
    </row>
    <row r="1756" spans="1:4">
      <c r="A1756" s="1" t="s">
        <v>17336</v>
      </c>
      <c r="B1756" s="1">
        <v>-0.71196999999999999</v>
      </c>
      <c r="C1756" s="1">
        <v>0.17077999999999999</v>
      </c>
      <c r="D1756">
        <f t="shared" si="27"/>
        <v>-1.1708984393276423</v>
      </c>
    </row>
    <row r="1757" spans="1:4">
      <c r="A1757" s="1" t="s">
        <v>17335</v>
      </c>
      <c r="B1757" s="1">
        <v>-0.71184999999999998</v>
      </c>
      <c r="C1757" s="1">
        <v>5.0923000000000003E-2</v>
      </c>
      <c r="D1757">
        <f t="shared" si="27"/>
        <v>-1.1706939683960771</v>
      </c>
    </row>
    <row r="1758" spans="1:4">
      <c r="A1758" s="1" t="s">
        <v>17334</v>
      </c>
      <c r="B1758" s="1">
        <v>-0.71164000000000005</v>
      </c>
      <c r="C1758" s="1">
        <v>0.17627000000000001</v>
      </c>
      <c r="D1758">
        <f t="shared" si="27"/>
        <v>-1.1703361442658382</v>
      </c>
    </row>
    <row r="1759" spans="1:4">
      <c r="A1759" s="1" t="s">
        <v>17333</v>
      </c>
      <c r="B1759" s="1">
        <v>-0.71157000000000004</v>
      </c>
      <c r="C1759" s="1">
        <v>7.8509999999999996E-2</v>
      </c>
      <c r="D1759">
        <f t="shared" si="27"/>
        <v>-1.1702168695557584</v>
      </c>
    </row>
    <row r="1760" spans="1:4">
      <c r="A1760" s="1" t="s">
        <v>17332</v>
      </c>
      <c r="B1760" s="1">
        <v>-0.71148</v>
      </c>
      <c r="C1760" s="1">
        <v>0.372</v>
      </c>
      <c r="D1760">
        <f t="shared" si="27"/>
        <v>-1.1700635163570847</v>
      </c>
    </row>
    <row r="1761" spans="1:4">
      <c r="A1761" s="1" t="s">
        <v>17331</v>
      </c>
      <c r="B1761" s="1">
        <v>-0.71106999999999998</v>
      </c>
      <c r="C1761" s="1">
        <v>0.17882999999999999</v>
      </c>
      <c r="D1761">
        <f t="shared" si="27"/>
        <v>-1.1693649073409036</v>
      </c>
    </row>
    <row r="1762" spans="1:4">
      <c r="A1762" s="1" t="s">
        <v>17330</v>
      </c>
      <c r="B1762" s="1">
        <v>-0.71099000000000001</v>
      </c>
      <c r="C1762" s="1">
        <v>0.20682</v>
      </c>
      <c r="D1762">
        <f t="shared" si="27"/>
        <v>-1.169228593386527</v>
      </c>
    </row>
    <row r="1763" spans="1:4">
      <c r="A1763" s="1" t="s">
        <v>17329</v>
      </c>
      <c r="B1763" s="1">
        <v>-0.71065999999999996</v>
      </c>
      <c r="C1763" s="1">
        <v>2.0698000000000001E-3</v>
      </c>
      <c r="D1763">
        <f t="shared" si="27"/>
        <v>-1.1686662983247227</v>
      </c>
    </row>
    <row r="1764" spans="1:4">
      <c r="A1764" s="1" t="s">
        <v>17328</v>
      </c>
      <c r="B1764" s="1">
        <v>-0.71062999999999998</v>
      </c>
      <c r="C1764" s="1">
        <v>0.13799</v>
      </c>
      <c r="D1764">
        <f t="shared" si="27"/>
        <v>-1.1686151805918314</v>
      </c>
    </row>
    <row r="1765" spans="1:4">
      <c r="A1765" s="1" t="s">
        <v>17327</v>
      </c>
      <c r="B1765" s="1">
        <v>-0.71055000000000001</v>
      </c>
      <c r="C1765" s="1">
        <v>6.2123999999999999E-2</v>
      </c>
      <c r="D1765">
        <f t="shared" si="27"/>
        <v>-1.1684788666374546</v>
      </c>
    </row>
    <row r="1766" spans="1:4">
      <c r="A1766" s="1" t="s">
        <v>17326</v>
      </c>
      <c r="B1766" s="1">
        <v>-0.71033000000000002</v>
      </c>
      <c r="C1766" s="1">
        <v>3.8024000000000002E-2</v>
      </c>
      <c r="D1766">
        <f t="shared" si="27"/>
        <v>-1.1681040032629184</v>
      </c>
    </row>
    <row r="1767" spans="1:4">
      <c r="A1767" s="1" t="s">
        <v>17325</v>
      </c>
      <c r="B1767" s="1">
        <v>-0.71014999999999995</v>
      </c>
      <c r="C1767" s="1">
        <v>0.27017000000000002</v>
      </c>
      <c r="D1767">
        <f t="shared" si="27"/>
        <v>-1.1677972968655705</v>
      </c>
    </row>
    <row r="1768" spans="1:4">
      <c r="A1768" s="1" t="s">
        <v>17324</v>
      </c>
      <c r="B1768" s="1">
        <v>-0.71011999999999997</v>
      </c>
      <c r="C1768" s="1">
        <v>9.2632999999999993E-2</v>
      </c>
      <c r="D1768">
        <f t="shared" si="27"/>
        <v>-1.1677461791326793</v>
      </c>
    </row>
    <row r="1769" spans="1:4">
      <c r="A1769" s="1" t="s">
        <v>17323</v>
      </c>
      <c r="B1769" s="1">
        <v>-0.70994000000000002</v>
      </c>
      <c r="C1769" s="1">
        <v>0.22694</v>
      </c>
      <c r="D1769">
        <f t="shared" si="27"/>
        <v>-1.1674394727353317</v>
      </c>
    </row>
    <row r="1770" spans="1:4">
      <c r="A1770" s="1" t="s">
        <v>17322</v>
      </c>
      <c r="B1770" s="1">
        <v>-0.70962999999999998</v>
      </c>
      <c r="C1770" s="1">
        <v>7.5318999999999997E-2</v>
      </c>
      <c r="D1770">
        <f t="shared" si="27"/>
        <v>-1.1669112561621218</v>
      </c>
    </row>
    <row r="1771" spans="1:4">
      <c r="A1771" s="1" t="s">
        <v>17321</v>
      </c>
      <c r="B1771" s="1">
        <v>-0.70938999999999997</v>
      </c>
      <c r="C1771" s="1">
        <v>4.1347000000000002E-2</v>
      </c>
      <c r="D1771">
        <f t="shared" si="27"/>
        <v>-1.1665023142989914</v>
      </c>
    </row>
    <row r="1772" spans="1:4">
      <c r="A1772" s="1" t="s">
        <v>17320</v>
      </c>
      <c r="B1772" s="1">
        <v>-0.70938000000000001</v>
      </c>
      <c r="C1772" s="1">
        <v>0.16549</v>
      </c>
      <c r="D1772">
        <f t="shared" si="27"/>
        <v>-1.1664852750546943</v>
      </c>
    </row>
    <row r="1773" spans="1:4">
      <c r="A1773" s="1" t="s">
        <v>17319</v>
      </c>
      <c r="B1773" s="1">
        <v>-0.70923999999999998</v>
      </c>
      <c r="C1773" s="1">
        <v>0.18940000000000001</v>
      </c>
      <c r="D1773">
        <f t="shared" si="27"/>
        <v>-1.1662467256345348</v>
      </c>
    </row>
    <row r="1774" spans="1:4">
      <c r="A1774" s="1" t="s">
        <v>17318</v>
      </c>
      <c r="B1774" s="1">
        <v>-0.70906999999999998</v>
      </c>
      <c r="C1774" s="1">
        <v>0.13375999999999999</v>
      </c>
      <c r="D1774">
        <f t="shared" si="27"/>
        <v>-1.1659570584814842</v>
      </c>
    </row>
    <row r="1775" spans="1:4">
      <c r="A1775" s="1" t="s">
        <v>17317</v>
      </c>
      <c r="B1775" s="1">
        <v>-0.70889999999999997</v>
      </c>
      <c r="C1775" s="1">
        <v>2.6845999999999998E-2</v>
      </c>
      <c r="D1775">
        <f t="shared" si="27"/>
        <v>-1.1656673913284337</v>
      </c>
    </row>
    <row r="1776" spans="1:4">
      <c r="A1776" s="1" t="s">
        <v>17316</v>
      </c>
      <c r="B1776" s="1">
        <v>-0.70843999999999996</v>
      </c>
      <c r="C1776" s="1">
        <v>0.19900999999999999</v>
      </c>
      <c r="D1776">
        <f t="shared" si="27"/>
        <v>-1.1648835860907671</v>
      </c>
    </row>
    <row r="1777" spans="1:4">
      <c r="A1777" s="1" t="s">
        <v>17315</v>
      </c>
      <c r="B1777" s="1">
        <v>-0.70840999999999998</v>
      </c>
      <c r="C1777" s="1">
        <v>0.10170999999999999</v>
      </c>
      <c r="D1777">
        <f t="shared" si="27"/>
        <v>-1.1648324683578759</v>
      </c>
    </row>
    <row r="1778" spans="1:4">
      <c r="A1778" s="1" t="s">
        <v>17314</v>
      </c>
      <c r="B1778" s="1">
        <v>-0.70787999999999995</v>
      </c>
      <c r="C1778" s="1">
        <v>0.19728999999999999</v>
      </c>
      <c r="D1778">
        <f t="shared" si="27"/>
        <v>-1.1639293884101296</v>
      </c>
    </row>
    <row r="1779" spans="1:4">
      <c r="A1779" s="1" t="s">
        <v>17313</v>
      </c>
      <c r="B1779" s="1">
        <v>-0.70745000000000002</v>
      </c>
      <c r="C1779" s="1">
        <v>7.4949000000000002E-2</v>
      </c>
      <c r="D1779">
        <f t="shared" si="27"/>
        <v>-1.1631967009053548</v>
      </c>
    </row>
    <row r="1780" spans="1:4">
      <c r="A1780" s="1" t="s">
        <v>17312</v>
      </c>
      <c r="B1780" s="1">
        <v>-0.70699999999999996</v>
      </c>
      <c r="C1780" s="1">
        <v>0.13522000000000001</v>
      </c>
      <c r="D1780">
        <f t="shared" si="27"/>
        <v>-1.1624299349119851</v>
      </c>
    </row>
    <row r="1781" spans="1:4">
      <c r="A1781" s="1" t="s">
        <v>17311</v>
      </c>
      <c r="B1781" s="1">
        <v>-0.70672000000000001</v>
      </c>
      <c r="C1781" s="1">
        <v>2.3869999999999999E-2</v>
      </c>
      <c r="D1781">
        <f t="shared" si="27"/>
        <v>-1.1619528360716667</v>
      </c>
    </row>
    <row r="1782" spans="1:4">
      <c r="A1782" s="1" t="s">
        <v>17310</v>
      </c>
      <c r="B1782" s="1">
        <v>-0.70667000000000002</v>
      </c>
      <c r="C1782" s="1">
        <v>0.11803</v>
      </c>
      <c r="D1782">
        <f t="shared" si="27"/>
        <v>-1.161867639850181</v>
      </c>
    </row>
    <row r="1783" spans="1:4">
      <c r="A1783" s="1" t="s">
        <v>17309</v>
      </c>
      <c r="B1783" s="1">
        <v>-0.70664000000000005</v>
      </c>
      <c r="C1783" s="1">
        <v>0.23530000000000001</v>
      </c>
      <c r="D1783">
        <f t="shared" si="27"/>
        <v>-1.1618165221172898</v>
      </c>
    </row>
    <row r="1784" spans="1:4">
      <c r="A1784" s="1" t="s">
        <v>17308</v>
      </c>
      <c r="B1784" s="1">
        <v>-0.70609999999999995</v>
      </c>
      <c r="C1784" s="1">
        <v>0.15501000000000001</v>
      </c>
      <c r="D1784">
        <f t="shared" si="27"/>
        <v>-1.1608964029252464</v>
      </c>
    </row>
    <row r="1785" spans="1:4">
      <c r="A1785" s="1" t="s">
        <v>17307</v>
      </c>
      <c r="B1785" s="1">
        <v>-0.70592999999999995</v>
      </c>
      <c r="C1785" s="1">
        <v>0.18779999999999999</v>
      </c>
      <c r="D1785">
        <f t="shared" si="27"/>
        <v>-1.1606067357721959</v>
      </c>
    </row>
    <row r="1786" spans="1:4">
      <c r="A1786" s="1" t="s">
        <v>17306</v>
      </c>
      <c r="B1786" s="1">
        <v>-0.70581000000000005</v>
      </c>
      <c r="C1786" s="1">
        <v>3.4709999999999998E-2</v>
      </c>
      <c r="D1786">
        <f t="shared" si="27"/>
        <v>-1.1604022648406309</v>
      </c>
    </row>
    <row r="1787" spans="1:4">
      <c r="A1787" s="1" t="s">
        <v>17305</v>
      </c>
      <c r="B1787" s="1">
        <v>-0.70562999999999998</v>
      </c>
      <c r="C1787" s="1">
        <v>0.12656000000000001</v>
      </c>
      <c r="D1787">
        <f t="shared" si="27"/>
        <v>-1.160095558443283</v>
      </c>
    </row>
    <row r="1788" spans="1:4">
      <c r="A1788" s="1" t="s">
        <v>17304</v>
      </c>
      <c r="B1788" s="1">
        <v>-0.70562000000000002</v>
      </c>
      <c r="C1788" s="1">
        <v>0.10755000000000001</v>
      </c>
      <c r="D1788">
        <f t="shared" si="27"/>
        <v>-1.160078519198986</v>
      </c>
    </row>
    <row r="1789" spans="1:4">
      <c r="A1789" s="1" t="s">
        <v>17303</v>
      </c>
      <c r="B1789" s="1">
        <v>-0.70559000000000005</v>
      </c>
      <c r="C1789" s="1">
        <v>0.26452999999999999</v>
      </c>
      <c r="D1789">
        <f t="shared" si="27"/>
        <v>-1.1600274014660947</v>
      </c>
    </row>
    <row r="1790" spans="1:4">
      <c r="A1790" s="1" t="s">
        <v>17302</v>
      </c>
      <c r="B1790" s="1">
        <v>-0.70548999999999995</v>
      </c>
      <c r="C1790" s="1">
        <v>0.10696</v>
      </c>
      <c r="D1790">
        <f t="shared" si="27"/>
        <v>-1.1598570090231235</v>
      </c>
    </row>
    <row r="1791" spans="1:4">
      <c r="A1791" s="1" t="s">
        <v>17301</v>
      </c>
      <c r="B1791" s="1">
        <v>-0.70542000000000005</v>
      </c>
      <c r="C1791" s="1">
        <v>3.7708999999999999E-2</v>
      </c>
      <c r="D1791">
        <f t="shared" si="27"/>
        <v>-1.1597377343130442</v>
      </c>
    </row>
    <row r="1792" spans="1:4">
      <c r="A1792" s="1" t="s">
        <v>17300</v>
      </c>
      <c r="B1792" s="1">
        <v>-0.70533000000000001</v>
      </c>
      <c r="C1792" s="1">
        <v>0.11226</v>
      </c>
      <c r="D1792">
        <f t="shared" si="27"/>
        <v>-1.1595843811143702</v>
      </c>
    </row>
    <row r="1793" spans="1:4">
      <c r="A1793" s="1" t="s">
        <v>17299</v>
      </c>
      <c r="B1793" s="1">
        <v>-0.70516999999999996</v>
      </c>
      <c r="C1793" s="1">
        <v>0.17499000000000001</v>
      </c>
      <c r="D1793">
        <f t="shared" si="27"/>
        <v>-1.1593117532056165</v>
      </c>
    </row>
    <row r="1794" spans="1:4">
      <c r="A1794" s="1" t="s">
        <v>17298</v>
      </c>
      <c r="B1794" s="1">
        <v>-0.70496000000000003</v>
      </c>
      <c r="C1794" s="1">
        <v>0.26572000000000001</v>
      </c>
      <c r="D1794">
        <f t="shared" ref="D1794:D1857" si="28">(B1794-$F$2)/$F$3</f>
        <v>-1.1589539290753776</v>
      </c>
    </row>
    <row r="1795" spans="1:4">
      <c r="A1795" s="1" t="s">
        <v>17297</v>
      </c>
      <c r="B1795" s="1">
        <v>-0.70487999999999995</v>
      </c>
      <c r="C1795" s="1">
        <v>0.11539000000000001</v>
      </c>
      <c r="D1795">
        <f t="shared" si="28"/>
        <v>-1.1588176151210006</v>
      </c>
    </row>
    <row r="1796" spans="1:4">
      <c r="A1796" s="1" t="s">
        <v>17296</v>
      </c>
      <c r="B1796" s="1">
        <v>-0.70484999999999998</v>
      </c>
      <c r="C1796" s="1">
        <v>0.26182</v>
      </c>
      <c r="D1796">
        <f t="shared" si="28"/>
        <v>-1.1587664973881093</v>
      </c>
    </row>
    <row r="1797" spans="1:4">
      <c r="A1797" s="1" t="s">
        <v>17295</v>
      </c>
      <c r="B1797" s="1">
        <v>-0.70389000000000002</v>
      </c>
      <c r="C1797" s="1">
        <v>3.2625000000000001E-2</v>
      </c>
      <c r="D1797">
        <f t="shared" si="28"/>
        <v>-1.1571307299355882</v>
      </c>
    </row>
    <row r="1798" spans="1:4">
      <c r="A1798" s="1" t="s">
        <v>17294</v>
      </c>
      <c r="B1798" s="1">
        <v>-0.70384999999999998</v>
      </c>
      <c r="C1798" s="1">
        <v>0.14108999999999999</v>
      </c>
      <c r="D1798">
        <f t="shared" si="28"/>
        <v>-1.1570625729583996</v>
      </c>
    </row>
    <row r="1799" spans="1:4">
      <c r="A1799" s="1" t="s">
        <v>17293</v>
      </c>
      <c r="B1799" s="1">
        <v>-0.70376000000000005</v>
      </c>
      <c r="C1799" s="1">
        <v>0.18567</v>
      </c>
      <c r="D1799">
        <f t="shared" si="28"/>
        <v>-1.1569092197597259</v>
      </c>
    </row>
    <row r="1800" spans="1:4">
      <c r="A1800" s="1" t="s">
        <v>17292</v>
      </c>
      <c r="B1800" s="1">
        <v>-0.70370999999999995</v>
      </c>
      <c r="C1800" s="1">
        <v>0.12488</v>
      </c>
      <c r="D1800">
        <f t="shared" si="28"/>
        <v>-1.1568240235382403</v>
      </c>
    </row>
    <row r="1801" spans="1:4">
      <c r="A1801" s="1" t="s">
        <v>17291</v>
      </c>
      <c r="B1801" s="1">
        <v>-0.70350000000000001</v>
      </c>
      <c r="C1801" s="1">
        <v>0.12395</v>
      </c>
      <c r="D1801">
        <f t="shared" si="28"/>
        <v>-1.1564661994080014</v>
      </c>
    </row>
    <row r="1802" spans="1:4">
      <c r="A1802" s="1" t="s">
        <v>17290</v>
      </c>
      <c r="B1802" s="1">
        <v>-0.70342000000000005</v>
      </c>
      <c r="C1802" s="1">
        <v>0.23294000000000001</v>
      </c>
      <c r="D1802">
        <f t="shared" si="28"/>
        <v>-1.1563298854536248</v>
      </c>
    </row>
    <row r="1803" spans="1:4">
      <c r="A1803" s="1" t="s">
        <v>17289</v>
      </c>
      <c r="B1803" s="1">
        <v>-0.70308999999999999</v>
      </c>
      <c r="C1803" s="1">
        <v>6.9153999999999993E-2</v>
      </c>
      <c r="D1803">
        <f t="shared" si="28"/>
        <v>-1.1557675903918205</v>
      </c>
    </row>
    <row r="1804" spans="1:4">
      <c r="A1804" s="1" t="s">
        <v>17288</v>
      </c>
      <c r="B1804" s="1">
        <v>-0.70282999999999995</v>
      </c>
      <c r="C1804" s="1">
        <v>0.25283</v>
      </c>
      <c r="D1804">
        <f t="shared" si="28"/>
        <v>-1.1553245700400958</v>
      </c>
    </row>
    <row r="1805" spans="1:4">
      <c r="A1805" s="1" t="s">
        <v>17287</v>
      </c>
      <c r="B1805" s="1">
        <v>-0.70277999999999996</v>
      </c>
      <c r="C1805" s="1">
        <v>4.1880000000000001E-2</v>
      </c>
      <c r="D1805">
        <f t="shared" si="28"/>
        <v>-1.1552393738186104</v>
      </c>
    </row>
    <row r="1806" spans="1:4">
      <c r="A1806" s="1" t="s">
        <v>17286</v>
      </c>
      <c r="B1806" s="1">
        <v>-0.70223999999999998</v>
      </c>
      <c r="C1806" s="1">
        <v>0.35017999999999999</v>
      </c>
      <c r="D1806">
        <f t="shared" si="28"/>
        <v>-1.1543192546265673</v>
      </c>
    </row>
    <row r="1807" spans="1:4">
      <c r="A1807" s="1" t="s">
        <v>17285</v>
      </c>
      <c r="B1807" s="1">
        <v>-0.70213000000000003</v>
      </c>
      <c r="C1807" s="1">
        <v>0.30609999999999998</v>
      </c>
      <c r="D1807">
        <f t="shared" si="28"/>
        <v>-1.1541318229392992</v>
      </c>
    </row>
    <row r="1808" spans="1:4">
      <c r="A1808" s="1" t="s">
        <v>17284</v>
      </c>
      <c r="B1808" s="1">
        <v>-0.70211000000000001</v>
      </c>
      <c r="C1808" s="1">
        <v>0.23164000000000001</v>
      </c>
      <c r="D1808">
        <f t="shared" si="28"/>
        <v>-1.154097744450705</v>
      </c>
    </row>
    <row r="1809" spans="1:4">
      <c r="A1809" s="1" t="s">
        <v>17283</v>
      </c>
      <c r="B1809" s="1">
        <v>-0.70179000000000002</v>
      </c>
      <c r="C1809" s="1">
        <v>0.18037</v>
      </c>
      <c r="D1809">
        <f t="shared" si="28"/>
        <v>-1.1535524886331978</v>
      </c>
    </row>
    <row r="1810" spans="1:4">
      <c r="A1810" s="1" t="s">
        <v>17282</v>
      </c>
      <c r="B1810" s="1">
        <v>-0.70174999999999998</v>
      </c>
      <c r="C1810" s="1">
        <v>8.9130000000000001E-2</v>
      </c>
      <c r="D1810">
        <f t="shared" si="28"/>
        <v>-1.1534843316560095</v>
      </c>
    </row>
    <row r="1811" spans="1:4">
      <c r="A1811" s="1" t="s">
        <v>17281</v>
      </c>
      <c r="B1811" s="1">
        <v>-0.70169000000000004</v>
      </c>
      <c r="C1811" s="1">
        <v>0.26951000000000003</v>
      </c>
      <c r="D1811">
        <f t="shared" si="28"/>
        <v>-1.153382096190227</v>
      </c>
    </row>
    <row r="1812" spans="1:4">
      <c r="A1812" s="1" t="s">
        <v>17280</v>
      </c>
      <c r="B1812" s="1">
        <v>-0.70157000000000003</v>
      </c>
      <c r="C1812" s="1">
        <v>6.2134000000000002E-2</v>
      </c>
      <c r="D1812">
        <f t="shared" si="28"/>
        <v>-1.1531776252586619</v>
      </c>
    </row>
    <row r="1813" spans="1:4">
      <c r="A1813" s="1" t="s">
        <v>17279</v>
      </c>
      <c r="B1813" s="1">
        <v>-0.70125000000000004</v>
      </c>
      <c r="C1813" s="1">
        <v>0.20086999999999999</v>
      </c>
      <c r="D1813">
        <f t="shared" si="28"/>
        <v>-1.1526323694411547</v>
      </c>
    </row>
    <row r="1814" spans="1:4">
      <c r="A1814" s="1" t="s">
        <v>17277</v>
      </c>
      <c r="B1814" s="1">
        <v>-0.70121999999999995</v>
      </c>
      <c r="C1814" s="1">
        <v>3.9559E-3</v>
      </c>
      <c r="D1814">
        <f t="shared" si="28"/>
        <v>-1.1525812517082632</v>
      </c>
    </row>
    <row r="1815" spans="1:4">
      <c r="A1815" s="1" t="s">
        <v>17278</v>
      </c>
      <c r="B1815" s="1">
        <v>-0.70121999999999995</v>
      </c>
      <c r="C1815" s="1">
        <v>2.5492999999999998E-2</v>
      </c>
      <c r="D1815">
        <f t="shared" si="28"/>
        <v>-1.1525812517082632</v>
      </c>
    </row>
    <row r="1816" spans="1:4">
      <c r="A1816" s="1" t="s">
        <v>17276</v>
      </c>
      <c r="B1816" s="1">
        <v>-0.70111999999999997</v>
      </c>
      <c r="C1816" s="1">
        <v>0.14183000000000001</v>
      </c>
      <c r="D1816">
        <f t="shared" si="28"/>
        <v>-1.1524108592652924</v>
      </c>
    </row>
    <row r="1817" spans="1:4">
      <c r="A1817" s="1" t="s">
        <v>17275</v>
      </c>
      <c r="B1817" s="1">
        <v>-0.70101999999999998</v>
      </c>
      <c r="C1817" s="1">
        <v>4.7542000000000001E-3</v>
      </c>
      <c r="D1817">
        <f t="shared" si="28"/>
        <v>-1.1522404668223214</v>
      </c>
    </row>
    <row r="1818" spans="1:4">
      <c r="A1818" s="1" t="s">
        <v>17274</v>
      </c>
      <c r="B1818" s="1">
        <v>-0.70091000000000003</v>
      </c>
      <c r="C1818" s="1">
        <v>8.5012000000000004E-2</v>
      </c>
      <c r="D1818">
        <f t="shared" si="28"/>
        <v>-1.1520530351350533</v>
      </c>
    </row>
    <row r="1819" spans="1:4">
      <c r="A1819" s="1" t="s">
        <v>17273</v>
      </c>
      <c r="B1819" s="1">
        <v>-0.70071000000000006</v>
      </c>
      <c r="C1819" s="1">
        <v>0.3206</v>
      </c>
      <c r="D1819">
        <f t="shared" si="28"/>
        <v>-1.1517122502491115</v>
      </c>
    </row>
    <row r="1820" spans="1:4">
      <c r="A1820" s="1" t="s">
        <v>17272</v>
      </c>
      <c r="B1820" s="1">
        <v>-0.70062999999999998</v>
      </c>
      <c r="C1820" s="1">
        <v>3.7406000000000002E-2</v>
      </c>
      <c r="D1820">
        <f t="shared" si="28"/>
        <v>-1.1515759362947346</v>
      </c>
    </row>
    <row r="1821" spans="1:4">
      <c r="A1821" s="1" t="s">
        <v>17271</v>
      </c>
      <c r="B1821" s="1">
        <v>-0.7006</v>
      </c>
      <c r="C1821" s="1">
        <v>7.7379000000000003E-2</v>
      </c>
      <c r="D1821">
        <f t="shared" si="28"/>
        <v>-1.1515248185618434</v>
      </c>
    </row>
    <row r="1822" spans="1:4">
      <c r="A1822" s="1" t="s">
        <v>17270</v>
      </c>
      <c r="B1822" s="1">
        <v>-0.70050000000000001</v>
      </c>
      <c r="C1822" s="1">
        <v>0.24224000000000001</v>
      </c>
      <c r="D1822">
        <f t="shared" si="28"/>
        <v>-1.1513544261188724</v>
      </c>
    </row>
    <row r="1823" spans="1:4">
      <c r="A1823" s="1" t="s">
        <v>17269</v>
      </c>
      <c r="B1823" s="1">
        <v>-0.70028999999999997</v>
      </c>
      <c r="C1823" s="1">
        <v>0.24765999999999999</v>
      </c>
      <c r="D1823">
        <f t="shared" si="28"/>
        <v>-1.1509966019886333</v>
      </c>
    </row>
    <row r="1824" spans="1:4">
      <c r="A1824" s="1" t="s">
        <v>17268</v>
      </c>
      <c r="B1824" s="1">
        <v>-0.70028000000000001</v>
      </c>
      <c r="C1824" s="1">
        <v>7.4040999999999996E-2</v>
      </c>
      <c r="D1824">
        <f t="shared" si="28"/>
        <v>-1.1509795627443362</v>
      </c>
    </row>
    <row r="1825" spans="1:4">
      <c r="A1825" s="1" t="s">
        <v>17267</v>
      </c>
      <c r="B1825" s="1">
        <v>-0.70021999999999995</v>
      </c>
      <c r="C1825" s="1">
        <v>6.9550000000000001E-2</v>
      </c>
      <c r="D1825">
        <f t="shared" si="28"/>
        <v>-1.1508773272785535</v>
      </c>
    </row>
    <row r="1826" spans="1:4">
      <c r="A1826" s="1" t="s">
        <v>17266</v>
      </c>
      <c r="B1826" s="1">
        <v>-0.70003000000000004</v>
      </c>
      <c r="C1826" s="1">
        <v>0.19116</v>
      </c>
      <c r="D1826">
        <f t="shared" si="28"/>
        <v>-1.150553581636909</v>
      </c>
    </row>
    <row r="1827" spans="1:4">
      <c r="A1827" s="1" t="s">
        <v>17265</v>
      </c>
      <c r="B1827" s="1">
        <v>-0.69991999999999999</v>
      </c>
      <c r="C1827" s="1">
        <v>4.3188999999999998E-2</v>
      </c>
      <c r="D1827">
        <f t="shared" si="28"/>
        <v>-1.1503661499496407</v>
      </c>
    </row>
    <row r="1828" spans="1:4">
      <c r="A1828" s="1" t="s">
        <v>17264</v>
      </c>
      <c r="B1828" s="1">
        <v>-0.69940999999999998</v>
      </c>
      <c r="C1828" s="1">
        <v>0.16866</v>
      </c>
      <c r="D1828">
        <f t="shared" si="28"/>
        <v>-1.1494971484904888</v>
      </c>
    </row>
    <row r="1829" spans="1:4">
      <c r="A1829" s="1" t="s">
        <v>17263</v>
      </c>
      <c r="B1829" s="1">
        <v>-0.69930000000000003</v>
      </c>
      <c r="C1829" s="1">
        <v>0.22697999999999999</v>
      </c>
      <c r="D1829">
        <f t="shared" si="28"/>
        <v>-1.1493097168032209</v>
      </c>
    </row>
    <row r="1830" spans="1:4">
      <c r="A1830" s="1" t="s">
        <v>17262</v>
      </c>
      <c r="B1830" s="1">
        <v>-0.69918999999999998</v>
      </c>
      <c r="C1830" s="1">
        <v>4.6027999999999999E-2</v>
      </c>
      <c r="D1830">
        <f t="shared" si="28"/>
        <v>-1.1491222851159526</v>
      </c>
    </row>
    <row r="1831" spans="1:4">
      <c r="A1831" s="1" t="s">
        <v>17261</v>
      </c>
      <c r="B1831" s="1">
        <v>-0.69908999999999999</v>
      </c>
      <c r="C1831" s="1">
        <v>0.29380000000000001</v>
      </c>
      <c r="D1831">
        <f t="shared" si="28"/>
        <v>-1.1489518926729818</v>
      </c>
    </row>
    <row r="1832" spans="1:4">
      <c r="A1832" s="1" t="s">
        <v>17260</v>
      </c>
      <c r="B1832" s="1">
        <v>-0.69896999999999998</v>
      </c>
      <c r="C1832" s="1">
        <v>2.8410999999999999E-2</v>
      </c>
      <c r="D1832">
        <f t="shared" si="28"/>
        <v>-1.1487474217414166</v>
      </c>
    </row>
    <row r="1833" spans="1:4">
      <c r="A1833" s="1" t="s">
        <v>17259</v>
      </c>
      <c r="B1833" s="1">
        <v>-0.69886999999999999</v>
      </c>
      <c r="C1833" s="1">
        <v>0.16783999999999999</v>
      </c>
      <c r="D1833">
        <f t="shared" si="28"/>
        <v>-1.1485770292984456</v>
      </c>
    </row>
    <row r="1834" spans="1:4">
      <c r="A1834" s="1" t="s">
        <v>17258</v>
      </c>
      <c r="B1834" s="1">
        <v>-0.69882</v>
      </c>
      <c r="C1834" s="1">
        <v>0.14141000000000001</v>
      </c>
      <c r="D1834">
        <f t="shared" si="28"/>
        <v>-1.1484918330769602</v>
      </c>
    </row>
    <row r="1835" spans="1:4">
      <c r="A1835" s="1" t="s">
        <v>17257</v>
      </c>
      <c r="B1835" s="1">
        <v>-0.69881000000000004</v>
      </c>
      <c r="C1835" s="1">
        <v>0.32002999999999998</v>
      </c>
      <c r="D1835">
        <f t="shared" si="28"/>
        <v>-1.1484747938326632</v>
      </c>
    </row>
    <row r="1836" spans="1:4">
      <c r="A1836" s="1" t="s">
        <v>17256</v>
      </c>
      <c r="B1836" s="1">
        <v>-0.69862999999999997</v>
      </c>
      <c r="C1836" s="1">
        <v>0.15159</v>
      </c>
      <c r="D1836">
        <f t="shared" si="28"/>
        <v>-1.1481680874353153</v>
      </c>
    </row>
    <row r="1837" spans="1:4">
      <c r="A1837" s="1" t="s">
        <v>17255</v>
      </c>
      <c r="B1837" s="1">
        <v>-0.6986</v>
      </c>
      <c r="C1837" s="1">
        <v>9.1428999999999996E-2</v>
      </c>
      <c r="D1837">
        <f t="shared" si="28"/>
        <v>-1.1481169697024241</v>
      </c>
    </row>
    <row r="1838" spans="1:4">
      <c r="A1838" s="1" t="s">
        <v>17254</v>
      </c>
      <c r="B1838" s="1">
        <v>-0.69852000000000003</v>
      </c>
      <c r="C1838" s="1">
        <v>1.4087000000000001E-2</v>
      </c>
      <c r="D1838">
        <f t="shared" si="28"/>
        <v>-1.1479806557480472</v>
      </c>
    </row>
    <row r="1839" spans="1:4">
      <c r="A1839" s="1" t="s">
        <v>17253</v>
      </c>
      <c r="B1839" s="1">
        <v>-0.69825000000000004</v>
      </c>
      <c r="C1839" s="1">
        <v>0.13278999999999999</v>
      </c>
      <c r="D1839">
        <f t="shared" si="28"/>
        <v>-1.1475205961520256</v>
      </c>
    </row>
    <row r="1840" spans="1:4">
      <c r="A1840" s="1" t="s">
        <v>17252</v>
      </c>
      <c r="B1840" s="1">
        <v>-0.69813999999999998</v>
      </c>
      <c r="C1840" s="1">
        <v>3.0294000000000001E-2</v>
      </c>
      <c r="D1840">
        <f t="shared" si="28"/>
        <v>-1.1473331644647575</v>
      </c>
    </row>
    <row r="1841" spans="1:4">
      <c r="A1841" s="1" t="s">
        <v>17251</v>
      </c>
      <c r="B1841" s="1">
        <v>-0.69799</v>
      </c>
      <c r="C1841" s="1">
        <v>3.6958999999999999E-2</v>
      </c>
      <c r="D1841">
        <f t="shared" si="28"/>
        <v>-1.1470775758003011</v>
      </c>
    </row>
    <row r="1842" spans="1:4">
      <c r="A1842" s="1" t="s">
        <v>17250</v>
      </c>
      <c r="B1842" s="1">
        <v>-0.69782</v>
      </c>
      <c r="C1842" s="1">
        <v>0.14638000000000001</v>
      </c>
      <c r="D1842">
        <f t="shared" si="28"/>
        <v>-1.1467879086472506</v>
      </c>
    </row>
    <row r="1843" spans="1:4">
      <c r="A1843" s="1" t="s">
        <v>17249</v>
      </c>
      <c r="B1843" s="1">
        <v>-0.69745999999999997</v>
      </c>
      <c r="C1843" s="1">
        <v>7.7601000000000003E-2</v>
      </c>
      <c r="D1843">
        <f t="shared" si="28"/>
        <v>-1.1461744958525548</v>
      </c>
    </row>
    <row r="1844" spans="1:4">
      <c r="A1844" s="1" t="s">
        <v>17248</v>
      </c>
      <c r="B1844" s="1">
        <v>-0.69708999999999999</v>
      </c>
      <c r="C1844" s="1">
        <v>0.23993</v>
      </c>
      <c r="D1844">
        <f t="shared" si="28"/>
        <v>-1.1455440438135625</v>
      </c>
    </row>
    <row r="1845" spans="1:4">
      <c r="A1845" s="1" t="s">
        <v>17247</v>
      </c>
      <c r="B1845" s="1">
        <v>-0.69679000000000002</v>
      </c>
      <c r="C1845" s="1">
        <v>9.0143000000000001E-2</v>
      </c>
      <c r="D1845">
        <f t="shared" si="28"/>
        <v>-1.1450328664846496</v>
      </c>
    </row>
    <row r="1846" spans="1:4">
      <c r="A1846" s="1" t="s">
        <v>17246</v>
      </c>
      <c r="B1846" s="1">
        <v>-0.69677</v>
      </c>
      <c r="C1846" s="1">
        <v>0.11311</v>
      </c>
      <c r="D1846">
        <f t="shared" si="28"/>
        <v>-1.1449987879960553</v>
      </c>
    </row>
    <row r="1847" spans="1:4">
      <c r="A1847" s="1" t="s">
        <v>17245</v>
      </c>
      <c r="B1847" s="1">
        <v>-0.69657999999999998</v>
      </c>
      <c r="C1847" s="1">
        <v>0.21326000000000001</v>
      </c>
      <c r="D1847">
        <f t="shared" si="28"/>
        <v>-1.1446750423544105</v>
      </c>
    </row>
    <row r="1848" spans="1:4">
      <c r="A1848" s="1" t="s">
        <v>17244</v>
      </c>
      <c r="B1848" s="1">
        <v>-0.69633999999999996</v>
      </c>
      <c r="C1848" s="1">
        <v>0.18864</v>
      </c>
      <c r="D1848">
        <f t="shared" si="28"/>
        <v>-1.14426610049128</v>
      </c>
    </row>
    <row r="1849" spans="1:4">
      <c r="A1849" s="1" t="s">
        <v>17243</v>
      </c>
      <c r="B1849" s="1">
        <v>-0.69603000000000004</v>
      </c>
      <c r="C1849" s="1">
        <v>0.27313999999999999</v>
      </c>
      <c r="D1849">
        <f t="shared" si="28"/>
        <v>-1.1437378839180703</v>
      </c>
    </row>
    <row r="1850" spans="1:4">
      <c r="A1850" s="1" t="s">
        <v>17242</v>
      </c>
      <c r="B1850" s="1">
        <v>-0.69560999999999995</v>
      </c>
      <c r="C1850" s="1">
        <v>0.44346999999999998</v>
      </c>
      <c r="D1850">
        <f t="shared" si="28"/>
        <v>-1.1430222356575921</v>
      </c>
    </row>
    <row r="1851" spans="1:4">
      <c r="A1851" s="1" t="s">
        <v>17241</v>
      </c>
      <c r="B1851" s="1">
        <v>-0.69538999999999995</v>
      </c>
      <c r="C1851" s="1">
        <v>2.5177999999999999E-2</v>
      </c>
      <c r="D1851">
        <f t="shared" si="28"/>
        <v>-1.1426473722830559</v>
      </c>
    </row>
    <row r="1852" spans="1:4">
      <c r="A1852" s="1" t="s">
        <v>17240</v>
      </c>
      <c r="B1852" s="1">
        <v>-0.69484000000000001</v>
      </c>
      <c r="C1852" s="1">
        <v>0.14521000000000001</v>
      </c>
      <c r="D1852">
        <f t="shared" si="28"/>
        <v>-1.1417102138467157</v>
      </c>
    </row>
    <row r="1853" spans="1:4">
      <c r="A1853" s="1" t="s">
        <v>17239</v>
      </c>
      <c r="B1853" s="1">
        <v>-0.69479999999999997</v>
      </c>
      <c r="C1853" s="1">
        <v>0.20158999999999999</v>
      </c>
      <c r="D1853">
        <f t="shared" si="28"/>
        <v>-1.1416420568695271</v>
      </c>
    </row>
    <row r="1854" spans="1:4">
      <c r="A1854" s="1" t="s">
        <v>17238</v>
      </c>
      <c r="B1854" s="1">
        <v>-0.69474999999999998</v>
      </c>
      <c r="C1854" s="1">
        <v>3.3464000000000001E-2</v>
      </c>
      <c r="D1854">
        <f t="shared" si="28"/>
        <v>-1.1415568606480417</v>
      </c>
    </row>
    <row r="1855" spans="1:4">
      <c r="A1855" s="1" t="s">
        <v>17237</v>
      </c>
      <c r="B1855" s="1">
        <v>-0.69474000000000002</v>
      </c>
      <c r="C1855" s="1">
        <v>0.24093000000000001</v>
      </c>
      <c r="D1855">
        <f t="shared" si="28"/>
        <v>-1.1415398214037447</v>
      </c>
    </row>
    <row r="1856" spans="1:4">
      <c r="A1856" s="1" t="s">
        <v>17236</v>
      </c>
      <c r="B1856" s="1">
        <v>-0.69411</v>
      </c>
      <c r="C1856" s="1">
        <v>4.3326999999999997E-2</v>
      </c>
      <c r="D1856">
        <f t="shared" si="28"/>
        <v>-1.1404663490130276</v>
      </c>
    </row>
    <row r="1857" spans="1:4">
      <c r="A1857" s="1" t="s">
        <v>17235</v>
      </c>
      <c r="B1857" s="1">
        <v>-0.69379000000000002</v>
      </c>
      <c r="C1857" s="1">
        <v>0.34197</v>
      </c>
      <c r="D1857">
        <f t="shared" si="28"/>
        <v>-1.1399210931955206</v>
      </c>
    </row>
    <row r="1858" spans="1:4">
      <c r="A1858" s="1" t="s">
        <v>17234</v>
      </c>
      <c r="B1858" s="1">
        <v>-0.69369999999999998</v>
      </c>
      <c r="C1858" s="1">
        <v>0.17860999999999999</v>
      </c>
      <c r="D1858">
        <f t="shared" ref="D1858:D1921" si="29">(B1858-$F$2)/$F$3</f>
        <v>-1.1397677399968467</v>
      </c>
    </row>
    <row r="1859" spans="1:4">
      <c r="A1859" s="1" t="s">
        <v>17233</v>
      </c>
      <c r="B1859" s="1">
        <v>-0.69360999999999995</v>
      </c>
      <c r="C1859" s="1">
        <v>0.19725999999999999</v>
      </c>
      <c r="D1859">
        <f t="shared" si="29"/>
        <v>-1.1396143867981727</v>
      </c>
    </row>
    <row r="1860" spans="1:4">
      <c r="A1860" s="1" t="s">
        <v>17232</v>
      </c>
      <c r="B1860" s="1">
        <v>-0.69352000000000003</v>
      </c>
      <c r="C1860" s="1">
        <v>0.35374</v>
      </c>
      <c r="D1860">
        <f t="shared" si="29"/>
        <v>-1.1394610335994988</v>
      </c>
    </row>
    <row r="1861" spans="1:4">
      <c r="A1861" s="1" t="s">
        <v>17231</v>
      </c>
      <c r="B1861" s="1">
        <v>-0.69345000000000001</v>
      </c>
      <c r="C1861" s="1">
        <v>1.3878E-2</v>
      </c>
      <c r="D1861">
        <f t="shared" si="29"/>
        <v>-1.1393417588894192</v>
      </c>
    </row>
    <row r="1862" spans="1:4">
      <c r="A1862" s="1" t="s">
        <v>17230</v>
      </c>
      <c r="B1862" s="1">
        <v>-0.69338</v>
      </c>
      <c r="C1862" s="1">
        <v>0.20638999999999999</v>
      </c>
      <c r="D1862">
        <f t="shared" si="29"/>
        <v>-1.1392224841793395</v>
      </c>
    </row>
    <row r="1863" spans="1:4">
      <c r="A1863" s="1" t="s">
        <v>17229</v>
      </c>
      <c r="B1863" s="1">
        <v>-0.69328999999999996</v>
      </c>
      <c r="C1863" s="1">
        <v>0.16070999999999999</v>
      </c>
      <c r="D1863">
        <f t="shared" si="29"/>
        <v>-1.1390691309806655</v>
      </c>
    </row>
    <row r="1864" spans="1:4">
      <c r="A1864" s="1" t="s">
        <v>17228</v>
      </c>
      <c r="B1864" s="1">
        <v>-0.69323000000000001</v>
      </c>
      <c r="C1864" s="1">
        <v>5.7327999999999997E-2</v>
      </c>
      <c r="D1864">
        <f t="shared" si="29"/>
        <v>-1.1389668955148831</v>
      </c>
    </row>
    <row r="1865" spans="1:4">
      <c r="A1865" s="1" t="s">
        <v>17227</v>
      </c>
      <c r="B1865" s="1">
        <v>-0.69296000000000002</v>
      </c>
      <c r="C1865" s="1">
        <v>0.25058999999999998</v>
      </c>
      <c r="D1865">
        <f t="shared" si="29"/>
        <v>-1.1385068359188615</v>
      </c>
    </row>
    <row r="1866" spans="1:4">
      <c r="A1866" s="1" t="s">
        <v>17226</v>
      </c>
      <c r="B1866" s="1">
        <v>-0.69247000000000003</v>
      </c>
      <c r="C1866" s="1">
        <v>9.3542E-2</v>
      </c>
      <c r="D1866">
        <f t="shared" si="29"/>
        <v>-1.1376719129483037</v>
      </c>
    </row>
    <row r="1867" spans="1:4">
      <c r="A1867" s="1" t="s">
        <v>17225</v>
      </c>
      <c r="B1867" s="1">
        <v>-0.69240000000000002</v>
      </c>
      <c r="C1867" s="1">
        <v>2.0362999999999999E-2</v>
      </c>
      <c r="D1867">
        <f t="shared" si="29"/>
        <v>-1.1375526382382239</v>
      </c>
    </row>
    <row r="1868" spans="1:4">
      <c r="A1868" s="1" t="s">
        <v>17224</v>
      </c>
      <c r="B1868" s="1">
        <v>-0.69216999999999995</v>
      </c>
      <c r="C1868" s="1">
        <v>4.5647999999999999E-3</v>
      </c>
      <c r="D1868">
        <f t="shared" si="29"/>
        <v>-1.1371607356193907</v>
      </c>
    </row>
    <row r="1869" spans="1:4">
      <c r="A1869" s="1" t="s">
        <v>17223</v>
      </c>
      <c r="B1869" s="1">
        <v>-0.69216</v>
      </c>
      <c r="C1869" s="1">
        <v>4.4690000000000001E-2</v>
      </c>
      <c r="D1869">
        <f t="shared" si="29"/>
        <v>-1.1371436963750936</v>
      </c>
    </row>
    <row r="1870" spans="1:4">
      <c r="A1870" s="1" t="s">
        <v>17222</v>
      </c>
      <c r="B1870" s="1">
        <v>-0.69211999999999996</v>
      </c>
      <c r="C1870" s="1">
        <v>0.26196999999999998</v>
      </c>
      <c r="D1870">
        <f t="shared" si="29"/>
        <v>-1.1370755393979053</v>
      </c>
    </row>
    <row r="1871" spans="1:4">
      <c r="A1871" s="1" t="s">
        <v>17221</v>
      </c>
      <c r="B1871" s="1">
        <v>-0.69189000000000001</v>
      </c>
      <c r="C1871" s="1">
        <v>0.17438999999999999</v>
      </c>
      <c r="D1871">
        <f t="shared" si="29"/>
        <v>-1.136683636779072</v>
      </c>
    </row>
    <row r="1872" spans="1:4">
      <c r="A1872" s="1" t="s">
        <v>17220</v>
      </c>
      <c r="B1872" s="1">
        <v>-0.69182999999999995</v>
      </c>
      <c r="C1872" s="1">
        <v>0.22711000000000001</v>
      </c>
      <c r="D1872">
        <f t="shared" si="29"/>
        <v>-1.1365814013132893</v>
      </c>
    </row>
    <row r="1873" spans="1:4">
      <c r="A1873" s="1" t="s">
        <v>17219</v>
      </c>
      <c r="B1873" s="1">
        <v>-0.69137000000000004</v>
      </c>
      <c r="C1873" s="1">
        <v>0.13450999999999999</v>
      </c>
      <c r="D1873">
        <f t="shared" si="29"/>
        <v>-1.135797596075623</v>
      </c>
    </row>
    <row r="1874" spans="1:4">
      <c r="A1874" s="1" t="s">
        <v>17218</v>
      </c>
      <c r="B1874" s="1">
        <v>-0.69099999999999995</v>
      </c>
      <c r="C1874" s="1">
        <v>0.15276999999999999</v>
      </c>
      <c r="D1874">
        <f t="shared" si="29"/>
        <v>-1.1351671440366304</v>
      </c>
    </row>
    <row r="1875" spans="1:4">
      <c r="A1875" s="1" t="s">
        <v>17217</v>
      </c>
      <c r="B1875" s="1">
        <v>-0.69089999999999996</v>
      </c>
      <c r="C1875" s="1">
        <v>0.19153999999999999</v>
      </c>
      <c r="D1875">
        <f t="shared" si="29"/>
        <v>-1.1349967515936594</v>
      </c>
    </row>
    <row r="1876" spans="1:4">
      <c r="A1876" s="1" t="s">
        <v>17216</v>
      </c>
      <c r="B1876" s="1">
        <v>-0.69084000000000001</v>
      </c>
      <c r="C1876" s="1">
        <v>0.32656000000000002</v>
      </c>
      <c r="D1876">
        <f t="shared" si="29"/>
        <v>-1.134894516127877</v>
      </c>
    </row>
    <row r="1877" spans="1:4">
      <c r="A1877" s="1" t="s">
        <v>17215</v>
      </c>
      <c r="B1877" s="1">
        <v>-0.69069999999999998</v>
      </c>
      <c r="C1877" s="1">
        <v>8.2819000000000004E-2</v>
      </c>
      <c r="D1877">
        <f t="shared" si="29"/>
        <v>-1.1346559667077176</v>
      </c>
    </row>
    <row r="1878" spans="1:4">
      <c r="A1878" s="1" t="s">
        <v>17214</v>
      </c>
      <c r="B1878" s="1">
        <v>-0.69057999999999997</v>
      </c>
      <c r="C1878" s="1">
        <v>0.13688</v>
      </c>
      <c r="D1878">
        <f t="shared" si="29"/>
        <v>-1.1344514957761525</v>
      </c>
    </row>
    <row r="1879" spans="1:4">
      <c r="A1879" s="1" t="s">
        <v>17213</v>
      </c>
      <c r="B1879" s="1">
        <v>-0.69030999999999998</v>
      </c>
      <c r="C1879" s="1">
        <v>7.7360999999999999E-2</v>
      </c>
      <c r="D1879">
        <f t="shared" si="29"/>
        <v>-1.1339914361801309</v>
      </c>
    </row>
    <row r="1880" spans="1:4">
      <c r="A1880" s="1" t="s">
        <v>17212</v>
      </c>
      <c r="B1880" s="1">
        <v>-0.69023000000000001</v>
      </c>
      <c r="C1880" s="1">
        <v>3.2183999999999997E-2</v>
      </c>
      <c r="D1880">
        <f t="shared" si="29"/>
        <v>-1.133855122225754</v>
      </c>
    </row>
    <row r="1881" spans="1:4">
      <c r="A1881" s="1" t="s">
        <v>17211</v>
      </c>
      <c r="B1881" s="1">
        <v>-0.69013999999999998</v>
      </c>
      <c r="C1881" s="1">
        <v>2.1427999999999999E-2</v>
      </c>
      <c r="D1881">
        <f t="shared" si="29"/>
        <v>-1.1337017690270801</v>
      </c>
    </row>
    <row r="1882" spans="1:4">
      <c r="A1882" s="1" t="s">
        <v>17210</v>
      </c>
      <c r="B1882" s="1">
        <v>-0.68981999999999999</v>
      </c>
      <c r="C1882" s="1">
        <v>6.1794000000000002E-2</v>
      </c>
      <c r="D1882">
        <f t="shared" si="29"/>
        <v>-1.1331565132095731</v>
      </c>
    </row>
    <row r="1883" spans="1:4">
      <c r="A1883" s="1" t="s">
        <v>17209</v>
      </c>
      <c r="B1883" s="1">
        <v>-0.68950999999999996</v>
      </c>
      <c r="C1883" s="1">
        <v>5.5008000000000001E-2</v>
      </c>
      <c r="D1883">
        <f t="shared" si="29"/>
        <v>-1.132628296636363</v>
      </c>
    </row>
    <row r="1884" spans="1:4">
      <c r="A1884" s="1" t="s">
        <v>17208</v>
      </c>
      <c r="B1884" s="1">
        <v>-0.68932000000000004</v>
      </c>
      <c r="C1884" s="1">
        <v>0.29620999999999997</v>
      </c>
      <c r="D1884">
        <f t="shared" si="29"/>
        <v>-1.1323045509947183</v>
      </c>
    </row>
    <row r="1885" spans="1:4">
      <c r="A1885" s="1" t="s">
        <v>17207</v>
      </c>
      <c r="B1885" s="1">
        <v>-0.68852999999999998</v>
      </c>
      <c r="C1885" s="1">
        <v>0.16578999999999999</v>
      </c>
      <c r="D1885">
        <f t="shared" si="29"/>
        <v>-1.1309584506952475</v>
      </c>
    </row>
    <row r="1886" spans="1:4">
      <c r="A1886" s="1" t="s">
        <v>17206</v>
      </c>
      <c r="B1886" s="1">
        <v>-0.68833999999999995</v>
      </c>
      <c r="C1886" s="1">
        <v>0.26428000000000001</v>
      </c>
      <c r="D1886">
        <f t="shared" si="29"/>
        <v>-1.1306347050536028</v>
      </c>
    </row>
    <row r="1887" spans="1:4">
      <c r="A1887" s="1" t="s">
        <v>17205</v>
      </c>
      <c r="B1887" s="1">
        <v>-0.68816999999999995</v>
      </c>
      <c r="C1887" s="1">
        <v>0.16972000000000001</v>
      </c>
      <c r="D1887">
        <f t="shared" si="29"/>
        <v>-1.130345037900552</v>
      </c>
    </row>
    <row r="1888" spans="1:4">
      <c r="A1888" s="1" t="s">
        <v>17204</v>
      </c>
      <c r="B1888" s="1">
        <v>-0.68810000000000004</v>
      </c>
      <c r="C1888" s="1">
        <v>0.42660999999999999</v>
      </c>
      <c r="D1888">
        <f t="shared" si="29"/>
        <v>-1.1302257631904724</v>
      </c>
    </row>
    <row r="1889" spans="1:4">
      <c r="A1889" s="1" t="s">
        <v>17203</v>
      </c>
      <c r="B1889" s="1">
        <v>-0.68777999999999995</v>
      </c>
      <c r="C1889" s="1">
        <v>0.24687999999999999</v>
      </c>
      <c r="D1889">
        <f t="shared" si="29"/>
        <v>-1.1296805073729652</v>
      </c>
    </row>
    <row r="1890" spans="1:4">
      <c r="A1890" s="1" t="s">
        <v>17202</v>
      </c>
      <c r="B1890" s="1">
        <v>-0.68732000000000004</v>
      </c>
      <c r="C1890" s="1">
        <v>3.7312999999999999E-2</v>
      </c>
      <c r="D1890">
        <f t="shared" si="29"/>
        <v>-1.1288967021352989</v>
      </c>
    </row>
    <row r="1891" spans="1:4">
      <c r="A1891" s="1" t="s">
        <v>17201</v>
      </c>
      <c r="B1891" s="1">
        <v>-0.68722000000000005</v>
      </c>
      <c r="C1891" s="1">
        <v>7.3661000000000004E-2</v>
      </c>
      <c r="D1891">
        <f t="shared" si="29"/>
        <v>-1.1287263096923279</v>
      </c>
    </row>
    <row r="1892" spans="1:4">
      <c r="A1892" s="1" t="s">
        <v>17200</v>
      </c>
      <c r="B1892" s="1">
        <v>-0.68720000000000003</v>
      </c>
      <c r="C1892" s="1">
        <v>3.5798000000000003E-2</v>
      </c>
      <c r="D1892">
        <f t="shared" si="29"/>
        <v>-1.1286922312037337</v>
      </c>
    </row>
    <row r="1893" spans="1:4">
      <c r="A1893" s="1" t="s">
        <v>17199</v>
      </c>
      <c r="B1893" s="1">
        <v>-0.68718000000000001</v>
      </c>
      <c r="C1893" s="1">
        <v>0.16417000000000001</v>
      </c>
      <c r="D1893">
        <f t="shared" si="29"/>
        <v>-1.1286581527151396</v>
      </c>
    </row>
    <row r="1894" spans="1:4">
      <c r="A1894" s="1" t="s">
        <v>17198</v>
      </c>
      <c r="B1894" s="1">
        <v>-0.68691000000000002</v>
      </c>
      <c r="C1894" s="1">
        <v>0.22067000000000001</v>
      </c>
      <c r="D1894">
        <f t="shared" si="29"/>
        <v>-1.128198093119118</v>
      </c>
    </row>
    <row r="1895" spans="1:4">
      <c r="A1895" s="1" t="s">
        <v>17197</v>
      </c>
      <c r="B1895" s="1">
        <v>-0.68618999999999997</v>
      </c>
      <c r="C1895" s="1">
        <v>5.6107999999999998E-2</v>
      </c>
      <c r="D1895">
        <f t="shared" si="29"/>
        <v>-1.126971267529727</v>
      </c>
    </row>
    <row r="1896" spans="1:4">
      <c r="A1896" s="1" t="s">
        <v>17196</v>
      </c>
      <c r="B1896" s="1">
        <v>-0.68605000000000005</v>
      </c>
      <c r="C1896" s="1">
        <v>7.2147000000000003E-2</v>
      </c>
      <c r="D1896">
        <f t="shared" si="29"/>
        <v>-1.1267327181095677</v>
      </c>
    </row>
    <row r="1897" spans="1:4">
      <c r="A1897" s="1" t="s">
        <v>17195</v>
      </c>
      <c r="B1897" s="1">
        <v>-0.68567</v>
      </c>
      <c r="C1897" s="1">
        <v>0.19711999999999999</v>
      </c>
      <c r="D1897">
        <f t="shared" si="29"/>
        <v>-1.126085226826278</v>
      </c>
    </row>
    <row r="1898" spans="1:4">
      <c r="A1898" s="1" t="s">
        <v>17194</v>
      </c>
      <c r="B1898" s="1">
        <v>-0.68549000000000004</v>
      </c>
      <c r="C1898" s="1">
        <v>0.11867</v>
      </c>
      <c r="D1898">
        <f t="shared" si="29"/>
        <v>-1.1257785204289303</v>
      </c>
    </row>
    <row r="1899" spans="1:4">
      <c r="A1899" s="1" t="s">
        <v>17192</v>
      </c>
      <c r="B1899" s="1">
        <v>-0.68406999999999996</v>
      </c>
      <c r="C1899" s="1">
        <v>0.27492</v>
      </c>
      <c r="D1899">
        <f t="shared" si="29"/>
        <v>-1.1233589477387425</v>
      </c>
    </row>
    <row r="1900" spans="1:4">
      <c r="A1900" s="1" t="s">
        <v>17193</v>
      </c>
      <c r="B1900" s="1">
        <v>-0.68406999999999996</v>
      </c>
      <c r="C1900" s="1">
        <v>0.48614000000000002</v>
      </c>
      <c r="D1900">
        <f t="shared" si="29"/>
        <v>-1.1233589477387425</v>
      </c>
    </row>
    <row r="1901" spans="1:4">
      <c r="A1901" s="1" t="s">
        <v>17191</v>
      </c>
      <c r="B1901" s="1">
        <v>-0.68393999999999999</v>
      </c>
      <c r="C1901" s="1">
        <v>4.9188000000000003E-2</v>
      </c>
      <c r="D1901">
        <f t="shared" si="29"/>
        <v>-1.1231374375628802</v>
      </c>
    </row>
    <row r="1902" spans="1:4">
      <c r="A1902" s="1" t="s">
        <v>17190</v>
      </c>
      <c r="B1902" s="1">
        <v>-0.68369999999999997</v>
      </c>
      <c r="C1902" s="1">
        <v>0.15054000000000001</v>
      </c>
      <c r="D1902">
        <f t="shared" si="29"/>
        <v>-1.1227284956997499</v>
      </c>
    </row>
    <row r="1903" spans="1:4">
      <c r="A1903" s="1" t="s">
        <v>17189</v>
      </c>
      <c r="B1903" s="1">
        <v>-0.68362000000000001</v>
      </c>
      <c r="C1903" s="1">
        <v>0.25157000000000002</v>
      </c>
      <c r="D1903">
        <f t="shared" si="29"/>
        <v>-1.122592181745373</v>
      </c>
    </row>
    <row r="1904" spans="1:4">
      <c r="A1904" s="1" t="s">
        <v>17188</v>
      </c>
      <c r="B1904" s="1">
        <v>-0.68357999999999997</v>
      </c>
      <c r="C1904" s="1">
        <v>0.10841000000000001</v>
      </c>
      <c r="D1904">
        <f t="shared" si="29"/>
        <v>-1.1225240247681847</v>
      </c>
    </row>
    <row r="1905" spans="1:4">
      <c r="A1905" s="1" t="s">
        <v>17187</v>
      </c>
      <c r="B1905" s="1">
        <v>-0.68355999999999995</v>
      </c>
      <c r="C1905" s="1">
        <v>0.12598999999999999</v>
      </c>
      <c r="D1905">
        <f t="shared" si="29"/>
        <v>-1.1224899462795903</v>
      </c>
    </row>
    <row r="1906" spans="1:4">
      <c r="A1906" s="1" t="s">
        <v>17186</v>
      </c>
      <c r="B1906" s="1">
        <v>-0.68342000000000003</v>
      </c>
      <c r="C1906" s="1">
        <v>0.20599999999999999</v>
      </c>
      <c r="D1906">
        <f t="shared" si="29"/>
        <v>-1.1222513968594312</v>
      </c>
    </row>
    <row r="1907" spans="1:4">
      <c r="A1907" s="1" t="s">
        <v>17185</v>
      </c>
      <c r="B1907" s="1">
        <v>-0.68286999999999998</v>
      </c>
      <c r="C1907" s="1">
        <v>0.31133</v>
      </c>
      <c r="D1907">
        <f t="shared" si="29"/>
        <v>-1.1213142384230907</v>
      </c>
    </row>
    <row r="1908" spans="1:4">
      <c r="A1908" s="1" t="s">
        <v>17184</v>
      </c>
      <c r="B1908" s="1">
        <v>-0.68281999999999998</v>
      </c>
      <c r="C1908" s="1">
        <v>0.19570000000000001</v>
      </c>
      <c r="D1908">
        <f t="shared" si="29"/>
        <v>-1.1212290422016054</v>
      </c>
    </row>
    <row r="1909" spans="1:4">
      <c r="A1909" s="1" t="s">
        <v>17183</v>
      </c>
      <c r="B1909" s="1">
        <v>-0.68259000000000003</v>
      </c>
      <c r="C1909" s="1">
        <v>0.35132999999999998</v>
      </c>
      <c r="D1909">
        <f t="shared" si="29"/>
        <v>-1.1208371395827721</v>
      </c>
    </row>
    <row r="1910" spans="1:4">
      <c r="A1910" s="1" t="s">
        <v>17182</v>
      </c>
      <c r="B1910" s="1">
        <v>-0.68240999999999996</v>
      </c>
      <c r="C1910" s="1">
        <v>0.10011</v>
      </c>
      <c r="D1910">
        <f t="shared" si="29"/>
        <v>-1.1205304331854242</v>
      </c>
    </row>
    <row r="1911" spans="1:4">
      <c r="A1911" s="1" t="s">
        <v>17181</v>
      </c>
      <c r="B1911" s="1">
        <v>-0.68174999999999997</v>
      </c>
      <c r="C1911" s="1">
        <v>8.1526000000000001E-2</v>
      </c>
      <c r="D1911">
        <f t="shared" si="29"/>
        <v>-1.1194058430618159</v>
      </c>
    </row>
    <row r="1912" spans="1:4">
      <c r="A1912" s="1" t="s">
        <v>17180</v>
      </c>
      <c r="B1912" s="1">
        <v>-0.68164000000000002</v>
      </c>
      <c r="C1912" s="1">
        <v>8.3101999999999995E-2</v>
      </c>
      <c r="D1912">
        <f t="shared" si="29"/>
        <v>-1.119218411374548</v>
      </c>
    </row>
    <row r="1913" spans="1:4">
      <c r="A1913" s="1" t="s">
        <v>17179</v>
      </c>
      <c r="B1913" s="1">
        <v>-0.68157000000000001</v>
      </c>
      <c r="C1913" s="1">
        <v>3.5895999999999997E-2</v>
      </c>
      <c r="D1913">
        <f t="shared" si="29"/>
        <v>-1.1190991366644683</v>
      </c>
    </row>
    <row r="1914" spans="1:4">
      <c r="A1914" s="1" t="s">
        <v>17178</v>
      </c>
      <c r="B1914" s="1">
        <v>-0.68106</v>
      </c>
      <c r="C1914" s="1">
        <v>0.19222</v>
      </c>
      <c r="D1914">
        <f t="shared" si="29"/>
        <v>-1.1182301352053163</v>
      </c>
    </row>
    <row r="1915" spans="1:4">
      <c r="A1915" s="1" t="s">
        <v>17177</v>
      </c>
      <c r="B1915" s="1">
        <v>-0.68079999999999996</v>
      </c>
      <c r="C1915" s="1">
        <v>0.13805999999999999</v>
      </c>
      <c r="D1915">
        <f t="shared" si="29"/>
        <v>-1.1177871148535918</v>
      </c>
    </row>
    <row r="1916" spans="1:4">
      <c r="A1916" s="1" t="s">
        <v>17176</v>
      </c>
      <c r="B1916" s="1">
        <v>-0.68047000000000002</v>
      </c>
      <c r="C1916" s="1">
        <v>0.26323999999999997</v>
      </c>
      <c r="D1916">
        <f t="shared" si="29"/>
        <v>-1.1172248197917876</v>
      </c>
    </row>
    <row r="1917" spans="1:4">
      <c r="A1917" s="1" t="s">
        <v>17175</v>
      </c>
      <c r="B1917" s="1">
        <v>-0.68025999999999998</v>
      </c>
      <c r="C1917" s="1">
        <v>0.17219999999999999</v>
      </c>
      <c r="D1917">
        <f t="shared" si="29"/>
        <v>-1.1168669956615485</v>
      </c>
    </row>
    <row r="1918" spans="1:4">
      <c r="A1918" s="1" t="s">
        <v>17174</v>
      </c>
      <c r="B1918" s="1">
        <v>-0.68025000000000002</v>
      </c>
      <c r="C1918" s="1">
        <v>0.28553000000000001</v>
      </c>
      <c r="D1918">
        <f t="shared" si="29"/>
        <v>-1.1168499564172516</v>
      </c>
    </row>
    <row r="1919" spans="1:4">
      <c r="A1919" s="1" t="s">
        <v>17173</v>
      </c>
      <c r="B1919" s="1">
        <v>-0.67981000000000003</v>
      </c>
      <c r="C1919" s="1">
        <v>0.15536</v>
      </c>
      <c r="D1919">
        <f t="shared" si="29"/>
        <v>-1.1161002296681792</v>
      </c>
    </row>
    <row r="1920" spans="1:4">
      <c r="A1920" s="1" t="s">
        <v>17172</v>
      </c>
      <c r="B1920" s="1">
        <v>-0.67930000000000001</v>
      </c>
      <c r="C1920" s="1">
        <v>2.8707E-2</v>
      </c>
      <c r="D1920">
        <f t="shared" si="29"/>
        <v>-1.1152312282090273</v>
      </c>
    </row>
    <row r="1921" spans="1:4">
      <c r="A1921" s="1" t="s">
        <v>17171</v>
      </c>
      <c r="B1921" s="1">
        <v>-0.67915000000000003</v>
      </c>
      <c r="C1921" s="1">
        <v>4.4271999999999999E-2</v>
      </c>
      <c r="D1921">
        <f t="shared" si="29"/>
        <v>-1.1149756395445709</v>
      </c>
    </row>
    <row r="1922" spans="1:4">
      <c r="A1922" s="1" t="s">
        <v>17170</v>
      </c>
      <c r="B1922" s="1">
        <v>-0.67903999999999998</v>
      </c>
      <c r="C1922" s="1">
        <v>0.21376999999999999</v>
      </c>
      <c r="D1922">
        <f t="shared" ref="D1922:D1985" si="30">(B1922-$F$2)/$F$3</f>
        <v>-1.1147882078573028</v>
      </c>
    </row>
    <row r="1923" spans="1:4">
      <c r="A1923" s="1" t="s">
        <v>17169</v>
      </c>
      <c r="B1923" s="1">
        <v>-0.67886999999999997</v>
      </c>
      <c r="C1923" s="1">
        <v>0.14607999999999999</v>
      </c>
      <c r="D1923">
        <f t="shared" si="30"/>
        <v>-1.114498540704252</v>
      </c>
    </row>
    <row r="1924" spans="1:4">
      <c r="A1924" s="1" t="s">
        <v>17168</v>
      </c>
      <c r="B1924" s="1">
        <v>-0.67871999999999999</v>
      </c>
      <c r="C1924" s="1">
        <v>0.14538999999999999</v>
      </c>
      <c r="D1924">
        <f t="shared" si="30"/>
        <v>-1.1142429520397956</v>
      </c>
    </row>
    <row r="1925" spans="1:4">
      <c r="A1925" s="1" t="s">
        <v>17167</v>
      </c>
      <c r="B1925" s="1">
        <v>-0.67808999999999997</v>
      </c>
      <c r="C1925" s="1">
        <v>0.15708</v>
      </c>
      <c r="D1925">
        <f t="shared" si="30"/>
        <v>-1.1131694796490785</v>
      </c>
    </row>
    <row r="1926" spans="1:4">
      <c r="A1926" s="1" t="s">
        <v>17166</v>
      </c>
      <c r="B1926" s="1">
        <v>-0.67788999999999999</v>
      </c>
      <c r="C1926" s="1">
        <v>4.0067999999999999E-2</v>
      </c>
      <c r="D1926">
        <f t="shared" si="30"/>
        <v>-1.1128286947631367</v>
      </c>
    </row>
    <row r="1927" spans="1:4">
      <c r="A1927" s="1" t="s">
        <v>17165</v>
      </c>
      <c r="B1927" s="1">
        <v>-0.67749000000000004</v>
      </c>
      <c r="C1927" s="1">
        <v>0.15018999999999999</v>
      </c>
      <c r="D1927">
        <f t="shared" si="30"/>
        <v>-1.1121471249912529</v>
      </c>
    </row>
    <row r="1928" spans="1:4">
      <c r="A1928" s="1" t="s">
        <v>17164</v>
      </c>
      <c r="B1928" s="1">
        <v>-0.67737999999999998</v>
      </c>
      <c r="C1928" s="1">
        <v>0.15051</v>
      </c>
      <c r="D1928">
        <f t="shared" si="30"/>
        <v>-1.1119596933039846</v>
      </c>
    </row>
    <row r="1929" spans="1:4">
      <c r="A1929" s="1" t="s">
        <v>17163</v>
      </c>
      <c r="B1929" s="1">
        <v>-0.67703000000000002</v>
      </c>
      <c r="C1929" s="1">
        <v>7.0962999999999998E-2</v>
      </c>
      <c r="D1929">
        <f t="shared" si="30"/>
        <v>-1.1113633197535864</v>
      </c>
    </row>
    <row r="1930" spans="1:4">
      <c r="A1930" s="1" t="s">
        <v>17162</v>
      </c>
      <c r="B1930" s="1">
        <v>-0.67701999999999996</v>
      </c>
      <c r="C1930" s="1">
        <v>5.6738999999999998E-2</v>
      </c>
      <c r="D1930">
        <f t="shared" si="30"/>
        <v>-1.1113462805092891</v>
      </c>
    </row>
    <row r="1931" spans="1:4">
      <c r="A1931" s="1" t="s">
        <v>17161</v>
      </c>
      <c r="B1931" s="1">
        <v>-0.67673000000000005</v>
      </c>
      <c r="C1931" s="1">
        <v>0.11456</v>
      </c>
      <c r="D1931">
        <f t="shared" si="30"/>
        <v>-1.1108521424246736</v>
      </c>
    </row>
    <row r="1932" spans="1:4">
      <c r="A1932" s="1" t="s">
        <v>17160</v>
      </c>
      <c r="B1932" s="1">
        <v>-0.67662999999999995</v>
      </c>
      <c r="C1932" s="1">
        <v>0.25130000000000002</v>
      </c>
      <c r="D1932">
        <f t="shared" si="30"/>
        <v>-1.1106817499817023</v>
      </c>
    </row>
    <row r="1933" spans="1:4">
      <c r="A1933" s="1" t="s">
        <v>17159</v>
      </c>
      <c r="B1933" s="1">
        <v>-0.67645999999999995</v>
      </c>
      <c r="C1933" s="1">
        <v>0.18334</v>
      </c>
      <c r="D1933">
        <f t="shared" si="30"/>
        <v>-1.1103920828286518</v>
      </c>
    </row>
    <row r="1934" spans="1:4">
      <c r="A1934" s="1" t="s">
        <v>17158</v>
      </c>
      <c r="B1934" s="1">
        <v>-0.67630999999999997</v>
      </c>
      <c r="C1934" s="1">
        <v>0.28719</v>
      </c>
      <c r="D1934">
        <f t="shared" si="30"/>
        <v>-1.1101364941641954</v>
      </c>
    </row>
    <row r="1935" spans="1:4">
      <c r="A1935" s="1" t="s">
        <v>17157</v>
      </c>
      <c r="B1935" s="1">
        <v>-0.67630000000000001</v>
      </c>
      <c r="C1935" s="1">
        <v>3.0887999999999999E-2</v>
      </c>
      <c r="D1935">
        <f t="shared" si="30"/>
        <v>-1.1101194549198983</v>
      </c>
    </row>
    <row r="1936" spans="1:4">
      <c r="A1936" s="1" t="s">
        <v>17156</v>
      </c>
      <c r="B1936" s="1">
        <v>-0.67627999999999999</v>
      </c>
      <c r="C1936" s="1">
        <v>0.22352</v>
      </c>
      <c r="D1936">
        <f t="shared" si="30"/>
        <v>-1.1100853764313041</v>
      </c>
    </row>
    <row r="1937" spans="1:4">
      <c r="A1937" s="1" t="s">
        <v>17155</v>
      </c>
      <c r="B1937" s="1">
        <v>-0.67618999999999996</v>
      </c>
      <c r="C1937" s="1">
        <v>0.22470999999999999</v>
      </c>
      <c r="D1937">
        <f t="shared" si="30"/>
        <v>-1.1099320232326302</v>
      </c>
    </row>
    <row r="1938" spans="1:4">
      <c r="A1938" s="1" t="s">
        <v>17154</v>
      </c>
      <c r="B1938" s="1">
        <v>-0.67603000000000002</v>
      </c>
      <c r="C1938" s="1">
        <v>0.31707000000000002</v>
      </c>
      <c r="D1938">
        <f t="shared" si="30"/>
        <v>-1.1096593953238767</v>
      </c>
    </row>
    <row r="1939" spans="1:4">
      <c r="A1939" s="1" t="s">
        <v>17153</v>
      </c>
      <c r="B1939" s="1">
        <v>-0.67600000000000005</v>
      </c>
      <c r="C1939" s="1">
        <v>0.2203</v>
      </c>
      <c r="D1939">
        <f t="shared" si="30"/>
        <v>-1.1096082775909855</v>
      </c>
    </row>
    <row r="1940" spans="1:4">
      <c r="A1940" s="1" t="s">
        <v>17152</v>
      </c>
      <c r="B1940" s="1">
        <v>-0.67591000000000001</v>
      </c>
      <c r="C1940" s="1">
        <v>9.6420000000000006E-2</v>
      </c>
      <c r="D1940">
        <f t="shared" si="30"/>
        <v>-1.1094549243923115</v>
      </c>
    </row>
    <row r="1941" spans="1:4">
      <c r="A1941" s="1" t="s">
        <v>17151</v>
      </c>
      <c r="B1941" s="1">
        <v>-0.67576000000000003</v>
      </c>
      <c r="C1941" s="1">
        <v>9.1346999999999998E-2</v>
      </c>
      <c r="D1941">
        <f t="shared" si="30"/>
        <v>-1.1091993357278551</v>
      </c>
    </row>
    <row r="1942" spans="1:4">
      <c r="A1942" s="1" t="s">
        <v>17149</v>
      </c>
      <c r="B1942" s="1">
        <v>-0.67551000000000005</v>
      </c>
      <c r="C1942" s="1">
        <v>0.35559000000000002</v>
      </c>
      <c r="D1942">
        <f t="shared" si="30"/>
        <v>-1.1087733546204277</v>
      </c>
    </row>
    <row r="1943" spans="1:4">
      <c r="A1943" s="1" t="s">
        <v>17150</v>
      </c>
      <c r="B1943" s="1">
        <v>-0.67551000000000005</v>
      </c>
      <c r="C1943" s="1">
        <v>8.8211999999999995E-3</v>
      </c>
      <c r="D1943">
        <f t="shared" si="30"/>
        <v>-1.1087733546204277</v>
      </c>
    </row>
    <row r="1944" spans="1:4">
      <c r="A1944" s="1" t="s">
        <v>17148</v>
      </c>
      <c r="B1944" s="1">
        <v>-0.67527000000000004</v>
      </c>
      <c r="C1944" s="1">
        <v>3.9385999999999997E-2</v>
      </c>
      <c r="D1944">
        <f t="shared" si="30"/>
        <v>-1.1083644127572974</v>
      </c>
    </row>
    <row r="1945" spans="1:4">
      <c r="A1945" s="1" t="s">
        <v>17147</v>
      </c>
      <c r="B1945" s="1">
        <v>-0.67523999999999995</v>
      </c>
      <c r="C1945" s="1">
        <v>5.4553999999999998E-2</v>
      </c>
      <c r="D1945">
        <f t="shared" si="30"/>
        <v>-1.1083132950244059</v>
      </c>
    </row>
    <row r="1946" spans="1:4">
      <c r="A1946" s="1" t="s">
        <v>17146</v>
      </c>
      <c r="B1946" s="1">
        <v>-0.67493000000000003</v>
      </c>
      <c r="C1946" s="1">
        <v>0.10876</v>
      </c>
      <c r="D1946">
        <f t="shared" si="30"/>
        <v>-1.107785078451196</v>
      </c>
    </row>
    <row r="1947" spans="1:4">
      <c r="A1947" s="1" t="s">
        <v>17145</v>
      </c>
      <c r="B1947" s="1">
        <v>-0.67484999999999995</v>
      </c>
      <c r="C1947" s="1">
        <v>0.15898999999999999</v>
      </c>
      <c r="D1947">
        <f t="shared" si="30"/>
        <v>-1.1076487644968191</v>
      </c>
    </row>
    <row r="1948" spans="1:4">
      <c r="A1948" s="1" t="s">
        <v>17144</v>
      </c>
      <c r="B1948" s="1">
        <v>-0.67479999999999996</v>
      </c>
      <c r="C1948" s="1">
        <v>0.21668999999999999</v>
      </c>
      <c r="D1948">
        <f t="shared" si="30"/>
        <v>-1.1075635682753338</v>
      </c>
    </row>
    <row r="1949" spans="1:4">
      <c r="A1949" s="1" t="s">
        <v>17143</v>
      </c>
      <c r="B1949" s="1">
        <v>-0.67451000000000005</v>
      </c>
      <c r="C1949" s="1">
        <v>4.3060000000000001E-2</v>
      </c>
      <c r="D1949">
        <f t="shared" si="30"/>
        <v>-1.107069430190718</v>
      </c>
    </row>
    <row r="1950" spans="1:4">
      <c r="A1950" s="1" t="s">
        <v>17142</v>
      </c>
      <c r="B1950" s="1">
        <v>-0.67428999999999994</v>
      </c>
      <c r="C1950" s="1">
        <v>0.26385999999999998</v>
      </c>
      <c r="D1950">
        <f t="shared" si="30"/>
        <v>-1.1066945668161818</v>
      </c>
    </row>
    <row r="1951" spans="1:4">
      <c r="A1951" s="1" t="s">
        <v>17141</v>
      </c>
      <c r="B1951" s="1">
        <v>-0.67420999999999998</v>
      </c>
      <c r="C1951" s="1">
        <v>0.16961999999999999</v>
      </c>
      <c r="D1951">
        <f t="shared" si="30"/>
        <v>-1.106558252861805</v>
      </c>
    </row>
    <row r="1952" spans="1:4">
      <c r="A1952" s="1" t="s">
        <v>17140</v>
      </c>
      <c r="B1952" s="1">
        <v>-0.67418999999999996</v>
      </c>
      <c r="C1952" s="1">
        <v>3.0925000000000001E-2</v>
      </c>
      <c r="D1952">
        <f t="shared" si="30"/>
        <v>-1.1065241743732108</v>
      </c>
    </row>
    <row r="1953" spans="1:4">
      <c r="A1953" s="1" t="s">
        <v>17139</v>
      </c>
      <c r="B1953" s="1">
        <v>-0.67415000000000003</v>
      </c>
      <c r="C1953" s="1">
        <v>8.4814000000000001E-2</v>
      </c>
      <c r="D1953">
        <f t="shared" si="30"/>
        <v>-1.1064560173960225</v>
      </c>
    </row>
    <row r="1954" spans="1:4">
      <c r="A1954" s="1" t="s">
        <v>17138</v>
      </c>
      <c r="B1954" s="1">
        <v>-0.67405999999999999</v>
      </c>
      <c r="C1954" s="1">
        <v>5.6112000000000002E-2</v>
      </c>
      <c r="D1954">
        <f t="shared" si="30"/>
        <v>-1.1063026641973486</v>
      </c>
    </row>
    <row r="1955" spans="1:4">
      <c r="A1955" s="1" t="s">
        <v>17137</v>
      </c>
      <c r="B1955" s="1">
        <v>-0.67403000000000002</v>
      </c>
      <c r="C1955" s="1">
        <v>0.10628</v>
      </c>
      <c r="D1955">
        <f t="shared" si="30"/>
        <v>-1.1062515464644573</v>
      </c>
    </row>
    <row r="1956" spans="1:4">
      <c r="A1956" s="1" t="s">
        <v>17136</v>
      </c>
      <c r="B1956" s="1">
        <v>-0.67401</v>
      </c>
      <c r="C1956" s="1">
        <v>5.3541999999999999E-2</v>
      </c>
      <c r="D1956">
        <f t="shared" si="30"/>
        <v>-1.1062174679758632</v>
      </c>
    </row>
    <row r="1957" spans="1:4">
      <c r="A1957" s="1" t="s">
        <v>17135</v>
      </c>
      <c r="B1957" s="1">
        <v>-0.67366000000000004</v>
      </c>
      <c r="C1957" s="1">
        <v>0.10657999999999999</v>
      </c>
      <c r="D1957">
        <f t="shared" si="30"/>
        <v>-1.1056210944254647</v>
      </c>
    </row>
    <row r="1958" spans="1:4">
      <c r="A1958" s="1" t="s">
        <v>17134</v>
      </c>
      <c r="B1958" s="1">
        <v>-0.67344999999999999</v>
      </c>
      <c r="C1958" s="1">
        <v>0.26458999999999999</v>
      </c>
      <c r="D1958">
        <f t="shared" si="30"/>
        <v>-1.1052632702952256</v>
      </c>
    </row>
    <row r="1959" spans="1:4">
      <c r="A1959" s="1" t="s">
        <v>17133</v>
      </c>
      <c r="B1959" s="1">
        <v>-0.67315000000000003</v>
      </c>
      <c r="C1959" s="1">
        <v>0.13416</v>
      </c>
      <c r="D1959">
        <f t="shared" si="30"/>
        <v>-1.1047520929663128</v>
      </c>
    </row>
    <row r="1960" spans="1:4">
      <c r="A1960" s="1" t="s">
        <v>17132</v>
      </c>
      <c r="B1960" s="1">
        <v>-0.67296</v>
      </c>
      <c r="C1960" s="1">
        <v>0.37274000000000002</v>
      </c>
      <c r="D1960">
        <f t="shared" si="30"/>
        <v>-1.1044283473246679</v>
      </c>
    </row>
    <row r="1961" spans="1:4">
      <c r="A1961" s="1" t="s">
        <v>17131</v>
      </c>
      <c r="B1961" s="1">
        <v>-0.67274</v>
      </c>
      <c r="C1961" s="1">
        <v>2.7886999999999999E-2</v>
      </c>
      <c r="D1961">
        <f t="shared" si="30"/>
        <v>-1.1040534839501319</v>
      </c>
    </row>
    <row r="1962" spans="1:4">
      <c r="A1962" s="1" t="s">
        <v>17130</v>
      </c>
      <c r="B1962" s="1">
        <v>-0.67266000000000004</v>
      </c>
      <c r="C1962" s="1">
        <v>0.18898000000000001</v>
      </c>
      <c r="D1962">
        <f t="shared" si="30"/>
        <v>-1.1039171699957551</v>
      </c>
    </row>
    <row r="1963" spans="1:4">
      <c r="A1963" s="1" t="s">
        <v>17129</v>
      </c>
      <c r="B1963" s="1">
        <v>-0.67210999999999999</v>
      </c>
      <c r="C1963" s="1">
        <v>0.15773000000000001</v>
      </c>
      <c r="D1963">
        <f t="shared" si="30"/>
        <v>-1.1029800115594146</v>
      </c>
    </row>
    <row r="1964" spans="1:4">
      <c r="A1964" s="1" t="s">
        <v>17128</v>
      </c>
      <c r="B1964" s="1">
        <v>-0.67208000000000001</v>
      </c>
      <c r="C1964" s="1">
        <v>8.9977000000000001E-2</v>
      </c>
      <c r="D1964">
        <f t="shared" si="30"/>
        <v>-1.1029288938265234</v>
      </c>
    </row>
    <row r="1965" spans="1:4">
      <c r="A1965" s="1" t="s">
        <v>17127</v>
      </c>
      <c r="B1965" s="1">
        <v>-0.67173000000000005</v>
      </c>
      <c r="C1965" s="1">
        <v>0.19758999999999999</v>
      </c>
      <c r="D1965">
        <f t="shared" si="30"/>
        <v>-1.1023325202761252</v>
      </c>
    </row>
    <row r="1966" spans="1:4">
      <c r="A1966" s="1" t="s">
        <v>17126</v>
      </c>
      <c r="B1966" s="1">
        <v>-0.67164000000000001</v>
      </c>
      <c r="C1966" s="1">
        <v>0.10750999999999999</v>
      </c>
      <c r="D1966">
        <f t="shared" si="30"/>
        <v>-1.1021791670774512</v>
      </c>
    </row>
    <row r="1967" spans="1:4">
      <c r="A1967" s="1" t="s">
        <v>17125</v>
      </c>
      <c r="B1967" s="1">
        <v>-0.67115999999999998</v>
      </c>
      <c r="C1967" s="1">
        <v>0.27503</v>
      </c>
      <c r="D1967">
        <f t="shared" si="30"/>
        <v>-1.1013612833511905</v>
      </c>
    </row>
    <row r="1968" spans="1:4">
      <c r="A1968" s="1" t="s">
        <v>17124</v>
      </c>
      <c r="B1968" s="1">
        <v>-0.67108999999999996</v>
      </c>
      <c r="C1968" s="1">
        <v>0.20963000000000001</v>
      </c>
      <c r="D1968">
        <f t="shared" si="30"/>
        <v>-1.1012420086411108</v>
      </c>
    </row>
    <row r="1969" spans="1:4">
      <c r="A1969" s="1" t="s">
        <v>17123</v>
      </c>
      <c r="B1969" s="1">
        <v>-0.67101999999999995</v>
      </c>
      <c r="C1969" s="1">
        <v>5.1389999999999998E-2</v>
      </c>
      <c r="D1969">
        <f t="shared" si="30"/>
        <v>-1.101122733931031</v>
      </c>
    </row>
    <row r="1970" spans="1:4">
      <c r="A1970" s="1" t="s">
        <v>17122</v>
      </c>
      <c r="B1970" s="1">
        <v>-0.67095000000000005</v>
      </c>
      <c r="C1970" s="1">
        <v>0.20238</v>
      </c>
      <c r="D1970">
        <f t="shared" si="30"/>
        <v>-1.1010034592209517</v>
      </c>
    </row>
    <row r="1971" spans="1:4">
      <c r="A1971" s="1" t="s">
        <v>17121</v>
      </c>
      <c r="B1971" s="1">
        <v>-0.67068000000000005</v>
      </c>
      <c r="C1971" s="1">
        <v>4.5976000000000003E-2</v>
      </c>
      <c r="D1971">
        <f t="shared" si="30"/>
        <v>-1.1005433996249301</v>
      </c>
    </row>
    <row r="1972" spans="1:4">
      <c r="A1972" s="1" t="s">
        <v>17120</v>
      </c>
      <c r="B1972" s="1">
        <v>-0.67037999999999998</v>
      </c>
      <c r="C1972" s="1">
        <v>0.16486999999999999</v>
      </c>
      <c r="D1972">
        <f t="shared" si="30"/>
        <v>-1.100032222296017</v>
      </c>
    </row>
    <row r="1973" spans="1:4">
      <c r="A1973" s="1" t="s">
        <v>17119</v>
      </c>
      <c r="B1973" s="1">
        <v>-0.67025999999999997</v>
      </c>
      <c r="C1973" s="1">
        <v>0.23610999999999999</v>
      </c>
      <c r="D1973">
        <f t="shared" si="30"/>
        <v>-1.0998277513644519</v>
      </c>
    </row>
    <row r="1974" spans="1:4">
      <c r="A1974" s="1" t="s">
        <v>17118</v>
      </c>
      <c r="B1974" s="1">
        <v>-0.67007000000000005</v>
      </c>
      <c r="C1974" s="1">
        <v>0.25767000000000001</v>
      </c>
      <c r="D1974">
        <f t="shared" si="30"/>
        <v>-1.0995040057228072</v>
      </c>
    </row>
    <row r="1975" spans="1:4">
      <c r="A1975" s="1" t="s">
        <v>17117</v>
      </c>
      <c r="B1975" s="1">
        <v>-0.66961999999999999</v>
      </c>
      <c r="C1975" s="1">
        <v>0.20396</v>
      </c>
      <c r="D1975">
        <f t="shared" si="30"/>
        <v>-1.0987372397294377</v>
      </c>
    </row>
    <row r="1976" spans="1:4">
      <c r="A1976" s="1" t="s">
        <v>17116</v>
      </c>
      <c r="B1976" s="1">
        <v>-0.66949000000000003</v>
      </c>
      <c r="C1976" s="1">
        <v>0.24559</v>
      </c>
      <c r="D1976">
        <f t="shared" si="30"/>
        <v>-1.0985157295535755</v>
      </c>
    </row>
    <row r="1977" spans="1:4">
      <c r="A1977" s="1" t="s">
        <v>17115</v>
      </c>
      <c r="B1977" s="1">
        <v>-0.66947000000000001</v>
      </c>
      <c r="C1977" s="1">
        <v>6.7775000000000002E-2</v>
      </c>
      <c r="D1977">
        <f t="shared" si="30"/>
        <v>-1.0984816510649813</v>
      </c>
    </row>
    <row r="1978" spans="1:4">
      <c r="A1978" s="1" t="s">
        <v>17114</v>
      </c>
      <c r="B1978" s="1">
        <v>-0.66935999999999996</v>
      </c>
      <c r="C1978" s="1">
        <v>8.0478999999999995E-2</v>
      </c>
      <c r="D1978">
        <f t="shared" si="30"/>
        <v>-1.098294219377713</v>
      </c>
    </row>
    <row r="1979" spans="1:4">
      <c r="A1979" s="1" t="s">
        <v>17113</v>
      </c>
      <c r="B1979" s="1">
        <v>-0.66920999999999997</v>
      </c>
      <c r="C1979" s="1">
        <v>0.12002</v>
      </c>
      <c r="D1979">
        <f t="shared" si="30"/>
        <v>-1.0980386307132566</v>
      </c>
    </row>
    <row r="1980" spans="1:4">
      <c r="A1980" s="1" t="s">
        <v>17112</v>
      </c>
      <c r="B1980" s="1">
        <v>-0.66912000000000005</v>
      </c>
      <c r="C1980" s="1">
        <v>6.1228999999999999E-2</v>
      </c>
      <c r="D1980">
        <f t="shared" si="30"/>
        <v>-1.0978852775145829</v>
      </c>
    </row>
    <row r="1981" spans="1:4">
      <c r="A1981" s="1" t="s">
        <v>17111</v>
      </c>
      <c r="B1981" s="1">
        <v>-0.66879999999999995</v>
      </c>
      <c r="C1981" s="1">
        <v>0.15034</v>
      </c>
      <c r="D1981">
        <f t="shared" si="30"/>
        <v>-1.0973400216970757</v>
      </c>
    </row>
    <row r="1982" spans="1:4">
      <c r="A1982" s="1" t="s">
        <v>17110</v>
      </c>
      <c r="B1982" s="1">
        <v>-0.66871000000000003</v>
      </c>
      <c r="C1982" s="1">
        <v>6.8661E-2</v>
      </c>
      <c r="D1982">
        <f t="shared" si="30"/>
        <v>-1.097186668498402</v>
      </c>
    </row>
    <row r="1983" spans="1:4">
      <c r="A1983" s="1" t="s">
        <v>17109</v>
      </c>
      <c r="B1983" s="1">
        <v>-0.66861000000000004</v>
      </c>
      <c r="C1983" s="1">
        <v>0.32312000000000002</v>
      </c>
      <c r="D1983">
        <f t="shared" si="30"/>
        <v>-1.097016276055431</v>
      </c>
    </row>
    <row r="1984" spans="1:4">
      <c r="A1984" s="1" t="s">
        <v>17108</v>
      </c>
      <c r="B1984" s="1">
        <v>-0.66849999999999998</v>
      </c>
      <c r="C1984" s="1">
        <v>2.8212000000000001E-2</v>
      </c>
      <c r="D1984">
        <f t="shared" si="30"/>
        <v>-1.0968288443681629</v>
      </c>
    </row>
    <row r="1985" spans="1:4">
      <c r="A1985" s="1" t="s">
        <v>17107</v>
      </c>
      <c r="B1985" s="1">
        <v>-0.66832999999999998</v>
      </c>
      <c r="C1985" s="1">
        <v>0.13181000000000001</v>
      </c>
      <c r="D1985">
        <f t="shared" si="30"/>
        <v>-1.0965391772151121</v>
      </c>
    </row>
    <row r="1986" spans="1:4">
      <c r="A1986" s="1" t="s">
        <v>17106</v>
      </c>
      <c r="B1986" s="1">
        <v>-0.66813</v>
      </c>
      <c r="C1986" s="1">
        <v>0.26597999999999999</v>
      </c>
      <c r="D1986">
        <f t="shared" ref="D1986:D2049" si="31">(B1986-$F$2)/$F$3</f>
        <v>-1.0961983923291703</v>
      </c>
    </row>
    <row r="1987" spans="1:4">
      <c r="A1987" s="1" t="s">
        <v>17105</v>
      </c>
      <c r="B1987" s="1">
        <v>-0.66795000000000004</v>
      </c>
      <c r="C1987" s="1">
        <v>0.29610999999999998</v>
      </c>
      <c r="D1987">
        <f t="shared" si="31"/>
        <v>-1.0958916859318226</v>
      </c>
    </row>
    <row r="1988" spans="1:4">
      <c r="A1988" s="1" t="s">
        <v>17104</v>
      </c>
      <c r="B1988" s="1">
        <v>-0.66791999999999996</v>
      </c>
      <c r="C1988" s="1">
        <v>0.25014999999999998</v>
      </c>
      <c r="D1988">
        <f t="shared" si="31"/>
        <v>-1.0958405681989312</v>
      </c>
    </row>
    <row r="1989" spans="1:4">
      <c r="A1989" s="1" t="s">
        <v>17103</v>
      </c>
      <c r="B1989" s="1">
        <v>-0.66781999999999997</v>
      </c>
      <c r="C1989" s="1">
        <v>0.21065999999999999</v>
      </c>
      <c r="D1989">
        <f t="shared" si="31"/>
        <v>-1.0956701757559602</v>
      </c>
    </row>
    <row r="1990" spans="1:4">
      <c r="A1990" s="1" t="s">
        <v>17102</v>
      </c>
      <c r="B1990" s="1">
        <v>-0.66776000000000002</v>
      </c>
      <c r="C1990" s="1">
        <v>0.28719</v>
      </c>
      <c r="D1990">
        <f t="shared" si="31"/>
        <v>-1.0955679402901777</v>
      </c>
    </row>
    <row r="1991" spans="1:4">
      <c r="A1991" s="1" t="s">
        <v>17101</v>
      </c>
      <c r="B1991" s="1">
        <v>-0.66737000000000002</v>
      </c>
      <c r="C1991" s="1">
        <v>5.2205000000000001E-2</v>
      </c>
      <c r="D1991">
        <f t="shared" si="31"/>
        <v>-1.0949034097625909</v>
      </c>
    </row>
    <row r="1992" spans="1:4">
      <c r="A1992" s="1" t="s">
        <v>17100</v>
      </c>
      <c r="B1992" s="1">
        <v>-0.66720999999999997</v>
      </c>
      <c r="C1992" s="1">
        <v>0.20982000000000001</v>
      </c>
      <c r="D1992">
        <f t="shared" si="31"/>
        <v>-1.0946307818538372</v>
      </c>
    </row>
    <row r="1993" spans="1:4">
      <c r="A1993" s="1" t="s">
        <v>17099</v>
      </c>
      <c r="B1993" s="1">
        <v>-0.66708000000000001</v>
      </c>
      <c r="C1993" s="1">
        <v>0.24182000000000001</v>
      </c>
      <c r="D1993">
        <f t="shared" si="31"/>
        <v>-1.094409271677975</v>
      </c>
    </row>
    <row r="1994" spans="1:4">
      <c r="A1994" s="1" t="s">
        <v>17098</v>
      </c>
      <c r="B1994" s="1">
        <v>-0.66701999999999995</v>
      </c>
      <c r="C1994" s="1">
        <v>0.16137000000000001</v>
      </c>
      <c r="D1994">
        <f t="shared" si="31"/>
        <v>-1.0943070362121925</v>
      </c>
    </row>
    <row r="1995" spans="1:4">
      <c r="A1995" s="1" t="s">
        <v>17097</v>
      </c>
      <c r="B1995" s="1">
        <v>-0.66691999999999996</v>
      </c>
      <c r="C1995" s="1">
        <v>0.15956999999999999</v>
      </c>
      <c r="D1995">
        <f t="shared" si="31"/>
        <v>-1.0941366437692215</v>
      </c>
    </row>
    <row r="1996" spans="1:4">
      <c r="A1996" s="1" t="s">
        <v>17096</v>
      </c>
      <c r="B1996" s="1">
        <v>-0.66624000000000005</v>
      </c>
      <c r="C1996" s="1">
        <v>0.22966</v>
      </c>
      <c r="D1996">
        <f t="shared" si="31"/>
        <v>-1.092977975157019</v>
      </c>
    </row>
    <row r="1997" spans="1:4">
      <c r="A1997" s="1" t="s">
        <v>17095</v>
      </c>
      <c r="B1997" s="1">
        <v>-0.66579999999999995</v>
      </c>
      <c r="C1997" s="1">
        <v>8.9763999999999997E-2</v>
      </c>
      <c r="D1997">
        <f t="shared" si="31"/>
        <v>-1.0922282484079466</v>
      </c>
    </row>
    <row r="1998" spans="1:4">
      <c r="A1998" s="1" t="s">
        <v>17094</v>
      </c>
      <c r="B1998" s="1">
        <v>-0.66551000000000005</v>
      </c>
      <c r="C1998" s="1">
        <v>8.7626999999999997E-2</v>
      </c>
      <c r="D1998">
        <f t="shared" si="31"/>
        <v>-1.0917341103233309</v>
      </c>
    </row>
    <row r="1999" spans="1:4">
      <c r="A1999" s="1" t="s">
        <v>17093</v>
      </c>
      <c r="B1999" s="1">
        <v>-0.66549999999999998</v>
      </c>
      <c r="C1999" s="1">
        <v>7.8772999999999996E-2</v>
      </c>
      <c r="D1999">
        <f t="shared" si="31"/>
        <v>-1.0917170710790338</v>
      </c>
    </row>
    <row r="2000" spans="1:4">
      <c r="A2000" s="1" t="s">
        <v>17092</v>
      </c>
      <c r="B2000" s="1">
        <v>-0.66546000000000005</v>
      </c>
      <c r="C2000" s="1">
        <v>0.24234</v>
      </c>
      <c r="D2000">
        <f t="shared" si="31"/>
        <v>-1.0916489141018455</v>
      </c>
    </row>
    <row r="2001" spans="1:4">
      <c r="A2001" s="1" t="s">
        <v>17091</v>
      </c>
      <c r="B2001" s="1">
        <v>-0.6653</v>
      </c>
      <c r="C2001" s="1">
        <v>0.14469000000000001</v>
      </c>
      <c r="D2001">
        <f t="shared" si="31"/>
        <v>-1.0913762861930918</v>
      </c>
    </row>
    <row r="2002" spans="1:4">
      <c r="A2002" s="1" t="s">
        <v>17090</v>
      </c>
      <c r="B2002" s="1">
        <v>-0.66527000000000003</v>
      </c>
      <c r="C2002" s="1">
        <v>0.33800999999999998</v>
      </c>
      <c r="D2002">
        <f t="shared" si="31"/>
        <v>-1.0913251684602006</v>
      </c>
    </row>
    <row r="2003" spans="1:4">
      <c r="A2003" s="1" t="s">
        <v>17088</v>
      </c>
      <c r="B2003" s="1">
        <v>-0.66515000000000002</v>
      </c>
      <c r="C2003" s="1">
        <v>0.35387000000000002</v>
      </c>
      <c r="D2003">
        <f t="shared" si="31"/>
        <v>-1.0911206975286354</v>
      </c>
    </row>
    <row r="2004" spans="1:4">
      <c r="A2004" s="1" t="s">
        <v>17089</v>
      </c>
      <c r="B2004" s="1">
        <v>-0.66515000000000002</v>
      </c>
      <c r="C2004" s="1">
        <v>2.1386999999999999E-3</v>
      </c>
      <c r="D2004">
        <f t="shared" si="31"/>
        <v>-1.0911206975286354</v>
      </c>
    </row>
    <row r="2005" spans="1:4">
      <c r="A2005" s="1" t="s">
        <v>17087</v>
      </c>
      <c r="B2005" s="1">
        <v>-0.66491</v>
      </c>
      <c r="C2005" s="1">
        <v>0.11215</v>
      </c>
      <c r="D2005">
        <f t="shared" si="31"/>
        <v>-1.090711755665505</v>
      </c>
    </row>
    <row r="2006" spans="1:4">
      <c r="A2006" s="1" t="s">
        <v>17086</v>
      </c>
      <c r="B2006" s="1">
        <v>-0.66439000000000004</v>
      </c>
      <c r="C2006" s="1">
        <v>2.3043000000000001E-2</v>
      </c>
      <c r="D2006">
        <f t="shared" si="31"/>
        <v>-1.089825714962056</v>
      </c>
    </row>
    <row r="2007" spans="1:4">
      <c r="A2007" s="1" t="s">
        <v>17085</v>
      </c>
      <c r="B2007" s="1">
        <v>-0.66437999999999997</v>
      </c>
      <c r="C2007" s="1">
        <v>0.13123000000000001</v>
      </c>
      <c r="D2007">
        <f t="shared" si="31"/>
        <v>-1.089808675717759</v>
      </c>
    </row>
    <row r="2008" spans="1:4">
      <c r="A2008" s="1" t="s">
        <v>17084</v>
      </c>
      <c r="B2008" s="1">
        <v>-0.66435999999999995</v>
      </c>
      <c r="C2008" s="1">
        <v>0.13235</v>
      </c>
      <c r="D2008">
        <f t="shared" si="31"/>
        <v>-1.0897745972291646</v>
      </c>
    </row>
    <row r="2009" spans="1:4">
      <c r="A2009" s="1" t="s">
        <v>17083</v>
      </c>
      <c r="B2009" s="1">
        <v>-0.66400999999999999</v>
      </c>
      <c r="C2009" s="1">
        <v>0.12567</v>
      </c>
      <c r="D2009">
        <f t="shared" si="31"/>
        <v>-1.0891782236787664</v>
      </c>
    </row>
    <row r="2010" spans="1:4">
      <c r="A2010" s="1" t="s">
        <v>17082</v>
      </c>
      <c r="B2010" s="1">
        <v>-0.66354000000000002</v>
      </c>
      <c r="C2010" s="1">
        <v>0.17582</v>
      </c>
      <c r="D2010">
        <f t="shared" si="31"/>
        <v>-1.0883773791968028</v>
      </c>
    </row>
    <row r="2011" spans="1:4">
      <c r="A2011" s="1" t="s">
        <v>17081</v>
      </c>
      <c r="B2011" s="1">
        <v>-0.66346000000000005</v>
      </c>
      <c r="C2011" s="1">
        <v>5.4967000000000002E-2</v>
      </c>
      <c r="D2011">
        <f t="shared" si="31"/>
        <v>-1.0882410652424261</v>
      </c>
    </row>
    <row r="2012" spans="1:4">
      <c r="A2012" s="1" t="s">
        <v>17080</v>
      </c>
      <c r="B2012" s="1">
        <v>-0.66317000000000004</v>
      </c>
      <c r="C2012" s="1">
        <v>0.12834999999999999</v>
      </c>
      <c r="D2012">
        <f t="shared" si="31"/>
        <v>-1.0877469271578104</v>
      </c>
    </row>
    <row r="2013" spans="1:4">
      <c r="A2013" s="1" t="s">
        <v>17079</v>
      </c>
      <c r="B2013" s="1">
        <v>-0.66295000000000004</v>
      </c>
      <c r="C2013" s="1">
        <v>0.18168000000000001</v>
      </c>
      <c r="D2013">
        <f t="shared" si="31"/>
        <v>-1.0873720637832742</v>
      </c>
    </row>
    <row r="2014" spans="1:4">
      <c r="A2014" s="1" t="s">
        <v>17078</v>
      </c>
      <c r="B2014" s="1">
        <v>-0.66288999999999998</v>
      </c>
      <c r="C2014" s="1">
        <v>0.10059</v>
      </c>
      <c r="D2014">
        <f t="shared" si="31"/>
        <v>-1.0872698283174915</v>
      </c>
    </row>
    <row r="2015" spans="1:4">
      <c r="A2015" s="1" t="s">
        <v>17077</v>
      </c>
      <c r="B2015" s="1">
        <v>-0.66276000000000002</v>
      </c>
      <c r="C2015" s="1">
        <v>0.30330000000000001</v>
      </c>
      <c r="D2015">
        <f t="shared" si="31"/>
        <v>-1.0870483181416293</v>
      </c>
    </row>
    <row r="2016" spans="1:4">
      <c r="A2016" s="1" t="s">
        <v>17076</v>
      </c>
      <c r="B2016" s="1">
        <v>-0.66257999999999995</v>
      </c>
      <c r="C2016" s="1">
        <v>0.18493000000000001</v>
      </c>
      <c r="D2016">
        <f t="shared" si="31"/>
        <v>-1.0867416117442814</v>
      </c>
    </row>
    <row r="2017" spans="1:4">
      <c r="A2017" s="1" t="s">
        <v>17075</v>
      </c>
      <c r="B2017" s="1">
        <v>-0.66256999999999999</v>
      </c>
      <c r="C2017" s="1">
        <v>0.20671999999999999</v>
      </c>
      <c r="D2017">
        <f t="shared" si="31"/>
        <v>-1.0867245724999843</v>
      </c>
    </row>
    <row r="2018" spans="1:4">
      <c r="A2018" s="1" t="s">
        <v>17074</v>
      </c>
      <c r="B2018" s="1">
        <v>-0.66256000000000004</v>
      </c>
      <c r="C2018" s="1">
        <v>0.27322000000000002</v>
      </c>
      <c r="D2018">
        <f t="shared" si="31"/>
        <v>-1.0867075332556875</v>
      </c>
    </row>
    <row r="2019" spans="1:4">
      <c r="A2019" s="1" t="s">
        <v>17073</v>
      </c>
      <c r="B2019" s="1">
        <v>-0.66220999999999997</v>
      </c>
      <c r="C2019" s="1">
        <v>0.48998000000000003</v>
      </c>
      <c r="D2019">
        <f t="shared" si="31"/>
        <v>-1.0861111597052888</v>
      </c>
    </row>
    <row r="2020" spans="1:4">
      <c r="A2020" s="1" t="s">
        <v>17072</v>
      </c>
      <c r="B2020" s="1">
        <v>-0.66217999999999999</v>
      </c>
      <c r="C2020" s="1">
        <v>9.7213999999999995E-2</v>
      </c>
      <c r="D2020">
        <f t="shared" si="31"/>
        <v>-1.0860600419723976</v>
      </c>
    </row>
    <row r="2021" spans="1:4">
      <c r="A2021" s="1" t="s">
        <v>17071</v>
      </c>
      <c r="B2021" s="1">
        <v>-0.66210000000000002</v>
      </c>
      <c r="C2021" s="1">
        <v>0.16791</v>
      </c>
      <c r="D2021">
        <f t="shared" si="31"/>
        <v>-1.085923728018021</v>
      </c>
    </row>
    <row r="2022" spans="1:4">
      <c r="A2022" s="1" t="s">
        <v>17070</v>
      </c>
      <c r="B2022" s="1">
        <v>-0.66195999999999999</v>
      </c>
      <c r="C2022" s="1">
        <v>0.25047000000000003</v>
      </c>
      <c r="D2022">
        <f t="shared" si="31"/>
        <v>-1.0856851785978616</v>
      </c>
    </row>
    <row r="2023" spans="1:4">
      <c r="A2023" s="1" t="s">
        <v>17069</v>
      </c>
      <c r="B2023" s="1">
        <v>-0.66171999999999997</v>
      </c>
      <c r="C2023" s="1">
        <v>0.39251000000000003</v>
      </c>
      <c r="D2023">
        <f t="shared" si="31"/>
        <v>-1.0852762367347313</v>
      </c>
    </row>
    <row r="2024" spans="1:4">
      <c r="A2024" s="1" t="s">
        <v>17068</v>
      </c>
      <c r="B2024" s="1">
        <v>-0.66168000000000005</v>
      </c>
      <c r="C2024" s="1">
        <v>9.0478000000000003E-2</v>
      </c>
      <c r="D2024">
        <f t="shared" si="31"/>
        <v>-1.085208079757543</v>
      </c>
    </row>
    <row r="2025" spans="1:4">
      <c r="A2025" s="1" t="s">
        <v>17067</v>
      </c>
      <c r="B2025" s="1">
        <v>-0.66139000000000003</v>
      </c>
      <c r="C2025" s="1">
        <v>0.18318999999999999</v>
      </c>
      <c r="D2025">
        <f t="shared" si="31"/>
        <v>-1.084713941672927</v>
      </c>
    </row>
    <row r="2026" spans="1:4">
      <c r="A2026" s="1" t="s">
        <v>17066</v>
      </c>
      <c r="B2026" s="1">
        <v>-0.66137000000000001</v>
      </c>
      <c r="C2026" s="1">
        <v>3.1394999999999999E-3</v>
      </c>
      <c r="D2026">
        <f t="shared" si="31"/>
        <v>-1.0846798631843328</v>
      </c>
    </row>
    <row r="2027" spans="1:4">
      <c r="A2027" s="1" t="s">
        <v>17065</v>
      </c>
      <c r="B2027" s="1">
        <v>-0.66135999999999995</v>
      </c>
      <c r="C2027" s="1">
        <v>0.13228000000000001</v>
      </c>
      <c r="D2027">
        <f t="shared" si="31"/>
        <v>-1.0846628239400355</v>
      </c>
    </row>
    <row r="2028" spans="1:4">
      <c r="A2028" s="1" t="s">
        <v>17064</v>
      </c>
      <c r="B2028" s="1">
        <v>-0.66134999999999999</v>
      </c>
      <c r="C2028" s="1">
        <v>0.20577999999999999</v>
      </c>
      <c r="D2028">
        <f t="shared" si="31"/>
        <v>-1.0846457846957387</v>
      </c>
    </row>
    <row r="2029" spans="1:4">
      <c r="A2029" s="1" t="s">
        <v>17063</v>
      </c>
      <c r="B2029" s="1">
        <v>-0.66120000000000001</v>
      </c>
      <c r="C2029" s="1">
        <v>0.23016</v>
      </c>
      <c r="D2029">
        <f t="shared" si="31"/>
        <v>-1.0843901960312823</v>
      </c>
    </row>
    <row r="2030" spans="1:4">
      <c r="A2030" s="1" t="s">
        <v>17062</v>
      </c>
      <c r="B2030" s="1">
        <v>-0.66117999999999999</v>
      </c>
      <c r="C2030" s="1">
        <v>0.27982000000000001</v>
      </c>
      <c r="D2030">
        <f t="shared" si="31"/>
        <v>-1.0843561175426879</v>
      </c>
    </row>
    <row r="2031" spans="1:4">
      <c r="A2031" s="1" t="s">
        <v>17061</v>
      </c>
      <c r="B2031" s="1">
        <v>-0.66115999999999997</v>
      </c>
      <c r="C2031" s="1">
        <v>0.19866</v>
      </c>
      <c r="D2031">
        <f t="shared" si="31"/>
        <v>-1.0843220390540937</v>
      </c>
    </row>
    <row r="2032" spans="1:4">
      <c r="A2032" s="1" t="s">
        <v>17060</v>
      </c>
      <c r="B2032" s="1">
        <v>-0.66113999999999995</v>
      </c>
      <c r="C2032" s="1">
        <v>9.0435000000000001E-2</v>
      </c>
      <c r="D2032">
        <f t="shared" si="31"/>
        <v>-1.0842879605654996</v>
      </c>
    </row>
    <row r="2033" spans="1:4">
      <c r="A2033" s="1" t="s">
        <v>17059</v>
      </c>
      <c r="B2033" s="1">
        <v>-0.66085000000000005</v>
      </c>
      <c r="C2033" s="1">
        <v>7.1800000000000003E-2</v>
      </c>
      <c r="D2033">
        <f t="shared" si="31"/>
        <v>-1.0837938224808839</v>
      </c>
    </row>
    <row r="2034" spans="1:4">
      <c r="A2034" s="1" t="s">
        <v>17058</v>
      </c>
      <c r="B2034" s="1">
        <v>-0.66025999999999996</v>
      </c>
      <c r="C2034" s="1">
        <v>1.1727E-2</v>
      </c>
      <c r="D2034">
        <f t="shared" si="31"/>
        <v>-1.0827885070673551</v>
      </c>
    </row>
    <row r="2035" spans="1:4">
      <c r="A2035" s="1" t="s">
        <v>17057</v>
      </c>
      <c r="B2035" s="1">
        <v>-0.66000999999999999</v>
      </c>
      <c r="C2035" s="1">
        <v>0.29063</v>
      </c>
      <c r="D2035">
        <f t="shared" si="31"/>
        <v>-1.0823625259599277</v>
      </c>
    </row>
    <row r="2036" spans="1:4">
      <c r="A2036" s="1" t="s">
        <v>17055</v>
      </c>
      <c r="B2036" s="1">
        <v>-0.65998000000000001</v>
      </c>
      <c r="C2036" s="1">
        <v>0.15429999999999999</v>
      </c>
      <c r="D2036">
        <f t="shared" si="31"/>
        <v>-1.0823114082270364</v>
      </c>
    </row>
    <row r="2037" spans="1:4">
      <c r="A2037" s="1" t="s">
        <v>17056</v>
      </c>
      <c r="B2037" s="1">
        <v>-0.65998000000000001</v>
      </c>
      <c r="C2037" s="1">
        <v>0.14126</v>
      </c>
      <c r="D2037">
        <f t="shared" si="31"/>
        <v>-1.0823114082270364</v>
      </c>
    </row>
    <row r="2038" spans="1:4">
      <c r="A2038" s="1" t="s">
        <v>17054</v>
      </c>
      <c r="B2038" s="1">
        <v>-0.65974999999999995</v>
      </c>
      <c r="C2038" s="1">
        <v>0.17171</v>
      </c>
      <c r="D2038">
        <f t="shared" si="31"/>
        <v>-1.0819195056082032</v>
      </c>
    </row>
    <row r="2039" spans="1:4">
      <c r="A2039" s="1" t="s">
        <v>17053</v>
      </c>
      <c r="B2039" s="1">
        <v>-0.65930999999999995</v>
      </c>
      <c r="C2039" s="1">
        <v>0.20838000000000001</v>
      </c>
      <c r="D2039">
        <f t="shared" si="31"/>
        <v>-1.0811697788591308</v>
      </c>
    </row>
    <row r="2040" spans="1:4">
      <c r="A2040" s="1" t="s">
        <v>17052</v>
      </c>
      <c r="B2040" s="1">
        <v>-0.65883999999999998</v>
      </c>
      <c r="C2040" s="1">
        <v>6.1948000000000003E-2</v>
      </c>
      <c r="D2040">
        <f t="shared" si="31"/>
        <v>-1.0803689343771674</v>
      </c>
    </row>
    <row r="2041" spans="1:4">
      <c r="A2041" s="1" t="s">
        <v>17051</v>
      </c>
      <c r="B2041" s="1">
        <v>-0.65847</v>
      </c>
      <c r="C2041" s="1">
        <v>6.0801000000000001E-2</v>
      </c>
      <c r="D2041">
        <f t="shared" si="31"/>
        <v>-1.0797384823381748</v>
      </c>
    </row>
    <row r="2042" spans="1:4">
      <c r="A2042" s="1" t="s">
        <v>17050</v>
      </c>
      <c r="B2042" s="1">
        <v>-0.65810000000000002</v>
      </c>
      <c r="C2042" s="1">
        <v>0.23091</v>
      </c>
      <c r="D2042">
        <f t="shared" si="31"/>
        <v>-1.0791080302991822</v>
      </c>
    </row>
    <row r="2043" spans="1:4">
      <c r="A2043" s="1" t="s">
        <v>17049</v>
      </c>
      <c r="B2043" s="1">
        <v>-0.65795000000000003</v>
      </c>
      <c r="C2043" s="1">
        <v>2.4167999999999999E-2</v>
      </c>
      <c r="D2043">
        <f t="shared" si="31"/>
        <v>-1.0788524416347258</v>
      </c>
    </row>
    <row r="2044" spans="1:4">
      <c r="A2044" s="1" t="s">
        <v>17048</v>
      </c>
      <c r="B2044" s="1">
        <v>-0.65778000000000003</v>
      </c>
      <c r="C2044" s="1">
        <v>0.21636</v>
      </c>
      <c r="D2044">
        <f t="shared" si="31"/>
        <v>-1.0785627744816753</v>
      </c>
    </row>
    <row r="2045" spans="1:4">
      <c r="A2045" s="1" t="s">
        <v>17047</v>
      </c>
      <c r="B2045" s="1">
        <v>-0.65734999999999999</v>
      </c>
      <c r="C2045" s="1">
        <v>0.25152999999999998</v>
      </c>
      <c r="D2045">
        <f t="shared" si="31"/>
        <v>-1.0778300869769</v>
      </c>
    </row>
    <row r="2046" spans="1:4">
      <c r="A2046" s="1" t="s">
        <v>17046</v>
      </c>
      <c r="B2046" s="1">
        <v>-0.65700999999999998</v>
      </c>
      <c r="C2046" s="1">
        <v>4.3103000000000002E-2</v>
      </c>
      <c r="D2046">
        <f t="shared" si="31"/>
        <v>-1.0772507526707986</v>
      </c>
    </row>
    <row r="2047" spans="1:4">
      <c r="A2047" s="1" t="s">
        <v>17045</v>
      </c>
      <c r="B2047" s="1">
        <v>-0.65700000000000003</v>
      </c>
      <c r="C2047" s="1">
        <v>0.18582000000000001</v>
      </c>
      <c r="D2047">
        <f t="shared" si="31"/>
        <v>-1.0772337134265015</v>
      </c>
    </row>
    <row r="2048" spans="1:4">
      <c r="A2048" s="1" t="s">
        <v>17044</v>
      </c>
      <c r="B2048" s="1">
        <v>-0.65685000000000004</v>
      </c>
      <c r="C2048" s="1">
        <v>0.36430000000000001</v>
      </c>
      <c r="D2048">
        <f t="shared" si="31"/>
        <v>-1.0769781247620451</v>
      </c>
    </row>
    <row r="2049" spans="1:4">
      <c r="A2049" s="1" t="s">
        <v>17043</v>
      </c>
      <c r="B2049" s="1">
        <v>-0.65654999999999997</v>
      </c>
      <c r="C2049" s="1">
        <v>9.3019000000000004E-2</v>
      </c>
      <c r="D2049">
        <f t="shared" si="31"/>
        <v>-1.0764669474331321</v>
      </c>
    </row>
    <row r="2050" spans="1:4">
      <c r="A2050" s="1" t="s">
        <v>17042</v>
      </c>
      <c r="B2050" s="1">
        <v>-0.65598000000000001</v>
      </c>
      <c r="C2050" s="1">
        <v>0.14285</v>
      </c>
      <c r="D2050">
        <f t="shared" ref="D2050:D2113" si="32">(B2050-$F$2)/$F$3</f>
        <v>-1.0754957105081977</v>
      </c>
    </row>
    <row r="2051" spans="1:4">
      <c r="A2051" s="1" t="s">
        <v>17041</v>
      </c>
      <c r="B2051" s="1">
        <v>-0.65569</v>
      </c>
      <c r="C2051" s="1">
        <v>3.5548999999999997E-2</v>
      </c>
      <c r="D2051">
        <f t="shared" si="32"/>
        <v>-1.075001572423582</v>
      </c>
    </row>
    <row r="2052" spans="1:4">
      <c r="A2052" s="1" t="s">
        <v>17040</v>
      </c>
      <c r="B2052" s="1">
        <v>-0.65510000000000002</v>
      </c>
      <c r="C2052" s="1">
        <v>5.8335999999999999E-2</v>
      </c>
      <c r="D2052">
        <f t="shared" si="32"/>
        <v>-1.0739962570100532</v>
      </c>
    </row>
    <row r="2053" spans="1:4">
      <c r="A2053" s="1" t="s">
        <v>17039</v>
      </c>
      <c r="B2053" s="1">
        <v>-0.65483999999999998</v>
      </c>
      <c r="C2053" s="1">
        <v>0.11651</v>
      </c>
      <c r="D2053">
        <f t="shared" si="32"/>
        <v>-1.0735532366583287</v>
      </c>
    </row>
    <row r="2054" spans="1:4">
      <c r="A2054" s="1" t="s">
        <v>17038</v>
      </c>
      <c r="B2054" s="1">
        <v>-0.65459999999999996</v>
      </c>
      <c r="C2054" s="1">
        <v>0.40853</v>
      </c>
      <c r="D2054">
        <f t="shared" si="32"/>
        <v>-1.0731442947951984</v>
      </c>
    </row>
    <row r="2055" spans="1:4">
      <c r="A2055" s="1" t="s">
        <v>17036</v>
      </c>
      <c r="B2055" s="1">
        <v>-0.65456000000000003</v>
      </c>
      <c r="C2055" s="1">
        <v>0.23616000000000001</v>
      </c>
      <c r="D2055">
        <f t="shared" si="32"/>
        <v>-1.07307613781801</v>
      </c>
    </row>
    <row r="2056" spans="1:4">
      <c r="A2056" s="1" t="s">
        <v>17037</v>
      </c>
      <c r="B2056" s="1">
        <v>-0.65456000000000003</v>
      </c>
      <c r="C2056" s="1">
        <v>3.5786999999999999E-2</v>
      </c>
      <c r="D2056">
        <f t="shared" si="32"/>
        <v>-1.07307613781801</v>
      </c>
    </row>
    <row r="2057" spans="1:4">
      <c r="A2057" s="1" t="s">
        <v>17035</v>
      </c>
      <c r="B2057" s="1">
        <v>-0.65417999999999998</v>
      </c>
      <c r="C2057" s="1">
        <v>6.6721000000000003E-2</v>
      </c>
      <c r="D2057">
        <f t="shared" si="32"/>
        <v>-1.0724286465347201</v>
      </c>
    </row>
    <row r="2058" spans="1:4">
      <c r="A2058" s="1" t="s">
        <v>17034</v>
      </c>
      <c r="B2058" s="1">
        <v>-0.65415000000000001</v>
      </c>
      <c r="C2058" s="1">
        <v>0.1037</v>
      </c>
      <c r="D2058">
        <f t="shared" si="32"/>
        <v>-1.0723775288018289</v>
      </c>
    </row>
    <row r="2059" spans="1:4">
      <c r="A2059" s="1" t="s">
        <v>17033</v>
      </c>
      <c r="B2059" s="1">
        <v>-0.65405000000000002</v>
      </c>
      <c r="C2059" s="1">
        <v>0.13561999999999999</v>
      </c>
      <c r="D2059">
        <f t="shared" si="32"/>
        <v>-1.0722071363588581</v>
      </c>
    </row>
    <row r="2060" spans="1:4">
      <c r="A2060" s="1" t="s">
        <v>17032</v>
      </c>
      <c r="B2060" s="1">
        <v>-0.65371000000000001</v>
      </c>
      <c r="C2060" s="1">
        <v>6.9165000000000004E-2</v>
      </c>
      <c r="D2060">
        <f t="shared" si="32"/>
        <v>-1.0716278020527568</v>
      </c>
    </row>
    <row r="2061" spans="1:4">
      <c r="A2061" s="1" t="s">
        <v>17031</v>
      </c>
      <c r="B2061" s="1">
        <v>-0.65339000000000003</v>
      </c>
      <c r="C2061" s="1">
        <v>0.15104999999999999</v>
      </c>
      <c r="D2061">
        <f t="shared" si="32"/>
        <v>-1.0710825462352496</v>
      </c>
    </row>
    <row r="2062" spans="1:4">
      <c r="A2062" s="1" t="s">
        <v>17030</v>
      </c>
      <c r="B2062" s="1">
        <v>-0.65329999999999999</v>
      </c>
      <c r="C2062" s="1">
        <v>0.29693999999999998</v>
      </c>
      <c r="D2062">
        <f t="shared" si="32"/>
        <v>-1.0709291930365756</v>
      </c>
    </row>
    <row r="2063" spans="1:4">
      <c r="A2063" s="1" t="s">
        <v>17029</v>
      </c>
      <c r="B2063" s="1">
        <v>-0.65286</v>
      </c>
      <c r="C2063" s="1">
        <v>0.25196000000000002</v>
      </c>
      <c r="D2063">
        <f t="shared" si="32"/>
        <v>-1.0701794662875035</v>
      </c>
    </row>
    <row r="2064" spans="1:4">
      <c r="A2064" s="1" t="s">
        <v>17028</v>
      </c>
      <c r="B2064" s="1">
        <v>-0.65281999999999996</v>
      </c>
      <c r="C2064" s="1">
        <v>9.9750000000000005E-2</v>
      </c>
      <c r="D2064">
        <f t="shared" si="32"/>
        <v>-1.070111309310315</v>
      </c>
    </row>
    <row r="2065" spans="1:4">
      <c r="A2065" s="1" t="s">
        <v>17027</v>
      </c>
      <c r="B2065" s="1">
        <v>-0.65249999999999997</v>
      </c>
      <c r="C2065" s="1">
        <v>0.20380000000000001</v>
      </c>
      <c r="D2065">
        <f t="shared" si="32"/>
        <v>-1.069566053492808</v>
      </c>
    </row>
    <row r="2066" spans="1:4">
      <c r="A2066" s="1" t="s">
        <v>17026</v>
      </c>
      <c r="B2066" s="1">
        <v>-0.6522</v>
      </c>
      <c r="C2066" s="1">
        <v>3.1863000000000002E-2</v>
      </c>
      <c r="D2066">
        <f t="shared" si="32"/>
        <v>-1.0690548761638952</v>
      </c>
    </row>
    <row r="2067" spans="1:4">
      <c r="A2067" s="1" t="s">
        <v>17025</v>
      </c>
      <c r="B2067" s="1">
        <v>-0.65219000000000005</v>
      </c>
      <c r="C2067" s="1">
        <v>0.17488000000000001</v>
      </c>
      <c r="D2067">
        <f t="shared" si="32"/>
        <v>-1.0690378369195981</v>
      </c>
    </row>
    <row r="2068" spans="1:4">
      <c r="A2068" s="1" t="s">
        <v>17024</v>
      </c>
      <c r="B2068" s="1">
        <v>-0.65171999999999997</v>
      </c>
      <c r="C2068" s="1">
        <v>7.8875000000000001E-2</v>
      </c>
      <c r="D2068">
        <f t="shared" si="32"/>
        <v>-1.0682369924376345</v>
      </c>
    </row>
    <row r="2069" spans="1:4">
      <c r="A2069" s="1" t="s">
        <v>17023</v>
      </c>
      <c r="B2069" s="1">
        <v>-0.65166999999999997</v>
      </c>
      <c r="C2069" s="1">
        <v>0.10743999999999999</v>
      </c>
      <c r="D2069">
        <f t="shared" si="32"/>
        <v>-1.0681517962161489</v>
      </c>
    </row>
    <row r="2070" spans="1:4">
      <c r="A2070" s="1" t="s">
        <v>17022</v>
      </c>
      <c r="B2070" s="1">
        <v>-0.65156999999999998</v>
      </c>
      <c r="C2070" s="1">
        <v>5.5708000000000001E-2</v>
      </c>
      <c r="D2070">
        <f t="shared" si="32"/>
        <v>-1.0679814037731781</v>
      </c>
    </row>
    <row r="2071" spans="1:4">
      <c r="A2071" s="1" t="s">
        <v>17021</v>
      </c>
      <c r="B2071" s="1">
        <v>-0.65103</v>
      </c>
      <c r="C2071" s="1">
        <v>0.12296</v>
      </c>
      <c r="D2071">
        <f t="shared" si="32"/>
        <v>-1.0670612845811347</v>
      </c>
    </row>
    <row r="2072" spans="1:4">
      <c r="A2072" s="1" t="s">
        <v>17020</v>
      </c>
      <c r="B2072" s="1">
        <v>-0.65097000000000005</v>
      </c>
      <c r="C2072" s="1">
        <v>0.44772000000000001</v>
      </c>
      <c r="D2072">
        <f t="shared" si="32"/>
        <v>-1.0669590491153522</v>
      </c>
    </row>
    <row r="2073" spans="1:4">
      <c r="A2073" s="1" t="s">
        <v>17019</v>
      </c>
      <c r="B2073" s="1">
        <v>-0.65086999999999995</v>
      </c>
      <c r="C2073" s="1">
        <v>0.39574999999999999</v>
      </c>
      <c r="D2073">
        <f t="shared" si="32"/>
        <v>-1.0667886566723812</v>
      </c>
    </row>
    <row r="2074" spans="1:4">
      <c r="A2074" s="1" t="s">
        <v>17018</v>
      </c>
      <c r="B2074" s="1">
        <v>-0.65044000000000002</v>
      </c>
      <c r="C2074" s="1">
        <v>0.18855</v>
      </c>
      <c r="D2074">
        <f t="shared" si="32"/>
        <v>-1.0660559691676061</v>
      </c>
    </row>
    <row r="2075" spans="1:4">
      <c r="A2075" s="1" t="s">
        <v>17017</v>
      </c>
      <c r="B2075" s="1">
        <v>-0.6502</v>
      </c>
      <c r="C2075" s="1">
        <v>0.45543</v>
      </c>
      <c r="D2075">
        <f t="shared" si="32"/>
        <v>-1.0656470273044758</v>
      </c>
    </row>
    <row r="2076" spans="1:4">
      <c r="A2076" s="1" t="s">
        <v>17015</v>
      </c>
      <c r="B2076" s="1">
        <v>-0.64998</v>
      </c>
      <c r="C2076" s="1">
        <v>0.36171999999999999</v>
      </c>
      <c r="D2076">
        <f t="shared" si="32"/>
        <v>-1.0652721639299396</v>
      </c>
    </row>
    <row r="2077" spans="1:4">
      <c r="A2077" s="1" t="s">
        <v>17016</v>
      </c>
      <c r="B2077" s="1">
        <v>-0.64998</v>
      </c>
      <c r="C2077" s="1">
        <v>4.1771000000000003E-2</v>
      </c>
      <c r="D2077">
        <f t="shared" si="32"/>
        <v>-1.0652721639299396</v>
      </c>
    </row>
    <row r="2078" spans="1:4">
      <c r="A2078" s="1" t="s">
        <v>17014</v>
      </c>
      <c r="B2078" s="1">
        <v>-0.64968000000000004</v>
      </c>
      <c r="C2078" s="1">
        <v>4.9140999999999997E-2</v>
      </c>
      <c r="D2078">
        <f t="shared" si="32"/>
        <v>-1.0647609866010268</v>
      </c>
    </row>
    <row r="2079" spans="1:4">
      <c r="A2079" s="1" t="s">
        <v>17013</v>
      </c>
      <c r="B2079" s="1">
        <v>-0.64964999999999995</v>
      </c>
      <c r="C2079" s="1">
        <v>0.17652999999999999</v>
      </c>
      <c r="D2079">
        <f t="shared" si="32"/>
        <v>-1.0647098688681353</v>
      </c>
    </row>
    <row r="2080" spans="1:4">
      <c r="A2080" s="1" t="s">
        <v>17012</v>
      </c>
      <c r="B2080" s="1">
        <v>-0.64927999999999997</v>
      </c>
      <c r="C2080" s="1">
        <v>0.22733</v>
      </c>
      <c r="D2080">
        <f t="shared" si="32"/>
        <v>-1.0640794168291428</v>
      </c>
    </row>
    <row r="2081" spans="1:4">
      <c r="A2081" s="1" t="s">
        <v>17011</v>
      </c>
      <c r="B2081" s="1">
        <v>-0.64917000000000002</v>
      </c>
      <c r="C2081" s="1">
        <v>6.4835000000000004E-2</v>
      </c>
      <c r="D2081">
        <f t="shared" si="32"/>
        <v>-1.0638919851418749</v>
      </c>
    </row>
    <row r="2082" spans="1:4">
      <c r="A2082" s="1" t="s">
        <v>17010</v>
      </c>
      <c r="B2082" s="1">
        <v>-0.64849999999999997</v>
      </c>
      <c r="C2082" s="1">
        <v>0.13391</v>
      </c>
      <c r="D2082">
        <f t="shared" si="32"/>
        <v>-1.0627503557739693</v>
      </c>
    </row>
    <row r="2083" spans="1:4">
      <c r="A2083" s="1" t="s">
        <v>17009</v>
      </c>
      <c r="B2083" s="1">
        <v>-0.64832000000000001</v>
      </c>
      <c r="C2083" s="1">
        <v>0.10594000000000001</v>
      </c>
      <c r="D2083">
        <f t="shared" si="32"/>
        <v>-1.0624436493766216</v>
      </c>
    </row>
    <row r="2084" spans="1:4">
      <c r="A2084" s="1" t="s">
        <v>17008</v>
      </c>
      <c r="B2084" s="1">
        <v>-0.6482</v>
      </c>
      <c r="C2084" s="1">
        <v>0.20122000000000001</v>
      </c>
      <c r="D2084">
        <f t="shared" si="32"/>
        <v>-1.0622391784450564</v>
      </c>
    </row>
    <row r="2085" spans="1:4">
      <c r="A2085" s="1" t="s">
        <v>17007</v>
      </c>
      <c r="B2085" s="1">
        <v>-0.64807999999999999</v>
      </c>
      <c r="C2085" s="1">
        <v>0.22957</v>
      </c>
      <c r="D2085">
        <f t="shared" si="32"/>
        <v>-1.0620347075134913</v>
      </c>
    </row>
    <row r="2086" spans="1:4">
      <c r="A2086" s="1" t="s">
        <v>17006</v>
      </c>
      <c r="B2086" s="1">
        <v>-0.64797000000000005</v>
      </c>
      <c r="C2086" s="1">
        <v>3.4271999999999997E-2</v>
      </c>
      <c r="D2086">
        <f t="shared" si="32"/>
        <v>-1.0618472758262232</v>
      </c>
    </row>
    <row r="2087" spans="1:4">
      <c r="A2087" s="1" t="s">
        <v>17005</v>
      </c>
      <c r="B2087" s="1">
        <v>-0.64766999999999997</v>
      </c>
      <c r="C2087" s="1">
        <v>2.9000999999999999E-2</v>
      </c>
      <c r="D2087">
        <f t="shared" si="32"/>
        <v>-1.0613360984973101</v>
      </c>
    </row>
    <row r="2088" spans="1:4">
      <c r="A2088" s="1" t="s">
        <v>17004</v>
      </c>
      <c r="B2088" s="1">
        <v>-0.64739999999999998</v>
      </c>
      <c r="C2088" s="1">
        <v>0.24878</v>
      </c>
      <c r="D2088">
        <f t="shared" si="32"/>
        <v>-1.0608760389012886</v>
      </c>
    </row>
    <row r="2089" spans="1:4">
      <c r="A2089" s="1" t="s">
        <v>17002</v>
      </c>
      <c r="B2089" s="1">
        <v>-0.64720999999999995</v>
      </c>
      <c r="C2089" s="1">
        <v>0.11831999999999999</v>
      </c>
      <c r="D2089">
        <f t="shared" si="32"/>
        <v>-1.0605522932596438</v>
      </c>
    </row>
    <row r="2090" spans="1:4">
      <c r="A2090" s="1" t="s">
        <v>17003</v>
      </c>
      <c r="B2090" s="1">
        <v>-0.64720999999999995</v>
      </c>
      <c r="C2090" s="1">
        <v>0.27412999999999998</v>
      </c>
      <c r="D2090">
        <f t="shared" si="32"/>
        <v>-1.0605522932596438</v>
      </c>
    </row>
    <row r="2091" spans="1:4">
      <c r="A2091" s="1" t="s">
        <v>17000</v>
      </c>
      <c r="B2091" s="1">
        <v>-0.64698999999999995</v>
      </c>
      <c r="C2091" s="1">
        <v>2.5590000000000002E-2</v>
      </c>
      <c r="D2091">
        <f t="shared" si="32"/>
        <v>-1.0601774298851077</v>
      </c>
    </row>
    <row r="2092" spans="1:4">
      <c r="A2092" s="1" t="s">
        <v>17001</v>
      </c>
      <c r="B2092" s="1">
        <v>-0.64698999999999995</v>
      </c>
      <c r="C2092" s="1">
        <v>2.6190000000000001E-2</v>
      </c>
      <c r="D2092">
        <f t="shared" si="32"/>
        <v>-1.0601774298851077</v>
      </c>
    </row>
    <row r="2093" spans="1:4">
      <c r="A2093" s="1" t="s">
        <v>16999</v>
      </c>
      <c r="B2093" s="1">
        <v>-0.64654999999999996</v>
      </c>
      <c r="C2093" s="1">
        <v>0.28255999999999998</v>
      </c>
      <c r="D2093">
        <f t="shared" si="32"/>
        <v>-1.0594277031360353</v>
      </c>
    </row>
    <row r="2094" spans="1:4">
      <c r="A2094" s="1" t="s">
        <v>16998</v>
      </c>
      <c r="B2094" s="1">
        <v>-0.64641999999999999</v>
      </c>
      <c r="C2094" s="1">
        <v>0.19042999999999999</v>
      </c>
      <c r="D2094">
        <f t="shared" si="32"/>
        <v>-1.0592061929601733</v>
      </c>
    </row>
    <row r="2095" spans="1:4">
      <c r="A2095" s="1" t="s">
        <v>16997</v>
      </c>
      <c r="B2095" s="1">
        <v>-0.64634000000000003</v>
      </c>
      <c r="C2095" s="1">
        <v>0.37070999999999998</v>
      </c>
      <c r="D2095">
        <f t="shared" si="32"/>
        <v>-1.0590698790057964</v>
      </c>
    </row>
    <row r="2096" spans="1:4">
      <c r="A2096" s="1" t="s">
        <v>16996</v>
      </c>
      <c r="B2096" s="1">
        <v>-0.64631000000000005</v>
      </c>
      <c r="C2096" s="1">
        <v>0.23935000000000001</v>
      </c>
      <c r="D2096">
        <f t="shared" si="32"/>
        <v>-1.0590187612729052</v>
      </c>
    </row>
    <row r="2097" spans="1:4">
      <c r="A2097" s="1" t="s">
        <v>16995</v>
      </c>
      <c r="B2097" s="1">
        <v>-0.64615</v>
      </c>
      <c r="C2097" s="1">
        <v>0.30623</v>
      </c>
      <c r="D2097">
        <f t="shared" si="32"/>
        <v>-1.0587461333641517</v>
      </c>
    </row>
    <row r="2098" spans="1:4">
      <c r="A2098" s="1" t="s">
        <v>16994</v>
      </c>
      <c r="B2098" s="1">
        <v>-0.64597000000000004</v>
      </c>
      <c r="C2098" s="1">
        <v>4.3846000000000003E-2</v>
      </c>
      <c r="D2098">
        <f t="shared" si="32"/>
        <v>-1.0584394269668038</v>
      </c>
    </row>
    <row r="2099" spans="1:4">
      <c r="A2099" s="1" t="s">
        <v>16993</v>
      </c>
      <c r="B2099" s="1">
        <v>-0.64593</v>
      </c>
      <c r="C2099" s="1">
        <v>0.17874999999999999</v>
      </c>
      <c r="D2099">
        <f t="shared" si="32"/>
        <v>-1.0583712699896155</v>
      </c>
    </row>
    <row r="2100" spans="1:4">
      <c r="A2100" s="1" t="s">
        <v>16992</v>
      </c>
      <c r="B2100" s="1">
        <v>-0.64588000000000001</v>
      </c>
      <c r="C2100" s="1">
        <v>0.17277999999999999</v>
      </c>
      <c r="D2100">
        <f t="shared" si="32"/>
        <v>-1.0582860737681299</v>
      </c>
    </row>
    <row r="2101" spans="1:4">
      <c r="A2101" s="1" t="s">
        <v>16991</v>
      </c>
      <c r="B2101" s="1">
        <v>-0.64576</v>
      </c>
      <c r="C2101" s="1">
        <v>1.2612E-2</v>
      </c>
      <c r="D2101">
        <f t="shared" si="32"/>
        <v>-1.0580816028365647</v>
      </c>
    </row>
    <row r="2102" spans="1:4">
      <c r="A2102" s="1" t="s">
        <v>16990</v>
      </c>
      <c r="B2102" s="1">
        <v>-0.64554999999999996</v>
      </c>
      <c r="C2102" s="1">
        <v>0.26669999999999999</v>
      </c>
      <c r="D2102">
        <f t="shared" si="32"/>
        <v>-1.0577237787063256</v>
      </c>
    </row>
    <row r="2103" spans="1:4">
      <c r="A2103" s="1" t="s">
        <v>16989</v>
      </c>
      <c r="B2103" s="1">
        <v>-0.64551000000000003</v>
      </c>
      <c r="C2103" s="1">
        <v>9.4822000000000004E-2</v>
      </c>
      <c r="D2103">
        <f t="shared" si="32"/>
        <v>-1.0576556217291375</v>
      </c>
    </row>
    <row r="2104" spans="1:4">
      <c r="A2104" s="1" t="s">
        <v>16988</v>
      </c>
      <c r="B2104" s="1">
        <v>-0.64539000000000002</v>
      </c>
      <c r="C2104" s="1">
        <v>2.5522E-2</v>
      </c>
      <c r="D2104">
        <f t="shared" si="32"/>
        <v>-1.0574511507975723</v>
      </c>
    </row>
    <row r="2105" spans="1:4">
      <c r="A2105" s="1" t="s">
        <v>16987</v>
      </c>
      <c r="B2105" s="1">
        <v>-0.64507999999999999</v>
      </c>
      <c r="C2105" s="1">
        <v>0.12639</v>
      </c>
      <c r="D2105">
        <f t="shared" si="32"/>
        <v>-1.0569229342243622</v>
      </c>
    </row>
    <row r="2106" spans="1:4">
      <c r="A2106" s="1" t="s">
        <v>16986</v>
      </c>
      <c r="B2106" s="1">
        <v>-0.64490999999999998</v>
      </c>
      <c r="C2106" s="1">
        <v>0.1331</v>
      </c>
      <c r="D2106">
        <f t="shared" si="32"/>
        <v>-1.0566332670713117</v>
      </c>
    </row>
    <row r="2107" spans="1:4">
      <c r="A2107" s="1" t="s">
        <v>16985</v>
      </c>
      <c r="B2107" s="1">
        <v>-0.64487000000000005</v>
      </c>
      <c r="C2107" s="1">
        <v>9.1088000000000002E-2</v>
      </c>
      <c r="D2107">
        <f t="shared" si="32"/>
        <v>-1.0565651100941233</v>
      </c>
    </row>
    <row r="2108" spans="1:4">
      <c r="A2108" s="1" t="s">
        <v>16984</v>
      </c>
      <c r="B2108" s="1">
        <v>-0.64481999999999995</v>
      </c>
      <c r="C2108" s="1">
        <v>0.25479000000000002</v>
      </c>
      <c r="D2108">
        <f t="shared" si="32"/>
        <v>-1.0564799138726377</v>
      </c>
    </row>
    <row r="2109" spans="1:4">
      <c r="A2109" s="1" t="s">
        <v>16983</v>
      </c>
      <c r="B2109" s="1">
        <v>-0.64456999999999998</v>
      </c>
      <c r="C2109" s="1">
        <v>0.38217000000000001</v>
      </c>
      <c r="D2109">
        <f t="shared" si="32"/>
        <v>-1.0560539327652103</v>
      </c>
    </row>
    <row r="2110" spans="1:4">
      <c r="A2110" s="1" t="s">
        <v>16982</v>
      </c>
      <c r="B2110" s="1">
        <v>-0.64449000000000001</v>
      </c>
      <c r="C2110" s="1">
        <v>0.28088999999999997</v>
      </c>
      <c r="D2110">
        <f t="shared" si="32"/>
        <v>-1.0559176188108335</v>
      </c>
    </row>
    <row r="2111" spans="1:4">
      <c r="A2111" s="1" t="s">
        <v>16981</v>
      </c>
      <c r="B2111" s="1">
        <v>-0.64429000000000003</v>
      </c>
      <c r="C2111" s="1">
        <v>0.28925000000000001</v>
      </c>
      <c r="D2111">
        <f t="shared" si="32"/>
        <v>-1.0555768339248917</v>
      </c>
    </row>
    <row r="2112" spans="1:4">
      <c r="A2112" s="1" t="s">
        <v>16980</v>
      </c>
      <c r="B2112" s="1">
        <v>-0.64397000000000004</v>
      </c>
      <c r="C2112" s="1">
        <v>0.16968</v>
      </c>
      <c r="D2112">
        <f t="shared" si="32"/>
        <v>-1.0550315781073845</v>
      </c>
    </row>
    <row r="2113" spans="1:4">
      <c r="A2113" s="1" t="s">
        <v>16979</v>
      </c>
      <c r="B2113" s="1">
        <v>-0.64388999999999996</v>
      </c>
      <c r="C2113" s="1">
        <v>0.10736999999999999</v>
      </c>
      <c r="D2113">
        <f t="shared" si="32"/>
        <v>-1.0548952641530076</v>
      </c>
    </row>
    <row r="2114" spans="1:4">
      <c r="A2114" s="1" t="s">
        <v>16978</v>
      </c>
      <c r="B2114" s="1">
        <v>-0.64375000000000004</v>
      </c>
      <c r="C2114" s="1">
        <v>0.11593000000000001</v>
      </c>
      <c r="D2114">
        <f t="shared" ref="D2114:D2177" si="33">(B2114-$F$2)/$F$3</f>
        <v>-1.0546567147328485</v>
      </c>
    </row>
    <row r="2115" spans="1:4">
      <c r="A2115" s="1" t="s">
        <v>16977</v>
      </c>
      <c r="B2115" s="1">
        <v>-0.64359999999999995</v>
      </c>
      <c r="C2115" s="1">
        <v>8.6125999999999994E-2</v>
      </c>
      <c r="D2115">
        <f t="shared" si="33"/>
        <v>-1.0544011260683919</v>
      </c>
    </row>
    <row r="2116" spans="1:4">
      <c r="A2116" s="1" t="s">
        <v>16976</v>
      </c>
      <c r="B2116" s="1">
        <v>-0.64354</v>
      </c>
      <c r="C2116" s="1">
        <v>6.5792000000000003E-2</v>
      </c>
      <c r="D2116">
        <f t="shared" si="33"/>
        <v>-1.0542988906026094</v>
      </c>
    </row>
    <row r="2117" spans="1:4">
      <c r="A2117" s="1" t="s">
        <v>16975</v>
      </c>
      <c r="B2117" s="1">
        <v>-0.64312000000000002</v>
      </c>
      <c r="C2117" s="1">
        <v>0.41221999999999998</v>
      </c>
      <c r="D2117">
        <f t="shared" si="33"/>
        <v>-1.0535832423421314</v>
      </c>
    </row>
    <row r="2118" spans="1:4">
      <c r="A2118" s="1" t="s">
        <v>16974</v>
      </c>
      <c r="B2118" s="1">
        <v>-0.64303999999999994</v>
      </c>
      <c r="C2118" s="1">
        <v>0.17499000000000001</v>
      </c>
      <c r="D2118">
        <f t="shared" si="33"/>
        <v>-1.0534469283877543</v>
      </c>
    </row>
    <row r="2119" spans="1:4">
      <c r="A2119" s="1" t="s">
        <v>16973</v>
      </c>
      <c r="B2119" s="1">
        <v>-0.64293</v>
      </c>
      <c r="C2119" s="1">
        <v>0.22994999999999999</v>
      </c>
      <c r="D2119">
        <f t="shared" si="33"/>
        <v>-1.0532594967004865</v>
      </c>
    </row>
    <row r="2120" spans="1:4">
      <c r="A2120" s="1" t="s">
        <v>16972</v>
      </c>
      <c r="B2120" s="1">
        <v>-0.64278999999999997</v>
      </c>
      <c r="C2120" s="1">
        <v>0.38729000000000002</v>
      </c>
      <c r="D2120">
        <f t="shared" si="33"/>
        <v>-1.0530209472803271</v>
      </c>
    </row>
    <row r="2121" spans="1:4">
      <c r="A2121" s="1" t="s">
        <v>16971</v>
      </c>
      <c r="B2121" s="1">
        <v>-0.64263999999999999</v>
      </c>
      <c r="C2121" s="1">
        <v>5.3591E-2</v>
      </c>
      <c r="D2121">
        <f t="shared" si="33"/>
        <v>-1.0527653586158705</v>
      </c>
    </row>
    <row r="2122" spans="1:4">
      <c r="A2122" s="1" t="s">
        <v>16970</v>
      </c>
      <c r="B2122" s="1">
        <v>-0.64259999999999995</v>
      </c>
      <c r="C2122" s="1">
        <v>0.22112999999999999</v>
      </c>
      <c r="D2122">
        <f t="shared" si="33"/>
        <v>-1.0526972016386822</v>
      </c>
    </row>
    <row r="2123" spans="1:4">
      <c r="A2123" s="1" t="s">
        <v>16969</v>
      </c>
      <c r="B2123" s="1">
        <v>-0.64251999999999998</v>
      </c>
      <c r="C2123" s="1">
        <v>0.24623999999999999</v>
      </c>
      <c r="D2123">
        <f t="shared" si="33"/>
        <v>-1.0525608876843053</v>
      </c>
    </row>
    <row r="2124" spans="1:4">
      <c r="A2124" s="1" t="s">
        <v>16968</v>
      </c>
      <c r="B2124" s="1">
        <v>-0.64237</v>
      </c>
      <c r="C2124" s="1">
        <v>0.22541</v>
      </c>
      <c r="D2124">
        <f t="shared" si="33"/>
        <v>-1.0523052990198489</v>
      </c>
    </row>
    <row r="2125" spans="1:4">
      <c r="A2125" s="1" t="s">
        <v>16967</v>
      </c>
      <c r="B2125" s="1">
        <v>-0.64232</v>
      </c>
      <c r="C2125" s="1">
        <v>0.21589</v>
      </c>
      <c r="D2125">
        <f t="shared" si="33"/>
        <v>-1.0522201027983635</v>
      </c>
    </row>
    <row r="2126" spans="1:4">
      <c r="A2126" s="1" t="s">
        <v>16965</v>
      </c>
      <c r="B2126" s="1">
        <v>-0.64175000000000004</v>
      </c>
      <c r="C2126" s="1">
        <v>5.5820000000000002E-2</v>
      </c>
      <c r="D2126">
        <f t="shared" si="33"/>
        <v>-1.0512488658734291</v>
      </c>
    </row>
    <row r="2127" spans="1:4">
      <c r="A2127" s="1" t="s">
        <v>16966</v>
      </c>
      <c r="B2127" s="1">
        <v>-0.64175000000000004</v>
      </c>
      <c r="C2127" s="1">
        <v>0.12234</v>
      </c>
      <c r="D2127">
        <f t="shared" si="33"/>
        <v>-1.0512488658734291</v>
      </c>
    </row>
    <row r="2128" spans="1:4">
      <c r="A2128" s="1" t="s">
        <v>16964</v>
      </c>
      <c r="B2128" s="1">
        <v>-0.64170000000000005</v>
      </c>
      <c r="C2128" s="1">
        <v>0.14224999999999999</v>
      </c>
      <c r="D2128">
        <f t="shared" si="33"/>
        <v>-1.0511636696519435</v>
      </c>
    </row>
    <row r="2129" spans="1:4">
      <c r="A2129" s="1" t="s">
        <v>16962</v>
      </c>
      <c r="B2129" s="1">
        <v>-0.64168999999999998</v>
      </c>
      <c r="C2129" s="1">
        <v>0.28283000000000003</v>
      </c>
      <c r="D2129">
        <f t="shared" si="33"/>
        <v>-1.0511466304076464</v>
      </c>
    </row>
    <row r="2130" spans="1:4">
      <c r="A2130" s="1" t="s">
        <v>16963</v>
      </c>
      <c r="B2130" s="1">
        <v>-0.64168999999999998</v>
      </c>
      <c r="C2130" s="1">
        <v>0.1976</v>
      </c>
      <c r="D2130">
        <f t="shared" si="33"/>
        <v>-1.0511466304076464</v>
      </c>
    </row>
    <row r="2131" spans="1:4">
      <c r="A2131" s="1" t="s">
        <v>16961</v>
      </c>
      <c r="B2131" s="1">
        <v>-0.64166000000000001</v>
      </c>
      <c r="C2131" s="1">
        <v>0.15805</v>
      </c>
      <c r="D2131">
        <f t="shared" si="33"/>
        <v>-1.0510955126747552</v>
      </c>
    </row>
    <row r="2132" spans="1:4">
      <c r="A2132" s="1" t="s">
        <v>16960</v>
      </c>
      <c r="B2132" s="1">
        <v>-0.64146999999999998</v>
      </c>
      <c r="C2132" s="1">
        <v>0.24329999999999999</v>
      </c>
      <c r="D2132">
        <f t="shared" si="33"/>
        <v>-1.0507717670331103</v>
      </c>
    </row>
    <row r="2133" spans="1:4">
      <c r="A2133" s="1" t="s">
        <v>16959</v>
      </c>
      <c r="B2133" s="1">
        <v>-0.64134999999999998</v>
      </c>
      <c r="C2133" s="1">
        <v>0.29935</v>
      </c>
      <c r="D2133">
        <f t="shared" si="33"/>
        <v>-1.0505672961015451</v>
      </c>
    </row>
    <row r="2134" spans="1:4">
      <c r="A2134" s="1" t="s">
        <v>16958</v>
      </c>
      <c r="B2134" s="1">
        <v>-0.64124999999999999</v>
      </c>
      <c r="C2134" s="1">
        <v>0.21879000000000001</v>
      </c>
      <c r="D2134">
        <f t="shared" si="33"/>
        <v>-1.0503969036585741</v>
      </c>
    </row>
    <row r="2135" spans="1:4">
      <c r="A2135" s="1" t="s">
        <v>16957</v>
      </c>
      <c r="B2135" s="1">
        <v>-0.64119000000000004</v>
      </c>
      <c r="C2135" s="1">
        <v>5.3513999999999999E-2</v>
      </c>
      <c r="D2135">
        <f t="shared" si="33"/>
        <v>-1.0502946681927916</v>
      </c>
    </row>
    <row r="2136" spans="1:4">
      <c r="A2136" s="1" t="s">
        <v>16956</v>
      </c>
      <c r="B2136" s="1">
        <v>-0.64104000000000005</v>
      </c>
      <c r="C2136" s="1">
        <v>0.10693</v>
      </c>
      <c r="D2136">
        <f t="shared" si="33"/>
        <v>-1.0500390795283352</v>
      </c>
    </row>
    <row r="2137" spans="1:4">
      <c r="A2137" s="1" t="s">
        <v>16955</v>
      </c>
      <c r="B2137" s="1">
        <v>-0.64093</v>
      </c>
      <c r="C2137" s="1">
        <v>4.4316000000000001E-2</v>
      </c>
      <c r="D2137">
        <f t="shared" si="33"/>
        <v>-1.0498516478410671</v>
      </c>
    </row>
    <row r="2138" spans="1:4">
      <c r="A2138" s="1" t="s">
        <v>16954</v>
      </c>
      <c r="B2138" s="1">
        <v>-0.64078000000000002</v>
      </c>
      <c r="C2138" s="1">
        <v>0.43036999999999997</v>
      </c>
      <c r="D2138">
        <f t="shared" si="33"/>
        <v>-1.0495960591766107</v>
      </c>
    </row>
    <row r="2139" spans="1:4">
      <c r="A2139" s="1" t="s">
        <v>16953</v>
      </c>
      <c r="B2139" s="1">
        <v>-0.64015</v>
      </c>
      <c r="C2139" s="1">
        <v>0.1196</v>
      </c>
      <c r="D2139">
        <f t="shared" si="33"/>
        <v>-1.0485225867858936</v>
      </c>
    </row>
    <row r="2140" spans="1:4">
      <c r="A2140" s="1" t="s">
        <v>16952</v>
      </c>
      <c r="B2140" s="1">
        <v>-0.64009000000000005</v>
      </c>
      <c r="C2140" s="1">
        <v>0.36599999999999999</v>
      </c>
      <c r="D2140">
        <f t="shared" si="33"/>
        <v>-1.0484203513201111</v>
      </c>
    </row>
    <row r="2141" spans="1:4">
      <c r="A2141" s="1" t="s">
        <v>16951</v>
      </c>
      <c r="B2141" s="1">
        <v>-0.63998999999999995</v>
      </c>
      <c r="C2141" s="1">
        <v>0.37301000000000001</v>
      </c>
      <c r="D2141">
        <f t="shared" si="33"/>
        <v>-1.0482499588771399</v>
      </c>
    </row>
    <row r="2142" spans="1:4">
      <c r="A2142" s="1" t="s">
        <v>16950</v>
      </c>
      <c r="B2142" s="1">
        <v>-0.63975000000000004</v>
      </c>
      <c r="C2142" s="1">
        <v>0.20341999999999999</v>
      </c>
      <c r="D2142">
        <f t="shared" si="33"/>
        <v>-1.0478410170140098</v>
      </c>
    </row>
    <row r="2143" spans="1:4">
      <c r="A2143" s="1" t="s">
        <v>16949</v>
      </c>
      <c r="B2143" s="1">
        <v>-0.63926000000000005</v>
      </c>
      <c r="C2143" s="1">
        <v>0.17954000000000001</v>
      </c>
      <c r="D2143">
        <f t="shared" si="33"/>
        <v>-1.047006094043452</v>
      </c>
    </row>
    <row r="2144" spans="1:4">
      <c r="A2144" s="1" t="s">
        <v>16948</v>
      </c>
      <c r="B2144" s="1">
        <v>-0.63922000000000001</v>
      </c>
      <c r="C2144" s="1">
        <v>0.14832999999999999</v>
      </c>
      <c r="D2144">
        <f t="shared" si="33"/>
        <v>-1.0469379370662635</v>
      </c>
    </row>
    <row r="2145" spans="1:4">
      <c r="A2145" s="1" t="s">
        <v>16947</v>
      </c>
      <c r="B2145" s="1">
        <v>-0.63887000000000005</v>
      </c>
      <c r="C2145" s="1">
        <v>0.19411999999999999</v>
      </c>
      <c r="D2145">
        <f t="shared" si="33"/>
        <v>-1.0463415635158653</v>
      </c>
    </row>
    <row r="2146" spans="1:4">
      <c r="A2146" s="1" t="s">
        <v>16946</v>
      </c>
      <c r="B2146" s="1">
        <v>-0.63885000000000003</v>
      </c>
      <c r="C2146" s="1">
        <v>8.7167999999999995E-2</v>
      </c>
      <c r="D2146">
        <f t="shared" si="33"/>
        <v>-1.0463074850272711</v>
      </c>
    </row>
    <row r="2147" spans="1:4">
      <c r="A2147" s="1" t="s">
        <v>16945</v>
      </c>
      <c r="B2147" s="1">
        <v>-0.63873000000000002</v>
      </c>
      <c r="C2147" s="1">
        <v>0.10065</v>
      </c>
      <c r="D2147">
        <f t="shared" si="33"/>
        <v>-1.0461030140957059</v>
      </c>
    </row>
    <row r="2148" spans="1:4">
      <c r="A2148" s="1" t="s">
        <v>16944</v>
      </c>
      <c r="B2148" s="1">
        <v>-0.63849999999999996</v>
      </c>
      <c r="C2148" s="1">
        <v>5.2905000000000001E-2</v>
      </c>
      <c r="D2148">
        <f t="shared" si="33"/>
        <v>-1.0457111114768725</v>
      </c>
    </row>
    <row r="2149" spans="1:4">
      <c r="A2149" s="1" t="s">
        <v>16943</v>
      </c>
      <c r="B2149" s="1">
        <v>-0.63846999999999998</v>
      </c>
      <c r="C2149" s="1">
        <v>0.20255999999999999</v>
      </c>
      <c r="D2149">
        <f t="shared" si="33"/>
        <v>-1.0456599937439812</v>
      </c>
    </row>
    <row r="2150" spans="1:4">
      <c r="A2150" s="1" t="s">
        <v>16942</v>
      </c>
      <c r="B2150" s="1">
        <v>-0.63834000000000002</v>
      </c>
      <c r="C2150" s="1">
        <v>6.2871999999999997E-2</v>
      </c>
      <c r="D2150">
        <f t="shared" si="33"/>
        <v>-1.045438483568119</v>
      </c>
    </row>
    <row r="2151" spans="1:4">
      <c r="A2151" s="1" t="s">
        <v>16941</v>
      </c>
      <c r="B2151" s="1">
        <v>-0.63773000000000002</v>
      </c>
      <c r="C2151" s="1">
        <v>0.34677000000000002</v>
      </c>
      <c r="D2151">
        <f t="shared" si="33"/>
        <v>-1.0443990896659963</v>
      </c>
    </row>
    <row r="2152" spans="1:4">
      <c r="A2152" s="1" t="s">
        <v>16940</v>
      </c>
      <c r="B2152" s="1">
        <v>-0.63768999999999998</v>
      </c>
      <c r="C2152" s="1">
        <v>0.19846</v>
      </c>
      <c r="D2152">
        <f t="shared" si="33"/>
        <v>-1.0443309326888077</v>
      </c>
    </row>
    <row r="2153" spans="1:4">
      <c r="A2153" s="1" t="s">
        <v>16939</v>
      </c>
      <c r="B2153" s="1">
        <v>-0.63759999999999994</v>
      </c>
      <c r="C2153" s="1">
        <v>0.21504999999999999</v>
      </c>
      <c r="D2153">
        <f t="shared" si="33"/>
        <v>-1.0441775794901338</v>
      </c>
    </row>
    <row r="2154" spans="1:4">
      <c r="A2154" s="1" t="s">
        <v>16938</v>
      </c>
      <c r="B2154" s="1">
        <v>-0.63736000000000004</v>
      </c>
      <c r="C2154" s="1">
        <v>0.13227</v>
      </c>
      <c r="D2154">
        <f t="shared" si="33"/>
        <v>-1.0437686376270037</v>
      </c>
    </row>
    <row r="2155" spans="1:4">
      <c r="A2155" s="1" t="s">
        <v>16937</v>
      </c>
      <c r="B2155" s="1">
        <v>-0.63731000000000004</v>
      </c>
      <c r="C2155" s="1">
        <v>0.52098999999999995</v>
      </c>
      <c r="D2155">
        <f t="shared" si="33"/>
        <v>-1.0436834414055181</v>
      </c>
    </row>
    <row r="2156" spans="1:4">
      <c r="A2156" s="1" t="s">
        <v>16936</v>
      </c>
      <c r="B2156" s="1">
        <v>-0.63722000000000001</v>
      </c>
      <c r="C2156" s="1">
        <v>0.20143</v>
      </c>
      <c r="D2156">
        <f t="shared" si="33"/>
        <v>-1.0435300882068441</v>
      </c>
    </row>
    <row r="2157" spans="1:4">
      <c r="A2157" s="1" t="s">
        <v>16935</v>
      </c>
      <c r="B2157" s="1">
        <v>-0.63707000000000003</v>
      </c>
      <c r="C2157" s="1">
        <v>0.14651</v>
      </c>
      <c r="D2157">
        <f t="shared" si="33"/>
        <v>-1.0432744995423877</v>
      </c>
    </row>
    <row r="2158" spans="1:4">
      <c r="A2158" s="1" t="s">
        <v>16934</v>
      </c>
      <c r="B2158" s="1">
        <v>-0.63700999999999997</v>
      </c>
      <c r="C2158" s="1">
        <v>0.33462999999999998</v>
      </c>
      <c r="D2158">
        <f t="shared" si="33"/>
        <v>-1.043172264076605</v>
      </c>
    </row>
    <row r="2159" spans="1:4">
      <c r="A2159" s="1" t="s">
        <v>16933</v>
      </c>
      <c r="B2159" s="1">
        <v>-0.63688999999999996</v>
      </c>
      <c r="C2159" s="1">
        <v>0.38157999999999997</v>
      </c>
      <c r="D2159">
        <f t="shared" si="33"/>
        <v>-1.0429677931450398</v>
      </c>
    </row>
    <row r="2160" spans="1:4">
      <c r="A2160" s="1" t="s">
        <v>16932</v>
      </c>
      <c r="B2160" s="1">
        <v>-0.63622000000000001</v>
      </c>
      <c r="C2160" s="1">
        <v>0.18837000000000001</v>
      </c>
      <c r="D2160">
        <f t="shared" si="33"/>
        <v>-1.0418261637771344</v>
      </c>
    </row>
    <row r="2161" spans="1:4">
      <c r="A2161" s="1" t="s">
        <v>16931</v>
      </c>
      <c r="B2161" s="1">
        <v>-0.63571</v>
      </c>
      <c r="C2161" s="1">
        <v>3.5819999999999998E-2</v>
      </c>
      <c r="D2161">
        <f t="shared" si="33"/>
        <v>-1.0409571623179825</v>
      </c>
    </row>
    <row r="2162" spans="1:4">
      <c r="A2162" s="1" t="s">
        <v>16930</v>
      </c>
      <c r="B2162" s="1">
        <v>-0.63568000000000002</v>
      </c>
      <c r="C2162" s="1">
        <v>0.23408999999999999</v>
      </c>
      <c r="D2162">
        <f t="shared" si="33"/>
        <v>-1.0409060445850913</v>
      </c>
    </row>
    <row r="2163" spans="1:4">
      <c r="A2163" s="1" t="s">
        <v>16929</v>
      </c>
      <c r="B2163" s="1">
        <v>-0.63536000000000004</v>
      </c>
      <c r="C2163" s="1">
        <v>0.26606000000000002</v>
      </c>
      <c r="D2163">
        <f t="shared" si="33"/>
        <v>-1.0403607887675843</v>
      </c>
    </row>
    <row r="2164" spans="1:4">
      <c r="A2164" s="1" t="s">
        <v>16928</v>
      </c>
      <c r="B2164" s="1">
        <v>-0.63534000000000002</v>
      </c>
      <c r="C2164" s="1">
        <v>4.6814000000000001E-2</v>
      </c>
      <c r="D2164">
        <f t="shared" si="33"/>
        <v>-1.0403267102789899</v>
      </c>
    </row>
    <row r="2165" spans="1:4">
      <c r="A2165" s="1" t="s">
        <v>16927</v>
      </c>
      <c r="B2165" s="1">
        <v>-0.63532999999999995</v>
      </c>
      <c r="C2165" s="1">
        <v>4.1235000000000001E-2</v>
      </c>
      <c r="D2165">
        <f t="shared" si="33"/>
        <v>-1.0403096710346929</v>
      </c>
    </row>
    <row r="2166" spans="1:4">
      <c r="A2166" s="1" t="s">
        <v>16926</v>
      </c>
      <c r="B2166" s="1">
        <v>-0.63490000000000002</v>
      </c>
      <c r="C2166" s="1">
        <v>0.44291999999999998</v>
      </c>
      <c r="D2166">
        <f t="shared" si="33"/>
        <v>-1.0395769835299178</v>
      </c>
    </row>
    <row r="2167" spans="1:4">
      <c r="A2167" s="1" t="s">
        <v>16925</v>
      </c>
      <c r="B2167" s="1">
        <v>-0.63468000000000002</v>
      </c>
      <c r="C2167" s="1">
        <v>0.33429999999999999</v>
      </c>
      <c r="D2167">
        <f t="shared" si="33"/>
        <v>-1.0392021201553816</v>
      </c>
    </row>
    <row r="2168" spans="1:4">
      <c r="A2168" s="1" t="s">
        <v>16924</v>
      </c>
      <c r="B2168" s="1">
        <v>-0.63444</v>
      </c>
      <c r="C2168" s="1">
        <v>0.35983999999999999</v>
      </c>
      <c r="D2168">
        <f t="shared" si="33"/>
        <v>-1.0387931782922513</v>
      </c>
    </row>
    <row r="2169" spans="1:4">
      <c r="A2169" s="1" t="s">
        <v>16923</v>
      </c>
      <c r="B2169" s="1">
        <v>-0.63402999999999998</v>
      </c>
      <c r="C2169" s="1">
        <v>0.11672</v>
      </c>
      <c r="D2169">
        <f t="shared" si="33"/>
        <v>-1.0380945692760704</v>
      </c>
    </row>
    <row r="2170" spans="1:4">
      <c r="A2170" s="1" t="s">
        <v>16922</v>
      </c>
      <c r="B2170" s="1">
        <v>-0.63266</v>
      </c>
      <c r="C2170" s="1">
        <v>0.15237999999999999</v>
      </c>
      <c r="D2170">
        <f t="shared" si="33"/>
        <v>-1.0357601928073681</v>
      </c>
    </row>
    <row r="2171" spans="1:4">
      <c r="A2171" s="1" t="s">
        <v>16921</v>
      </c>
      <c r="B2171" s="1">
        <v>-0.63224999999999998</v>
      </c>
      <c r="C2171" s="1">
        <v>0.1757</v>
      </c>
      <c r="D2171">
        <f t="shared" si="33"/>
        <v>-1.0350615837911872</v>
      </c>
    </row>
    <row r="2172" spans="1:4">
      <c r="A2172" s="1" t="s">
        <v>16920</v>
      </c>
      <c r="B2172" s="1">
        <v>-0.63212000000000002</v>
      </c>
      <c r="C2172" s="1">
        <v>7.4180999999999997E-2</v>
      </c>
      <c r="D2172">
        <f t="shared" si="33"/>
        <v>-1.0348400736153249</v>
      </c>
    </row>
    <row r="2173" spans="1:4">
      <c r="A2173" s="1" t="s">
        <v>16919</v>
      </c>
      <c r="B2173" s="1">
        <v>-0.63193999999999995</v>
      </c>
      <c r="C2173" s="1">
        <v>2.9411E-2</v>
      </c>
      <c r="D2173">
        <f t="shared" si="33"/>
        <v>-1.0345333672179771</v>
      </c>
    </row>
    <row r="2174" spans="1:4">
      <c r="A2174" s="1" t="s">
        <v>16918</v>
      </c>
      <c r="B2174" s="1">
        <v>-0.63178999999999996</v>
      </c>
      <c r="C2174" s="1">
        <v>0.12314</v>
      </c>
      <c r="D2174">
        <f t="shared" si="33"/>
        <v>-1.0342777785535207</v>
      </c>
    </row>
    <row r="2175" spans="1:4">
      <c r="A2175" s="1" t="s">
        <v>16917</v>
      </c>
      <c r="B2175" s="1">
        <v>-0.63166999999999995</v>
      </c>
      <c r="C2175" s="1">
        <v>0.37064999999999998</v>
      </c>
      <c r="D2175">
        <f t="shared" si="33"/>
        <v>-1.0340733076219555</v>
      </c>
    </row>
    <row r="2176" spans="1:4">
      <c r="A2176" s="1" t="s">
        <v>16916</v>
      </c>
      <c r="B2176" s="1">
        <v>-0.63166</v>
      </c>
      <c r="C2176" s="1">
        <v>8.9593000000000006E-2</v>
      </c>
      <c r="D2176">
        <f t="shared" si="33"/>
        <v>-1.0340562683776584</v>
      </c>
    </row>
    <row r="2177" spans="1:4">
      <c r="A2177" s="1" t="s">
        <v>16915</v>
      </c>
      <c r="B2177" s="1">
        <v>-0.63158999999999998</v>
      </c>
      <c r="C2177" s="1">
        <v>9.5807000000000003E-2</v>
      </c>
      <c r="D2177">
        <f t="shared" si="33"/>
        <v>-1.0339369936675786</v>
      </c>
    </row>
    <row r="2178" spans="1:4">
      <c r="A2178" s="1" t="s">
        <v>16914</v>
      </c>
      <c r="B2178" s="1">
        <v>-0.63144999999999996</v>
      </c>
      <c r="C2178" s="1">
        <v>0.12129</v>
      </c>
      <c r="D2178">
        <f t="shared" ref="D2178:D2241" si="34">(B2178-$F$2)/$F$3</f>
        <v>-1.0336984442474193</v>
      </c>
    </row>
    <row r="2179" spans="1:4">
      <c r="A2179" s="1" t="s">
        <v>16913</v>
      </c>
      <c r="B2179" s="1">
        <v>-0.63132999999999995</v>
      </c>
      <c r="C2179" s="1">
        <v>0.38690999999999998</v>
      </c>
      <c r="D2179">
        <f t="shared" si="34"/>
        <v>-1.0334939733158541</v>
      </c>
    </row>
    <row r="2180" spans="1:4">
      <c r="A2180" s="1" t="s">
        <v>16912</v>
      </c>
      <c r="B2180" s="1">
        <v>-0.63122999999999996</v>
      </c>
      <c r="C2180" s="1">
        <v>0.12329</v>
      </c>
      <c r="D2180">
        <f t="shared" si="34"/>
        <v>-1.0333235808728831</v>
      </c>
    </row>
    <row r="2181" spans="1:4">
      <c r="A2181" s="1" t="s">
        <v>16911</v>
      </c>
      <c r="B2181" s="1">
        <v>-0.63114000000000003</v>
      </c>
      <c r="C2181" s="1">
        <v>1.0045E-2</v>
      </c>
      <c r="D2181">
        <f t="shared" si="34"/>
        <v>-1.0331702276742094</v>
      </c>
    </row>
    <row r="2182" spans="1:4">
      <c r="A2182" s="1" t="s">
        <v>16910</v>
      </c>
      <c r="B2182" s="1">
        <v>-0.63070000000000004</v>
      </c>
      <c r="C2182" s="1">
        <v>0.11955</v>
      </c>
      <c r="D2182">
        <f t="shared" si="34"/>
        <v>-1.0324205009251373</v>
      </c>
    </row>
    <row r="2183" spans="1:4">
      <c r="A2183" s="1" t="s">
        <v>16909</v>
      </c>
      <c r="B2183" s="1">
        <v>-0.63049999999999995</v>
      </c>
      <c r="C2183" s="1">
        <v>7.3178999999999994E-2</v>
      </c>
      <c r="D2183">
        <f t="shared" si="34"/>
        <v>-1.032079716039195</v>
      </c>
    </row>
    <row r="2184" spans="1:4">
      <c r="A2184" s="1" t="s">
        <v>16908</v>
      </c>
      <c r="B2184" s="1">
        <v>-0.63044</v>
      </c>
      <c r="C2184" s="1">
        <v>0.21035000000000001</v>
      </c>
      <c r="D2184">
        <f t="shared" si="34"/>
        <v>-1.0319774805734125</v>
      </c>
    </row>
    <row r="2185" spans="1:4">
      <c r="A2185" s="1" t="s">
        <v>16907</v>
      </c>
      <c r="B2185" s="1">
        <v>-0.63041000000000003</v>
      </c>
      <c r="C2185" s="1">
        <v>0.10761999999999999</v>
      </c>
      <c r="D2185">
        <f t="shared" si="34"/>
        <v>-1.0319263628405213</v>
      </c>
    </row>
    <row r="2186" spans="1:4">
      <c r="A2186" s="1" t="s">
        <v>16906</v>
      </c>
      <c r="B2186" s="1">
        <v>-0.63027999999999995</v>
      </c>
      <c r="C2186" s="1">
        <v>0.15056</v>
      </c>
      <c r="D2186">
        <f t="shared" si="34"/>
        <v>-1.0317048526646591</v>
      </c>
    </row>
    <row r="2187" spans="1:4">
      <c r="A2187" s="1" t="s">
        <v>16905</v>
      </c>
      <c r="B2187" s="1">
        <v>-0.63010999999999995</v>
      </c>
      <c r="C2187" s="1">
        <v>0.19736999999999999</v>
      </c>
      <c r="D2187">
        <f t="shared" si="34"/>
        <v>-1.0314151855116083</v>
      </c>
    </row>
    <row r="2188" spans="1:4">
      <c r="A2188" s="1" t="s">
        <v>16904</v>
      </c>
      <c r="B2188" s="1">
        <v>-0.62997000000000003</v>
      </c>
      <c r="C2188" s="1">
        <v>0.26867000000000002</v>
      </c>
      <c r="D2188">
        <f t="shared" si="34"/>
        <v>-1.0311766360914492</v>
      </c>
    </row>
    <row r="2189" spans="1:4">
      <c r="A2189" s="1" t="s">
        <v>16903</v>
      </c>
      <c r="B2189" s="1">
        <v>-0.62953000000000003</v>
      </c>
      <c r="C2189" s="1">
        <v>0.15114</v>
      </c>
      <c r="D2189">
        <f t="shared" si="34"/>
        <v>-1.0304269093423768</v>
      </c>
    </row>
    <row r="2190" spans="1:4">
      <c r="A2190" s="1" t="s">
        <v>16902</v>
      </c>
      <c r="B2190" s="1">
        <v>-0.62946999999999997</v>
      </c>
      <c r="C2190" s="1">
        <v>0.22284999999999999</v>
      </c>
      <c r="D2190">
        <f t="shared" si="34"/>
        <v>-1.0303246738765941</v>
      </c>
    </row>
    <row r="2191" spans="1:4">
      <c r="A2191" s="1" t="s">
        <v>16901</v>
      </c>
      <c r="B2191" s="1">
        <v>-0.62924000000000002</v>
      </c>
      <c r="C2191" s="1">
        <v>0.14496999999999999</v>
      </c>
      <c r="D2191">
        <f t="shared" si="34"/>
        <v>-1.0299327712577611</v>
      </c>
    </row>
    <row r="2192" spans="1:4">
      <c r="A2192" s="1" t="s">
        <v>16900</v>
      </c>
      <c r="B2192" s="1">
        <v>-0.62910999999999995</v>
      </c>
      <c r="C2192" s="1">
        <v>7.5542999999999999E-2</v>
      </c>
      <c r="D2192">
        <f t="shared" si="34"/>
        <v>-1.0297112610818986</v>
      </c>
    </row>
    <row r="2193" spans="1:4">
      <c r="A2193" s="1" t="s">
        <v>16899</v>
      </c>
      <c r="B2193" s="1">
        <v>-0.62907999999999997</v>
      </c>
      <c r="C2193" s="1">
        <v>0.11836000000000001</v>
      </c>
      <c r="D2193">
        <f t="shared" si="34"/>
        <v>-1.0296601433490074</v>
      </c>
    </row>
    <row r="2194" spans="1:4">
      <c r="A2194" s="1" t="s">
        <v>16898</v>
      </c>
      <c r="B2194" s="1">
        <v>-0.62892000000000003</v>
      </c>
      <c r="C2194" s="1">
        <v>7.5000999999999998E-2</v>
      </c>
      <c r="D2194">
        <f t="shared" si="34"/>
        <v>-1.0293875154402539</v>
      </c>
    </row>
    <row r="2195" spans="1:4">
      <c r="A2195" s="1" t="s">
        <v>16897</v>
      </c>
      <c r="B2195" s="1">
        <v>-0.62877000000000005</v>
      </c>
      <c r="C2195" s="1">
        <v>0.21471000000000001</v>
      </c>
      <c r="D2195">
        <f t="shared" si="34"/>
        <v>-1.0291319267757975</v>
      </c>
    </row>
    <row r="2196" spans="1:4">
      <c r="A2196" s="1" t="s">
        <v>16896</v>
      </c>
      <c r="B2196" s="1">
        <v>-0.62875000000000003</v>
      </c>
      <c r="C2196" s="1">
        <v>4.0731999999999997E-2</v>
      </c>
      <c r="D2196">
        <f t="shared" si="34"/>
        <v>-1.0290978482872033</v>
      </c>
    </row>
    <row r="2197" spans="1:4">
      <c r="A2197" s="1" t="s">
        <v>16895</v>
      </c>
      <c r="B2197" s="1">
        <v>-0.62844999999999995</v>
      </c>
      <c r="C2197" s="1">
        <v>0.28605000000000003</v>
      </c>
      <c r="D2197">
        <f t="shared" si="34"/>
        <v>-1.0285866709582903</v>
      </c>
    </row>
    <row r="2198" spans="1:4">
      <c r="A2198" s="1" t="s">
        <v>16894</v>
      </c>
      <c r="B2198" s="1">
        <v>-0.62839</v>
      </c>
      <c r="C2198" s="1">
        <v>0.30264000000000002</v>
      </c>
      <c r="D2198">
        <f t="shared" si="34"/>
        <v>-1.0284844354925078</v>
      </c>
    </row>
    <row r="2199" spans="1:4">
      <c r="A2199" s="1" t="s">
        <v>16893</v>
      </c>
      <c r="B2199" s="1">
        <v>-0.62792000000000003</v>
      </c>
      <c r="C2199" s="1">
        <v>6.8087999999999996E-2</v>
      </c>
      <c r="D2199">
        <f t="shared" si="34"/>
        <v>-1.0276835910105442</v>
      </c>
    </row>
    <row r="2200" spans="1:4">
      <c r="A2200" s="1" t="s">
        <v>16892</v>
      </c>
      <c r="B2200" s="1">
        <v>-0.62788999999999995</v>
      </c>
      <c r="C2200" s="1">
        <v>0.46153</v>
      </c>
      <c r="D2200">
        <f t="shared" si="34"/>
        <v>-1.0276324732776529</v>
      </c>
    </row>
    <row r="2201" spans="1:4">
      <c r="A2201" s="1" t="s">
        <v>16891</v>
      </c>
      <c r="B2201" s="1">
        <v>-0.62731999999999999</v>
      </c>
      <c r="C2201" s="1">
        <v>0.23880000000000001</v>
      </c>
      <c r="D2201">
        <f t="shared" si="34"/>
        <v>-1.0266612363527183</v>
      </c>
    </row>
    <row r="2202" spans="1:4">
      <c r="A2202" s="1" t="s">
        <v>16890</v>
      </c>
      <c r="B2202" s="1">
        <v>-0.62726999999999999</v>
      </c>
      <c r="C2202" s="1">
        <v>0.14330999999999999</v>
      </c>
      <c r="D2202">
        <f t="shared" si="34"/>
        <v>-1.0265760401312329</v>
      </c>
    </row>
    <row r="2203" spans="1:4">
      <c r="A2203" s="1" t="s">
        <v>16889</v>
      </c>
      <c r="B2203" s="1">
        <v>-0.62714000000000003</v>
      </c>
      <c r="C2203" s="1">
        <v>0.17874999999999999</v>
      </c>
      <c r="D2203">
        <f t="shared" si="34"/>
        <v>-1.0263545299553707</v>
      </c>
    </row>
    <row r="2204" spans="1:4">
      <c r="A2204" s="1" t="s">
        <v>16888</v>
      </c>
      <c r="B2204" s="1">
        <v>-0.62712999999999997</v>
      </c>
      <c r="C2204" s="1">
        <v>0.10168000000000001</v>
      </c>
      <c r="D2204">
        <f t="shared" si="34"/>
        <v>-1.0263374907110736</v>
      </c>
    </row>
    <row r="2205" spans="1:4">
      <c r="A2205" s="1" t="s">
        <v>16887</v>
      </c>
      <c r="B2205" s="1">
        <v>-0.62690000000000001</v>
      </c>
      <c r="C2205" s="1">
        <v>0.26489000000000001</v>
      </c>
      <c r="D2205">
        <f t="shared" si="34"/>
        <v>-1.0259455880922403</v>
      </c>
    </row>
    <row r="2206" spans="1:4">
      <c r="A2206" s="1" t="s">
        <v>16886</v>
      </c>
      <c r="B2206" s="1">
        <v>-0.62683</v>
      </c>
      <c r="C2206" s="1">
        <v>0.17860000000000001</v>
      </c>
      <c r="D2206">
        <f t="shared" si="34"/>
        <v>-1.0258263133821606</v>
      </c>
    </row>
    <row r="2207" spans="1:4">
      <c r="A2207" s="1" t="s">
        <v>16885</v>
      </c>
      <c r="B2207" s="1">
        <v>-0.62646000000000002</v>
      </c>
      <c r="C2207" s="1">
        <v>0.10722</v>
      </c>
      <c r="D2207">
        <f t="shared" si="34"/>
        <v>-1.0251958613431682</v>
      </c>
    </row>
    <row r="2208" spans="1:4">
      <c r="A2208" s="1" t="s">
        <v>16884</v>
      </c>
      <c r="B2208" s="1">
        <v>-0.62634999999999996</v>
      </c>
      <c r="C2208" s="1">
        <v>0.48235</v>
      </c>
      <c r="D2208">
        <f t="shared" si="34"/>
        <v>-1.0250084296558999</v>
      </c>
    </row>
    <row r="2209" spans="1:4">
      <c r="A2209" s="1" t="s">
        <v>16883</v>
      </c>
      <c r="B2209" s="1">
        <v>-0.62609999999999999</v>
      </c>
      <c r="C2209" s="1">
        <v>2.4111E-2</v>
      </c>
      <c r="D2209">
        <f t="shared" si="34"/>
        <v>-1.0245824485484727</v>
      </c>
    </row>
    <row r="2210" spans="1:4">
      <c r="A2210" s="1" t="s">
        <v>16882</v>
      </c>
      <c r="B2210" s="1">
        <v>-0.62592000000000003</v>
      </c>
      <c r="C2210" s="1">
        <v>0.34709000000000001</v>
      </c>
      <c r="D2210">
        <f t="shared" si="34"/>
        <v>-1.0242757421511248</v>
      </c>
    </row>
    <row r="2211" spans="1:4">
      <c r="A2211" s="1" t="s">
        <v>16881</v>
      </c>
      <c r="B2211" s="1">
        <v>-0.62590000000000001</v>
      </c>
      <c r="C2211" s="1">
        <v>0.24892</v>
      </c>
      <c r="D2211">
        <f t="shared" si="34"/>
        <v>-1.0242416636625307</v>
      </c>
    </row>
    <row r="2212" spans="1:4">
      <c r="A2212" s="1" t="s">
        <v>16880</v>
      </c>
      <c r="B2212" s="1">
        <v>-0.62585000000000002</v>
      </c>
      <c r="C2212" s="1">
        <v>0.13997000000000001</v>
      </c>
      <c r="D2212">
        <f t="shared" si="34"/>
        <v>-1.0241564674410453</v>
      </c>
    </row>
    <row r="2213" spans="1:4">
      <c r="A2213" s="1" t="s">
        <v>16879</v>
      </c>
      <c r="B2213" s="1">
        <v>-0.62556</v>
      </c>
      <c r="C2213" s="1">
        <v>0.17071</v>
      </c>
      <c r="D2213">
        <f t="shared" si="34"/>
        <v>-1.0236623293564293</v>
      </c>
    </row>
    <row r="2214" spans="1:4">
      <c r="A2214" s="1" t="s">
        <v>16878</v>
      </c>
      <c r="B2214" s="1">
        <v>-0.62549999999999994</v>
      </c>
      <c r="C2214" s="1">
        <v>0.13972000000000001</v>
      </c>
      <c r="D2214">
        <f t="shared" si="34"/>
        <v>-1.0235600938906466</v>
      </c>
    </row>
    <row r="2215" spans="1:4">
      <c r="A2215" s="1" t="s">
        <v>16877</v>
      </c>
      <c r="B2215" s="1">
        <v>-0.62543000000000004</v>
      </c>
      <c r="C2215" s="1">
        <v>0.13758999999999999</v>
      </c>
      <c r="D2215">
        <f t="shared" si="34"/>
        <v>-1.0234408191805673</v>
      </c>
    </row>
    <row r="2216" spans="1:4">
      <c r="A2216" s="1" t="s">
        <v>16876</v>
      </c>
      <c r="B2216" s="1">
        <v>-0.62517</v>
      </c>
      <c r="C2216" s="1">
        <v>5.7861000000000003E-2</v>
      </c>
      <c r="D2216">
        <f t="shared" si="34"/>
        <v>-1.0229977988288426</v>
      </c>
    </row>
    <row r="2217" spans="1:4">
      <c r="A2217" s="1" t="s">
        <v>16875</v>
      </c>
      <c r="B2217" s="1">
        <v>-0.62507999999999997</v>
      </c>
      <c r="C2217" s="1">
        <v>8.3297999999999997E-2</v>
      </c>
      <c r="D2217">
        <f t="shared" si="34"/>
        <v>-1.0228444456301686</v>
      </c>
    </row>
    <row r="2218" spans="1:4">
      <c r="A2218" s="1" t="s">
        <v>16874</v>
      </c>
      <c r="B2218" s="1">
        <v>-0.62485999999999997</v>
      </c>
      <c r="C2218" s="1">
        <v>0.29296</v>
      </c>
      <c r="D2218">
        <f t="shared" si="34"/>
        <v>-1.0224695822556327</v>
      </c>
    </row>
    <row r="2219" spans="1:4">
      <c r="A2219" s="1" t="s">
        <v>16873</v>
      </c>
      <c r="B2219" s="1">
        <v>-0.62470000000000003</v>
      </c>
      <c r="C2219" s="1">
        <v>5.4761999999999998E-2</v>
      </c>
      <c r="D2219">
        <f t="shared" si="34"/>
        <v>-1.0221969543468792</v>
      </c>
    </row>
    <row r="2220" spans="1:4">
      <c r="A2220" s="1" t="s">
        <v>16872</v>
      </c>
      <c r="B2220" s="1">
        <v>-0.62453000000000003</v>
      </c>
      <c r="C2220" s="1">
        <v>0.41516999999999998</v>
      </c>
      <c r="D2220">
        <f t="shared" si="34"/>
        <v>-1.0219072871938284</v>
      </c>
    </row>
    <row r="2221" spans="1:4">
      <c r="A2221" s="1" t="s">
        <v>16871</v>
      </c>
      <c r="B2221" s="1">
        <v>-0.62441000000000002</v>
      </c>
      <c r="C2221" s="1">
        <v>0.22031999999999999</v>
      </c>
      <c r="D2221">
        <f t="shared" si="34"/>
        <v>-1.0217028162622632</v>
      </c>
    </row>
    <row r="2222" spans="1:4">
      <c r="A2222" s="1" t="s">
        <v>16870</v>
      </c>
      <c r="B2222" s="1">
        <v>-0.62433000000000005</v>
      </c>
      <c r="C2222" s="1">
        <v>0.20641000000000001</v>
      </c>
      <c r="D2222">
        <f t="shared" si="34"/>
        <v>-1.0215665023078866</v>
      </c>
    </row>
    <row r="2223" spans="1:4">
      <c r="A2223" s="1" t="s">
        <v>16869</v>
      </c>
      <c r="B2223" s="1">
        <v>-0.62431000000000003</v>
      </c>
      <c r="C2223" s="1">
        <v>0.28367999999999999</v>
      </c>
      <c r="D2223">
        <f t="shared" si="34"/>
        <v>-1.0215324238192924</v>
      </c>
    </row>
    <row r="2224" spans="1:4">
      <c r="A2224" s="1" t="s">
        <v>16868</v>
      </c>
      <c r="B2224" s="1">
        <v>-0.62394000000000005</v>
      </c>
      <c r="C2224" s="1">
        <v>9.8961999999999994E-2</v>
      </c>
      <c r="D2224">
        <f t="shared" si="34"/>
        <v>-1.0209019717802998</v>
      </c>
    </row>
    <row r="2225" spans="1:4">
      <c r="A2225" s="1" t="s">
        <v>16867</v>
      </c>
      <c r="B2225" s="1">
        <v>-0.62377000000000005</v>
      </c>
      <c r="C2225" s="1">
        <v>9.2330999999999996E-2</v>
      </c>
      <c r="D2225">
        <f t="shared" si="34"/>
        <v>-1.0206123046272491</v>
      </c>
    </row>
    <row r="2226" spans="1:4">
      <c r="A2226" s="1" t="s">
        <v>16866</v>
      </c>
      <c r="B2226" s="1">
        <v>-0.62360000000000004</v>
      </c>
      <c r="C2226" s="1">
        <v>0.19886000000000001</v>
      </c>
      <c r="D2226">
        <f t="shared" si="34"/>
        <v>-1.0203226374741985</v>
      </c>
    </row>
    <row r="2227" spans="1:4">
      <c r="A2227" s="1" t="s">
        <v>16865</v>
      </c>
      <c r="B2227" s="1">
        <v>-0.62353000000000003</v>
      </c>
      <c r="C2227" s="1">
        <v>0.17885999999999999</v>
      </c>
      <c r="D2227">
        <f t="shared" si="34"/>
        <v>-1.0202033627641187</v>
      </c>
    </row>
    <row r="2228" spans="1:4">
      <c r="A2228" s="1" t="s">
        <v>16864</v>
      </c>
      <c r="B2228" s="1">
        <v>-0.62317</v>
      </c>
      <c r="C2228" s="1">
        <v>0.17269999999999999</v>
      </c>
      <c r="D2228">
        <f t="shared" si="34"/>
        <v>-1.0195899499694232</v>
      </c>
    </row>
    <row r="2229" spans="1:4">
      <c r="A2229" s="1" t="s">
        <v>16863</v>
      </c>
      <c r="B2229" s="1">
        <v>-0.62287000000000003</v>
      </c>
      <c r="C2229" s="1">
        <v>2.0076E-2</v>
      </c>
      <c r="D2229">
        <f t="shared" si="34"/>
        <v>-1.0190787726405104</v>
      </c>
    </row>
    <row r="2230" spans="1:4">
      <c r="A2230" s="1" t="s">
        <v>16862</v>
      </c>
      <c r="B2230" s="1">
        <v>-0.62272000000000005</v>
      </c>
      <c r="C2230" s="1">
        <v>4.0911999999999997E-2</v>
      </c>
      <c r="D2230">
        <f t="shared" si="34"/>
        <v>-1.018823183976054</v>
      </c>
    </row>
    <row r="2231" spans="1:4">
      <c r="A2231" s="1" t="s">
        <v>16861</v>
      </c>
      <c r="B2231" s="1">
        <v>-0.62258000000000002</v>
      </c>
      <c r="C2231" s="1">
        <v>9.6550999999999998E-2</v>
      </c>
      <c r="D2231">
        <f t="shared" si="34"/>
        <v>-1.0185846345558947</v>
      </c>
    </row>
    <row r="2232" spans="1:4">
      <c r="A2232" s="1" t="s">
        <v>16860</v>
      </c>
      <c r="B2232" s="1">
        <v>-0.62255000000000005</v>
      </c>
      <c r="C2232" s="1">
        <v>0.13270000000000001</v>
      </c>
      <c r="D2232">
        <f t="shared" si="34"/>
        <v>-1.0185335168230034</v>
      </c>
    </row>
    <row r="2233" spans="1:4">
      <c r="A2233" s="1" t="s">
        <v>16859</v>
      </c>
      <c r="B2233" s="1">
        <v>-0.62246999999999997</v>
      </c>
      <c r="C2233" s="1">
        <v>7.9430000000000001E-2</v>
      </c>
      <c r="D2233">
        <f t="shared" si="34"/>
        <v>-1.0183972028686263</v>
      </c>
    </row>
    <row r="2234" spans="1:4">
      <c r="A2234" s="1" t="s">
        <v>16858</v>
      </c>
      <c r="B2234" s="1">
        <v>-0.62211000000000005</v>
      </c>
      <c r="C2234" s="1">
        <v>0.33045000000000002</v>
      </c>
      <c r="D2234">
        <f t="shared" si="34"/>
        <v>-1.017783790073931</v>
      </c>
    </row>
    <row r="2235" spans="1:4">
      <c r="A2235" s="1" t="s">
        <v>16857</v>
      </c>
      <c r="B2235" s="1">
        <v>-0.62204999999999999</v>
      </c>
      <c r="C2235" s="1">
        <v>0.1158</v>
      </c>
      <c r="D2235">
        <f t="shared" si="34"/>
        <v>-1.0176815546081484</v>
      </c>
    </row>
    <row r="2236" spans="1:4">
      <c r="A2236" s="1" t="s">
        <v>16856</v>
      </c>
      <c r="B2236" s="1">
        <v>-0.62192999999999998</v>
      </c>
      <c r="C2236" s="1">
        <v>5.7651000000000001E-2</v>
      </c>
      <c r="D2236">
        <f t="shared" si="34"/>
        <v>-1.0174770836765832</v>
      </c>
    </row>
    <row r="2237" spans="1:4">
      <c r="A2237" s="1" t="s">
        <v>16855</v>
      </c>
      <c r="B2237" s="1">
        <v>-0.62177000000000004</v>
      </c>
      <c r="C2237" s="1">
        <v>9.9538000000000001E-2</v>
      </c>
      <c r="D2237">
        <f t="shared" si="34"/>
        <v>-1.0172044557678297</v>
      </c>
    </row>
    <row r="2238" spans="1:4">
      <c r="A2238" s="1" t="s">
        <v>16854</v>
      </c>
      <c r="B2238" s="1">
        <v>-0.62170999999999998</v>
      </c>
      <c r="C2238" s="1">
        <v>0.15520999999999999</v>
      </c>
      <c r="D2238">
        <f t="shared" si="34"/>
        <v>-1.0171022203020472</v>
      </c>
    </row>
    <row r="2239" spans="1:4">
      <c r="A2239" s="1" t="s">
        <v>16853</v>
      </c>
      <c r="B2239" s="1">
        <v>-0.62158999999999998</v>
      </c>
      <c r="C2239" s="1">
        <v>0.21214</v>
      </c>
      <c r="D2239">
        <f t="shared" si="34"/>
        <v>-1.0168977493704821</v>
      </c>
    </row>
    <row r="2240" spans="1:4">
      <c r="A2240" s="1" t="s">
        <v>16852</v>
      </c>
      <c r="B2240" s="1">
        <v>-0.62139</v>
      </c>
      <c r="C2240" s="1">
        <v>0.19553000000000001</v>
      </c>
      <c r="D2240">
        <f t="shared" si="34"/>
        <v>-1.01655696448454</v>
      </c>
    </row>
    <row r="2241" spans="1:4">
      <c r="A2241" s="1" t="s">
        <v>16851</v>
      </c>
      <c r="B2241" s="1">
        <v>-0.62129999999999996</v>
      </c>
      <c r="C2241" s="1">
        <v>0.17179</v>
      </c>
      <c r="D2241">
        <f t="shared" si="34"/>
        <v>-1.0164036112858661</v>
      </c>
    </row>
    <row r="2242" spans="1:4">
      <c r="A2242" s="1" t="s">
        <v>16850</v>
      </c>
      <c r="B2242" s="1">
        <v>-0.62122999999999995</v>
      </c>
      <c r="C2242" s="1">
        <v>0.17285</v>
      </c>
      <c r="D2242">
        <f t="shared" ref="D2242:D2305" si="35">(B2242-$F$2)/$F$3</f>
        <v>-1.0162843365757863</v>
      </c>
    </row>
    <row r="2243" spans="1:4">
      <c r="A2243" s="1" t="s">
        <v>16849</v>
      </c>
      <c r="B2243" s="1">
        <v>-0.62119000000000002</v>
      </c>
      <c r="C2243" s="1">
        <v>0.38693</v>
      </c>
      <c r="D2243">
        <f t="shared" si="35"/>
        <v>-1.0162161795985982</v>
      </c>
    </row>
    <row r="2244" spans="1:4">
      <c r="A2244" s="1" t="s">
        <v>16848</v>
      </c>
      <c r="B2244" s="1">
        <v>-0.62105999999999995</v>
      </c>
      <c r="C2244" s="1">
        <v>0.25596000000000002</v>
      </c>
      <c r="D2244">
        <f t="shared" si="35"/>
        <v>-1.0159946694227358</v>
      </c>
    </row>
    <row r="2245" spans="1:4">
      <c r="A2245" s="1" t="s">
        <v>16847</v>
      </c>
      <c r="B2245" s="1">
        <v>-0.62085000000000001</v>
      </c>
      <c r="C2245" s="1">
        <v>1.6558E-2</v>
      </c>
      <c r="D2245">
        <f t="shared" si="35"/>
        <v>-1.0156368452924969</v>
      </c>
    </row>
    <row r="2246" spans="1:4">
      <c r="A2246" s="1" t="s">
        <v>16846</v>
      </c>
      <c r="B2246" s="1">
        <v>-0.62060999999999999</v>
      </c>
      <c r="C2246" s="1">
        <v>3.9357000000000003E-2</v>
      </c>
      <c r="D2246">
        <f t="shared" si="35"/>
        <v>-1.0152279034293665</v>
      </c>
    </row>
    <row r="2247" spans="1:4">
      <c r="A2247" s="1" t="s">
        <v>16845</v>
      </c>
      <c r="B2247" s="1">
        <v>-0.62041999999999997</v>
      </c>
      <c r="C2247" s="1">
        <v>0.39700000000000002</v>
      </c>
      <c r="D2247">
        <f t="shared" si="35"/>
        <v>-1.0149041577877216</v>
      </c>
    </row>
    <row r="2248" spans="1:4">
      <c r="A2248" s="1" t="s">
        <v>16844</v>
      </c>
      <c r="B2248" s="1">
        <v>-0.62009999999999998</v>
      </c>
      <c r="C2248" s="1">
        <v>0.26377</v>
      </c>
      <c r="D2248">
        <f t="shared" si="35"/>
        <v>-1.0143589019702146</v>
      </c>
    </row>
    <row r="2249" spans="1:4">
      <c r="A2249" s="1" t="s">
        <v>16843</v>
      </c>
      <c r="B2249" s="1">
        <v>-0.62009000000000003</v>
      </c>
      <c r="C2249" s="1">
        <v>0.20779</v>
      </c>
      <c r="D2249">
        <f t="shared" si="35"/>
        <v>-1.0143418627259175</v>
      </c>
    </row>
    <row r="2250" spans="1:4">
      <c r="A2250" s="1" t="s">
        <v>16842</v>
      </c>
      <c r="B2250" s="1">
        <v>-0.62004999999999999</v>
      </c>
      <c r="C2250" s="1">
        <v>0.10800999999999999</v>
      </c>
      <c r="D2250">
        <f t="shared" si="35"/>
        <v>-1.014273705748729</v>
      </c>
    </row>
    <row r="2251" spans="1:4">
      <c r="A2251" s="1" t="s">
        <v>16841</v>
      </c>
      <c r="B2251" s="1">
        <v>-0.62</v>
      </c>
      <c r="C2251" s="1">
        <v>0.20327999999999999</v>
      </c>
      <c r="D2251">
        <f t="shared" si="35"/>
        <v>-1.0141885095272436</v>
      </c>
    </row>
    <row r="2252" spans="1:4">
      <c r="A2252" s="1" t="s">
        <v>16840</v>
      </c>
      <c r="B2252" s="1">
        <v>-0.61977000000000004</v>
      </c>
      <c r="C2252" s="1">
        <v>0.16200999999999999</v>
      </c>
      <c r="D2252">
        <f t="shared" si="35"/>
        <v>-1.0137966069084106</v>
      </c>
    </row>
    <row r="2253" spans="1:4">
      <c r="A2253" s="1" t="s">
        <v>16839</v>
      </c>
      <c r="B2253" s="1">
        <v>-0.61961999999999995</v>
      </c>
      <c r="C2253" s="1">
        <v>0.10519000000000001</v>
      </c>
      <c r="D2253">
        <f t="shared" si="35"/>
        <v>-1.0135410182439539</v>
      </c>
    </row>
    <row r="2254" spans="1:4">
      <c r="A2254" s="1" t="s">
        <v>16838</v>
      </c>
      <c r="B2254" s="1">
        <v>-0.61956999999999995</v>
      </c>
      <c r="C2254" s="1">
        <v>8.1143000000000007E-2</v>
      </c>
      <c r="D2254">
        <f t="shared" si="35"/>
        <v>-1.0134558220224683</v>
      </c>
    </row>
    <row r="2255" spans="1:4">
      <c r="A2255" s="1" t="s">
        <v>16837</v>
      </c>
      <c r="B2255" s="1">
        <v>-0.61946000000000001</v>
      </c>
      <c r="C2255" s="1">
        <v>7.9871999999999999E-2</v>
      </c>
      <c r="D2255">
        <f t="shared" si="35"/>
        <v>-1.0132683903352004</v>
      </c>
    </row>
    <row r="2256" spans="1:4">
      <c r="A2256" s="1" t="s">
        <v>16836</v>
      </c>
      <c r="B2256" s="1">
        <v>-0.61929999999999996</v>
      </c>
      <c r="C2256" s="1">
        <v>0.31078</v>
      </c>
      <c r="D2256">
        <f t="shared" si="35"/>
        <v>-1.0129957624264467</v>
      </c>
    </row>
    <row r="2257" spans="1:4">
      <c r="A2257" s="1" t="s">
        <v>16835</v>
      </c>
      <c r="B2257" s="1">
        <v>-0.61907999999999996</v>
      </c>
      <c r="C2257" s="1">
        <v>0.19227</v>
      </c>
      <c r="D2257">
        <f t="shared" si="35"/>
        <v>-1.0126208990519106</v>
      </c>
    </row>
    <row r="2258" spans="1:4">
      <c r="A2258" s="1" t="s">
        <v>16834</v>
      </c>
      <c r="B2258" s="1">
        <v>-0.61894000000000005</v>
      </c>
      <c r="C2258" s="1">
        <v>0.46281</v>
      </c>
      <c r="D2258">
        <f t="shared" si="35"/>
        <v>-1.0123823496317514</v>
      </c>
    </row>
    <row r="2259" spans="1:4">
      <c r="A2259" s="1" t="s">
        <v>16833</v>
      </c>
      <c r="B2259" s="1">
        <v>-0.61875000000000002</v>
      </c>
      <c r="C2259" s="1">
        <v>8.1705E-2</v>
      </c>
      <c r="D2259">
        <f t="shared" si="35"/>
        <v>-1.0120586039901065</v>
      </c>
    </row>
    <row r="2260" spans="1:4">
      <c r="A2260" s="1" t="s">
        <v>16832</v>
      </c>
      <c r="B2260" s="1">
        <v>-0.61841999999999997</v>
      </c>
      <c r="C2260" s="1">
        <v>5.2084999999999999E-2</v>
      </c>
      <c r="D2260">
        <f t="shared" si="35"/>
        <v>-1.0114963089283022</v>
      </c>
    </row>
    <row r="2261" spans="1:4">
      <c r="A2261" s="1" t="s">
        <v>16831</v>
      </c>
      <c r="B2261" s="1">
        <v>-0.61809999999999998</v>
      </c>
      <c r="C2261" s="1">
        <v>0.20957000000000001</v>
      </c>
      <c r="D2261">
        <f t="shared" si="35"/>
        <v>-1.0109510531107953</v>
      </c>
    </row>
    <row r="2262" spans="1:4">
      <c r="A2262" s="1" t="s">
        <v>16830</v>
      </c>
      <c r="B2262" s="1">
        <v>-0.61809000000000003</v>
      </c>
      <c r="C2262" s="1">
        <v>0.12612999999999999</v>
      </c>
      <c r="D2262">
        <f t="shared" si="35"/>
        <v>-1.0109340138664982</v>
      </c>
    </row>
    <row r="2263" spans="1:4">
      <c r="A2263" s="1" t="s">
        <v>16829</v>
      </c>
      <c r="B2263" s="1">
        <v>-0.61787000000000003</v>
      </c>
      <c r="C2263" s="1">
        <v>3.3813000000000003E-2</v>
      </c>
      <c r="D2263">
        <f t="shared" si="35"/>
        <v>-1.010559150491962</v>
      </c>
    </row>
    <row r="2264" spans="1:4">
      <c r="A2264" s="1" t="s">
        <v>16828</v>
      </c>
      <c r="B2264" s="1">
        <v>-0.61768000000000001</v>
      </c>
      <c r="C2264" s="1">
        <v>0.13074</v>
      </c>
      <c r="D2264">
        <f t="shared" si="35"/>
        <v>-1.0102354048503173</v>
      </c>
    </row>
    <row r="2265" spans="1:4">
      <c r="A2265" s="1" t="s">
        <v>16827</v>
      </c>
      <c r="B2265" s="1">
        <v>-0.61758999999999997</v>
      </c>
      <c r="C2265" s="1">
        <v>0.25842999999999999</v>
      </c>
      <c r="D2265">
        <f t="shared" si="35"/>
        <v>-1.0100820516516433</v>
      </c>
    </row>
    <row r="2266" spans="1:4">
      <c r="A2266" s="1" t="s">
        <v>16826</v>
      </c>
      <c r="B2266" s="1">
        <v>-0.61741999999999997</v>
      </c>
      <c r="C2266" s="1">
        <v>0.24168000000000001</v>
      </c>
      <c r="D2266">
        <f t="shared" si="35"/>
        <v>-1.0097923844985925</v>
      </c>
    </row>
    <row r="2267" spans="1:4">
      <c r="A2267" s="1" t="s">
        <v>16825</v>
      </c>
      <c r="B2267" s="1">
        <v>-0.61707999999999996</v>
      </c>
      <c r="C2267" s="1">
        <v>0.19769999999999999</v>
      </c>
      <c r="D2267">
        <f t="shared" si="35"/>
        <v>-1.0092130501924912</v>
      </c>
    </row>
    <row r="2268" spans="1:4">
      <c r="A2268" s="1" t="s">
        <v>16824</v>
      </c>
      <c r="B2268" s="1">
        <v>-0.61687000000000003</v>
      </c>
      <c r="C2268" s="1">
        <v>0.24993000000000001</v>
      </c>
      <c r="D2268">
        <f t="shared" si="35"/>
        <v>-1.0088552260622523</v>
      </c>
    </row>
    <row r="2269" spans="1:4">
      <c r="A2269" s="1" t="s">
        <v>16823</v>
      </c>
      <c r="B2269" s="1">
        <v>-0.61684000000000005</v>
      </c>
      <c r="C2269" s="1">
        <v>0.32634000000000002</v>
      </c>
      <c r="D2269">
        <f t="shared" si="35"/>
        <v>-1.0088041083293611</v>
      </c>
    </row>
    <row r="2270" spans="1:4">
      <c r="A2270" s="1" t="s">
        <v>16822</v>
      </c>
      <c r="B2270" s="1">
        <v>-0.61673</v>
      </c>
      <c r="C2270" s="1">
        <v>0.33173999999999998</v>
      </c>
      <c r="D2270">
        <f t="shared" si="35"/>
        <v>-1.008616676642093</v>
      </c>
    </row>
    <row r="2271" spans="1:4">
      <c r="A2271" s="1" t="s">
        <v>16821</v>
      </c>
      <c r="B2271" s="1">
        <v>-0.61672000000000005</v>
      </c>
      <c r="C2271" s="1">
        <v>0.11475</v>
      </c>
      <c r="D2271">
        <f t="shared" si="35"/>
        <v>-1.0085996373977959</v>
      </c>
    </row>
    <row r="2272" spans="1:4">
      <c r="A2272" s="1" t="s">
        <v>16820</v>
      </c>
      <c r="B2272" s="1">
        <v>-0.61638999999999999</v>
      </c>
      <c r="C2272" s="1">
        <v>0.36036000000000001</v>
      </c>
      <c r="D2272">
        <f t="shared" si="35"/>
        <v>-1.0080373423359916</v>
      </c>
    </row>
    <row r="2273" spans="1:4">
      <c r="A2273" s="1" t="s">
        <v>16819</v>
      </c>
      <c r="B2273" s="1">
        <v>-0.61631000000000002</v>
      </c>
      <c r="C2273" s="1">
        <v>7.9675999999999997E-2</v>
      </c>
      <c r="D2273">
        <f t="shared" si="35"/>
        <v>-1.007901028381615</v>
      </c>
    </row>
    <row r="2274" spans="1:4">
      <c r="A2274" s="1" t="s">
        <v>16818</v>
      </c>
      <c r="B2274" s="1">
        <v>-0.61621999999999999</v>
      </c>
      <c r="C2274" s="1">
        <v>6.0825999999999998E-2</v>
      </c>
      <c r="D2274">
        <f t="shared" si="35"/>
        <v>-1.0077476751829411</v>
      </c>
    </row>
    <row r="2275" spans="1:4">
      <c r="A2275" s="1" t="s">
        <v>16817</v>
      </c>
      <c r="B2275" s="1">
        <v>-0.61617</v>
      </c>
      <c r="C2275" s="1">
        <v>0.24263999999999999</v>
      </c>
      <c r="D2275">
        <f t="shared" si="35"/>
        <v>-1.0076624789614554</v>
      </c>
    </row>
    <row r="2276" spans="1:4">
      <c r="A2276" s="1" t="s">
        <v>16816</v>
      </c>
      <c r="B2276" s="1">
        <v>-0.61612</v>
      </c>
      <c r="C2276" s="1">
        <v>0.19022</v>
      </c>
      <c r="D2276">
        <f t="shared" si="35"/>
        <v>-1.00757728273997</v>
      </c>
    </row>
    <row r="2277" spans="1:4">
      <c r="A2277" s="1" t="s">
        <v>16815</v>
      </c>
      <c r="B2277" s="1">
        <v>-0.61595999999999995</v>
      </c>
      <c r="C2277" s="1">
        <v>0.10919</v>
      </c>
      <c r="D2277">
        <f t="shared" si="35"/>
        <v>-1.0073046548312163</v>
      </c>
    </row>
    <row r="2278" spans="1:4">
      <c r="A2278" s="1" t="s">
        <v>16814</v>
      </c>
      <c r="B2278" s="1">
        <v>-0.61580000000000001</v>
      </c>
      <c r="C2278" s="1">
        <v>6.9775000000000004E-2</v>
      </c>
      <c r="D2278">
        <f t="shared" si="35"/>
        <v>-1.0070320269224631</v>
      </c>
    </row>
    <row r="2279" spans="1:4">
      <c r="A2279" s="1" t="s">
        <v>16813</v>
      </c>
      <c r="B2279" s="1">
        <v>-0.61575999999999997</v>
      </c>
      <c r="C2279" s="1">
        <v>0.19572000000000001</v>
      </c>
      <c r="D2279">
        <f t="shared" si="35"/>
        <v>-1.0069638699452745</v>
      </c>
    </row>
    <row r="2280" spans="1:4">
      <c r="A2280" s="1" t="s">
        <v>16812</v>
      </c>
      <c r="B2280" s="1">
        <v>-0.61531999999999998</v>
      </c>
      <c r="C2280" s="1">
        <v>1.6191000000000001E-2</v>
      </c>
      <c r="D2280">
        <f t="shared" si="35"/>
        <v>-1.0062141431962024</v>
      </c>
    </row>
    <row r="2281" spans="1:4">
      <c r="A2281" s="1" t="s">
        <v>16810</v>
      </c>
      <c r="B2281" s="1">
        <v>-0.61519999999999997</v>
      </c>
      <c r="C2281" s="1">
        <v>0.28090999999999999</v>
      </c>
      <c r="D2281">
        <f t="shared" si="35"/>
        <v>-1.006009672264637</v>
      </c>
    </row>
    <row r="2282" spans="1:4">
      <c r="A2282" s="1" t="s">
        <v>16811</v>
      </c>
      <c r="B2282" s="1">
        <v>-0.61519999999999997</v>
      </c>
      <c r="C2282" s="1">
        <v>0.21879000000000001</v>
      </c>
      <c r="D2282">
        <f t="shared" si="35"/>
        <v>-1.006009672264637</v>
      </c>
    </row>
    <row r="2283" spans="1:4">
      <c r="A2283" s="1" t="s">
        <v>16809</v>
      </c>
      <c r="B2283" s="1">
        <v>-0.61504999999999999</v>
      </c>
      <c r="C2283" s="1">
        <v>0.23904</v>
      </c>
      <c r="D2283">
        <f t="shared" si="35"/>
        <v>-1.0057540836001806</v>
      </c>
    </row>
    <row r="2284" spans="1:4">
      <c r="A2284" s="1" t="s">
        <v>16808</v>
      </c>
      <c r="B2284" s="1">
        <v>-0.61492000000000002</v>
      </c>
      <c r="C2284" s="1">
        <v>0.24059</v>
      </c>
      <c r="D2284">
        <f t="shared" si="35"/>
        <v>-1.0055325734243186</v>
      </c>
    </row>
    <row r="2285" spans="1:4">
      <c r="A2285" s="1" t="s">
        <v>16807</v>
      </c>
      <c r="B2285" s="1">
        <v>-0.61463000000000001</v>
      </c>
      <c r="C2285" s="1">
        <v>4.4294E-2</v>
      </c>
      <c r="D2285">
        <f t="shared" si="35"/>
        <v>-1.0050384353397026</v>
      </c>
    </row>
    <row r="2286" spans="1:4">
      <c r="A2286" s="1" t="s">
        <v>16806</v>
      </c>
      <c r="B2286" s="1">
        <v>-0.61380000000000001</v>
      </c>
      <c r="C2286" s="1">
        <v>7.5311000000000003E-2</v>
      </c>
      <c r="D2286">
        <f t="shared" si="35"/>
        <v>-1.0036241780630437</v>
      </c>
    </row>
    <row r="2287" spans="1:4">
      <c r="A2287" s="1" t="s">
        <v>16805</v>
      </c>
      <c r="B2287" s="1">
        <v>-0.61373</v>
      </c>
      <c r="C2287" s="1">
        <v>0.15909000000000001</v>
      </c>
      <c r="D2287">
        <f t="shared" si="35"/>
        <v>-1.0035049033529639</v>
      </c>
    </row>
    <row r="2288" spans="1:4">
      <c r="A2288" s="1" t="s">
        <v>16804</v>
      </c>
      <c r="B2288" s="1">
        <v>-0.61370999999999998</v>
      </c>
      <c r="C2288" s="1">
        <v>0.17416999999999999</v>
      </c>
      <c r="D2288">
        <f t="shared" si="35"/>
        <v>-1.0034708248643698</v>
      </c>
    </row>
    <row r="2289" spans="1:4">
      <c r="A2289" s="1" t="s">
        <v>16803</v>
      </c>
      <c r="B2289" s="1">
        <v>-0.61346000000000001</v>
      </c>
      <c r="C2289" s="1">
        <v>0.11953</v>
      </c>
      <c r="D2289">
        <f t="shared" si="35"/>
        <v>-1.0030448437569424</v>
      </c>
    </row>
    <row r="2290" spans="1:4">
      <c r="A2290" s="1" t="s">
        <v>16802</v>
      </c>
      <c r="B2290" s="1">
        <v>-0.61336000000000002</v>
      </c>
      <c r="C2290" s="1">
        <v>8.9367000000000002E-2</v>
      </c>
      <c r="D2290">
        <f t="shared" si="35"/>
        <v>-1.0028744513139713</v>
      </c>
    </row>
    <row r="2291" spans="1:4">
      <c r="A2291" s="1" t="s">
        <v>16801</v>
      </c>
      <c r="B2291" s="1">
        <v>-0.61329</v>
      </c>
      <c r="C2291" s="1">
        <v>0.10348</v>
      </c>
      <c r="D2291">
        <f t="shared" si="35"/>
        <v>-1.0027551766038918</v>
      </c>
    </row>
    <row r="2292" spans="1:4">
      <c r="A2292" s="1" t="s">
        <v>16800</v>
      </c>
      <c r="B2292" s="1">
        <v>-0.61304000000000003</v>
      </c>
      <c r="C2292" s="1">
        <v>0.30288999999999999</v>
      </c>
      <c r="D2292">
        <f t="shared" si="35"/>
        <v>-1.0023291954964644</v>
      </c>
    </row>
    <row r="2293" spans="1:4">
      <c r="A2293" s="1" t="s">
        <v>16799</v>
      </c>
      <c r="B2293" s="1">
        <v>-0.61285999999999996</v>
      </c>
      <c r="C2293" s="1">
        <v>0.25235999999999997</v>
      </c>
      <c r="D2293">
        <f t="shared" si="35"/>
        <v>-1.0020224890991165</v>
      </c>
    </row>
    <row r="2294" spans="1:4">
      <c r="A2294" s="1" t="s">
        <v>16798</v>
      </c>
      <c r="B2294" s="1">
        <v>-0.61267000000000005</v>
      </c>
      <c r="C2294" s="1">
        <v>0.26923999999999998</v>
      </c>
      <c r="D2294">
        <f t="shared" si="35"/>
        <v>-1.0016987434574718</v>
      </c>
    </row>
    <row r="2295" spans="1:4">
      <c r="A2295" s="1" t="s">
        <v>16797</v>
      </c>
      <c r="B2295" s="1">
        <v>-0.61260000000000003</v>
      </c>
      <c r="C2295" s="1">
        <v>0.1137</v>
      </c>
      <c r="D2295">
        <f t="shared" si="35"/>
        <v>-1.001579468747392</v>
      </c>
    </row>
    <row r="2296" spans="1:4">
      <c r="A2296" s="1" t="s">
        <v>16796</v>
      </c>
      <c r="B2296" s="1">
        <v>-0.61258999999999997</v>
      </c>
      <c r="C2296" s="1">
        <v>0.31652999999999998</v>
      </c>
      <c r="D2296">
        <f t="shared" si="35"/>
        <v>-1.0015624295030949</v>
      </c>
    </row>
    <row r="2297" spans="1:4">
      <c r="A2297" s="1" t="s">
        <v>16795</v>
      </c>
      <c r="B2297" s="1">
        <v>-0.61224000000000001</v>
      </c>
      <c r="C2297" s="1">
        <v>0.13841000000000001</v>
      </c>
      <c r="D2297">
        <f t="shared" si="35"/>
        <v>-1.0009660559526965</v>
      </c>
    </row>
    <row r="2298" spans="1:4">
      <c r="A2298" s="1" t="s">
        <v>16794</v>
      </c>
      <c r="B2298" s="1">
        <v>-0.61214000000000002</v>
      </c>
      <c r="C2298" s="1">
        <v>0.37284</v>
      </c>
      <c r="D2298">
        <f t="shared" si="35"/>
        <v>-1.0007956635097255</v>
      </c>
    </row>
    <row r="2299" spans="1:4">
      <c r="A2299" s="1" t="s">
        <v>16793</v>
      </c>
      <c r="B2299" s="1">
        <v>-0.61167000000000005</v>
      </c>
      <c r="C2299" s="1">
        <v>7.7991000000000005E-2</v>
      </c>
      <c r="D2299">
        <f t="shared" si="35"/>
        <v>-0.99999481902776211</v>
      </c>
    </row>
    <row r="2300" spans="1:4">
      <c r="A2300" s="1" t="s">
        <v>16792</v>
      </c>
      <c r="B2300" s="1">
        <v>-0.61090999999999995</v>
      </c>
      <c r="C2300" s="1">
        <v>4.0024999999999998E-2</v>
      </c>
      <c r="D2300">
        <f t="shared" si="35"/>
        <v>-0.99869983646118254</v>
      </c>
    </row>
    <row r="2301" spans="1:4">
      <c r="A2301" s="1" t="s">
        <v>16791</v>
      </c>
      <c r="B2301" s="1">
        <v>-0.61077999999999999</v>
      </c>
      <c r="C2301" s="1">
        <v>0.33228999999999997</v>
      </c>
      <c r="D2301">
        <f t="shared" si="35"/>
        <v>-0.99847832628532041</v>
      </c>
    </row>
    <row r="2302" spans="1:4">
      <c r="A2302" s="1" t="s">
        <v>16790</v>
      </c>
      <c r="B2302" s="1">
        <v>-0.61068999999999996</v>
      </c>
      <c r="C2302" s="1">
        <v>0.12109</v>
      </c>
      <c r="D2302">
        <f t="shared" si="35"/>
        <v>-0.99832497308664647</v>
      </c>
    </row>
    <row r="2303" spans="1:4">
      <c r="A2303" s="1" t="s">
        <v>16789</v>
      </c>
      <c r="B2303" s="1">
        <v>-0.61023000000000005</v>
      </c>
      <c r="C2303" s="1">
        <v>0.22696</v>
      </c>
      <c r="D2303">
        <f t="shared" si="35"/>
        <v>-0.99754116784898017</v>
      </c>
    </row>
    <row r="2304" spans="1:4">
      <c r="A2304" s="1" t="s">
        <v>16788</v>
      </c>
      <c r="B2304" s="1">
        <v>-0.60984000000000005</v>
      </c>
      <c r="C2304" s="1">
        <v>0.28760999999999998</v>
      </c>
      <c r="D2304">
        <f t="shared" si="35"/>
        <v>-0.99687663732139342</v>
      </c>
    </row>
    <row r="2305" spans="1:4">
      <c r="A2305" s="1" t="s">
        <v>16787</v>
      </c>
      <c r="B2305" s="1">
        <v>-0.60968</v>
      </c>
      <c r="C2305" s="1">
        <v>0.18159</v>
      </c>
      <c r="D2305">
        <f t="shared" si="35"/>
        <v>-0.99660400941263971</v>
      </c>
    </row>
    <row r="2306" spans="1:4">
      <c r="A2306" s="1" t="s">
        <v>16786</v>
      </c>
      <c r="B2306" s="1">
        <v>-0.60950000000000004</v>
      </c>
      <c r="C2306" s="1">
        <v>0.15786</v>
      </c>
      <c r="D2306">
        <f t="shared" ref="D2306:D2369" si="36">(B2306-$F$2)/$F$3</f>
        <v>-0.99629730301529207</v>
      </c>
    </row>
    <row r="2307" spans="1:4">
      <c r="A2307" s="1" t="s">
        <v>16785</v>
      </c>
      <c r="B2307" s="1">
        <v>-0.60948999999999998</v>
      </c>
      <c r="C2307" s="1">
        <v>0.15676999999999999</v>
      </c>
      <c r="D2307">
        <f t="shared" si="36"/>
        <v>-0.99628026377099488</v>
      </c>
    </row>
    <row r="2308" spans="1:4">
      <c r="A2308" s="1" t="s">
        <v>16784</v>
      </c>
      <c r="B2308" s="1">
        <v>-0.60911000000000004</v>
      </c>
      <c r="C2308" s="1">
        <v>0.20472000000000001</v>
      </c>
      <c r="D2308">
        <f t="shared" si="36"/>
        <v>-0.99563277248770532</v>
      </c>
    </row>
    <row r="2309" spans="1:4">
      <c r="A2309" s="1" t="s">
        <v>16783</v>
      </c>
      <c r="B2309" s="1">
        <v>-0.6089</v>
      </c>
      <c r="C2309" s="1">
        <v>0.19847999999999999</v>
      </c>
      <c r="D2309">
        <f t="shared" si="36"/>
        <v>-0.99527494835746622</v>
      </c>
    </row>
    <row r="2310" spans="1:4">
      <c r="A2310" s="1" t="s">
        <v>16782</v>
      </c>
      <c r="B2310" s="1">
        <v>-0.60858000000000001</v>
      </c>
      <c r="C2310" s="1">
        <v>0.10521</v>
      </c>
      <c r="D2310">
        <f t="shared" si="36"/>
        <v>-0.99472969253995913</v>
      </c>
    </row>
    <row r="2311" spans="1:4">
      <c r="A2311" s="1" t="s">
        <v>16781</v>
      </c>
      <c r="B2311" s="1">
        <v>-0.60834999999999995</v>
      </c>
      <c r="C2311" s="1">
        <v>7.5370999999999994E-2</v>
      </c>
      <c r="D2311">
        <f t="shared" si="36"/>
        <v>-0.99433778992112576</v>
      </c>
    </row>
    <row r="2312" spans="1:4">
      <c r="A2312" s="1" t="s">
        <v>16780</v>
      </c>
      <c r="B2312" s="1">
        <v>-0.60829</v>
      </c>
      <c r="C2312" s="1">
        <v>0.10278</v>
      </c>
      <c r="D2312">
        <f t="shared" si="36"/>
        <v>-0.99423555445534328</v>
      </c>
    </row>
    <row r="2313" spans="1:4">
      <c r="A2313" s="1" t="s">
        <v>16779</v>
      </c>
      <c r="B2313" s="1">
        <v>-0.60821999999999998</v>
      </c>
      <c r="C2313" s="1">
        <v>0.16148000000000001</v>
      </c>
      <c r="D2313">
        <f t="shared" si="36"/>
        <v>-0.99411627974526362</v>
      </c>
    </row>
    <row r="2314" spans="1:4">
      <c r="A2314" s="1" t="s">
        <v>16778</v>
      </c>
      <c r="B2314" s="1">
        <v>-0.60821000000000003</v>
      </c>
      <c r="C2314" s="1">
        <v>8.4029999999999994E-2</v>
      </c>
      <c r="D2314">
        <f t="shared" si="36"/>
        <v>-0.99409924050096654</v>
      </c>
    </row>
    <row r="2315" spans="1:4">
      <c r="A2315" s="1" t="s">
        <v>16777</v>
      </c>
      <c r="B2315" s="1">
        <v>-0.60814000000000001</v>
      </c>
      <c r="C2315" s="1">
        <v>0.13377</v>
      </c>
      <c r="D2315">
        <f t="shared" si="36"/>
        <v>-0.99397996579088688</v>
      </c>
    </row>
    <row r="2316" spans="1:4">
      <c r="A2316" s="1" t="s">
        <v>16775</v>
      </c>
      <c r="B2316" s="1">
        <v>-0.60807</v>
      </c>
      <c r="C2316" s="1">
        <v>0.30859999999999999</v>
      </c>
      <c r="D2316">
        <f t="shared" si="36"/>
        <v>-0.99386069108080721</v>
      </c>
    </row>
    <row r="2317" spans="1:4">
      <c r="A2317" s="1" t="s">
        <v>16776</v>
      </c>
      <c r="B2317" s="1">
        <v>-0.60807</v>
      </c>
      <c r="C2317" s="1">
        <v>0.30570999999999998</v>
      </c>
      <c r="D2317">
        <f t="shared" si="36"/>
        <v>-0.99386069108080721</v>
      </c>
    </row>
    <row r="2318" spans="1:4">
      <c r="A2318" s="1" t="s">
        <v>16774</v>
      </c>
      <c r="B2318" s="1">
        <v>-0.60721000000000003</v>
      </c>
      <c r="C2318" s="1">
        <v>6.0234000000000003E-2</v>
      </c>
      <c r="D2318">
        <f t="shared" si="36"/>
        <v>-0.99239531607125686</v>
      </c>
    </row>
    <row r="2319" spans="1:4">
      <c r="A2319" s="1" t="s">
        <v>16773</v>
      </c>
      <c r="B2319" s="1">
        <v>-0.60701000000000005</v>
      </c>
      <c r="C2319" s="1">
        <v>0.17504</v>
      </c>
      <c r="D2319">
        <f t="shared" si="36"/>
        <v>-0.99205453118531506</v>
      </c>
    </row>
    <row r="2320" spans="1:4">
      <c r="A2320" s="1" t="s">
        <v>16772</v>
      </c>
      <c r="B2320" s="1">
        <v>-0.60672999999999999</v>
      </c>
      <c r="C2320" s="1">
        <v>0.1993</v>
      </c>
      <c r="D2320">
        <f t="shared" si="36"/>
        <v>-0.99157743234499618</v>
      </c>
    </row>
    <row r="2321" spans="1:4">
      <c r="A2321" s="1" t="s">
        <v>16771</v>
      </c>
      <c r="B2321" s="1">
        <v>-0.60670000000000002</v>
      </c>
      <c r="C2321" s="1">
        <v>0.30931999999999998</v>
      </c>
      <c r="D2321">
        <f t="shared" si="36"/>
        <v>-0.99152631461210494</v>
      </c>
    </row>
    <row r="2322" spans="1:4">
      <c r="A2322" s="1" t="s">
        <v>16770</v>
      </c>
      <c r="B2322" s="1">
        <v>-0.60657000000000005</v>
      </c>
      <c r="C2322" s="1">
        <v>0.22175</v>
      </c>
      <c r="D2322">
        <f t="shared" si="36"/>
        <v>-0.9913048044362428</v>
      </c>
    </row>
    <row r="2323" spans="1:4">
      <c r="A2323" s="1" t="s">
        <v>16769</v>
      </c>
      <c r="B2323" s="1">
        <v>-0.60645000000000004</v>
      </c>
      <c r="C2323" s="1">
        <v>8.5252999999999995E-2</v>
      </c>
      <c r="D2323">
        <f t="shared" si="36"/>
        <v>-0.99110033350467763</v>
      </c>
    </row>
    <row r="2324" spans="1:4">
      <c r="A2324" s="1" t="s">
        <v>16768</v>
      </c>
      <c r="B2324" s="1">
        <v>-0.60616000000000003</v>
      </c>
      <c r="C2324" s="1">
        <v>0.28444999999999998</v>
      </c>
      <c r="D2324">
        <f t="shared" si="36"/>
        <v>-0.99060619542006179</v>
      </c>
    </row>
    <row r="2325" spans="1:4">
      <c r="A2325" s="1" t="s">
        <v>16767</v>
      </c>
      <c r="B2325" s="1">
        <v>-0.60612999999999995</v>
      </c>
      <c r="C2325" s="1">
        <v>3.5144000000000002E-2</v>
      </c>
      <c r="D2325">
        <f t="shared" si="36"/>
        <v>-0.99055507768717033</v>
      </c>
    </row>
    <row r="2326" spans="1:4">
      <c r="A2326" s="1" t="s">
        <v>16766</v>
      </c>
      <c r="B2326" s="1">
        <v>-0.60597000000000001</v>
      </c>
      <c r="C2326" s="1">
        <v>0.26554</v>
      </c>
      <c r="D2326">
        <f t="shared" si="36"/>
        <v>-0.99028244977841684</v>
      </c>
    </row>
    <row r="2327" spans="1:4">
      <c r="A2327" s="1" t="s">
        <v>16765</v>
      </c>
      <c r="B2327" s="1">
        <v>-0.60585</v>
      </c>
      <c r="C2327" s="1">
        <v>0.26436999999999999</v>
      </c>
      <c r="D2327">
        <f t="shared" si="36"/>
        <v>-0.99007797884685167</v>
      </c>
    </row>
    <row r="2328" spans="1:4">
      <c r="A2328" s="1" t="s">
        <v>16764</v>
      </c>
      <c r="B2328" s="1">
        <v>-0.60582000000000003</v>
      </c>
      <c r="C2328" s="1">
        <v>0.36901</v>
      </c>
      <c r="D2328">
        <f t="shared" si="36"/>
        <v>-0.99002686111396043</v>
      </c>
    </row>
    <row r="2329" spans="1:4">
      <c r="A2329" s="1" t="s">
        <v>16763</v>
      </c>
      <c r="B2329" s="1">
        <v>-0.60575999999999997</v>
      </c>
      <c r="C2329" s="1">
        <v>0.17602999999999999</v>
      </c>
      <c r="D2329">
        <f t="shared" si="36"/>
        <v>-0.98992462564817774</v>
      </c>
    </row>
    <row r="2330" spans="1:4">
      <c r="A2330" s="1" t="s">
        <v>16762</v>
      </c>
      <c r="B2330" s="1">
        <v>-0.60575000000000001</v>
      </c>
      <c r="C2330" s="1">
        <v>0.16483</v>
      </c>
      <c r="D2330">
        <f t="shared" si="36"/>
        <v>-0.98990758640388077</v>
      </c>
    </row>
    <row r="2331" spans="1:4">
      <c r="A2331" s="1" t="s">
        <v>16761</v>
      </c>
      <c r="B2331" s="1">
        <v>-0.60555000000000003</v>
      </c>
      <c r="C2331" s="1">
        <v>0.41403000000000001</v>
      </c>
      <c r="D2331">
        <f t="shared" si="36"/>
        <v>-0.98956680151793885</v>
      </c>
    </row>
    <row r="2332" spans="1:4">
      <c r="A2332" s="1" t="s">
        <v>16760</v>
      </c>
      <c r="B2332" s="1">
        <v>-0.60546999999999995</v>
      </c>
      <c r="C2332" s="1">
        <v>2.6365E-2</v>
      </c>
      <c r="D2332">
        <f t="shared" si="36"/>
        <v>-0.989430487563562</v>
      </c>
    </row>
    <row r="2333" spans="1:4">
      <c r="A2333" s="1" t="s">
        <v>16759</v>
      </c>
      <c r="B2333" s="1">
        <v>-0.60531999999999997</v>
      </c>
      <c r="C2333" s="1">
        <v>0.12694</v>
      </c>
      <c r="D2333">
        <f t="shared" si="36"/>
        <v>-0.98917489889910548</v>
      </c>
    </row>
    <row r="2334" spans="1:4">
      <c r="A2334" s="1" t="s">
        <v>16758</v>
      </c>
      <c r="B2334" s="1">
        <v>-0.60518000000000005</v>
      </c>
      <c r="C2334" s="1">
        <v>5.6420999999999999E-2</v>
      </c>
      <c r="D2334">
        <f t="shared" si="36"/>
        <v>-0.98893634947894626</v>
      </c>
    </row>
    <row r="2335" spans="1:4">
      <c r="A2335" s="1" t="s">
        <v>16757</v>
      </c>
      <c r="B2335" s="1">
        <v>-0.60494999999999999</v>
      </c>
      <c r="C2335" s="1">
        <v>0.18007999999999999</v>
      </c>
      <c r="D2335">
        <f t="shared" si="36"/>
        <v>-0.988544446860113</v>
      </c>
    </row>
    <row r="2336" spans="1:4">
      <c r="A2336" s="1" t="s">
        <v>16756</v>
      </c>
      <c r="B2336" s="1">
        <v>-0.60489000000000004</v>
      </c>
      <c r="C2336" s="1">
        <v>0.22408</v>
      </c>
      <c r="D2336">
        <f t="shared" si="36"/>
        <v>-0.98844221139433053</v>
      </c>
    </row>
    <row r="2337" spans="1:4">
      <c r="A2337" s="1" t="s">
        <v>16755</v>
      </c>
      <c r="B2337" s="1">
        <v>-0.60448000000000002</v>
      </c>
      <c r="C2337" s="1">
        <v>8.6881E-2</v>
      </c>
      <c r="D2337">
        <f t="shared" si="36"/>
        <v>-0.98774360237814951</v>
      </c>
    </row>
    <row r="2338" spans="1:4">
      <c r="A2338" s="1" t="s">
        <v>16754</v>
      </c>
      <c r="B2338" s="1">
        <v>-0.60445000000000004</v>
      </c>
      <c r="C2338" s="1">
        <v>0.18193000000000001</v>
      </c>
      <c r="D2338">
        <f t="shared" si="36"/>
        <v>-0.98769248464525827</v>
      </c>
    </row>
    <row r="2339" spans="1:4">
      <c r="A2339" s="1" t="s">
        <v>16753</v>
      </c>
      <c r="B2339" s="1">
        <v>-0.60419999999999996</v>
      </c>
      <c r="C2339" s="1">
        <v>6.9969000000000003E-2</v>
      </c>
      <c r="D2339">
        <f t="shared" si="36"/>
        <v>-0.98726650353783063</v>
      </c>
    </row>
    <row r="2340" spans="1:4">
      <c r="A2340" s="1" t="s">
        <v>16752</v>
      </c>
      <c r="B2340" s="1">
        <v>-0.60407</v>
      </c>
      <c r="C2340" s="1">
        <v>9.2516000000000001E-2</v>
      </c>
      <c r="D2340">
        <f t="shared" si="36"/>
        <v>-0.98704499336196849</v>
      </c>
    </row>
    <row r="2341" spans="1:4">
      <c r="A2341" s="1" t="s">
        <v>16751</v>
      </c>
      <c r="B2341" s="1">
        <v>-0.60351999999999995</v>
      </c>
      <c r="C2341" s="1">
        <v>5.2061000000000003E-2</v>
      </c>
      <c r="D2341">
        <f t="shared" si="36"/>
        <v>-0.98610783492562804</v>
      </c>
    </row>
    <row r="2342" spans="1:4">
      <c r="A2342" s="1" t="s">
        <v>16750</v>
      </c>
      <c r="B2342" s="1">
        <v>-0.60316999999999998</v>
      </c>
      <c r="C2342" s="1">
        <v>0.16900000000000001</v>
      </c>
      <c r="D2342">
        <f t="shared" si="36"/>
        <v>-0.98551146137522971</v>
      </c>
    </row>
    <row r="2343" spans="1:4">
      <c r="A2343" s="1" t="s">
        <v>16749</v>
      </c>
      <c r="B2343" s="1">
        <v>-0.60309000000000001</v>
      </c>
      <c r="C2343" s="1">
        <v>0.29848999999999998</v>
      </c>
      <c r="D2343">
        <f t="shared" si="36"/>
        <v>-0.98537514742085308</v>
      </c>
    </row>
    <row r="2344" spans="1:4">
      <c r="A2344" s="1" t="s">
        <v>16748</v>
      </c>
      <c r="B2344" s="1">
        <v>-0.60302999999999995</v>
      </c>
      <c r="C2344" s="1">
        <v>0.10120999999999999</v>
      </c>
      <c r="D2344">
        <f t="shared" si="36"/>
        <v>-0.98527291195507039</v>
      </c>
    </row>
    <row r="2345" spans="1:4">
      <c r="A2345" s="1" t="s">
        <v>16747</v>
      </c>
      <c r="B2345" s="1">
        <v>-0.60299999999999998</v>
      </c>
      <c r="C2345" s="1">
        <v>0.17859</v>
      </c>
      <c r="D2345">
        <f t="shared" si="36"/>
        <v>-0.98522179422217915</v>
      </c>
    </row>
    <row r="2346" spans="1:4">
      <c r="A2346" s="1" t="s">
        <v>16746</v>
      </c>
      <c r="B2346" s="1">
        <v>-0.60279000000000005</v>
      </c>
      <c r="C2346" s="1">
        <v>0.20910000000000001</v>
      </c>
      <c r="D2346">
        <f t="shared" si="36"/>
        <v>-0.98486397009194016</v>
      </c>
    </row>
    <row r="2347" spans="1:4">
      <c r="A2347" s="1" t="s">
        <v>16745</v>
      </c>
      <c r="B2347" s="1">
        <v>-0.60275000000000001</v>
      </c>
      <c r="C2347" s="1">
        <v>0.10007000000000001</v>
      </c>
      <c r="D2347">
        <f t="shared" si="36"/>
        <v>-0.98479581311475173</v>
      </c>
    </row>
    <row r="2348" spans="1:4">
      <c r="A2348" s="1" t="s">
        <v>16742</v>
      </c>
      <c r="B2348" s="1">
        <v>-0.60268999999999995</v>
      </c>
      <c r="C2348" s="1">
        <v>0.11656</v>
      </c>
      <c r="D2348">
        <f t="shared" si="36"/>
        <v>-0.98469357764896903</v>
      </c>
    </row>
    <row r="2349" spans="1:4">
      <c r="A2349" s="1" t="s">
        <v>16743</v>
      </c>
      <c r="B2349" s="1">
        <v>-0.60268999999999995</v>
      </c>
      <c r="C2349" s="1">
        <v>6.1765E-2</v>
      </c>
      <c r="D2349">
        <f t="shared" si="36"/>
        <v>-0.98469357764896903</v>
      </c>
    </row>
    <row r="2350" spans="1:4">
      <c r="A2350" s="1" t="s">
        <v>16744</v>
      </c>
      <c r="B2350" s="1">
        <v>-0.60268999999999995</v>
      </c>
      <c r="C2350" s="1">
        <v>0.17643</v>
      </c>
      <c r="D2350">
        <f t="shared" si="36"/>
        <v>-0.98469357764896903</v>
      </c>
    </row>
    <row r="2351" spans="1:4">
      <c r="A2351" s="1" t="s">
        <v>16741</v>
      </c>
      <c r="B2351" s="1">
        <v>-0.60263</v>
      </c>
      <c r="C2351" s="1">
        <v>4.9735000000000001E-2</v>
      </c>
      <c r="D2351">
        <f t="shared" si="36"/>
        <v>-0.98459134218318656</v>
      </c>
    </row>
    <row r="2352" spans="1:4">
      <c r="A2352" s="1" t="s">
        <v>16740</v>
      </c>
      <c r="B2352" s="1">
        <v>-0.60262000000000004</v>
      </c>
      <c r="C2352" s="1">
        <v>0.24510999999999999</v>
      </c>
      <c r="D2352">
        <f t="shared" si="36"/>
        <v>-0.98457430293888959</v>
      </c>
    </row>
    <row r="2353" spans="1:4">
      <c r="A2353" s="1" t="s">
        <v>16739</v>
      </c>
      <c r="B2353" s="1">
        <v>-0.60253999999999996</v>
      </c>
      <c r="C2353" s="1">
        <v>0.16139000000000001</v>
      </c>
      <c r="D2353">
        <f t="shared" si="36"/>
        <v>-0.98443798898451262</v>
      </c>
    </row>
    <row r="2354" spans="1:4">
      <c r="A2354" s="1" t="s">
        <v>16738</v>
      </c>
      <c r="B2354" s="1">
        <v>-0.60245000000000004</v>
      </c>
      <c r="C2354" s="1">
        <v>0.10571999999999999</v>
      </c>
      <c r="D2354">
        <f t="shared" si="36"/>
        <v>-0.98428463578583891</v>
      </c>
    </row>
    <row r="2355" spans="1:4">
      <c r="A2355" s="1" t="s">
        <v>16737</v>
      </c>
      <c r="B2355" s="1">
        <v>-0.60221999999999998</v>
      </c>
      <c r="C2355" s="1">
        <v>0.17033999999999999</v>
      </c>
      <c r="D2355">
        <f t="shared" si="36"/>
        <v>-0.98389273316700554</v>
      </c>
    </row>
    <row r="2356" spans="1:4">
      <c r="A2356" s="1" t="s">
        <v>16736</v>
      </c>
      <c r="B2356" s="1">
        <v>-0.60209000000000001</v>
      </c>
      <c r="C2356" s="1">
        <v>0.25258999999999998</v>
      </c>
      <c r="D2356">
        <f t="shared" si="36"/>
        <v>-0.9836712229911434</v>
      </c>
    </row>
    <row r="2357" spans="1:4">
      <c r="A2357" s="1" t="s">
        <v>16735</v>
      </c>
      <c r="B2357" s="1">
        <v>-0.60155000000000003</v>
      </c>
      <c r="C2357" s="1">
        <v>0.15053</v>
      </c>
      <c r="D2357">
        <f t="shared" si="36"/>
        <v>-0.98275110379910013</v>
      </c>
    </row>
    <row r="2358" spans="1:4">
      <c r="A2358" s="1" t="s">
        <v>16734</v>
      </c>
      <c r="B2358" s="1">
        <v>-0.60148999999999997</v>
      </c>
      <c r="C2358" s="1">
        <v>0.42520000000000002</v>
      </c>
      <c r="D2358">
        <f t="shared" si="36"/>
        <v>-0.98264886833331744</v>
      </c>
    </row>
    <row r="2359" spans="1:4">
      <c r="A2359" s="1" t="s">
        <v>16733</v>
      </c>
      <c r="B2359" s="1">
        <v>-0.60143000000000002</v>
      </c>
      <c r="C2359" s="1">
        <v>0.40372999999999998</v>
      </c>
      <c r="D2359">
        <f t="shared" si="36"/>
        <v>-0.98254663286753496</v>
      </c>
    </row>
    <row r="2360" spans="1:4">
      <c r="A2360" s="1" t="s">
        <v>16732</v>
      </c>
      <c r="B2360" s="1">
        <v>-0.60140000000000005</v>
      </c>
      <c r="C2360" s="1">
        <v>0.13066</v>
      </c>
      <c r="D2360">
        <f t="shared" si="36"/>
        <v>-0.98249551513464373</v>
      </c>
    </row>
    <row r="2361" spans="1:4">
      <c r="A2361" s="1" t="s">
        <v>16731</v>
      </c>
      <c r="B2361" s="1">
        <v>-0.60136999999999996</v>
      </c>
      <c r="C2361" s="1">
        <v>0.16858999999999999</v>
      </c>
      <c r="D2361">
        <f t="shared" si="36"/>
        <v>-0.98244439740175227</v>
      </c>
    </row>
    <row r="2362" spans="1:4">
      <c r="A2362" s="1" t="s">
        <v>16730</v>
      </c>
      <c r="B2362" s="1">
        <v>-0.60114000000000001</v>
      </c>
      <c r="C2362" s="1">
        <v>0.20745</v>
      </c>
      <c r="D2362">
        <f t="shared" si="36"/>
        <v>-0.98205249478291912</v>
      </c>
    </row>
    <row r="2363" spans="1:4">
      <c r="A2363" s="1" t="s">
        <v>16729</v>
      </c>
      <c r="B2363" s="1">
        <v>-0.60109000000000001</v>
      </c>
      <c r="C2363" s="1">
        <v>0.109</v>
      </c>
      <c r="D2363">
        <f t="shared" si="36"/>
        <v>-0.98196729856143372</v>
      </c>
    </row>
    <row r="2364" spans="1:4">
      <c r="A2364" s="1" t="s">
        <v>16727</v>
      </c>
      <c r="B2364" s="1">
        <v>-0.60092999999999996</v>
      </c>
      <c r="C2364" s="1">
        <v>1.1035999999999999E-3</v>
      </c>
      <c r="D2364">
        <f t="shared" si="36"/>
        <v>-0.98169467065268001</v>
      </c>
    </row>
    <row r="2365" spans="1:4">
      <c r="A2365" s="1" t="s">
        <v>16728</v>
      </c>
      <c r="B2365" s="1">
        <v>-0.60092999999999996</v>
      </c>
      <c r="C2365" s="1">
        <v>5.6509999999999998E-2</v>
      </c>
      <c r="D2365">
        <f t="shared" si="36"/>
        <v>-0.98169467065268001</v>
      </c>
    </row>
    <row r="2366" spans="1:4">
      <c r="A2366" s="1" t="s">
        <v>16726</v>
      </c>
      <c r="B2366" s="1">
        <v>-0.60082999999999998</v>
      </c>
      <c r="C2366" s="1">
        <v>0.15817999999999999</v>
      </c>
      <c r="D2366">
        <f t="shared" si="36"/>
        <v>-0.98152427820970911</v>
      </c>
    </row>
    <row r="2367" spans="1:4">
      <c r="A2367" s="1" t="s">
        <v>16725</v>
      </c>
      <c r="B2367" s="1">
        <v>-0.6008</v>
      </c>
      <c r="C2367" s="1">
        <v>6.6628000000000007E-2</v>
      </c>
      <c r="D2367">
        <f t="shared" si="36"/>
        <v>-0.98147316047681787</v>
      </c>
    </row>
    <row r="2368" spans="1:4">
      <c r="A2368" s="1" t="s">
        <v>16724</v>
      </c>
      <c r="B2368" s="1">
        <v>-0.60079000000000005</v>
      </c>
      <c r="C2368" s="1">
        <v>0.22559000000000001</v>
      </c>
      <c r="D2368">
        <f t="shared" si="36"/>
        <v>-0.9814561212325208</v>
      </c>
    </row>
    <row r="2369" spans="1:4">
      <c r="A2369" s="1" t="s">
        <v>16723</v>
      </c>
      <c r="B2369" s="1">
        <v>-0.60058999999999996</v>
      </c>
      <c r="C2369" s="1">
        <v>0.25701000000000002</v>
      </c>
      <c r="D2369">
        <f t="shared" si="36"/>
        <v>-0.98111533634657877</v>
      </c>
    </row>
    <row r="2370" spans="1:4">
      <c r="A2370" s="1" t="s">
        <v>16722</v>
      </c>
      <c r="B2370" s="1">
        <v>-0.60045999999999999</v>
      </c>
      <c r="C2370" s="1">
        <v>9.7397999999999998E-2</v>
      </c>
      <c r="D2370">
        <f t="shared" ref="D2370:D2433" si="37">(B2370-$F$2)/$F$3</f>
        <v>-0.98089382617071652</v>
      </c>
    </row>
    <row r="2371" spans="1:4">
      <c r="A2371" s="1" t="s">
        <v>16721</v>
      </c>
      <c r="B2371" s="1">
        <v>-0.60041999999999995</v>
      </c>
      <c r="C2371" s="1">
        <v>2.1569999999999999E-2</v>
      </c>
      <c r="D2371">
        <f t="shared" si="37"/>
        <v>-0.98082566919352809</v>
      </c>
    </row>
    <row r="2372" spans="1:4">
      <c r="A2372" s="1" t="s">
        <v>16720</v>
      </c>
      <c r="B2372" s="1">
        <v>-0.60031000000000001</v>
      </c>
      <c r="C2372" s="1">
        <v>0.41105000000000003</v>
      </c>
      <c r="D2372">
        <f t="shared" si="37"/>
        <v>-0.98063823750626011</v>
      </c>
    </row>
    <row r="2373" spans="1:4">
      <c r="A2373" s="1" t="s">
        <v>16719</v>
      </c>
      <c r="B2373" s="1">
        <v>-0.60028000000000004</v>
      </c>
      <c r="C2373" s="1">
        <v>0.21609</v>
      </c>
      <c r="D2373">
        <f t="shared" si="37"/>
        <v>-0.98058711977336888</v>
      </c>
    </row>
    <row r="2374" spans="1:4">
      <c r="A2374" s="1" t="s">
        <v>16718</v>
      </c>
      <c r="B2374" s="1">
        <v>-0.60026999999999997</v>
      </c>
      <c r="C2374" s="1">
        <v>7.5665999999999997E-2</v>
      </c>
      <c r="D2374">
        <f t="shared" si="37"/>
        <v>-0.98057008052907169</v>
      </c>
    </row>
    <row r="2375" spans="1:4">
      <c r="A2375" s="1" t="s">
        <v>16717</v>
      </c>
      <c r="B2375" s="1">
        <v>-0.60024999999999995</v>
      </c>
      <c r="C2375" s="1">
        <v>0.18722</v>
      </c>
      <c r="D2375">
        <f t="shared" si="37"/>
        <v>-0.98053600204047742</v>
      </c>
    </row>
    <row r="2376" spans="1:4">
      <c r="A2376" s="1" t="s">
        <v>16716</v>
      </c>
      <c r="B2376" s="1">
        <v>-0.60023000000000004</v>
      </c>
      <c r="C2376" s="1">
        <v>0.13014999999999999</v>
      </c>
      <c r="D2376">
        <f t="shared" si="37"/>
        <v>-0.98050192355188337</v>
      </c>
    </row>
    <row r="2377" spans="1:4">
      <c r="A2377" s="1" t="s">
        <v>16715</v>
      </c>
      <c r="B2377" s="1">
        <v>-0.59984999999999999</v>
      </c>
      <c r="C2377" s="1">
        <v>0.19123999999999999</v>
      </c>
      <c r="D2377">
        <f t="shared" si="37"/>
        <v>-0.9798544322685937</v>
      </c>
    </row>
    <row r="2378" spans="1:4">
      <c r="A2378" s="1" t="s">
        <v>16714</v>
      </c>
      <c r="B2378" s="1">
        <v>-0.59984000000000004</v>
      </c>
      <c r="C2378" s="1">
        <v>0.24151</v>
      </c>
      <c r="D2378">
        <f t="shared" si="37"/>
        <v>-0.97983739302429662</v>
      </c>
    </row>
    <row r="2379" spans="1:4">
      <c r="A2379" s="3">
        <v>44621</v>
      </c>
      <c r="B2379" s="1">
        <v>-0.59975999999999996</v>
      </c>
      <c r="C2379" s="1">
        <v>0.12218999999999999</v>
      </c>
      <c r="D2379">
        <f t="shared" si="37"/>
        <v>-0.97970107906991977</v>
      </c>
    </row>
    <row r="2380" spans="1:4">
      <c r="A2380" s="1" t="s">
        <v>16713</v>
      </c>
      <c r="B2380" s="1">
        <v>-0.59975000000000001</v>
      </c>
      <c r="C2380" s="1">
        <v>9.8294999999999993E-2</v>
      </c>
      <c r="D2380">
        <f t="shared" si="37"/>
        <v>-0.97968403982562269</v>
      </c>
    </row>
    <row r="2381" spans="1:4">
      <c r="A2381" s="1" t="s">
        <v>16712</v>
      </c>
      <c r="B2381" s="1">
        <v>-0.59960999999999998</v>
      </c>
      <c r="C2381" s="1">
        <v>0.13746</v>
      </c>
      <c r="D2381">
        <f t="shared" si="37"/>
        <v>-0.97944549040546325</v>
      </c>
    </row>
    <row r="2382" spans="1:4">
      <c r="A2382" s="1" t="s">
        <v>16711</v>
      </c>
      <c r="B2382" s="1">
        <v>-0.59953000000000001</v>
      </c>
      <c r="C2382" s="1">
        <v>0.14518</v>
      </c>
      <c r="D2382">
        <f t="shared" si="37"/>
        <v>-0.97930917645108662</v>
      </c>
    </row>
    <row r="2383" spans="1:4">
      <c r="A2383" s="1" t="s">
        <v>16710</v>
      </c>
      <c r="B2383" s="1">
        <v>-0.59948000000000001</v>
      </c>
      <c r="C2383" s="1">
        <v>4.6601999999999998E-2</v>
      </c>
      <c r="D2383">
        <f t="shared" si="37"/>
        <v>-0.97922398022960111</v>
      </c>
    </row>
    <row r="2384" spans="1:4">
      <c r="A2384" s="1" t="s">
        <v>16709</v>
      </c>
      <c r="B2384" s="1">
        <v>-0.59926999999999997</v>
      </c>
      <c r="C2384" s="1">
        <v>0.16178000000000001</v>
      </c>
      <c r="D2384">
        <f t="shared" si="37"/>
        <v>-0.97886615609936201</v>
      </c>
    </row>
    <row r="2385" spans="1:4">
      <c r="A2385" s="1" t="s">
        <v>16708</v>
      </c>
      <c r="B2385" s="1">
        <v>-0.59923000000000004</v>
      </c>
      <c r="C2385" s="1">
        <v>0.25623000000000001</v>
      </c>
      <c r="D2385">
        <f t="shared" si="37"/>
        <v>-0.97879799912217369</v>
      </c>
    </row>
    <row r="2386" spans="1:4">
      <c r="A2386" s="1" t="s">
        <v>16707</v>
      </c>
      <c r="B2386" s="1">
        <v>-0.59916999999999998</v>
      </c>
      <c r="C2386" s="1">
        <v>0.27676000000000001</v>
      </c>
      <c r="D2386">
        <f t="shared" si="37"/>
        <v>-0.9786957636563911</v>
      </c>
    </row>
    <row r="2387" spans="1:4">
      <c r="A2387" s="1" t="s">
        <v>16706</v>
      </c>
      <c r="B2387" s="1">
        <v>-0.59916000000000003</v>
      </c>
      <c r="C2387" s="1">
        <v>1.154E-2</v>
      </c>
      <c r="D2387">
        <f t="shared" si="37"/>
        <v>-0.97867872441209403</v>
      </c>
    </row>
    <row r="2388" spans="1:4">
      <c r="A2388" s="1" t="s">
        <v>16705</v>
      </c>
      <c r="B2388" s="1">
        <v>-0.59914000000000001</v>
      </c>
      <c r="C2388" s="1">
        <v>8.3990999999999996E-2</v>
      </c>
      <c r="D2388">
        <f t="shared" si="37"/>
        <v>-0.97864464592349976</v>
      </c>
    </row>
    <row r="2389" spans="1:4">
      <c r="A2389" s="1" t="s">
        <v>16703</v>
      </c>
      <c r="B2389" s="1">
        <v>-0.59913000000000005</v>
      </c>
      <c r="C2389" s="1">
        <v>8.2957000000000003E-2</v>
      </c>
      <c r="D2389">
        <f t="shared" si="37"/>
        <v>-0.97862760667920279</v>
      </c>
    </row>
    <row r="2390" spans="1:4">
      <c r="A2390" s="1" t="s">
        <v>16704</v>
      </c>
      <c r="B2390" s="1">
        <v>-0.59913000000000005</v>
      </c>
      <c r="C2390" s="1">
        <v>3.6066000000000001E-2</v>
      </c>
      <c r="D2390">
        <f t="shared" si="37"/>
        <v>-0.97862760667920279</v>
      </c>
    </row>
    <row r="2391" spans="1:4">
      <c r="A2391" s="1" t="s">
        <v>16702</v>
      </c>
      <c r="B2391" s="1">
        <v>-0.59902999999999995</v>
      </c>
      <c r="C2391" s="1">
        <v>0.43936999999999998</v>
      </c>
      <c r="D2391">
        <f t="shared" si="37"/>
        <v>-0.97845721423623166</v>
      </c>
    </row>
    <row r="2392" spans="1:4">
      <c r="A2392" s="1" t="s">
        <v>16701</v>
      </c>
      <c r="B2392" s="1">
        <v>-0.59855999999999998</v>
      </c>
      <c r="C2392" s="1">
        <v>4.9515999999999998E-2</v>
      </c>
      <c r="D2392">
        <f t="shared" si="37"/>
        <v>-0.97765636975426817</v>
      </c>
    </row>
    <row r="2393" spans="1:4">
      <c r="A2393" s="1" t="s">
        <v>16700</v>
      </c>
      <c r="B2393" s="1">
        <v>-0.59846999999999995</v>
      </c>
      <c r="C2393" s="1">
        <v>0.34634999999999999</v>
      </c>
      <c r="D2393">
        <f t="shared" si="37"/>
        <v>-0.97750301655559424</v>
      </c>
    </row>
    <row r="2394" spans="1:4">
      <c r="A2394" s="1" t="s">
        <v>16699</v>
      </c>
      <c r="B2394" s="1">
        <v>-0.59833000000000003</v>
      </c>
      <c r="C2394" s="1">
        <v>3.6547000000000003E-2</v>
      </c>
      <c r="D2394">
        <f t="shared" si="37"/>
        <v>-0.97726446713543502</v>
      </c>
    </row>
    <row r="2395" spans="1:4">
      <c r="A2395" s="1" t="s">
        <v>16698</v>
      </c>
      <c r="B2395" s="1">
        <v>-0.59830000000000005</v>
      </c>
      <c r="C2395" s="1">
        <v>6.3350000000000004E-2</v>
      </c>
      <c r="D2395">
        <f t="shared" si="37"/>
        <v>-0.97721334940254378</v>
      </c>
    </row>
    <row r="2396" spans="1:4">
      <c r="A2396" s="1" t="s">
        <v>16697</v>
      </c>
      <c r="B2396" s="1">
        <v>-0.59809000000000001</v>
      </c>
      <c r="C2396" s="1">
        <v>0.23913999999999999</v>
      </c>
      <c r="D2396">
        <f t="shared" si="37"/>
        <v>-0.97685552527230468</v>
      </c>
    </row>
    <row r="2397" spans="1:4">
      <c r="A2397" s="1" t="s">
        <v>16696</v>
      </c>
      <c r="B2397" s="1">
        <v>-0.59777000000000002</v>
      </c>
      <c r="C2397" s="1">
        <v>0.12831999999999999</v>
      </c>
      <c r="D2397">
        <f t="shared" si="37"/>
        <v>-0.9763102694547976</v>
      </c>
    </row>
    <row r="2398" spans="1:4">
      <c r="A2398" s="1" t="s">
        <v>16695</v>
      </c>
      <c r="B2398" s="1">
        <v>-0.59735000000000005</v>
      </c>
      <c r="C2398" s="1">
        <v>0.12828000000000001</v>
      </c>
      <c r="D2398">
        <f t="shared" si="37"/>
        <v>-0.97559462119431961</v>
      </c>
    </row>
    <row r="2399" spans="1:4">
      <c r="A2399" s="1" t="s">
        <v>16694</v>
      </c>
      <c r="B2399" s="1">
        <v>-0.59716000000000002</v>
      </c>
      <c r="C2399" s="1">
        <v>0.15336</v>
      </c>
      <c r="D2399">
        <f t="shared" si="37"/>
        <v>-0.97527087555267467</v>
      </c>
    </row>
    <row r="2400" spans="1:4">
      <c r="A2400" s="1" t="s">
        <v>16693</v>
      </c>
      <c r="B2400" s="1">
        <v>-0.59708000000000006</v>
      </c>
      <c r="C2400" s="1">
        <v>0.16869999999999999</v>
      </c>
      <c r="D2400">
        <f t="shared" si="37"/>
        <v>-0.97513456159829792</v>
      </c>
    </row>
    <row r="2401" spans="1:4">
      <c r="A2401" s="1" t="s">
        <v>16692</v>
      </c>
      <c r="B2401" s="1">
        <v>-0.59682000000000002</v>
      </c>
      <c r="C2401" s="1">
        <v>2.6433999999999999E-2</v>
      </c>
      <c r="D2401">
        <f t="shared" si="37"/>
        <v>-0.97469154124657342</v>
      </c>
    </row>
    <row r="2402" spans="1:4">
      <c r="A2402" s="1" t="s">
        <v>16690</v>
      </c>
      <c r="B2402" s="1">
        <v>-0.59680999999999995</v>
      </c>
      <c r="C2402" s="1">
        <v>0.26828999999999997</v>
      </c>
      <c r="D2402">
        <f t="shared" si="37"/>
        <v>-0.97467450200227612</v>
      </c>
    </row>
    <row r="2403" spans="1:4">
      <c r="A2403" s="1" t="s">
        <v>16691</v>
      </c>
      <c r="B2403" s="1">
        <v>-0.59680999999999995</v>
      </c>
      <c r="C2403" s="1">
        <v>0.43654999999999999</v>
      </c>
      <c r="D2403">
        <f t="shared" si="37"/>
        <v>-0.97467450200227612</v>
      </c>
    </row>
    <row r="2404" spans="1:4">
      <c r="A2404" s="1" t="s">
        <v>16689</v>
      </c>
      <c r="B2404" s="1">
        <v>-0.59672999999999998</v>
      </c>
      <c r="C2404" s="1">
        <v>0.24091000000000001</v>
      </c>
      <c r="D2404">
        <f t="shared" si="37"/>
        <v>-0.97453818804789949</v>
      </c>
    </row>
    <row r="2405" spans="1:4">
      <c r="A2405" s="1" t="s">
        <v>16688</v>
      </c>
      <c r="B2405" s="1">
        <v>-0.59672000000000003</v>
      </c>
      <c r="C2405" s="1">
        <v>0.10705000000000001</v>
      </c>
      <c r="D2405">
        <f t="shared" si="37"/>
        <v>-0.97452114880360241</v>
      </c>
    </row>
    <row r="2406" spans="1:4">
      <c r="A2406" s="1" t="s">
        <v>16687</v>
      </c>
      <c r="B2406" s="1">
        <v>-0.59669000000000005</v>
      </c>
      <c r="C2406" s="1">
        <v>6.7184999999999995E-2</v>
      </c>
      <c r="D2406">
        <f t="shared" si="37"/>
        <v>-0.97447003107071117</v>
      </c>
    </row>
    <row r="2407" spans="1:4">
      <c r="A2407" s="1" t="s">
        <v>16686</v>
      </c>
      <c r="B2407" s="1">
        <v>-0.59660999999999997</v>
      </c>
      <c r="C2407" s="1">
        <v>0.19689000000000001</v>
      </c>
      <c r="D2407">
        <f t="shared" si="37"/>
        <v>-0.97433371711633432</v>
      </c>
    </row>
    <row r="2408" spans="1:4">
      <c r="A2408" s="1" t="s">
        <v>16685</v>
      </c>
      <c r="B2408" s="1">
        <v>-0.59655000000000002</v>
      </c>
      <c r="C2408" s="1">
        <v>4.3763999999999997E-2</v>
      </c>
      <c r="D2408">
        <f t="shared" si="37"/>
        <v>-0.97423148165055173</v>
      </c>
    </row>
    <row r="2409" spans="1:4">
      <c r="A2409" s="1" t="s">
        <v>16684</v>
      </c>
      <c r="B2409" s="1">
        <v>-0.59650999999999998</v>
      </c>
      <c r="C2409" s="1">
        <v>0.20981</v>
      </c>
      <c r="D2409">
        <f t="shared" si="37"/>
        <v>-0.97416332467336331</v>
      </c>
    </row>
    <row r="2410" spans="1:4">
      <c r="A2410" s="1" t="s">
        <v>16683</v>
      </c>
      <c r="B2410" s="1">
        <v>-0.59635000000000005</v>
      </c>
      <c r="C2410" s="1">
        <v>0.11688999999999999</v>
      </c>
      <c r="D2410">
        <f t="shared" si="37"/>
        <v>-0.97389069676460993</v>
      </c>
    </row>
    <row r="2411" spans="1:4">
      <c r="A2411" s="1" t="s">
        <v>16682</v>
      </c>
      <c r="B2411" s="1">
        <v>-0.59599000000000002</v>
      </c>
      <c r="C2411" s="1">
        <v>0.14785000000000001</v>
      </c>
      <c r="D2411">
        <f t="shared" si="37"/>
        <v>-0.97327728396991431</v>
      </c>
    </row>
    <row r="2412" spans="1:4">
      <c r="A2412" s="1" t="s">
        <v>16681</v>
      </c>
      <c r="B2412" s="1">
        <v>-0.59587999999999997</v>
      </c>
      <c r="C2412" s="1">
        <v>0.10552</v>
      </c>
      <c r="D2412">
        <f t="shared" si="37"/>
        <v>-0.97308985228264622</v>
      </c>
    </row>
    <row r="2413" spans="1:4">
      <c r="A2413" s="1" t="s">
        <v>16680</v>
      </c>
      <c r="B2413" s="1">
        <v>-0.59584999999999999</v>
      </c>
      <c r="C2413" s="1">
        <v>9.7490999999999994E-2</v>
      </c>
      <c r="D2413">
        <f t="shared" si="37"/>
        <v>-0.97303873454975498</v>
      </c>
    </row>
    <row r="2414" spans="1:4">
      <c r="A2414" s="1" t="s">
        <v>16679</v>
      </c>
      <c r="B2414" s="1">
        <v>-0.59565000000000001</v>
      </c>
      <c r="C2414" s="1">
        <v>0.19528000000000001</v>
      </c>
      <c r="D2414">
        <f t="shared" si="37"/>
        <v>-0.97269794966381307</v>
      </c>
    </row>
    <row r="2415" spans="1:4">
      <c r="A2415" s="1" t="s">
        <v>16678</v>
      </c>
      <c r="B2415" s="1">
        <v>-0.59563999999999995</v>
      </c>
      <c r="C2415" s="1">
        <v>0.14815999999999999</v>
      </c>
      <c r="D2415">
        <f t="shared" si="37"/>
        <v>-0.97268091041951588</v>
      </c>
    </row>
    <row r="2416" spans="1:4">
      <c r="A2416" s="1" t="s">
        <v>16677</v>
      </c>
      <c r="B2416" s="1">
        <v>-0.59562000000000004</v>
      </c>
      <c r="C2416" s="1">
        <v>8.5234000000000004E-2</v>
      </c>
      <c r="D2416">
        <f t="shared" si="37"/>
        <v>-0.97264683193092183</v>
      </c>
    </row>
    <row r="2417" spans="1:4">
      <c r="A2417" s="1" t="s">
        <v>16676</v>
      </c>
      <c r="B2417" s="1">
        <v>-0.59560000000000002</v>
      </c>
      <c r="C2417" s="1">
        <v>0.13164999999999999</v>
      </c>
      <c r="D2417">
        <f t="shared" si="37"/>
        <v>-0.97261275344232756</v>
      </c>
    </row>
    <row r="2418" spans="1:4">
      <c r="A2418" s="1" t="s">
        <v>16675</v>
      </c>
      <c r="B2418" s="1">
        <v>-0.59545000000000003</v>
      </c>
      <c r="C2418" s="1">
        <v>0.30103000000000002</v>
      </c>
      <c r="D2418">
        <f t="shared" si="37"/>
        <v>-0.97235716477787115</v>
      </c>
    </row>
    <row r="2419" spans="1:4">
      <c r="A2419" s="1" t="s">
        <v>16674</v>
      </c>
      <c r="B2419" s="1">
        <v>-0.59541999999999995</v>
      </c>
      <c r="C2419" s="1">
        <v>0.32688</v>
      </c>
      <c r="D2419">
        <f t="shared" si="37"/>
        <v>-0.97230604704497969</v>
      </c>
    </row>
    <row r="2420" spans="1:4">
      <c r="A2420" s="1" t="s">
        <v>16673</v>
      </c>
      <c r="B2420" s="1">
        <v>-0.59538999999999997</v>
      </c>
      <c r="C2420" s="1">
        <v>0.46688000000000002</v>
      </c>
      <c r="D2420">
        <f t="shared" si="37"/>
        <v>-0.97225492931208846</v>
      </c>
    </row>
    <row r="2421" spans="1:4">
      <c r="A2421" s="1" t="s">
        <v>16672</v>
      </c>
      <c r="B2421" s="1">
        <v>-0.59509000000000001</v>
      </c>
      <c r="C2421" s="1">
        <v>0.25680999999999998</v>
      </c>
      <c r="D2421">
        <f t="shared" si="37"/>
        <v>-0.97174375198317564</v>
      </c>
    </row>
    <row r="2422" spans="1:4">
      <c r="A2422" s="1" t="s">
        <v>16671</v>
      </c>
      <c r="B2422" s="1">
        <v>-0.59499999999999997</v>
      </c>
      <c r="C2422" s="1">
        <v>0.30932999999999999</v>
      </c>
      <c r="D2422">
        <f t="shared" si="37"/>
        <v>-0.97159039878450171</v>
      </c>
    </row>
    <row r="2423" spans="1:4">
      <c r="A2423" s="1" t="s">
        <v>16670</v>
      </c>
      <c r="B2423" s="1">
        <v>-0.59486000000000006</v>
      </c>
      <c r="C2423" s="1">
        <v>0.10421999999999999</v>
      </c>
      <c r="D2423">
        <f t="shared" si="37"/>
        <v>-0.97135184936434249</v>
      </c>
    </row>
    <row r="2424" spans="1:4">
      <c r="A2424" s="1" t="s">
        <v>16669</v>
      </c>
      <c r="B2424" s="1">
        <v>-0.59479000000000004</v>
      </c>
      <c r="C2424" s="1">
        <v>0.26802999999999999</v>
      </c>
      <c r="D2424">
        <f t="shared" si="37"/>
        <v>-0.97123257465426283</v>
      </c>
    </row>
    <row r="2425" spans="1:4">
      <c r="A2425" s="1" t="s">
        <v>16668</v>
      </c>
      <c r="B2425" s="1">
        <v>-0.59458</v>
      </c>
      <c r="C2425" s="1">
        <v>0.33732000000000001</v>
      </c>
      <c r="D2425">
        <f t="shared" si="37"/>
        <v>-0.97087475052402372</v>
      </c>
    </row>
    <row r="2426" spans="1:4">
      <c r="A2426" s="1" t="s">
        <v>16667</v>
      </c>
      <c r="B2426" s="1">
        <v>-0.59457000000000004</v>
      </c>
      <c r="C2426" s="1">
        <v>0.26671</v>
      </c>
      <c r="D2426">
        <f t="shared" si="37"/>
        <v>-0.97085771127972664</v>
      </c>
    </row>
    <row r="2427" spans="1:4">
      <c r="A2427" s="1" t="s">
        <v>16666</v>
      </c>
      <c r="B2427" s="1">
        <v>-0.59453</v>
      </c>
      <c r="C2427" s="1">
        <v>7.4589000000000003E-2</v>
      </c>
      <c r="D2427">
        <f t="shared" si="37"/>
        <v>-0.97078955430253822</v>
      </c>
    </row>
    <row r="2428" spans="1:4">
      <c r="A2428" s="1" t="s">
        <v>16665</v>
      </c>
      <c r="B2428" s="1">
        <v>-0.59436</v>
      </c>
      <c r="C2428" s="1">
        <v>5.9374000000000003E-2</v>
      </c>
      <c r="D2428">
        <f t="shared" si="37"/>
        <v>-0.97049988714948754</v>
      </c>
    </row>
    <row r="2429" spans="1:4">
      <c r="A2429" s="1" t="s">
        <v>16664</v>
      </c>
      <c r="B2429" s="1">
        <v>-0.59426000000000001</v>
      </c>
      <c r="C2429" s="1">
        <v>0.27933000000000002</v>
      </c>
      <c r="D2429">
        <f t="shared" si="37"/>
        <v>-0.97032949470651664</v>
      </c>
    </row>
    <row r="2430" spans="1:4">
      <c r="A2430" s="1" t="s">
        <v>16663</v>
      </c>
      <c r="B2430" s="1">
        <v>-0.59411999999999998</v>
      </c>
      <c r="C2430" s="1">
        <v>0.10532</v>
      </c>
      <c r="D2430">
        <f t="shared" si="37"/>
        <v>-0.9700909452863572</v>
      </c>
    </row>
    <row r="2431" spans="1:4">
      <c r="A2431" s="1" t="s">
        <v>16662</v>
      </c>
      <c r="B2431" s="1">
        <v>-0.59399000000000002</v>
      </c>
      <c r="C2431" s="1">
        <v>0.10853</v>
      </c>
      <c r="D2431">
        <f t="shared" si="37"/>
        <v>-0.96986943511049495</v>
      </c>
    </row>
    <row r="2432" spans="1:4">
      <c r="A2432" s="1" t="s">
        <v>16661</v>
      </c>
      <c r="B2432" s="1">
        <v>-0.59397999999999995</v>
      </c>
      <c r="C2432" s="1">
        <v>0.13197999999999999</v>
      </c>
      <c r="D2432">
        <f t="shared" si="37"/>
        <v>-0.96985239586619776</v>
      </c>
    </row>
    <row r="2433" spans="1:4">
      <c r="A2433" s="1" t="s">
        <v>16660</v>
      </c>
      <c r="B2433" s="1">
        <v>-0.59392</v>
      </c>
      <c r="C2433" s="1">
        <v>0.22281000000000001</v>
      </c>
      <c r="D2433">
        <f t="shared" si="37"/>
        <v>-0.96975016040041528</v>
      </c>
    </row>
    <row r="2434" spans="1:4">
      <c r="A2434" s="1" t="s">
        <v>16659</v>
      </c>
      <c r="B2434" s="1">
        <v>-0.59377000000000002</v>
      </c>
      <c r="C2434" s="1">
        <v>0.1113</v>
      </c>
      <c r="D2434">
        <f t="shared" ref="D2434:D2497" si="38">(B2434-$F$2)/$F$3</f>
        <v>-0.96949457173595888</v>
      </c>
    </row>
    <row r="2435" spans="1:4">
      <c r="A2435" s="1" t="s">
        <v>16658</v>
      </c>
      <c r="B2435" s="1">
        <v>-0.59372000000000003</v>
      </c>
      <c r="C2435" s="1">
        <v>0.47095999999999999</v>
      </c>
      <c r="D2435">
        <f t="shared" si="38"/>
        <v>-0.96940937551447337</v>
      </c>
    </row>
    <row r="2436" spans="1:4">
      <c r="A2436" s="1" t="s">
        <v>16657</v>
      </c>
      <c r="B2436" s="1">
        <v>-0.59362000000000004</v>
      </c>
      <c r="C2436" s="1">
        <v>0.22600000000000001</v>
      </c>
      <c r="D2436">
        <f t="shared" si="38"/>
        <v>-0.96923898307150247</v>
      </c>
    </row>
    <row r="2437" spans="1:4">
      <c r="A2437" s="1" t="s">
        <v>16656</v>
      </c>
      <c r="B2437" s="1">
        <v>-0.59358</v>
      </c>
      <c r="C2437" s="1">
        <v>0.34206999999999999</v>
      </c>
      <c r="D2437">
        <f t="shared" si="38"/>
        <v>-0.96917082609431404</v>
      </c>
    </row>
    <row r="2438" spans="1:4">
      <c r="A2438" s="1" t="s">
        <v>16655</v>
      </c>
      <c r="B2438" s="1">
        <v>-0.59341999999999995</v>
      </c>
      <c r="C2438" s="1">
        <v>0.35265999999999997</v>
      </c>
      <c r="D2438">
        <f t="shared" si="38"/>
        <v>-0.96889819818556033</v>
      </c>
    </row>
    <row r="2439" spans="1:4">
      <c r="A2439" s="1" t="s">
        <v>16654</v>
      </c>
      <c r="B2439" s="1">
        <v>-0.59335000000000004</v>
      </c>
      <c r="C2439" s="1">
        <v>4.0564999999999997E-2</v>
      </c>
      <c r="D2439">
        <f t="shared" si="38"/>
        <v>-0.96877892347548089</v>
      </c>
    </row>
    <row r="2440" spans="1:4">
      <c r="A2440" s="1" t="s">
        <v>16653</v>
      </c>
      <c r="B2440" s="1">
        <v>-0.59325000000000006</v>
      </c>
      <c r="C2440" s="1">
        <v>0.12875</v>
      </c>
      <c r="D2440">
        <f t="shared" si="38"/>
        <v>-0.96860853103250988</v>
      </c>
    </row>
    <row r="2441" spans="1:4">
      <c r="A2441" s="1" t="s">
        <v>16652</v>
      </c>
      <c r="B2441" s="1">
        <v>-0.59297999999999995</v>
      </c>
      <c r="C2441" s="1">
        <v>0.28299000000000002</v>
      </c>
      <c r="D2441">
        <f t="shared" si="38"/>
        <v>-0.96814847143648808</v>
      </c>
    </row>
    <row r="2442" spans="1:4">
      <c r="A2442" s="1" t="s">
        <v>16651</v>
      </c>
      <c r="B2442" s="1">
        <v>-0.59294999999999998</v>
      </c>
      <c r="C2442" s="1">
        <v>5.6580999999999999E-2</v>
      </c>
      <c r="D2442">
        <f t="shared" si="38"/>
        <v>-0.96809735370359684</v>
      </c>
    </row>
    <row r="2443" spans="1:4">
      <c r="A2443" s="1" t="s">
        <v>16650</v>
      </c>
      <c r="B2443" s="1">
        <v>-0.59294000000000002</v>
      </c>
      <c r="C2443" s="1">
        <v>0.10587000000000001</v>
      </c>
      <c r="D2443">
        <f t="shared" si="38"/>
        <v>-0.96808031445929987</v>
      </c>
    </row>
    <row r="2444" spans="1:4">
      <c r="A2444" s="1" t="s">
        <v>16649</v>
      </c>
      <c r="B2444" s="1">
        <v>-0.59292</v>
      </c>
      <c r="C2444" s="1">
        <v>0.25847999999999999</v>
      </c>
      <c r="D2444">
        <f t="shared" si="38"/>
        <v>-0.9680462359707056</v>
      </c>
    </row>
    <row r="2445" spans="1:4">
      <c r="A2445" s="1" t="s">
        <v>16648</v>
      </c>
      <c r="B2445" s="1">
        <v>-0.59274000000000004</v>
      </c>
      <c r="C2445" s="1">
        <v>2.8646000000000001E-2</v>
      </c>
      <c r="D2445">
        <f t="shared" si="38"/>
        <v>-0.96773952957335796</v>
      </c>
    </row>
    <row r="2446" spans="1:4">
      <c r="A2446" s="1" t="s">
        <v>16647</v>
      </c>
      <c r="B2446" s="1">
        <v>-0.59269000000000005</v>
      </c>
      <c r="C2446" s="1">
        <v>0.62104999999999999</v>
      </c>
      <c r="D2446">
        <f t="shared" si="38"/>
        <v>-0.96765433335187245</v>
      </c>
    </row>
    <row r="2447" spans="1:4">
      <c r="A2447" s="1" t="s">
        <v>16646</v>
      </c>
      <c r="B2447" s="1">
        <v>-0.59238000000000002</v>
      </c>
      <c r="C2447" s="1">
        <v>0.36677999999999999</v>
      </c>
      <c r="D2447">
        <f t="shared" si="38"/>
        <v>-0.96712611677866245</v>
      </c>
    </row>
    <row r="2448" spans="1:4">
      <c r="A2448" s="1" t="s">
        <v>16645</v>
      </c>
      <c r="B2448" s="1">
        <v>-0.59221000000000001</v>
      </c>
      <c r="C2448" s="1">
        <v>8.2865999999999995E-2</v>
      </c>
      <c r="D2448">
        <f t="shared" si="38"/>
        <v>-0.96683644962561177</v>
      </c>
    </row>
    <row r="2449" spans="1:4">
      <c r="A2449" s="1" t="s">
        <v>16644</v>
      </c>
      <c r="B2449" s="1">
        <v>-0.59209999999999996</v>
      </c>
      <c r="C2449" s="1">
        <v>0.11465</v>
      </c>
      <c r="D2449">
        <f t="shared" si="38"/>
        <v>-0.96664901793834357</v>
      </c>
    </row>
    <row r="2450" spans="1:4">
      <c r="A2450" s="1" t="s">
        <v>16643</v>
      </c>
      <c r="B2450" s="1">
        <v>-0.59201999999999999</v>
      </c>
      <c r="C2450" s="1">
        <v>0.40578999999999998</v>
      </c>
      <c r="D2450">
        <f t="shared" si="38"/>
        <v>-0.96651270398396694</v>
      </c>
    </row>
    <row r="2451" spans="1:4">
      <c r="A2451" s="1" t="s">
        <v>16642</v>
      </c>
      <c r="B2451" s="1">
        <v>-0.59194000000000002</v>
      </c>
      <c r="C2451" s="1">
        <v>0.22203999999999999</v>
      </c>
      <c r="D2451">
        <f t="shared" si="38"/>
        <v>-0.96637639002959019</v>
      </c>
    </row>
    <row r="2452" spans="1:4">
      <c r="A2452" s="1" t="s">
        <v>16641</v>
      </c>
      <c r="B2452" s="1">
        <v>-0.59191000000000005</v>
      </c>
      <c r="C2452" s="1">
        <v>0.28319</v>
      </c>
      <c r="D2452">
        <f t="shared" si="38"/>
        <v>-0.96632527229669896</v>
      </c>
    </row>
    <row r="2453" spans="1:4">
      <c r="A2453" s="1" t="s">
        <v>16640</v>
      </c>
      <c r="B2453" s="1">
        <v>-0.59174000000000004</v>
      </c>
      <c r="C2453" s="1">
        <v>0.19212000000000001</v>
      </c>
      <c r="D2453">
        <f t="shared" si="38"/>
        <v>-0.96603560514364828</v>
      </c>
    </row>
    <row r="2454" spans="1:4">
      <c r="A2454" s="1" t="s">
        <v>16639</v>
      </c>
      <c r="B2454" s="1">
        <v>-0.59165000000000001</v>
      </c>
      <c r="C2454" s="1">
        <v>0.20130999999999999</v>
      </c>
      <c r="D2454">
        <f t="shared" si="38"/>
        <v>-0.96588225194497435</v>
      </c>
    </row>
    <row r="2455" spans="1:4">
      <c r="A2455" s="1" t="s">
        <v>16638</v>
      </c>
      <c r="B2455" s="1">
        <v>-0.59143999999999997</v>
      </c>
      <c r="C2455" s="1">
        <v>0.18246000000000001</v>
      </c>
      <c r="D2455">
        <f t="shared" si="38"/>
        <v>-0.96552442781473524</v>
      </c>
    </row>
    <row r="2456" spans="1:4">
      <c r="A2456" s="1" t="s">
        <v>16637</v>
      </c>
      <c r="B2456" s="1">
        <v>-0.59121000000000001</v>
      </c>
      <c r="C2456" s="1">
        <v>0.15196999999999999</v>
      </c>
      <c r="D2456">
        <f t="shared" si="38"/>
        <v>-0.96513252519590209</v>
      </c>
    </row>
    <row r="2457" spans="1:4">
      <c r="A2457" s="1" t="s">
        <v>16636</v>
      </c>
      <c r="B2457" s="1">
        <v>-0.59097999999999995</v>
      </c>
      <c r="C2457" s="1">
        <v>0.28433999999999998</v>
      </c>
      <c r="D2457">
        <f t="shared" si="38"/>
        <v>-0.96474062257706872</v>
      </c>
    </row>
    <row r="2458" spans="1:4">
      <c r="A2458" s="1" t="s">
        <v>16635</v>
      </c>
      <c r="B2458" s="1">
        <v>-0.59067999999999998</v>
      </c>
      <c r="C2458" s="1">
        <v>0.28911999999999999</v>
      </c>
      <c r="D2458">
        <f t="shared" si="38"/>
        <v>-0.9642294452481559</v>
      </c>
    </row>
    <row r="2459" spans="1:4">
      <c r="A2459" s="1" t="s">
        <v>16634</v>
      </c>
      <c r="B2459" s="1">
        <v>-0.59057999999999999</v>
      </c>
      <c r="C2459" s="1">
        <v>0.41865999999999998</v>
      </c>
      <c r="D2459">
        <f t="shared" si="38"/>
        <v>-0.964059052805185</v>
      </c>
    </row>
    <row r="2460" spans="1:4">
      <c r="A2460" s="1" t="s">
        <v>16633</v>
      </c>
      <c r="B2460" s="1">
        <v>-0.59026000000000001</v>
      </c>
      <c r="C2460" s="1">
        <v>3.3321999999999997E-2</v>
      </c>
      <c r="D2460">
        <f t="shared" si="38"/>
        <v>-0.96351379698767792</v>
      </c>
    </row>
    <row r="2461" spans="1:4">
      <c r="A2461" s="1" t="s">
        <v>16632</v>
      </c>
      <c r="B2461" s="1">
        <v>-0.58992999999999995</v>
      </c>
      <c r="C2461" s="1">
        <v>2.7216000000000001E-2</v>
      </c>
      <c r="D2461">
        <f t="shared" si="38"/>
        <v>-0.96295150192587364</v>
      </c>
    </row>
    <row r="2462" spans="1:4">
      <c r="A2462" s="1" t="s">
        <v>16631</v>
      </c>
      <c r="B2462" s="1">
        <v>-0.58975</v>
      </c>
      <c r="C2462" s="1">
        <v>0.26628000000000002</v>
      </c>
      <c r="D2462">
        <f t="shared" si="38"/>
        <v>-0.962644795528526</v>
      </c>
    </row>
    <row r="2463" spans="1:4">
      <c r="A2463" s="1" t="s">
        <v>16630</v>
      </c>
      <c r="B2463" s="1">
        <v>-0.58965000000000001</v>
      </c>
      <c r="C2463" s="1">
        <v>0.48243000000000003</v>
      </c>
      <c r="D2463">
        <f t="shared" si="38"/>
        <v>-0.96247440308555499</v>
      </c>
    </row>
    <row r="2464" spans="1:4">
      <c r="A2464" s="1" t="s">
        <v>16629</v>
      </c>
      <c r="B2464" s="1">
        <v>-0.58935000000000004</v>
      </c>
      <c r="C2464" s="1">
        <v>0.26693</v>
      </c>
      <c r="D2464">
        <f t="shared" si="38"/>
        <v>-0.96196322575664217</v>
      </c>
    </row>
    <row r="2465" spans="1:4">
      <c r="A2465" s="1" t="s">
        <v>16628</v>
      </c>
      <c r="B2465" s="1">
        <v>-0.58926999999999996</v>
      </c>
      <c r="C2465" s="1">
        <v>5.0311000000000002E-2</v>
      </c>
      <c r="D2465">
        <f t="shared" si="38"/>
        <v>-0.96182691180226521</v>
      </c>
    </row>
    <row r="2466" spans="1:4">
      <c r="A2466" s="1" t="s">
        <v>16627</v>
      </c>
      <c r="B2466" s="1">
        <v>-0.58918999999999999</v>
      </c>
      <c r="C2466" s="1">
        <v>0.51502999999999999</v>
      </c>
      <c r="D2466">
        <f t="shared" si="38"/>
        <v>-0.96169059784788857</v>
      </c>
    </row>
    <row r="2467" spans="1:4">
      <c r="A2467" s="1" t="s">
        <v>16626</v>
      </c>
      <c r="B2467" s="1">
        <v>-0.58894999999999997</v>
      </c>
      <c r="C2467" s="1">
        <v>1.9040999999999999E-2</v>
      </c>
      <c r="D2467">
        <f t="shared" si="38"/>
        <v>-0.96128165598475812</v>
      </c>
    </row>
    <row r="2468" spans="1:4">
      <c r="A2468" s="1" t="s">
        <v>16625</v>
      </c>
      <c r="B2468" s="1">
        <v>-0.58870999999999996</v>
      </c>
      <c r="C2468" s="1">
        <v>7.9370999999999997E-2</v>
      </c>
      <c r="D2468">
        <f t="shared" si="38"/>
        <v>-0.96087271412162778</v>
      </c>
    </row>
    <row r="2469" spans="1:4">
      <c r="A2469" s="1" t="s">
        <v>16624</v>
      </c>
      <c r="B2469" s="1">
        <v>-0.58857000000000004</v>
      </c>
      <c r="C2469" s="1">
        <v>0.20818</v>
      </c>
      <c r="D2469">
        <f t="shared" si="38"/>
        <v>-0.96063416470146856</v>
      </c>
    </row>
    <row r="2470" spans="1:4">
      <c r="A2470" s="1" t="s">
        <v>16623</v>
      </c>
      <c r="B2470" s="1">
        <v>-0.58830000000000005</v>
      </c>
      <c r="C2470" s="1">
        <v>0.24487</v>
      </c>
      <c r="D2470">
        <f t="shared" si="38"/>
        <v>-0.96017410510544698</v>
      </c>
    </row>
    <row r="2471" spans="1:4">
      <c r="A2471" s="1" t="s">
        <v>16622</v>
      </c>
      <c r="B2471" s="1">
        <v>-0.58818999999999999</v>
      </c>
      <c r="C2471" s="1">
        <v>0.19169</v>
      </c>
      <c r="D2471">
        <f t="shared" si="38"/>
        <v>-0.95998667341817889</v>
      </c>
    </row>
    <row r="2472" spans="1:4">
      <c r="A2472" s="1" t="s">
        <v>16621</v>
      </c>
      <c r="B2472" s="1">
        <v>-0.58809</v>
      </c>
      <c r="C2472" s="1">
        <v>0.11416999999999999</v>
      </c>
      <c r="D2472">
        <f t="shared" si="38"/>
        <v>-0.95981628097520788</v>
      </c>
    </row>
    <row r="2473" spans="1:4">
      <c r="A2473" s="1" t="s">
        <v>16620</v>
      </c>
      <c r="B2473" s="1">
        <v>-0.58794999999999997</v>
      </c>
      <c r="C2473" s="1">
        <v>0.17251</v>
      </c>
      <c r="D2473">
        <f t="shared" si="38"/>
        <v>-0.95957773155504844</v>
      </c>
    </row>
    <row r="2474" spans="1:4">
      <c r="A2474" s="1" t="s">
        <v>16619</v>
      </c>
      <c r="B2474" s="1">
        <v>-0.58789000000000002</v>
      </c>
      <c r="C2474" s="1">
        <v>0.22342000000000001</v>
      </c>
      <c r="D2474">
        <f t="shared" si="38"/>
        <v>-0.95947549608926597</v>
      </c>
    </row>
    <row r="2475" spans="1:4">
      <c r="A2475" s="1" t="s">
        <v>16618</v>
      </c>
      <c r="B2475" s="1">
        <v>-0.58787</v>
      </c>
      <c r="C2475" s="1">
        <v>0.16445000000000001</v>
      </c>
      <c r="D2475">
        <f t="shared" si="38"/>
        <v>-0.95944141760067181</v>
      </c>
    </row>
    <row r="2476" spans="1:4">
      <c r="A2476" s="1" t="s">
        <v>16616</v>
      </c>
      <c r="B2476" s="1">
        <v>-0.58777999999999997</v>
      </c>
      <c r="C2476" s="1">
        <v>0.27239999999999998</v>
      </c>
      <c r="D2476">
        <f t="shared" si="38"/>
        <v>-0.95928806440199788</v>
      </c>
    </row>
    <row r="2477" spans="1:4">
      <c r="A2477" s="1" t="s">
        <v>16617</v>
      </c>
      <c r="B2477" s="1">
        <v>-0.58777999999999997</v>
      </c>
      <c r="C2477" s="1">
        <v>3.9516000000000003E-2</v>
      </c>
      <c r="D2477">
        <f t="shared" si="38"/>
        <v>-0.95928806440199788</v>
      </c>
    </row>
    <row r="2478" spans="1:4">
      <c r="A2478" s="1" t="s">
        <v>16615</v>
      </c>
      <c r="B2478" s="1">
        <v>-0.58753</v>
      </c>
      <c r="C2478" s="1">
        <v>0.19953000000000001</v>
      </c>
      <c r="D2478">
        <f t="shared" si="38"/>
        <v>-0.95886208329457046</v>
      </c>
    </row>
    <row r="2479" spans="1:4">
      <c r="A2479" s="1" t="s">
        <v>16614</v>
      </c>
      <c r="B2479" s="1">
        <v>-0.58743999999999996</v>
      </c>
      <c r="C2479" s="1">
        <v>0.38001000000000001</v>
      </c>
      <c r="D2479">
        <f t="shared" si="38"/>
        <v>-0.95870873009589652</v>
      </c>
    </row>
    <row r="2480" spans="1:4">
      <c r="A2480" s="1" t="s">
        <v>16613</v>
      </c>
      <c r="B2480" s="1">
        <v>-0.58742000000000005</v>
      </c>
      <c r="C2480" s="1">
        <v>7.7452999999999994E-2</v>
      </c>
      <c r="D2480">
        <f t="shared" si="38"/>
        <v>-0.95867465160730247</v>
      </c>
    </row>
    <row r="2481" spans="1:4">
      <c r="A2481" s="1" t="s">
        <v>16612</v>
      </c>
      <c r="B2481" s="1">
        <v>-0.58720000000000006</v>
      </c>
      <c r="C2481" s="1">
        <v>3.9992E-2</v>
      </c>
      <c r="D2481">
        <f t="shared" si="38"/>
        <v>-0.9582997882327664</v>
      </c>
    </row>
    <row r="2482" spans="1:4">
      <c r="A2482" s="1" t="s">
        <v>16611</v>
      </c>
      <c r="B2482" s="1">
        <v>-0.58709999999999996</v>
      </c>
      <c r="C2482" s="1">
        <v>0.17982000000000001</v>
      </c>
      <c r="D2482">
        <f t="shared" si="38"/>
        <v>-0.95812939578979528</v>
      </c>
    </row>
    <row r="2483" spans="1:4">
      <c r="A2483" s="1" t="s">
        <v>16609</v>
      </c>
      <c r="B2483" s="1">
        <v>-0.58699999999999997</v>
      </c>
      <c r="C2483" s="1">
        <v>9.3104000000000006E-2</v>
      </c>
      <c r="D2483">
        <f t="shared" si="38"/>
        <v>-0.95795900334682427</v>
      </c>
    </row>
    <row r="2484" spans="1:4">
      <c r="A2484" s="1" t="s">
        <v>16610</v>
      </c>
      <c r="B2484" s="1">
        <v>-0.58699999999999997</v>
      </c>
      <c r="C2484" s="1">
        <v>0.16827</v>
      </c>
      <c r="D2484">
        <f t="shared" si="38"/>
        <v>-0.95795900334682427</v>
      </c>
    </row>
    <row r="2485" spans="1:4">
      <c r="A2485" s="1" t="s">
        <v>16608</v>
      </c>
      <c r="B2485" s="1">
        <v>-0.58686000000000005</v>
      </c>
      <c r="C2485" s="1">
        <v>4.4199000000000002E-2</v>
      </c>
      <c r="D2485">
        <f t="shared" si="38"/>
        <v>-0.95772045392666505</v>
      </c>
    </row>
    <row r="2486" spans="1:4">
      <c r="A2486" s="1" t="s">
        <v>16607</v>
      </c>
      <c r="B2486" s="1">
        <v>-0.58682000000000001</v>
      </c>
      <c r="C2486" s="1">
        <v>1.8361E-3</v>
      </c>
      <c r="D2486">
        <f t="shared" si="38"/>
        <v>-0.95765229694947662</v>
      </c>
    </row>
    <row r="2487" spans="1:4">
      <c r="A2487" s="1" t="s">
        <v>16606</v>
      </c>
      <c r="B2487" s="1">
        <v>-0.58672999999999997</v>
      </c>
      <c r="C2487" s="1">
        <v>0.38346999999999998</v>
      </c>
      <c r="D2487">
        <f t="shared" si="38"/>
        <v>-0.95749894375080269</v>
      </c>
    </row>
    <row r="2488" spans="1:4">
      <c r="A2488" s="1" t="s">
        <v>16605</v>
      </c>
      <c r="B2488" s="1">
        <v>-0.58670999999999995</v>
      </c>
      <c r="C2488" s="1">
        <v>0.49031000000000002</v>
      </c>
      <c r="D2488">
        <f t="shared" si="38"/>
        <v>-0.95746486526220842</v>
      </c>
    </row>
    <row r="2489" spans="1:4">
      <c r="A2489" s="1" t="s">
        <v>16604</v>
      </c>
      <c r="B2489" s="1">
        <v>-0.58667000000000002</v>
      </c>
      <c r="C2489" s="1">
        <v>0.4128</v>
      </c>
      <c r="D2489">
        <f t="shared" si="38"/>
        <v>-0.95739670828502021</v>
      </c>
    </row>
    <row r="2490" spans="1:4">
      <c r="A2490" s="1" t="s">
        <v>16603</v>
      </c>
      <c r="B2490" s="1">
        <v>-0.58662999999999998</v>
      </c>
      <c r="C2490" s="1">
        <v>0.15282000000000001</v>
      </c>
      <c r="D2490">
        <f t="shared" si="38"/>
        <v>-0.95732855130783179</v>
      </c>
    </row>
    <row r="2491" spans="1:4">
      <c r="A2491" s="1" t="s">
        <v>16602</v>
      </c>
      <c r="B2491" s="1">
        <v>-0.58662000000000003</v>
      </c>
      <c r="C2491" s="1">
        <v>0.22728999999999999</v>
      </c>
      <c r="D2491">
        <f t="shared" si="38"/>
        <v>-0.95731151206353471</v>
      </c>
    </row>
    <row r="2492" spans="1:4">
      <c r="A2492" s="1" t="s">
        <v>16601</v>
      </c>
      <c r="B2492" s="1">
        <v>-0.58611000000000002</v>
      </c>
      <c r="C2492" s="1">
        <v>2.2286E-2</v>
      </c>
      <c r="D2492">
        <f t="shared" si="38"/>
        <v>-0.95644251060438279</v>
      </c>
    </row>
    <row r="2493" spans="1:4">
      <c r="A2493" s="1" t="s">
        <v>16600</v>
      </c>
      <c r="B2493" s="1">
        <v>-0.58604999999999996</v>
      </c>
      <c r="C2493" s="1">
        <v>0.17652000000000001</v>
      </c>
      <c r="D2493">
        <f t="shared" si="38"/>
        <v>-0.95634027513860009</v>
      </c>
    </row>
    <row r="2494" spans="1:4">
      <c r="A2494" s="1" t="s">
        <v>16598</v>
      </c>
      <c r="B2494" s="1">
        <v>-0.58584999999999998</v>
      </c>
      <c r="C2494" s="1">
        <v>9.5851000000000006E-2</v>
      </c>
      <c r="D2494">
        <f t="shared" si="38"/>
        <v>-0.95599949025265818</v>
      </c>
    </row>
    <row r="2495" spans="1:4">
      <c r="A2495" s="1" t="s">
        <v>16599</v>
      </c>
      <c r="B2495" s="1">
        <v>-0.58584999999999998</v>
      </c>
      <c r="C2495" s="1">
        <v>0.26476</v>
      </c>
      <c r="D2495">
        <f t="shared" si="38"/>
        <v>-0.95599949025265818</v>
      </c>
    </row>
    <row r="2496" spans="1:4">
      <c r="A2496" s="1" t="s">
        <v>16597</v>
      </c>
      <c r="B2496" s="1">
        <v>-0.58579999999999999</v>
      </c>
      <c r="C2496" s="1">
        <v>0.18360000000000001</v>
      </c>
      <c r="D2496">
        <f t="shared" si="38"/>
        <v>-0.95591429403117267</v>
      </c>
    </row>
    <row r="2497" spans="1:4">
      <c r="A2497" s="1" t="s">
        <v>16596</v>
      </c>
      <c r="B2497" s="1">
        <v>-0.58572999999999997</v>
      </c>
      <c r="C2497" s="1">
        <v>0.25645000000000001</v>
      </c>
      <c r="D2497">
        <f t="shared" si="38"/>
        <v>-0.95579501932109301</v>
      </c>
    </row>
    <row r="2498" spans="1:4">
      <c r="A2498" s="1" t="s">
        <v>16595</v>
      </c>
      <c r="B2498" s="1">
        <v>-0.58538999999999997</v>
      </c>
      <c r="C2498" s="1">
        <v>3.1459000000000001E-2</v>
      </c>
      <c r="D2498">
        <f t="shared" ref="D2498:D2561" si="39">(B2498-$F$2)/$F$3</f>
        <v>-0.95521568501499177</v>
      </c>
    </row>
    <row r="2499" spans="1:4">
      <c r="A2499" s="1" t="s">
        <v>16594</v>
      </c>
      <c r="B2499" s="1">
        <v>-0.58536999999999995</v>
      </c>
      <c r="C2499" s="1">
        <v>0.16456000000000001</v>
      </c>
      <c r="D2499">
        <f t="shared" si="39"/>
        <v>-0.9551816065263975</v>
      </c>
    </row>
    <row r="2500" spans="1:4">
      <c r="A2500" s="1" t="s">
        <v>16593</v>
      </c>
      <c r="B2500" s="1">
        <v>-0.58484999999999998</v>
      </c>
      <c r="C2500" s="1">
        <v>0.19669</v>
      </c>
      <c r="D2500">
        <f t="shared" si="39"/>
        <v>-0.9542955658229485</v>
      </c>
    </row>
    <row r="2501" spans="1:4">
      <c r="A2501" s="1" t="s">
        <v>16592</v>
      </c>
      <c r="B2501" s="1">
        <v>-0.58450000000000002</v>
      </c>
      <c r="C2501" s="1">
        <v>0.16455</v>
      </c>
      <c r="D2501">
        <f t="shared" si="39"/>
        <v>-0.95369919227255018</v>
      </c>
    </row>
    <row r="2502" spans="1:4">
      <c r="A2502" s="1" t="s">
        <v>16591</v>
      </c>
      <c r="B2502" s="1">
        <v>-0.58442000000000005</v>
      </c>
      <c r="C2502" s="1">
        <v>0.21740999999999999</v>
      </c>
      <c r="D2502">
        <f t="shared" si="39"/>
        <v>-0.95356287831817343</v>
      </c>
    </row>
    <row r="2503" spans="1:4">
      <c r="A2503" s="1" t="s">
        <v>16590</v>
      </c>
      <c r="B2503" s="1">
        <v>-0.58374000000000004</v>
      </c>
      <c r="C2503" s="1">
        <v>7.5140999999999999E-2</v>
      </c>
      <c r="D2503">
        <f t="shared" si="39"/>
        <v>-0.95240420970597084</v>
      </c>
    </row>
    <row r="2504" spans="1:4">
      <c r="A2504" s="1" t="s">
        <v>16589</v>
      </c>
      <c r="B2504" s="1">
        <v>-0.58367000000000002</v>
      </c>
      <c r="C2504" s="1">
        <v>0.18387000000000001</v>
      </c>
      <c r="D2504">
        <f t="shared" si="39"/>
        <v>-0.95228493499589117</v>
      </c>
    </row>
    <row r="2505" spans="1:4">
      <c r="A2505" s="1" t="s">
        <v>16588</v>
      </c>
      <c r="B2505" s="1">
        <v>-0.58353999999999995</v>
      </c>
      <c r="C2505" s="1">
        <v>6.9956000000000004E-2</v>
      </c>
      <c r="D2505">
        <f t="shared" si="39"/>
        <v>-0.95206342482002881</v>
      </c>
    </row>
    <row r="2506" spans="1:4">
      <c r="A2506" s="1" t="s">
        <v>16587</v>
      </c>
      <c r="B2506" s="1">
        <v>-0.58348999999999995</v>
      </c>
      <c r="C2506" s="1">
        <v>0.33416000000000001</v>
      </c>
      <c r="D2506">
        <f t="shared" si="39"/>
        <v>-0.95197822859854331</v>
      </c>
    </row>
    <row r="2507" spans="1:4">
      <c r="A2507" s="1" t="s">
        <v>16586</v>
      </c>
      <c r="B2507" s="1">
        <v>-0.58345999999999998</v>
      </c>
      <c r="C2507" s="1">
        <v>0.1346</v>
      </c>
      <c r="D2507">
        <f t="shared" si="39"/>
        <v>-0.95192711086565207</v>
      </c>
    </row>
    <row r="2508" spans="1:4">
      <c r="A2508" s="1" t="s">
        <v>16585</v>
      </c>
      <c r="B2508" s="1">
        <v>-0.58325000000000005</v>
      </c>
      <c r="C2508" s="1">
        <v>3.3225999999999999E-2</v>
      </c>
      <c r="D2508">
        <f t="shared" si="39"/>
        <v>-0.95156928673541319</v>
      </c>
    </row>
    <row r="2509" spans="1:4">
      <c r="A2509" s="1" t="s">
        <v>16584</v>
      </c>
      <c r="B2509" s="1">
        <v>-0.58309999999999995</v>
      </c>
      <c r="C2509" s="1">
        <v>0.12102</v>
      </c>
      <c r="D2509">
        <f t="shared" si="39"/>
        <v>-0.95131369807095656</v>
      </c>
    </row>
    <row r="2510" spans="1:4">
      <c r="A2510" s="1" t="s">
        <v>16583</v>
      </c>
      <c r="B2510" s="1">
        <v>-0.58304999999999996</v>
      </c>
      <c r="C2510" s="1">
        <v>0.19381999999999999</v>
      </c>
      <c r="D2510">
        <f t="shared" si="39"/>
        <v>-0.95122850184947105</v>
      </c>
    </row>
    <row r="2511" spans="1:4">
      <c r="A2511" s="1" t="s">
        <v>16582</v>
      </c>
      <c r="B2511" s="1">
        <v>-0.58267999999999998</v>
      </c>
      <c r="C2511" s="1">
        <v>0.21196000000000001</v>
      </c>
      <c r="D2511">
        <f t="shared" si="39"/>
        <v>-0.95059804981047846</v>
      </c>
    </row>
    <row r="2512" spans="1:4">
      <c r="A2512" s="1" t="s">
        <v>16581</v>
      </c>
      <c r="B2512" s="1">
        <v>-0.58252999999999999</v>
      </c>
      <c r="C2512" s="1">
        <v>0.14557</v>
      </c>
      <c r="D2512">
        <f t="shared" si="39"/>
        <v>-0.95034246114602206</v>
      </c>
    </row>
    <row r="2513" spans="1:4">
      <c r="A2513" s="1" t="s">
        <v>16580</v>
      </c>
      <c r="B2513" s="1">
        <v>-0.58226999999999995</v>
      </c>
      <c r="C2513" s="1">
        <v>0.30604999999999999</v>
      </c>
      <c r="D2513">
        <f t="shared" si="39"/>
        <v>-0.94989944079429756</v>
      </c>
    </row>
    <row r="2514" spans="1:4">
      <c r="A2514" s="1" t="s">
        <v>16579</v>
      </c>
      <c r="B2514" s="1">
        <v>-0.58226</v>
      </c>
      <c r="C2514" s="1">
        <v>0.14126</v>
      </c>
      <c r="D2514">
        <f t="shared" si="39"/>
        <v>-0.94988240155000048</v>
      </c>
    </row>
    <row r="2515" spans="1:4">
      <c r="A2515" s="1" t="s">
        <v>16578</v>
      </c>
      <c r="B2515" s="1">
        <v>-0.58221000000000001</v>
      </c>
      <c r="C2515" s="1">
        <v>0.22716</v>
      </c>
      <c r="D2515">
        <f t="shared" si="39"/>
        <v>-0.94979720532851497</v>
      </c>
    </row>
    <row r="2516" spans="1:4">
      <c r="A2516" s="1" t="s">
        <v>16577</v>
      </c>
      <c r="B2516" s="1">
        <v>-0.58201999999999998</v>
      </c>
      <c r="C2516" s="1">
        <v>0.57999000000000001</v>
      </c>
      <c r="D2516">
        <f t="shared" si="39"/>
        <v>-0.94947345968687014</v>
      </c>
    </row>
    <row r="2517" spans="1:4">
      <c r="A2517" s="1" t="s">
        <v>16575</v>
      </c>
      <c r="B2517" s="1">
        <v>-0.58194000000000001</v>
      </c>
      <c r="C2517" s="1">
        <v>0.12562000000000001</v>
      </c>
      <c r="D2517">
        <f t="shared" si="39"/>
        <v>-0.94933714573249339</v>
      </c>
    </row>
    <row r="2518" spans="1:4">
      <c r="A2518" s="1" t="s">
        <v>16576</v>
      </c>
      <c r="B2518" s="1">
        <v>-0.58194000000000001</v>
      </c>
      <c r="C2518" s="1">
        <v>0.29274</v>
      </c>
      <c r="D2518">
        <f t="shared" si="39"/>
        <v>-0.94933714573249339</v>
      </c>
    </row>
    <row r="2519" spans="1:4">
      <c r="A2519" s="1" t="s">
        <v>16574</v>
      </c>
      <c r="B2519" s="1">
        <v>-0.58189999999999997</v>
      </c>
      <c r="C2519" s="1">
        <v>2.5028999999999999E-2</v>
      </c>
      <c r="D2519">
        <f t="shared" si="39"/>
        <v>-0.94926898875530497</v>
      </c>
    </row>
    <row r="2520" spans="1:4">
      <c r="A2520" s="1" t="s">
        <v>16573</v>
      </c>
      <c r="B2520" s="1">
        <v>-0.58177999999999996</v>
      </c>
      <c r="C2520" s="1">
        <v>0.13047</v>
      </c>
      <c r="D2520">
        <f t="shared" si="39"/>
        <v>-0.94906451782373979</v>
      </c>
    </row>
    <row r="2521" spans="1:4">
      <c r="A2521" s="1" t="s">
        <v>16572</v>
      </c>
      <c r="B2521" s="1">
        <v>-0.58157999999999999</v>
      </c>
      <c r="C2521" s="1">
        <v>0.29687999999999998</v>
      </c>
      <c r="D2521">
        <f t="shared" si="39"/>
        <v>-0.94872373293779788</v>
      </c>
    </row>
    <row r="2522" spans="1:4">
      <c r="A2522" s="1" t="s">
        <v>16571</v>
      </c>
      <c r="B2522" s="1">
        <v>-0.58128999999999997</v>
      </c>
      <c r="C2522" s="1">
        <v>9.3477000000000005E-2</v>
      </c>
      <c r="D2522">
        <f t="shared" si="39"/>
        <v>-0.94822959485318203</v>
      </c>
    </row>
    <row r="2523" spans="1:4">
      <c r="A2523" s="1" t="s">
        <v>16570</v>
      </c>
      <c r="B2523" s="1">
        <v>-0.58094000000000001</v>
      </c>
      <c r="C2523" s="1">
        <v>0.28991</v>
      </c>
      <c r="D2523">
        <f t="shared" si="39"/>
        <v>-0.94763322130278371</v>
      </c>
    </row>
    <row r="2524" spans="1:4">
      <c r="A2524" s="1" t="s">
        <v>16569</v>
      </c>
      <c r="B2524" s="1">
        <v>-0.58082999999999996</v>
      </c>
      <c r="C2524" s="1">
        <v>5.0631000000000002E-2</v>
      </c>
      <c r="D2524">
        <f t="shared" si="39"/>
        <v>-0.94744578961551562</v>
      </c>
    </row>
    <row r="2525" spans="1:4">
      <c r="A2525" s="1" t="s">
        <v>16568</v>
      </c>
      <c r="B2525" s="1">
        <v>-0.58042000000000005</v>
      </c>
      <c r="C2525" s="1">
        <v>0.20805999999999999</v>
      </c>
      <c r="D2525">
        <f t="shared" si="39"/>
        <v>-0.94674718059933471</v>
      </c>
    </row>
    <row r="2526" spans="1:4">
      <c r="A2526" s="1" t="s">
        <v>16567</v>
      </c>
      <c r="B2526" s="1">
        <v>-0.58028999999999997</v>
      </c>
      <c r="C2526" s="1">
        <v>0.18254000000000001</v>
      </c>
      <c r="D2526">
        <f t="shared" si="39"/>
        <v>-0.94652567042347235</v>
      </c>
    </row>
    <row r="2527" spans="1:4">
      <c r="A2527" s="1" t="s">
        <v>16566</v>
      </c>
      <c r="B2527" s="1">
        <v>-0.58016000000000001</v>
      </c>
      <c r="C2527" s="1">
        <v>0.25430999999999998</v>
      </c>
      <c r="D2527">
        <f t="shared" si="39"/>
        <v>-0.94630416024761022</v>
      </c>
    </row>
    <row r="2528" spans="1:4">
      <c r="A2528" s="1" t="s">
        <v>16565</v>
      </c>
      <c r="B2528" s="1">
        <v>-0.58011999999999997</v>
      </c>
      <c r="C2528" s="1">
        <v>0.51598999999999995</v>
      </c>
      <c r="D2528">
        <f t="shared" si="39"/>
        <v>-0.94623600327042179</v>
      </c>
    </row>
    <row r="2529" spans="1:4">
      <c r="A2529" s="1" t="s">
        <v>16564</v>
      </c>
      <c r="B2529" s="1">
        <v>-0.58001000000000003</v>
      </c>
      <c r="C2529" s="1">
        <v>0.12886</v>
      </c>
      <c r="D2529">
        <f t="shared" si="39"/>
        <v>-0.94604857158315381</v>
      </c>
    </row>
    <row r="2530" spans="1:4">
      <c r="A2530" s="1" t="s">
        <v>16563</v>
      </c>
      <c r="B2530" s="1">
        <v>-0.57987</v>
      </c>
      <c r="C2530" s="1">
        <v>0.42917</v>
      </c>
      <c r="D2530">
        <f t="shared" si="39"/>
        <v>-0.94581002216299437</v>
      </c>
    </row>
    <row r="2531" spans="1:4">
      <c r="A2531" s="1" t="s">
        <v>16562</v>
      </c>
      <c r="B2531" s="1">
        <v>-0.57984000000000002</v>
      </c>
      <c r="C2531" s="1">
        <v>0.29398000000000002</v>
      </c>
      <c r="D2531">
        <f t="shared" si="39"/>
        <v>-0.94575890443010313</v>
      </c>
    </row>
    <row r="2532" spans="1:4">
      <c r="A2532" s="1" t="s">
        <v>16560</v>
      </c>
      <c r="B2532" s="1">
        <v>-0.57965999999999995</v>
      </c>
      <c r="C2532" s="1">
        <v>0.21557999999999999</v>
      </c>
      <c r="D2532">
        <f t="shared" si="39"/>
        <v>-0.94545219803275526</v>
      </c>
    </row>
    <row r="2533" spans="1:4">
      <c r="A2533" s="1" t="s">
        <v>16561</v>
      </c>
      <c r="B2533" s="1">
        <v>-0.57965999999999995</v>
      </c>
      <c r="C2533" s="1">
        <v>0.23613000000000001</v>
      </c>
      <c r="D2533">
        <f t="shared" si="39"/>
        <v>-0.94545219803275526</v>
      </c>
    </row>
    <row r="2534" spans="1:4">
      <c r="A2534" s="1" t="s">
        <v>16559</v>
      </c>
      <c r="B2534" s="1">
        <v>-0.57950999999999997</v>
      </c>
      <c r="C2534" s="1">
        <v>0.19902</v>
      </c>
      <c r="D2534">
        <f t="shared" si="39"/>
        <v>-0.94519660936829886</v>
      </c>
    </row>
    <row r="2535" spans="1:4">
      <c r="A2535" s="1" t="s">
        <v>16558</v>
      </c>
      <c r="B2535" s="1">
        <v>-0.57947000000000004</v>
      </c>
      <c r="C2535" s="1">
        <v>2.2162999999999999E-2</v>
      </c>
      <c r="D2535">
        <f t="shared" si="39"/>
        <v>-0.94512845239111054</v>
      </c>
    </row>
    <row r="2536" spans="1:4">
      <c r="A2536" s="1" t="s">
        <v>16557</v>
      </c>
      <c r="B2536" s="1">
        <v>-0.57933000000000001</v>
      </c>
      <c r="C2536" s="1">
        <v>0.26584999999999998</v>
      </c>
      <c r="D2536">
        <f t="shared" si="39"/>
        <v>-0.94488990297095121</v>
      </c>
    </row>
    <row r="2537" spans="1:4">
      <c r="A2537" s="1" t="s">
        <v>16555</v>
      </c>
      <c r="B2537" s="1">
        <v>-0.57931999999999995</v>
      </c>
      <c r="C2537" s="1">
        <v>0.25874999999999998</v>
      </c>
      <c r="D2537">
        <f t="shared" si="39"/>
        <v>-0.94487286372665391</v>
      </c>
    </row>
    <row r="2538" spans="1:4">
      <c r="A2538" s="1" t="s">
        <v>16556</v>
      </c>
      <c r="B2538" s="1">
        <v>-0.57931999999999995</v>
      </c>
      <c r="C2538" s="1">
        <v>0.36448000000000003</v>
      </c>
      <c r="D2538">
        <f t="shared" si="39"/>
        <v>-0.94487286372665391</v>
      </c>
    </row>
    <row r="2539" spans="1:4">
      <c r="A2539" s="1" t="s">
        <v>16554</v>
      </c>
      <c r="B2539" s="1">
        <v>-0.57930999999999999</v>
      </c>
      <c r="C2539" s="1">
        <v>8.8108000000000006E-2</v>
      </c>
      <c r="D2539">
        <f t="shared" si="39"/>
        <v>-0.94485582448235694</v>
      </c>
    </row>
    <row r="2540" spans="1:4">
      <c r="A2540" s="1" t="s">
        <v>16553</v>
      </c>
      <c r="B2540" s="1">
        <v>-0.57918999999999998</v>
      </c>
      <c r="C2540" s="1">
        <v>0.16947999999999999</v>
      </c>
      <c r="D2540">
        <f t="shared" si="39"/>
        <v>-0.94465135355079177</v>
      </c>
    </row>
    <row r="2541" spans="1:4">
      <c r="A2541" s="1" t="s">
        <v>16552</v>
      </c>
      <c r="B2541" s="1">
        <v>-0.57908000000000004</v>
      </c>
      <c r="C2541" s="1">
        <v>0.24651999999999999</v>
      </c>
      <c r="D2541">
        <f t="shared" si="39"/>
        <v>-0.94446392186352379</v>
      </c>
    </row>
    <row r="2542" spans="1:4">
      <c r="A2542" s="1" t="s">
        <v>16551</v>
      </c>
      <c r="B2542" s="1">
        <v>-0.57896999999999998</v>
      </c>
      <c r="C2542" s="1">
        <v>0.23416000000000001</v>
      </c>
      <c r="D2542">
        <f t="shared" si="39"/>
        <v>-0.94427649017625559</v>
      </c>
    </row>
    <row r="2543" spans="1:4">
      <c r="A2543" s="1" t="s">
        <v>16550</v>
      </c>
      <c r="B2543" s="1">
        <v>-0.57894999999999996</v>
      </c>
      <c r="C2543" s="1">
        <v>8.9307999999999998E-2</v>
      </c>
      <c r="D2543">
        <f t="shared" si="39"/>
        <v>-0.94424241168766143</v>
      </c>
    </row>
    <row r="2544" spans="1:4">
      <c r="A2544" s="1" t="s">
        <v>16549</v>
      </c>
      <c r="B2544" s="1">
        <v>-0.57874000000000003</v>
      </c>
      <c r="C2544" s="1">
        <v>0.20469999999999999</v>
      </c>
      <c r="D2544">
        <f t="shared" si="39"/>
        <v>-0.94388458755742244</v>
      </c>
    </row>
    <row r="2545" spans="1:4">
      <c r="A2545" s="1" t="s">
        <v>16548</v>
      </c>
      <c r="B2545" s="1">
        <v>-0.57872999999999997</v>
      </c>
      <c r="C2545" s="1">
        <v>0.15345</v>
      </c>
      <c r="D2545">
        <f t="shared" si="39"/>
        <v>-0.94386754831312525</v>
      </c>
    </row>
    <row r="2546" spans="1:4">
      <c r="A2546" s="1" t="s">
        <v>16547</v>
      </c>
      <c r="B2546" s="1">
        <v>-0.57845999999999997</v>
      </c>
      <c r="C2546" s="1">
        <v>0.14763000000000001</v>
      </c>
      <c r="D2546">
        <f t="shared" si="39"/>
        <v>-0.94340748871710367</v>
      </c>
    </row>
    <row r="2547" spans="1:4">
      <c r="A2547" s="1" t="s">
        <v>16546</v>
      </c>
      <c r="B2547" s="1">
        <v>-0.57843999999999995</v>
      </c>
      <c r="C2547" s="1">
        <v>6.8590999999999999E-2</v>
      </c>
      <c r="D2547">
        <f t="shared" si="39"/>
        <v>-0.9433734102285094</v>
      </c>
    </row>
    <row r="2548" spans="1:4">
      <c r="A2548" s="1" t="s">
        <v>16545</v>
      </c>
      <c r="B2548" s="1">
        <v>-0.57835000000000003</v>
      </c>
      <c r="C2548" s="1">
        <v>0.23388999999999999</v>
      </c>
      <c r="D2548">
        <f t="shared" si="39"/>
        <v>-0.94322005702983569</v>
      </c>
    </row>
    <row r="2549" spans="1:4">
      <c r="A2549" s="1" t="s">
        <v>16544</v>
      </c>
      <c r="B2549" s="1">
        <v>-0.57794000000000001</v>
      </c>
      <c r="C2549" s="1">
        <v>0.11124000000000001</v>
      </c>
      <c r="D2549">
        <f t="shared" si="39"/>
        <v>-0.94252144801365467</v>
      </c>
    </row>
    <row r="2550" spans="1:4">
      <c r="A2550" s="1" t="s">
        <v>16543</v>
      </c>
      <c r="B2550" s="1">
        <v>-0.57777000000000001</v>
      </c>
      <c r="C2550" s="1">
        <v>0.20466000000000001</v>
      </c>
      <c r="D2550">
        <f t="shared" si="39"/>
        <v>-0.94223178086060411</v>
      </c>
    </row>
    <row r="2551" spans="1:4">
      <c r="A2551" s="1" t="s">
        <v>16542</v>
      </c>
      <c r="B2551" s="1">
        <v>-0.5776</v>
      </c>
      <c r="C2551" s="1">
        <v>6.2122999999999998E-2</v>
      </c>
      <c r="D2551">
        <f t="shared" si="39"/>
        <v>-0.94194211370755343</v>
      </c>
    </row>
    <row r="2552" spans="1:4">
      <c r="A2552" s="1" t="s">
        <v>16541</v>
      </c>
      <c r="B2552" s="1">
        <v>-0.57757000000000003</v>
      </c>
      <c r="C2552" s="1">
        <v>0.16447000000000001</v>
      </c>
      <c r="D2552">
        <f t="shared" si="39"/>
        <v>-0.94189099597466219</v>
      </c>
    </row>
    <row r="2553" spans="1:4">
      <c r="A2553" s="1" t="s">
        <v>16540</v>
      </c>
      <c r="B2553" s="1">
        <v>-0.57743</v>
      </c>
      <c r="C2553" s="1">
        <v>8.8114999999999999E-2</v>
      </c>
      <c r="D2553">
        <f t="shared" si="39"/>
        <v>-0.94165244655450275</v>
      </c>
    </row>
    <row r="2554" spans="1:4">
      <c r="A2554" s="1" t="s">
        <v>16539</v>
      </c>
      <c r="B2554" s="1">
        <v>-0.57730999999999999</v>
      </c>
      <c r="C2554" s="1">
        <v>0.22159999999999999</v>
      </c>
      <c r="D2554">
        <f t="shared" si="39"/>
        <v>-0.94144797562293758</v>
      </c>
    </row>
    <row r="2555" spans="1:4">
      <c r="A2555" s="1" t="s">
        <v>16538</v>
      </c>
      <c r="B2555" s="1">
        <v>-0.57723000000000002</v>
      </c>
      <c r="C2555" s="1">
        <v>0.10467</v>
      </c>
      <c r="D2555">
        <f t="shared" si="39"/>
        <v>-0.94131166166856084</v>
      </c>
    </row>
    <row r="2556" spans="1:4">
      <c r="A2556" s="1" t="s">
        <v>16537</v>
      </c>
      <c r="B2556" s="1">
        <v>-0.57713999999999999</v>
      </c>
      <c r="C2556" s="1">
        <v>6.2005000000000003E-3</v>
      </c>
      <c r="D2556">
        <f t="shared" si="39"/>
        <v>-0.94115830846988691</v>
      </c>
    </row>
    <row r="2557" spans="1:4">
      <c r="A2557" s="1" t="s">
        <v>16536</v>
      </c>
      <c r="B2557" s="1">
        <v>-0.57711999999999997</v>
      </c>
      <c r="C2557" s="1">
        <v>0.33373999999999998</v>
      </c>
      <c r="D2557">
        <f t="shared" si="39"/>
        <v>-0.94112422998129275</v>
      </c>
    </row>
    <row r="2558" spans="1:4">
      <c r="A2558" s="1" t="s">
        <v>16535</v>
      </c>
      <c r="B2558" s="1">
        <v>-0.57694999999999996</v>
      </c>
      <c r="C2558" s="1">
        <v>0.1948</v>
      </c>
      <c r="D2558">
        <f t="shared" si="39"/>
        <v>-0.94083456282824207</v>
      </c>
    </row>
    <row r="2559" spans="1:4">
      <c r="A2559" s="1" t="s">
        <v>16534</v>
      </c>
      <c r="B2559" s="1">
        <v>-0.57618000000000003</v>
      </c>
      <c r="C2559" s="1">
        <v>0.13088</v>
      </c>
      <c r="D2559">
        <f t="shared" si="39"/>
        <v>-0.93952254101736576</v>
      </c>
    </row>
    <row r="2560" spans="1:4">
      <c r="A2560" s="1" t="s">
        <v>16533</v>
      </c>
      <c r="B2560" s="1">
        <v>-0.57601000000000002</v>
      </c>
      <c r="C2560" s="1">
        <v>0.29727999999999999</v>
      </c>
      <c r="D2560">
        <f t="shared" si="39"/>
        <v>-0.93923287386431509</v>
      </c>
    </row>
    <row r="2561" spans="1:4">
      <c r="A2561" s="1" t="s">
        <v>16532</v>
      </c>
      <c r="B2561" s="1">
        <v>-0.57591000000000003</v>
      </c>
      <c r="C2561" s="1">
        <v>0.15448999999999999</v>
      </c>
      <c r="D2561">
        <f t="shared" si="39"/>
        <v>-0.93906248142134408</v>
      </c>
    </row>
    <row r="2562" spans="1:4">
      <c r="A2562" s="1" t="s">
        <v>16531</v>
      </c>
      <c r="B2562" s="1">
        <v>-0.57567999999999997</v>
      </c>
      <c r="C2562" s="1">
        <v>0.14788000000000001</v>
      </c>
      <c r="D2562">
        <f t="shared" ref="D2562:D2625" si="40">(B2562-$F$2)/$F$3</f>
        <v>-0.93867057880251081</v>
      </c>
    </row>
    <row r="2563" spans="1:4">
      <c r="A2563" s="1" t="s">
        <v>16530</v>
      </c>
      <c r="B2563" s="1">
        <v>-0.57552999999999999</v>
      </c>
      <c r="C2563" s="1">
        <v>0.16284999999999999</v>
      </c>
      <c r="D2563">
        <f t="shared" si="40"/>
        <v>-0.93841499013805441</v>
      </c>
    </row>
    <row r="2564" spans="1:4">
      <c r="A2564" s="1" t="s">
        <v>16529</v>
      </c>
      <c r="B2564" s="1">
        <v>-0.57543999999999995</v>
      </c>
      <c r="C2564" s="1">
        <v>0.11443</v>
      </c>
      <c r="D2564">
        <f t="shared" si="40"/>
        <v>-0.93826163693938047</v>
      </c>
    </row>
    <row r="2565" spans="1:4">
      <c r="A2565" s="1" t="s">
        <v>16528</v>
      </c>
      <c r="B2565" s="1">
        <v>-0.57542000000000004</v>
      </c>
      <c r="C2565" s="1">
        <v>0.44039</v>
      </c>
      <c r="D2565">
        <f t="shared" si="40"/>
        <v>-0.93822755845078643</v>
      </c>
    </row>
    <row r="2566" spans="1:4">
      <c r="A2566" s="1" t="s">
        <v>16527</v>
      </c>
      <c r="B2566" s="1">
        <v>-0.57525000000000004</v>
      </c>
      <c r="C2566" s="1">
        <v>0.14087</v>
      </c>
      <c r="D2566">
        <f t="shared" si="40"/>
        <v>-0.93793789129773575</v>
      </c>
    </row>
    <row r="2567" spans="1:4">
      <c r="A2567" s="1" t="s">
        <v>16526</v>
      </c>
      <c r="B2567" s="1">
        <v>-0.57472000000000001</v>
      </c>
      <c r="C2567" s="1">
        <v>0.12762000000000001</v>
      </c>
      <c r="D2567">
        <f t="shared" si="40"/>
        <v>-0.93703481134998956</v>
      </c>
    </row>
    <row r="2568" spans="1:4">
      <c r="A2568" s="1" t="s">
        <v>16525</v>
      </c>
      <c r="B2568" s="1">
        <v>-0.57467999999999997</v>
      </c>
      <c r="C2568" s="1">
        <v>0.40883999999999998</v>
      </c>
      <c r="D2568">
        <f t="shared" si="40"/>
        <v>-0.93696665437280113</v>
      </c>
    </row>
    <row r="2569" spans="1:4">
      <c r="A2569" s="1" t="s">
        <v>16524</v>
      </c>
      <c r="B2569" s="1">
        <v>-0.57462000000000002</v>
      </c>
      <c r="C2569" s="1">
        <v>0.22846</v>
      </c>
      <c r="D2569">
        <f t="shared" si="40"/>
        <v>-0.93686441890701866</v>
      </c>
    </row>
    <row r="2570" spans="1:4">
      <c r="A2570" s="1" t="s">
        <v>16523</v>
      </c>
      <c r="B2570" s="1">
        <v>-0.57421</v>
      </c>
      <c r="C2570" s="1">
        <v>0.28223999999999999</v>
      </c>
      <c r="D2570">
        <f t="shared" si="40"/>
        <v>-0.93616580989083764</v>
      </c>
    </row>
    <row r="2571" spans="1:4">
      <c r="A2571" s="1" t="s">
        <v>16522</v>
      </c>
      <c r="B2571" s="1">
        <v>-0.57416</v>
      </c>
      <c r="C2571" s="1">
        <v>0.20405999999999999</v>
      </c>
      <c r="D2571">
        <f t="shared" si="40"/>
        <v>-0.93608061366935214</v>
      </c>
    </row>
    <row r="2572" spans="1:4">
      <c r="A2572" s="1" t="s">
        <v>16521</v>
      </c>
      <c r="B2572" s="1">
        <v>-0.57399</v>
      </c>
      <c r="C2572" s="1">
        <v>0.24260999999999999</v>
      </c>
      <c r="D2572">
        <f t="shared" si="40"/>
        <v>-0.93579094651630146</v>
      </c>
    </row>
    <row r="2573" spans="1:4">
      <c r="A2573" s="1" t="s">
        <v>16520</v>
      </c>
      <c r="B2573" s="1">
        <v>-0.57398000000000005</v>
      </c>
      <c r="C2573" s="1">
        <v>0.14188000000000001</v>
      </c>
      <c r="D2573">
        <f t="shared" si="40"/>
        <v>-0.93577390727200449</v>
      </c>
    </row>
    <row r="2574" spans="1:4">
      <c r="A2574" s="1" t="s">
        <v>16519</v>
      </c>
      <c r="B2574" s="1">
        <v>-0.57382999999999995</v>
      </c>
      <c r="C2574" s="1">
        <v>9.0523000000000006E-2</v>
      </c>
      <c r="D2574">
        <f t="shared" si="40"/>
        <v>-0.93551831860754786</v>
      </c>
    </row>
    <row r="2575" spans="1:4">
      <c r="A2575" s="1" t="s">
        <v>16518</v>
      </c>
      <c r="B2575" s="1">
        <v>-0.57377999999999996</v>
      </c>
      <c r="C2575" s="1">
        <v>0.22778999999999999</v>
      </c>
      <c r="D2575">
        <f t="shared" si="40"/>
        <v>-0.93543312238606235</v>
      </c>
    </row>
    <row r="2576" spans="1:4">
      <c r="A2576" s="1" t="s">
        <v>16517</v>
      </c>
      <c r="B2576" s="1">
        <v>-0.57376000000000005</v>
      </c>
      <c r="C2576" s="1">
        <v>0.10290000000000001</v>
      </c>
      <c r="D2576">
        <f t="shared" si="40"/>
        <v>-0.93539904389746831</v>
      </c>
    </row>
    <row r="2577" spans="1:4">
      <c r="A2577" s="1" t="s">
        <v>16516</v>
      </c>
      <c r="B2577" s="1">
        <v>-0.57347999999999999</v>
      </c>
      <c r="C2577" s="1">
        <v>0.14610000000000001</v>
      </c>
      <c r="D2577">
        <f t="shared" si="40"/>
        <v>-0.93492194505714954</v>
      </c>
    </row>
    <row r="2578" spans="1:4">
      <c r="A2578" s="1" t="s">
        <v>16515</v>
      </c>
      <c r="B2578" s="1">
        <v>-0.57301000000000002</v>
      </c>
      <c r="C2578" s="1">
        <v>9.4800999999999996E-2</v>
      </c>
      <c r="D2578">
        <f t="shared" si="40"/>
        <v>-0.93412110057518605</v>
      </c>
    </row>
    <row r="2579" spans="1:4">
      <c r="A2579" s="1" t="s">
        <v>16514</v>
      </c>
      <c r="B2579" s="1">
        <v>-0.57247000000000003</v>
      </c>
      <c r="C2579" s="1">
        <v>0.15590999999999999</v>
      </c>
      <c r="D2579">
        <f t="shared" si="40"/>
        <v>-0.93320098138314289</v>
      </c>
    </row>
    <row r="2580" spans="1:4">
      <c r="A2580" s="1" t="s">
        <v>16513</v>
      </c>
      <c r="B2580" s="1">
        <v>-0.57240999999999997</v>
      </c>
      <c r="C2580" s="1">
        <v>0.26922000000000001</v>
      </c>
      <c r="D2580">
        <f t="shared" si="40"/>
        <v>-0.9330987459173602</v>
      </c>
    </row>
    <row r="2581" spans="1:4">
      <c r="A2581" s="1" t="s">
        <v>16512</v>
      </c>
      <c r="B2581" s="1">
        <v>-0.57233000000000001</v>
      </c>
      <c r="C2581" s="1">
        <v>0.30418000000000001</v>
      </c>
      <c r="D2581">
        <f t="shared" si="40"/>
        <v>-0.93296243196298345</v>
      </c>
    </row>
    <row r="2582" spans="1:4">
      <c r="A2582" s="1" t="s">
        <v>16511</v>
      </c>
      <c r="B2582" s="1">
        <v>-0.57179000000000002</v>
      </c>
      <c r="C2582" s="1">
        <v>1.8544000000000001E-2</v>
      </c>
      <c r="D2582">
        <f t="shared" si="40"/>
        <v>-0.93204231277094018</v>
      </c>
    </row>
    <row r="2583" spans="1:4">
      <c r="A2583" s="1" t="s">
        <v>16510</v>
      </c>
      <c r="B2583" s="1">
        <v>-0.57155</v>
      </c>
      <c r="C2583" s="1">
        <v>0.27851999999999999</v>
      </c>
      <c r="D2583">
        <f t="shared" si="40"/>
        <v>-0.93163337090780984</v>
      </c>
    </row>
    <row r="2584" spans="1:4">
      <c r="A2584" s="1" t="s">
        <v>16509</v>
      </c>
      <c r="B2584" s="1">
        <v>-0.57150000000000001</v>
      </c>
      <c r="C2584" s="1">
        <v>0.50534999999999997</v>
      </c>
      <c r="D2584">
        <f t="shared" si="40"/>
        <v>-0.93154817468632445</v>
      </c>
    </row>
    <row r="2585" spans="1:4">
      <c r="A2585" s="1" t="s">
        <v>16508</v>
      </c>
      <c r="B2585" s="1">
        <v>-0.57143999999999995</v>
      </c>
      <c r="C2585" s="1">
        <v>0.19550999999999999</v>
      </c>
      <c r="D2585">
        <f t="shared" si="40"/>
        <v>-0.93144593922054175</v>
      </c>
    </row>
    <row r="2586" spans="1:4">
      <c r="A2586" s="1" t="s">
        <v>16507</v>
      </c>
      <c r="B2586" s="1">
        <v>-0.57125000000000004</v>
      </c>
      <c r="C2586" s="1">
        <v>0.23852999999999999</v>
      </c>
      <c r="D2586">
        <f t="shared" si="40"/>
        <v>-0.93112219357889703</v>
      </c>
    </row>
    <row r="2587" spans="1:4">
      <c r="A2587" s="1" t="s">
        <v>16506</v>
      </c>
      <c r="B2587" s="1">
        <v>-0.57121</v>
      </c>
      <c r="C2587" s="1">
        <v>0.23179</v>
      </c>
      <c r="D2587">
        <f t="shared" si="40"/>
        <v>-0.9310540366017086</v>
      </c>
    </row>
    <row r="2588" spans="1:4">
      <c r="A2588" s="1" t="s">
        <v>16505</v>
      </c>
      <c r="B2588" s="1">
        <v>-0.57113999999999998</v>
      </c>
      <c r="C2588" s="1">
        <v>0.29137000000000002</v>
      </c>
      <c r="D2588">
        <f t="shared" si="40"/>
        <v>-0.93093476189162883</v>
      </c>
    </row>
    <row r="2589" spans="1:4">
      <c r="A2589" s="1" t="s">
        <v>16504</v>
      </c>
      <c r="B2589" s="1">
        <v>-0.57082999999999995</v>
      </c>
      <c r="C2589" s="1">
        <v>9.7758999999999999E-2</v>
      </c>
      <c r="D2589">
        <f t="shared" si="40"/>
        <v>-0.93040654531841882</v>
      </c>
    </row>
    <row r="2590" spans="1:4">
      <c r="A2590" s="1" t="s">
        <v>16503</v>
      </c>
      <c r="B2590" s="1">
        <v>-0.57079999999999997</v>
      </c>
      <c r="C2590" s="1">
        <v>0.10798000000000001</v>
      </c>
      <c r="D2590">
        <f t="shared" si="40"/>
        <v>-0.93035542758552758</v>
      </c>
    </row>
    <row r="2591" spans="1:4">
      <c r="A2591" s="1" t="s">
        <v>16502</v>
      </c>
      <c r="B2591" s="1">
        <v>-0.57079000000000002</v>
      </c>
      <c r="C2591" s="1">
        <v>0.1661</v>
      </c>
      <c r="D2591">
        <f t="shared" si="40"/>
        <v>-0.9303383883412305</v>
      </c>
    </row>
    <row r="2592" spans="1:4">
      <c r="A2592" s="1" t="s">
        <v>16501</v>
      </c>
      <c r="B2592" s="1">
        <v>-0.57074999999999998</v>
      </c>
      <c r="C2592" s="1">
        <v>0.14316000000000001</v>
      </c>
      <c r="D2592">
        <f t="shared" si="40"/>
        <v>-0.93027023136404208</v>
      </c>
    </row>
    <row r="2593" spans="1:4">
      <c r="A2593" s="1" t="s">
        <v>16500</v>
      </c>
      <c r="B2593" s="1">
        <v>-0.57072999999999996</v>
      </c>
      <c r="C2593" s="1">
        <v>0.16694999999999999</v>
      </c>
      <c r="D2593">
        <f t="shared" si="40"/>
        <v>-0.93023615287544792</v>
      </c>
    </row>
    <row r="2594" spans="1:4">
      <c r="A2594" s="1" t="s">
        <v>16499</v>
      </c>
      <c r="B2594" s="1">
        <v>-0.57071000000000005</v>
      </c>
      <c r="C2594" s="1">
        <v>0.2019</v>
      </c>
      <c r="D2594">
        <f t="shared" si="40"/>
        <v>-0.93020207438685387</v>
      </c>
    </row>
    <row r="2595" spans="1:4">
      <c r="A2595" s="1" t="s">
        <v>16498</v>
      </c>
      <c r="B2595" s="1">
        <v>-0.57032000000000005</v>
      </c>
      <c r="C2595" s="1">
        <v>0.12107</v>
      </c>
      <c r="D2595">
        <f t="shared" si="40"/>
        <v>-0.92953754385926701</v>
      </c>
    </row>
    <row r="2596" spans="1:4">
      <c r="A2596" s="1" t="s">
        <v>16497</v>
      </c>
      <c r="B2596" s="1">
        <v>-0.57021999999999995</v>
      </c>
      <c r="C2596" s="1">
        <v>0.14985999999999999</v>
      </c>
      <c r="D2596">
        <f t="shared" si="40"/>
        <v>-0.92936715141629589</v>
      </c>
    </row>
    <row r="2597" spans="1:4">
      <c r="A2597" s="1" t="s">
        <v>16496</v>
      </c>
      <c r="B2597" s="1">
        <v>-0.57008999999999999</v>
      </c>
      <c r="C2597" s="1">
        <v>7.2930999999999996E-2</v>
      </c>
      <c r="D2597">
        <f t="shared" si="40"/>
        <v>-0.92914564124043375</v>
      </c>
    </row>
    <row r="2598" spans="1:4">
      <c r="A2598" s="1" t="s">
        <v>16495</v>
      </c>
      <c r="B2598" s="1">
        <v>-0.56986999999999999</v>
      </c>
      <c r="C2598" s="1">
        <v>0.10902000000000001</v>
      </c>
      <c r="D2598">
        <f t="shared" si="40"/>
        <v>-0.92877077786589757</v>
      </c>
    </row>
    <row r="2599" spans="1:4">
      <c r="A2599" s="1" t="s">
        <v>16494</v>
      </c>
      <c r="B2599" s="1">
        <v>-0.56977</v>
      </c>
      <c r="C2599" s="1">
        <v>0.34116000000000002</v>
      </c>
      <c r="D2599">
        <f t="shared" si="40"/>
        <v>-0.92860038542292667</v>
      </c>
    </row>
    <row r="2600" spans="1:4">
      <c r="A2600" s="1" t="s">
        <v>16492</v>
      </c>
      <c r="B2600" s="1">
        <v>-0.56967999999999996</v>
      </c>
      <c r="C2600" s="1">
        <v>6.3603999999999994E-2</v>
      </c>
      <c r="D2600">
        <f t="shared" si="40"/>
        <v>-0.92844703222425273</v>
      </c>
    </row>
    <row r="2601" spans="1:4">
      <c r="A2601" s="1" t="s">
        <v>16493</v>
      </c>
      <c r="B2601" s="1">
        <v>-0.56967999999999996</v>
      </c>
      <c r="C2601" s="1">
        <v>2.8775999999999999E-2</v>
      </c>
      <c r="D2601">
        <f t="shared" si="40"/>
        <v>-0.92844703222425273</v>
      </c>
    </row>
    <row r="2602" spans="1:4">
      <c r="A2602" s="1" t="s">
        <v>16491</v>
      </c>
      <c r="B2602" s="1">
        <v>-0.56960999999999995</v>
      </c>
      <c r="C2602" s="1">
        <v>0.12570999999999999</v>
      </c>
      <c r="D2602">
        <f t="shared" si="40"/>
        <v>-0.92832775751417307</v>
      </c>
    </row>
    <row r="2603" spans="1:4">
      <c r="A2603" s="1" t="s">
        <v>16489</v>
      </c>
      <c r="B2603" s="1">
        <v>-0.56938999999999995</v>
      </c>
      <c r="C2603" s="1">
        <v>0.23415</v>
      </c>
      <c r="D2603">
        <f t="shared" si="40"/>
        <v>-0.92795289413963689</v>
      </c>
    </row>
    <row r="2604" spans="1:4">
      <c r="A2604" s="1" t="s">
        <v>16490</v>
      </c>
      <c r="B2604" s="1">
        <v>-0.56938999999999995</v>
      </c>
      <c r="C2604" s="1">
        <v>4.9984000000000001E-2</v>
      </c>
      <c r="D2604">
        <f t="shared" si="40"/>
        <v>-0.92795289413963689</v>
      </c>
    </row>
    <row r="2605" spans="1:4">
      <c r="A2605" s="1" t="s">
        <v>16488</v>
      </c>
      <c r="B2605" s="1">
        <v>-0.56935000000000002</v>
      </c>
      <c r="C2605" s="1">
        <v>0.19053</v>
      </c>
      <c r="D2605">
        <f t="shared" si="40"/>
        <v>-0.92788473716244868</v>
      </c>
    </row>
    <row r="2606" spans="1:4">
      <c r="A2606" s="1" t="s">
        <v>16487</v>
      </c>
      <c r="B2606" s="1">
        <v>-0.56906000000000001</v>
      </c>
      <c r="C2606" s="1">
        <v>0.11446000000000001</v>
      </c>
      <c r="D2606">
        <f t="shared" si="40"/>
        <v>-0.92739059907783283</v>
      </c>
    </row>
    <row r="2607" spans="1:4">
      <c r="A2607" s="1" t="s">
        <v>16486</v>
      </c>
      <c r="B2607" s="1">
        <v>-0.56899999999999995</v>
      </c>
      <c r="C2607" s="1">
        <v>0.16689999999999999</v>
      </c>
      <c r="D2607">
        <f t="shared" si="40"/>
        <v>-0.92728836361205014</v>
      </c>
    </row>
    <row r="2608" spans="1:4">
      <c r="A2608" s="1" t="s">
        <v>16485</v>
      </c>
      <c r="B2608" s="1">
        <v>-0.56881999999999999</v>
      </c>
      <c r="C2608" s="1">
        <v>2.0095999999999999E-2</v>
      </c>
      <c r="D2608">
        <f t="shared" si="40"/>
        <v>-0.92698165721470249</v>
      </c>
    </row>
    <row r="2609" spans="1:4">
      <c r="A2609" s="1" t="s">
        <v>16484</v>
      </c>
      <c r="B2609" s="1">
        <v>-0.56879999999999997</v>
      </c>
      <c r="C2609" s="1">
        <v>0.10013</v>
      </c>
      <c r="D2609">
        <f t="shared" si="40"/>
        <v>-0.92694757872610822</v>
      </c>
    </row>
    <row r="2610" spans="1:4">
      <c r="A2610" s="1" t="s">
        <v>16483</v>
      </c>
      <c r="B2610" s="1">
        <v>-0.56876000000000004</v>
      </c>
      <c r="C2610" s="1">
        <v>5.9216999999999999E-2</v>
      </c>
      <c r="D2610">
        <f t="shared" si="40"/>
        <v>-0.92687942174891991</v>
      </c>
    </row>
    <row r="2611" spans="1:4">
      <c r="A2611" s="1" t="s">
        <v>16482</v>
      </c>
      <c r="B2611" s="1">
        <v>-0.56866000000000005</v>
      </c>
      <c r="C2611" s="1">
        <v>0.19667000000000001</v>
      </c>
      <c r="D2611">
        <f t="shared" si="40"/>
        <v>-0.92670902930594901</v>
      </c>
    </row>
    <row r="2612" spans="1:4">
      <c r="A2612" s="1" t="s">
        <v>16481</v>
      </c>
      <c r="B2612" s="1">
        <v>-0.56828999999999996</v>
      </c>
      <c r="C2612" s="1">
        <v>0.19039</v>
      </c>
      <c r="D2612">
        <f t="shared" si="40"/>
        <v>-0.9260785772669563</v>
      </c>
    </row>
    <row r="2613" spans="1:4">
      <c r="A2613" s="1" t="s">
        <v>16480</v>
      </c>
      <c r="B2613" s="1">
        <v>-0.56816999999999995</v>
      </c>
      <c r="C2613" s="1">
        <v>0.31328</v>
      </c>
      <c r="D2613">
        <f t="shared" si="40"/>
        <v>-0.92587410633539113</v>
      </c>
    </row>
    <row r="2614" spans="1:4">
      <c r="A2614" s="1" t="s">
        <v>16479</v>
      </c>
      <c r="B2614" s="1">
        <v>-0.56781999999999999</v>
      </c>
      <c r="C2614" s="1">
        <v>9.4926999999999997E-2</v>
      </c>
      <c r="D2614">
        <f t="shared" si="40"/>
        <v>-0.92527773278499281</v>
      </c>
    </row>
    <row r="2615" spans="1:4">
      <c r="A2615" s="1" t="s">
        <v>16478</v>
      </c>
      <c r="B2615" s="1">
        <v>-0.56779999999999997</v>
      </c>
      <c r="C2615" s="1">
        <v>3.7738000000000001E-2</v>
      </c>
      <c r="D2615">
        <f t="shared" si="40"/>
        <v>-0.92524365429639854</v>
      </c>
    </row>
    <row r="2616" spans="1:4">
      <c r="A2616" s="1" t="s">
        <v>16477</v>
      </c>
      <c r="B2616" s="1">
        <v>-0.56759999999999999</v>
      </c>
      <c r="C2616" s="1">
        <v>0.29853000000000002</v>
      </c>
      <c r="D2616">
        <f t="shared" si="40"/>
        <v>-0.92490286941045663</v>
      </c>
    </row>
    <row r="2617" spans="1:4">
      <c r="A2617" s="1" t="s">
        <v>16476</v>
      </c>
      <c r="B2617" s="1">
        <v>-0.56759000000000004</v>
      </c>
      <c r="C2617" s="1">
        <v>0.22069</v>
      </c>
      <c r="D2617">
        <f t="shared" si="40"/>
        <v>-0.92488583016615966</v>
      </c>
    </row>
    <row r="2618" spans="1:4">
      <c r="A2618" s="1" t="s">
        <v>16475</v>
      </c>
      <c r="B2618" s="1">
        <v>-0.56754000000000004</v>
      </c>
      <c r="C2618" s="1">
        <v>9.0416999999999997E-2</v>
      </c>
      <c r="D2618">
        <f t="shared" si="40"/>
        <v>-0.92480063394467416</v>
      </c>
    </row>
    <row r="2619" spans="1:4">
      <c r="A2619" s="1" t="s">
        <v>16474</v>
      </c>
      <c r="B2619" s="1">
        <v>-0.56730999999999998</v>
      </c>
      <c r="C2619" s="1">
        <v>0.21156</v>
      </c>
      <c r="D2619">
        <f t="shared" si="40"/>
        <v>-0.92440873132584078</v>
      </c>
    </row>
    <row r="2620" spans="1:4">
      <c r="A2620" s="1" t="s">
        <v>16473</v>
      </c>
      <c r="B2620" s="1">
        <v>-0.56716999999999995</v>
      </c>
      <c r="C2620" s="1">
        <v>6.7704E-2</v>
      </c>
      <c r="D2620">
        <f t="shared" si="40"/>
        <v>-0.92417018190568145</v>
      </c>
    </row>
    <row r="2621" spans="1:4">
      <c r="A2621" s="1" t="s">
        <v>16472</v>
      </c>
      <c r="B2621" s="1">
        <v>-0.56705000000000005</v>
      </c>
      <c r="C2621" s="1">
        <v>7.7367000000000005E-2</v>
      </c>
      <c r="D2621">
        <f t="shared" si="40"/>
        <v>-0.92396571097411639</v>
      </c>
    </row>
    <row r="2622" spans="1:4">
      <c r="A2622" s="1" t="s">
        <v>16471</v>
      </c>
      <c r="B2622" s="1">
        <v>-0.56693000000000005</v>
      </c>
      <c r="C2622" s="1">
        <v>0.20916000000000001</v>
      </c>
      <c r="D2622">
        <f t="shared" si="40"/>
        <v>-0.92376124004255122</v>
      </c>
    </row>
    <row r="2623" spans="1:4">
      <c r="A2623" s="1" t="s">
        <v>16470</v>
      </c>
      <c r="B2623" s="1">
        <v>-0.56621999999999995</v>
      </c>
      <c r="C2623" s="1">
        <v>0.34186</v>
      </c>
      <c r="D2623">
        <f t="shared" si="40"/>
        <v>-0.92255145369745717</v>
      </c>
    </row>
    <row r="2624" spans="1:4">
      <c r="A2624" s="1" t="s">
        <v>16469</v>
      </c>
      <c r="B2624" s="1">
        <v>-0.56618999999999997</v>
      </c>
      <c r="C2624" s="1">
        <v>0.15584000000000001</v>
      </c>
      <c r="D2624">
        <f t="shared" si="40"/>
        <v>-0.92250033596456593</v>
      </c>
    </row>
    <row r="2625" spans="1:4">
      <c r="A2625" s="1" t="s">
        <v>16468</v>
      </c>
      <c r="B2625" s="1">
        <v>-0.56610000000000005</v>
      </c>
      <c r="C2625" s="1">
        <v>9.9107000000000001E-2</v>
      </c>
      <c r="D2625">
        <f t="shared" si="40"/>
        <v>-0.92234698276589222</v>
      </c>
    </row>
    <row r="2626" spans="1:4">
      <c r="A2626" s="1" t="s">
        <v>16467</v>
      </c>
      <c r="B2626" s="1">
        <v>-0.56598999999999999</v>
      </c>
      <c r="C2626" s="1">
        <v>0.33792</v>
      </c>
      <c r="D2626">
        <f t="shared" ref="D2626:D2689" si="41">(B2626-$F$2)/$F$3</f>
        <v>-0.92215955107862413</v>
      </c>
    </row>
    <row r="2627" spans="1:4">
      <c r="A2627" s="1" t="s">
        <v>16464</v>
      </c>
      <c r="B2627" s="1">
        <v>-0.56594</v>
      </c>
      <c r="C2627" s="1">
        <v>0.32257999999999998</v>
      </c>
      <c r="D2627">
        <f t="shared" si="41"/>
        <v>-0.92207435485713862</v>
      </c>
    </row>
    <row r="2628" spans="1:4">
      <c r="A2628" s="1" t="s">
        <v>16465</v>
      </c>
      <c r="B2628" s="1">
        <v>-0.56594</v>
      </c>
      <c r="C2628" s="1">
        <v>0.23494999999999999</v>
      </c>
      <c r="D2628">
        <f t="shared" si="41"/>
        <v>-0.92207435485713862</v>
      </c>
    </row>
    <row r="2629" spans="1:4">
      <c r="A2629" s="1" t="s">
        <v>16466</v>
      </c>
      <c r="B2629" s="1">
        <v>-0.56594</v>
      </c>
      <c r="C2629" s="1">
        <v>4.9163999999999999E-2</v>
      </c>
      <c r="D2629">
        <f t="shared" si="41"/>
        <v>-0.92207435485713862</v>
      </c>
    </row>
    <row r="2630" spans="1:4">
      <c r="A2630" s="1" t="s">
        <v>16463</v>
      </c>
      <c r="B2630" s="1">
        <v>-0.56591999999999998</v>
      </c>
      <c r="C2630" s="1">
        <v>0.13314999999999999</v>
      </c>
      <c r="D2630">
        <f t="shared" si="41"/>
        <v>-0.92204027636854435</v>
      </c>
    </row>
    <row r="2631" spans="1:4">
      <c r="A2631" s="1" t="s">
        <v>16462</v>
      </c>
      <c r="B2631" s="1">
        <v>-0.56589</v>
      </c>
      <c r="C2631" s="1">
        <v>0.14710000000000001</v>
      </c>
      <c r="D2631">
        <f t="shared" si="41"/>
        <v>-0.92198915863565312</v>
      </c>
    </row>
    <row r="2632" spans="1:4">
      <c r="A2632" s="1" t="s">
        <v>16461</v>
      </c>
      <c r="B2632" s="1">
        <v>-0.56579999999999997</v>
      </c>
      <c r="C2632" s="1">
        <v>0.24356</v>
      </c>
      <c r="D2632">
        <f t="shared" si="41"/>
        <v>-0.92183580543697918</v>
      </c>
    </row>
    <row r="2633" spans="1:4">
      <c r="A2633" s="1" t="s">
        <v>16460</v>
      </c>
      <c r="B2633" s="1">
        <v>-0.56555999999999995</v>
      </c>
      <c r="C2633" s="1">
        <v>0.29599999999999999</v>
      </c>
      <c r="D2633">
        <f t="shared" si="41"/>
        <v>-0.92142686357384884</v>
      </c>
    </row>
    <row r="2634" spans="1:4">
      <c r="A2634" s="1" t="s">
        <v>16459</v>
      </c>
      <c r="B2634" s="1">
        <v>-0.56535999999999997</v>
      </c>
      <c r="C2634" s="1">
        <v>1.4675000000000001E-2</v>
      </c>
      <c r="D2634">
        <f t="shared" si="41"/>
        <v>-0.92108607868790693</v>
      </c>
    </row>
    <row r="2635" spans="1:4">
      <c r="A2635" s="1" t="s">
        <v>16458</v>
      </c>
      <c r="B2635" s="1">
        <v>-0.56533999999999995</v>
      </c>
      <c r="C2635" s="1">
        <v>0.18779000000000001</v>
      </c>
      <c r="D2635">
        <f t="shared" si="41"/>
        <v>-0.92105200019931277</v>
      </c>
    </row>
    <row r="2636" spans="1:4">
      <c r="A2636" s="1" t="s">
        <v>16457</v>
      </c>
      <c r="B2636" s="1">
        <v>-0.56494999999999995</v>
      </c>
      <c r="C2636" s="1">
        <v>8.3723000000000006E-2</v>
      </c>
      <c r="D2636">
        <f t="shared" si="41"/>
        <v>-0.92038746967172591</v>
      </c>
    </row>
    <row r="2637" spans="1:4">
      <c r="A2637" s="1" t="s">
        <v>16456</v>
      </c>
      <c r="B2637" s="1">
        <v>-0.56489</v>
      </c>
      <c r="C2637" s="1">
        <v>0.15493999999999999</v>
      </c>
      <c r="D2637">
        <f t="shared" si="41"/>
        <v>-0.92028523420594344</v>
      </c>
    </row>
    <row r="2638" spans="1:4">
      <c r="A2638" s="1" t="s">
        <v>16455</v>
      </c>
      <c r="B2638" s="1">
        <v>-0.56481999999999999</v>
      </c>
      <c r="C2638" s="1">
        <v>0.18015999999999999</v>
      </c>
      <c r="D2638">
        <f t="shared" si="41"/>
        <v>-0.92016595949586377</v>
      </c>
    </row>
    <row r="2639" spans="1:4">
      <c r="A2639" s="1" t="s">
        <v>16454</v>
      </c>
      <c r="B2639" s="1">
        <v>-0.56467000000000001</v>
      </c>
      <c r="C2639" s="1">
        <v>3.9671999999999999E-2</v>
      </c>
      <c r="D2639">
        <f t="shared" si="41"/>
        <v>-0.91991037083140736</v>
      </c>
    </row>
    <row r="2640" spans="1:4">
      <c r="A2640" s="1" t="s">
        <v>16453</v>
      </c>
      <c r="B2640" s="1">
        <v>-0.56464999999999999</v>
      </c>
      <c r="C2640" s="1">
        <v>1.3383000000000001E-2</v>
      </c>
      <c r="D2640">
        <f t="shared" si="41"/>
        <v>-0.9198762923428131</v>
      </c>
    </row>
    <row r="2641" spans="1:4">
      <c r="A2641" s="1" t="s">
        <v>16452</v>
      </c>
      <c r="B2641" s="1">
        <v>-0.56457000000000002</v>
      </c>
      <c r="C2641" s="1">
        <v>0.21934999999999999</v>
      </c>
      <c r="D2641">
        <f t="shared" si="41"/>
        <v>-0.91973997838843635</v>
      </c>
    </row>
    <row r="2642" spans="1:4">
      <c r="A2642" s="1" t="s">
        <v>16451</v>
      </c>
      <c r="B2642" s="1">
        <v>-0.56445000000000001</v>
      </c>
      <c r="C2642" s="1">
        <v>0.38351000000000002</v>
      </c>
      <c r="D2642">
        <f t="shared" si="41"/>
        <v>-0.91953550745687118</v>
      </c>
    </row>
    <row r="2643" spans="1:4">
      <c r="A2643" s="1" t="s">
        <v>16450</v>
      </c>
      <c r="B2643" s="1">
        <v>-0.56442999999999999</v>
      </c>
      <c r="C2643" s="1">
        <v>0.11652</v>
      </c>
      <c r="D2643">
        <f t="shared" si="41"/>
        <v>-0.91950142896827702</v>
      </c>
    </row>
    <row r="2644" spans="1:4">
      <c r="A2644" s="1" t="s">
        <v>16449</v>
      </c>
      <c r="B2644" s="1">
        <v>-0.56442000000000003</v>
      </c>
      <c r="C2644" s="1">
        <v>0.12665000000000001</v>
      </c>
      <c r="D2644">
        <f t="shared" si="41"/>
        <v>-0.91948438972397994</v>
      </c>
    </row>
    <row r="2645" spans="1:4">
      <c r="A2645" s="1" t="s">
        <v>16448</v>
      </c>
      <c r="B2645" s="1">
        <v>-0.56433999999999995</v>
      </c>
      <c r="C2645" s="1">
        <v>0.21625</v>
      </c>
      <c r="D2645">
        <f t="shared" si="41"/>
        <v>-0.91934807576960309</v>
      </c>
    </row>
    <row r="2646" spans="1:4">
      <c r="A2646" s="1" t="s">
        <v>16447</v>
      </c>
      <c r="B2646" s="1">
        <v>-0.56391999999999998</v>
      </c>
      <c r="C2646" s="1">
        <v>8.4580000000000002E-2</v>
      </c>
      <c r="D2646">
        <f t="shared" si="41"/>
        <v>-0.91863242750912499</v>
      </c>
    </row>
    <row r="2647" spans="1:4">
      <c r="A2647" s="1" t="s">
        <v>16446</v>
      </c>
      <c r="B2647" s="1">
        <v>-0.56381999999999999</v>
      </c>
      <c r="C2647" s="1">
        <v>0.23169999999999999</v>
      </c>
      <c r="D2647">
        <f t="shared" si="41"/>
        <v>-0.91846203506615409</v>
      </c>
    </row>
    <row r="2648" spans="1:4">
      <c r="A2648" s="1" t="s">
        <v>16445</v>
      </c>
      <c r="B2648" s="1">
        <v>-0.56379999999999997</v>
      </c>
      <c r="C2648" s="1">
        <v>0.1071</v>
      </c>
      <c r="D2648">
        <f t="shared" si="41"/>
        <v>-0.91842795657755982</v>
      </c>
    </row>
    <row r="2649" spans="1:4">
      <c r="A2649" s="1" t="s">
        <v>16444</v>
      </c>
      <c r="B2649" s="1">
        <v>-0.56379000000000001</v>
      </c>
      <c r="C2649" s="1">
        <v>0.28211999999999998</v>
      </c>
      <c r="D2649">
        <f t="shared" si="41"/>
        <v>-0.91841091733326286</v>
      </c>
    </row>
    <row r="2650" spans="1:4">
      <c r="A2650" s="1" t="s">
        <v>16443</v>
      </c>
      <c r="B2650" s="1">
        <v>-0.56376999999999999</v>
      </c>
      <c r="C2650" s="1">
        <v>7.6763999999999999E-2</v>
      </c>
      <c r="D2650">
        <f t="shared" si="41"/>
        <v>-0.91837683884466859</v>
      </c>
    </row>
    <row r="2651" spans="1:4">
      <c r="A2651" s="1" t="s">
        <v>16442</v>
      </c>
      <c r="B2651" s="1">
        <v>-0.56369999999999998</v>
      </c>
      <c r="C2651" s="1">
        <v>6.6457000000000002E-2</v>
      </c>
      <c r="D2651">
        <f t="shared" si="41"/>
        <v>-0.91825756413458892</v>
      </c>
    </row>
    <row r="2652" spans="1:4">
      <c r="A2652" s="1" t="s">
        <v>16441</v>
      </c>
      <c r="B2652" s="1">
        <v>-0.56366000000000005</v>
      </c>
      <c r="C2652" s="1">
        <v>7.5032000000000001E-2</v>
      </c>
      <c r="D2652">
        <f t="shared" si="41"/>
        <v>-0.91818940715740061</v>
      </c>
    </row>
    <row r="2653" spans="1:4">
      <c r="A2653" s="1" t="s">
        <v>16440</v>
      </c>
      <c r="B2653" s="1">
        <v>-0.56357999999999997</v>
      </c>
      <c r="C2653" s="1">
        <v>0.18296000000000001</v>
      </c>
      <c r="D2653">
        <f t="shared" si="41"/>
        <v>-0.91805309320302375</v>
      </c>
    </row>
    <row r="2654" spans="1:4">
      <c r="A2654" s="1" t="s">
        <v>16439</v>
      </c>
      <c r="B2654" s="1">
        <v>-0.56342999999999999</v>
      </c>
      <c r="C2654" s="1">
        <v>0.55947999999999998</v>
      </c>
      <c r="D2654">
        <f t="shared" si="41"/>
        <v>-0.91779750453856734</v>
      </c>
    </row>
    <row r="2655" spans="1:4">
      <c r="A2655" s="1" t="s">
        <v>16437</v>
      </c>
      <c r="B2655" s="1">
        <v>-0.56335000000000002</v>
      </c>
      <c r="C2655" s="1">
        <v>0.17741999999999999</v>
      </c>
      <c r="D2655">
        <f t="shared" si="41"/>
        <v>-0.9176611905841906</v>
      </c>
    </row>
    <row r="2656" spans="1:4">
      <c r="A2656" s="1" t="s">
        <v>16438</v>
      </c>
      <c r="B2656" s="1">
        <v>-0.56335000000000002</v>
      </c>
      <c r="C2656" s="1">
        <v>0.33069999999999999</v>
      </c>
      <c r="D2656">
        <f t="shared" si="41"/>
        <v>-0.9176611905841906</v>
      </c>
    </row>
    <row r="2657" spans="1:4">
      <c r="A2657" s="1" t="s">
        <v>16436</v>
      </c>
      <c r="B2657" s="1">
        <v>-0.56303999999999998</v>
      </c>
      <c r="C2657" s="1">
        <v>0.31367</v>
      </c>
      <c r="D2657">
        <f t="shared" si="41"/>
        <v>-0.91713297401098048</v>
      </c>
    </row>
    <row r="2658" spans="1:4">
      <c r="A2658" s="1" t="s">
        <v>16435</v>
      </c>
      <c r="B2658" s="1">
        <v>-0.56286000000000003</v>
      </c>
      <c r="C2658" s="1">
        <v>0.16983999999999999</v>
      </c>
      <c r="D2658">
        <f t="shared" si="41"/>
        <v>-0.91682626761363284</v>
      </c>
    </row>
    <row r="2659" spans="1:4">
      <c r="A2659" s="1" t="s">
        <v>16434</v>
      </c>
      <c r="B2659" s="1">
        <v>-0.56281999999999999</v>
      </c>
      <c r="C2659" s="1">
        <v>0.24121999999999999</v>
      </c>
      <c r="D2659">
        <f t="shared" si="41"/>
        <v>-0.91675811063644441</v>
      </c>
    </row>
    <row r="2660" spans="1:4">
      <c r="A2660" s="1" t="s">
        <v>16433</v>
      </c>
      <c r="B2660" s="1">
        <v>-0.56237000000000004</v>
      </c>
      <c r="C2660" s="1">
        <v>0.19783999999999999</v>
      </c>
      <c r="D2660">
        <f t="shared" si="41"/>
        <v>-0.91599134464307508</v>
      </c>
    </row>
    <row r="2661" spans="1:4">
      <c r="A2661" s="1" t="s">
        <v>16432</v>
      </c>
      <c r="B2661" s="1">
        <v>-0.56225000000000003</v>
      </c>
      <c r="C2661" s="1">
        <v>0.22794</v>
      </c>
      <c r="D2661">
        <f t="shared" si="41"/>
        <v>-0.91578687371150991</v>
      </c>
    </row>
    <row r="2662" spans="1:4">
      <c r="A2662" s="1" t="s">
        <v>16431</v>
      </c>
      <c r="B2662" s="1">
        <v>-0.56208999999999998</v>
      </c>
      <c r="C2662" s="1">
        <v>0.49403000000000002</v>
      </c>
      <c r="D2662">
        <f t="shared" si="41"/>
        <v>-0.91551424580275631</v>
      </c>
    </row>
    <row r="2663" spans="1:4">
      <c r="A2663" s="1" t="s">
        <v>16430</v>
      </c>
      <c r="B2663" s="1">
        <v>-0.56200000000000006</v>
      </c>
      <c r="C2663" s="1">
        <v>0.2288</v>
      </c>
      <c r="D2663">
        <f t="shared" si="41"/>
        <v>-0.9153608926040826</v>
      </c>
    </row>
    <row r="2664" spans="1:4">
      <c r="A2664" s="1" t="s">
        <v>16429</v>
      </c>
      <c r="B2664" s="1">
        <v>-0.56198999999999999</v>
      </c>
      <c r="C2664" s="1">
        <v>2.2713000000000001E-2</v>
      </c>
      <c r="D2664">
        <f t="shared" si="41"/>
        <v>-0.91534385335978541</v>
      </c>
    </row>
    <row r="2665" spans="1:4">
      <c r="A2665" s="1" t="s">
        <v>16428</v>
      </c>
      <c r="B2665" s="1">
        <v>-0.56181000000000003</v>
      </c>
      <c r="C2665" s="1">
        <v>5.5222E-2</v>
      </c>
      <c r="D2665">
        <f t="shared" si="41"/>
        <v>-0.91503714696243765</v>
      </c>
    </row>
    <row r="2666" spans="1:4">
      <c r="A2666" s="1" t="s">
        <v>16427</v>
      </c>
      <c r="B2666" s="1">
        <v>-0.56164000000000003</v>
      </c>
      <c r="C2666" s="1">
        <v>0.41337000000000002</v>
      </c>
      <c r="D2666">
        <f t="shared" si="41"/>
        <v>-0.91474747980938709</v>
      </c>
    </row>
    <row r="2667" spans="1:4">
      <c r="A2667" s="1" t="s">
        <v>16426</v>
      </c>
      <c r="B2667" s="1">
        <v>-0.56157000000000001</v>
      </c>
      <c r="C2667" s="1">
        <v>0.3901</v>
      </c>
      <c r="D2667">
        <f t="shared" si="41"/>
        <v>-0.91462820509930731</v>
      </c>
    </row>
    <row r="2668" spans="1:4">
      <c r="A2668" s="1" t="s">
        <v>16425</v>
      </c>
      <c r="B2668" s="1">
        <v>-0.56137999999999999</v>
      </c>
      <c r="C2668" s="1">
        <v>0.35000999999999999</v>
      </c>
      <c r="D2668">
        <f t="shared" si="41"/>
        <v>-0.91430445945766248</v>
      </c>
    </row>
    <row r="2669" spans="1:4">
      <c r="A2669" s="1" t="s">
        <v>16424</v>
      </c>
      <c r="B2669" s="1">
        <v>-0.56132000000000004</v>
      </c>
      <c r="C2669" s="1">
        <v>0.32100000000000001</v>
      </c>
      <c r="D2669">
        <f t="shared" si="41"/>
        <v>-0.91420222399188</v>
      </c>
    </row>
    <row r="2670" spans="1:4">
      <c r="A2670" s="1" t="s">
        <v>16423</v>
      </c>
      <c r="B2670" s="1">
        <v>-0.56130999999999998</v>
      </c>
      <c r="C2670" s="1">
        <v>0.15479999999999999</v>
      </c>
      <c r="D2670">
        <f t="shared" si="41"/>
        <v>-0.91418518474758281</v>
      </c>
    </row>
    <row r="2671" spans="1:4">
      <c r="A2671" s="1" t="s">
        <v>16422</v>
      </c>
      <c r="B2671" s="1">
        <v>-0.56100000000000005</v>
      </c>
      <c r="C2671" s="1">
        <v>6.4044000000000004E-2</v>
      </c>
      <c r="D2671">
        <f t="shared" si="41"/>
        <v>-0.91365696817437292</v>
      </c>
    </row>
    <row r="2672" spans="1:4">
      <c r="A2672" s="1" t="s">
        <v>16421</v>
      </c>
      <c r="B2672" s="1">
        <v>-0.56084000000000001</v>
      </c>
      <c r="C2672" s="1">
        <v>0.22308</v>
      </c>
      <c r="D2672">
        <f t="shared" si="41"/>
        <v>-0.91338434026561932</v>
      </c>
    </row>
    <row r="2673" spans="1:4">
      <c r="A2673" s="1" t="s">
        <v>16420</v>
      </c>
      <c r="B2673" s="1">
        <v>-0.56042999999999998</v>
      </c>
      <c r="C2673" s="1">
        <v>6.2441999999999998E-2</v>
      </c>
      <c r="D2673">
        <f t="shared" si="41"/>
        <v>-0.9126857312494383</v>
      </c>
    </row>
    <row r="2674" spans="1:4">
      <c r="A2674" s="1" t="s">
        <v>16419</v>
      </c>
      <c r="B2674" s="1">
        <v>-0.56015999999999999</v>
      </c>
      <c r="C2674" s="1">
        <v>0.23000999999999999</v>
      </c>
      <c r="D2674">
        <f t="shared" si="41"/>
        <v>-0.91222567165341673</v>
      </c>
    </row>
    <row r="2675" spans="1:4">
      <c r="A2675" s="1" t="s">
        <v>16418</v>
      </c>
      <c r="B2675" s="1">
        <v>-0.55984999999999996</v>
      </c>
      <c r="C2675" s="1">
        <v>4.0279000000000002E-2</v>
      </c>
      <c r="D2675">
        <f t="shared" si="41"/>
        <v>-0.91169745508020661</v>
      </c>
    </row>
    <row r="2676" spans="1:4">
      <c r="A2676" s="1" t="s">
        <v>16417</v>
      </c>
      <c r="B2676" s="1">
        <v>-0.55959000000000003</v>
      </c>
      <c r="C2676" s="1">
        <v>0.11687</v>
      </c>
      <c r="D2676">
        <f t="shared" si="41"/>
        <v>-0.91125443472848222</v>
      </c>
    </row>
    <row r="2677" spans="1:4">
      <c r="A2677" s="1" t="s">
        <v>16416</v>
      </c>
      <c r="B2677" s="1">
        <v>-0.55949000000000004</v>
      </c>
      <c r="C2677" s="1">
        <v>0.18248</v>
      </c>
      <c r="D2677">
        <f t="shared" si="41"/>
        <v>-0.91108404228551132</v>
      </c>
    </row>
    <row r="2678" spans="1:4">
      <c r="A2678" s="1" t="s">
        <v>16415</v>
      </c>
      <c r="B2678" s="1">
        <v>-0.55937000000000003</v>
      </c>
      <c r="C2678" s="1">
        <v>0.36165000000000003</v>
      </c>
      <c r="D2678">
        <f t="shared" si="41"/>
        <v>-0.91087957135394615</v>
      </c>
    </row>
    <row r="2679" spans="1:4">
      <c r="A2679" s="1" t="s">
        <v>16414</v>
      </c>
      <c r="B2679" s="1">
        <v>-0.55923</v>
      </c>
      <c r="C2679" s="1">
        <v>0.14716000000000001</v>
      </c>
      <c r="D2679">
        <f t="shared" si="41"/>
        <v>-0.91064102193378671</v>
      </c>
    </row>
    <row r="2680" spans="1:4">
      <c r="A2680" s="1" t="s">
        <v>16413</v>
      </c>
      <c r="B2680" s="1">
        <v>-0.55903000000000003</v>
      </c>
      <c r="C2680" s="1">
        <v>0.27816000000000002</v>
      </c>
      <c r="D2680">
        <f t="shared" si="41"/>
        <v>-0.9103002370478448</v>
      </c>
    </row>
    <row r="2681" spans="1:4">
      <c r="A2681" s="1" t="s">
        <v>16412</v>
      </c>
      <c r="B2681" s="1">
        <v>-0.55898999999999999</v>
      </c>
      <c r="C2681" s="1">
        <v>0.21955</v>
      </c>
      <c r="D2681">
        <f t="shared" si="41"/>
        <v>-0.91023208007065637</v>
      </c>
    </row>
    <row r="2682" spans="1:4">
      <c r="A2682" s="1" t="s">
        <v>16411</v>
      </c>
      <c r="B2682" s="1">
        <v>-0.55898000000000003</v>
      </c>
      <c r="C2682" s="1">
        <v>0.24831</v>
      </c>
      <c r="D2682">
        <f t="shared" si="41"/>
        <v>-0.91021504082635929</v>
      </c>
    </row>
    <row r="2683" spans="1:4">
      <c r="A2683" s="1" t="s">
        <v>16410</v>
      </c>
      <c r="B2683" s="1">
        <v>-0.55889999999999995</v>
      </c>
      <c r="C2683" s="1">
        <v>0.19644</v>
      </c>
      <c r="D2683">
        <f t="shared" si="41"/>
        <v>-0.91007872687198244</v>
      </c>
    </row>
    <row r="2684" spans="1:4">
      <c r="A2684" s="1" t="s">
        <v>16409</v>
      </c>
      <c r="B2684" s="1">
        <v>-0.55876000000000003</v>
      </c>
      <c r="C2684" s="1">
        <v>0.16533</v>
      </c>
      <c r="D2684">
        <f t="shared" si="41"/>
        <v>-0.90984017745182322</v>
      </c>
    </row>
    <row r="2685" spans="1:4">
      <c r="A2685" s="1" t="s">
        <v>16408</v>
      </c>
      <c r="B2685" s="1">
        <v>-0.55866000000000005</v>
      </c>
      <c r="C2685" s="1">
        <v>0.42364000000000002</v>
      </c>
      <c r="D2685">
        <f t="shared" si="41"/>
        <v>-0.90966978500885221</v>
      </c>
    </row>
    <row r="2686" spans="1:4">
      <c r="A2686" s="1" t="s">
        <v>16407</v>
      </c>
      <c r="B2686" s="1">
        <v>-0.55845999999999996</v>
      </c>
      <c r="C2686" s="1">
        <v>0.1087</v>
      </c>
      <c r="D2686">
        <f t="shared" si="41"/>
        <v>-0.90932900012291018</v>
      </c>
    </row>
    <row r="2687" spans="1:4">
      <c r="A2687" s="1" t="s">
        <v>16406</v>
      </c>
      <c r="B2687" s="1">
        <v>-0.55823</v>
      </c>
      <c r="C2687" s="1">
        <v>0.34037000000000001</v>
      </c>
      <c r="D2687">
        <f t="shared" si="41"/>
        <v>-0.90893709750407703</v>
      </c>
    </row>
    <row r="2688" spans="1:4">
      <c r="A2688" s="1" t="s">
        <v>16405</v>
      </c>
      <c r="B2688" s="1">
        <v>-0.55822000000000005</v>
      </c>
      <c r="C2688" s="1">
        <v>0.13511999999999999</v>
      </c>
      <c r="D2688">
        <f t="shared" si="41"/>
        <v>-0.90892005825977995</v>
      </c>
    </row>
    <row r="2689" spans="1:4">
      <c r="A2689" s="1" t="s">
        <v>16404</v>
      </c>
      <c r="B2689" s="1">
        <v>-0.55811999999999995</v>
      </c>
      <c r="C2689" s="1">
        <v>8.5292000000000007E-2</v>
      </c>
      <c r="D2689">
        <f t="shared" si="41"/>
        <v>-0.90874966581680883</v>
      </c>
    </row>
    <row r="2690" spans="1:4">
      <c r="A2690" s="1" t="s">
        <v>16403</v>
      </c>
      <c r="B2690" s="1">
        <v>-0.55810000000000004</v>
      </c>
      <c r="C2690" s="1">
        <v>0.13358</v>
      </c>
      <c r="D2690">
        <f t="shared" ref="D2690:D2753" si="42">(B2690-$F$2)/$F$3</f>
        <v>-0.90871558732821478</v>
      </c>
    </row>
    <row r="2691" spans="1:4">
      <c r="A2691" s="1" t="s">
        <v>16402</v>
      </c>
      <c r="B2691" s="1">
        <v>-0.55796999999999997</v>
      </c>
      <c r="C2691" s="1">
        <v>0.26927000000000001</v>
      </c>
      <c r="D2691">
        <f t="shared" si="42"/>
        <v>-0.90849407715235242</v>
      </c>
    </row>
    <row r="2692" spans="1:4">
      <c r="A2692" s="1" t="s">
        <v>16401</v>
      </c>
      <c r="B2692" s="1">
        <v>-0.55781999999999998</v>
      </c>
      <c r="C2692" s="1">
        <v>0.11604</v>
      </c>
      <c r="D2692">
        <f t="shared" si="42"/>
        <v>-0.90823848848789601</v>
      </c>
    </row>
    <row r="2693" spans="1:4">
      <c r="A2693" s="1" t="s">
        <v>16400</v>
      </c>
      <c r="B2693" s="1">
        <v>-0.55754999999999999</v>
      </c>
      <c r="C2693" s="1">
        <v>0.47425</v>
      </c>
      <c r="D2693">
        <f t="shared" si="42"/>
        <v>-0.90777842889187443</v>
      </c>
    </row>
    <row r="2694" spans="1:4">
      <c r="A2694" s="1" t="s">
        <v>16399</v>
      </c>
      <c r="B2694" s="1">
        <v>-0.55732000000000004</v>
      </c>
      <c r="C2694" s="1">
        <v>0.26723000000000002</v>
      </c>
      <c r="D2694">
        <f t="shared" si="42"/>
        <v>-0.90738652627304128</v>
      </c>
    </row>
    <row r="2695" spans="1:4">
      <c r="A2695" s="1" t="s">
        <v>16398</v>
      </c>
      <c r="B2695" s="1">
        <v>-0.55728999999999995</v>
      </c>
      <c r="C2695" s="1">
        <v>0.24184</v>
      </c>
      <c r="D2695">
        <f t="shared" si="42"/>
        <v>-0.90733540854014982</v>
      </c>
    </row>
    <row r="2696" spans="1:4">
      <c r="A2696" s="1" t="s">
        <v>16397</v>
      </c>
      <c r="B2696" s="1">
        <v>-0.55679999999999996</v>
      </c>
      <c r="C2696" s="1">
        <v>0.23819000000000001</v>
      </c>
      <c r="D2696">
        <f t="shared" si="42"/>
        <v>-0.90650048556959206</v>
      </c>
    </row>
    <row r="2697" spans="1:4">
      <c r="A2697" s="1" t="s">
        <v>16396</v>
      </c>
      <c r="B2697" s="1">
        <v>-0.55664000000000002</v>
      </c>
      <c r="C2697" s="1">
        <v>0.13952999999999999</v>
      </c>
      <c r="D2697">
        <f t="shared" si="42"/>
        <v>-0.90622785766083869</v>
      </c>
    </row>
    <row r="2698" spans="1:4">
      <c r="A2698" s="1" t="s">
        <v>16395</v>
      </c>
      <c r="B2698" s="1">
        <v>-0.55652999999999997</v>
      </c>
      <c r="C2698" s="1">
        <v>0.16996</v>
      </c>
      <c r="D2698">
        <f t="shared" si="42"/>
        <v>-0.90604042597357048</v>
      </c>
    </row>
    <row r="2699" spans="1:4">
      <c r="A2699" s="1" t="s">
        <v>16394</v>
      </c>
      <c r="B2699" s="1">
        <v>-0.55596000000000001</v>
      </c>
      <c r="C2699" s="1">
        <v>0.26704</v>
      </c>
      <c r="D2699">
        <f t="shared" si="42"/>
        <v>-0.90506918904863609</v>
      </c>
    </row>
    <row r="2700" spans="1:4">
      <c r="A2700" s="1" t="s">
        <v>16393</v>
      </c>
      <c r="B2700" s="1">
        <v>-0.55571999999999999</v>
      </c>
      <c r="C2700" s="1">
        <v>5.4892000000000003E-2</v>
      </c>
      <c r="D2700">
        <f t="shared" si="42"/>
        <v>-0.90466024718550575</v>
      </c>
    </row>
    <row r="2701" spans="1:4">
      <c r="A2701" s="1" t="s">
        <v>16392</v>
      </c>
      <c r="B2701" s="1">
        <v>-0.55564999999999998</v>
      </c>
      <c r="C2701" s="1">
        <v>0.19073000000000001</v>
      </c>
      <c r="D2701">
        <f t="shared" si="42"/>
        <v>-0.90454097247542598</v>
      </c>
    </row>
    <row r="2702" spans="1:4">
      <c r="A2702" s="1" t="s">
        <v>16391</v>
      </c>
      <c r="B2702" s="1">
        <v>-0.55557999999999996</v>
      </c>
      <c r="C2702" s="1">
        <v>0.10716000000000001</v>
      </c>
      <c r="D2702">
        <f t="shared" si="42"/>
        <v>-0.90442169776534631</v>
      </c>
    </row>
    <row r="2703" spans="1:4">
      <c r="A2703" s="1" t="s">
        <v>16390</v>
      </c>
      <c r="B2703" s="1">
        <v>-0.55545</v>
      </c>
      <c r="C2703" s="1">
        <v>8.6341000000000001E-2</v>
      </c>
      <c r="D2703">
        <f t="shared" si="42"/>
        <v>-0.90420018758948417</v>
      </c>
    </row>
    <row r="2704" spans="1:4">
      <c r="A2704" s="1" t="s">
        <v>16389</v>
      </c>
      <c r="B2704" s="1">
        <v>-0.55542000000000002</v>
      </c>
      <c r="C2704" s="1">
        <v>0.22191</v>
      </c>
      <c r="D2704">
        <f t="shared" si="42"/>
        <v>-0.90414906985659282</v>
      </c>
    </row>
    <row r="2705" spans="1:4">
      <c r="A2705" s="1" t="s">
        <v>16388</v>
      </c>
      <c r="B2705" s="1">
        <v>-0.55533999999999994</v>
      </c>
      <c r="C2705" s="1">
        <v>0.23952000000000001</v>
      </c>
      <c r="D2705">
        <f t="shared" si="42"/>
        <v>-0.90401275590221597</v>
      </c>
    </row>
    <row r="2706" spans="1:4">
      <c r="A2706" s="1" t="s">
        <v>16387</v>
      </c>
      <c r="B2706" s="1">
        <v>-0.55530000000000002</v>
      </c>
      <c r="C2706" s="1">
        <v>0.46404000000000001</v>
      </c>
      <c r="D2706">
        <f t="shared" si="42"/>
        <v>-0.90394459892502765</v>
      </c>
    </row>
    <row r="2707" spans="1:4">
      <c r="A2707" s="1" t="s">
        <v>16386</v>
      </c>
      <c r="B2707" s="1">
        <v>-0.55527000000000004</v>
      </c>
      <c r="C2707" s="1">
        <v>0.22684000000000001</v>
      </c>
      <c r="D2707">
        <f t="shared" si="42"/>
        <v>-0.90389348119213642</v>
      </c>
    </row>
    <row r="2708" spans="1:4">
      <c r="A2708" s="1" t="s">
        <v>16385</v>
      </c>
      <c r="B2708" s="1">
        <v>-0.55491999999999997</v>
      </c>
      <c r="C2708" s="1">
        <v>0.23305999999999999</v>
      </c>
      <c r="D2708">
        <f t="shared" si="42"/>
        <v>-0.90329710764173798</v>
      </c>
    </row>
    <row r="2709" spans="1:4">
      <c r="A2709" s="1" t="s">
        <v>16384</v>
      </c>
      <c r="B2709" s="1">
        <v>-0.55488000000000004</v>
      </c>
      <c r="C2709" s="1">
        <v>0.11796</v>
      </c>
      <c r="D2709">
        <f t="shared" si="42"/>
        <v>-0.90322895066454967</v>
      </c>
    </row>
    <row r="2710" spans="1:4">
      <c r="A2710" s="1" t="s">
        <v>16383</v>
      </c>
      <c r="B2710" s="1">
        <v>-0.55479000000000001</v>
      </c>
      <c r="C2710" s="1">
        <v>0.61838000000000004</v>
      </c>
      <c r="D2710">
        <f t="shared" si="42"/>
        <v>-0.90307559746587573</v>
      </c>
    </row>
    <row r="2711" spans="1:4">
      <c r="A2711" s="1" t="s">
        <v>16382</v>
      </c>
      <c r="B2711" s="1">
        <v>-0.55476999999999999</v>
      </c>
      <c r="C2711" s="1">
        <v>0.15154000000000001</v>
      </c>
      <c r="D2711">
        <f t="shared" si="42"/>
        <v>-0.90304151897728147</v>
      </c>
    </row>
    <row r="2712" spans="1:4">
      <c r="A2712" s="1" t="s">
        <v>16381</v>
      </c>
      <c r="B2712" s="1">
        <v>-0.55467999999999995</v>
      </c>
      <c r="C2712" s="1">
        <v>0.16367000000000001</v>
      </c>
      <c r="D2712">
        <f t="shared" si="42"/>
        <v>-0.90288816577860753</v>
      </c>
    </row>
    <row r="2713" spans="1:4">
      <c r="A2713" s="1" t="s">
        <v>16380</v>
      </c>
      <c r="B2713" s="1">
        <v>-0.55435999999999996</v>
      </c>
      <c r="C2713" s="1">
        <v>0.15509999999999999</v>
      </c>
      <c r="D2713">
        <f t="shared" si="42"/>
        <v>-0.90234290996110056</v>
      </c>
    </row>
    <row r="2714" spans="1:4">
      <c r="A2714" s="1" t="s">
        <v>16379</v>
      </c>
      <c r="B2714" s="1">
        <v>-0.55434000000000005</v>
      </c>
      <c r="C2714" s="1">
        <v>0.26012000000000002</v>
      </c>
      <c r="D2714">
        <f t="shared" si="42"/>
        <v>-0.90230883147250651</v>
      </c>
    </row>
    <row r="2715" spans="1:4">
      <c r="A2715" s="1" t="s">
        <v>16378</v>
      </c>
      <c r="B2715" s="1">
        <v>-0.55393999999999999</v>
      </c>
      <c r="C2715" s="1">
        <v>0.23668</v>
      </c>
      <c r="D2715">
        <f t="shared" si="42"/>
        <v>-0.90162726170062246</v>
      </c>
    </row>
    <row r="2716" spans="1:4">
      <c r="A2716" s="1" t="s">
        <v>16377</v>
      </c>
      <c r="B2716" s="1">
        <v>-0.55386000000000002</v>
      </c>
      <c r="C2716" s="1">
        <v>0.35725000000000001</v>
      </c>
      <c r="D2716">
        <f t="shared" si="42"/>
        <v>-0.90149094774624572</v>
      </c>
    </row>
    <row r="2717" spans="1:4">
      <c r="A2717" s="1" t="s">
        <v>16376</v>
      </c>
      <c r="B2717" s="1">
        <v>-0.55362</v>
      </c>
      <c r="C2717" s="1">
        <v>0.36181000000000002</v>
      </c>
      <c r="D2717">
        <f t="shared" si="42"/>
        <v>-0.90108200588311538</v>
      </c>
    </row>
    <row r="2718" spans="1:4">
      <c r="A2718" s="1" t="s">
        <v>16375</v>
      </c>
      <c r="B2718" s="1">
        <v>-0.55356000000000005</v>
      </c>
      <c r="C2718" s="1">
        <v>0.24201</v>
      </c>
      <c r="D2718">
        <f t="shared" si="42"/>
        <v>-0.9009797704173329</v>
      </c>
    </row>
    <row r="2719" spans="1:4">
      <c r="A2719" s="1" t="s">
        <v>16374</v>
      </c>
      <c r="B2719" s="1">
        <v>-0.55327000000000004</v>
      </c>
      <c r="C2719" s="1">
        <v>0.23275999999999999</v>
      </c>
      <c r="D2719">
        <f t="shared" si="42"/>
        <v>-0.90048563233271706</v>
      </c>
    </row>
    <row r="2720" spans="1:4">
      <c r="A2720" s="1" t="s">
        <v>16373</v>
      </c>
      <c r="B2720" s="1">
        <v>-0.55318999999999996</v>
      </c>
      <c r="C2720" s="1">
        <v>0.18764</v>
      </c>
      <c r="D2720">
        <f t="shared" si="42"/>
        <v>-0.9003493183783402</v>
      </c>
    </row>
    <row r="2721" spans="1:4">
      <c r="A2721" s="1" t="s">
        <v>16372</v>
      </c>
      <c r="B2721" s="1">
        <v>-0.55315999999999999</v>
      </c>
      <c r="C2721" s="1">
        <v>0.17335999999999999</v>
      </c>
      <c r="D2721">
        <f t="shared" si="42"/>
        <v>-0.90029820064544896</v>
      </c>
    </row>
    <row r="2722" spans="1:4">
      <c r="A2722" s="1" t="s">
        <v>16371</v>
      </c>
      <c r="B2722" s="1">
        <v>-0.55315000000000003</v>
      </c>
      <c r="C2722" s="1">
        <v>0.20261000000000001</v>
      </c>
      <c r="D2722">
        <f t="shared" si="42"/>
        <v>-0.90028116140115189</v>
      </c>
    </row>
    <row r="2723" spans="1:4">
      <c r="A2723" s="1" t="s">
        <v>16370</v>
      </c>
      <c r="B2723" s="1">
        <v>-0.55306999999999995</v>
      </c>
      <c r="C2723" s="1">
        <v>0.11064</v>
      </c>
      <c r="D2723">
        <f t="shared" si="42"/>
        <v>-0.90014484744677503</v>
      </c>
    </row>
    <row r="2724" spans="1:4">
      <c r="A2724" s="1" t="s">
        <v>16369</v>
      </c>
      <c r="B2724" s="1">
        <v>-0.55267999999999995</v>
      </c>
      <c r="C2724" s="1">
        <v>0.19197</v>
      </c>
      <c r="D2724">
        <f t="shared" si="42"/>
        <v>-0.89948031691918828</v>
      </c>
    </row>
    <row r="2725" spans="1:4">
      <c r="A2725" s="1" t="s">
        <v>16368</v>
      </c>
      <c r="B2725" s="1">
        <v>-0.55262999999999995</v>
      </c>
      <c r="C2725" s="1">
        <v>0.10493</v>
      </c>
      <c r="D2725">
        <f t="shared" si="42"/>
        <v>-0.89939512069770278</v>
      </c>
    </row>
    <row r="2726" spans="1:4">
      <c r="A2726" s="1" t="s">
        <v>16367</v>
      </c>
      <c r="B2726" s="1">
        <v>-0.55261000000000005</v>
      </c>
      <c r="C2726" s="1">
        <v>0.11045000000000001</v>
      </c>
      <c r="D2726">
        <f t="shared" si="42"/>
        <v>-0.89936104220910873</v>
      </c>
    </row>
    <row r="2727" spans="1:4">
      <c r="A2727" s="1" t="s">
        <v>16366</v>
      </c>
      <c r="B2727" s="1">
        <v>-0.55234000000000005</v>
      </c>
      <c r="C2727" s="1">
        <v>0.28867999999999999</v>
      </c>
      <c r="D2727">
        <f t="shared" si="42"/>
        <v>-0.89890098261308715</v>
      </c>
    </row>
    <row r="2728" spans="1:4">
      <c r="A2728" s="1" t="s">
        <v>16365</v>
      </c>
      <c r="B2728" s="1">
        <v>-0.55232999999999999</v>
      </c>
      <c r="C2728" s="1">
        <v>9.3201999999999993E-2</v>
      </c>
      <c r="D2728">
        <f t="shared" si="42"/>
        <v>-0.89888394336878996</v>
      </c>
    </row>
    <row r="2729" spans="1:4">
      <c r="A2729" s="1" t="s">
        <v>16364</v>
      </c>
      <c r="B2729" s="1">
        <v>-0.55225999999999997</v>
      </c>
      <c r="C2729" s="1">
        <v>0.14479</v>
      </c>
      <c r="D2729">
        <f t="shared" si="42"/>
        <v>-0.89876466865871019</v>
      </c>
    </row>
    <row r="2730" spans="1:4">
      <c r="A2730" s="1" t="s">
        <v>16363</v>
      </c>
      <c r="B2730" s="1">
        <v>-0.55225000000000002</v>
      </c>
      <c r="C2730" s="1">
        <v>0.27485999999999999</v>
      </c>
      <c r="D2730">
        <f t="shared" si="42"/>
        <v>-0.89874762941441322</v>
      </c>
    </row>
    <row r="2731" spans="1:4">
      <c r="A2731" s="1" t="s">
        <v>16362</v>
      </c>
      <c r="B2731" s="1">
        <v>-0.55173000000000005</v>
      </c>
      <c r="C2731" s="1">
        <v>0.25583</v>
      </c>
      <c r="D2731">
        <f t="shared" si="42"/>
        <v>-0.89786158871096422</v>
      </c>
    </row>
    <row r="2732" spans="1:4">
      <c r="A2732" s="1" t="s">
        <v>16361</v>
      </c>
      <c r="B2732" s="1">
        <v>-0.55161000000000004</v>
      </c>
      <c r="C2732" s="1">
        <v>8.0562999999999996E-2</v>
      </c>
      <c r="D2732">
        <f t="shared" si="42"/>
        <v>-0.89765711777939905</v>
      </c>
    </row>
    <row r="2733" spans="1:4">
      <c r="A2733" s="1" t="s">
        <v>16360</v>
      </c>
      <c r="B2733" s="1">
        <v>-0.55152999999999996</v>
      </c>
      <c r="C2733" s="1">
        <v>0.15401999999999999</v>
      </c>
      <c r="D2733">
        <f t="shared" si="42"/>
        <v>-0.89752080382502208</v>
      </c>
    </row>
    <row r="2734" spans="1:4">
      <c r="A2734" s="1" t="s">
        <v>16359</v>
      </c>
      <c r="B2734" s="1">
        <v>-0.55149000000000004</v>
      </c>
      <c r="C2734" s="1">
        <v>0.13347999999999999</v>
      </c>
      <c r="D2734">
        <f t="shared" si="42"/>
        <v>-0.89745264684783388</v>
      </c>
    </row>
    <row r="2735" spans="1:4">
      <c r="A2735" s="1" t="s">
        <v>16358</v>
      </c>
      <c r="B2735" s="1">
        <v>-0.55123</v>
      </c>
      <c r="C2735" s="1">
        <v>0.18912000000000001</v>
      </c>
      <c r="D2735">
        <f t="shared" si="42"/>
        <v>-0.89700962649610927</v>
      </c>
    </row>
    <row r="2736" spans="1:4">
      <c r="A2736" s="1" t="s">
        <v>16357</v>
      </c>
      <c r="B2736" s="1">
        <v>-0.55115000000000003</v>
      </c>
      <c r="C2736" s="1">
        <v>0.11183999999999999</v>
      </c>
      <c r="D2736">
        <f t="shared" si="42"/>
        <v>-0.89687331254173253</v>
      </c>
    </row>
    <row r="2737" spans="1:4">
      <c r="A2737" s="1" t="s">
        <v>16356</v>
      </c>
      <c r="B2737" s="1">
        <v>-0.55093999999999999</v>
      </c>
      <c r="C2737" s="1">
        <v>0.16747999999999999</v>
      </c>
      <c r="D2737">
        <f t="shared" si="42"/>
        <v>-0.89651548841149342</v>
      </c>
    </row>
    <row r="2738" spans="1:4">
      <c r="A2738" s="1" t="s">
        <v>16355</v>
      </c>
      <c r="B2738" s="1">
        <v>-0.55081999999999998</v>
      </c>
      <c r="C2738" s="1">
        <v>0.31975999999999999</v>
      </c>
      <c r="D2738">
        <f t="shared" si="42"/>
        <v>-0.89631101747992825</v>
      </c>
    </row>
    <row r="2739" spans="1:4">
      <c r="A2739" s="1" t="s">
        <v>16354</v>
      </c>
      <c r="B2739" s="1">
        <v>-0.55037000000000003</v>
      </c>
      <c r="C2739" s="1">
        <v>0.35793000000000003</v>
      </c>
      <c r="D2739">
        <f t="shared" si="42"/>
        <v>-0.89554425148655903</v>
      </c>
    </row>
    <row r="2740" spans="1:4">
      <c r="A2740" s="1" t="s">
        <v>16353</v>
      </c>
      <c r="B2740" s="1">
        <v>-0.55003999999999997</v>
      </c>
      <c r="C2740" s="1">
        <v>0.23480999999999999</v>
      </c>
      <c r="D2740">
        <f t="shared" si="42"/>
        <v>-0.89498195642475475</v>
      </c>
    </row>
    <row r="2741" spans="1:4">
      <c r="A2741" s="1" t="s">
        <v>16352</v>
      </c>
      <c r="B2741" s="1">
        <v>-0.54996</v>
      </c>
      <c r="C2741" s="1">
        <v>0.38658999999999999</v>
      </c>
      <c r="D2741">
        <f t="shared" si="42"/>
        <v>-0.89484564247037801</v>
      </c>
    </row>
    <row r="2742" spans="1:4">
      <c r="A2742" s="1" t="s">
        <v>16350</v>
      </c>
      <c r="B2742" s="1">
        <v>-0.54988999999999999</v>
      </c>
      <c r="C2742" s="1">
        <v>0.45894000000000001</v>
      </c>
      <c r="D2742">
        <f t="shared" si="42"/>
        <v>-0.89472636776029835</v>
      </c>
    </row>
    <row r="2743" spans="1:4">
      <c r="A2743" s="1" t="s">
        <v>16351</v>
      </c>
      <c r="B2743" s="1">
        <v>-0.54988999999999999</v>
      </c>
      <c r="C2743" s="1">
        <v>0.25750000000000001</v>
      </c>
      <c r="D2743">
        <f t="shared" si="42"/>
        <v>-0.89472636776029835</v>
      </c>
    </row>
    <row r="2744" spans="1:4">
      <c r="A2744" s="1" t="s">
        <v>16349</v>
      </c>
      <c r="B2744" s="1">
        <v>-0.54988000000000004</v>
      </c>
      <c r="C2744" s="1">
        <v>0.14121</v>
      </c>
      <c r="D2744">
        <f t="shared" si="42"/>
        <v>-0.89470932851600127</v>
      </c>
    </row>
    <row r="2745" spans="1:4">
      <c r="A2745" s="1" t="s">
        <v>16348</v>
      </c>
      <c r="B2745" s="1">
        <v>-0.54981999999999998</v>
      </c>
      <c r="C2745" s="1">
        <v>0.29154000000000002</v>
      </c>
      <c r="D2745">
        <f t="shared" si="42"/>
        <v>-0.89460709305021857</v>
      </c>
    </row>
    <row r="2746" spans="1:4">
      <c r="A2746" s="1" t="s">
        <v>16347</v>
      </c>
      <c r="B2746" s="1">
        <v>-0.54981000000000002</v>
      </c>
      <c r="C2746" s="1">
        <v>0.44477</v>
      </c>
      <c r="D2746">
        <f t="shared" si="42"/>
        <v>-0.8945900538059216</v>
      </c>
    </row>
    <row r="2747" spans="1:4">
      <c r="A2747" s="1" t="s">
        <v>16346</v>
      </c>
      <c r="B2747" s="1">
        <v>-0.54952999999999996</v>
      </c>
      <c r="C2747" s="1">
        <v>0.11343</v>
      </c>
      <c r="D2747">
        <f t="shared" si="42"/>
        <v>-0.89411295496560284</v>
      </c>
    </row>
    <row r="2748" spans="1:4">
      <c r="A2748" s="1" t="s">
        <v>16345</v>
      </c>
      <c r="B2748" s="1">
        <v>-0.5494</v>
      </c>
      <c r="C2748" s="1">
        <v>0.29492000000000002</v>
      </c>
      <c r="D2748">
        <f t="shared" si="42"/>
        <v>-0.89389144478974059</v>
      </c>
    </row>
    <row r="2749" spans="1:4">
      <c r="A2749" s="1" t="s">
        <v>16344</v>
      </c>
      <c r="B2749" s="1">
        <v>-0.54912000000000005</v>
      </c>
      <c r="C2749" s="1">
        <v>2.0528000000000001E-2</v>
      </c>
      <c r="D2749">
        <f t="shared" si="42"/>
        <v>-0.89341434594942193</v>
      </c>
    </row>
    <row r="2750" spans="1:4">
      <c r="A2750" s="1" t="s">
        <v>16343</v>
      </c>
      <c r="B2750" s="1">
        <v>-0.54910999999999999</v>
      </c>
      <c r="C2750" s="1">
        <v>9.7116999999999995E-2</v>
      </c>
      <c r="D2750">
        <f t="shared" si="42"/>
        <v>-0.89339730670512474</v>
      </c>
    </row>
    <row r="2751" spans="1:4">
      <c r="A2751" s="1" t="s">
        <v>16342</v>
      </c>
      <c r="B2751" s="1">
        <v>-0.54881999999999997</v>
      </c>
      <c r="C2751" s="1">
        <v>0.16908999999999999</v>
      </c>
      <c r="D2751">
        <f t="shared" si="42"/>
        <v>-0.89290316862050889</v>
      </c>
    </row>
    <row r="2752" spans="1:4">
      <c r="A2752" s="1" t="s">
        <v>16341</v>
      </c>
      <c r="B2752" s="1">
        <v>-0.54874999999999996</v>
      </c>
      <c r="C2752" s="1">
        <v>0.20005999999999999</v>
      </c>
      <c r="D2752">
        <f t="shared" si="42"/>
        <v>-0.89278389391042923</v>
      </c>
    </row>
    <row r="2753" spans="1:4">
      <c r="A2753" s="1" t="s">
        <v>16340</v>
      </c>
      <c r="B2753" s="1">
        <v>-0.54874000000000001</v>
      </c>
      <c r="C2753" s="1">
        <v>8.9560000000000001E-2</v>
      </c>
      <c r="D2753">
        <f t="shared" si="42"/>
        <v>-0.89276685466613226</v>
      </c>
    </row>
    <row r="2754" spans="1:4">
      <c r="A2754" s="1" t="s">
        <v>16339</v>
      </c>
      <c r="B2754" s="1">
        <v>-0.54867999999999995</v>
      </c>
      <c r="C2754" s="1">
        <v>6.6924999999999998E-2</v>
      </c>
      <c r="D2754">
        <f t="shared" ref="D2754:D2817" si="43">(B2754-$F$2)/$F$3</f>
        <v>-0.89266461920034956</v>
      </c>
    </row>
    <row r="2755" spans="1:4">
      <c r="A2755" s="1" t="s">
        <v>16338</v>
      </c>
      <c r="B2755" s="1">
        <v>-0.54866999999999999</v>
      </c>
      <c r="C2755" s="1">
        <v>0.23243</v>
      </c>
      <c r="D2755">
        <f t="shared" si="43"/>
        <v>-0.89264757995605248</v>
      </c>
    </row>
    <row r="2756" spans="1:4">
      <c r="A2756" s="1" t="s">
        <v>16337</v>
      </c>
      <c r="B2756" s="1">
        <v>-0.54866000000000004</v>
      </c>
      <c r="C2756" s="1">
        <v>5.6646000000000002E-2</v>
      </c>
      <c r="D2756">
        <f t="shared" si="43"/>
        <v>-0.89263054071175552</v>
      </c>
    </row>
    <row r="2757" spans="1:4">
      <c r="A2757" s="1" t="s">
        <v>16336</v>
      </c>
      <c r="B2757" s="1">
        <v>-0.54859000000000002</v>
      </c>
      <c r="C2757" s="1">
        <v>0.25527</v>
      </c>
      <c r="D2757">
        <f t="shared" si="43"/>
        <v>-0.89251126600167574</v>
      </c>
    </row>
    <row r="2758" spans="1:4">
      <c r="A2758" s="1" t="s">
        <v>16335</v>
      </c>
      <c r="B2758" s="1">
        <v>-0.54842000000000002</v>
      </c>
      <c r="C2758" s="1">
        <v>0.42775000000000002</v>
      </c>
      <c r="D2758">
        <f t="shared" si="43"/>
        <v>-0.89222159884862517</v>
      </c>
    </row>
    <row r="2759" spans="1:4">
      <c r="A2759" s="1" t="s">
        <v>16334</v>
      </c>
      <c r="B2759" s="1">
        <v>-0.54822000000000004</v>
      </c>
      <c r="C2759" s="1">
        <v>0.19309999999999999</v>
      </c>
      <c r="D2759">
        <f t="shared" si="43"/>
        <v>-0.89188081396268326</v>
      </c>
    </row>
    <row r="2760" spans="1:4">
      <c r="A2760" s="1" t="s">
        <v>16333</v>
      </c>
      <c r="B2760" s="1">
        <v>-0.54788999999999999</v>
      </c>
      <c r="C2760" s="1">
        <v>0.27</v>
      </c>
      <c r="D2760">
        <f t="shared" si="43"/>
        <v>-0.89131851890087899</v>
      </c>
    </row>
    <row r="2761" spans="1:4">
      <c r="A2761" s="1" t="s">
        <v>16332</v>
      </c>
      <c r="B2761" s="1">
        <v>-0.54786000000000001</v>
      </c>
      <c r="C2761" s="1">
        <v>0.42670999999999998</v>
      </c>
      <c r="D2761">
        <f t="shared" si="43"/>
        <v>-0.89126740116798775</v>
      </c>
    </row>
    <row r="2762" spans="1:4">
      <c r="A2762" s="1" t="s">
        <v>16331</v>
      </c>
      <c r="B2762" s="1">
        <v>-0.54766000000000004</v>
      </c>
      <c r="C2762" s="1">
        <v>0.50487000000000004</v>
      </c>
      <c r="D2762">
        <f t="shared" si="43"/>
        <v>-0.89092661628204584</v>
      </c>
    </row>
    <row r="2763" spans="1:4">
      <c r="A2763" s="1" t="s">
        <v>16330</v>
      </c>
      <c r="B2763" s="1">
        <v>-0.54762</v>
      </c>
      <c r="C2763" s="1">
        <v>0.14332</v>
      </c>
      <c r="D2763">
        <f t="shared" si="43"/>
        <v>-0.89085845930485741</v>
      </c>
    </row>
    <row r="2764" spans="1:4">
      <c r="A2764" s="1" t="s">
        <v>16329</v>
      </c>
      <c r="B2764" s="1">
        <v>-0.54742999999999997</v>
      </c>
      <c r="C2764" s="1">
        <v>9.4881999999999994E-2</v>
      </c>
      <c r="D2764">
        <f t="shared" si="43"/>
        <v>-0.89053471366321246</v>
      </c>
    </row>
    <row r="2765" spans="1:4">
      <c r="A2765" s="1" t="s">
        <v>16328</v>
      </c>
      <c r="B2765" s="1">
        <v>-0.54740999999999995</v>
      </c>
      <c r="C2765" s="1">
        <v>9.5333000000000001E-2</v>
      </c>
      <c r="D2765">
        <f t="shared" si="43"/>
        <v>-0.8905006351746183</v>
      </c>
    </row>
    <row r="2766" spans="1:4">
      <c r="A2766" s="1" t="s">
        <v>16327</v>
      </c>
      <c r="B2766" s="1">
        <v>-0.54727000000000003</v>
      </c>
      <c r="C2766" s="1">
        <v>0.35337000000000002</v>
      </c>
      <c r="D2766">
        <f t="shared" si="43"/>
        <v>-0.89026208575445909</v>
      </c>
    </row>
    <row r="2767" spans="1:4">
      <c r="A2767" s="1" t="s">
        <v>16326</v>
      </c>
      <c r="B2767" s="1">
        <v>-0.54701999999999995</v>
      </c>
      <c r="C2767" s="1">
        <v>6.3740000000000003E-3</v>
      </c>
      <c r="D2767">
        <f t="shared" si="43"/>
        <v>-0.88983610464703145</v>
      </c>
    </row>
    <row r="2768" spans="1:4">
      <c r="A2768" s="1" t="s">
        <v>16325</v>
      </c>
      <c r="B2768" s="1">
        <v>-0.54662999999999995</v>
      </c>
      <c r="C2768" s="1">
        <v>6.7150000000000001E-2</v>
      </c>
      <c r="D2768">
        <f t="shared" si="43"/>
        <v>-0.8891715741194447</v>
      </c>
    </row>
    <row r="2769" spans="1:4">
      <c r="A2769" s="1" t="s">
        <v>16324</v>
      </c>
      <c r="B2769" s="1">
        <v>-0.54659999999999997</v>
      </c>
      <c r="C2769" s="1">
        <v>8.2519999999999996E-2</v>
      </c>
      <c r="D2769">
        <f t="shared" si="43"/>
        <v>-0.88912045638655346</v>
      </c>
    </row>
    <row r="2770" spans="1:4">
      <c r="A2770" s="1" t="s">
        <v>16323</v>
      </c>
      <c r="B2770" s="1">
        <v>-0.54644000000000004</v>
      </c>
      <c r="C2770" s="1">
        <v>0.21435999999999999</v>
      </c>
      <c r="D2770">
        <f t="shared" si="43"/>
        <v>-0.88884782847779997</v>
      </c>
    </row>
    <row r="2771" spans="1:4">
      <c r="A2771" s="1" t="s">
        <v>16322</v>
      </c>
      <c r="B2771" s="1">
        <v>-0.54627000000000003</v>
      </c>
      <c r="C2771" s="1">
        <v>0.20713000000000001</v>
      </c>
      <c r="D2771">
        <f t="shared" si="43"/>
        <v>-0.88855816132474941</v>
      </c>
    </row>
    <row r="2772" spans="1:4">
      <c r="A2772" s="1" t="s">
        <v>16321</v>
      </c>
      <c r="B2772" s="1">
        <v>-0.54618999999999995</v>
      </c>
      <c r="C2772" s="1">
        <v>0.26299</v>
      </c>
      <c r="D2772">
        <f t="shared" si="43"/>
        <v>-0.88842184737037244</v>
      </c>
    </row>
    <row r="2773" spans="1:4">
      <c r="A2773" s="1" t="s">
        <v>16320</v>
      </c>
      <c r="B2773" s="1">
        <v>-0.54615999999999998</v>
      </c>
      <c r="C2773" s="1">
        <v>0.17518</v>
      </c>
      <c r="D2773">
        <f t="shared" si="43"/>
        <v>-0.8883707296374812</v>
      </c>
    </row>
    <row r="2774" spans="1:4">
      <c r="A2774" s="1" t="s">
        <v>16319</v>
      </c>
      <c r="B2774" s="1">
        <v>-0.54612000000000005</v>
      </c>
      <c r="C2774" s="1">
        <v>0.26830999999999999</v>
      </c>
      <c r="D2774">
        <f t="shared" si="43"/>
        <v>-0.88830257266029289</v>
      </c>
    </row>
    <row r="2775" spans="1:4">
      <c r="A2775" s="1" t="s">
        <v>16318</v>
      </c>
      <c r="B2775" s="1">
        <v>-0.54598000000000002</v>
      </c>
      <c r="C2775" s="1">
        <v>1.7319999999999999E-2</v>
      </c>
      <c r="D2775">
        <f t="shared" si="43"/>
        <v>-0.88806402324013356</v>
      </c>
    </row>
    <row r="2776" spans="1:4">
      <c r="A2776" s="1" t="s">
        <v>16317</v>
      </c>
      <c r="B2776" s="1">
        <v>-0.54579</v>
      </c>
      <c r="C2776" s="1">
        <v>0.37297000000000002</v>
      </c>
      <c r="D2776">
        <f t="shared" si="43"/>
        <v>-0.88774027759848861</v>
      </c>
    </row>
    <row r="2777" spans="1:4">
      <c r="A2777" s="1" t="s">
        <v>16316</v>
      </c>
      <c r="B2777" s="1">
        <v>-0.54552999999999996</v>
      </c>
      <c r="C2777" s="1">
        <v>1.4742E-2</v>
      </c>
      <c r="D2777">
        <f t="shared" si="43"/>
        <v>-0.88729725724676412</v>
      </c>
    </row>
    <row r="2778" spans="1:4">
      <c r="A2778" s="1" t="s">
        <v>16315</v>
      </c>
      <c r="B2778" s="1">
        <v>-0.54547000000000001</v>
      </c>
      <c r="C2778" s="1">
        <v>7.8267000000000003E-2</v>
      </c>
      <c r="D2778">
        <f t="shared" si="43"/>
        <v>-0.88719502178098164</v>
      </c>
    </row>
    <row r="2779" spans="1:4">
      <c r="A2779" s="1" t="s">
        <v>16314</v>
      </c>
      <c r="B2779" s="1">
        <v>-0.54515999999999998</v>
      </c>
      <c r="C2779" s="1">
        <v>0.31568000000000002</v>
      </c>
      <c r="D2779">
        <f t="shared" si="43"/>
        <v>-0.88666680520777152</v>
      </c>
    </row>
    <row r="2780" spans="1:4">
      <c r="A2780" s="1" t="s">
        <v>16313</v>
      </c>
      <c r="B2780" s="1">
        <v>-0.54488000000000003</v>
      </c>
      <c r="C2780" s="1">
        <v>0.12207999999999999</v>
      </c>
      <c r="D2780">
        <f t="shared" si="43"/>
        <v>-0.88618970636745287</v>
      </c>
    </row>
    <row r="2781" spans="1:4">
      <c r="A2781" s="1" t="s">
        <v>16312</v>
      </c>
      <c r="B2781" s="1">
        <v>-0.54481000000000002</v>
      </c>
      <c r="C2781" s="1">
        <v>0.14652000000000001</v>
      </c>
      <c r="D2781">
        <f t="shared" si="43"/>
        <v>-0.8860704316573732</v>
      </c>
    </row>
    <row r="2782" spans="1:4">
      <c r="A2782" s="1" t="s">
        <v>16311</v>
      </c>
      <c r="B2782" s="1">
        <v>-0.54474</v>
      </c>
      <c r="C2782" s="1">
        <v>5.8341999999999998E-2</v>
      </c>
      <c r="D2782">
        <f t="shared" si="43"/>
        <v>-0.88595115694729354</v>
      </c>
    </row>
    <row r="2783" spans="1:4">
      <c r="A2783" s="1" t="s">
        <v>16310</v>
      </c>
      <c r="B2783" s="1">
        <v>-0.54442999999999997</v>
      </c>
      <c r="C2783" s="1">
        <v>0.12661</v>
      </c>
      <c r="D2783">
        <f t="shared" si="43"/>
        <v>-0.88542294037408342</v>
      </c>
    </row>
    <row r="2784" spans="1:4">
      <c r="A2784" s="1" t="s">
        <v>16309</v>
      </c>
      <c r="B2784" s="1">
        <v>-0.54435</v>
      </c>
      <c r="C2784" s="1">
        <v>0.2447</v>
      </c>
      <c r="D2784">
        <f t="shared" si="43"/>
        <v>-0.88528662641970679</v>
      </c>
    </row>
    <row r="2785" spans="1:4">
      <c r="A2785" s="1" t="s">
        <v>16308</v>
      </c>
      <c r="B2785" s="1">
        <v>-0.54417000000000004</v>
      </c>
      <c r="C2785" s="1">
        <v>0.41039999999999999</v>
      </c>
      <c r="D2785">
        <f t="shared" si="43"/>
        <v>-0.88497992002235903</v>
      </c>
    </row>
    <row r="2786" spans="1:4">
      <c r="A2786" s="1" t="s">
        <v>16307</v>
      </c>
      <c r="B2786" s="1">
        <v>-0.54415000000000002</v>
      </c>
      <c r="C2786" s="1">
        <v>0.12111</v>
      </c>
      <c r="D2786">
        <f t="shared" si="43"/>
        <v>-0.88494584153376488</v>
      </c>
    </row>
    <row r="2787" spans="1:4">
      <c r="A2787" s="1" t="s">
        <v>16306</v>
      </c>
      <c r="B2787" s="1">
        <v>-0.54413999999999996</v>
      </c>
      <c r="C2787" s="1">
        <v>0.25535000000000002</v>
      </c>
      <c r="D2787">
        <f t="shared" si="43"/>
        <v>-0.88492880228946758</v>
      </c>
    </row>
    <row r="2788" spans="1:4">
      <c r="A2788" s="1" t="s">
        <v>16305</v>
      </c>
      <c r="B2788" s="1">
        <v>-0.54396999999999995</v>
      </c>
      <c r="C2788" s="1">
        <v>0.24188999999999999</v>
      </c>
      <c r="D2788">
        <f t="shared" si="43"/>
        <v>-0.88463913513641701</v>
      </c>
    </row>
    <row r="2789" spans="1:4">
      <c r="A2789" s="1" t="s">
        <v>16304</v>
      </c>
      <c r="B2789" s="1">
        <v>-0.54361000000000004</v>
      </c>
      <c r="C2789" s="1">
        <v>0.41099999999999998</v>
      </c>
      <c r="D2789">
        <f t="shared" si="43"/>
        <v>-0.88402572234172161</v>
      </c>
    </row>
    <row r="2790" spans="1:4">
      <c r="A2790" s="1" t="s">
        <v>16303</v>
      </c>
      <c r="B2790" s="1">
        <v>-0.54339999999999999</v>
      </c>
      <c r="C2790" s="1">
        <v>1.2253999999999999E-2</v>
      </c>
      <c r="D2790">
        <f t="shared" si="43"/>
        <v>-0.88366789821148251</v>
      </c>
    </row>
    <row r="2791" spans="1:4">
      <c r="A2791" s="1" t="s">
        <v>16302</v>
      </c>
      <c r="B2791" s="1">
        <v>-0.54323999999999995</v>
      </c>
      <c r="C2791" s="1">
        <v>0.10481</v>
      </c>
      <c r="D2791">
        <f t="shared" si="43"/>
        <v>-0.88339527030272891</v>
      </c>
    </row>
    <row r="2792" spans="1:4">
      <c r="A2792" s="1" t="s">
        <v>16301</v>
      </c>
      <c r="B2792" s="1">
        <v>-0.54315999999999998</v>
      </c>
      <c r="C2792" s="1">
        <v>0.11055</v>
      </c>
      <c r="D2792">
        <f t="shared" si="43"/>
        <v>-0.88325895634835216</v>
      </c>
    </row>
    <row r="2793" spans="1:4">
      <c r="A2793" s="1" t="s">
        <v>16300</v>
      </c>
      <c r="B2793" s="1">
        <v>-0.54278000000000004</v>
      </c>
      <c r="C2793" s="1">
        <v>7.7538999999999997E-2</v>
      </c>
      <c r="D2793">
        <f t="shared" si="43"/>
        <v>-0.88261146506506261</v>
      </c>
    </row>
    <row r="2794" spans="1:4">
      <c r="A2794" s="1" t="s">
        <v>16299</v>
      </c>
      <c r="B2794" s="1">
        <v>-0.54247999999999996</v>
      </c>
      <c r="C2794" s="1">
        <v>0.28360000000000002</v>
      </c>
      <c r="D2794">
        <f t="shared" si="43"/>
        <v>-0.88210028773614957</v>
      </c>
    </row>
    <row r="2795" spans="1:4">
      <c r="A2795" s="1" t="s">
        <v>16298</v>
      </c>
      <c r="B2795" s="1">
        <v>-0.54222999999999999</v>
      </c>
      <c r="C2795" s="1">
        <v>0.23895</v>
      </c>
      <c r="D2795">
        <f t="shared" si="43"/>
        <v>-0.88167430662872226</v>
      </c>
    </row>
    <row r="2796" spans="1:4">
      <c r="A2796" s="1" t="s">
        <v>16297</v>
      </c>
      <c r="B2796" s="1">
        <v>-0.54208000000000001</v>
      </c>
      <c r="C2796" s="1">
        <v>0.25940000000000002</v>
      </c>
      <c r="D2796">
        <f t="shared" si="43"/>
        <v>-0.88141871796426574</v>
      </c>
    </row>
    <row r="2797" spans="1:4">
      <c r="A2797" s="1" t="s">
        <v>16296</v>
      </c>
      <c r="B2797" s="1">
        <v>-0.54166999999999998</v>
      </c>
      <c r="C2797" s="1">
        <v>0.14627000000000001</v>
      </c>
      <c r="D2797">
        <f t="shared" si="43"/>
        <v>-0.88072010894808483</v>
      </c>
    </row>
    <row r="2798" spans="1:4">
      <c r="A2798" s="1" t="s">
        <v>16295</v>
      </c>
      <c r="B2798" s="1">
        <v>-0.54139000000000004</v>
      </c>
      <c r="C2798" s="1">
        <v>0.48426999999999998</v>
      </c>
      <c r="D2798">
        <f t="shared" si="43"/>
        <v>-0.88024301010776618</v>
      </c>
    </row>
    <row r="2799" spans="1:4">
      <c r="A2799" s="1" t="s">
        <v>16294</v>
      </c>
      <c r="B2799" s="1">
        <v>-0.54129000000000005</v>
      </c>
      <c r="C2799" s="1">
        <v>7.3136000000000007E-2</v>
      </c>
      <c r="D2799">
        <f t="shared" si="43"/>
        <v>-0.88007261766479516</v>
      </c>
    </row>
    <row r="2800" spans="1:4">
      <c r="A2800" s="1" t="s">
        <v>16293</v>
      </c>
      <c r="B2800" s="1">
        <v>-0.54125000000000001</v>
      </c>
      <c r="C2800" s="1">
        <v>0.17244000000000001</v>
      </c>
      <c r="D2800">
        <f t="shared" si="43"/>
        <v>-0.88000446068760674</v>
      </c>
    </row>
    <row r="2801" spans="1:4">
      <c r="A2801" s="1" t="s">
        <v>16292</v>
      </c>
      <c r="B2801" s="1">
        <v>-0.54120999999999997</v>
      </c>
      <c r="C2801" s="1">
        <v>0.41648000000000002</v>
      </c>
      <c r="D2801">
        <f t="shared" si="43"/>
        <v>-0.87993630371041831</v>
      </c>
    </row>
    <row r="2802" spans="1:4">
      <c r="A2802" s="1" t="s">
        <v>16291</v>
      </c>
      <c r="B2802" s="1">
        <v>-0.54105999999999999</v>
      </c>
      <c r="C2802" s="1">
        <v>0.13411999999999999</v>
      </c>
      <c r="D2802">
        <f t="shared" si="43"/>
        <v>-0.8796807150459619</v>
      </c>
    </row>
    <row r="2803" spans="1:4">
      <c r="A2803" s="1" t="s">
        <v>16290</v>
      </c>
      <c r="B2803" s="1">
        <v>-0.54096</v>
      </c>
      <c r="C2803" s="1">
        <v>0.22736000000000001</v>
      </c>
      <c r="D2803">
        <f t="shared" si="43"/>
        <v>-0.87951032260299089</v>
      </c>
    </row>
    <row r="2804" spans="1:4">
      <c r="A2804" s="1" t="s">
        <v>16289</v>
      </c>
      <c r="B2804" s="1">
        <v>-0.54088000000000003</v>
      </c>
      <c r="C2804" s="1">
        <v>0.23202</v>
      </c>
      <c r="D2804">
        <f t="shared" si="43"/>
        <v>-0.87937400864861426</v>
      </c>
    </row>
    <row r="2805" spans="1:4">
      <c r="A2805" s="1" t="s">
        <v>16288</v>
      </c>
      <c r="B2805" s="1">
        <v>-0.54069999999999996</v>
      </c>
      <c r="C2805" s="1">
        <v>0.27973999999999999</v>
      </c>
      <c r="D2805">
        <f t="shared" si="43"/>
        <v>-0.87906730225126639</v>
      </c>
    </row>
    <row r="2806" spans="1:4">
      <c r="A2806" s="1" t="s">
        <v>16287</v>
      </c>
      <c r="B2806" s="1">
        <v>-0.54061999999999999</v>
      </c>
      <c r="C2806" s="1">
        <v>0.11644</v>
      </c>
      <c r="D2806">
        <f t="shared" si="43"/>
        <v>-0.87893098829688965</v>
      </c>
    </row>
    <row r="2807" spans="1:4">
      <c r="A2807" s="1" t="s">
        <v>16286</v>
      </c>
      <c r="B2807" s="1">
        <v>-0.54061000000000003</v>
      </c>
      <c r="C2807" s="1">
        <v>9.3025999999999998E-2</v>
      </c>
      <c r="D2807">
        <f t="shared" si="43"/>
        <v>-0.87891394905259257</v>
      </c>
    </row>
    <row r="2808" spans="1:4">
      <c r="A2808" s="1" t="s">
        <v>16285</v>
      </c>
      <c r="B2808" s="1">
        <v>-0.54059999999999997</v>
      </c>
      <c r="C2808" s="1">
        <v>5.3291999999999999E-2</v>
      </c>
      <c r="D2808">
        <f t="shared" si="43"/>
        <v>-0.87889690980829538</v>
      </c>
    </row>
    <row r="2809" spans="1:4">
      <c r="A2809" s="1" t="s">
        <v>16284</v>
      </c>
      <c r="B2809" s="1">
        <v>-0.54049000000000003</v>
      </c>
      <c r="C2809" s="1">
        <v>0.21276999999999999</v>
      </c>
      <c r="D2809">
        <f t="shared" si="43"/>
        <v>-0.8787094781210274</v>
      </c>
    </row>
    <row r="2810" spans="1:4">
      <c r="A2810" s="1" t="s">
        <v>16283</v>
      </c>
      <c r="B2810" s="1">
        <v>-0.54044999999999999</v>
      </c>
      <c r="C2810" s="1">
        <v>2.5906999999999999E-2</v>
      </c>
      <c r="D2810">
        <f t="shared" si="43"/>
        <v>-0.87864132114383897</v>
      </c>
    </row>
    <row r="2811" spans="1:4">
      <c r="A2811" s="1" t="s">
        <v>16282</v>
      </c>
      <c r="B2811" s="1">
        <v>-0.54024000000000005</v>
      </c>
      <c r="C2811" s="1">
        <v>0.18931999999999999</v>
      </c>
      <c r="D2811">
        <f t="shared" si="43"/>
        <v>-0.87828349701360009</v>
      </c>
    </row>
    <row r="2812" spans="1:4">
      <c r="A2812" s="1" t="s">
        <v>16281</v>
      </c>
      <c r="B2812" s="1">
        <v>-0.54003999999999996</v>
      </c>
      <c r="C2812" s="1">
        <v>0.16464000000000001</v>
      </c>
      <c r="D2812">
        <f t="shared" si="43"/>
        <v>-0.87794271212765795</v>
      </c>
    </row>
    <row r="2813" spans="1:4">
      <c r="A2813" s="1" t="s">
        <v>16280</v>
      </c>
      <c r="B2813" s="1">
        <v>-0.53981999999999997</v>
      </c>
      <c r="C2813" s="1">
        <v>0.21351999999999999</v>
      </c>
      <c r="D2813">
        <f t="shared" si="43"/>
        <v>-0.87756784875312188</v>
      </c>
    </row>
    <row r="2814" spans="1:4">
      <c r="A2814" s="1" t="s">
        <v>16279</v>
      </c>
      <c r="B2814" s="1">
        <v>-0.53978000000000004</v>
      </c>
      <c r="C2814" s="1">
        <v>0.24074000000000001</v>
      </c>
      <c r="D2814">
        <f t="shared" si="43"/>
        <v>-0.87749969177593357</v>
      </c>
    </row>
    <row r="2815" spans="1:4">
      <c r="A2815" s="1" t="s">
        <v>16278</v>
      </c>
      <c r="B2815" s="1">
        <v>-0.53976999999999997</v>
      </c>
      <c r="C2815" s="1">
        <v>4.6171999999999998E-2</v>
      </c>
      <c r="D2815">
        <f t="shared" si="43"/>
        <v>-0.87748265253163638</v>
      </c>
    </row>
    <row r="2816" spans="1:4">
      <c r="A2816" s="1" t="s">
        <v>16277</v>
      </c>
      <c r="B2816" s="1">
        <v>-0.53964999999999996</v>
      </c>
      <c r="C2816" s="1">
        <v>0.42081000000000002</v>
      </c>
      <c r="D2816">
        <f t="shared" si="43"/>
        <v>-0.87727818160007121</v>
      </c>
    </row>
    <row r="2817" spans="1:4">
      <c r="A2817" s="1" t="s">
        <v>16276</v>
      </c>
      <c r="B2817" s="1">
        <v>-0.53961000000000003</v>
      </c>
      <c r="C2817" s="1">
        <v>0.40410000000000001</v>
      </c>
      <c r="D2817">
        <f t="shared" si="43"/>
        <v>-0.87721002462288289</v>
      </c>
    </row>
    <row r="2818" spans="1:4">
      <c r="A2818" s="1" t="s">
        <v>16275</v>
      </c>
      <c r="B2818" s="1">
        <v>-0.53934000000000004</v>
      </c>
      <c r="C2818" s="1">
        <v>0.19153000000000001</v>
      </c>
      <c r="D2818">
        <f t="shared" ref="D2818:D2881" si="44">(B2818-$F$2)/$F$3</f>
        <v>-0.87674996502686131</v>
      </c>
    </row>
    <row r="2819" spans="1:4">
      <c r="A2819" s="1" t="s">
        <v>16274</v>
      </c>
      <c r="B2819" s="1">
        <v>-0.5393</v>
      </c>
      <c r="C2819" s="1">
        <v>0.48759999999999998</v>
      </c>
      <c r="D2819">
        <f t="shared" si="44"/>
        <v>-0.87668180804967288</v>
      </c>
    </row>
    <row r="2820" spans="1:4">
      <c r="A2820" s="1" t="s">
        <v>16273</v>
      </c>
      <c r="B2820" s="1">
        <v>-0.53929000000000005</v>
      </c>
      <c r="C2820" s="1">
        <v>0.28216000000000002</v>
      </c>
      <c r="D2820">
        <f t="shared" si="44"/>
        <v>-0.87666476880537592</v>
      </c>
    </row>
    <row r="2821" spans="1:4">
      <c r="A2821" s="1" t="s">
        <v>16272</v>
      </c>
      <c r="B2821" s="1">
        <v>-0.53925000000000001</v>
      </c>
      <c r="C2821" s="1">
        <v>0.23388999999999999</v>
      </c>
      <c r="D2821">
        <f t="shared" si="44"/>
        <v>-0.87659661182818738</v>
      </c>
    </row>
    <row r="2822" spans="1:4">
      <c r="A2822" s="1" t="s">
        <v>16271</v>
      </c>
      <c r="B2822" s="1">
        <v>-0.53890000000000005</v>
      </c>
      <c r="C2822" s="1">
        <v>7.2961999999999999E-2</v>
      </c>
      <c r="D2822">
        <f t="shared" si="44"/>
        <v>-0.87600023827778906</v>
      </c>
    </row>
    <row r="2823" spans="1:4">
      <c r="A2823" s="1" t="s">
        <v>16270</v>
      </c>
      <c r="B2823" s="1">
        <v>-0.53861000000000003</v>
      </c>
      <c r="C2823" s="1">
        <v>0.24199000000000001</v>
      </c>
      <c r="D2823">
        <f t="shared" si="44"/>
        <v>-0.87550610019317321</v>
      </c>
    </row>
    <row r="2824" spans="1:4">
      <c r="A2824" s="1" t="s">
        <v>16269</v>
      </c>
      <c r="B2824" s="1">
        <v>-0.53854000000000002</v>
      </c>
      <c r="C2824" s="1">
        <v>0.22692999999999999</v>
      </c>
      <c r="D2824">
        <f t="shared" si="44"/>
        <v>-0.87538682548309354</v>
      </c>
    </row>
    <row r="2825" spans="1:4">
      <c r="A2825" s="1" t="s">
        <v>16268</v>
      </c>
      <c r="B2825" s="1">
        <v>-0.53832000000000002</v>
      </c>
      <c r="C2825" s="1">
        <v>0.33592</v>
      </c>
      <c r="D2825">
        <f t="shared" si="44"/>
        <v>-0.87501196210855747</v>
      </c>
    </row>
    <row r="2826" spans="1:4">
      <c r="A2826" s="1" t="s">
        <v>16267</v>
      </c>
      <c r="B2826" s="1">
        <v>-0.53805999999999998</v>
      </c>
      <c r="C2826" s="1">
        <v>0.45891999999999999</v>
      </c>
      <c r="D2826">
        <f t="shared" si="44"/>
        <v>-0.87456894175683286</v>
      </c>
    </row>
    <row r="2827" spans="1:4">
      <c r="A2827" s="1" t="s">
        <v>16266</v>
      </c>
      <c r="B2827" s="1">
        <v>-0.53800999999999999</v>
      </c>
      <c r="C2827" s="1">
        <v>0.30242000000000002</v>
      </c>
      <c r="D2827">
        <f t="shared" si="44"/>
        <v>-0.87448374553534736</v>
      </c>
    </row>
    <row r="2828" spans="1:4">
      <c r="A2828" s="1" t="s">
        <v>16265</v>
      </c>
      <c r="B2828" s="1">
        <v>-0.53798000000000001</v>
      </c>
      <c r="C2828" s="1">
        <v>8.8234000000000007E-2</v>
      </c>
      <c r="D2828">
        <f t="shared" si="44"/>
        <v>-0.87443262780245612</v>
      </c>
    </row>
    <row r="2829" spans="1:4">
      <c r="A2829" s="1" t="s">
        <v>16264</v>
      </c>
      <c r="B2829" s="1">
        <v>-0.53796999999999995</v>
      </c>
      <c r="C2829" s="1">
        <v>0.24631</v>
      </c>
      <c r="D2829">
        <f t="shared" si="44"/>
        <v>-0.87441558855815893</v>
      </c>
    </row>
    <row r="2830" spans="1:4">
      <c r="A2830" s="1" t="s">
        <v>16263</v>
      </c>
      <c r="B2830" s="1">
        <v>-0.53791</v>
      </c>
      <c r="C2830" s="1">
        <v>0.18284</v>
      </c>
      <c r="D2830">
        <f t="shared" si="44"/>
        <v>-0.87431335309237646</v>
      </c>
    </row>
    <row r="2831" spans="1:4">
      <c r="A2831" s="1" t="s">
        <v>16262</v>
      </c>
      <c r="B2831" s="1">
        <v>-0.53785000000000005</v>
      </c>
      <c r="C2831" s="1">
        <v>0.18887999999999999</v>
      </c>
      <c r="D2831">
        <f t="shared" si="44"/>
        <v>-0.87421111762659398</v>
      </c>
    </row>
    <row r="2832" spans="1:4">
      <c r="A2832" s="1" t="s">
        <v>16261</v>
      </c>
      <c r="B2832" s="1">
        <v>-0.53766000000000003</v>
      </c>
      <c r="C2832" s="1">
        <v>7.2752999999999998E-2</v>
      </c>
      <c r="D2832">
        <f t="shared" si="44"/>
        <v>-0.87388737198494904</v>
      </c>
    </row>
    <row r="2833" spans="1:4">
      <c r="A2833" s="1" t="s">
        <v>16260</v>
      </c>
      <c r="B2833" s="1">
        <v>-0.53752</v>
      </c>
      <c r="C2833" s="1">
        <v>0.28348000000000001</v>
      </c>
      <c r="D2833">
        <f t="shared" si="44"/>
        <v>-0.87364882256478971</v>
      </c>
    </row>
    <row r="2834" spans="1:4">
      <c r="A2834" s="1" t="s">
        <v>16259</v>
      </c>
      <c r="B2834" s="1">
        <v>-0.53751000000000004</v>
      </c>
      <c r="C2834" s="1">
        <v>4.0904999999999997E-2</v>
      </c>
      <c r="D2834">
        <f t="shared" si="44"/>
        <v>-0.87363178332049263</v>
      </c>
    </row>
    <row r="2835" spans="1:4">
      <c r="A2835" s="1" t="s">
        <v>16258</v>
      </c>
      <c r="B2835" s="1">
        <v>-0.53747</v>
      </c>
      <c r="C2835" s="1">
        <v>0.11215</v>
      </c>
      <c r="D2835">
        <f t="shared" si="44"/>
        <v>-0.8735636263433042</v>
      </c>
    </row>
    <row r="2836" spans="1:4">
      <c r="A2836" s="1" t="s">
        <v>16257</v>
      </c>
      <c r="B2836" s="1">
        <v>-0.53744999999999998</v>
      </c>
      <c r="C2836" s="1">
        <v>0.14665</v>
      </c>
      <c r="D2836">
        <f t="shared" si="44"/>
        <v>-0.87352954785470993</v>
      </c>
    </row>
    <row r="2837" spans="1:4">
      <c r="A2837" s="1" t="s">
        <v>16256</v>
      </c>
      <c r="B2837" s="1">
        <v>-0.53732999999999997</v>
      </c>
      <c r="C2837" s="1">
        <v>0.49436000000000002</v>
      </c>
      <c r="D2837">
        <f t="shared" si="44"/>
        <v>-0.87332507692314476</v>
      </c>
    </row>
    <row r="2838" spans="1:4">
      <c r="A2838" s="1" t="s">
        <v>16255</v>
      </c>
      <c r="B2838" s="1">
        <v>-0.53727999999999998</v>
      </c>
      <c r="C2838" s="1">
        <v>0.26751000000000003</v>
      </c>
      <c r="D2838">
        <f t="shared" si="44"/>
        <v>-0.87323988070165925</v>
      </c>
    </row>
    <row r="2839" spans="1:4">
      <c r="A2839" s="1" t="s">
        <v>16254</v>
      </c>
      <c r="B2839" s="1">
        <v>-0.53703999999999996</v>
      </c>
      <c r="C2839" s="1">
        <v>2.6804999999999999E-2</v>
      </c>
      <c r="D2839">
        <f t="shared" si="44"/>
        <v>-0.87283093883852891</v>
      </c>
    </row>
    <row r="2840" spans="1:4">
      <c r="A2840" s="1" t="s">
        <v>16253</v>
      </c>
      <c r="B2840" s="1">
        <v>-0.53686999999999996</v>
      </c>
      <c r="C2840" s="1">
        <v>0.14416999999999999</v>
      </c>
      <c r="D2840">
        <f t="shared" si="44"/>
        <v>-0.87254127168547835</v>
      </c>
    </row>
    <row r="2841" spans="1:4">
      <c r="A2841" s="1" t="s">
        <v>16252</v>
      </c>
      <c r="B2841" s="1">
        <v>-0.53671000000000002</v>
      </c>
      <c r="C2841" s="1">
        <v>3.0908999999999999E-2</v>
      </c>
      <c r="D2841">
        <f t="shared" si="44"/>
        <v>-0.87226864377672486</v>
      </c>
    </row>
    <row r="2842" spans="1:4">
      <c r="A2842" s="1" t="s">
        <v>16251</v>
      </c>
      <c r="B2842" s="1">
        <v>-0.53666000000000003</v>
      </c>
      <c r="C2842" s="1">
        <v>0.28497</v>
      </c>
      <c r="D2842">
        <f t="shared" si="44"/>
        <v>-0.87218344755523936</v>
      </c>
    </row>
    <row r="2843" spans="1:4">
      <c r="A2843" s="1" t="s">
        <v>16250</v>
      </c>
      <c r="B2843" s="1">
        <v>-0.53635999999999995</v>
      </c>
      <c r="C2843" s="1">
        <v>0.17458000000000001</v>
      </c>
      <c r="D2843">
        <f t="shared" si="44"/>
        <v>-0.87167227022632632</v>
      </c>
    </row>
    <row r="2844" spans="1:4">
      <c r="A2844" s="1" t="s">
        <v>16249</v>
      </c>
      <c r="B2844" s="1">
        <v>-0.53632999999999997</v>
      </c>
      <c r="C2844" s="1">
        <v>0.15089</v>
      </c>
      <c r="D2844">
        <f t="shared" si="44"/>
        <v>-0.87162115249343508</v>
      </c>
    </row>
    <row r="2845" spans="1:4">
      <c r="A2845" s="1" t="s">
        <v>16248</v>
      </c>
      <c r="B2845" s="1">
        <v>-0.53620000000000001</v>
      </c>
      <c r="C2845" s="1">
        <v>0.11386</v>
      </c>
      <c r="D2845">
        <f t="shared" si="44"/>
        <v>-0.87139964231757294</v>
      </c>
    </row>
    <row r="2846" spans="1:4">
      <c r="A2846" s="1" t="s">
        <v>16247</v>
      </c>
      <c r="B2846" s="1">
        <v>-0.53617000000000004</v>
      </c>
      <c r="C2846" s="1">
        <v>0.19059999999999999</v>
      </c>
      <c r="D2846">
        <f t="shared" si="44"/>
        <v>-0.87134852458468171</v>
      </c>
    </row>
    <row r="2847" spans="1:4">
      <c r="A2847" s="1" t="s">
        <v>16246</v>
      </c>
      <c r="B2847" s="1">
        <v>-0.53603000000000001</v>
      </c>
      <c r="C2847" s="1">
        <v>0.28659000000000001</v>
      </c>
      <c r="D2847">
        <f t="shared" si="44"/>
        <v>-0.87110997516452227</v>
      </c>
    </row>
    <row r="2848" spans="1:4">
      <c r="A2848" s="1" t="s">
        <v>16244</v>
      </c>
      <c r="B2848" s="1">
        <v>-0.53595000000000004</v>
      </c>
      <c r="C2848" s="1">
        <v>4.5630999999999998E-2</v>
      </c>
      <c r="D2848">
        <f t="shared" si="44"/>
        <v>-0.87097366121014552</v>
      </c>
    </row>
    <row r="2849" spans="1:4">
      <c r="A2849" s="1" t="s">
        <v>16245</v>
      </c>
      <c r="B2849" s="1">
        <v>-0.53595000000000004</v>
      </c>
      <c r="C2849" s="1">
        <v>0.11573</v>
      </c>
      <c r="D2849">
        <f t="shared" si="44"/>
        <v>-0.87097366121014552</v>
      </c>
    </row>
    <row r="2850" spans="1:4">
      <c r="A2850" s="1" t="s">
        <v>16242</v>
      </c>
      <c r="B2850" s="1">
        <v>-0.53588000000000002</v>
      </c>
      <c r="C2850" s="1">
        <v>0.18582000000000001</v>
      </c>
      <c r="D2850">
        <f t="shared" si="44"/>
        <v>-0.87085438650006586</v>
      </c>
    </row>
    <row r="2851" spans="1:4">
      <c r="A2851" s="1" t="s">
        <v>16243</v>
      </c>
      <c r="B2851" s="1">
        <v>-0.53588000000000002</v>
      </c>
      <c r="C2851" s="1">
        <v>0.21287</v>
      </c>
      <c r="D2851">
        <f t="shared" si="44"/>
        <v>-0.87085438650006586</v>
      </c>
    </row>
    <row r="2852" spans="1:4">
      <c r="A2852" s="1" t="s">
        <v>16241</v>
      </c>
      <c r="B2852" s="1">
        <v>-0.53583999999999998</v>
      </c>
      <c r="C2852" s="1">
        <v>7.2801000000000005E-2</v>
      </c>
      <c r="D2852">
        <f t="shared" si="44"/>
        <v>-0.87078622952287743</v>
      </c>
    </row>
    <row r="2853" spans="1:4">
      <c r="A2853" s="1" t="s">
        <v>16240</v>
      </c>
      <c r="B2853" s="1">
        <v>-0.53569</v>
      </c>
      <c r="C2853" s="1">
        <v>0.18823999999999999</v>
      </c>
      <c r="D2853">
        <f t="shared" si="44"/>
        <v>-0.87053064085842091</v>
      </c>
    </row>
    <row r="2854" spans="1:4">
      <c r="A2854" s="1" t="s">
        <v>16239</v>
      </c>
      <c r="B2854" s="1">
        <v>-0.53517000000000003</v>
      </c>
      <c r="C2854" s="1">
        <v>0.1196</v>
      </c>
      <c r="D2854">
        <f t="shared" si="44"/>
        <v>-0.86964460015497203</v>
      </c>
    </row>
    <row r="2855" spans="1:4">
      <c r="A2855" s="1" t="s">
        <v>16238</v>
      </c>
      <c r="B2855" s="1">
        <v>-0.53505999999999998</v>
      </c>
      <c r="C2855" s="1">
        <v>0.22028</v>
      </c>
      <c r="D2855">
        <f t="shared" si="44"/>
        <v>-0.86945716846770382</v>
      </c>
    </row>
    <row r="2856" spans="1:4">
      <c r="A2856" s="1" t="s">
        <v>16237</v>
      </c>
      <c r="B2856" s="1">
        <v>-0.53493000000000002</v>
      </c>
      <c r="C2856" s="1">
        <v>4.7909E-2</v>
      </c>
      <c r="D2856">
        <f t="shared" si="44"/>
        <v>-0.86923565829184168</v>
      </c>
    </row>
    <row r="2857" spans="1:4">
      <c r="A2857" s="1" t="s">
        <v>16236</v>
      </c>
      <c r="B2857" s="1">
        <v>-0.53486</v>
      </c>
      <c r="C2857" s="1">
        <v>0.15154000000000001</v>
      </c>
      <c r="D2857">
        <f t="shared" si="44"/>
        <v>-0.86911638358176191</v>
      </c>
    </row>
    <row r="2858" spans="1:4">
      <c r="A2858" s="1" t="s">
        <v>16235</v>
      </c>
      <c r="B2858" s="1">
        <v>-0.53456000000000004</v>
      </c>
      <c r="C2858" s="1">
        <v>0.34083999999999998</v>
      </c>
      <c r="D2858">
        <f t="shared" si="44"/>
        <v>-0.86860520625284909</v>
      </c>
    </row>
    <row r="2859" spans="1:4">
      <c r="A2859" s="1" t="s">
        <v>16234</v>
      </c>
      <c r="B2859" s="1">
        <v>-0.53454999999999997</v>
      </c>
      <c r="C2859" s="1">
        <v>0.32357999999999998</v>
      </c>
      <c r="D2859">
        <f t="shared" si="44"/>
        <v>-0.8685881670085519</v>
      </c>
    </row>
    <row r="2860" spans="1:4">
      <c r="A2860" s="1" t="s">
        <v>16233</v>
      </c>
      <c r="B2860" s="1">
        <v>-0.53449000000000002</v>
      </c>
      <c r="C2860" s="1">
        <v>8.9619000000000004E-2</v>
      </c>
      <c r="D2860">
        <f t="shared" si="44"/>
        <v>-0.86848593154276943</v>
      </c>
    </row>
    <row r="2861" spans="1:4">
      <c r="A2861" s="1" t="s">
        <v>16232</v>
      </c>
      <c r="B2861" s="1">
        <v>-0.53446000000000005</v>
      </c>
      <c r="C2861" s="1">
        <v>0.21068999999999999</v>
      </c>
      <c r="D2861">
        <f t="shared" si="44"/>
        <v>-0.86843481380987808</v>
      </c>
    </row>
    <row r="2862" spans="1:4">
      <c r="A2862" s="1" t="s">
        <v>16231</v>
      </c>
      <c r="B2862" s="1">
        <v>-0.53444000000000003</v>
      </c>
      <c r="C2862" s="1">
        <v>7.5731999999999994E-2</v>
      </c>
      <c r="D2862">
        <f t="shared" si="44"/>
        <v>-0.86840073532128392</v>
      </c>
    </row>
    <row r="2863" spans="1:4">
      <c r="A2863" s="1" t="s">
        <v>16230</v>
      </c>
      <c r="B2863" s="1">
        <v>-0.53435999999999995</v>
      </c>
      <c r="C2863" s="1">
        <v>5.0153999999999997E-2</v>
      </c>
      <c r="D2863">
        <f t="shared" si="44"/>
        <v>-0.86826442136690696</v>
      </c>
    </row>
    <row r="2864" spans="1:4">
      <c r="A2864" s="1" t="s">
        <v>16229</v>
      </c>
      <c r="B2864" s="1">
        <v>-0.53432000000000002</v>
      </c>
      <c r="C2864" s="1">
        <v>1.9813999999999998E-2</v>
      </c>
      <c r="D2864">
        <f t="shared" si="44"/>
        <v>-0.86819626438971875</v>
      </c>
    </row>
    <row r="2865" spans="1:4">
      <c r="A2865" s="1" t="s">
        <v>16227</v>
      </c>
      <c r="B2865" s="1">
        <v>-0.53430999999999995</v>
      </c>
      <c r="C2865" s="1">
        <v>8.1991999999999995E-2</v>
      </c>
      <c r="D2865">
        <f t="shared" si="44"/>
        <v>-0.86817922514542156</v>
      </c>
    </row>
    <row r="2866" spans="1:4">
      <c r="A2866" s="1" t="s">
        <v>16228</v>
      </c>
      <c r="B2866" s="1">
        <v>-0.53430999999999995</v>
      </c>
      <c r="C2866" s="1">
        <v>8.1647999999999998E-2</v>
      </c>
      <c r="D2866">
        <f t="shared" si="44"/>
        <v>-0.86817922514542156</v>
      </c>
    </row>
    <row r="2867" spans="1:4">
      <c r="A2867" s="1" t="s">
        <v>16226</v>
      </c>
      <c r="B2867" s="1">
        <v>-0.53422999999999998</v>
      </c>
      <c r="C2867" s="1">
        <v>1.0362E-2</v>
      </c>
      <c r="D2867">
        <f t="shared" si="44"/>
        <v>-0.86804291119104482</v>
      </c>
    </row>
    <row r="2868" spans="1:4">
      <c r="A2868" s="1" t="s">
        <v>16225</v>
      </c>
      <c r="B2868" s="1">
        <v>-0.53410999999999997</v>
      </c>
      <c r="C2868" s="1">
        <v>0.25617000000000001</v>
      </c>
      <c r="D2868">
        <f t="shared" si="44"/>
        <v>-0.86783844025947965</v>
      </c>
    </row>
    <row r="2869" spans="1:4">
      <c r="A2869" s="1" t="s">
        <v>16224</v>
      </c>
      <c r="B2869" s="1">
        <v>-0.53403999999999996</v>
      </c>
      <c r="C2869" s="1">
        <v>0.36258000000000001</v>
      </c>
      <c r="D2869">
        <f t="shared" si="44"/>
        <v>-0.86771916554939987</v>
      </c>
    </row>
    <row r="2870" spans="1:4">
      <c r="A2870" s="1" t="s">
        <v>16223</v>
      </c>
      <c r="B2870" s="1">
        <v>-0.53386</v>
      </c>
      <c r="C2870" s="1">
        <v>0.44489000000000001</v>
      </c>
      <c r="D2870">
        <f t="shared" si="44"/>
        <v>-0.86741245915205223</v>
      </c>
    </row>
    <row r="2871" spans="1:4">
      <c r="A2871" s="1" t="s">
        <v>16222</v>
      </c>
      <c r="B2871" s="1">
        <v>-0.53371000000000002</v>
      </c>
      <c r="C2871" s="1">
        <v>0.26001000000000002</v>
      </c>
      <c r="D2871">
        <f t="shared" si="44"/>
        <v>-0.86715687048759582</v>
      </c>
    </row>
    <row r="2872" spans="1:4">
      <c r="A2872" s="1" t="s">
        <v>16221</v>
      </c>
      <c r="B2872" s="1">
        <v>-0.53361000000000003</v>
      </c>
      <c r="C2872" s="1">
        <v>0.43092999999999998</v>
      </c>
      <c r="D2872">
        <f t="shared" si="44"/>
        <v>-0.86698647804462492</v>
      </c>
    </row>
    <row r="2873" spans="1:4">
      <c r="A2873" s="1" t="s">
        <v>16220</v>
      </c>
      <c r="B2873" s="1">
        <v>-0.53359000000000001</v>
      </c>
      <c r="C2873" s="1">
        <v>0.13349</v>
      </c>
      <c r="D2873">
        <f t="shared" si="44"/>
        <v>-0.86695239955603065</v>
      </c>
    </row>
    <row r="2874" spans="1:4">
      <c r="A2874" s="1" t="s">
        <v>16219</v>
      </c>
      <c r="B2874" s="1">
        <v>-0.53358000000000005</v>
      </c>
      <c r="C2874" s="1">
        <v>0.31941999999999998</v>
      </c>
      <c r="D2874">
        <f t="shared" si="44"/>
        <v>-0.86693536031173368</v>
      </c>
    </row>
    <row r="2875" spans="1:4">
      <c r="A2875" s="1" t="s">
        <v>16218</v>
      </c>
      <c r="B2875" s="1">
        <v>-0.53332999999999997</v>
      </c>
      <c r="C2875" s="1">
        <v>0.10417999999999999</v>
      </c>
      <c r="D2875">
        <f t="shared" si="44"/>
        <v>-0.86650937920430604</v>
      </c>
    </row>
    <row r="2876" spans="1:4">
      <c r="A2876" s="1" t="s">
        <v>16217</v>
      </c>
      <c r="B2876" s="1">
        <v>-0.53322000000000003</v>
      </c>
      <c r="C2876" s="1">
        <v>0.23815</v>
      </c>
      <c r="D2876">
        <f t="shared" si="44"/>
        <v>-0.86632194751703806</v>
      </c>
    </row>
    <row r="2877" spans="1:4">
      <c r="A2877" s="1" t="s">
        <v>16216</v>
      </c>
      <c r="B2877" s="1">
        <v>-0.53315000000000001</v>
      </c>
      <c r="C2877" s="1">
        <v>0.46597</v>
      </c>
      <c r="D2877">
        <f t="shared" si="44"/>
        <v>-0.8662026728069584</v>
      </c>
    </row>
    <row r="2878" spans="1:4">
      <c r="A2878" s="1" t="s">
        <v>16215</v>
      </c>
      <c r="B2878" s="1">
        <v>-0.53295000000000003</v>
      </c>
      <c r="C2878" s="1">
        <v>0.19567000000000001</v>
      </c>
      <c r="D2878">
        <f t="shared" si="44"/>
        <v>-0.86586188792101648</v>
      </c>
    </row>
    <row r="2879" spans="1:4">
      <c r="A2879" s="1" t="s">
        <v>16214</v>
      </c>
      <c r="B2879" s="1">
        <v>-0.53288999999999997</v>
      </c>
      <c r="C2879" s="1">
        <v>8.6812E-2</v>
      </c>
      <c r="D2879">
        <f t="shared" si="44"/>
        <v>-0.86575965245523379</v>
      </c>
    </row>
    <row r="2880" spans="1:4">
      <c r="A2880" s="1" t="s">
        <v>16213</v>
      </c>
      <c r="B2880" s="1">
        <v>-0.53286999999999995</v>
      </c>
      <c r="C2880" s="1">
        <v>0.29389999999999999</v>
      </c>
      <c r="D2880">
        <f t="shared" si="44"/>
        <v>-0.86572557396663963</v>
      </c>
    </row>
    <row r="2881" spans="1:4">
      <c r="A2881" s="1" t="s">
        <v>16212</v>
      </c>
      <c r="B2881" s="1">
        <v>-0.53263000000000005</v>
      </c>
      <c r="C2881" s="1">
        <v>0.19841</v>
      </c>
      <c r="D2881">
        <f t="shared" si="44"/>
        <v>-0.8653166321035094</v>
      </c>
    </row>
    <row r="2882" spans="1:4">
      <c r="A2882" s="1" t="s">
        <v>16211</v>
      </c>
      <c r="B2882" s="1">
        <v>-0.53259000000000001</v>
      </c>
      <c r="C2882" s="1">
        <v>0.10799</v>
      </c>
      <c r="D2882">
        <f t="shared" ref="D2882:D2945" si="45">(B2882-$F$2)/$F$3</f>
        <v>-0.86524847512632097</v>
      </c>
    </row>
    <row r="2883" spans="1:4">
      <c r="A2883" s="1" t="s">
        <v>16209</v>
      </c>
      <c r="B2883" s="1">
        <v>-0.53252999999999995</v>
      </c>
      <c r="C2883" s="1">
        <v>0.17532</v>
      </c>
      <c r="D2883">
        <f t="shared" si="45"/>
        <v>-0.86514623966053827</v>
      </c>
    </row>
    <row r="2884" spans="1:4">
      <c r="A2884" s="1" t="s">
        <v>16210</v>
      </c>
      <c r="B2884" s="1">
        <v>-0.53252999999999995</v>
      </c>
      <c r="C2884" s="1">
        <v>0.21482000000000001</v>
      </c>
      <c r="D2884">
        <f t="shared" si="45"/>
        <v>-0.86514623966053827</v>
      </c>
    </row>
    <row r="2885" spans="1:4">
      <c r="A2885" s="1" t="s">
        <v>16208</v>
      </c>
      <c r="B2885" s="1">
        <v>-0.53239000000000003</v>
      </c>
      <c r="C2885" s="1">
        <v>0.13428999999999999</v>
      </c>
      <c r="D2885">
        <f t="shared" si="45"/>
        <v>-0.86490769024037906</v>
      </c>
    </row>
    <row r="2886" spans="1:4">
      <c r="A2886" s="1" t="s">
        <v>16207</v>
      </c>
      <c r="B2886" s="1">
        <v>-0.53236000000000006</v>
      </c>
      <c r="C2886" s="1">
        <v>9.8702000000000008E-3</v>
      </c>
      <c r="D2886">
        <f t="shared" si="45"/>
        <v>-0.86485657250748782</v>
      </c>
    </row>
    <row r="2887" spans="1:4">
      <c r="A2887" s="1" t="s">
        <v>16206</v>
      </c>
      <c r="B2887" s="1">
        <v>-0.53227999999999998</v>
      </c>
      <c r="C2887" s="1">
        <v>8.8493000000000002E-2</v>
      </c>
      <c r="D2887">
        <f t="shared" si="45"/>
        <v>-0.86472025855311097</v>
      </c>
    </row>
    <row r="2888" spans="1:4">
      <c r="A2888" s="1" t="s">
        <v>16205</v>
      </c>
      <c r="B2888" s="1">
        <v>-0.53208</v>
      </c>
      <c r="C2888" s="1">
        <v>0.17546</v>
      </c>
      <c r="D2888">
        <f t="shared" si="45"/>
        <v>-0.86437947366716905</v>
      </c>
    </row>
    <row r="2889" spans="1:4">
      <c r="A2889" s="1" t="s">
        <v>16204</v>
      </c>
      <c r="B2889" s="1">
        <v>-0.53200999999999998</v>
      </c>
      <c r="C2889" s="1">
        <v>0.22964999999999999</v>
      </c>
      <c r="D2889">
        <f t="shared" si="45"/>
        <v>-0.86426019895708928</v>
      </c>
    </row>
    <row r="2890" spans="1:4">
      <c r="A2890" s="1" t="s">
        <v>16203</v>
      </c>
      <c r="B2890" s="1">
        <v>-0.53193000000000001</v>
      </c>
      <c r="C2890" s="1">
        <v>0.50468999999999997</v>
      </c>
      <c r="D2890">
        <f t="shared" si="45"/>
        <v>-0.86412388500271264</v>
      </c>
    </row>
    <row r="2891" spans="1:4">
      <c r="A2891" s="1" t="s">
        <v>16202</v>
      </c>
      <c r="B2891" s="1">
        <v>-0.53181999999999996</v>
      </c>
      <c r="C2891" s="1">
        <v>0.23183999999999999</v>
      </c>
      <c r="D2891">
        <f t="shared" si="45"/>
        <v>-0.86393645331544444</v>
      </c>
    </row>
    <row r="2892" spans="1:4">
      <c r="A2892" s="1" t="s">
        <v>16201</v>
      </c>
      <c r="B2892" s="1">
        <v>-0.53144999999999998</v>
      </c>
      <c r="C2892" s="1">
        <v>0.19170999999999999</v>
      </c>
      <c r="D2892">
        <f t="shared" si="45"/>
        <v>-0.86330600127645185</v>
      </c>
    </row>
    <row r="2893" spans="1:4">
      <c r="A2893" s="1" t="s">
        <v>16200</v>
      </c>
      <c r="B2893" s="1">
        <v>-0.53103999999999996</v>
      </c>
      <c r="C2893" s="1">
        <v>0.34752</v>
      </c>
      <c r="D2893">
        <f t="shared" si="45"/>
        <v>-0.86260739226027094</v>
      </c>
    </row>
    <row r="2894" spans="1:4">
      <c r="A2894" s="1" t="s">
        <v>16199</v>
      </c>
      <c r="B2894" s="1">
        <v>-0.53097000000000005</v>
      </c>
      <c r="C2894" s="1">
        <v>0.28810000000000002</v>
      </c>
      <c r="D2894">
        <f t="shared" si="45"/>
        <v>-0.86248811755019139</v>
      </c>
    </row>
    <row r="2895" spans="1:4">
      <c r="A2895" s="1" t="s">
        <v>16198</v>
      </c>
      <c r="B2895" s="1">
        <v>-0.53086</v>
      </c>
      <c r="C2895" s="1">
        <v>0.22942000000000001</v>
      </c>
      <c r="D2895">
        <f t="shared" si="45"/>
        <v>-0.86230068586292319</v>
      </c>
    </row>
    <row r="2896" spans="1:4">
      <c r="A2896" s="1" t="s">
        <v>16197</v>
      </c>
      <c r="B2896" s="1">
        <v>-0.53071999999999997</v>
      </c>
      <c r="C2896" s="1">
        <v>0.35555999999999999</v>
      </c>
      <c r="D2896">
        <f t="shared" si="45"/>
        <v>-0.86206213644276386</v>
      </c>
    </row>
    <row r="2897" spans="1:4">
      <c r="A2897" s="1" t="s">
        <v>16196</v>
      </c>
      <c r="B2897" s="1">
        <v>-0.53047999999999995</v>
      </c>
      <c r="C2897" s="1">
        <v>0.49575999999999998</v>
      </c>
      <c r="D2897">
        <f t="shared" si="45"/>
        <v>-0.86165319457963352</v>
      </c>
    </row>
    <row r="2898" spans="1:4">
      <c r="A2898" s="1" t="s">
        <v>16195</v>
      </c>
      <c r="B2898" s="1">
        <v>-0.53025</v>
      </c>
      <c r="C2898" s="1">
        <v>0.19420000000000001</v>
      </c>
      <c r="D2898">
        <f t="shared" si="45"/>
        <v>-0.86126129196080037</v>
      </c>
    </row>
    <row r="2899" spans="1:4">
      <c r="A2899" s="1" t="s">
        <v>16194</v>
      </c>
      <c r="B2899" s="1">
        <v>-0.53017999999999998</v>
      </c>
      <c r="C2899" s="1">
        <v>2.4032000000000001E-2</v>
      </c>
      <c r="D2899">
        <f t="shared" si="45"/>
        <v>-0.86114201725072059</v>
      </c>
    </row>
    <row r="2900" spans="1:4">
      <c r="A2900" s="1" t="s">
        <v>16193</v>
      </c>
      <c r="B2900" s="1">
        <v>-0.53010999999999997</v>
      </c>
      <c r="C2900" s="1">
        <v>0.21897</v>
      </c>
      <c r="D2900">
        <f t="shared" si="45"/>
        <v>-0.86102274254064093</v>
      </c>
    </row>
    <row r="2901" spans="1:4">
      <c r="A2901" s="1" t="s">
        <v>16192</v>
      </c>
      <c r="B2901" s="1">
        <v>-0.52995000000000003</v>
      </c>
      <c r="C2901" s="1">
        <v>4.3470000000000002E-2</v>
      </c>
      <c r="D2901">
        <f t="shared" si="45"/>
        <v>-0.86075011463188744</v>
      </c>
    </row>
    <row r="2902" spans="1:4">
      <c r="A2902" s="1" t="s">
        <v>16191</v>
      </c>
      <c r="B2902" s="1">
        <v>-0.52990000000000004</v>
      </c>
      <c r="C2902" s="1">
        <v>0.29186000000000001</v>
      </c>
      <c r="D2902">
        <f t="shared" si="45"/>
        <v>-0.86066491841040205</v>
      </c>
    </row>
    <row r="2903" spans="1:4">
      <c r="A2903" s="1" t="s">
        <v>16190</v>
      </c>
      <c r="B2903" s="1">
        <v>-0.52985000000000004</v>
      </c>
      <c r="C2903" s="1">
        <v>2.8761999999999999E-2</v>
      </c>
      <c r="D2903">
        <f t="shared" si="45"/>
        <v>-0.86057972218891654</v>
      </c>
    </row>
    <row r="2904" spans="1:4">
      <c r="A2904" s="1" t="s">
        <v>16189</v>
      </c>
      <c r="B2904" s="1">
        <v>-0.52961000000000003</v>
      </c>
      <c r="C2904" s="1">
        <v>5.9414000000000002E-2</v>
      </c>
      <c r="D2904">
        <f t="shared" si="45"/>
        <v>-0.8601707803257862</v>
      </c>
    </row>
    <row r="2905" spans="1:4">
      <c r="A2905" s="1" t="s">
        <v>16188</v>
      </c>
      <c r="B2905" s="1">
        <v>-0.52947</v>
      </c>
      <c r="C2905" s="1">
        <v>0.37803999999999999</v>
      </c>
      <c r="D2905">
        <f t="shared" si="45"/>
        <v>-0.85993223090562676</v>
      </c>
    </row>
    <row r="2906" spans="1:4">
      <c r="A2906" s="1" t="s">
        <v>16187</v>
      </c>
      <c r="B2906" s="1">
        <v>-0.52929999999999999</v>
      </c>
      <c r="C2906" s="1">
        <v>0.24697</v>
      </c>
      <c r="D2906">
        <f t="shared" si="45"/>
        <v>-0.85964256375257608</v>
      </c>
    </row>
    <row r="2907" spans="1:4">
      <c r="A2907" s="1" t="s">
        <v>16186</v>
      </c>
      <c r="B2907" s="1">
        <v>-0.52908999999999995</v>
      </c>
      <c r="C2907" s="1">
        <v>1.5472E-2</v>
      </c>
      <c r="D2907">
        <f t="shared" si="45"/>
        <v>-0.85928473962233698</v>
      </c>
    </row>
    <row r="2908" spans="1:4">
      <c r="A2908" s="1" t="s">
        <v>16185</v>
      </c>
      <c r="B2908" s="1">
        <v>-0.52890000000000004</v>
      </c>
      <c r="C2908" s="1">
        <v>0.28613</v>
      </c>
      <c r="D2908">
        <f t="shared" si="45"/>
        <v>-0.85896099398069237</v>
      </c>
    </row>
    <row r="2909" spans="1:4">
      <c r="A2909" s="1" t="s">
        <v>16184</v>
      </c>
      <c r="B2909" s="1">
        <v>-0.52886</v>
      </c>
      <c r="C2909" s="1">
        <v>0.11940000000000001</v>
      </c>
      <c r="D2909">
        <f t="shared" si="45"/>
        <v>-0.85889283700350383</v>
      </c>
    </row>
    <row r="2910" spans="1:4">
      <c r="A2910" s="1" t="s">
        <v>16183</v>
      </c>
      <c r="B2910" s="1">
        <v>-0.52880000000000005</v>
      </c>
      <c r="C2910" s="1">
        <v>0.17866000000000001</v>
      </c>
      <c r="D2910">
        <f t="shared" si="45"/>
        <v>-0.85879060153772135</v>
      </c>
    </row>
    <row r="2911" spans="1:4">
      <c r="A2911" s="1" t="s">
        <v>16182</v>
      </c>
      <c r="B2911" s="1">
        <v>-0.52871999999999997</v>
      </c>
      <c r="C2911" s="1">
        <v>0.20438999999999999</v>
      </c>
      <c r="D2911">
        <f t="shared" si="45"/>
        <v>-0.8586542875833445</v>
      </c>
    </row>
    <row r="2912" spans="1:4">
      <c r="A2912" s="1" t="s">
        <v>16181</v>
      </c>
      <c r="B2912" s="1">
        <v>-0.52864999999999995</v>
      </c>
      <c r="C2912" s="1">
        <v>2.6172999999999998E-2</v>
      </c>
      <c r="D2912">
        <f t="shared" si="45"/>
        <v>-0.85853501287326472</v>
      </c>
    </row>
    <row r="2913" spans="1:4">
      <c r="A2913" s="1" t="s">
        <v>16180</v>
      </c>
      <c r="B2913" s="1">
        <v>-0.52829999999999999</v>
      </c>
      <c r="C2913" s="1">
        <v>0.27687</v>
      </c>
      <c r="D2913">
        <f t="shared" si="45"/>
        <v>-0.8579386393228664</v>
      </c>
    </row>
    <row r="2914" spans="1:4">
      <c r="A2914" s="1" t="s">
        <v>16179</v>
      </c>
      <c r="B2914" s="1">
        <v>-0.52812999999999999</v>
      </c>
      <c r="C2914" s="1">
        <v>0.18870000000000001</v>
      </c>
      <c r="D2914">
        <f t="shared" si="45"/>
        <v>-0.85764897216981584</v>
      </c>
    </row>
    <row r="2915" spans="1:4">
      <c r="A2915" s="1" t="s">
        <v>16178</v>
      </c>
      <c r="B2915" s="1">
        <v>-0.52781999999999996</v>
      </c>
      <c r="C2915" s="1">
        <v>0.45202999999999999</v>
      </c>
      <c r="D2915">
        <f t="shared" si="45"/>
        <v>-0.85712075559660572</v>
      </c>
    </row>
    <row r="2916" spans="1:4">
      <c r="A2916" s="1" t="s">
        <v>16177</v>
      </c>
      <c r="B2916" s="1">
        <v>-0.52771000000000001</v>
      </c>
      <c r="C2916" s="1">
        <v>0.12701000000000001</v>
      </c>
      <c r="D2916">
        <f t="shared" si="45"/>
        <v>-0.85693332390933774</v>
      </c>
    </row>
    <row r="2917" spans="1:4">
      <c r="A2917" s="1" t="s">
        <v>16176</v>
      </c>
      <c r="B2917" s="1">
        <v>-0.52754999999999996</v>
      </c>
      <c r="C2917" s="1">
        <v>0.36405999999999999</v>
      </c>
      <c r="D2917">
        <f t="shared" si="45"/>
        <v>-0.85666069600058414</v>
      </c>
    </row>
    <row r="2918" spans="1:4">
      <c r="A2918" s="1" t="s">
        <v>16175</v>
      </c>
      <c r="B2918" s="1">
        <v>-0.52744999999999997</v>
      </c>
      <c r="C2918" s="1">
        <v>0.20197000000000001</v>
      </c>
      <c r="D2918">
        <f t="shared" si="45"/>
        <v>-0.85649030355761324</v>
      </c>
    </row>
    <row r="2919" spans="1:4">
      <c r="A2919" s="1" t="s">
        <v>16174</v>
      </c>
      <c r="B2919" s="1">
        <v>-0.52742999999999995</v>
      </c>
      <c r="C2919" s="1">
        <v>0.19539999999999999</v>
      </c>
      <c r="D2919">
        <f t="shared" si="45"/>
        <v>-0.85645622506901897</v>
      </c>
    </row>
    <row r="2920" spans="1:4">
      <c r="A2920" s="1" t="s">
        <v>16173</v>
      </c>
      <c r="B2920" s="1">
        <v>-0.52739999999999998</v>
      </c>
      <c r="C2920" s="1">
        <v>0.16764999999999999</v>
      </c>
      <c r="D2920">
        <f t="shared" si="45"/>
        <v>-0.85640510733612774</v>
      </c>
    </row>
    <row r="2921" spans="1:4">
      <c r="A2921" s="1" t="s">
        <v>16172</v>
      </c>
      <c r="B2921" s="1">
        <v>-0.52734999999999999</v>
      </c>
      <c r="C2921" s="1">
        <v>0.14881</v>
      </c>
      <c r="D2921">
        <f t="shared" si="45"/>
        <v>-0.85631991111464223</v>
      </c>
    </row>
    <row r="2922" spans="1:4">
      <c r="A2922" s="1" t="s">
        <v>16171</v>
      </c>
      <c r="B2922" s="1">
        <v>-0.52725999999999995</v>
      </c>
      <c r="C2922" s="1">
        <v>0.25448999999999999</v>
      </c>
      <c r="D2922">
        <f t="shared" si="45"/>
        <v>-0.8561665579159683</v>
      </c>
    </row>
    <row r="2923" spans="1:4">
      <c r="A2923" s="1" t="s">
        <v>16170</v>
      </c>
      <c r="B2923" s="1">
        <v>-0.52724000000000004</v>
      </c>
      <c r="C2923" s="1">
        <v>0.45302999999999999</v>
      </c>
      <c r="D2923">
        <f t="shared" si="45"/>
        <v>-0.85613247942737425</v>
      </c>
    </row>
    <row r="2924" spans="1:4">
      <c r="A2924" s="1" t="s">
        <v>16169</v>
      </c>
      <c r="B2924" s="1">
        <v>-0.52719000000000005</v>
      </c>
      <c r="C2924" s="1">
        <v>0.11405999999999999</v>
      </c>
      <c r="D2924">
        <f t="shared" si="45"/>
        <v>-0.85604728320588885</v>
      </c>
    </row>
    <row r="2925" spans="1:4">
      <c r="A2925" s="1" t="s">
        <v>16168</v>
      </c>
      <c r="B2925" s="1">
        <v>-0.52717999999999998</v>
      </c>
      <c r="C2925" s="1">
        <v>0.22065000000000001</v>
      </c>
      <c r="D2925">
        <f t="shared" si="45"/>
        <v>-0.85603024396159155</v>
      </c>
    </row>
    <row r="2926" spans="1:4">
      <c r="A2926" s="1" t="s">
        <v>16167</v>
      </c>
      <c r="B2926" s="1">
        <v>-0.52700000000000002</v>
      </c>
      <c r="C2926" s="1">
        <v>0.19846</v>
      </c>
      <c r="D2926">
        <f t="shared" si="45"/>
        <v>-0.85572353756424391</v>
      </c>
    </row>
    <row r="2927" spans="1:4">
      <c r="A2927" s="1" t="s">
        <v>16166</v>
      </c>
      <c r="B2927" s="1">
        <v>-0.52698</v>
      </c>
      <c r="C2927" s="1">
        <v>0.18811</v>
      </c>
      <c r="D2927">
        <f t="shared" si="45"/>
        <v>-0.85568945907564975</v>
      </c>
    </row>
    <row r="2928" spans="1:4">
      <c r="A2928" s="1" t="s">
        <v>16165</v>
      </c>
      <c r="B2928" s="1">
        <v>-0.52693000000000001</v>
      </c>
      <c r="C2928" s="1">
        <v>0.15593000000000001</v>
      </c>
      <c r="D2928">
        <f t="shared" si="45"/>
        <v>-0.85560426285416424</v>
      </c>
    </row>
    <row r="2929" spans="1:4">
      <c r="A2929" s="1" t="s">
        <v>16164</v>
      </c>
      <c r="B2929" s="1">
        <v>-0.52673999999999999</v>
      </c>
      <c r="C2929" s="1">
        <v>0.31807999999999997</v>
      </c>
      <c r="D2929">
        <f t="shared" si="45"/>
        <v>-0.8552805172125193</v>
      </c>
    </row>
    <row r="2930" spans="1:4">
      <c r="A2930" s="1" t="s">
        <v>16163</v>
      </c>
      <c r="B2930" s="1">
        <v>-0.52647999999999995</v>
      </c>
      <c r="C2930" s="1">
        <v>0.24745</v>
      </c>
      <c r="D2930">
        <f t="shared" si="45"/>
        <v>-0.8548374968607948</v>
      </c>
    </row>
    <row r="2931" spans="1:4">
      <c r="A2931" s="1" t="s">
        <v>16162</v>
      </c>
      <c r="B2931" s="1">
        <v>-0.52636000000000005</v>
      </c>
      <c r="C2931" s="1">
        <v>0.18439</v>
      </c>
      <c r="D2931">
        <f t="shared" si="45"/>
        <v>-0.85463302592922974</v>
      </c>
    </row>
    <row r="2932" spans="1:4">
      <c r="A2932" s="1" t="s">
        <v>16161</v>
      </c>
      <c r="B2932" s="1">
        <v>-0.52634000000000003</v>
      </c>
      <c r="C2932" s="1">
        <v>0.38518000000000002</v>
      </c>
      <c r="D2932">
        <f t="shared" si="45"/>
        <v>-0.85459894744063558</v>
      </c>
    </row>
    <row r="2933" spans="1:4">
      <c r="A2933" s="1" t="s">
        <v>16160</v>
      </c>
      <c r="B2933" s="1">
        <v>-0.52632999999999996</v>
      </c>
      <c r="C2933" s="1">
        <v>4.9828999999999998E-2</v>
      </c>
      <c r="D2933">
        <f t="shared" si="45"/>
        <v>-0.85458190819633839</v>
      </c>
    </row>
    <row r="2934" spans="1:4">
      <c r="A2934" s="1" t="s">
        <v>16159</v>
      </c>
      <c r="B2934" s="1">
        <v>-0.52605999999999997</v>
      </c>
      <c r="C2934" s="1">
        <v>0.23598</v>
      </c>
      <c r="D2934">
        <f t="shared" si="45"/>
        <v>-0.8541218486003167</v>
      </c>
    </row>
    <row r="2935" spans="1:4">
      <c r="A2935" s="1" t="s">
        <v>16158</v>
      </c>
      <c r="B2935" s="1">
        <v>-0.52580000000000005</v>
      </c>
      <c r="C2935" s="1">
        <v>0.20271</v>
      </c>
      <c r="D2935">
        <f t="shared" si="45"/>
        <v>-0.85367882824859231</v>
      </c>
    </row>
    <row r="2936" spans="1:4">
      <c r="A2936" s="1" t="s">
        <v>16157</v>
      </c>
      <c r="B2936" s="1">
        <v>-0.52576999999999996</v>
      </c>
      <c r="C2936" s="1">
        <v>0.24065</v>
      </c>
      <c r="D2936">
        <f t="shared" si="45"/>
        <v>-0.85362771051570097</v>
      </c>
    </row>
    <row r="2937" spans="1:4">
      <c r="A2937" s="1" t="s">
        <v>16156</v>
      </c>
      <c r="B2937" s="1">
        <v>-0.52575000000000005</v>
      </c>
      <c r="C2937" s="1">
        <v>0.25101000000000001</v>
      </c>
      <c r="D2937">
        <f t="shared" si="45"/>
        <v>-0.85359363202710692</v>
      </c>
    </row>
    <row r="2938" spans="1:4">
      <c r="A2938" s="1" t="s">
        <v>16155</v>
      </c>
      <c r="B2938" s="1">
        <v>-0.52569999999999995</v>
      </c>
      <c r="C2938" s="1">
        <v>0.22008</v>
      </c>
      <c r="D2938">
        <f t="shared" si="45"/>
        <v>-0.85350843580562119</v>
      </c>
    </row>
    <row r="2939" spans="1:4">
      <c r="A2939" s="1" t="s">
        <v>16154</v>
      </c>
      <c r="B2939" s="1">
        <v>-0.52568999999999999</v>
      </c>
      <c r="C2939" s="1">
        <v>0.32617000000000002</v>
      </c>
      <c r="D2939">
        <f t="shared" si="45"/>
        <v>-0.85349139656132422</v>
      </c>
    </row>
    <row r="2940" spans="1:4">
      <c r="A2940" s="1" t="s">
        <v>16153</v>
      </c>
      <c r="B2940" s="1">
        <v>-0.52564</v>
      </c>
      <c r="C2940" s="1">
        <v>0.20549999999999999</v>
      </c>
      <c r="D2940">
        <f t="shared" si="45"/>
        <v>-0.85340620033983872</v>
      </c>
    </row>
    <row r="2941" spans="1:4">
      <c r="A2941" s="1" t="s">
        <v>16152</v>
      </c>
      <c r="B2941" s="1">
        <v>-0.52531000000000005</v>
      </c>
      <c r="C2941" s="1">
        <v>0.18842</v>
      </c>
      <c r="D2941">
        <f t="shared" si="45"/>
        <v>-0.85284390527803466</v>
      </c>
    </row>
    <row r="2942" spans="1:4">
      <c r="A2942" s="1" t="s">
        <v>16151</v>
      </c>
      <c r="B2942" s="1">
        <v>-0.52520999999999995</v>
      </c>
      <c r="C2942" s="1">
        <v>0.21604999999999999</v>
      </c>
      <c r="D2942">
        <f t="shared" si="45"/>
        <v>-0.85267351283506354</v>
      </c>
    </row>
    <row r="2943" spans="1:4">
      <c r="A2943" s="1" t="s">
        <v>16150</v>
      </c>
      <c r="B2943" s="1">
        <v>-0.52514000000000005</v>
      </c>
      <c r="C2943" s="1">
        <v>0.33937</v>
      </c>
      <c r="D2943">
        <f t="shared" si="45"/>
        <v>-0.85255423812498399</v>
      </c>
    </row>
    <row r="2944" spans="1:4">
      <c r="A2944" s="1" t="s">
        <v>16149</v>
      </c>
      <c r="B2944" s="1">
        <v>-0.52512999999999999</v>
      </c>
      <c r="C2944" s="1">
        <v>0.41843999999999998</v>
      </c>
      <c r="D2944">
        <f t="shared" si="45"/>
        <v>-0.8525371988806868</v>
      </c>
    </row>
    <row r="2945" spans="1:4">
      <c r="A2945" s="1" t="s">
        <v>16148</v>
      </c>
      <c r="B2945" s="1">
        <v>-0.52512000000000003</v>
      </c>
      <c r="C2945" s="1">
        <v>0.27953</v>
      </c>
      <c r="D2945">
        <f t="shared" si="45"/>
        <v>-0.85252015963638972</v>
      </c>
    </row>
    <row r="2946" spans="1:4">
      <c r="A2946" s="1" t="s">
        <v>16147</v>
      </c>
      <c r="B2946" s="1">
        <v>-0.52507000000000004</v>
      </c>
      <c r="C2946" s="1">
        <v>0.29070000000000001</v>
      </c>
      <c r="D2946">
        <f t="shared" ref="D2946:D3009" si="46">(B2946-$F$2)/$F$3</f>
        <v>-0.85243496341490432</v>
      </c>
    </row>
    <row r="2947" spans="1:4">
      <c r="A2947" s="1" t="s">
        <v>16146</v>
      </c>
      <c r="B2947" s="1">
        <v>-0.52502000000000004</v>
      </c>
      <c r="C2947" s="1">
        <v>5.4983999999999998E-2</v>
      </c>
      <c r="D2947">
        <f t="shared" si="46"/>
        <v>-0.85234976719341882</v>
      </c>
    </row>
    <row r="2948" spans="1:4">
      <c r="A2948" s="1" t="s">
        <v>16145</v>
      </c>
      <c r="B2948" s="1">
        <v>-0.52498999999999996</v>
      </c>
      <c r="C2948" s="1">
        <v>0.28238999999999997</v>
      </c>
      <c r="D2948">
        <f t="shared" si="46"/>
        <v>-0.85229864946052736</v>
      </c>
    </row>
    <row r="2949" spans="1:4">
      <c r="A2949" s="1" t="s">
        <v>16144</v>
      </c>
      <c r="B2949" s="1">
        <v>-0.52486999999999995</v>
      </c>
      <c r="C2949" s="1">
        <v>0.13003000000000001</v>
      </c>
      <c r="D2949">
        <f t="shared" si="46"/>
        <v>-0.85209417852896219</v>
      </c>
    </row>
    <row r="2950" spans="1:4">
      <c r="A2950" s="1" t="s">
        <v>16143</v>
      </c>
      <c r="B2950" s="1">
        <v>-0.52446000000000004</v>
      </c>
      <c r="C2950" s="1">
        <v>9.2628000000000002E-2</v>
      </c>
      <c r="D2950">
        <f t="shared" si="46"/>
        <v>-0.85139556951278139</v>
      </c>
    </row>
    <row r="2951" spans="1:4">
      <c r="A2951" s="1" t="s">
        <v>16142</v>
      </c>
      <c r="B2951" s="1">
        <v>-0.52432999999999996</v>
      </c>
      <c r="C2951" s="1">
        <v>0.10908</v>
      </c>
      <c r="D2951">
        <f t="shared" si="46"/>
        <v>-0.85117405933691903</v>
      </c>
    </row>
    <row r="2952" spans="1:4">
      <c r="A2952" s="1" t="s">
        <v>16141</v>
      </c>
      <c r="B2952" s="1">
        <v>-0.52432000000000001</v>
      </c>
      <c r="C2952" s="1">
        <v>0.21451000000000001</v>
      </c>
      <c r="D2952">
        <f t="shared" si="46"/>
        <v>-0.85115702009262195</v>
      </c>
    </row>
    <row r="2953" spans="1:4">
      <c r="A2953" s="1" t="s">
        <v>16140</v>
      </c>
      <c r="B2953" s="1">
        <v>-0.52429000000000003</v>
      </c>
      <c r="C2953" s="1">
        <v>0.60211999999999999</v>
      </c>
      <c r="D2953">
        <f t="shared" si="46"/>
        <v>-0.85110590235973071</v>
      </c>
    </row>
    <row r="2954" spans="1:4">
      <c r="A2954" s="1" t="s">
        <v>16139</v>
      </c>
      <c r="B2954" s="1">
        <v>-0.52420999999999995</v>
      </c>
      <c r="C2954" s="1">
        <v>0.30775999999999998</v>
      </c>
      <c r="D2954">
        <f t="shared" si="46"/>
        <v>-0.85096958840535386</v>
      </c>
    </row>
    <row r="2955" spans="1:4">
      <c r="A2955" s="1" t="s">
        <v>16138</v>
      </c>
      <c r="B2955" s="1">
        <v>-0.52419000000000004</v>
      </c>
      <c r="C2955" s="1">
        <v>0.1137</v>
      </c>
      <c r="D2955">
        <f t="shared" si="46"/>
        <v>-0.85093550991675981</v>
      </c>
    </row>
    <row r="2956" spans="1:4">
      <c r="A2956" s="1" t="s">
        <v>16137</v>
      </c>
      <c r="B2956" s="1">
        <v>-0.52415999999999996</v>
      </c>
      <c r="C2956" s="1">
        <v>0.19225</v>
      </c>
      <c r="D2956">
        <f t="shared" si="46"/>
        <v>-0.85088439218386835</v>
      </c>
    </row>
    <row r="2957" spans="1:4">
      <c r="A2957" s="1" t="s">
        <v>16136</v>
      </c>
      <c r="B2957" s="1">
        <v>-0.52410999999999996</v>
      </c>
      <c r="C2957" s="1">
        <v>0.19144</v>
      </c>
      <c r="D2957">
        <f t="shared" si="46"/>
        <v>-0.85079919596238285</v>
      </c>
    </row>
    <row r="2958" spans="1:4">
      <c r="A2958" s="1" t="s">
        <v>16135</v>
      </c>
      <c r="B2958" s="1">
        <v>-0.52388000000000001</v>
      </c>
      <c r="C2958" s="1">
        <v>0.19137000000000001</v>
      </c>
      <c r="D2958">
        <f t="shared" si="46"/>
        <v>-0.8504072933435497</v>
      </c>
    </row>
    <row r="2959" spans="1:4">
      <c r="A2959" s="1" t="s">
        <v>16134</v>
      </c>
      <c r="B2959" s="1">
        <v>-0.52378000000000002</v>
      </c>
      <c r="C2959" s="1">
        <v>0.12615999999999999</v>
      </c>
      <c r="D2959">
        <f t="shared" si="46"/>
        <v>-0.8502369009005788</v>
      </c>
    </row>
    <row r="2960" spans="1:4">
      <c r="A2960" s="1" t="s">
        <v>16133</v>
      </c>
      <c r="B2960" s="1">
        <v>-0.52366000000000001</v>
      </c>
      <c r="C2960" s="1">
        <v>2.7560999999999999E-2</v>
      </c>
      <c r="D2960">
        <f t="shared" si="46"/>
        <v>-0.85003242996901363</v>
      </c>
    </row>
    <row r="2961" spans="1:4">
      <c r="A2961" s="1" t="s">
        <v>16132</v>
      </c>
      <c r="B2961" s="1">
        <v>-0.52361999999999997</v>
      </c>
      <c r="C2961" s="1">
        <v>0.44011</v>
      </c>
      <c r="D2961">
        <f t="shared" si="46"/>
        <v>-0.84996427299182509</v>
      </c>
    </row>
    <row r="2962" spans="1:4">
      <c r="A2962" s="1" t="s">
        <v>16131</v>
      </c>
      <c r="B2962" s="1">
        <v>-0.52336000000000005</v>
      </c>
      <c r="C2962" s="1">
        <v>0.30719000000000002</v>
      </c>
      <c r="D2962">
        <f t="shared" si="46"/>
        <v>-0.8495212526401007</v>
      </c>
    </row>
    <row r="2963" spans="1:4">
      <c r="A2963" s="1" t="s">
        <v>16130</v>
      </c>
      <c r="B2963" s="1">
        <v>-0.52327999999999997</v>
      </c>
      <c r="C2963" s="1">
        <v>0.28159000000000001</v>
      </c>
      <c r="D2963">
        <f t="shared" si="46"/>
        <v>-0.84938493868572384</v>
      </c>
    </row>
    <row r="2964" spans="1:4">
      <c r="A2964" s="1" t="s">
        <v>16129</v>
      </c>
      <c r="B2964" s="1">
        <v>-0.52315999999999996</v>
      </c>
      <c r="C2964" s="1">
        <v>0.22678000000000001</v>
      </c>
      <c r="D2964">
        <f t="shared" si="46"/>
        <v>-0.84918046775415867</v>
      </c>
    </row>
    <row r="2965" spans="1:4">
      <c r="A2965" s="1" t="s">
        <v>16128</v>
      </c>
      <c r="B2965" s="1">
        <v>-0.52307999999999999</v>
      </c>
      <c r="C2965" s="1">
        <v>0.14466000000000001</v>
      </c>
      <c r="D2965">
        <f t="shared" si="46"/>
        <v>-0.84904415379978193</v>
      </c>
    </row>
    <row r="2966" spans="1:4">
      <c r="A2966" s="1" t="s">
        <v>16127</v>
      </c>
      <c r="B2966" s="1">
        <v>-0.52278999999999998</v>
      </c>
      <c r="C2966" s="1">
        <v>0.28011999999999998</v>
      </c>
      <c r="D2966">
        <f t="shared" si="46"/>
        <v>-0.84855001571516608</v>
      </c>
    </row>
    <row r="2967" spans="1:4">
      <c r="A2967" s="1" t="s">
        <v>16126</v>
      </c>
      <c r="B2967" s="1">
        <v>-0.52259999999999995</v>
      </c>
      <c r="C2967" s="1">
        <v>0.28732000000000002</v>
      </c>
      <c r="D2967">
        <f t="shared" si="46"/>
        <v>-0.84822627007352125</v>
      </c>
    </row>
    <row r="2968" spans="1:4">
      <c r="A2968" s="1" t="s">
        <v>16125</v>
      </c>
      <c r="B2968" s="1">
        <v>-0.52249000000000001</v>
      </c>
      <c r="C2968" s="1">
        <v>0.14634</v>
      </c>
      <c r="D2968">
        <f t="shared" si="46"/>
        <v>-0.84803883838625327</v>
      </c>
    </row>
    <row r="2969" spans="1:4">
      <c r="A2969" s="1" t="s">
        <v>16124</v>
      </c>
      <c r="B2969" s="1">
        <v>-0.52244999999999997</v>
      </c>
      <c r="C2969" s="1">
        <v>0.27398</v>
      </c>
      <c r="D2969">
        <f t="shared" si="46"/>
        <v>-0.84797068140906484</v>
      </c>
    </row>
    <row r="2970" spans="1:4">
      <c r="A2970" s="1" t="s">
        <v>16123</v>
      </c>
      <c r="B2970" s="1">
        <v>-0.52244000000000002</v>
      </c>
      <c r="C2970" s="1">
        <v>0.16303000000000001</v>
      </c>
      <c r="D2970">
        <f t="shared" si="46"/>
        <v>-0.84795364216476776</v>
      </c>
    </row>
    <row r="2971" spans="1:4">
      <c r="A2971" s="1" t="s">
        <v>16122</v>
      </c>
      <c r="B2971" s="1">
        <v>-0.52232999999999996</v>
      </c>
      <c r="C2971" s="1">
        <v>0.31258999999999998</v>
      </c>
      <c r="D2971">
        <f t="shared" si="46"/>
        <v>-0.84776621047749967</v>
      </c>
    </row>
    <row r="2972" spans="1:4">
      <c r="A2972" s="1" t="s">
        <v>16120</v>
      </c>
      <c r="B2972" s="1">
        <v>-0.52212999999999998</v>
      </c>
      <c r="C2972" s="1">
        <v>1.8329000000000002E-2</v>
      </c>
      <c r="D2972">
        <f t="shared" si="46"/>
        <v>-0.84742542559155776</v>
      </c>
    </row>
    <row r="2973" spans="1:4">
      <c r="A2973" s="1" t="s">
        <v>16121</v>
      </c>
      <c r="B2973" s="1">
        <v>-0.52212999999999998</v>
      </c>
      <c r="C2973" s="1">
        <v>4.7810999999999999E-2</v>
      </c>
      <c r="D2973">
        <f t="shared" si="46"/>
        <v>-0.84742542559155776</v>
      </c>
    </row>
    <row r="2974" spans="1:4">
      <c r="A2974" s="1" t="s">
        <v>16119</v>
      </c>
      <c r="B2974" s="1">
        <v>-0.52207000000000003</v>
      </c>
      <c r="C2974" s="1">
        <v>8.3192000000000002E-2</v>
      </c>
      <c r="D2974">
        <f t="shared" si="46"/>
        <v>-0.84732319012577528</v>
      </c>
    </row>
    <row r="2975" spans="1:4">
      <c r="A2975" s="1" t="s">
        <v>16118</v>
      </c>
      <c r="B2975" s="1">
        <v>-0.52200000000000002</v>
      </c>
      <c r="C2975" s="1">
        <v>0.36662</v>
      </c>
      <c r="D2975">
        <f t="shared" si="46"/>
        <v>-0.84720391541569551</v>
      </c>
    </row>
    <row r="2976" spans="1:4">
      <c r="A2976" s="1" t="s">
        <v>16117</v>
      </c>
      <c r="B2976" s="1">
        <v>-0.52190999999999999</v>
      </c>
      <c r="C2976" s="1">
        <v>5.8230999999999998E-2</v>
      </c>
      <c r="D2976">
        <f t="shared" si="46"/>
        <v>-0.84705056221702157</v>
      </c>
    </row>
    <row r="2977" spans="1:4">
      <c r="A2977" s="1" t="s">
        <v>16116</v>
      </c>
      <c r="B2977" s="1">
        <v>-0.52156999999999998</v>
      </c>
      <c r="C2977" s="1">
        <v>0.29110000000000003</v>
      </c>
      <c r="D2977">
        <f t="shared" si="46"/>
        <v>-0.84647122791092033</v>
      </c>
    </row>
    <row r="2978" spans="1:4">
      <c r="A2978" s="1" t="s">
        <v>16115</v>
      </c>
      <c r="B2978" s="1">
        <v>-0.52144000000000001</v>
      </c>
      <c r="C2978" s="1">
        <v>2.9951999999999999E-2</v>
      </c>
      <c r="D2978">
        <f t="shared" si="46"/>
        <v>-0.84624971773505808</v>
      </c>
    </row>
    <row r="2979" spans="1:4">
      <c r="A2979" s="1" t="s">
        <v>16114</v>
      </c>
      <c r="B2979" s="1">
        <v>-0.52142999999999995</v>
      </c>
      <c r="C2979" s="1">
        <v>0.27803</v>
      </c>
      <c r="D2979">
        <f t="shared" si="46"/>
        <v>-0.84623267849076089</v>
      </c>
    </row>
    <row r="2980" spans="1:4">
      <c r="A2980" s="1" t="s">
        <v>16113</v>
      </c>
      <c r="B2980" s="1">
        <v>-0.52132999999999996</v>
      </c>
      <c r="C2980" s="1">
        <v>0.23851</v>
      </c>
      <c r="D2980">
        <f t="shared" si="46"/>
        <v>-0.84606228604778999</v>
      </c>
    </row>
    <row r="2981" spans="1:4">
      <c r="A2981" s="1" t="s">
        <v>16112</v>
      </c>
      <c r="B2981" s="1">
        <v>-0.52131000000000005</v>
      </c>
      <c r="C2981" s="1">
        <v>0.20932000000000001</v>
      </c>
      <c r="D2981">
        <f t="shared" si="46"/>
        <v>-0.84602820755919594</v>
      </c>
    </row>
    <row r="2982" spans="1:4">
      <c r="A2982" s="1" t="s">
        <v>16111</v>
      </c>
      <c r="B2982" s="1">
        <v>-0.52122999999999997</v>
      </c>
      <c r="C2982" s="1">
        <v>0.10996</v>
      </c>
      <c r="D2982">
        <f t="shared" si="46"/>
        <v>-0.84589189360481898</v>
      </c>
    </row>
    <row r="2983" spans="1:4">
      <c r="A2983" s="1" t="s">
        <v>16110</v>
      </c>
      <c r="B2983" s="1">
        <v>-0.52117000000000002</v>
      </c>
      <c r="C2983" s="1">
        <v>0.12229</v>
      </c>
      <c r="D2983">
        <f t="shared" si="46"/>
        <v>-0.8457896581390365</v>
      </c>
    </row>
    <row r="2984" spans="1:4">
      <c r="A2984" s="1" t="s">
        <v>16109</v>
      </c>
      <c r="B2984" s="1">
        <v>-0.52090000000000003</v>
      </c>
      <c r="C2984" s="1">
        <v>0.26506999999999997</v>
      </c>
      <c r="D2984">
        <f t="shared" si="46"/>
        <v>-0.84532959854301493</v>
      </c>
    </row>
    <row r="2985" spans="1:4">
      <c r="A2985" s="1" t="s">
        <v>16107</v>
      </c>
      <c r="B2985" s="1">
        <v>-0.52085999999999999</v>
      </c>
      <c r="C2985" s="1">
        <v>0.31306</v>
      </c>
      <c r="D2985">
        <f t="shared" si="46"/>
        <v>-0.8452614415658265</v>
      </c>
    </row>
    <row r="2986" spans="1:4">
      <c r="A2986" s="1" t="s">
        <v>16108</v>
      </c>
      <c r="B2986" s="1">
        <v>-0.52085999999999999</v>
      </c>
      <c r="C2986" s="1">
        <v>0.18310000000000001</v>
      </c>
      <c r="D2986">
        <f t="shared" si="46"/>
        <v>-0.8452614415658265</v>
      </c>
    </row>
    <row r="2987" spans="1:4">
      <c r="A2987" s="1" t="s">
        <v>16106</v>
      </c>
      <c r="B2987" s="1">
        <v>-0.52068999999999999</v>
      </c>
      <c r="C2987" s="1">
        <v>0.19358</v>
      </c>
      <c r="D2987">
        <f t="shared" si="46"/>
        <v>-0.84497177441277582</v>
      </c>
    </row>
    <row r="2988" spans="1:4">
      <c r="A2988" s="1" t="s">
        <v>16105</v>
      </c>
      <c r="B2988" s="1">
        <v>-0.52063999999999999</v>
      </c>
      <c r="C2988" s="1">
        <v>2.5101999999999999E-2</v>
      </c>
      <c r="D2988">
        <f t="shared" si="46"/>
        <v>-0.84488657819129032</v>
      </c>
    </row>
    <row r="2989" spans="1:4">
      <c r="A2989" s="1" t="s">
        <v>16104</v>
      </c>
      <c r="B2989" s="1">
        <v>-0.52025999999999994</v>
      </c>
      <c r="C2989" s="1">
        <v>0.26394000000000001</v>
      </c>
      <c r="D2989">
        <f t="shared" si="46"/>
        <v>-0.84423908690800054</v>
      </c>
    </row>
    <row r="2990" spans="1:4">
      <c r="A2990" s="1" t="s">
        <v>16103</v>
      </c>
      <c r="B2990" s="1">
        <v>-0.52020999999999995</v>
      </c>
      <c r="C2990" s="1">
        <v>0.16114000000000001</v>
      </c>
      <c r="D2990">
        <f t="shared" si="46"/>
        <v>-0.84415389068651514</v>
      </c>
    </row>
    <row r="2991" spans="1:4">
      <c r="A2991" s="1" t="s">
        <v>16102</v>
      </c>
      <c r="B2991" s="1">
        <v>-0.52010000000000001</v>
      </c>
      <c r="C2991" s="1">
        <v>6.6158999999999996E-2</v>
      </c>
      <c r="D2991">
        <f t="shared" si="46"/>
        <v>-0.84396645899924716</v>
      </c>
    </row>
    <row r="2992" spans="1:4">
      <c r="A2992" s="1" t="s">
        <v>16101</v>
      </c>
      <c r="B2992" s="1">
        <v>-0.51988999999999996</v>
      </c>
      <c r="C2992" s="1">
        <v>0.20033999999999999</v>
      </c>
      <c r="D2992">
        <f t="shared" si="46"/>
        <v>-0.84360863486900806</v>
      </c>
    </row>
    <row r="2993" spans="1:4">
      <c r="A2993" s="1" t="s">
        <v>16100</v>
      </c>
      <c r="B2993" s="1">
        <v>-0.51987000000000005</v>
      </c>
      <c r="C2993" s="1">
        <v>0.15486</v>
      </c>
      <c r="D2993">
        <f t="shared" si="46"/>
        <v>-0.84357455638041401</v>
      </c>
    </row>
    <row r="2994" spans="1:4">
      <c r="A2994" s="1" t="s">
        <v>16099</v>
      </c>
      <c r="B2994" s="1">
        <v>-0.51971000000000001</v>
      </c>
      <c r="C2994" s="1">
        <v>6.3329999999999997E-2</v>
      </c>
      <c r="D2994">
        <f t="shared" si="46"/>
        <v>-0.84330192847166041</v>
      </c>
    </row>
    <row r="2995" spans="1:4">
      <c r="A2995" s="1" t="s">
        <v>16098</v>
      </c>
      <c r="B2995" s="1">
        <v>-0.51970000000000005</v>
      </c>
      <c r="C2995" s="1">
        <v>0.14595</v>
      </c>
      <c r="D2995">
        <f t="shared" si="46"/>
        <v>-0.84328488922736333</v>
      </c>
    </row>
    <row r="2996" spans="1:4">
      <c r="A2996" s="1" t="s">
        <v>16097</v>
      </c>
      <c r="B2996" s="1">
        <v>-0.51959</v>
      </c>
      <c r="C2996" s="1">
        <v>6.7250000000000004E-2</v>
      </c>
      <c r="D2996">
        <f t="shared" si="46"/>
        <v>-0.84309745754009524</v>
      </c>
    </row>
    <row r="2997" spans="1:4">
      <c r="A2997" s="1" t="s">
        <v>16096</v>
      </c>
      <c r="B2997" s="1">
        <v>-0.51937999999999995</v>
      </c>
      <c r="C2997" s="1">
        <v>0.18687000000000001</v>
      </c>
      <c r="D2997">
        <f t="shared" si="46"/>
        <v>-0.84273963340985614</v>
      </c>
    </row>
    <row r="2998" spans="1:4">
      <c r="A2998" s="1" t="s">
        <v>16095</v>
      </c>
      <c r="B2998" s="1">
        <v>-0.51905999999999997</v>
      </c>
      <c r="C2998" s="1">
        <v>8.4148000000000001E-2</v>
      </c>
      <c r="D2998">
        <f t="shared" si="46"/>
        <v>-0.84219437759234905</v>
      </c>
    </row>
    <row r="2999" spans="1:4">
      <c r="A2999" s="1" t="s">
        <v>16094</v>
      </c>
      <c r="B2999" s="1">
        <v>-0.51903999999999995</v>
      </c>
      <c r="C2999" s="1">
        <v>0.1477</v>
      </c>
      <c r="D2999">
        <f t="shared" si="46"/>
        <v>-0.84216029910375478</v>
      </c>
    </row>
    <row r="3000" spans="1:4">
      <c r="A3000" s="1" t="s">
        <v>16093</v>
      </c>
      <c r="B3000" s="1">
        <v>-0.51883000000000001</v>
      </c>
      <c r="C3000" s="1">
        <v>0.32616000000000001</v>
      </c>
      <c r="D3000">
        <f t="shared" si="46"/>
        <v>-0.8418024749735159</v>
      </c>
    </row>
    <row r="3001" spans="1:4">
      <c r="A3001" s="1" t="s">
        <v>16092</v>
      </c>
      <c r="B3001" s="1">
        <v>-0.51880000000000004</v>
      </c>
      <c r="C3001" s="1">
        <v>0.3916</v>
      </c>
      <c r="D3001">
        <f t="shared" si="46"/>
        <v>-0.84175135724062466</v>
      </c>
    </row>
    <row r="3002" spans="1:4">
      <c r="A3002" s="1" t="s">
        <v>16091</v>
      </c>
      <c r="B3002" s="1">
        <v>-0.51871</v>
      </c>
      <c r="C3002" s="1">
        <v>5.8723999999999998E-2</v>
      </c>
      <c r="D3002">
        <f t="shared" si="46"/>
        <v>-0.84159800404195073</v>
      </c>
    </row>
    <row r="3003" spans="1:4">
      <c r="A3003" s="1" t="s">
        <v>16090</v>
      </c>
      <c r="B3003" s="1">
        <v>-0.51854</v>
      </c>
      <c r="C3003" s="1">
        <v>0.18595999999999999</v>
      </c>
      <c r="D3003">
        <f t="shared" si="46"/>
        <v>-0.84130833688890005</v>
      </c>
    </row>
    <row r="3004" spans="1:4">
      <c r="A3004" s="1" t="s">
        <v>16089</v>
      </c>
      <c r="B3004" s="1">
        <v>-0.51844000000000001</v>
      </c>
      <c r="C3004" s="1">
        <v>0.18554000000000001</v>
      </c>
      <c r="D3004">
        <f t="shared" si="46"/>
        <v>-0.84113794444592904</v>
      </c>
    </row>
    <row r="3005" spans="1:4">
      <c r="A3005" s="1" t="s">
        <v>16088</v>
      </c>
      <c r="B3005" s="1">
        <v>-0.51812999999999998</v>
      </c>
      <c r="C3005" s="1">
        <v>0.21453</v>
      </c>
      <c r="D3005">
        <f t="shared" si="46"/>
        <v>-0.84060972787271904</v>
      </c>
    </row>
    <row r="3006" spans="1:4">
      <c r="A3006" s="1" t="s">
        <v>16087</v>
      </c>
      <c r="B3006" s="1">
        <v>-0.51802999999999999</v>
      </c>
      <c r="C3006" s="1">
        <v>0.17288000000000001</v>
      </c>
      <c r="D3006">
        <f t="shared" si="46"/>
        <v>-0.84043933542974814</v>
      </c>
    </row>
    <row r="3007" spans="1:4">
      <c r="A3007" s="1" t="s">
        <v>16085</v>
      </c>
      <c r="B3007" s="1">
        <v>-0.51737999999999995</v>
      </c>
      <c r="C3007" s="1">
        <v>0.17702999999999999</v>
      </c>
      <c r="D3007">
        <f t="shared" si="46"/>
        <v>-0.83933178455043678</v>
      </c>
    </row>
    <row r="3008" spans="1:4">
      <c r="A3008" s="1" t="s">
        <v>16086</v>
      </c>
      <c r="B3008" s="1">
        <v>-0.51737999999999995</v>
      </c>
      <c r="C3008" s="1">
        <v>0.17083000000000001</v>
      </c>
      <c r="D3008">
        <f t="shared" si="46"/>
        <v>-0.83933178455043678</v>
      </c>
    </row>
    <row r="3009" spans="1:4">
      <c r="A3009" s="1" t="s">
        <v>16084</v>
      </c>
      <c r="B3009" s="1">
        <v>-0.51720999999999995</v>
      </c>
      <c r="C3009" s="1">
        <v>0.16496</v>
      </c>
      <c r="D3009">
        <f t="shared" si="46"/>
        <v>-0.8390421173973861</v>
      </c>
    </row>
    <row r="3010" spans="1:4">
      <c r="A3010" s="1" t="s">
        <v>16083</v>
      </c>
      <c r="B3010" s="1">
        <v>-0.51719999999999999</v>
      </c>
      <c r="C3010" s="1">
        <v>0.25295000000000001</v>
      </c>
      <c r="D3010">
        <f t="shared" ref="D3010:D3073" si="47">(B3010-$F$2)/$F$3</f>
        <v>-0.83902507815308902</v>
      </c>
    </row>
    <row r="3011" spans="1:4">
      <c r="A3011" s="1" t="s">
        <v>16082</v>
      </c>
      <c r="B3011" s="1">
        <v>-0.51717999999999997</v>
      </c>
      <c r="C3011" s="1">
        <v>0.23824999999999999</v>
      </c>
      <c r="D3011">
        <f t="shared" si="47"/>
        <v>-0.83899099966449486</v>
      </c>
    </row>
    <row r="3012" spans="1:4">
      <c r="A3012" s="1" t="s">
        <v>16080</v>
      </c>
      <c r="B3012" s="1">
        <v>-0.51712999999999998</v>
      </c>
      <c r="C3012" s="1">
        <v>0.29113</v>
      </c>
      <c r="D3012">
        <f t="shared" si="47"/>
        <v>-0.83890580344300936</v>
      </c>
    </row>
    <row r="3013" spans="1:4">
      <c r="A3013" s="1" t="s">
        <v>16081</v>
      </c>
      <c r="B3013" s="1">
        <v>-0.51712999999999998</v>
      </c>
      <c r="C3013" s="1">
        <v>0.38827</v>
      </c>
      <c r="D3013">
        <f t="shared" si="47"/>
        <v>-0.83890580344300936</v>
      </c>
    </row>
    <row r="3014" spans="1:4">
      <c r="A3014" s="1" t="s">
        <v>16079</v>
      </c>
      <c r="B3014" s="1">
        <v>-0.51710999999999996</v>
      </c>
      <c r="C3014" s="1">
        <v>0.1089</v>
      </c>
      <c r="D3014">
        <f t="shared" si="47"/>
        <v>-0.83887172495441509</v>
      </c>
    </row>
    <row r="3015" spans="1:4">
      <c r="A3015" s="1" t="s">
        <v>16078</v>
      </c>
      <c r="B3015" s="1">
        <v>-0.51697000000000004</v>
      </c>
      <c r="C3015" s="1">
        <v>0.31123000000000001</v>
      </c>
      <c r="D3015">
        <f t="shared" si="47"/>
        <v>-0.83863317553425587</v>
      </c>
    </row>
    <row r="3016" spans="1:4">
      <c r="A3016" s="1" t="s">
        <v>16077</v>
      </c>
      <c r="B3016" s="1">
        <v>-0.51661000000000001</v>
      </c>
      <c r="C3016" s="1">
        <v>0.39062000000000002</v>
      </c>
      <c r="D3016">
        <f t="shared" si="47"/>
        <v>-0.83801976273956036</v>
      </c>
    </row>
    <row r="3017" spans="1:4">
      <c r="A3017" s="1" t="s">
        <v>16076</v>
      </c>
      <c r="B3017" s="1">
        <v>-0.51649</v>
      </c>
      <c r="C3017" s="1">
        <v>0.41437000000000002</v>
      </c>
      <c r="D3017">
        <f t="shared" si="47"/>
        <v>-0.83781529180799519</v>
      </c>
    </row>
    <row r="3018" spans="1:4">
      <c r="A3018" s="1" t="s">
        <v>16075</v>
      </c>
      <c r="B3018" s="1">
        <v>-0.51637999999999995</v>
      </c>
      <c r="C3018" s="1">
        <v>5.8508999999999999E-2</v>
      </c>
      <c r="D3018">
        <f t="shared" si="47"/>
        <v>-0.8376278601207271</v>
      </c>
    </row>
    <row r="3019" spans="1:4">
      <c r="A3019" s="1" t="s">
        <v>16074</v>
      </c>
      <c r="B3019" s="1">
        <v>-0.51615</v>
      </c>
      <c r="C3019" s="1">
        <v>0.41321000000000002</v>
      </c>
      <c r="D3019">
        <f t="shared" si="47"/>
        <v>-0.83723595750189395</v>
      </c>
    </row>
    <row r="3020" spans="1:4">
      <c r="A3020" s="1" t="s">
        <v>16073</v>
      </c>
      <c r="B3020" s="1">
        <v>-0.51605999999999996</v>
      </c>
      <c r="C3020" s="1">
        <v>0.23868</v>
      </c>
      <c r="D3020">
        <f t="shared" si="47"/>
        <v>-0.83708260430322001</v>
      </c>
    </row>
    <row r="3021" spans="1:4">
      <c r="A3021" s="1" t="s">
        <v>16071</v>
      </c>
      <c r="B3021" s="1">
        <v>-0.51600999999999997</v>
      </c>
      <c r="C3021" s="1">
        <v>0.24096999999999999</v>
      </c>
      <c r="D3021">
        <f t="shared" si="47"/>
        <v>-0.83699740808173451</v>
      </c>
    </row>
    <row r="3022" spans="1:4">
      <c r="A3022" s="1" t="s">
        <v>16072</v>
      </c>
      <c r="B3022" s="1">
        <v>-0.51600999999999997</v>
      </c>
      <c r="C3022" s="1">
        <v>0.28377999999999998</v>
      </c>
      <c r="D3022">
        <f t="shared" si="47"/>
        <v>-0.83699740808173451</v>
      </c>
    </row>
    <row r="3023" spans="1:4">
      <c r="A3023" s="1" t="s">
        <v>16070</v>
      </c>
      <c r="B3023" s="1">
        <v>-0.51573999999999998</v>
      </c>
      <c r="C3023" s="1">
        <v>0.10936</v>
      </c>
      <c r="D3023">
        <f t="shared" si="47"/>
        <v>-0.83653734848571293</v>
      </c>
    </row>
    <row r="3024" spans="1:4">
      <c r="A3024" s="1" t="s">
        <v>16069</v>
      </c>
      <c r="B3024" s="1">
        <v>-0.51556999999999997</v>
      </c>
      <c r="C3024" s="1">
        <v>0.38945999999999997</v>
      </c>
      <c r="D3024">
        <f t="shared" si="47"/>
        <v>-0.83624768133266225</v>
      </c>
    </row>
    <row r="3025" spans="1:4">
      <c r="A3025" s="1" t="s">
        <v>16068</v>
      </c>
      <c r="B3025" s="1">
        <v>-0.51544999999999996</v>
      </c>
      <c r="C3025" s="1">
        <v>0.10989</v>
      </c>
      <c r="D3025">
        <f t="shared" si="47"/>
        <v>-0.83604321040109708</v>
      </c>
    </row>
    <row r="3026" spans="1:4">
      <c r="A3026" s="1" t="s">
        <v>16067</v>
      </c>
      <c r="B3026" s="1">
        <v>-0.51522000000000001</v>
      </c>
      <c r="C3026" s="1">
        <v>2.1711000000000001E-2</v>
      </c>
      <c r="D3026">
        <f t="shared" si="47"/>
        <v>-0.83565130778226393</v>
      </c>
    </row>
    <row r="3027" spans="1:4">
      <c r="A3027" s="1" t="s">
        <v>16066</v>
      </c>
      <c r="B3027" s="1">
        <v>-0.51498999999999995</v>
      </c>
      <c r="C3027" s="1">
        <v>0.27088000000000001</v>
      </c>
      <c r="D3027">
        <f t="shared" si="47"/>
        <v>-0.83525940516343056</v>
      </c>
    </row>
    <row r="3028" spans="1:4">
      <c r="A3028" s="1" t="s">
        <v>16065</v>
      </c>
      <c r="B3028" s="1">
        <v>-0.51495000000000002</v>
      </c>
      <c r="C3028" s="1">
        <v>0.22356000000000001</v>
      </c>
      <c r="D3028">
        <f t="shared" si="47"/>
        <v>-0.83519124818624235</v>
      </c>
    </row>
    <row r="3029" spans="1:4">
      <c r="A3029" s="1" t="s">
        <v>16064</v>
      </c>
      <c r="B3029" s="1">
        <v>-0.51471999999999996</v>
      </c>
      <c r="C3029" s="1">
        <v>0.13356000000000001</v>
      </c>
      <c r="D3029">
        <f t="shared" si="47"/>
        <v>-0.83479934556740898</v>
      </c>
    </row>
    <row r="3030" spans="1:4">
      <c r="A3030" s="1" t="s">
        <v>16063</v>
      </c>
      <c r="B3030" s="1">
        <v>-0.51471</v>
      </c>
      <c r="C3030" s="1">
        <v>0.28128999999999998</v>
      </c>
      <c r="D3030">
        <f t="shared" si="47"/>
        <v>-0.83478230632311201</v>
      </c>
    </row>
    <row r="3031" spans="1:4">
      <c r="A3031" s="1" t="s">
        <v>16062</v>
      </c>
      <c r="B3031" s="1">
        <v>-0.51444999999999996</v>
      </c>
      <c r="C3031" s="1">
        <v>3.6691000000000001E-2</v>
      </c>
      <c r="D3031">
        <f t="shared" si="47"/>
        <v>-0.8343392859713874</v>
      </c>
    </row>
    <row r="3032" spans="1:4">
      <c r="A3032" s="1" t="s">
        <v>16061</v>
      </c>
      <c r="B3032" s="1">
        <v>-0.51439000000000001</v>
      </c>
      <c r="C3032" s="1">
        <v>8.5887000000000005E-2</v>
      </c>
      <c r="D3032">
        <f t="shared" si="47"/>
        <v>-0.83423705050560493</v>
      </c>
    </row>
    <row r="3033" spans="1:4">
      <c r="A3033" s="1" t="s">
        <v>16060</v>
      </c>
      <c r="B3033" s="1">
        <v>-0.51427</v>
      </c>
      <c r="C3033" s="1">
        <v>5.5222E-2</v>
      </c>
      <c r="D3033">
        <f t="shared" si="47"/>
        <v>-0.83403257957403976</v>
      </c>
    </row>
    <row r="3034" spans="1:4">
      <c r="A3034" s="1" t="s">
        <v>16059</v>
      </c>
      <c r="B3034" s="1">
        <v>-0.51419000000000004</v>
      </c>
      <c r="C3034" s="1">
        <v>0.35664000000000001</v>
      </c>
      <c r="D3034">
        <f t="shared" si="47"/>
        <v>-0.83389626561966301</v>
      </c>
    </row>
    <row r="3035" spans="1:4">
      <c r="A3035" s="1" t="s">
        <v>16058</v>
      </c>
      <c r="B3035" s="1">
        <v>-0.51402000000000003</v>
      </c>
      <c r="C3035" s="1">
        <v>0.48020000000000002</v>
      </c>
      <c r="D3035">
        <f t="shared" si="47"/>
        <v>-0.83360659846661234</v>
      </c>
    </row>
    <row r="3036" spans="1:4">
      <c r="A3036" s="1" t="s">
        <v>16057</v>
      </c>
      <c r="B3036" s="1">
        <v>-0.51378999999999997</v>
      </c>
      <c r="C3036" s="1">
        <v>0.27043</v>
      </c>
      <c r="D3036">
        <f t="shared" si="47"/>
        <v>-0.83321469584777907</v>
      </c>
    </row>
    <row r="3037" spans="1:4">
      <c r="A3037" s="1" t="s">
        <v>16056</v>
      </c>
      <c r="B3037" s="1">
        <v>-0.51375999999999999</v>
      </c>
      <c r="C3037" s="1">
        <v>0.12222</v>
      </c>
      <c r="D3037">
        <f t="shared" si="47"/>
        <v>-0.83316357811488784</v>
      </c>
    </row>
    <row r="3038" spans="1:4">
      <c r="A3038" s="1" t="s">
        <v>16055</v>
      </c>
      <c r="B3038" s="1">
        <v>-0.51373999999999997</v>
      </c>
      <c r="C3038" s="1">
        <v>0.10027</v>
      </c>
      <c r="D3038">
        <f t="shared" si="47"/>
        <v>-0.83312949962629357</v>
      </c>
    </row>
    <row r="3039" spans="1:4">
      <c r="A3039" s="1" t="s">
        <v>16054</v>
      </c>
      <c r="B3039" s="1">
        <v>-0.51371999999999995</v>
      </c>
      <c r="C3039" s="1">
        <v>0.19974</v>
      </c>
      <c r="D3039">
        <f t="shared" si="47"/>
        <v>-0.8330954211376993</v>
      </c>
    </row>
    <row r="3040" spans="1:4">
      <c r="A3040" s="1" t="s">
        <v>16053</v>
      </c>
      <c r="B3040" s="1">
        <v>-0.51368000000000003</v>
      </c>
      <c r="C3040" s="1">
        <v>0.22721</v>
      </c>
      <c r="D3040">
        <f t="shared" si="47"/>
        <v>-0.83302726416051109</v>
      </c>
    </row>
    <row r="3041" spans="1:4">
      <c r="A3041" s="1" t="s">
        <v>16051</v>
      </c>
      <c r="B3041" s="1">
        <v>-0.51366000000000001</v>
      </c>
      <c r="C3041" s="1">
        <v>8.3476999999999996E-2</v>
      </c>
      <c r="D3041">
        <f t="shared" si="47"/>
        <v>-0.83299318567191682</v>
      </c>
    </row>
    <row r="3042" spans="1:4">
      <c r="A3042" s="1" t="s">
        <v>16052</v>
      </c>
      <c r="B3042" s="1">
        <v>-0.51366000000000001</v>
      </c>
      <c r="C3042" s="1">
        <v>9.3759999999999996E-2</v>
      </c>
      <c r="D3042">
        <f t="shared" si="47"/>
        <v>-0.83299318567191682</v>
      </c>
    </row>
    <row r="3043" spans="1:4">
      <c r="A3043" s="1" t="s">
        <v>16050</v>
      </c>
      <c r="B3043" s="1">
        <v>-0.51365000000000005</v>
      </c>
      <c r="C3043" s="1">
        <v>0.26597999999999999</v>
      </c>
      <c r="D3043">
        <f t="shared" si="47"/>
        <v>-0.83297614642761986</v>
      </c>
    </row>
    <row r="3044" spans="1:4">
      <c r="A3044" s="1" t="s">
        <v>16048</v>
      </c>
      <c r="B3044" s="1">
        <v>-0.51344999999999996</v>
      </c>
      <c r="C3044" s="1">
        <v>0.11699</v>
      </c>
      <c r="D3044">
        <f t="shared" si="47"/>
        <v>-0.83263536154167772</v>
      </c>
    </row>
    <row r="3045" spans="1:4">
      <c r="A3045" s="1" t="s">
        <v>16049</v>
      </c>
      <c r="B3045" s="1">
        <v>-0.51344999999999996</v>
      </c>
      <c r="C3045" s="1">
        <v>8.8120000000000004E-2</v>
      </c>
      <c r="D3045">
        <f t="shared" si="47"/>
        <v>-0.83263536154167772</v>
      </c>
    </row>
    <row r="3046" spans="1:4">
      <c r="A3046" s="1" t="s">
        <v>16047</v>
      </c>
      <c r="B3046" s="1">
        <v>-0.51287000000000005</v>
      </c>
      <c r="C3046" s="1">
        <v>0.10857</v>
      </c>
      <c r="D3046">
        <f t="shared" si="47"/>
        <v>-0.83164708537244625</v>
      </c>
    </row>
    <row r="3047" spans="1:4">
      <c r="A3047" s="1" t="s">
        <v>16045</v>
      </c>
      <c r="B3047" s="1">
        <v>-0.51276999999999995</v>
      </c>
      <c r="C3047" s="1">
        <v>0.27667999999999998</v>
      </c>
      <c r="D3047">
        <f t="shared" si="47"/>
        <v>-0.83147669292947513</v>
      </c>
    </row>
    <row r="3048" spans="1:4">
      <c r="A3048" s="1" t="s">
        <v>16046</v>
      </c>
      <c r="B3048" s="1">
        <v>-0.51276999999999995</v>
      </c>
      <c r="C3048" s="1">
        <v>0.23205000000000001</v>
      </c>
      <c r="D3048">
        <f t="shared" si="47"/>
        <v>-0.83147669292947513</v>
      </c>
    </row>
    <row r="3049" spans="1:4">
      <c r="A3049" s="1" t="s">
        <v>16044</v>
      </c>
      <c r="B3049" s="1">
        <v>-0.51251000000000002</v>
      </c>
      <c r="C3049" s="1">
        <v>0.32134000000000001</v>
      </c>
      <c r="D3049">
        <f t="shared" si="47"/>
        <v>-0.83103367257775074</v>
      </c>
    </row>
    <row r="3050" spans="1:4">
      <c r="A3050" s="1" t="s">
        <v>16043</v>
      </c>
      <c r="B3050" s="1">
        <v>-0.51244999999999996</v>
      </c>
      <c r="C3050" s="1">
        <v>1.6820000000000002E-2</v>
      </c>
      <c r="D3050">
        <f t="shared" si="47"/>
        <v>-0.83093143711196804</v>
      </c>
    </row>
    <row r="3051" spans="1:4">
      <c r="A3051" s="1" t="s">
        <v>16042</v>
      </c>
      <c r="B3051" s="1">
        <v>-0.5121</v>
      </c>
      <c r="C3051" s="1">
        <v>0.52617000000000003</v>
      </c>
      <c r="D3051">
        <f t="shared" si="47"/>
        <v>-0.83033506356156972</v>
      </c>
    </row>
    <row r="3052" spans="1:4">
      <c r="A3052" s="1" t="s">
        <v>16041</v>
      </c>
      <c r="B3052" s="1">
        <v>-0.51195999999999997</v>
      </c>
      <c r="C3052" s="1">
        <v>0.17538999999999999</v>
      </c>
      <c r="D3052">
        <f t="shared" si="47"/>
        <v>-0.83009651414141028</v>
      </c>
    </row>
    <row r="3053" spans="1:4">
      <c r="A3053" s="1" t="s">
        <v>16040</v>
      </c>
      <c r="B3053" s="1">
        <v>-0.51185999999999998</v>
      </c>
      <c r="C3053" s="1">
        <v>0.23205000000000001</v>
      </c>
      <c r="D3053">
        <f t="shared" si="47"/>
        <v>-0.82992612169843938</v>
      </c>
    </row>
    <row r="3054" spans="1:4">
      <c r="A3054" s="1" t="s">
        <v>16039</v>
      </c>
      <c r="B3054" s="1">
        <v>-0.51175999999999999</v>
      </c>
      <c r="C3054" s="1">
        <v>0.13852</v>
      </c>
      <c r="D3054">
        <f t="shared" si="47"/>
        <v>-0.82975572925546848</v>
      </c>
    </row>
    <row r="3055" spans="1:4">
      <c r="A3055" s="1" t="s">
        <v>16038</v>
      </c>
      <c r="B3055" s="1">
        <v>-0.51166999999999996</v>
      </c>
      <c r="C3055" s="1">
        <v>0.25538</v>
      </c>
      <c r="D3055">
        <f t="shared" si="47"/>
        <v>-0.82960237605679454</v>
      </c>
    </row>
    <row r="3056" spans="1:4">
      <c r="A3056" s="1" t="s">
        <v>16037</v>
      </c>
      <c r="B3056" s="1">
        <v>-0.51141999999999999</v>
      </c>
      <c r="C3056" s="1">
        <v>0.24648</v>
      </c>
      <c r="D3056">
        <f t="shared" si="47"/>
        <v>-0.82917639494936712</v>
      </c>
    </row>
    <row r="3057" spans="1:4">
      <c r="A3057" s="1" t="s">
        <v>16036</v>
      </c>
      <c r="B3057" s="1">
        <v>-0.51129000000000002</v>
      </c>
      <c r="C3057" s="1">
        <v>0.30353000000000002</v>
      </c>
      <c r="D3057">
        <f t="shared" si="47"/>
        <v>-0.82895488477350499</v>
      </c>
    </row>
    <row r="3058" spans="1:4">
      <c r="A3058" s="1" t="s">
        <v>16035</v>
      </c>
      <c r="B3058" s="1">
        <v>-0.51127</v>
      </c>
      <c r="C3058" s="1">
        <v>0.14741000000000001</v>
      </c>
      <c r="D3058">
        <f t="shared" si="47"/>
        <v>-0.82892080628491072</v>
      </c>
    </row>
    <row r="3059" spans="1:4">
      <c r="A3059" s="1" t="s">
        <v>16034</v>
      </c>
      <c r="B3059" s="1">
        <v>-0.51122000000000001</v>
      </c>
      <c r="C3059" s="1">
        <v>0.12071999999999999</v>
      </c>
      <c r="D3059">
        <f t="shared" si="47"/>
        <v>-0.82883561006342521</v>
      </c>
    </row>
    <row r="3060" spans="1:4">
      <c r="A3060" s="1" t="s">
        <v>16033</v>
      </c>
      <c r="B3060" s="1">
        <v>-0.51043000000000005</v>
      </c>
      <c r="C3060" s="1">
        <v>8.974E-2</v>
      </c>
      <c r="D3060">
        <f t="shared" si="47"/>
        <v>-0.82748950976395463</v>
      </c>
    </row>
    <row r="3061" spans="1:4">
      <c r="A3061" s="1" t="s">
        <v>16032</v>
      </c>
      <c r="B3061" s="1">
        <v>-0.51027</v>
      </c>
      <c r="C3061" s="1">
        <v>0.17763000000000001</v>
      </c>
      <c r="D3061">
        <f t="shared" si="47"/>
        <v>-0.82721688185520104</v>
      </c>
    </row>
    <row r="3062" spans="1:4">
      <c r="A3062" s="1" t="s">
        <v>16031</v>
      </c>
      <c r="B3062" s="1">
        <v>-0.51014999999999999</v>
      </c>
      <c r="C3062" s="1">
        <v>0.11995</v>
      </c>
      <c r="D3062">
        <f t="shared" si="47"/>
        <v>-0.82701241092363587</v>
      </c>
    </row>
    <row r="3063" spans="1:4">
      <c r="A3063" s="1" t="s">
        <v>16030</v>
      </c>
      <c r="B3063" s="1">
        <v>-0.51014000000000004</v>
      </c>
      <c r="C3063" s="1">
        <v>0.18795999999999999</v>
      </c>
      <c r="D3063">
        <f t="shared" si="47"/>
        <v>-0.82699537167933879</v>
      </c>
    </row>
    <row r="3064" spans="1:4">
      <c r="A3064" s="1" t="s">
        <v>16029</v>
      </c>
      <c r="B3064" s="1">
        <v>-0.51012999999999997</v>
      </c>
      <c r="C3064" s="1">
        <v>0.46759000000000001</v>
      </c>
      <c r="D3064">
        <f t="shared" si="47"/>
        <v>-0.8269783324350416</v>
      </c>
    </row>
    <row r="3065" spans="1:4">
      <c r="A3065" s="1" t="s">
        <v>16028</v>
      </c>
      <c r="B3065" s="1">
        <v>-0.50988</v>
      </c>
      <c r="C3065" s="1">
        <v>8.3137000000000003E-2</v>
      </c>
      <c r="D3065">
        <f t="shared" si="47"/>
        <v>-0.82655235132761429</v>
      </c>
    </row>
    <row r="3066" spans="1:4">
      <c r="A3066" s="1" t="s">
        <v>16027</v>
      </c>
      <c r="B3066" s="1">
        <v>-0.50980999999999999</v>
      </c>
      <c r="C3066" s="1">
        <v>0.2024</v>
      </c>
      <c r="D3066">
        <f t="shared" si="47"/>
        <v>-0.82643307661753451</v>
      </c>
    </row>
    <row r="3067" spans="1:4">
      <c r="A3067" s="1" t="s">
        <v>16026</v>
      </c>
      <c r="B3067" s="1">
        <v>-0.50963000000000003</v>
      </c>
      <c r="C3067" s="1">
        <v>0.13100999999999999</v>
      </c>
      <c r="D3067">
        <f t="shared" si="47"/>
        <v>-0.82612637022018687</v>
      </c>
    </row>
    <row r="3068" spans="1:4">
      <c r="A3068" s="1" t="s">
        <v>16025</v>
      </c>
      <c r="B3068" s="1">
        <v>-0.50951000000000002</v>
      </c>
      <c r="C3068" s="1">
        <v>0.31446000000000002</v>
      </c>
      <c r="D3068">
        <f t="shared" si="47"/>
        <v>-0.8259218992886217</v>
      </c>
    </row>
    <row r="3069" spans="1:4">
      <c r="A3069" s="1" t="s">
        <v>16024</v>
      </c>
      <c r="B3069" s="1">
        <v>-0.50946000000000002</v>
      </c>
      <c r="C3069" s="1">
        <v>0.14157</v>
      </c>
      <c r="D3069">
        <f t="shared" si="47"/>
        <v>-0.82583670306713619</v>
      </c>
    </row>
    <row r="3070" spans="1:4">
      <c r="A3070" s="1" t="s">
        <v>16023</v>
      </c>
      <c r="B3070" s="1">
        <v>-0.50932999999999995</v>
      </c>
      <c r="C3070" s="1">
        <v>0.35024</v>
      </c>
      <c r="D3070">
        <f t="shared" si="47"/>
        <v>-0.82561519289127383</v>
      </c>
    </row>
    <row r="3071" spans="1:4">
      <c r="A3071" s="1" t="s">
        <v>16022</v>
      </c>
      <c r="B3071" s="1">
        <v>-0.50931000000000004</v>
      </c>
      <c r="C3071" s="1">
        <v>0.15423000000000001</v>
      </c>
      <c r="D3071">
        <f t="shared" si="47"/>
        <v>-0.82558111440267978</v>
      </c>
    </row>
    <row r="3072" spans="1:4">
      <c r="A3072" s="1" t="s">
        <v>16021</v>
      </c>
      <c r="B3072" s="1">
        <v>-0.50914999999999999</v>
      </c>
      <c r="C3072" s="1">
        <v>0.36379</v>
      </c>
      <c r="D3072">
        <f t="shared" si="47"/>
        <v>-0.82530848649392619</v>
      </c>
    </row>
    <row r="3073" spans="1:4">
      <c r="A3073" s="1" t="s">
        <v>16020</v>
      </c>
      <c r="B3073" s="1">
        <v>-0.50912999999999997</v>
      </c>
      <c r="C3073" s="1">
        <v>0.10934000000000001</v>
      </c>
      <c r="D3073">
        <f t="shared" si="47"/>
        <v>-0.82527440800533192</v>
      </c>
    </row>
    <row r="3074" spans="1:4">
      <c r="A3074" s="1" t="s">
        <v>16019</v>
      </c>
      <c r="B3074" s="1">
        <v>-0.50912000000000002</v>
      </c>
      <c r="C3074" s="1">
        <v>0.18536</v>
      </c>
      <c r="D3074">
        <f t="shared" ref="D3074:D3137" si="48">(B3074-$F$2)/$F$3</f>
        <v>-0.82525736876103495</v>
      </c>
    </row>
    <row r="3075" spans="1:4">
      <c r="A3075" s="1" t="s">
        <v>16018</v>
      </c>
      <c r="B3075" s="1">
        <v>-0.50905</v>
      </c>
      <c r="C3075" s="1">
        <v>0.16438</v>
      </c>
      <c r="D3075">
        <f t="shared" si="48"/>
        <v>-0.82513809405095528</v>
      </c>
    </row>
    <row r="3076" spans="1:4">
      <c r="A3076" s="1" t="s">
        <v>16017</v>
      </c>
      <c r="B3076" s="1">
        <v>-0.50902999999999998</v>
      </c>
      <c r="C3076" s="1">
        <v>0.19400000000000001</v>
      </c>
      <c r="D3076">
        <f t="shared" si="48"/>
        <v>-0.82510401556236102</v>
      </c>
    </row>
    <row r="3077" spans="1:4">
      <c r="A3077" s="1" t="s">
        <v>16016</v>
      </c>
      <c r="B3077" s="1">
        <v>-0.50892999999999999</v>
      </c>
      <c r="C3077" s="1">
        <v>0.60109999999999997</v>
      </c>
      <c r="D3077">
        <f t="shared" si="48"/>
        <v>-0.82493362311939</v>
      </c>
    </row>
    <row r="3078" spans="1:4">
      <c r="A3078" s="1" t="s">
        <v>16015</v>
      </c>
      <c r="B3078" s="1">
        <v>-0.50863999999999998</v>
      </c>
      <c r="C3078" s="1">
        <v>0.17555999999999999</v>
      </c>
      <c r="D3078">
        <f t="shared" si="48"/>
        <v>-0.82443948503477427</v>
      </c>
    </row>
    <row r="3079" spans="1:4">
      <c r="A3079" s="1" t="s">
        <v>16014</v>
      </c>
      <c r="B3079" s="1">
        <v>-0.50844999999999996</v>
      </c>
      <c r="C3079" s="1">
        <v>0.14693999999999999</v>
      </c>
      <c r="D3079">
        <f t="shared" si="48"/>
        <v>-0.82411573939312932</v>
      </c>
    </row>
    <row r="3080" spans="1:4">
      <c r="A3080" s="1" t="s">
        <v>16013</v>
      </c>
      <c r="B3080" s="1">
        <v>-0.50834999999999997</v>
      </c>
      <c r="C3080" s="1">
        <v>0.21323</v>
      </c>
      <c r="D3080">
        <f t="shared" si="48"/>
        <v>-0.82394534695015842</v>
      </c>
    </row>
    <row r="3081" spans="1:4">
      <c r="A3081" s="1" t="s">
        <v>16012</v>
      </c>
      <c r="B3081" s="1">
        <v>-0.50832999999999995</v>
      </c>
      <c r="C3081" s="1">
        <v>9.3239000000000002E-2</v>
      </c>
      <c r="D3081">
        <f t="shared" si="48"/>
        <v>-0.82391126846156415</v>
      </c>
    </row>
    <row r="3082" spans="1:4">
      <c r="A3082" s="1" t="s">
        <v>16011</v>
      </c>
      <c r="B3082" s="1">
        <v>-0.50812000000000002</v>
      </c>
      <c r="C3082" s="1">
        <v>0.14443</v>
      </c>
      <c r="D3082">
        <f t="shared" si="48"/>
        <v>-0.82355344433132527</v>
      </c>
    </row>
    <row r="3083" spans="1:4">
      <c r="A3083" s="1" t="s">
        <v>16010</v>
      </c>
      <c r="B3083" s="1">
        <v>-0.50800000000000001</v>
      </c>
      <c r="C3083" s="1">
        <v>0.33629999999999999</v>
      </c>
      <c r="D3083">
        <f t="shared" si="48"/>
        <v>-0.8233489733997601</v>
      </c>
    </row>
    <row r="3084" spans="1:4">
      <c r="A3084" s="1" t="s">
        <v>16009</v>
      </c>
      <c r="B3084" s="1">
        <v>-0.50785999999999998</v>
      </c>
      <c r="C3084" s="1">
        <v>0.27994999999999998</v>
      </c>
      <c r="D3084">
        <f t="shared" si="48"/>
        <v>-0.82311042397960066</v>
      </c>
    </row>
    <row r="3085" spans="1:4">
      <c r="A3085" s="1" t="s">
        <v>16008</v>
      </c>
      <c r="B3085" s="1">
        <v>-0.50770000000000004</v>
      </c>
      <c r="C3085" s="1">
        <v>0.17459</v>
      </c>
      <c r="D3085">
        <f t="shared" si="48"/>
        <v>-0.82283779607084728</v>
      </c>
    </row>
    <row r="3086" spans="1:4">
      <c r="A3086" s="1" t="s">
        <v>16007</v>
      </c>
      <c r="B3086" s="1">
        <v>-0.50768000000000002</v>
      </c>
      <c r="C3086" s="1">
        <v>0.24176</v>
      </c>
      <c r="D3086">
        <f t="shared" si="48"/>
        <v>-0.82280371758225301</v>
      </c>
    </row>
    <row r="3087" spans="1:4">
      <c r="A3087" s="1" t="s">
        <v>16005</v>
      </c>
      <c r="B3087" s="1">
        <v>-0.50763000000000003</v>
      </c>
      <c r="C3087" s="1">
        <v>0.35968</v>
      </c>
      <c r="D3087">
        <f t="shared" si="48"/>
        <v>-0.82271852136076751</v>
      </c>
    </row>
    <row r="3088" spans="1:4">
      <c r="A3088" s="1" t="s">
        <v>16006</v>
      </c>
      <c r="B3088" s="1">
        <v>-0.50763000000000003</v>
      </c>
      <c r="C3088" s="1">
        <v>0.24279999999999999</v>
      </c>
      <c r="D3088">
        <f t="shared" si="48"/>
        <v>-0.82271852136076751</v>
      </c>
    </row>
    <row r="3089" spans="1:4">
      <c r="A3089" s="1" t="s">
        <v>16004</v>
      </c>
      <c r="B3089" s="1">
        <v>-0.50758000000000003</v>
      </c>
      <c r="C3089" s="1">
        <v>0.32001000000000002</v>
      </c>
      <c r="D3089">
        <f t="shared" si="48"/>
        <v>-0.82263332513928211</v>
      </c>
    </row>
    <row r="3090" spans="1:4">
      <c r="A3090" s="1" t="s">
        <v>16003</v>
      </c>
      <c r="B3090" s="1">
        <v>-0.50751999999999997</v>
      </c>
      <c r="C3090" s="1">
        <v>0.11483</v>
      </c>
      <c r="D3090">
        <f t="shared" si="48"/>
        <v>-0.82253108967349942</v>
      </c>
    </row>
    <row r="3091" spans="1:4">
      <c r="A3091" s="1" t="s">
        <v>16002</v>
      </c>
      <c r="B3091" s="1">
        <v>-0.50731999999999999</v>
      </c>
      <c r="C3091" s="1">
        <v>0.28915000000000002</v>
      </c>
      <c r="D3091">
        <f t="shared" si="48"/>
        <v>-0.8221903047875575</v>
      </c>
    </row>
    <row r="3092" spans="1:4">
      <c r="A3092" s="1" t="s">
        <v>16001</v>
      </c>
      <c r="B3092" s="1">
        <v>-0.50702999999999998</v>
      </c>
      <c r="C3092" s="1">
        <v>0.22078999999999999</v>
      </c>
      <c r="D3092">
        <f t="shared" si="48"/>
        <v>-0.82169616670294165</v>
      </c>
    </row>
    <row r="3093" spans="1:4">
      <c r="A3093" s="1" t="s">
        <v>16000</v>
      </c>
      <c r="B3093" s="1">
        <v>-0.50683</v>
      </c>
      <c r="C3093" s="1">
        <v>0.33254</v>
      </c>
      <c r="D3093">
        <f t="shared" si="48"/>
        <v>-0.82135538181699974</v>
      </c>
    </row>
    <row r="3094" spans="1:4">
      <c r="A3094" s="1" t="s">
        <v>15999</v>
      </c>
      <c r="B3094" s="1">
        <v>-0.50663000000000002</v>
      </c>
      <c r="C3094" s="1">
        <v>0.10414</v>
      </c>
      <c r="D3094">
        <f t="shared" si="48"/>
        <v>-0.82101459693105783</v>
      </c>
    </row>
    <row r="3095" spans="1:4">
      <c r="A3095" s="1" t="s">
        <v>15998</v>
      </c>
      <c r="B3095" s="1">
        <v>-0.50648000000000004</v>
      </c>
      <c r="C3095" s="1">
        <v>0.48762</v>
      </c>
      <c r="D3095">
        <f t="shared" si="48"/>
        <v>-0.82075900826660142</v>
      </c>
    </row>
    <row r="3096" spans="1:4">
      <c r="A3096" s="1" t="s">
        <v>15997</v>
      </c>
      <c r="B3096" s="1">
        <v>-0.50646999999999998</v>
      </c>
      <c r="C3096" s="1">
        <v>6.7789000000000002E-2</v>
      </c>
      <c r="D3096">
        <f t="shared" si="48"/>
        <v>-0.82074196902230423</v>
      </c>
    </row>
    <row r="3097" spans="1:4">
      <c r="A3097" s="1" t="s">
        <v>15996</v>
      </c>
      <c r="B3097" s="1">
        <v>-0.50622999999999996</v>
      </c>
      <c r="C3097" s="1">
        <v>0.14835999999999999</v>
      </c>
      <c r="D3097">
        <f t="shared" si="48"/>
        <v>-0.82033302715917389</v>
      </c>
    </row>
    <row r="3098" spans="1:4">
      <c r="A3098" s="1" t="s">
        <v>15995</v>
      </c>
      <c r="B3098" s="1">
        <v>-0.50617999999999996</v>
      </c>
      <c r="C3098" s="1">
        <v>0.14706</v>
      </c>
      <c r="D3098">
        <f t="shared" si="48"/>
        <v>-0.82024783093768838</v>
      </c>
    </row>
    <row r="3099" spans="1:4">
      <c r="A3099" s="1" t="s">
        <v>15994</v>
      </c>
      <c r="B3099" s="1">
        <v>-0.50612000000000001</v>
      </c>
      <c r="C3099" s="1">
        <v>0.21367</v>
      </c>
      <c r="D3099">
        <f t="shared" si="48"/>
        <v>-0.82014559547190591</v>
      </c>
    </row>
    <row r="3100" spans="1:4">
      <c r="A3100" s="1" t="s">
        <v>15993</v>
      </c>
      <c r="B3100" s="1">
        <v>-0.50607999999999997</v>
      </c>
      <c r="C3100" s="1">
        <v>0.28277000000000002</v>
      </c>
      <c r="D3100">
        <f t="shared" si="48"/>
        <v>-0.82007743849471748</v>
      </c>
    </row>
    <row r="3101" spans="1:4">
      <c r="A3101" s="1" t="s">
        <v>15992</v>
      </c>
      <c r="B3101" s="1">
        <v>-0.50607000000000002</v>
      </c>
      <c r="C3101" s="1">
        <v>0.18414</v>
      </c>
      <c r="D3101">
        <f t="shared" si="48"/>
        <v>-0.8200603992504204</v>
      </c>
    </row>
    <row r="3102" spans="1:4">
      <c r="A3102" s="1" t="s">
        <v>15991</v>
      </c>
      <c r="B3102" s="1">
        <v>-0.50602999999999998</v>
      </c>
      <c r="C3102" s="1">
        <v>0.1772</v>
      </c>
      <c r="D3102">
        <f t="shared" si="48"/>
        <v>-0.81999224227323197</v>
      </c>
    </row>
    <row r="3103" spans="1:4">
      <c r="A3103" s="1" t="s">
        <v>15990</v>
      </c>
      <c r="B3103" s="1">
        <v>-0.50600999999999996</v>
      </c>
      <c r="C3103" s="1">
        <v>0.45462999999999998</v>
      </c>
      <c r="D3103">
        <f t="shared" si="48"/>
        <v>-0.81995816378463771</v>
      </c>
    </row>
    <row r="3104" spans="1:4">
      <c r="A3104" s="1" t="s">
        <v>15989</v>
      </c>
      <c r="B3104" s="1">
        <v>-0.50593999999999995</v>
      </c>
      <c r="C3104" s="1">
        <v>0.21704000000000001</v>
      </c>
      <c r="D3104">
        <f t="shared" si="48"/>
        <v>-0.81983888907455804</v>
      </c>
    </row>
    <row r="3105" spans="1:4">
      <c r="A3105" s="1" t="s">
        <v>15988</v>
      </c>
      <c r="B3105" s="1">
        <v>-0.50590000000000002</v>
      </c>
      <c r="C3105" s="1">
        <v>0.16361999999999999</v>
      </c>
      <c r="D3105">
        <f t="shared" si="48"/>
        <v>-0.81977073209736984</v>
      </c>
    </row>
    <row r="3106" spans="1:4">
      <c r="A3106" s="1" t="s">
        <v>15987</v>
      </c>
      <c r="B3106" s="1">
        <v>-0.50585000000000002</v>
      </c>
      <c r="C3106" s="1">
        <v>0.27664</v>
      </c>
      <c r="D3106">
        <f t="shared" si="48"/>
        <v>-0.81968553587588433</v>
      </c>
    </row>
    <row r="3107" spans="1:4">
      <c r="A3107" s="1" t="s">
        <v>15986</v>
      </c>
      <c r="B3107" s="1">
        <v>-0.50558000000000003</v>
      </c>
      <c r="C3107" s="1">
        <v>0.40755000000000002</v>
      </c>
      <c r="D3107">
        <f t="shared" si="48"/>
        <v>-0.81922547627986275</v>
      </c>
    </row>
    <row r="3108" spans="1:4">
      <c r="A3108" s="1" t="s">
        <v>15985</v>
      </c>
      <c r="B3108" s="1">
        <v>-0.50553999999999999</v>
      </c>
      <c r="C3108" s="1">
        <v>0.21468000000000001</v>
      </c>
      <c r="D3108">
        <f t="shared" si="48"/>
        <v>-0.81915731930267421</v>
      </c>
    </row>
    <row r="3109" spans="1:4">
      <c r="A3109" s="1" t="s">
        <v>15984</v>
      </c>
      <c r="B3109" s="1">
        <v>-0.50546000000000002</v>
      </c>
      <c r="C3109" s="1">
        <v>0.13972999999999999</v>
      </c>
      <c r="D3109">
        <f t="shared" si="48"/>
        <v>-0.81902100534829758</v>
      </c>
    </row>
    <row r="3110" spans="1:4">
      <c r="A3110" s="1" t="s">
        <v>15983</v>
      </c>
      <c r="B3110" s="1">
        <v>-0.50544</v>
      </c>
      <c r="C3110" s="1">
        <v>0.33254</v>
      </c>
      <c r="D3110">
        <f t="shared" si="48"/>
        <v>-0.81898692685970331</v>
      </c>
    </row>
    <row r="3111" spans="1:4">
      <c r="A3111" s="1" t="s">
        <v>15982</v>
      </c>
      <c r="B3111" s="1">
        <v>-0.50529000000000002</v>
      </c>
      <c r="C3111" s="1">
        <v>0.25978000000000001</v>
      </c>
      <c r="D3111">
        <f t="shared" si="48"/>
        <v>-0.8187313381952469</v>
      </c>
    </row>
    <row r="3112" spans="1:4">
      <c r="A3112" s="1" t="s">
        <v>15981</v>
      </c>
      <c r="B3112" s="1">
        <v>-0.50509999999999999</v>
      </c>
      <c r="C3112" s="1">
        <v>0.34636</v>
      </c>
      <c r="D3112">
        <f t="shared" si="48"/>
        <v>-0.81840759255360196</v>
      </c>
    </row>
    <row r="3113" spans="1:4">
      <c r="A3113" s="1" t="s">
        <v>15980</v>
      </c>
      <c r="B3113" s="1">
        <v>-0.50505999999999995</v>
      </c>
      <c r="C3113" s="1">
        <v>0.16871</v>
      </c>
      <c r="D3113">
        <f t="shared" si="48"/>
        <v>-0.81833943557641353</v>
      </c>
    </row>
    <row r="3114" spans="1:4">
      <c r="A3114" s="1" t="s">
        <v>15979</v>
      </c>
      <c r="B3114" s="1">
        <v>-0.50504000000000004</v>
      </c>
      <c r="C3114" s="1">
        <v>0.29593000000000003</v>
      </c>
      <c r="D3114">
        <f t="shared" si="48"/>
        <v>-0.81830535708781948</v>
      </c>
    </row>
    <row r="3115" spans="1:4">
      <c r="A3115" s="1" t="s">
        <v>15978</v>
      </c>
      <c r="B3115" s="1">
        <v>-0.50482000000000005</v>
      </c>
      <c r="C3115" s="1">
        <v>0.50312999999999997</v>
      </c>
      <c r="D3115">
        <f t="shared" si="48"/>
        <v>-0.81793049371328341</v>
      </c>
    </row>
    <row r="3116" spans="1:4">
      <c r="A3116" s="1" t="s">
        <v>15977</v>
      </c>
      <c r="B3116" s="1">
        <v>-0.50475999999999999</v>
      </c>
      <c r="C3116" s="1">
        <v>0.19083</v>
      </c>
      <c r="D3116">
        <f t="shared" si="48"/>
        <v>-0.81782825824750072</v>
      </c>
    </row>
    <row r="3117" spans="1:4">
      <c r="A3117" s="1" t="s">
        <v>15976</v>
      </c>
      <c r="B3117" s="1">
        <v>-0.50470999999999999</v>
      </c>
      <c r="C3117" s="1">
        <v>0.34498000000000001</v>
      </c>
      <c r="D3117">
        <f t="shared" si="48"/>
        <v>-0.81774306202601521</v>
      </c>
    </row>
    <row r="3118" spans="1:4">
      <c r="A3118" s="1" t="s">
        <v>15975</v>
      </c>
      <c r="B3118" s="1">
        <v>-0.50465000000000004</v>
      </c>
      <c r="C3118" s="1">
        <v>0.1358</v>
      </c>
      <c r="D3118">
        <f t="shared" si="48"/>
        <v>-0.81764082656023274</v>
      </c>
    </row>
    <row r="3119" spans="1:4">
      <c r="A3119" s="1" t="s">
        <v>15974</v>
      </c>
      <c r="B3119" s="1">
        <v>-0.50463000000000002</v>
      </c>
      <c r="C3119" s="1">
        <v>0.29781000000000002</v>
      </c>
      <c r="D3119">
        <f t="shared" si="48"/>
        <v>-0.81760674807163847</v>
      </c>
    </row>
    <row r="3120" spans="1:4">
      <c r="A3120" s="1" t="s">
        <v>15973</v>
      </c>
      <c r="B3120" s="1">
        <v>-0.50439999999999996</v>
      </c>
      <c r="C3120" s="1">
        <v>8.6195999999999995E-2</v>
      </c>
      <c r="D3120">
        <f t="shared" si="48"/>
        <v>-0.81721484545280521</v>
      </c>
    </row>
    <row r="3121" spans="1:4">
      <c r="A3121" s="1" t="s">
        <v>15972</v>
      </c>
      <c r="B3121" s="1">
        <v>-0.50436000000000003</v>
      </c>
      <c r="C3121" s="1">
        <v>0.14964</v>
      </c>
      <c r="D3121">
        <f t="shared" si="48"/>
        <v>-0.81714668847561689</v>
      </c>
    </row>
    <row r="3122" spans="1:4">
      <c r="A3122" s="1" t="s">
        <v>15971</v>
      </c>
      <c r="B3122" s="1">
        <v>-0.50424000000000002</v>
      </c>
      <c r="C3122" s="1">
        <v>0.14316999999999999</v>
      </c>
      <c r="D3122">
        <f t="shared" si="48"/>
        <v>-0.81694221754405172</v>
      </c>
    </row>
    <row r="3123" spans="1:4">
      <c r="A3123" s="1" t="s">
        <v>15970</v>
      </c>
      <c r="B3123" s="1">
        <v>-0.50405999999999995</v>
      </c>
      <c r="C3123" s="1">
        <v>0.16761999999999999</v>
      </c>
      <c r="D3123">
        <f t="shared" si="48"/>
        <v>-0.81663551114670385</v>
      </c>
    </row>
    <row r="3124" spans="1:4">
      <c r="A3124" s="1" t="s">
        <v>15969</v>
      </c>
      <c r="B3124" s="1">
        <v>-0.50400999999999996</v>
      </c>
      <c r="C3124" s="1">
        <v>0.21679000000000001</v>
      </c>
      <c r="D3124">
        <f t="shared" si="48"/>
        <v>-0.81655031492521835</v>
      </c>
    </row>
    <row r="3125" spans="1:4">
      <c r="A3125" s="1" t="s">
        <v>15968</v>
      </c>
      <c r="B3125" s="1">
        <v>-0.50397999999999998</v>
      </c>
      <c r="C3125" s="1">
        <v>0.1898</v>
      </c>
      <c r="D3125">
        <f t="shared" si="48"/>
        <v>-0.81649919719232711</v>
      </c>
    </row>
    <row r="3126" spans="1:4">
      <c r="A3126" s="1" t="s">
        <v>15967</v>
      </c>
      <c r="B3126" s="1">
        <v>-0.50353999999999999</v>
      </c>
      <c r="C3126" s="1">
        <v>0.14305000000000001</v>
      </c>
      <c r="D3126">
        <f t="shared" si="48"/>
        <v>-0.81574947044325485</v>
      </c>
    </row>
    <row r="3127" spans="1:4">
      <c r="A3127" s="1" t="s">
        <v>15966</v>
      </c>
      <c r="B3127" s="1">
        <v>-0.50344999999999995</v>
      </c>
      <c r="C3127" s="1">
        <v>6.2368E-2</v>
      </c>
      <c r="D3127">
        <f t="shared" si="48"/>
        <v>-0.81559611724458092</v>
      </c>
    </row>
    <row r="3128" spans="1:4">
      <c r="A3128" s="1" t="s">
        <v>15965</v>
      </c>
      <c r="B3128" s="1">
        <v>-0.50341999999999998</v>
      </c>
      <c r="C3128" s="1">
        <v>0.20430999999999999</v>
      </c>
      <c r="D3128">
        <f t="shared" si="48"/>
        <v>-0.81554499951168968</v>
      </c>
    </row>
    <row r="3129" spans="1:4">
      <c r="A3129" s="1" t="s">
        <v>15964</v>
      </c>
      <c r="B3129" s="1">
        <v>-0.50324000000000002</v>
      </c>
      <c r="C3129" s="1">
        <v>7.3346999999999996E-2</v>
      </c>
      <c r="D3129">
        <f t="shared" si="48"/>
        <v>-0.81523829311434204</v>
      </c>
    </row>
    <row r="3130" spans="1:4">
      <c r="A3130" s="1" t="s">
        <v>15963</v>
      </c>
      <c r="B3130" s="1">
        <v>-0.50314000000000003</v>
      </c>
      <c r="C3130" s="1">
        <v>4.6004999999999997E-2</v>
      </c>
      <c r="D3130">
        <f t="shared" si="48"/>
        <v>-0.81506790067137114</v>
      </c>
    </row>
    <row r="3131" spans="1:4">
      <c r="A3131" s="1" t="s">
        <v>15962</v>
      </c>
      <c r="B3131" s="1">
        <v>-0.50283999999999995</v>
      </c>
      <c r="C3131" s="1">
        <v>0.38574000000000003</v>
      </c>
      <c r="D3131">
        <f t="shared" si="48"/>
        <v>-0.8145567233424581</v>
      </c>
    </row>
    <row r="3132" spans="1:4">
      <c r="A3132" s="1" t="s">
        <v>15961</v>
      </c>
      <c r="B3132" s="1">
        <v>-0.50282000000000004</v>
      </c>
      <c r="C3132" s="1">
        <v>0.19123999999999999</v>
      </c>
      <c r="D3132">
        <f t="shared" si="48"/>
        <v>-0.81452264485386405</v>
      </c>
    </row>
    <row r="3133" spans="1:4">
      <c r="A3133" s="1" t="s">
        <v>15960</v>
      </c>
      <c r="B3133" s="1">
        <v>-0.50275999999999998</v>
      </c>
      <c r="C3133" s="1">
        <v>0.14332</v>
      </c>
      <c r="D3133">
        <f t="shared" si="48"/>
        <v>-0.81442040938808136</v>
      </c>
    </row>
    <row r="3134" spans="1:4">
      <c r="A3134" s="1" t="s">
        <v>15959</v>
      </c>
      <c r="B3134" s="1">
        <v>-0.50270000000000004</v>
      </c>
      <c r="C3134" s="1">
        <v>0.24206</v>
      </c>
      <c r="D3134">
        <f t="shared" si="48"/>
        <v>-0.81431817392229888</v>
      </c>
    </row>
    <row r="3135" spans="1:4">
      <c r="A3135" s="1" t="s">
        <v>15957</v>
      </c>
      <c r="B3135" s="1">
        <v>-0.50248000000000004</v>
      </c>
      <c r="C3135" s="1">
        <v>0.12573999999999999</v>
      </c>
      <c r="D3135">
        <f t="shared" si="48"/>
        <v>-0.8139433105477627</v>
      </c>
    </row>
    <row r="3136" spans="1:4">
      <c r="A3136" s="1" t="s">
        <v>15958</v>
      </c>
      <c r="B3136" s="1">
        <v>-0.50248000000000004</v>
      </c>
      <c r="C3136" s="1">
        <v>0.24746000000000001</v>
      </c>
      <c r="D3136">
        <f t="shared" si="48"/>
        <v>-0.8139433105477627</v>
      </c>
    </row>
    <row r="3137" spans="1:4">
      <c r="A3137" s="1" t="s">
        <v>15956</v>
      </c>
      <c r="B3137" s="1">
        <v>-0.50234999999999996</v>
      </c>
      <c r="C3137" s="1">
        <v>0.36442999999999998</v>
      </c>
      <c r="D3137">
        <f t="shared" si="48"/>
        <v>-0.81372180037190034</v>
      </c>
    </row>
    <row r="3138" spans="1:4">
      <c r="A3138" s="1" t="s">
        <v>15955</v>
      </c>
      <c r="B3138" s="1">
        <v>-0.50219000000000003</v>
      </c>
      <c r="C3138" s="1">
        <v>0.26955000000000001</v>
      </c>
      <c r="D3138">
        <f t="shared" ref="D3138:D3201" si="49">(B3138-$F$2)/$F$3</f>
        <v>-0.81344917246314685</v>
      </c>
    </row>
    <row r="3139" spans="1:4">
      <c r="A3139" s="1" t="s">
        <v>15954</v>
      </c>
      <c r="B3139" s="1">
        <v>-0.502</v>
      </c>
      <c r="C3139" s="1">
        <v>0.25929000000000002</v>
      </c>
      <c r="D3139">
        <f t="shared" si="49"/>
        <v>-0.81312542682150202</v>
      </c>
    </row>
    <row r="3140" spans="1:4">
      <c r="A3140" s="1" t="s">
        <v>15952</v>
      </c>
      <c r="B3140" s="1">
        <v>-0.50192000000000003</v>
      </c>
      <c r="C3140" s="1">
        <v>0.29038999999999998</v>
      </c>
      <c r="D3140">
        <f t="shared" si="49"/>
        <v>-0.81298911286712527</v>
      </c>
    </row>
    <row r="3141" spans="1:4">
      <c r="A3141" s="1" t="s">
        <v>15953</v>
      </c>
      <c r="B3141" s="1">
        <v>-0.50192000000000003</v>
      </c>
      <c r="C3141" s="1">
        <v>0.28732000000000002</v>
      </c>
      <c r="D3141">
        <f t="shared" si="49"/>
        <v>-0.81298911286712527</v>
      </c>
    </row>
    <row r="3142" spans="1:4">
      <c r="A3142" s="1" t="s">
        <v>15951</v>
      </c>
      <c r="B3142" s="1">
        <v>-0.50178999999999996</v>
      </c>
      <c r="C3142" s="1">
        <v>0.19405</v>
      </c>
      <c r="D3142">
        <f t="shared" si="49"/>
        <v>-0.81276760269126291</v>
      </c>
    </row>
    <row r="3143" spans="1:4">
      <c r="A3143" s="1" t="s">
        <v>15950</v>
      </c>
      <c r="B3143" s="1">
        <v>-0.50172000000000005</v>
      </c>
      <c r="C3143" s="1">
        <v>8.9449000000000001E-2</v>
      </c>
      <c r="D3143">
        <f t="shared" si="49"/>
        <v>-0.81264832798118336</v>
      </c>
    </row>
    <row r="3144" spans="1:4">
      <c r="A3144" s="1" t="s">
        <v>15949</v>
      </c>
      <c r="B3144" s="1">
        <v>-0.50122999999999995</v>
      </c>
      <c r="C3144" s="1">
        <v>0.22656000000000001</v>
      </c>
      <c r="D3144">
        <f t="shared" si="49"/>
        <v>-0.81181340501062549</v>
      </c>
    </row>
    <row r="3145" spans="1:4">
      <c r="A3145" s="1" t="s">
        <v>15947</v>
      </c>
      <c r="B3145" s="1">
        <v>-0.50107999999999997</v>
      </c>
      <c r="C3145" s="1">
        <v>0.30658000000000002</v>
      </c>
      <c r="D3145">
        <f t="shared" si="49"/>
        <v>-0.81155781634616908</v>
      </c>
    </row>
    <row r="3146" spans="1:4">
      <c r="A3146" s="1" t="s">
        <v>15948</v>
      </c>
      <c r="B3146" s="1">
        <v>-0.50107999999999997</v>
      </c>
      <c r="C3146" s="1">
        <v>0.33795999999999998</v>
      </c>
      <c r="D3146">
        <f t="shared" si="49"/>
        <v>-0.81155781634616908</v>
      </c>
    </row>
    <row r="3147" spans="1:4">
      <c r="A3147" s="1" t="s">
        <v>15946</v>
      </c>
      <c r="B3147" s="1">
        <v>-0.50100999999999996</v>
      </c>
      <c r="C3147" s="1">
        <v>0.18987999999999999</v>
      </c>
      <c r="D3147">
        <f t="shared" si="49"/>
        <v>-0.81143854163608942</v>
      </c>
    </row>
    <row r="3148" spans="1:4">
      <c r="A3148" s="1" t="s">
        <v>15945</v>
      </c>
      <c r="B3148" s="1">
        <v>-0.50092000000000003</v>
      </c>
      <c r="C3148" s="1">
        <v>0.22914999999999999</v>
      </c>
      <c r="D3148">
        <f t="shared" si="49"/>
        <v>-0.81128518843741559</v>
      </c>
    </row>
    <row r="3149" spans="1:4">
      <c r="A3149" s="1" t="s">
        <v>15944</v>
      </c>
      <c r="B3149" s="1">
        <v>-0.50087000000000004</v>
      </c>
      <c r="C3149" s="1">
        <v>0.23846999999999999</v>
      </c>
      <c r="D3149">
        <f t="shared" si="49"/>
        <v>-0.8111999922159302</v>
      </c>
    </row>
    <row r="3150" spans="1:4">
      <c r="A3150" s="1" t="s">
        <v>15943</v>
      </c>
      <c r="B3150" s="1">
        <v>-0.50063000000000002</v>
      </c>
      <c r="C3150" s="1">
        <v>0.22481000000000001</v>
      </c>
      <c r="D3150">
        <f t="shared" si="49"/>
        <v>-0.81079105035279986</v>
      </c>
    </row>
    <row r="3151" spans="1:4">
      <c r="A3151" s="1" t="s">
        <v>15942</v>
      </c>
      <c r="B3151" s="1">
        <v>-0.50049999999999994</v>
      </c>
      <c r="C3151" s="1">
        <v>1.0628E-2</v>
      </c>
      <c r="D3151">
        <f t="shared" si="49"/>
        <v>-0.81056954017693739</v>
      </c>
    </row>
    <row r="3152" spans="1:4">
      <c r="A3152" s="1" t="s">
        <v>15941</v>
      </c>
      <c r="B3152" s="1">
        <v>-0.50046000000000002</v>
      </c>
      <c r="C3152" s="1">
        <v>0.45434999999999998</v>
      </c>
      <c r="D3152">
        <f t="shared" si="49"/>
        <v>-0.81050138319974918</v>
      </c>
    </row>
    <row r="3153" spans="1:4">
      <c r="A3153" s="1" t="s">
        <v>15940</v>
      </c>
      <c r="B3153" s="1">
        <v>-0.50038000000000005</v>
      </c>
      <c r="C3153" s="1">
        <v>0.44874000000000003</v>
      </c>
      <c r="D3153">
        <f t="shared" si="49"/>
        <v>-0.81036506924537244</v>
      </c>
    </row>
    <row r="3154" spans="1:4">
      <c r="A3154" s="1" t="s">
        <v>15938</v>
      </c>
      <c r="B3154" s="1">
        <v>-0.50029000000000001</v>
      </c>
      <c r="C3154" s="1">
        <v>0.20366999999999999</v>
      </c>
      <c r="D3154">
        <f t="shared" si="49"/>
        <v>-0.8102117160466985</v>
      </c>
    </row>
    <row r="3155" spans="1:4">
      <c r="A3155" s="1" t="s">
        <v>15939</v>
      </c>
      <c r="B3155" s="1">
        <v>-0.50029000000000001</v>
      </c>
      <c r="C3155" s="1">
        <v>0.31097999999999998</v>
      </c>
      <c r="D3155">
        <f t="shared" si="49"/>
        <v>-0.8102117160466985</v>
      </c>
    </row>
    <row r="3156" spans="1:4">
      <c r="A3156" s="1" t="s">
        <v>15937</v>
      </c>
      <c r="B3156" s="1">
        <v>-0.50022999999999995</v>
      </c>
      <c r="C3156" s="1">
        <v>0.11842999999999999</v>
      </c>
      <c r="D3156">
        <f t="shared" si="49"/>
        <v>-0.81010948058091581</v>
      </c>
    </row>
    <row r="3157" spans="1:4">
      <c r="A3157" s="1" t="s">
        <v>15936</v>
      </c>
      <c r="B3157" s="1">
        <v>-0.50012999999999996</v>
      </c>
      <c r="C3157" s="1">
        <v>3.9440000000000003E-2</v>
      </c>
      <c r="D3157">
        <f t="shared" si="49"/>
        <v>-0.80993908813794491</v>
      </c>
    </row>
    <row r="3158" spans="1:4">
      <c r="A3158" s="1" t="s">
        <v>15935</v>
      </c>
      <c r="B3158" s="1">
        <v>-0.50009999999999999</v>
      </c>
      <c r="C3158" s="1">
        <v>7.6858999999999997E-2</v>
      </c>
      <c r="D3158">
        <f t="shared" si="49"/>
        <v>-0.80988797040505367</v>
      </c>
    </row>
    <row r="3159" spans="1:4">
      <c r="A3159" s="1" t="s">
        <v>15934</v>
      </c>
      <c r="B3159" s="1">
        <v>-0.50009000000000003</v>
      </c>
      <c r="C3159" s="1">
        <v>0.25567000000000001</v>
      </c>
      <c r="D3159">
        <f t="shared" si="49"/>
        <v>-0.80987093116075659</v>
      </c>
    </row>
    <row r="3160" spans="1:4">
      <c r="A3160" s="1" t="s">
        <v>15933</v>
      </c>
      <c r="B3160" s="1">
        <v>-0.50004999999999999</v>
      </c>
      <c r="C3160" s="1">
        <v>0.21015</v>
      </c>
      <c r="D3160">
        <f t="shared" si="49"/>
        <v>-0.80980277418356816</v>
      </c>
    </row>
    <row r="3161" spans="1:4">
      <c r="A3161" s="1" t="s">
        <v>15932</v>
      </c>
      <c r="B3161" s="1">
        <v>-0.49987999999999999</v>
      </c>
      <c r="C3161" s="1">
        <v>0.10519000000000001</v>
      </c>
      <c r="D3161">
        <f t="shared" si="49"/>
        <v>-0.80951310703051749</v>
      </c>
    </row>
    <row r="3162" spans="1:4">
      <c r="A3162" s="1" t="s">
        <v>15931</v>
      </c>
      <c r="B3162" s="1">
        <v>-0.49978</v>
      </c>
      <c r="C3162" s="1">
        <v>6.1310000000000003E-2</v>
      </c>
      <c r="D3162">
        <f t="shared" si="49"/>
        <v>-0.80934271458754659</v>
      </c>
    </row>
    <row r="3163" spans="1:4">
      <c r="A3163" s="1" t="s">
        <v>15930</v>
      </c>
      <c r="B3163" s="1">
        <v>-0.49974000000000002</v>
      </c>
      <c r="C3163" s="1">
        <v>0.20745</v>
      </c>
      <c r="D3163">
        <f t="shared" si="49"/>
        <v>-0.80927455761035816</v>
      </c>
    </row>
    <row r="3164" spans="1:4">
      <c r="A3164" s="1" t="s">
        <v>15929</v>
      </c>
      <c r="B3164" s="1">
        <v>-0.49959999999999999</v>
      </c>
      <c r="C3164" s="1">
        <v>0.42298000000000002</v>
      </c>
      <c r="D3164">
        <f t="shared" si="49"/>
        <v>-0.80903600819019883</v>
      </c>
    </row>
    <row r="3165" spans="1:4">
      <c r="A3165" s="1" t="s">
        <v>15928</v>
      </c>
      <c r="B3165" s="1">
        <v>-0.49939</v>
      </c>
      <c r="C3165" s="1">
        <v>0.20413999999999999</v>
      </c>
      <c r="D3165">
        <f t="shared" si="49"/>
        <v>-0.80867818405995973</v>
      </c>
    </row>
    <row r="3166" spans="1:4">
      <c r="A3166" s="1" t="s">
        <v>15927</v>
      </c>
      <c r="B3166" s="1">
        <v>-0.49936999999999998</v>
      </c>
      <c r="C3166" s="1">
        <v>0.2387</v>
      </c>
      <c r="D3166">
        <f t="shared" si="49"/>
        <v>-0.80864410557136557</v>
      </c>
    </row>
    <row r="3167" spans="1:4">
      <c r="A3167" s="1" t="s">
        <v>15926</v>
      </c>
      <c r="B3167" s="1">
        <v>-0.49919999999999998</v>
      </c>
      <c r="C3167" s="1">
        <v>0.2286</v>
      </c>
      <c r="D3167">
        <f t="shared" si="49"/>
        <v>-0.80835443841831489</v>
      </c>
    </row>
    <row r="3168" spans="1:4">
      <c r="A3168" s="1" t="s">
        <v>15925</v>
      </c>
      <c r="B3168" s="1">
        <v>-0.49906</v>
      </c>
      <c r="C3168" s="1">
        <v>2.6249999999999999E-2</v>
      </c>
      <c r="D3168">
        <f t="shared" si="49"/>
        <v>-0.80811588899815556</v>
      </c>
    </row>
    <row r="3169" spans="1:4">
      <c r="A3169" s="1" t="s">
        <v>15924</v>
      </c>
      <c r="B3169" s="1">
        <v>-0.49897000000000002</v>
      </c>
      <c r="C3169" s="1">
        <v>7.5209999999999999E-2</v>
      </c>
      <c r="D3169">
        <f t="shared" si="49"/>
        <v>-0.80796253579948174</v>
      </c>
    </row>
    <row r="3170" spans="1:4">
      <c r="A3170" s="1" t="s">
        <v>15923</v>
      </c>
      <c r="B3170" s="1">
        <v>-0.49893999999999999</v>
      </c>
      <c r="C3170" s="1">
        <v>0.12188</v>
      </c>
      <c r="D3170">
        <f t="shared" si="49"/>
        <v>-0.80791141806659039</v>
      </c>
    </row>
    <row r="3171" spans="1:4">
      <c r="A3171" s="1" t="s">
        <v>15922</v>
      </c>
      <c r="B3171" s="1">
        <v>-0.49874000000000002</v>
      </c>
      <c r="C3171" s="1">
        <v>0.28338999999999998</v>
      </c>
      <c r="D3171">
        <f t="shared" si="49"/>
        <v>-0.80757063318064848</v>
      </c>
    </row>
    <row r="3172" spans="1:4">
      <c r="A3172" s="1" t="s">
        <v>15921</v>
      </c>
      <c r="B3172" s="1">
        <v>-0.49856</v>
      </c>
      <c r="C3172" s="1">
        <v>0.43426999999999999</v>
      </c>
      <c r="D3172">
        <f t="shared" si="49"/>
        <v>-0.80726392678330072</v>
      </c>
    </row>
    <row r="3173" spans="1:4">
      <c r="A3173" s="1" t="s">
        <v>15920</v>
      </c>
      <c r="B3173" s="1">
        <v>-0.49833</v>
      </c>
      <c r="C3173" s="1">
        <v>0.25209999999999999</v>
      </c>
      <c r="D3173">
        <f t="shared" si="49"/>
        <v>-0.80687202416446746</v>
      </c>
    </row>
    <row r="3174" spans="1:4">
      <c r="A3174" s="1" t="s">
        <v>15919</v>
      </c>
      <c r="B3174" s="1">
        <v>-0.49826999999999999</v>
      </c>
      <c r="C3174" s="1">
        <v>0.20249</v>
      </c>
      <c r="D3174">
        <f t="shared" si="49"/>
        <v>-0.80676978869868488</v>
      </c>
    </row>
    <row r="3175" spans="1:4">
      <c r="A3175" s="1" t="s">
        <v>15918</v>
      </c>
      <c r="B3175" s="1">
        <v>-0.49822</v>
      </c>
      <c r="C3175" s="1">
        <v>0.19036</v>
      </c>
      <c r="D3175">
        <f t="shared" si="49"/>
        <v>-0.80668459247719948</v>
      </c>
    </row>
    <row r="3176" spans="1:4">
      <c r="A3176" s="1" t="s">
        <v>15917</v>
      </c>
      <c r="B3176" s="1">
        <v>-0.49812000000000001</v>
      </c>
      <c r="C3176" s="1">
        <v>4.5663000000000002E-2</v>
      </c>
      <c r="D3176">
        <f t="shared" si="49"/>
        <v>-0.80651420003422847</v>
      </c>
    </row>
    <row r="3177" spans="1:4">
      <c r="A3177" s="1" t="s">
        <v>15916</v>
      </c>
      <c r="B3177" s="1">
        <v>-0.49787999999999999</v>
      </c>
      <c r="C3177" s="1">
        <v>7.5106000000000006E-2</v>
      </c>
      <c r="D3177">
        <f t="shared" si="49"/>
        <v>-0.80610525817109813</v>
      </c>
    </row>
    <row r="3178" spans="1:4">
      <c r="A3178" s="1" t="s">
        <v>15915</v>
      </c>
      <c r="B3178" s="1">
        <v>-0.49768000000000001</v>
      </c>
      <c r="C3178" s="1">
        <v>0.30242999999999998</v>
      </c>
      <c r="D3178">
        <f t="shared" si="49"/>
        <v>-0.80576447328515621</v>
      </c>
    </row>
    <row r="3179" spans="1:4">
      <c r="A3179" s="1" t="s">
        <v>15914</v>
      </c>
      <c r="B3179" s="1">
        <v>-0.49764999999999998</v>
      </c>
      <c r="C3179" s="1">
        <v>0.52320999999999995</v>
      </c>
      <c r="D3179">
        <f t="shared" si="49"/>
        <v>-0.80571335555226486</v>
      </c>
    </row>
    <row r="3180" spans="1:4">
      <c r="A3180" s="1" t="s">
        <v>15913</v>
      </c>
      <c r="B3180" s="1">
        <v>-0.49757000000000001</v>
      </c>
      <c r="C3180" s="1">
        <v>0.13052</v>
      </c>
      <c r="D3180">
        <f t="shared" si="49"/>
        <v>-0.80557704159788823</v>
      </c>
    </row>
    <row r="3181" spans="1:4">
      <c r="A3181" s="1" t="s">
        <v>15912</v>
      </c>
      <c r="B3181" s="1">
        <v>-0.49752000000000002</v>
      </c>
      <c r="C3181" s="1">
        <v>0.33892</v>
      </c>
      <c r="D3181">
        <f t="shared" si="49"/>
        <v>-0.80549184537640273</v>
      </c>
    </row>
    <row r="3182" spans="1:4">
      <c r="A3182" s="1" t="s">
        <v>15911</v>
      </c>
      <c r="B3182" s="1">
        <v>-0.49722</v>
      </c>
      <c r="C3182" s="1">
        <v>8.4245E-2</v>
      </c>
      <c r="D3182">
        <f t="shared" si="49"/>
        <v>-0.8049806680474898</v>
      </c>
    </row>
    <row r="3183" spans="1:4">
      <c r="A3183" s="1" t="s">
        <v>15910</v>
      </c>
      <c r="B3183" s="1">
        <v>-0.49704999999999999</v>
      </c>
      <c r="C3183" s="1">
        <v>0.47670000000000001</v>
      </c>
      <c r="D3183">
        <f t="shared" si="49"/>
        <v>-0.80469100089443912</v>
      </c>
    </row>
    <row r="3184" spans="1:4">
      <c r="A3184" s="1" t="s">
        <v>15909</v>
      </c>
      <c r="B3184" s="1">
        <v>-0.49675999999999998</v>
      </c>
      <c r="C3184" s="1">
        <v>0.30526999999999999</v>
      </c>
      <c r="D3184">
        <f t="shared" si="49"/>
        <v>-0.80419686280982328</v>
      </c>
    </row>
    <row r="3185" spans="1:4">
      <c r="A3185" s="1" t="s">
        <v>15907</v>
      </c>
      <c r="B3185" s="1">
        <v>-0.49673</v>
      </c>
      <c r="C3185" s="1">
        <v>0.29718</v>
      </c>
      <c r="D3185">
        <f t="shared" si="49"/>
        <v>-0.80414574507693204</v>
      </c>
    </row>
    <row r="3186" spans="1:4">
      <c r="A3186" s="1" t="s">
        <v>15908</v>
      </c>
      <c r="B3186" s="1">
        <v>-0.49673</v>
      </c>
      <c r="C3186" s="1">
        <v>0.32579000000000002</v>
      </c>
      <c r="D3186">
        <f t="shared" si="49"/>
        <v>-0.80414574507693204</v>
      </c>
    </row>
    <row r="3187" spans="1:4">
      <c r="A3187" s="1" t="s">
        <v>15906</v>
      </c>
      <c r="B3187" s="1">
        <v>-0.49663000000000002</v>
      </c>
      <c r="C3187" s="1">
        <v>0.29520000000000002</v>
      </c>
      <c r="D3187">
        <f t="shared" si="49"/>
        <v>-0.80397535263396114</v>
      </c>
    </row>
    <row r="3188" spans="1:4">
      <c r="A3188" s="1" t="s">
        <v>15905</v>
      </c>
      <c r="B3188" s="1">
        <v>-0.49653999999999998</v>
      </c>
      <c r="C3188" s="1">
        <v>0.17580999999999999</v>
      </c>
      <c r="D3188">
        <f t="shared" si="49"/>
        <v>-0.8038219994352872</v>
      </c>
    </row>
    <row r="3189" spans="1:4">
      <c r="A3189" s="1" t="s">
        <v>15904</v>
      </c>
      <c r="B3189" s="1">
        <v>-0.49652000000000002</v>
      </c>
      <c r="C3189" s="1">
        <v>0.48224</v>
      </c>
      <c r="D3189">
        <f t="shared" si="49"/>
        <v>-0.80378792094669305</v>
      </c>
    </row>
    <row r="3190" spans="1:4">
      <c r="A3190" s="1" t="s">
        <v>15903</v>
      </c>
      <c r="B3190" s="1">
        <v>-0.49631999999999998</v>
      </c>
      <c r="C3190" s="1">
        <v>0.2104</v>
      </c>
      <c r="D3190">
        <f t="shared" si="49"/>
        <v>-0.80344713606075102</v>
      </c>
    </row>
    <row r="3191" spans="1:4">
      <c r="A3191" s="1" t="s">
        <v>15902</v>
      </c>
      <c r="B3191" s="1">
        <v>-0.49623</v>
      </c>
      <c r="C3191" s="1">
        <v>0.46938000000000002</v>
      </c>
      <c r="D3191">
        <f t="shared" si="49"/>
        <v>-0.8032937828620772</v>
      </c>
    </row>
    <row r="3192" spans="1:4">
      <c r="A3192" s="1" t="s">
        <v>15901</v>
      </c>
      <c r="B3192" s="1">
        <v>-0.49612000000000001</v>
      </c>
      <c r="C3192" s="1">
        <v>0.16602</v>
      </c>
      <c r="D3192">
        <f t="shared" si="49"/>
        <v>-0.80310635117480911</v>
      </c>
    </row>
    <row r="3193" spans="1:4">
      <c r="A3193" s="1" t="s">
        <v>15900</v>
      </c>
      <c r="B3193" s="1">
        <v>-0.49611</v>
      </c>
      <c r="C3193" s="1">
        <v>0.11014</v>
      </c>
      <c r="D3193">
        <f t="shared" si="49"/>
        <v>-0.80308931193051203</v>
      </c>
    </row>
    <row r="3194" spans="1:4">
      <c r="A3194" s="1" t="s">
        <v>15899</v>
      </c>
      <c r="B3194" s="1">
        <v>-0.49608000000000002</v>
      </c>
      <c r="C3194" s="1">
        <v>0.21976999999999999</v>
      </c>
      <c r="D3194">
        <f t="shared" si="49"/>
        <v>-0.80303819419762079</v>
      </c>
    </row>
    <row r="3195" spans="1:4">
      <c r="A3195" s="1" t="s">
        <v>15898</v>
      </c>
      <c r="B3195" s="1">
        <v>-0.49597000000000002</v>
      </c>
      <c r="C3195" s="1">
        <v>0.28650999999999999</v>
      </c>
      <c r="D3195">
        <f t="shared" si="49"/>
        <v>-0.8028507625103527</v>
      </c>
    </row>
    <row r="3196" spans="1:4">
      <c r="A3196" s="1" t="s">
        <v>15897</v>
      </c>
      <c r="B3196" s="1">
        <v>-0.49589</v>
      </c>
      <c r="C3196" s="1">
        <v>0.26893</v>
      </c>
      <c r="D3196">
        <f t="shared" si="49"/>
        <v>-0.80271444855597596</v>
      </c>
    </row>
    <row r="3197" spans="1:4">
      <c r="A3197" s="1" t="s">
        <v>15896</v>
      </c>
      <c r="B3197" s="1">
        <v>-0.49580999999999997</v>
      </c>
      <c r="C3197" s="1">
        <v>0.30867</v>
      </c>
      <c r="D3197">
        <f t="shared" si="49"/>
        <v>-0.8025781346015991</v>
      </c>
    </row>
    <row r="3198" spans="1:4">
      <c r="A3198" s="1" t="s">
        <v>15895</v>
      </c>
      <c r="B3198" s="1">
        <v>-0.49579000000000001</v>
      </c>
      <c r="C3198" s="1">
        <v>0.42485000000000001</v>
      </c>
      <c r="D3198">
        <f t="shared" si="49"/>
        <v>-0.80254405611300494</v>
      </c>
    </row>
    <row r="3199" spans="1:4">
      <c r="A3199" s="1" t="s">
        <v>15894</v>
      </c>
      <c r="B3199" s="1">
        <v>-0.49564999999999998</v>
      </c>
      <c r="C3199" s="1">
        <v>0.26617000000000002</v>
      </c>
      <c r="D3199">
        <f t="shared" si="49"/>
        <v>-0.8023055066928455</v>
      </c>
    </row>
    <row r="3200" spans="1:4">
      <c r="A3200" s="1" t="s">
        <v>15893</v>
      </c>
      <c r="B3200" s="1">
        <v>-0.49553999999999998</v>
      </c>
      <c r="C3200" s="1">
        <v>0.1777</v>
      </c>
      <c r="D3200">
        <f t="shared" si="49"/>
        <v>-0.80211807500557752</v>
      </c>
    </row>
    <row r="3201" spans="1:4">
      <c r="A3201" s="1" t="s">
        <v>15892</v>
      </c>
      <c r="B3201" s="1">
        <v>-0.49552000000000002</v>
      </c>
      <c r="C3201" s="1">
        <v>0.38169999999999998</v>
      </c>
      <c r="D3201">
        <f t="shared" si="49"/>
        <v>-0.80208399651698337</v>
      </c>
    </row>
    <row r="3202" spans="1:4">
      <c r="A3202" s="1" t="s">
        <v>15891</v>
      </c>
      <c r="B3202" s="1">
        <v>-0.49529000000000001</v>
      </c>
      <c r="C3202" s="1">
        <v>0.37959999999999999</v>
      </c>
      <c r="D3202">
        <f t="shared" ref="D3202:D3265" si="50">(B3202-$F$2)/$F$3</f>
        <v>-0.8016920938981501</v>
      </c>
    </row>
    <row r="3203" spans="1:4">
      <c r="A3203" s="1" t="s">
        <v>15889</v>
      </c>
      <c r="B3203" s="1">
        <v>-0.49487999999999999</v>
      </c>
      <c r="C3203" s="1">
        <v>0.33566000000000001</v>
      </c>
      <c r="D3203">
        <f t="shared" si="50"/>
        <v>-0.80099348488196909</v>
      </c>
    </row>
    <row r="3204" spans="1:4">
      <c r="A3204" s="1" t="s">
        <v>15890</v>
      </c>
      <c r="B3204" s="1">
        <v>-0.49487999999999999</v>
      </c>
      <c r="C3204" s="1">
        <v>2.1821E-2</v>
      </c>
      <c r="D3204">
        <f t="shared" si="50"/>
        <v>-0.80099348488196909</v>
      </c>
    </row>
    <row r="3205" spans="1:4">
      <c r="A3205" s="1" t="s">
        <v>15888</v>
      </c>
      <c r="B3205" s="1">
        <v>-0.49454999999999999</v>
      </c>
      <c r="C3205" s="1">
        <v>2.8562000000000001E-2</v>
      </c>
      <c r="D3205">
        <f t="shared" si="50"/>
        <v>-0.80043118982016492</v>
      </c>
    </row>
    <row r="3206" spans="1:4">
      <c r="A3206" s="1" t="s">
        <v>15887</v>
      </c>
      <c r="B3206" s="1">
        <v>-0.49424000000000001</v>
      </c>
      <c r="C3206" s="1">
        <v>0.25957000000000002</v>
      </c>
      <c r="D3206">
        <f t="shared" si="50"/>
        <v>-0.79990297324695503</v>
      </c>
    </row>
    <row r="3207" spans="1:4">
      <c r="A3207" s="1" t="s">
        <v>15886</v>
      </c>
      <c r="B3207" s="1">
        <v>-0.49419999999999997</v>
      </c>
      <c r="C3207" s="1">
        <v>0.26933000000000001</v>
      </c>
      <c r="D3207">
        <f t="shared" si="50"/>
        <v>-0.79983481626976649</v>
      </c>
    </row>
    <row r="3208" spans="1:4">
      <c r="A3208" s="1" t="s">
        <v>15885</v>
      </c>
      <c r="B3208" s="1">
        <v>-0.49415999999999999</v>
      </c>
      <c r="C3208" s="1">
        <v>3.8135000000000002E-2</v>
      </c>
      <c r="D3208">
        <f t="shared" si="50"/>
        <v>-0.79976665929257817</v>
      </c>
    </row>
    <row r="3209" spans="1:4">
      <c r="A3209" s="1" t="s">
        <v>15884</v>
      </c>
      <c r="B3209" s="1">
        <v>-0.49414999999999998</v>
      </c>
      <c r="C3209" s="1">
        <v>0.40178999999999998</v>
      </c>
      <c r="D3209">
        <f t="shared" si="50"/>
        <v>-0.7997496200482811</v>
      </c>
    </row>
    <row r="3210" spans="1:4">
      <c r="A3210" s="1" t="s">
        <v>15883</v>
      </c>
      <c r="B3210" s="1">
        <v>-0.49414000000000002</v>
      </c>
      <c r="C3210" s="1">
        <v>0.37419000000000002</v>
      </c>
      <c r="D3210">
        <f t="shared" si="50"/>
        <v>-0.79973258080398402</v>
      </c>
    </row>
    <row r="3211" spans="1:4">
      <c r="A3211" s="1" t="s">
        <v>15882</v>
      </c>
      <c r="B3211" s="1">
        <v>-0.49402000000000001</v>
      </c>
      <c r="C3211" s="1">
        <v>4.9074E-2</v>
      </c>
      <c r="D3211">
        <f t="shared" si="50"/>
        <v>-0.79952810987241885</v>
      </c>
    </row>
    <row r="3212" spans="1:4">
      <c r="A3212" s="1" t="s">
        <v>15881</v>
      </c>
      <c r="B3212" s="1">
        <v>-0.49392000000000003</v>
      </c>
      <c r="C3212" s="1">
        <v>3.1509000000000002E-2</v>
      </c>
      <c r="D3212">
        <f t="shared" si="50"/>
        <v>-0.79935771742944794</v>
      </c>
    </row>
    <row r="3213" spans="1:4">
      <c r="A3213" s="1" t="s">
        <v>15880</v>
      </c>
      <c r="B3213" s="1">
        <v>-0.49385000000000001</v>
      </c>
      <c r="C3213" s="1">
        <v>0.17951</v>
      </c>
      <c r="D3213">
        <f t="shared" si="50"/>
        <v>-0.79923844271936817</v>
      </c>
    </row>
    <row r="3214" spans="1:4">
      <c r="A3214" s="1" t="s">
        <v>15879</v>
      </c>
      <c r="B3214" s="1">
        <v>-0.49362</v>
      </c>
      <c r="C3214" s="1">
        <v>0.25425999999999999</v>
      </c>
      <c r="D3214">
        <f t="shared" si="50"/>
        <v>-0.79884654010053491</v>
      </c>
    </row>
    <row r="3215" spans="1:4">
      <c r="A3215" s="1" t="s">
        <v>15878</v>
      </c>
      <c r="B3215" s="1">
        <v>-0.49360999999999999</v>
      </c>
      <c r="C3215" s="1">
        <v>0.19203000000000001</v>
      </c>
      <c r="D3215">
        <f t="shared" si="50"/>
        <v>-0.79882950085623783</v>
      </c>
    </row>
    <row r="3216" spans="1:4">
      <c r="A3216" s="1" t="s">
        <v>15877</v>
      </c>
      <c r="B3216" s="1">
        <v>-0.49328</v>
      </c>
      <c r="C3216" s="1">
        <v>8.0655000000000004E-2</v>
      </c>
      <c r="D3216">
        <f t="shared" si="50"/>
        <v>-0.79826720579443367</v>
      </c>
    </row>
    <row r="3217" spans="1:4">
      <c r="A3217" s="1" t="s">
        <v>15876</v>
      </c>
      <c r="B3217" s="1">
        <v>-0.49320999999999998</v>
      </c>
      <c r="C3217" s="1">
        <v>0.34752</v>
      </c>
      <c r="D3217">
        <f t="shared" si="50"/>
        <v>-0.798147931084354</v>
      </c>
    </row>
    <row r="3218" spans="1:4">
      <c r="A3218" s="1" t="s">
        <v>15875</v>
      </c>
      <c r="B3218" s="1">
        <v>-0.49267</v>
      </c>
      <c r="C3218" s="1">
        <v>0.12364</v>
      </c>
      <c r="D3218">
        <f t="shared" si="50"/>
        <v>-0.79722781189231073</v>
      </c>
    </row>
    <row r="3219" spans="1:4">
      <c r="A3219" s="1" t="s">
        <v>15874</v>
      </c>
      <c r="B3219" s="1">
        <v>-0.49260999999999999</v>
      </c>
      <c r="C3219" s="1">
        <v>0.20705000000000001</v>
      </c>
      <c r="D3219">
        <f t="shared" si="50"/>
        <v>-0.79712557642652815</v>
      </c>
    </row>
    <row r="3220" spans="1:4">
      <c r="A3220" s="1" t="s">
        <v>15873</v>
      </c>
      <c r="B3220" s="1">
        <v>-0.49247999999999997</v>
      </c>
      <c r="C3220" s="1">
        <v>0.21290999999999999</v>
      </c>
      <c r="D3220">
        <f t="shared" si="50"/>
        <v>-0.7969040662506659</v>
      </c>
    </row>
    <row r="3221" spans="1:4">
      <c r="A3221" s="1" t="s">
        <v>15872</v>
      </c>
      <c r="B3221" s="1">
        <v>-0.49232999999999999</v>
      </c>
      <c r="C3221" s="1">
        <v>0.11108</v>
      </c>
      <c r="D3221">
        <f t="shared" si="50"/>
        <v>-0.79664847758620949</v>
      </c>
    </row>
    <row r="3222" spans="1:4">
      <c r="A3222" s="1" t="s">
        <v>15871</v>
      </c>
      <c r="B3222" s="1">
        <v>-0.49231999999999998</v>
      </c>
      <c r="C3222" s="1">
        <v>3.1299E-2</v>
      </c>
      <c r="D3222">
        <f t="shared" si="50"/>
        <v>-0.7966314383419123</v>
      </c>
    </row>
    <row r="3223" spans="1:4">
      <c r="A3223" s="1" t="s">
        <v>15870</v>
      </c>
      <c r="B3223" s="1">
        <v>-0.49229000000000001</v>
      </c>
      <c r="C3223" s="1">
        <v>0.22928999999999999</v>
      </c>
      <c r="D3223">
        <f t="shared" si="50"/>
        <v>-0.79658032060902106</v>
      </c>
    </row>
    <row r="3224" spans="1:4">
      <c r="A3224" s="1" t="s">
        <v>15869</v>
      </c>
      <c r="B3224" s="1">
        <v>-0.49225999999999998</v>
      </c>
      <c r="C3224" s="1">
        <v>0.25586999999999999</v>
      </c>
      <c r="D3224">
        <f t="shared" si="50"/>
        <v>-0.79652920287612972</v>
      </c>
    </row>
    <row r="3225" spans="1:4">
      <c r="A3225" s="1" t="s">
        <v>15867</v>
      </c>
      <c r="B3225" s="1">
        <v>-0.49223</v>
      </c>
      <c r="C3225" s="1">
        <v>0.22261</v>
      </c>
      <c r="D3225">
        <f t="shared" si="50"/>
        <v>-0.79647808514323848</v>
      </c>
    </row>
    <row r="3226" spans="1:4">
      <c r="A3226" s="1" t="s">
        <v>15868</v>
      </c>
      <c r="B3226" s="1">
        <v>-0.49223</v>
      </c>
      <c r="C3226" s="1">
        <v>0.20924000000000001</v>
      </c>
      <c r="D3226">
        <f t="shared" si="50"/>
        <v>-0.79647808514323848</v>
      </c>
    </row>
    <row r="3227" spans="1:4">
      <c r="A3227" s="1" t="s">
        <v>15866</v>
      </c>
      <c r="B3227" s="1">
        <v>-0.49215999999999999</v>
      </c>
      <c r="C3227" s="1">
        <v>0.21137</v>
      </c>
      <c r="D3227">
        <f t="shared" si="50"/>
        <v>-0.79635881043315881</v>
      </c>
    </row>
    <row r="3228" spans="1:4">
      <c r="A3228" s="1" t="s">
        <v>15865</v>
      </c>
      <c r="B3228" s="1">
        <v>-0.49188999999999999</v>
      </c>
      <c r="C3228" s="1">
        <v>4.9223999999999997E-2</v>
      </c>
      <c r="D3228">
        <f t="shared" si="50"/>
        <v>-0.79589875083713724</v>
      </c>
    </row>
    <row r="3229" spans="1:4">
      <c r="A3229" s="1" t="s">
        <v>15864</v>
      </c>
      <c r="B3229" s="1">
        <v>-0.49165999999999999</v>
      </c>
      <c r="C3229" s="1">
        <v>0.36020999999999997</v>
      </c>
      <c r="D3229">
        <f t="shared" si="50"/>
        <v>-0.79550684821830397</v>
      </c>
    </row>
    <row r="3230" spans="1:4">
      <c r="A3230" s="1" t="s">
        <v>15863</v>
      </c>
      <c r="B3230" s="1">
        <v>-0.49148999999999998</v>
      </c>
      <c r="C3230" s="1">
        <v>0.18543999999999999</v>
      </c>
      <c r="D3230">
        <f t="shared" si="50"/>
        <v>-0.7952171810652533</v>
      </c>
    </row>
    <row r="3231" spans="1:4">
      <c r="A3231" s="1" t="s">
        <v>15862</v>
      </c>
      <c r="B3231" s="1">
        <v>-0.49109000000000003</v>
      </c>
      <c r="C3231" s="1">
        <v>9.0830999999999995E-2</v>
      </c>
      <c r="D3231">
        <f t="shared" si="50"/>
        <v>-0.79453561129336947</v>
      </c>
    </row>
    <row r="3232" spans="1:4">
      <c r="A3232" s="1" t="s">
        <v>15861</v>
      </c>
      <c r="B3232" s="1">
        <v>-0.49108000000000002</v>
      </c>
      <c r="C3232" s="1">
        <v>0.13053000000000001</v>
      </c>
      <c r="D3232">
        <f t="shared" si="50"/>
        <v>-0.79451857204907239</v>
      </c>
    </row>
    <row r="3233" spans="1:4">
      <c r="A3233" s="1" t="s">
        <v>15860</v>
      </c>
      <c r="B3233" s="1">
        <v>-0.49088999999999999</v>
      </c>
      <c r="C3233" s="1">
        <v>0.24124999999999999</v>
      </c>
      <c r="D3233">
        <f t="shared" si="50"/>
        <v>-0.79419482640742756</v>
      </c>
    </row>
    <row r="3234" spans="1:4">
      <c r="A3234" s="1" t="s">
        <v>15859</v>
      </c>
      <c r="B3234" s="1">
        <v>-0.49086999999999997</v>
      </c>
      <c r="C3234" s="1">
        <v>0.22475000000000001</v>
      </c>
      <c r="D3234">
        <f t="shared" si="50"/>
        <v>-0.79416074791883329</v>
      </c>
    </row>
    <row r="3235" spans="1:4">
      <c r="A3235" s="1" t="s">
        <v>15858</v>
      </c>
      <c r="B3235" s="1">
        <v>-0.49045</v>
      </c>
      <c r="C3235" s="1">
        <v>0.22306000000000001</v>
      </c>
      <c r="D3235">
        <f t="shared" si="50"/>
        <v>-0.7934450996583553</v>
      </c>
    </row>
    <row r="3236" spans="1:4">
      <c r="A3236" s="1" t="s">
        <v>15857</v>
      </c>
      <c r="B3236" s="1">
        <v>-0.49025999999999997</v>
      </c>
      <c r="C3236" s="1">
        <v>0.17452999999999999</v>
      </c>
      <c r="D3236">
        <f t="shared" si="50"/>
        <v>-0.79312135401671036</v>
      </c>
    </row>
    <row r="3237" spans="1:4">
      <c r="A3237" s="1" t="s">
        <v>15856</v>
      </c>
      <c r="B3237" s="1">
        <v>-0.49020999999999998</v>
      </c>
      <c r="C3237" s="1">
        <v>7.5125999999999998E-2</v>
      </c>
      <c r="D3237">
        <f t="shared" si="50"/>
        <v>-0.79303615779522496</v>
      </c>
    </row>
    <row r="3238" spans="1:4">
      <c r="A3238" s="1" t="s">
        <v>15855</v>
      </c>
      <c r="B3238" s="1">
        <v>-0.49012</v>
      </c>
      <c r="C3238" s="1">
        <v>0.30003000000000002</v>
      </c>
      <c r="D3238">
        <f t="shared" si="50"/>
        <v>-0.79288280459655114</v>
      </c>
    </row>
    <row r="3239" spans="1:4">
      <c r="A3239" s="1" t="s">
        <v>15854</v>
      </c>
      <c r="B3239" s="1">
        <v>-0.49003999999999998</v>
      </c>
      <c r="C3239" s="1">
        <v>0.1759</v>
      </c>
      <c r="D3239">
        <f t="shared" si="50"/>
        <v>-0.79274649064217428</v>
      </c>
    </row>
    <row r="3240" spans="1:4">
      <c r="A3240" s="1" t="s">
        <v>15853</v>
      </c>
      <c r="B3240" s="1">
        <v>-0.48998999999999998</v>
      </c>
      <c r="C3240" s="1">
        <v>0.56488000000000005</v>
      </c>
      <c r="D3240">
        <f t="shared" si="50"/>
        <v>-0.79266129442068878</v>
      </c>
    </row>
    <row r="3241" spans="1:4">
      <c r="A3241" s="1" t="s">
        <v>15852</v>
      </c>
      <c r="B3241" s="1">
        <v>-0.48964000000000002</v>
      </c>
      <c r="C3241" s="1">
        <v>0.21976000000000001</v>
      </c>
      <c r="D3241">
        <f t="shared" si="50"/>
        <v>-0.79206492087029046</v>
      </c>
    </row>
    <row r="3242" spans="1:4">
      <c r="A3242" s="1" t="s">
        <v>15851</v>
      </c>
      <c r="B3242" s="1">
        <v>-0.48946000000000001</v>
      </c>
      <c r="C3242" s="1">
        <v>0.18129999999999999</v>
      </c>
      <c r="D3242">
        <f t="shared" si="50"/>
        <v>-0.7917582144729427</v>
      </c>
    </row>
    <row r="3243" spans="1:4">
      <c r="A3243" s="1" t="s">
        <v>15850</v>
      </c>
      <c r="B3243" s="1">
        <v>-0.48925000000000002</v>
      </c>
      <c r="C3243" s="1">
        <v>0.14848</v>
      </c>
      <c r="D3243">
        <f t="shared" si="50"/>
        <v>-0.79140039034270371</v>
      </c>
    </row>
    <row r="3244" spans="1:4">
      <c r="A3244" s="1" t="s">
        <v>15849</v>
      </c>
      <c r="B3244" s="1">
        <v>-0.48914000000000002</v>
      </c>
      <c r="C3244" s="1">
        <v>0.24898999999999999</v>
      </c>
      <c r="D3244">
        <f t="shared" si="50"/>
        <v>-0.79121295865543562</v>
      </c>
    </row>
    <row r="3245" spans="1:4">
      <c r="A3245" s="1" t="s">
        <v>15848</v>
      </c>
      <c r="B3245" s="1">
        <v>-0.48913000000000001</v>
      </c>
      <c r="C3245" s="1">
        <v>4.5499999999999999E-2</v>
      </c>
      <c r="D3245">
        <f t="shared" si="50"/>
        <v>-0.79119591941113854</v>
      </c>
    </row>
    <row r="3246" spans="1:4">
      <c r="A3246" s="1" t="s">
        <v>15847</v>
      </c>
      <c r="B3246" s="1">
        <v>-0.48912</v>
      </c>
      <c r="C3246" s="1">
        <v>4.4830000000000002E-2</v>
      </c>
      <c r="D3246">
        <f t="shared" si="50"/>
        <v>-0.79117888016684146</v>
      </c>
    </row>
    <row r="3247" spans="1:4">
      <c r="A3247" s="1" t="s">
        <v>15846</v>
      </c>
      <c r="B3247" s="1">
        <v>-0.48903999999999997</v>
      </c>
      <c r="C3247" s="1">
        <v>0.32900000000000001</v>
      </c>
      <c r="D3247">
        <f t="shared" si="50"/>
        <v>-0.7910425662124646</v>
      </c>
    </row>
    <row r="3248" spans="1:4">
      <c r="A3248" s="1" t="s">
        <v>15845</v>
      </c>
      <c r="B3248" s="1">
        <v>-0.48903000000000002</v>
      </c>
      <c r="C3248" s="1">
        <v>0.11205</v>
      </c>
      <c r="D3248">
        <f t="shared" si="50"/>
        <v>-0.79102552696816764</v>
      </c>
    </row>
    <row r="3249" spans="1:4">
      <c r="A3249" s="1" t="s">
        <v>15844</v>
      </c>
      <c r="B3249" s="1">
        <v>-0.48884</v>
      </c>
      <c r="C3249" s="1">
        <v>0.22419</v>
      </c>
      <c r="D3249">
        <f t="shared" si="50"/>
        <v>-0.79070178132652269</v>
      </c>
    </row>
    <row r="3250" spans="1:4">
      <c r="A3250" s="1" t="s">
        <v>15843</v>
      </c>
      <c r="B3250" s="1">
        <v>-0.48875999999999997</v>
      </c>
      <c r="C3250" s="1">
        <v>8.4339999999999998E-2</v>
      </c>
      <c r="D3250">
        <f t="shared" si="50"/>
        <v>-0.79056546737214584</v>
      </c>
    </row>
    <row r="3251" spans="1:4">
      <c r="A3251" s="1" t="s">
        <v>15842</v>
      </c>
      <c r="B3251" s="1">
        <v>-0.48874000000000001</v>
      </c>
      <c r="C3251" s="1">
        <v>0.34283999999999998</v>
      </c>
      <c r="D3251">
        <f t="shared" si="50"/>
        <v>-0.79053138888355179</v>
      </c>
    </row>
    <row r="3252" spans="1:4">
      <c r="A3252" s="1" t="s">
        <v>15840</v>
      </c>
      <c r="B3252" s="1">
        <v>-0.48858000000000001</v>
      </c>
      <c r="C3252" s="1">
        <v>0.22997000000000001</v>
      </c>
      <c r="D3252">
        <f t="shared" si="50"/>
        <v>-0.79025876097479819</v>
      </c>
    </row>
    <row r="3253" spans="1:4">
      <c r="A3253" s="1" t="s">
        <v>15841</v>
      </c>
      <c r="B3253" s="1">
        <v>-0.48858000000000001</v>
      </c>
      <c r="C3253" s="1">
        <v>0.19707</v>
      </c>
      <c r="D3253">
        <f t="shared" si="50"/>
        <v>-0.79025876097479819</v>
      </c>
    </row>
    <row r="3254" spans="1:4">
      <c r="A3254" s="1" t="s">
        <v>15839</v>
      </c>
      <c r="B3254" s="1">
        <v>-0.48836000000000002</v>
      </c>
      <c r="C3254" s="1">
        <v>0.38429999999999997</v>
      </c>
      <c r="D3254">
        <f t="shared" si="50"/>
        <v>-0.78988389760026212</v>
      </c>
    </row>
    <row r="3255" spans="1:4">
      <c r="A3255" s="1" t="s">
        <v>15838</v>
      </c>
      <c r="B3255" s="1">
        <v>-0.48832999999999999</v>
      </c>
      <c r="C3255" s="1">
        <v>4.2367000000000002E-2</v>
      </c>
      <c r="D3255">
        <f t="shared" si="50"/>
        <v>-0.78983277986737077</v>
      </c>
    </row>
    <row r="3256" spans="1:4">
      <c r="A3256" s="1" t="s">
        <v>15837</v>
      </c>
      <c r="B3256" s="1">
        <v>-0.48829</v>
      </c>
      <c r="C3256" s="1">
        <v>0.10786999999999999</v>
      </c>
      <c r="D3256">
        <f t="shared" si="50"/>
        <v>-0.78976462289018234</v>
      </c>
    </row>
    <row r="3257" spans="1:4">
      <c r="A3257" s="1" t="s">
        <v>15836</v>
      </c>
      <c r="B3257" s="1">
        <v>-0.48826999999999998</v>
      </c>
      <c r="C3257" s="1">
        <v>0.18026</v>
      </c>
      <c r="D3257">
        <f t="shared" si="50"/>
        <v>-0.78973054440158819</v>
      </c>
    </row>
    <row r="3258" spans="1:4">
      <c r="A3258" s="1" t="s">
        <v>15835</v>
      </c>
      <c r="B3258" s="1">
        <v>-0.48823</v>
      </c>
      <c r="C3258" s="1">
        <v>0.27673999999999999</v>
      </c>
      <c r="D3258">
        <f t="shared" si="50"/>
        <v>-0.78966238742439976</v>
      </c>
    </row>
    <row r="3259" spans="1:4">
      <c r="A3259" s="1" t="s">
        <v>15834</v>
      </c>
      <c r="B3259" s="1">
        <v>-0.48813000000000001</v>
      </c>
      <c r="C3259" s="1">
        <v>0.29198000000000002</v>
      </c>
      <c r="D3259">
        <f t="shared" si="50"/>
        <v>-0.78949199498142886</v>
      </c>
    </row>
    <row r="3260" spans="1:4">
      <c r="A3260" s="1" t="s">
        <v>15833</v>
      </c>
      <c r="B3260" s="1">
        <v>-0.48802000000000001</v>
      </c>
      <c r="C3260" s="1">
        <v>0.10822</v>
      </c>
      <c r="D3260">
        <f t="shared" si="50"/>
        <v>-0.78930456329416077</v>
      </c>
    </row>
    <row r="3261" spans="1:4">
      <c r="A3261" s="1" t="s">
        <v>15832</v>
      </c>
      <c r="B3261" s="1">
        <v>-0.48798000000000002</v>
      </c>
      <c r="C3261" s="1">
        <v>0.14996999999999999</v>
      </c>
      <c r="D3261">
        <f t="shared" si="50"/>
        <v>-0.78923640631697245</v>
      </c>
    </row>
    <row r="3262" spans="1:4">
      <c r="A3262" s="1" t="s">
        <v>15831</v>
      </c>
      <c r="B3262" s="1">
        <v>-0.48796</v>
      </c>
      <c r="C3262" s="1">
        <v>4.9515000000000003E-2</v>
      </c>
      <c r="D3262">
        <f t="shared" si="50"/>
        <v>-0.78920232782837818</v>
      </c>
    </row>
    <row r="3263" spans="1:4">
      <c r="A3263" s="1" t="s">
        <v>15830</v>
      </c>
      <c r="B3263" s="1">
        <v>-0.48788999999999999</v>
      </c>
      <c r="C3263" s="1">
        <v>2.7223000000000001E-2</v>
      </c>
      <c r="D3263">
        <f t="shared" si="50"/>
        <v>-0.78908305311829852</v>
      </c>
    </row>
    <row r="3264" spans="1:4">
      <c r="A3264" s="1" t="s">
        <v>15829</v>
      </c>
      <c r="B3264" s="1">
        <v>-0.48770000000000002</v>
      </c>
      <c r="C3264" s="1">
        <v>0.34350000000000003</v>
      </c>
      <c r="D3264">
        <f t="shared" si="50"/>
        <v>-0.78875930747665368</v>
      </c>
    </row>
    <row r="3265" spans="1:4">
      <c r="A3265" s="3">
        <v>44626</v>
      </c>
      <c r="B3265" s="1">
        <v>-0.48759000000000002</v>
      </c>
      <c r="C3265" s="1">
        <v>0.23227</v>
      </c>
      <c r="D3265">
        <f t="shared" si="50"/>
        <v>-0.7885718757893857</v>
      </c>
    </row>
    <row r="3266" spans="1:4">
      <c r="A3266" s="1" t="s">
        <v>15828</v>
      </c>
      <c r="B3266" s="1">
        <v>-0.48752000000000001</v>
      </c>
      <c r="C3266" s="1">
        <v>0.17504</v>
      </c>
      <c r="D3266">
        <f t="shared" ref="D3266:D3329" si="51">(B3266-$F$2)/$F$3</f>
        <v>-0.78845260107930593</v>
      </c>
    </row>
    <row r="3267" spans="1:4">
      <c r="A3267" s="1" t="s">
        <v>15827</v>
      </c>
      <c r="B3267" s="1">
        <v>-0.48751</v>
      </c>
      <c r="C3267" s="1">
        <v>0.25345000000000001</v>
      </c>
      <c r="D3267">
        <f t="shared" si="51"/>
        <v>-0.78843556183500885</v>
      </c>
    </row>
    <row r="3268" spans="1:4">
      <c r="A3268" s="1" t="s">
        <v>15826</v>
      </c>
      <c r="B3268" s="1">
        <v>-0.48748999999999998</v>
      </c>
      <c r="C3268" s="1">
        <v>0.20099</v>
      </c>
      <c r="D3268">
        <f t="shared" si="51"/>
        <v>-0.78840148334641458</v>
      </c>
    </row>
    <row r="3269" spans="1:4">
      <c r="A3269" s="1" t="s">
        <v>15825</v>
      </c>
      <c r="B3269" s="1">
        <v>-0.48743999999999998</v>
      </c>
      <c r="C3269" s="1">
        <v>2.1797E-2</v>
      </c>
      <c r="D3269">
        <f t="shared" si="51"/>
        <v>-0.78831628712492918</v>
      </c>
    </row>
    <row r="3270" spans="1:4">
      <c r="A3270" s="1" t="s">
        <v>15824</v>
      </c>
      <c r="B3270" s="1">
        <v>-0.48726999999999998</v>
      </c>
      <c r="C3270" s="1">
        <v>6.6164000000000001E-2</v>
      </c>
      <c r="D3270">
        <f t="shared" si="51"/>
        <v>-0.78802661997187851</v>
      </c>
    </row>
    <row r="3271" spans="1:4">
      <c r="A3271" s="1" t="s">
        <v>15823</v>
      </c>
      <c r="B3271" s="1">
        <v>-0.48683999999999999</v>
      </c>
      <c r="C3271" s="1">
        <v>0.27257999999999999</v>
      </c>
      <c r="D3271">
        <f t="shared" si="51"/>
        <v>-0.78729393246710333</v>
      </c>
    </row>
    <row r="3272" spans="1:4">
      <c r="A3272" s="1" t="s">
        <v>15822</v>
      </c>
      <c r="B3272" s="1">
        <v>-0.48679</v>
      </c>
      <c r="C3272" s="1">
        <v>0.25992999999999999</v>
      </c>
      <c r="D3272">
        <f t="shared" si="51"/>
        <v>-0.78720873624561793</v>
      </c>
    </row>
    <row r="3273" spans="1:4">
      <c r="A3273" s="1" t="s">
        <v>15820</v>
      </c>
      <c r="B3273" s="1">
        <v>-0.48670999999999998</v>
      </c>
      <c r="C3273" s="1">
        <v>5.8396000000000003E-2</v>
      </c>
      <c r="D3273">
        <f t="shared" si="51"/>
        <v>-0.78707242229124108</v>
      </c>
    </row>
    <row r="3274" spans="1:4">
      <c r="A3274" s="1" t="s">
        <v>15821</v>
      </c>
      <c r="B3274" s="1">
        <v>-0.48670999999999998</v>
      </c>
      <c r="C3274" s="1">
        <v>0.33035999999999999</v>
      </c>
      <c r="D3274">
        <f t="shared" si="51"/>
        <v>-0.78707242229124108</v>
      </c>
    </row>
    <row r="3275" spans="1:4">
      <c r="A3275" s="1" t="s">
        <v>15819</v>
      </c>
      <c r="B3275" s="1">
        <v>-0.48631999999999997</v>
      </c>
      <c r="C3275" s="1">
        <v>0.19408</v>
      </c>
      <c r="D3275">
        <f t="shared" si="51"/>
        <v>-0.78640789176365433</v>
      </c>
    </row>
    <row r="3276" spans="1:4">
      <c r="A3276" s="1" t="s">
        <v>15818</v>
      </c>
      <c r="B3276" s="1">
        <v>-0.48620000000000002</v>
      </c>
      <c r="C3276" s="1">
        <v>0.14610000000000001</v>
      </c>
      <c r="D3276">
        <f t="shared" si="51"/>
        <v>-0.78620342083208916</v>
      </c>
    </row>
    <row r="3277" spans="1:4">
      <c r="A3277" s="1" t="s">
        <v>15817</v>
      </c>
      <c r="B3277" s="1">
        <v>-0.48616999999999999</v>
      </c>
      <c r="C3277" s="1">
        <v>0.28641</v>
      </c>
      <c r="D3277">
        <f t="shared" si="51"/>
        <v>-0.78615230309919781</v>
      </c>
    </row>
    <row r="3278" spans="1:4">
      <c r="A3278" s="1" t="s">
        <v>15816</v>
      </c>
      <c r="B3278" s="1">
        <v>-0.48592999999999997</v>
      </c>
      <c r="C3278" s="1">
        <v>5.6238000000000003E-2</v>
      </c>
      <c r="D3278">
        <f t="shared" si="51"/>
        <v>-0.78574336123606747</v>
      </c>
    </row>
    <row r="3279" spans="1:4">
      <c r="A3279" s="1" t="s">
        <v>15815</v>
      </c>
      <c r="B3279" s="1">
        <v>-0.48592000000000002</v>
      </c>
      <c r="C3279" s="1">
        <v>0.28555999999999998</v>
      </c>
      <c r="D3279">
        <f t="shared" si="51"/>
        <v>-0.7857263219917705</v>
      </c>
    </row>
    <row r="3280" spans="1:4">
      <c r="A3280" s="1" t="s">
        <v>15814</v>
      </c>
      <c r="B3280" s="1">
        <v>-0.48583999999999999</v>
      </c>
      <c r="C3280" s="1">
        <v>8.6691000000000004E-2</v>
      </c>
      <c r="D3280">
        <f t="shared" si="51"/>
        <v>-0.78559000803739365</v>
      </c>
    </row>
    <row r="3281" spans="1:4">
      <c r="A3281" s="1" t="s">
        <v>15813</v>
      </c>
      <c r="B3281" s="1">
        <v>-0.48574000000000001</v>
      </c>
      <c r="C3281" s="1">
        <v>0.15384999999999999</v>
      </c>
      <c r="D3281">
        <f t="shared" si="51"/>
        <v>-0.78541961559442275</v>
      </c>
    </row>
    <row r="3282" spans="1:4">
      <c r="A3282" s="1" t="s">
        <v>15812</v>
      </c>
      <c r="B3282" s="1">
        <v>-0.48565999999999998</v>
      </c>
      <c r="C3282" s="1">
        <v>0.34231</v>
      </c>
      <c r="D3282">
        <f t="shared" si="51"/>
        <v>-0.78528330164004589</v>
      </c>
    </row>
    <row r="3283" spans="1:4">
      <c r="A3283" s="1" t="s">
        <v>15811</v>
      </c>
      <c r="B3283" s="1">
        <v>-0.48532999999999998</v>
      </c>
      <c r="C3283" s="1">
        <v>0.23485</v>
      </c>
      <c r="D3283">
        <f t="shared" si="51"/>
        <v>-0.78472100657824173</v>
      </c>
    </row>
    <row r="3284" spans="1:4">
      <c r="A3284" s="1" t="s">
        <v>15810</v>
      </c>
      <c r="B3284" s="1">
        <v>-0.48485</v>
      </c>
      <c r="C3284" s="1">
        <v>0.43575999999999998</v>
      </c>
      <c r="D3284">
        <f t="shared" si="51"/>
        <v>-0.78390312285198116</v>
      </c>
    </row>
    <row r="3285" spans="1:4">
      <c r="A3285" s="1" t="s">
        <v>15809</v>
      </c>
      <c r="B3285" s="1">
        <v>-0.48470999999999997</v>
      </c>
      <c r="C3285" s="1">
        <v>0.12046999999999999</v>
      </c>
      <c r="D3285">
        <f t="shared" si="51"/>
        <v>-0.78366457343182172</v>
      </c>
    </row>
    <row r="3286" spans="1:4">
      <c r="A3286" s="1" t="s">
        <v>15808</v>
      </c>
      <c r="B3286" s="1">
        <v>-0.48469000000000001</v>
      </c>
      <c r="C3286" s="1">
        <v>0.4652</v>
      </c>
      <c r="D3286">
        <f t="shared" si="51"/>
        <v>-0.78363049494322756</v>
      </c>
    </row>
    <row r="3287" spans="1:4">
      <c r="A3287" s="1" t="s">
        <v>15807</v>
      </c>
      <c r="B3287" s="1">
        <v>-0.48459000000000002</v>
      </c>
      <c r="C3287" s="1">
        <v>0.20282</v>
      </c>
      <c r="D3287">
        <f t="shared" si="51"/>
        <v>-0.78346010250025666</v>
      </c>
    </row>
    <row r="3288" spans="1:4">
      <c r="A3288" s="1" t="s">
        <v>15806</v>
      </c>
      <c r="B3288" s="1">
        <v>-0.48443999999999998</v>
      </c>
      <c r="C3288" s="1">
        <v>0.44016</v>
      </c>
      <c r="D3288">
        <f t="shared" si="51"/>
        <v>-0.78320451383580014</v>
      </c>
    </row>
    <row r="3289" spans="1:4">
      <c r="A3289" s="1" t="s">
        <v>15805</v>
      </c>
      <c r="B3289" s="1">
        <v>-0.48436000000000001</v>
      </c>
      <c r="C3289" s="1">
        <v>0.12523999999999999</v>
      </c>
      <c r="D3289">
        <f t="shared" si="51"/>
        <v>-0.7830681998814234</v>
      </c>
    </row>
    <row r="3290" spans="1:4">
      <c r="A3290" s="1" t="s">
        <v>15804</v>
      </c>
      <c r="B3290" s="1">
        <v>-0.48424</v>
      </c>
      <c r="C3290" s="1">
        <v>0.28319</v>
      </c>
      <c r="D3290">
        <f t="shared" si="51"/>
        <v>-0.78286372894985823</v>
      </c>
    </row>
    <row r="3291" spans="1:4">
      <c r="A3291" s="1" t="s">
        <v>15802</v>
      </c>
      <c r="B3291" s="1">
        <v>-0.48415000000000002</v>
      </c>
      <c r="C3291" s="1">
        <v>0.35933999999999999</v>
      </c>
      <c r="D3291">
        <f t="shared" si="51"/>
        <v>-0.78271037575118441</v>
      </c>
    </row>
    <row r="3292" spans="1:4">
      <c r="A3292" s="1" t="s">
        <v>15803</v>
      </c>
      <c r="B3292" s="1">
        <v>-0.48415000000000002</v>
      </c>
      <c r="C3292" s="1">
        <v>5.5988000000000003E-2</v>
      </c>
      <c r="D3292">
        <f t="shared" si="51"/>
        <v>-0.78271037575118441</v>
      </c>
    </row>
    <row r="3293" spans="1:4">
      <c r="A3293" s="1" t="s">
        <v>15801</v>
      </c>
      <c r="B3293" s="1">
        <v>-0.48402000000000001</v>
      </c>
      <c r="C3293" s="1">
        <v>4.6582999999999999E-2</v>
      </c>
      <c r="D3293">
        <f t="shared" si="51"/>
        <v>-0.78248886557532205</v>
      </c>
    </row>
    <row r="3294" spans="1:4">
      <c r="A3294" s="1" t="s">
        <v>15800</v>
      </c>
      <c r="B3294" s="1">
        <v>-0.48381999999999997</v>
      </c>
      <c r="C3294" s="1">
        <v>0.16084000000000001</v>
      </c>
      <c r="D3294">
        <f t="shared" si="51"/>
        <v>-0.78214808068938013</v>
      </c>
    </row>
    <row r="3295" spans="1:4">
      <c r="A3295" s="1" t="s">
        <v>15799</v>
      </c>
      <c r="B3295" s="1">
        <v>-0.48368</v>
      </c>
      <c r="C3295" s="1">
        <v>0.47148000000000001</v>
      </c>
      <c r="D3295">
        <f t="shared" si="51"/>
        <v>-0.7819095312692208</v>
      </c>
    </row>
    <row r="3296" spans="1:4">
      <c r="A3296" s="1" t="s">
        <v>15798</v>
      </c>
      <c r="B3296" s="1">
        <v>-0.48360999999999998</v>
      </c>
      <c r="C3296" s="1">
        <v>7.0241999999999999E-2</v>
      </c>
      <c r="D3296">
        <f t="shared" si="51"/>
        <v>-0.78179025655914114</v>
      </c>
    </row>
    <row r="3297" spans="1:4">
      <c r="A3297" s="1" t="s">
        <v>15797</v>
      </c>
      <c r="B3297" s="1">
        <v>-0.48327999999999999</v>
      </c>
      <c r="C3297" s="1">
        <v>0.20127</v>
      </c>
      <c r="D3297">
        <f t="shared" si="51"/>
        <v>-0.78122796149733686</v>
      </c>
    </row>
    <row r="3298" spans="1:4">
      <c r="A3298" s="1" t="s">
        <v>15796</v>
      </c>
      <c r="B3298" s="1">
        <v>-0.48326999999999998</v>
      </c>
      <c r="C3298" s="1">
        <v>0.19499</v>
      </c>
      <c r="D3298">
        <f t="shared" si="51"/>
        <v>-0.78121092225303979</v>
      </c>
    </row>
    <row r="3299" spans="1:4">
      <c r="A3299" s="1" t="s">
        <v>15795</v>
      </c>
      <c r="B3299" s="1">
        <v>-0.48322999999999999</v>
      </c>
      <c r="C3299" s="1">
        <v>0.26835999999999999</v>
      </c>
      <c r="D3299">
        <f t="shared" si="51"/>
        <v>-0.78114276527585147</v>
      </c>
    </row>
    <row r="3300" spans="1:4">
      <c r="A3300" s="1" t="s">
        <v>15794</v>
      </c>
      <c r="B3300" s="1">
        <v>-0.48315999999999998</v>
      </c>
      <c r="C3300" s="1">
        <v>0.22635</v>
      </c>
      <c r="D3300">
        <f t="shared" si="51"/>
        <v>-0.78102349056577169</v>
      </c>
    </row>
    <row r="3301" spans="1:4">
      <c r="A3301" s="1" t="s">
        <v>15793</v>
      </c>
      <c r="B3301" s="1">
        <v>-0.48313</v>
      </c>
      <c r="C3301" s="1">
        <v>0.18708</v>
      </c>
      <c r="D3301">
        <f t="shared" si="51"/>
        <v>-0.78097237283288046</v>
      </c>
    </row>
    <row r="3302" spans="1:4">
      <c r="A3302" s="1" t="s">
        <v>15792</v>
      </c>
      <c r="B3302" s="1">
        <v>-0.48310999999999998</v>
      </c>
      <c r="C3302" s="1">
        <v>0.12207999999999999</v>
      </c>
      <c r="D3302">
        <f t="shared" si="51"/>
        <v>-0.7809382943442863</v>
      </c>
    </row>
    <row r="3303" spans="1:4">
      <c r="A3303" s="1" t="s">
        <v>15791</v>
      </c>
      <c r="B3303" s="1">
        <v>-0.48294999999999999</v>
      </c>
      <c r="C3303" s="1">
        <v>0.42185</v>
      </c>
      <c r="D3303">
        <f t="shared" si="51"/>
        <v>-0.7806656664355327</v>
      </c>
    </row>
    <row r="3304" spans="1:4">
      <c r="A3304" s="1" t="s">
        <v>15790</v>
      </c>
      <c r="B3304" s="1">
        <v>-0.48276000000000002</v>
      </c>
      <c r="C3304" s="1">
        <v>0.29311999999999999</v>
      </c>
      <c r="D3304">
        <f t="shared" si="51"/>
        <v>-0.78034192079388798</v>
      </c>
    </row>
    <row r="3305" spans="1:4">
      <c r="A3305" s="1" t="s">
        <v>15789</v>
      </c>
      <c r="B3305" s="1">
        <v>-0.48266999999999999</v>
      </c>
      <c r="C3305" s="1">
        <v>0.13461999999999999</v>
      </c>
      <c r="D3305">
        <f t="shared" si="51"/>
        <v>-0.78018856759521404</v>
      </c>
    </row>
    <row r="3306" spans="1:4">
      <c r="A3306" s="1" t="s">
        <v>15788</v>
      </c>
      <c r="B3306" s="1">
        <v>-0.48259999999999997</v>
      </c>
      <c r="C3306" s="1">
        <v>0.19338</v>
      </c>
      <c r="D3306">
        <f t="shared" si="51"/>
        <v>-0.78006929288513427</v>
      </c>
    </row>
    <row r="3307" spans="1:4">
      <c r="A3307" s="1" t="s">
        <v>15787</v>
      </c>
      <c r="B3307" s="1">
        <v>-0.48248000000000002</v>
      </c>
      <c r="C3307" s="1">
        <v>0.36951000000000001</v>
      </c>
      <c r="D3307">
        <f t="shared" si="51"/>
        <v>-0.77986482195356921</v>
      </c>
    </row>
    <row r="3308" spans="1:4">
      <c r="A3308" s="1" t="s">
        <v>15786</v>
      </c>
      <c r="B3308" s="1">
        <v>-0.48243000000000003</v>
      </c>
      <c r="C3308" s="1">
        <v>9.9736000000000005E-2</v>
      </c>
      <c r="D3308">
        <f t="shared" si="51"/>
        <v>-0.7797796257320837</v>
      </c>
    </row>
    <row r="3309" spans="1:4">
      <c r="A3309" s="1" t="s">
        <v>15785</v>
      </c>
      <c r="B3309" s="1">
        <v>-0.48227999999999999</v>
      </c>
      <c r="C3309" s="1">
        <v>4.6004999999999997E-2</v>
      </c>
      <c r="D3309">
        <f t="shared" si="51"/>
        <v>-0.77952403706762718</v>
      </c>
    </row>
    <row r="3310" spans="1:4">
      <c r="A3310" s="1" t="s">
        <v>15784</v>
      </c>
      <c r="B3310" s="1">
        <v>-0.48197000000000001</v>
      </c>
      <c r="C3310" s="1">
        <v>0.15536</v>
      </c>
      <c r="D3310">
        <f t="shared" si="51"/>
        <v>-0.77899582049441729</v>
      </c>
    </row>
    <row r="3311" spans="1:4">
      <c r="A3311" s="1" t="s">
        <v>15783</v>
      </c>
      <c r="B3311" s="1">
        <v>-0.48196</v>
      </c>
      <c r="C3311" s="1">
        <v>0.20374999999999999</v>
      </c>
      <c r="D3311">
        <f t="shared" si="51"/>
        <v>-0.7789787812501201</v>
      </c>
    </row>
    <row r="3312" spans="1:4">
      <c r="A3312" s="1" t="s">
        <v>15782</v>
      </c>
      <c r="B3312" s="1">
        <v>-0.48180000000000001</v>
      </c>
      <c r="C3312" s="1">
        <v>0.39437</v>
      </c>
      <c r="D3312">
        <f t="shared" si="51"/>
        <v>-0.77870615334136661</v>
      </c>
    </row>
    <row r="3313" spans="1:4">
      <c r="A3313" s="1" t="s">
        <v>15781</v>
      </c>
      <c r="B3313" s="1">
        <v>-0.48177999999999999</v>
      </c>
      <c r="C3313" s="1">
        <v>0.19040000000000001</v>
      </c>
      <c r="D3313">
        <f t="shared" si="51"/>
        <v>-0.77867207485277234</v>
      </c>
    </row>
    <row r="3314" spans="1:4">
      <c r="A3314" s="1" t="s">
        <v>15780</v>
      </c>
      <c r="B3314" s="1">
        <v>-0.48176999999999998</v>
      </c>
      <c r="C3314" s="1">
        <v>0.17523</v>
      </c>
      <c r="D3314">
        <f t="shared" si="51"/>
        <v>-0.77865503560847527</v>
      </c>
    </row>
    <row r="3315" spans="1:4">
      <c r="A3315" s="1" t="s">
        <v>15779</v>
      </c>
      <c r="B3315" s="1">
        <v>-0.48169000000000001</v>
      </c>
      <c r="C3315" s="1">
        <v>0.23380999999999999</v>
      </c>
      <c r="D3315">
        <f t="shared" si="51"/>
        <v>-0.77851872165409852</v>
      </c>
    </row>
    <row r="3316" spans="1:4">
      <c r="A3316" s="1" t="s">
        <v>15778</v>
      </c>
      <c r="B3316" s="1">
        <v>-0.48160999999999998</v>
      </c>
      <c r="C3316" s="1">
        <v>0.33040000000000003</v>
      </c>
      <c r="D3316">
        <f t="shared" si="51"/>
        <v>-0.77838240769972178</v>
      </c>
    </row>
    <row r="3317" spans="1:4">
      <c r="A3317" s="1" t="s">
        <v>15777</v>
      </c>
      <c r="B3317" s="1">
        <v>-0.48149999999999998</v>
      </c>
      <c r="C3317" s="1">
        <v>0.16225000000000001</v>
      </c>
      <c r="D3317">
        <f t="shared" si="51"/>
        <v>-0.77819497601245369</v>
      </c>
    </row>
    <row r="3318" spans="1:4">
      <c r="A3318" s="1" t="s">
        <v>15776</v>
      </c>
      <c r="B3318" s="1">
        <v>-0.48143000000000002</v>
      </c>
      <c r="C3318" s="1">
        <v>0.31524999999999997</v>
      </c>
      <c r="D3318">
        <f t="shared" si="51"/>
        <v>-0.77807570130237402</v>
      </c>
    </row>
    <row r="3319" spans="1:4">
      <c r="A3319" s="1" t="s">
        <v>15775</v>
      </c>
      <c r="B3319" s="1">
        <v>-0.48139999999999999</v>
      </c>
      <c r="C3319" s="1">
        <v>0.21171000000000001</v>
      </c>
      <c r="D3319">
        <f t="shared" si="51"/>
        <v>-0.77802458356948268</v>
      </c>
    </row>
    <row r="3320" spans="1:4">
      <c r="A3320" s="1" t="s">
        <v>15774</v>
      </c>
      <c r="B3320" s="1">
        <v>-0.48137999999999997</v>
      </c>
      <c r="C3320" s="1">
        <v>0.39567999999999998</v>
      </c>
      <c r="D3320">
        <f t="shared" si="51"/>
        <v>-0.77799050508088852</v>
      </c>
    </row>
    <row r="3321" spans="1:4">
      <c r="A3321" s="1" t="s">
        <v>15773</v>
      </c>
      <c r="B3321" s="1">
        <v>-0.48126000000000002</v>
      </c>
      <c r="C3321" s="1">
        <v>0.29329</v>
      </c>
      <c r="D3321">
        <f t="shared" si="51"/>
        <v>-0.77778603414932346</v>
      </c>
    </row>
    <row r="3322" spans="1:4">
      <c r="A3322" s="1" t="s">
        <v>15772</v>
      </c>
      <c r="B3322" s="1">
        <v>-0.48121999999999998</v>
      </c>
      <c r="C3322" s="1">
        <v>0.31319000000000002</v>
      </c>
      <c r="D3322">
        <f t="shared" si="51"/>
        <v>-0.77771787717213492</v>
      </c>
    </row>
    <row r="3323" spans="1:4">
      <c r="A3323" s="1" t="s">
        <v>15771</v>
      </c>
      <c r="B3323" s="1">
        <v>-0.48118</v>
      </c>
      <c r="C3323" s="1">
        <v>0.55239000000000005</v>
      </c>
      <c r="D3323">
        <f t="shared" si="51"/>
        <v>-0.7776497201949466</v>
      </c>
    </row>
    <row r="3324" spans="1:4">
      <c r="A3324" s="1" t="s">
        <v>15770</v>
      </c>
      <c r="B3324" s="1">
        <v>-0.48102</v>
      </c>
      <c r="C3324" s="1">
        <v>0.41813</v>
      </c>
      <c r="D3324">
        <f t="shared" si="51"/>
        <v>-0.77737709228619312</v>
      </c>
    </row>
    <row r="3325" spans="1:4">
      <c r="A3325" s="1" t="s">
        <v>15769</v>
      </c>
      <c r="B3325" s="1">
        <v>-0.48071000000000003</v>
      </c>
      <c r="C3325" s="1">
        <v>0.10398</v>
      </c>
      <c r="D3325">
        <f t="shared" si="51"/>
        <v>-0.77684887571298311</v>
      </c>
    </row>
    <row r="3326" spans="1:4">
      <c r="A3326" s="1" t="s">
        <v>15768</v>
      </c>
      <c r="B3326" s="1">
        <v>-0.48057</v>
      </c>
      <c r="C3326" s="1">
        <v>4.3767E-2</v>
      </c>
      <c r="D3326">
        <f t="shared" si="51"/>
        <v>-0.77661032629282367</v>
      </c>
    </row>
    <row r="3327" spans="1:4">
      <c r="A3327" s="1" t="s">
        <v>15767</v>
      </c>
      <c r="B3327" s="1">
        <v>-0.48055999999999999</v>
      </c>
      <c r="C3327" s="1">
        <v>0.24970000000000001</v>
      </c>
      <c r="D3327">
        <f t="shared" si="51"/>
        <v>-0.77659328704852659</v>
      </c>
    </row>
    <row r="3328" spans="1:4">
      <c r="A3328" s="1" t="s">
        <v>15765</v>
      </c>
      <c r="B3328" s="1">
        <v>-0.48035</v>
      </c>
      <c r="C3328" s="1">
        <v>0.19613</v>
      </c>
      <c r="D3328">
        <f t="shared" si="51"/>
        <v>-0.7762354629182876</v>
      </c>
    </row>
    <row r="3329" spans="1:4">
      <c r="A3329" s="1" t="s">
        <v>15766</v>
      </c>
      <c r="B3329" s="1">
        <v>-0.48035</v>
      </c>
      <c r="C3329" s="1">
        <v>0.18412000000000001</v>
      </c>
      <c r="D3329">
        <f t="shared" si="51"/>
        <v>-0.7762354629182876</v>
      </c>
    </row>
    <row r="3330" spans="1:4">
      <c r="A3330" s="1" t="s">
        <v>15764</v>
      </c>
      <c r="B3330" s="1">
        <v>-0.48014000000000001</v>
      </c>
      <c r="C3330" s="1">
        <v>0.33341999999999999</v>
      </c>
      <c r="D3330">
        <f t="shared" ref="D3330:D3393" si="52">(B3330-$F$2)/$F$3</f>
        <v>-0.77587763878804861</v>
      </c>
    </row>
    <row r="3331" spans="1:4">
      <c r="A3331" s="1" t="s">
        <v>15763</v>
      </c>
      <c r="B3331" s="1">
        <v>-0.48</v>
      </c>
      <c r="C3331" s="1">
        <v>0.24235000000000001</v>
      </c>
      <c r="D3331">
        <f t="shared" si="52"/>
        <v>-0.77563908936788917</v>
      </c>
    </row>
    <row r="3332" spans="1:4">
      <c r="A3332" s="1" t="s">
        <v>15762</v>
      </c>
      <c r="B3332" s="1">
        <v>-0.47988999999999998</v>
      </c>
      <c r="C3332" s="1">
        <v>0.18626000000000001</v>
      </c>
      <c r="D3332">
        <f t="shared" si="52"/>
        <v>-0.77545165768062108</v>
      </c>
    </row>
    <row r="3333" spans="1:4">
      <c r="A3333" s="1" t="s">
        <v>15761</v>
      </c>
      <c r="B3333" s="1">
        <v>-0.47987999999999997</v>
      </c>
      <c r="C3333" s="1">
        <v>0.12789</v>
      </c>
      <c r="D3333">
        <f t="shared" si="52"/>
        <v>-0.775434618436324</v>
      </c>
    </row>
    <row r="3334" spans="1:4">
      <c r="A3334" s="1" t="s">
        <v>15760</v>
      </c>
      <c r="B3334" s="1">
        <v>-0.47987000000000002</v>
      </c>
      <c r="C3334" s="1">
        <v>0.17487</v>
      </c>
      <c r="D3334">
        <f t="shared" si="52"/>
        <v>-0.77541757919202692</v>
      </c>
    </row>
    <row r="3335" spans="1:4">
      <c r="A3335" s="1" t="s">
        <v>15759</v>
      </c>
      <c r="B3335" s="1">
        <v>-0.47982000000000002</v>
      </c>
      <c r="C3335" s="1">
        <v>0.22453999999999999</v>
      </c>
      <c r="D3335">
        <f t="shared" si="52"/>
        <v>-0.77533238297054152</v>
      </c>
    </row>
    <row r="3336" spans="1:4">
      <c r="A3336" s="1" t="s">
        <v>15758</v>
      </c>
      <c r="B3336" s="1">
        <v>-0.47947000000000001</v>
      </c>
      <c r="C3336" s="1">
        <v>0.24678</v>
      </c>
      <c r="D3336">
        <f t="shared" si="52"/>
        <v>-0.77473600942014309</v>
      </c>
    </row>
    <row r="3337" spans="1:4">
      <c r="A3337" s="1" t="s">
        <v>15757</v>
      </c>
      <c r="B3337" s="1">
        <v>-0.47938999999999998</v>
      </c>
      <c r="C3337" s="1">
        <v>0.35721000000000003</v>
      </c>
      <c r="D3337">
        <f t="shared" si="52"/>
        <v>-0.77459969546576624</v>
      </c>
    </row>
    <row r="3338" spans="1:4">
      <c r="A3338" s="1" t="s">
        <v>15756</v>
      </c>
      <c r="B3338" s="1">
        <v>-0.47900999999999999</v>
      </c>
      <c r="C3338" s="1">
        <v>0.26400000000000001</v>
      </c>
      <c r="D3338">
        <f t="shared" si="52"/>
        <v>-0.77395220418247657</v>
      </c>
    </row>
    <row r="3339" spans="1:4">
      <c r="A3339" s="1" t="s">
        <v>15755</v>
      </c>
      <c r="B3339" s="1">
        <v>-0.47875000000000001</v>
      </c>
      <c r="C3339" s="1">
        <v>0.27783000000000002</v>
      </c>
      <c r="D3339">
        <f t="shared" si="52"/>
        <v>-0.77350918383075207</v>
      </c>
    </row>
    <row r="3340" spans="1:4">
      <c r="A3340" s="1" t="s">
        <v>15753</v>
      </c>
      <c r="B3340" s="1">
        <v>-0.47870000000000001</v>
      </c>
      <c r="C3340" s="1">
        <v>0.13183</v>
      </c>
      <c r="D3340">
        <f t="shared" si="52"/>
        <v>-0.77342398760926667</v>
      </c>
    </row>
    <row r="3341" spans="1:4">
      <c r="A3341" s="1" t="s">
        <v>15754</v>
      </c>
      <c r="B3341" s="1">
        <v>-0.47870000000000001</v>
      </c>
      <c r="C3341" s="1">
        <v>5.6373999999999999E-3</v>
      </c>
      <c r="D3341">
        <f t="shared" si="52"/>
        <v>-0.77342398760926667</v>
      </c>
    </row>
    <row r="3342" spans="1:4">
      <c r="A3342" s="1" t="s">
        <v>15752</v>
      </c>
      <c r="B3342" s="1">
        <v>-0.47869</v>
      </c>
      <c r="C3342" s="1">
        <v>6.148E-2</v>
      </c>
      <c r="D3342">
        <f t="shared" si="52"/>
        <v>-0.77340694836496948</v>
      </c>
    </row>
    <row r="3343" spans="1:4">
      <c r="A3343" s="1" t="s">
        <v>15751</v>
      </c>
      <c r="B3343" s="1">
        <v>-0.47844999999999999</v>
      </c>
      <c r="C3343" s="1">
        <v>0.27765000000000001</v>
      </c>
      <c r="D3343">
        <f t="shared" si="52"/>
        <v>-0.77299800650183914</v>
      </c>
    </row>
    <row r="3344" spans="1:4">
      <c r="A3344" s="1" t="s">
        <v>15750</v>
      </c>
      <c r="B3344" s="1">
        <v>-0.47832999999999998</v>
      </c>
      <c r="C3344" s="1">
        <v>0.19192999999999999</v>
      </c>
      <c r="D3344">
        <f t="shared" si="52"/>
        <v>-0.77279353557027397</v>
      </c>
    </row>
    <row r="3345" spans="1:4">
      <c r="A3345" s="1" t="s">
        <v>15749</v>
      </c>
      <c r="B3345" s="1">
        <v>-0.47826999999999997</v>
      </c>
      <c r="C3345" s="1">
        <v>0.28101999999999999</v>
      </c>
      <c r="D3345">
        <f t="shared" si="52"/>
        <v>-0.77269130010449139</v>
      </c>
    </row>
    <row r="3346" spans="1:4">
      <c r="A3346" s="1" t="s">
        <v>15747</v>
      </c>
      <c r="B3346" s="1">
        <v>-0.47813</v>
      </c>
      <c r="C3346" s="1">
        <v>0.29863000000000001</v>
      </c>
      <c r="D3346">
        <f t="shared" si="52"/>
        <v>-0.77245275068433206</v>
      </c>
    </row>
    <row r="3347" spans="1:4">
      <c r="A3347" s="1" t="s">
        <v>15748</v>
      </c>
      <c r="B3347" s="1">
        <v>-0.47813</v>
      </c>
      <c r="C3347" s="1">
        <v>0.28344999999999998</v>
      </c>
      <c r="D3347">
        <f t="shared" si="52"/>
        <v>-0.77245275068433206</v>
      </c>
    </row>
    <row r="3348" spans="1:4">
      <c r="A3348" s="1" t="s">
        <v>15745</v>
      </c>
      <c r="B3348" s="1">
        <v>-0.47810000000000002</v>
      </c>
      <c r="C3348" s="1">
        <v>8.9550000000000005E-2</v>
      </c>
      <c r="D3348">
        <f t="shared" si="52"/>
        <v>-0.77240163295144082</v>
      </c>
    </row>
    <row r="3349" spans="1:4">
      <c r="A3349" s="1" t="s">
        <v>15746</v>
      </c>
      <c r="B3349" s="1">
        <v>-0.47810000000000002</v>
      </c>
      <c r="C3349" s="1">
        <v>0.30362</v>
      </c>
      <c r="D3349">
        <f t="shared" si="52"/>
        <v>-0.77240163295144082</v>
      </c>
    </row>
    <row r="3350" spans="1:4">
      <c r="A3350" s="1" t="s">
        <v>15744</v>
      </c>
      <c r="B3350" s="1">
        <v>-0.47794999999999999</v>
      </c>
      <c r="C3350" s="1">
        <v>0.22711999999999999</v>
      </c>
      <c r="D3350">
        <f t="shared" si="52"/>
        <v>-0.7721460442869843</v>
      </c>
    </row>
    <row r="3351" spans="1:4">
      <c r="A3351" s="1" t="s">
        <v>15743</v>
      </c>
      <c r="B3351" s="1">
        <v>-0.47792000000000001</v>
      </c>
      <c r="C3351" s="1">
        <v>0.37740000000000001</v>
      </c>
      <c r="D3351">
        <f t="shared" si="52"/>
        <v>-0.77209492655409306</v>
      </c>
    </row>
    <row r="3352" spans="1:4">
      <c r="A3352" s="1" t="s">
        <v>15742</v>
      </c>
      <c r="B3352" s="1">
        <v>-0.47772999999999999</v>
      </c>
      <c r="C3352" s="1">
        <v>0.33909</v>
      </c>
      <c r="D3352">
        <f t="shared" si="52"/>
        <v>-0.77177118091244823</v>
      </c>
    </row>
    <row r="3353" spans="1:4">
      <c r="A3353" s="1" t="s">
        <v>15741</v>
      </c>
      <c r="B3353" s="1">
        <v>-0.47769</v>
      </c>
      <c r="C3353" s="1">
        <v>0.29931999999999997</v>
      </c>
      <c r="D3353">
        <f t="shared" si="52"/>
        <v>-0.7717030239352598</v>
      </c>
    </row>
    <row r="3354" spans="1:4">
      <c r="A3354" s="1" t="s">
        <v>15740</v>
      </c>
      <c r="B3354" s="1">
        <v>-0.47766999999999998</v>
      </c>
      <c r="C3354" s="1">
        <v>9.9945999999999993E-2</v>
      </c>
      <c r="D3354">
        <f t="shared" si="52"/>
        <v>-0.77166894544666564</v>
      </c>
    </row>
    <row r="3355" spans="1:4">
      <c r="A3355" s="1" t="s">
        <v>15739</v>
      </c>
      <c r="B3355" s="1">
        <v>-0.47736000000000001</v>
      </c>
      <c r="C3355" s="1">
        <v>0.10143000000000001</v>
      </c>
      <c r="D3355">
        <f t="shared" si="52"/>
        <v>-0.77114072887345564</v>
      </c>
    </row>
    <row r="3356" spans="1:4">
      <c r="A3356" s="1" t="s">
        <v>15738</v>
      </c>
      <c r="B3356" s="1">
        <v>-0.47732000000000002</v>
      </c>
      <c r="C3356" s="1">
        <v>0.1681</v>
      </c>
      <c r="D3356">
        <f t="shared" si="52"/>
        <v>-0.77107257189626732</v>
      </c>
    </row>
    <row r="3357" spans="1:4">
      <c r="A3357" s="1" t="s">
        <v>15737</v>
      </c>
      <c r="B3357" s="1">
        <v>-0.47726000000000002</v>
      </c>
      <c r="C3357" s="1">
        <v>0.21983</v>
      </c>
      <c r="D3357">
        <f t="shared" si="52"/>
        <v>-0.77097033643048474</v>
      </c>
    </row>
    <row r="3358" spans="1:4">
      <c r="A3358" s="1" t="s">
        <v>15736</v>
      </c>
      <c r="B3358" s="1">
        <v>-0.47720000000000001</v>
      </c>
      <c r="C3358" s="1">
        <v>0.24052000000000001</v>
      </c>
      <c r="D3358">
        <f t="shared" si="52"/>
        <v>-0.77086810096470215</v>
      </c>
    </row>
    <row r="3359" spans="1:4">
      <c r="A3359" s="1" t="s">
        <v>15735</v>
      </c>
      <c r="B3359" s="1">
        <v>-0.47710000000000002</v>
      </c>
      <c r="C3359" s="1">
        <v>0.36207</v>
      </c>
      <c r="D3359">
        <f t="shared" si="52"/>
        <v>-0.77069770852173114</v>
      </c>
    </row>
    <row r="3360" spans="1:4">
      <c r="A3360" s="1" t="s">
        <v>15734</v>
      </c>
      <c r="B3360" s="1">
        <v>-0.47677999999999998</v>
      </c>
      <c r="C3360" s="1">
        <v>0.18751000000000001</v>
      </c>
      <c r="D3360">
        <f t="shared" si="52"/>
        <v>-0.77015245270422406</v>
      </c>
    </row>
    <row r="3361" spans="1:4">
      <c r="A3361" s="1" t="s">
        <v>15733</v>
      </c>
      <c r="B3361" s="1">
        <v>-0.47675000000000001</v>
      </c>
      <c r="C3361" s="1">
        <v>0.33915000000000001</v>
      </c>
      <c r="D3361">
        <f t="shared" si="52"/>
        <v>-0.77010133497133271</v>
      </c>
    </row>
    <row r="3362" spans="1:4">
      <c r="A3362" s="1" t="s">
        <v>15732</v>
      </c>
      <c r="B3362" s="1">
        <v>-0.47663</v>
      </c>
      <c r="C3362" s="1">
        <v>0.46172000000000002</v>
      </c>
      <c r="D3362">
        <f t="shared" si="52"/>
        <v>-0.76989686403976754</v>
      </c>
    </row>
    <row r="3363" spans="1:4">
      <c r="A3363" s="1" t="s">
        <v>15731</v>
      </c>
      <c r="B3363" s="1">
        <v>-0.47659000000000001</v>
      </c>
      <c r="C3363" s="1">
        <v>0.32163000000000003</v>
      </c>
      <c r="D3363">
        <f t="shared" si="52"/>
        <v>-0.76982870706257922</v>
      </c>
    </row>
    <row r="3364" spans="1:4">
      <c r="A3364" s="1" t="s">
        <v>15730</v>
      </c>
      <c r="B3364" s="1">
        <v>-0.47649000000000002</v>
      </c>
      <c r="C3364" s="1">
        <v>6.6280000000000006E-2</v>
      </c>
      <c r="D3364">
        <f t="shared" si="52"/>
        <v>-0.76965831461960832</v>
      </c>
    </row>
    <row r="3365" spans="1:4">
      <c r="A3365" s="1" t="s">
        <v>15729</v>
      </c>
      <c r="B3365" s="1">
        <v>-0.47638000000000003</v>
      </c>
      <c r="C3365" s="1">
        <v>0.39429999999999998</v>
      </c>
      <c r="D3365">
        <f t="shared" si="52"/>
        <v>-0.76947088293234023</v>
      </c>
    </row>
    <row r="3366" spans="1:4">
      <c r="A3366" s="1" t="s">
        <v>15728</v>
      </c>
      <c r="B3366" s="1">
        <v>-0.47604000000000002</v>
      </c>
      <c r="C3366" s="1">
        <v>0.16405</v>
      </c>
      <c r="D3366">
        <f t="shared" si="52"/>
        <v>-0.76889154862623887</v>
      </c>
    </row>
    <row r="3367" spans="1:4">
      <c r="A3367" s="1" t="s">
        <v>15727</v>
      </c>
      <c r="B3367" s="1">
        <v>-0.47583999999999999</v>
      </c>
      <c r="C3367" s="1">
        <v>0.42231999999999997</v>
      </c>
      <c r="D3367">
        <f t="shared" si="52"/>
        <v>-0.76855076374029696</v>
      </c>
    </row>
    <row r="3368" spans="1:4">
      <c r="A3368" s="1" t="s">
        <v>15726</v>
      </c>
      <c r="B3368" s="1">
        <v>-0.47563</v>
      </c>
      <c r="C3368" s="1">
        <v>5.2359000000000003E-2</v>
      </c>
      <c r="D3368">
        <f t="shared" si="52"/>
        <v>-0.76819293961005786</v>
      </c>
    </row>
    <row r="3369" spans="1:4">
      <c r="A3369" s="1" t="s">
        <v>15725</v>
      </c>
      <c r="B3369" s="1">
        <v>-0.47549000000000002</v>
      </c>
      <c r="C3369" s="1">
        <v>4.1727000000000002E-4</v>
      </c>
      <c r="D3369">
        <f t="shared" si="52"/>
        <v>-0.76795439018989864</v>
      </c>
    </row>
    <row r="3370" spans="1:4">
      <c r="A3370" s="1" t="s">
        <v>15724</v>
      </c>
      <c r="B3370" s="1">
        <v>-0.47544999999999998</v>
      </c>
      <c r="C3370" s="1">
        <v>0.24979999999999999</v>
      </c>
      <c r="D3370">
        <f t="shared" si="52"/>
        <v>-0.7678862332127101</v>
      </c>
    </row>
    <row r="3371" spans="1:4">
      <c r="A3371" s="1" t="s">
        <v>15723</v>
      </c>
      <c r="B3371" s="1">
        <v>-0.47543000000000002</v>
      </c>
      <c r="C3371" s="1">
        <v>0.11209</v>
      </c>
      <c r="D3371">
        <f t="shared" si="52"/>
        <v>-0.76785215472411605</v>
      </c>
    </row>
    <row r="3372" spans="1:4">
      <c r="A3372" s="1" t="s">
        <v>15722</v>
      </c>
      <c r="B3372" s="1">
        <v>-0.47515000000000002</v>
      </c>
      <c r="C3372" s="1">
        <v>0.23874999999999999</v>
      </c>
      <c r="D3372">
        <f t="shared" si="52"/>
        <v>-0.76737505588379729</v>
      </c>
    </row>
    <row r="3373" spans="1:4">
      <c r="A3373" s="1" t="s">
        <v>15721</v>
      </c>
      <c r="B3373" s="1">
        <v>-0.47503000000000001</v>
      </c>
      <c r="C3373" s="1">
        <v>0.16619</v>
      </c>
      <c r="D3373">
        <f t="shared" si="52"/>
        <v>-0.76717058495223212</v>
      </c>
    </row>
    <row r="3374" spans="1:4">
      <c r="A3374" s="1" t="s">
        <v>15720</v>
      </c>
      <c r="B3374" s="1">
        <v>-0.47493999999999997</v>
      </c>
      <c r="C3374" s="1">
        <v>0.57194999999999996</v>
      </c>
      <c r="D3374">
        <f t="shared" si="52"/>
        <v>-0.76701723175355818</v>
      </c>
    </row>
    <row r="3375" spans="1:4">
      <c r="A3375" s="1" t="s">
        <v>15719</v>
      </c>
      <c r="B3375" s="1">
        <v>-0.47467999999999999</v>
      </c>
      <c r="C3375" s="1">
        <v>0.10813</v>
      </c>
      <c r="D3375">
        <f t="shared" si="52"/>
        <v>-0.76657421140183368</v>
      </c>
    </row>
    <row r="3376" spans="1:4">
      <c r="A3376" s="1" t="s">
        <v>15718</v>
      </c>
      <c r="B3376" s="1">
        <v>-0.47438999999999998</v>
      </c>
      <c r="C3376" s="1">
        <v>5.5981999999999997E-2</v>
      </c>
      <c r="D3376">
        <f t="shared" si="52"/>
        <v>-0.76608007331721784</v>
      </c>
    </row>
    <row r="3377" spans="1:4">
      <c r="A3377" s="1" t="s">
        <v>15717</v>
      </c>
      <c r="B3377" s="1">
        <v>-0.47432000000000002</v>
      </c>
      <c r="C3377" s="1">
        <v>0.39901999999999999</v>
      </c>
      <c r="D3377">
        <f t="shared" si="52"/>
        <v>-0.76596079860713828</v>
      </c>
    </row>
    <row r="3378" spans="1:4">
      <c r="A3378" s="1" t="s">
        <v>15716</v>
      </c>
      <c r="B3378" s="1">
        <v>-0.47388000000000002</v>
      </c>
      <c r="C3378" s="1">
        <v>0.13281999999999999</v>
      </c>
      <c r="D3378">
        <f t="shared" si="52"/>
        <v>-0.76521107185806603</v>
      </c>
    </row>
    <row r="3379" spans="1:4">
      <c r="A3379" s="1" t="s">
        <v>15715</v>
      </c>
      <c r="B3379" s="1">
        <v>-0.47343000000000002</v>
      </c>
      <c r="C3379" s="1">
        <v>0.16247</v>
      </c>
      <c r="D3379">
        <f t="shared" si="52"/>
        <v>-0.76444430586469669</v>
      </c>
    </row>
    <row r="3380" spans="1:4">
      <c r="A3380" s="1" t="s">
        <v>15714</v>
      </c>
      <c r="B3380" s="1">
        <v>-0.47338000000000002</v>
      </c>
      <c r="C3380" s="1">
        <v>0.32562999999999998</v>
      </c>
      <c r="D3380">
        <f t="shared" si="52"/>
        <v>-0.76435910964321119</v>
      </c>
    </row>
    <row r="3381" spans="1:4">
      <c r="A3381" s="1" t="s">
        <v>15712</v>
      </c>
      <c r="B3381" s="1">
        <v>-0.47337000000000001</v>
      </c>
      <c r="C3381" s="1">
        <v>0.33204</v>
      </c>
      <c r="D3381">
        <f t="shared" si="52"/>
        <v>-0.76434207039891411</v>
      </c>
    </row>
    <row r="3382" spans="1:4">
      <c r="A3382" s="1" t="s">
        <v>15713</v>
      </c>
      <c r="B3382" s="1">
        <v>-0.47337000000000001</v>
      </c>
      <c r="C3382" s="1">
        <v>0.11905</v>
      </c>
      <c r="D3382">
        <f t="shared" si="52"/>
        <v>-0.76434207039891411</v>
      </c>
    </row>
    <row r="3383" spans="1:4">
      <c r="A3383" s="1" t="s">
        <v>15711</v>
      </c>
      <c r="B3383" s="1">
        <v>-0.47332999999999997</v>
      </c>
      <c r="C3383" s="1">
        <v>0.13202</v>
      </c>
      <c r="D3383">
        <f t="shared" si="52"/>
        <v>-0.76427391342172557</v>
      </c>
    </row>
    <row r="3384" spans="1:4">
      <c r="A3384" s="1" t="s">
        <v>15710</v>
      </c>
      <c r="B3384" s="1">
        <v>-0.47325</v>
      </c>
      <c r="C3384" s="1">
        <v>0.48248999999999997</v>
      </c>
      <c r="D3384">
        <f t="shared" si="52"/>
        <v>-0.76413759946734894</v>
      </c>
    </row>
    <row r="3385" spans="1:4">
      <c r="A3385" s="1" t="s">
        <v>15709</v>
      </c>
      <c r="B3385" s="1">
        <v>-0.47320000000000001</v>
      </c>
      <c r="C3385" s="1">
        <v>0.29880000000000001</v>
      </c>
      <c r="D3385">
        <f t="shared" si="52"/>
        <v>-0.76405240324586343</v>
      </c>
    </row>
    <row r="3386" spans="1:4">
      <c r="A3386" s="1" t="s">
        <v>15708</v>
      </c>
      <c r="B3386" s="1">
        <v>-0.47306999999999999</v>
      </c>
      <c r="C3386" s="1">
        <v>0.28933999999999999</v>
      </c>
      <c r="D3386">
        <f t="shared" si="52"/>
        <v>-0.76383089307000118</v>
      </c>
    </row>
    <row r="3387" spans="1:4">
      <c r="A3387" s="1" t="s">
        <v>15707</v>
      </c>
      <c r="B3387" s="1">
        <v>-0.47299000000000002</v>
      </c>
      <c r="C3387" s="1">
        <v>0.16672999999999999</v>
      </c>
      <c r="D3387">
        <f t="shared" si="52"/>
        <v>-0.76369457911562444</v>
      </c>
    </row>
    <row r="3388" spans="1:4">
      <c r="A3388" s="1" t="s">
        <v>15706</v>
      </c>
      <c r="B3388" s="1">
        <v>-0.47288999999999998</v>
      </c>
      <c r="C3388" s="1">
        <v>0.27010000000000001</v>
      </c>
      <c r="D3388">
        <f t="shared" si="52"/>
        <v>-0.76352418667265332</v>
      </c>
    </row>
    <row r="3389" spans="1:4">
      <c r="A3389" s="1" t="s">
        <v>15705</v>
      </c>
      <c r="B3389" s="1">
        <v>-0.47284999999999999</v>
      </c>
      <c r="C3389" s="1">
        <v>0.17979000000000001</v>
      </c>
      <c r="D3389">
        <f t="shared" si="52"/>
        <v>-0.763456029695465</v>
      </c>
    </row>
    <row r="3390" spans="1:4">
      <c r="A3390" s="1" t="s">
        <v>15704</v>
      </c>
      <c r="B3390" s="1">
        <v>-0.47273999999999999</v>
      </c>
      <c r="C3390" s="1">
        <v>0.18693000000000001</v>
      </c>
      <c r="D3390">
        <f t="shared" si="52"/>
        <v>-0.76326859800819691</v>
      </c>
    </row>
    <row r="3391" spans="1:4">
      <c r="A3391" s="1" t="s">
        <v>15703</v>
      </c>
      <c r="B3391" s="1">
        <v>-0.47255000000000003</v>
      </c>
      <c r="C3391" s="1">
        <v>9.1818999999999998E-2</v>
      </c>
      <c r="D3391">
        <f t="shared" si="52"/>
        <v>-0.76294485236655218</v>
      </c>
    </row>
    <row r="3392" spans="1:4">
      <c r="A3392" s="1" t="s">
        <v>15702</v>
      </c>
      <c r="B3392" s="1">
        <v>-0.47244000000000003</v>
      </c>
      <c r="C3392" s="1">
        <v>0.60821999999999998</v>
      </c>
      <c r="D3392">
        <f t="shared" si="52"/>
        <v>-0.76275742067928409</v>
      </c>
    </row>
    <row r="3393" spans="1:4">
      <c r="A3393" s="1" t="s">
        <v>15701</v>
      </c>
      <c r="B3393" s="1">
        <v>-0.47234999999999999</v>
      </c>
      <c r="C3393" s="1">
        <v>0.16864999999999999</v>
      </c>
      <c r="D3393">
        <f t="shared" si="52"/>
        <v>-0.76260406748061016</v>
      </c>
    </row>
    <row r="3394" spans="1:4">
      <c r="A3394" s="1" t="s">
        <v>15700</v>
      </c>
      <c r="B3394" s="1">
        <v>-0.47216999999999998</v>
      </c>
      <c r="C3394" s="1">
        <v>0.22696</v>
      </c>
      <c r="D3394">
        <f t="shared" ref="D3394:D3457" si="53">(B3394-$F$2)/$F$3</f>
        <v>-0.7622973610832624</v>
      </c>
    </row>
    <row r="3395" spans="1:4">
      <c r="A3395" s="1" t="s">
        <v>15699</v>
      </c>
      <c r="B3395" s="1">
        <v>-0.47205999999999998</v>
      </c>
      <c r="C3395" s="1">
        <v>0.26306000000000002</v>
      </c>
      <c r="D3395">
        <f t="shared" si="53"/>
        <v>-0.76210992939599431</v>
      </c>
    </row>
    <row r="3396" spans="1:4">
      <c r="A3396" s="1" t="s">
        <v>15698</v>
      </c>
      <c r="B3396" s="1">
        <v>-0.47200999999999999</v>
      </c>
      <c r="C3396" s="1">
        <v>0.25488</v>
      </c>
      <c r="D3396">
        <f t="shared" si="53"/>
        <v>-0.76202473317450892</v>
      </c>
    </row>
    <row r="3397" spans="1:4">
      <c r="A3397" s="1" t="s">
        <v>15697</v>
      </c>
      <c r="B3397" s="1">
        <v>-0.47198000000000001</v>
      </c>
      <c r="C3397" s="1">
        <v>0.25442999999999999</v>
      </c>
      <c r="D3397">
        <f t="shared" si="53"/>
        <v>-0.76197361544161757</v>
      </c>
    </row>
    <row r="3398" spans="1:4">
      <c r="A3398" s="1" t="s">
        <v>15696</v>
      </c>
      <c r="B3398" s="1">
        <v>-0.47171000000000002</v>
      </c>
      <c r="C3398" s="1">
        <v>0.41898999999999997</v>
      </c>
      <c r="D3398">
        <f t="shared" si="53"/>
        <v>-0.76151355584559599</v>
      </c>
    </row>
    <row r="3399" spans="1:4">
      <c r="A3399" s="1" t="s">
        <v>15695</v>
      </c>
      <c r="B3399" s="1">
        <v>-0.47144999999999998</v>
      </c>
      <c r="C3399" s="1">
        <v>9.2002E-2</v>
      </c>
      <c r="D3399">
        <f t="shared" si="53"/>
        <v>-0.76107053549387149</v>
      </c>
    </row>
    <row r="3400" spans="1:4">
      <c r="A3400" s="1" t="s">
        <v>15694</v>
      </c>
      <c r="B3400" s="1">
        <v>-0.47143000000000002</v>
      </c>
      <c r="C3400" s="1">
        <v>0.36889</v>
      </c>
      <c r="D3400">
        <f t="shared" si="53"/>
        <v>-0.76103645700527733</v>
      </c>
    </row>
    <row r="3401" spans="1:4">
      <c r="A3401" s="1" t="s">
        <v>15693</v>
      </c>
      <c r="B3401" s="1">
        <v>-0.47142000000000001</v>
      </c>
      <c r="C3401" s="1">
        <v>0.19883000000000001</v>
      </c>
      <c r="D3401">
        <f t="shared" si="53"/>
        <v>-0.76101941776098014</v>
      </c>
    </row>
    <row r="3402" spans="1:4">
      <c r="A3402" s="1" t="s">
        <v>15692</v>
      </c>
      <c r="B3402" s="1">
        <v>-0.47099999999999997</v>
      </c>
      <c r="C3402" s="1">
        <v>0.43913000000000002</v>
      </c>
      <c r="D3402">
        <f t="shared" si="53"/>
        <v>-0.76030376950050205</v>
      </c>
    </row>
    <row r="3403" spans="1:4">
      <c r="A3403" s="1" t="s">
        <v>15691</v>
      </c>
      <c r="B3403" s="1">
        <v>-0.47098000000000001</v>
      </c>
      <c r="C3403" s="1">
        <v>0.14877000000000001</v>
      </c>
      <c r="D3403">
        <f t="shared" si="53"/>
        <v>-0.76026969101190789</v>
      </c>
    </row>
    <row r="3404" spans="1:4">
      <c r="A3404" s="1" t="s">
        <v>15690</v>
      </c>
      <c r="B3404" s="1">
        <v>-0.47088999999999998</v>
      </c>
      <c r="C3404" s="1">
        <v>0.18310999999999999</v>
      </c>
      <c r="D3404">
        <f t="shared" si="53"/>
        <v>-0.76011633781323407</v>
      </c>
    </row>
    <row r="3405" spans="1:4">
      <c r="A3405" s="1" t="s">
        <v>15689</v>
      </c>
      <c r="B3405" s="1">
        <v>-0.47087000000000001</v>
      </c>
      <c r="C3405" s="1">
        <v>6.8446999999999994E-2</v>
      </c>
      <c r="D3405">
        <f t="shared" si="53"/>
        <v>-0.76008225932463991</v>
      </c>
    </row>
    <row r="3406" spans="1:4">
      <c r="A3406" s="1" t="s">
        <v>15688</v>
      </c>
      <c r="B3406" s="1">
        <v>-0.47084999999999999</v>
      </c>
      <c r="C3406" s="1">
        <v>0.28328999999999999</v>
      </c>
      <c r="D3406">
        <f t="shared" si="53"/>
        <v>-0.76004818083604564</v>
      </c>
    </row>
    <row r="3407" spans="1:4">
      <c r="A3407" s="1" t="s">
        <v>15687</v>
      </c>
      <c r="B3407" s="1">
        <v>-0.47081000000000001</v>
      </c>
      <c r="C3407" s="1">
        <v>0.15973000000000001</v>
      </c>
      <c r="D3407">
        <f t="shared" si="53"/>
        <v>-0.75998002385885732</v>
      </c>
    </row>
    <row r="3408" spans="1:4">
      <c r="A3408" s="1" t="s">
        <v>15686</v>
      </c>
      <c r="B3408" s="1">
        <v>-0.47047</v>
      </c>
      <c r="C3408" s="1">
        <v>0.17651</v>
      </c>
      <c r="D3408">
        <f t="shared" si="53"/>
        <v>-0.75940068955275597</v>
      </c>
    </row>
    <row r="3409" spans="1:4">
      <c r="A3409" s="1" t="s">
        <v>15685</v>
      </c>
      <c r="B3409" s="1">
        <v>-0.47022000000000003</v>
      </c>
      <c r="C3409" s="1">
        <v>0.17552999999999999</v>
      </c>
      <c r="D3409">
        <f t="shared" si="53"/>
        <v>-0.75897470844532866</v>
      </c>
    </row>
    <row r="3410" spans="1:4">
      <c r="A3410" s="1" t="s">
        <v>15684</v>
      </c>
      <c r="B3410" s="1">
        <v>-0.47011999999999998</v>
      </c>
      <c r="C3410" s="1">
        <v>0.27013999999999999</v>
      </c>
      <c r="D3410">
        <f t="shared" si="53"/>
        <v>-0.75880431600235754</v>
      </c>
    </row>
    <row r="3411" spans="1:4">
      <c r="A3411" s="1" t="s">
        <v>15683</v>
      </c>
      <c r="B3411" s="1">
        <v>-0.47001999999999999</v>
      </c>
      <c r="C3411" s="1">
        <v>0.18604000000000001</v>
      </c>
      <c r="D3411">
        <f t="shared" si="53"/>
        <v>-0.75863392355938664</v>
      </c>
    </row>
    <row r="3412" spans="1:4">
      <c r="A3412" s="1" t="s">
        <v>15682</v>
      </c>
      <c r="B3412" s="1">
        <v>-0.46982000000000002</v>
      </c>
      <c r="C3412" s="1">
        <v>0.25864999999999999</v>
      </c>
      <c r="D3412">
        <f t="shared" si="53"/>
        <v>-0.75829313867344472</v>
      </c>
    </row>
    <row r="3413" spans="1:4">
      <c r="A3413" s="1" t="s">
        <v>15681</v>
      </c>
      <c r="B3413" s="1">
        <v>-0.46975</v>
      </c>
      <c r="C3413" s="1">
        <v>0.14047999999999999</v>
      </c>
      <c r="D3413">
        <f t="shared" si="53"/>
        <v>-0.75817386396336506</v>
      </c>
    </row>
    <row r="3414" spans="1:4">
      <c r="A3414" s="1" t="s">
        <v>15680</v>
      </c>
      <c r="B3414" s="1">
        <v>-0.46965000000000001</v>
      </c>
      <c r="C3414" s="1">
        <v>0.14351</v>
      </c>
      <c r="D3414">
        <f t="shared" si="53"/>
        <v>-0.75800347152039405</v>
      </c>
    </row>
    <row r="3415" spans="1:4">
      <c r="A3415" s="1" t="s">
        <v>15679</v>
      </c>
      <c r="B3415" s="1">
        <v>-0.46955999999999998</v>
      </c>
      <c r="C3415" s="1">
        <v>0.49551000000000001</v>
      </c>
      <c r="D3415">
        <f t="shared" si="53"/>
        <v>-0.75785011832172011</v>
      </c>
    </row>
    <row r="3416" spans="1:4">
      <c r="A3416" s="1" t="s">
        <v>15678</v>
      </c>
      <c r="B3416" s="1">
        <v>-0.46936</v>
      </c>
      <c r="C3416" s="1">
        <v>0.53039000000000003</v>
      </c>
      <c r="D3416">
        <f t="shared" si="53"/>
        <v>-0.75750933343577831</v>
      </c>
    </row>
    <row r="3417" spans="1:4">
      <c r="A3417" s="1" t="s">
        <v>15677</v>
      </c>
      <c r="B3417" s="1">
        <v>-0.46932000000000001</v>
      </c>
      <c r="C3417" s="1">
        <v>0.16109999999999999</v>
      </c>
      <c r="D3417">
        <f t="shared" si="53"/>
        <v>-0.75744117645858988</v>
      </c>
    </row>
    <row r="3418" spans="1:4">
      <c r="A3418" s="1" t="s">
        <v>15675</v>
      </c>
      <c r="B3418" s="1">
        <v>-0.46923999999999999</v>
      </c>
      <c r="C3418" s="1">
        <v>0.23543</v>
      </c>
      <c r="D3418">
        <f t="shared" si="53"/>
        <v>-0.75730486250421303</v>
      </c>
    </row>
    <row r="3419" spans="1:4">
      <c r="A3419" s="1" t="s">
        <v>15676</v>
      </c>
      <c r="B3419" s="1">
        <v>-0.46923999999999999</v>
      </c>
      <c r="C3419" s="1">
        <v>0.30370000000000003</v>
      </c>
      <c r="D3419">
        <f t="shared" si="53"/>
        <v>-0.75730486250421303</v>
      </c>
    </row>
    <row r="3420" spans="1:4">
      <c r="A3420" s="1" t="s">
        <v>15674</v>
      </c>
      <c r="B3420" s="1">
        <v>-0.46914</v>
      </c>
      <c r="C3420" s="1">
        <v>0.44774000000000003</v>
      </c>
      <c r="D3420">
        <f t="shared" si="53"/>
        <v>-0.75713447006124213</v>
      </c>
    </row>
    <row r="3421" spans="1:4">
      <c r="A3421" s="1" t="s">
        <v>15673</v>
      </c>
      <c r="B3421" s="1">
        <v>-0.46898000000000001</v>
      </c>
      <c r="C3421" s="1">
        <v>0.37785000000000002</v>
      </c>
      <c r="D3421">
        <f t="shared" si="53"/>
        <v>-0.75686184215248864</v>
      </c>
    </row>
    <row r="3422" spans="1:4">
      <c r="A3422" s="1" t="s">
        <v>15672</v>
      </c>
      <c r="B3422" s="1">
        <v>-0.46890999999999999</v>
      </c>
      <c r="C3422" s="1">
        <v>0.16732</v>
      </c>
      <c r="D3422">
        <f t="shared" si="53"/>
        <v>-0.75674256744240886</v>
      </c>
    </row>
    <row r="3423" spans="1:4">
      <c r="A3423" s="1" t="s">
        <v>15671</v>
      </c>
      <c r="B3423" s="1">
        <v>-0.46886</v>
      </c>
      <c r="C3423" s="1">
        <v>0.18187999999999999</v>
      </c>
      <c r="D3423">
        <f t="shared" si="53"/>
        <v>-0.75665737122092347</v>
      </c>
    </row>
    <row r="3424" spans="1:4">
      <c r="A3424" s="1" t="s">
        <v>15670</v>
      </c>
      <c r="B3424" s="1">
        <v>-0.46876000000000001</v>
      </c>
      <c r="C3424" s="1">
        <v>0.37430999999999998</v>
      </c>
      <c r="D3424">
        <f t="shared" si="53"/>
        <v>-0.75648697877795246</v>
      </c>
    </row>
    <row r="3425" spans="1:4">
      <c r="A3425" s="1" t="s">
        <v>15669</v>
      </c>
      <c r="B3425" s="1">
        <v>-0.46872000000000003</v>
      </c>
      <c r="C3425" s="1">
        <v>0.27023000000000003</v>
      </c>
      <c r="D3425">
        <f t="shared" si="53"/>
        <v>-0.75641882180076414</v>
      </c>
    </row>
    <row r="3426" spans="1:4">
      <c r="A3426" s="1" t="s">
        <v>15668</v>
      </c>
      <c r="B3426" s="1">
        <v>-0.46832000000000001</v>
      </c>
      <c r="C3426" s="1">
        <v>0.37763000000000002</v>
      </c>
      <c r="D3426">
        <f t="shared" si="53"/>
        <v>-0.7557372520288802</v>
      </c>
    </row>
    <row r="3427" spans="1:4">
      <c r="A3427" s="1" t="s">
        <v>15667</v>
      </c>
      <c r="B3427" s="1">
        <v>-0.46828999999999998</v>
      </c>
      <c r="C3427" s="1">
        <v>0.16894000000000001</v>
      </c>
      <c r="D3427">
        <f t="shared" si="53"/>
        <v>-0.75568613429598885</v>
      </c>
    </row>
    <row r="3428" spans="1:4">
      <c r="A3428" s="1" t="s">
        <v>15666</v>
      </c>
      <c r="B3428" s="1">
        <v>-0.46826000000000001</v>
      </c>
      <c r="C3428" s="1">
        <v>0.28205999999999998</v>
      </c>
      <c r="D3428">
        <f t="shared" si="53"/>
        <v>-0.75563501656309762</v>
      </c>
    </row>
    <row r="3429" spans="1:4">
      <c r="A3429" s="1" t="s">
        <v>15665</v>
      </c>
      <c r="B3429" s="1">
        <v>-0.46814</v>
      </c>
      <c r="C3429" s="1">
        <v>0.28443000000000002</v>
      </c>
      <c r="D3429">
        <f t="shared" si="53"/>
        <v>-0.75543054563153245</v>
      </c>
    </row>
    <row r="3430" spans="1:4">
      <c r="A3430" s="1" t="s">
        <v>15664</v>
      </c>
      <c r="B3430" s="1">
        <v>-0.46783999999999998</v>
      </c>
      <c r="C3430" s="1">
        <v>0.31778000000000001</v>
      </c>
      <c r="D3430">
        <f t="shared" si="53"/>
        <v>-0.75491936830261952</v>
      </c>
    </row>
    <row r="3431" spans="1:4">
      <c r="A3431" s="1" t="s">
        <v>15663</v>
      </c>
      <c r="B3431" s="1">
        <v>-0.46782000000000001</v>
      </c>
      <c r="C3431" s="1">
        <v>1.5827999999999998E-2</v>
      </c>
      <c r="D3431">
        <f t="shared" si="53"/>
        <v>-0.75488528981402536</v>
      </c>
    </row>
    <row r="3432" spans="1:4">
      <c r="A3432" s="1" t="s">
        <v>15662</v>
      </c>
      <c r="B3432" s="1">
        <v>-0.46778999999999998</v>
      </c>
      <c r="C3432" s="1">
        <v>0.56133</v>
      </c>
      <c r="D3432">
        <f t="shared" si="53"/>
        <v>-0.75483417208113401</v>
      </c>
    </row>
    <row r="3433" spans="1:4">
      <c r="A3433" s="1" t="s">
        <v>15661</v>
      </c>
      <c r="B3433" s="1">
        <v>-0.46777999999999997</v>
      </c>
      <c r="C3433" s="1">
        <v>0.21944</v>
      </c>
      <c r="D3433">
        <f t="shared" si="53"/>
        <v>-0.75481713283683693</v>
      </c>
    </row>
    <row r="3434" spans="1:4">
      <c r="A3434" s="1" t="s">
        <v>15659</v>
      </c>
      <c r="B3434" s="1">
        <v>-0.46705999999999998</v>
      </c>
      <c r="C3434" s="1">
        <v>0.12332</v>
      </c>
      <c r="D3434">
        <f t="shared" si="53"/>
        <v>-0.75359030724744591</v>
      </c>
    </row>
    <row r="3435" spans="1:4">
      <c r="A3435" s="1" t="s">
        <v>15660</v>
      </c>
      <c r="B3435" s="1">
        <v>-0.46705999999999998</v>
      </c>
      <c r="C3435" s="1">
        <v>0.17541000000000001</v>
      </c>
      <c r="D3435">
        <f t="shared" si="53"/>
        <v>-0.75359030724744591</v>
      </c>
    </row>
    <row r="3436" spans="1:4">
      <c r="A3436" s="1" t="s">
        <v>15658</v>
      </c>
      <c r="B3436" s="1">
        <v>-0.46700999999999998</v>
      </c>
      <c r="C3436" s="1">
        <v>0.32736999999999999</v>
      </c>
      <c r="D3436">
        <f t="shared" si="53"/>
        <v>-0.75350511102596052</v>
      </c>
    </row>
    <row r="3437" spans="1:4">
      <c r="A3437" s="1" t="s">
        <v>15657</v>
      </c>
      <c r="B3437" s="1">
        <v>-0.46697</v>
      </c>
      <c r="C3437" s="1">
        <v>0.32377</v>
      </c>
      <c r="D3437">
        <f t="shared" si="53"/>
        <v>-0.75343695404877209</v>
      </c>
    </row>
    <row r="3438" spans="1:4">
      <c r="A3438" s="1" t="s">
        <v>15656</v>
      </c>
      <c r="B3438" s="1">
        <v>-0.46693000000000001</v>
      </c>
      <c r="C3438" s="1">
        <v>0.28275</v>
      </c>
      <c r="D3438">
        <f t="shared" si="53"/>
        <v>-0.75336879707158377</v>
      </c>
    </row>
    <row r="3439" spans="1:4">
      <c r="A3439" s="1" t="s">
        <v>15655</v>
      </c>
      <c r="B3439" s="1">
        <v>-0.46671000000000001</v>
      </c>
      <c r="C3439" s="1">
        <v>0.25783</v>
      </c>
      <c r="D3439">
        <f t="shared" si="53"/>
        <v>-0.75299393369704759</v>
      </c>
    </row>
    <row r="3440" spans="1:4">
      <c r="A3440" s="1" t="s">
        <v>15654</v>
      </c>
      <c r="B3440" s="1">
        <v>-0.46633999999999998</v>
      </c>
      <c r="C3440" s="1">
        <v>0.26021</v>
      </c>
      <c r="D3440">
        <f t="shared" si="53"/>
        <v>-0.752363481658055</v>
      </c>
    </row>
    <row r="3441" spans="1:4">
      <c r="A3441" s="1" t="s">
        <v>15653</v>
      </c>
      <c r="B3441" s="1">
        <v>-0.46621000000000001</v>
      </c>
      <c r="C3441" s="1">
        <v>0.45028000000000001</v>
      </c>
      <c r="D3441">
        <f t="shared" si="53"/>
        <v>-0.75214197148219275</v>
      </c>
    </row>
    <row r="3442" spans="1:4">
      <c r="A3442" s="1" t="s">
        <v>15652</v>
      </c>
      <c r="B3442" s="1">
        <v>-0.46616999999999997</v>
      </c>
      <c r="C3442" s="1">
        <v>0.35016999999999998</v>
      </c>
      <c r="D3442">
        <f t="shared" si="53"/>
        <v>-0.75207381450500432</v>
      </c>
    </row>
    <row r="3443" spans="1:4">
      <c r="A3443" s="1" t="s">
        <v>15651</v>
      </c>
      <c r="B3443" s="1">
        <v>-0.46611000000000002</v>
      </c>
      <c r="C3443" s="1">
        <v>0.22273000000000001</v>
      </c>
      <c r="D3443">
        <f t="shared" si="53"/>
        <v>-0.75197157903922185</v>
      </c>
    </row>
    <row r="3444" spans="1:4">
      <c r="A3444" s="1" t="s">
        <v>15650</v>
      </c>
      <c r="B3444" s="1">
        <v>-0.46590999999999999</v>
      </c>
      <c r="C3444" s="1">
        <v>0.15539</v>
      </c>
      <c r="D3444">
        <f t="shared" si="53"/>
        <v>-0.75163079415327982</v>
      </c>
    </row>
    <row r="3445" spans="1:4">
      <c r="A3445" s="1" t="s">
        <v>15649</v>
      </c>
      <c r="B3445" s="1">
        <v>-0.46588000000000002</v>
      </c>
      <c r="C3445" s="1">
        <v>0.49944</v>
      </c>
      <c r="D3445">
        <f t="shared" si="53"/>
        <v>-0.75157967642038859</v>
      </c>
    </row>
    <row r="3446" spans="1:4">
      <c r="A3446" s="1" t="s">
        <v>15648</v>
      </c>
      <c r="B3446" s="1">
        <v>-0.46567999999999998</v>
      </c>
      <c r="C3446" s="1">
        <v>0.36449999999999999</v>
      </c>
      <c r="D3446">
        <f t="shared" si="53"/>
        <v>-0.75123889153444667</v>
      </c>
    </row>
    <row r="3447" spans="1:4">
      <c r="A3447" s="1" t="s">
        <v>15647</v>
      </c>
      <c r="B3447" s="1">
        <v>-0.46561000000000002</v>
      </c>
      <c r="C3447" s="1">
        <v>0.10377</v>
      </c>
      <c r="D3447">
        <f t="shared" si="53"/>
        <v>-0.75111961682436701</v>
      </c>
    </row>
    <row r="3448" spans="1:4">
      <c r="A3448" s="1" t="s">
        <v>15645</v>
      </c>
      <c r="B3448" s="1">
        <v>-0.46550999999999998</v>
      </c>
      <c r="C3448" s="1">
        <v>0.24845</v>
      </c>
      <c r="D3448">
        <f t="shared" si="53"/>
        <v>-0.750949224381396</v>
      </c>
    </row>
    <row r="3449" spans="1:4">
      <c r="A3449" s="1" t="s">
        <v>15646</v>
      </c>
      <c r="B3449" s="1">
        <v>-0.46550999999999998</v>
      </c>
      <c r="C3449" s="1">
        <v>8.7050000000000002E-2</v>
      </c>
      <c r="D3449">
        <f t="shared" si="53"/>
        <v>-0.750949224381396</v>
      </c>
    </row>
    <row r="3450" spans="1:4">
      <c r="A3450" s="1" t="s">
        <v>15644</v>
      </c>
      <c r="B3450" s="1">
        <v>-0.46539999999999998</v>
      </c>
      <c r="C3450" s="1">
        <v>0.23372999999999999</v>
      </c>
      <c r="D3450">
        <f t="shared" si="53"/>
        <v>-0.75076179269412791</v>
      </c>
    </row>
    <row r="3451" spans="1:4">
      <c r="A3451" s="1" t="s">
        <v>15643</v>
      </c>
      <c r="B3451" s="1">
        <v>-0.46536</v>
      </c>
      <c r="C3451" s="1">
        <v>0.10272000000000001</v>
      </c>
      <c r="D3451">
        <f t="shared" si="53"/>
        <v>-0.75069363571693959</v>
      </c>
    </row>
    <row r="3452" spans="1:4">
      <c r="A3452" s="1" t="s">
        <v>15642</v>
      </c>
      <c r="B3452" s="1">
        <v>-0.46534999999999999</v>
      </c>
      <c r="C3452" s="1">
        <v>0.11168</v>
      </c>
      <c r="D3452">
        <f t="shared" si="53"/>
        <v>-0.7506765964726424</v>
      </c>
    </row>
    <row r="3453" spans="1:4">
      <c r="A3453" s="1" t="s">
        <v>15641</v>
      </c>
      <c r="B3453" s="1">
        <v>-0.46528000000000003</v>
      </c>
      <c r="C3453" s="1">
        <v>0.31002999999999997</v>
      </c>
      <c r="D3453">
        <f t="shared" si="53"/>
        <v>-0.75055732176256285</v>
      </c>
    </row>
    <row r="3454" spans="1:4">
      <c r="A3454" s="1" t="s">
        <v>15640</v>
      </c>
      <c r="B3454" s="1">
        <v>-0.46521000000000001</v>
      </c>
      <c r="C3454" s="1">
        <v>0.43829000000000001</v>
      </c>
      <c r="D3454">
        <f t="shared" si="53"/>
        <v>-0.75043804705248318</v>
      </c>
    </row>
    <row r="3455" spans="1:4">
      <c r="A3455" s="1" t="s">
        <v>15639</v>
      </c>
      <c r="B3455" s="1">
        <v>-0.4652</v>
      </c>
      <c r="C3455" s="1">
        <v>0.26147999999999999</v>
      </c>
      <c r="D3455">
        <f t="shared" si="53"/>
        <v>-0.75042100780818599</v>
      </c>
    </row>
    <row r="3456" spans="1:4">
      <c r="A3456" s="1" t="s">
        <v>15638</v>
      </c>
      <c r="B3456" s="1">
        <v>-0.46514</v>
      </c>
      <c r="C3456" s="1">
        <v>0.39637</v>
      </c>
      <c r="D3456">
        <f t="shared" si="53"/>
        <v>-0.75031877234240341</v>
      </c>
    </row>
    <row r="3457" spans="1:4">
      <c r="A3457" s="1" t="s">
        <v>15637</v>
      </c>
      <c r="B3457" s="1">
        <v>-0.46509</v>
      </c>
      <c r="C3457" s="1">
        <v>0.2465</v>
      </c>
      <c r="D3457">
        <f t="shared" si="53"/>
        <v>-0.7502335761209179</v>
      </c>
    </row>
    <row r="3458" spans="1:4">
      <c r="A3458" s="1" t="s">
        <v>15636</v>
      </c>
      <c r="B3458" s="1">
        <v>-0.46506999999999998</v>
      </c>
      <c r="C3458" s="1">
        <v>0.29411999999999999</v>
      </c>
      <c r="D3458">
        <f t="shared" ref="D3458:D3521" si="54">(B3458-$F$2)/$F$3</f>
        <v>-0.75019949763232374</v>
      </c>
    </row>
    <row r="3459" spans="1:4">
      <c r="A3459" s="1" t="s">
        <v>15635</v>
      </c>
      <c r="B3459" s="1">
        <v>-0.46478000000000003</v>
      </c>
      <c r="C3459" s="1">
        <v>0.45505000000000001</v>
      </c>
      <c r="D3459">
        <f t="shared" si="54"/>
        <v>-0.74970535954770801</v>
      </c>
    </row>
    <row r="3460" spans="1:4">
      <c r="A3460" s="1" t="s">
        <v>15634</v>
      </c>
      <c r="B3460" s="1">
        <v>-0.46476000000000001</v>
      </c>
      <c r="C3460" s="1">
        <v>0.35469000000000001</v>
      </c>
      <c r="D3460">
        <f t="shared" si="54"/>
        <v>-0.74967128105911374</v>
      </c>
    </row>
    <row r="3461" spans="1:4">
      <c r="A3461" s="1" t="s">
        <v>15633</v>
      </c>
      <c r="B3461" s="1">
        <v>-0.46467000000000003</v>
      </c>
      <c r="C3461" s="1">
        <v>0.13813</v>
      </c>
      <c r="D3461">
        <f t="shared" si="54"/>
        <v>-0.74951792786043991</v>
      </c>
    </row>
    <row r="3462" spans="1:4">
      <c r="A3462" s="1" t="s">
        <v>15632</v>
      </c>
      <c r="B3462" s="1">
        <v>-0.46429999999999999</v>
      </c>
      <c r="C3462" s="1">
        <v>0.11477</v>
      </c>
      <c r="D3462">
        <f t="shared" si="54"/>
        <v>-0.74888747582144732</v>
      </c>
    </row>
    <row r="3463" spans="1:4">
      <c r="A3463" s="1" t="s">
        <v>15631</v>
      </c>
      <c r="B3463" s="1">
        <v>-0.46425</v>
      </c>
      <c r="C3463" s="1">
        <v>0.23132</v>
      </c>
      <c r="D3463">
        <f t="shared" si="54"/>
        <v>-0.74880227959996182</v>
      </c>
    </row>
    <row r="3464" spans="1:4">
      <c r="A3464" s="1" t="s">
        <v>15630</v>
      </c>
      <c r="B3464" s="1">
        <v>-0.46394000000000002</v>
      </c>
      <c r="C3464" s="1">
        <v>9.6131999999999995E-2</v>
      </c>
      <c r="D3464">
        <f t="shared" si="54"/>
        <v>-0.74827406302675181</v>
      </c>
    </row>
    <row r="3465" spans="1:4">
      <c r="A3465" s="1" t="s">
        <v>15629</v>
      </c>
      <c r="B3465" s="1">
        <v>-0.46389999999999998</v>
      </c>
      <c r="C3465" s="1">
        <v>0.16431999999999999</v>
      </c>
      <c r="D3465">
        <f t="shared" si="54"/>
        <v>-0.74820590604956339</v>
      </c>
    </row>
    <row r="3466" spans="1:4">
      <c r="A3466" s="1" t="s">
        <v>15628</v>
      </c>
      <c r="B3466" s="1">
        <v>-0.46361000000000002</v>
      </c>
      <c r="C3466" s="1">
        <v>0.18071999999999999</v>
      </c>
      <c r="D3466">
        <f t="shared" si="54"/>
        <v>-0.74771176796494765</v>
      </c>
    </row>
    <row r="3467" spans="1:4">
      <c r="A3467" s="1" t="s">
        <v>15627</v>
      </c>
      <c r="B3467" s="1">
        <v>-0.46344000000000002</v>
      </c>
      <c r="C3467" s="1">
        <v>0.1234</v>
      </c>
      <c r="D3467">
        <f t="shared" si="54"/>
        <v>-0.74742210081189697</v>
      </c>
    </row>
    <row r="3468" spans="1:4">
      <c r="A3468" s="1" t="s">
        <v>15626</v>
      </c>
      <c r="B3468" s="1">
        <v>-0.46331</v>
      </c>
      <c r="C3468" s="1">
        <v>0.28415000000000001</v>
      </c>
      <c r="D3468">
        <f t="shared" si="54"/>
        <v>-0.74720059063603472</v>
      </c>
    </row>
    <row r="3469" spans="1:4">
      <c r="A3469" s="1" t="s">
        <v>15625</v>
      </c>
      <c r="B3469" s="1">
        <v>-0.46311000000000002</v>
      </c>
      <c r="C3469" s="1">
        <v>0.13768</v>
      </c>
      <c r="D3469">
        <f t="shared" si="54"/>
        <v>-0.74685980575009281</v>
      </c>
    </row>
    <row r="3470" spans="1:4">
      <c r="A3470" s="1" t="s">
        <v>15624</v>
      </c>
      <c r="B3470" s="1">
        <v>-0.46309</v>
      </c>
      <c r="C3470" s="1">
        <v>0.35898000000000002</v>
      </c>
      <c r="D3470">
        <f t="shared" si="54"/>
        <v>-0.74682572726149865</v>
      </c>
    </row>
    <row r="3471" spans="1:4">
      <c r="A3471" s="1" t="s">
        <v>15623</v>
      </c>
      <c r="B3471" s="1">
        <v>-0.46298</v>
      </c>
      <c r="C3471" s="1">
        <v>0.29082999999999998</v>
      </c>
      <c r="D3471">
        <f t="shared" si="54"/>
        <v>-0.74663829557423056</v>
      </c>
    </row>
    <row r="3472" spans="1:4">
      <c r="A3472" s="1" t="s">
        <v>15622</v>
      </c>
      <c r="B3472" s="1">
        <v>-0.46292</v>
      </c>
      <c r="C3472" s="1">
        <v>0.27729999999999999</v>
      </c>
      <c r="D3472">
        <f t="shared" si="54"/>
        <v>-0.74653606010844797</v>
      </c>
    </row>
    <row r="3473" spans="1:4">
      <c r="A3473" s="1" t="s">
        <v>15621</v>
      </c>
      <c r="B3473" s="1">
        <v>-0.46282000000000001</v>
      </c>
      <c r="C3473" s="1">
        <v>0.23194000000000001</v>
      </c>
      <c r="D3473">
        <f t="shared" si="54"/>
        <v>-0.74636566766547696</v>
      </c>
    </row>
    <row r="3474" spans="1:4">
      <c r="A3474" s="1" t="s">
        <v>15620</v>
      </c>
      <c r="B3474" s="1">
        <v>-0.46279999999999999</v>
      </c>
      <c r="C3474" s="1">
        <v>5.5166E-2</v>
      </c>
      <c r="D3474">
        <f t="shared" si="54"/>
        <v>-0.7463315891768828</v>
      </c>
    </row>
    <row r="3475" spans="1:4">
      <c r="A3475" s="1" t="s">
        <v>15619</v>
      </c>
      <c r="B3475" s="1">
        <v>-0.46276</v>
      </c>
      <c r="C3475" s="1">
        <v>0.21063999999999999</v>
      </c>
      <c r="D3475">
        <f t="shared" si="54"/>
        <v>-0.74626343219969438</v>
      </c>
    </row>
    <row r="3476" spans="1:4">
      <c r="A3476" s="1" t="s">
        <v>15618</v>
      </c>
      <c r="B3476" s="1">
        <v>-0.46261999999999998</v>
      </c>
      <c r="C3476" s="1">
        <v>0.15171999999999999</v>
      </c>
      <c r="D3476">
        <f t="shared" si="54"/>
        <v>-0.74602488277953505</v>
      </c>
    </row>
    <row r="3477" spans="1:4">
      <c r="A3477" s="1" t="s">
        <v>15617</v>
      </c>
      <c r="B3477" s="1">
        <v>-0.46234999999999998</v>
      </c>
      <c r="C3477" s="1">
        <v>0.31809999999999999</v>
      </c>
      <c r="D3477">
        <f t="shared" si="54"/>
        <v>-0.74556482318351336</v>
      </c>
    </row>
    <row r="3478" spans="1:4">
      <c r="A3478" s="1" t="s">
        <v>15616</v>
      </c>
      <c r="B3478" s="1">
        <v>-0.46229999999999999</v>
      </c>
      <c r="C3478" s="1">
        <v>0.33306999999999998</v>
      </c>
      <c r="D3478">
        <f t="shared" si="54"/>
        <v>-0.74547962696202796</v>
      </c>
    </row>
    <row r="3479" spans="1:4">
      <c r="A3479" s="1" t="s">
        <v>15615</v>
      </c>
      <c r="B3479" s="1">
        <v>-0.46222000000000002</v>
      </c>
      <c r="C3479" s="1">
        <v>0.18642</v>
      </c>
      <c r="D3479">
        <f t="shared" si="54"/>
        <v>-0.74534331300765122</v>
      </c>
    </row>
    <row r="3480" spans="1:4">
      <c r="A3480" s="1" t="s">
        <v>15614</v>
      </c>
      <c r="B3480" s="1">
        <v>-0.46215000000000001</v>
      </c>
      <c r="C3480" s="1">
        <v>0.30936999999999998</v>
      </c>
      <c r="D3480">
        <f t="shared" si="54"/>
        <v>-0.74522403829757156</v>
      </c>
    </row>
    <row r="3481" spans="1:4">
      <c r="A3481" s="1" t="s">
        <v>15613</v>
      </c>
      <c r="B3481" s="1">
        <v>-0.46209</v>
      </c>
      <c r="C3481" s="1">
        <v>0.24526999999999999</v>
      </c>
      <c r="D3481">
        <f t="shared" si="54"/>
        <v>-0.74512180283178897</v>
      </c>
    </row>
    <row r="3482" spans="1:4">
      <c r="A3482" s="1" t="s">
        <v>15612</v>
      </c>
      <c r="B3482" s="1">
        <v>-0.46183999999999997</v>
      </c>
      <c r="C3482" s="1">
        <v>0.26233000000000001</v>
      </c>
      <c r="D3482">
        <f t="shared" si="54"/>
        <v>-0.74469582172436144</v>
      </c>
    </row>
    <row r="3483" spans="1:4">
      <c r="A3483" s="1" t="s">
        <v>15611</v>
      </c>
      <c r="B3483" s="1">
        <v>-0.46179999999999999</v>
      </c>
      <c r="C3483" s="1">
        <v>0.19403999999999999</v>
      </c>
      <c r="D3483">
        <f t="shared" si="54"/>
        <v>-0.74462766474717312</v>
      </c>
    </row>
    <row r="3484" spans="1:4">
      <c r="A3484" s="1" t="s">
        <v>15610</v>
      </c>
      <c r="B3484" s="1">
        <v>-0.46177000000000001</v>
      </c>
      <c r="C3484" s="1">
        <v>0.10920000000000001</v>
      </c>
      <c r="D3484">
        <f t="shared" si="54"/>
        <v>-0.74457654701428189</v>
      </c>
    </row>
    <row r="3485" spans="1:4">
      <c r="A3485" s="1" t="s">
        <v>15609</v>
      </c>
      <c r="B3485" s="1">
        <v>-0.46171000000000001</v>
      </c>
      <c r="C3485" s="1">
        <v>0.22556999999999999</v>
      </c>
      <c r="D3485">
        <f t="shared" si="54"/>
        <v>-0.7444743115484993</v>
      </c>
    </row>
    <row r="3486" spans="1:4">
      <c r="A3486" s="1" t="s">
        <v>15608</v>
      </c>
      <c r="B3486" s="1">
        <v>-0.46167999999999998</v>
      </c>
      <c r="C3486" s="1">
        <v>0.15945000000000001</v>
      </c>
      <c r="D3486">
        <f t="shared" si="54"/>
        <v>-0.74442319381560795</v>
      </c>
    </row>
    <row r="3487" spans="1:4">
      <c r="A3487" s="1" t="s">
        <v>15607</v>
      </c>
      <c r="B3487" s="1">
        <v>-0.46161000000000002</v>
      </c>
      <c r="C3487" s="1">
        <v>0.21626999999999999</v>
      </c>
      <c r="D3487">
        <f t="shared" si="54"/>
        <v>-0.74430391910552829</v>
      </c>
    </row>
    <row r="3488" spans="1:4">
      <c r="A3488" s="1" t="s">
        <v>15606</v>
      </c>
      <c r="B3488" s="1">
        <v>-0.46156000000000003</v>
      </c>
      <c r="C3488" s="1">
        <v>0.23991999999999999</v>
      </c>
      <c r="D3488">
        <f t="shared" si="54"/>
        <v>-0.74421872288404289</v>
      </c>
    </row>
    <row r="3489" spans="1:4">
      <c r="A3489" s="1" t="s">
        <v>15604</v>
      </c>
      <c r="B3489" s="1">
        <v>-0.46133999999999997</v>
      </c>
      <c r="C3489" s="1">
        <v>0.11971999999999999</v>
      </c>
      <c r="D3489">
        <f t="shared" si="54"/>
        <v>-0.7438438595095066</v>
      </c>
    </row>
    <row r="3490" spans="1:4">
      <c r="A3490" s="1" t="s">
        <v>15605</v>
      </c>
      <c r="B3490" s="1">
        <v>-0.46133999999999997</v>
      </c>
      <c r="C3490" s="1">
        <v>0.25311</v>
      </c>
      <c r="D3490">
        <f t="shared" si="54"/>
        <v>-0.7438438595095066</v>
      </c>
    </row>
    <row r="3491" spans="1:4">
      <c r="A3491" s="1" t="s">
        <v>15603</v>
      </c>
      <c r="B3491" s="1">
        <v>-0.46132000000000001</v>
      </c>
      <c r="C3491" s="1">
        <v>0.27242</v>
      </c>
      <c r="D3491">
        <f t="shared" si="54"/>
        <v>-0.74380978102091244</v>
      </c>
    </row>
    <row r="3492" spans="1:4">
      <c r="A3492" s="1" t="s">
        <v>15602</v>
      </c>
      <c r="B3492" s="1">
        <v>-0.46131</v>
      </c>
      <c r="C3492" s="1">
        <v>0.30102000000000001</v>
      </c>
      <c r="D3492">
        <f t="shared" si="54"/>
        <v>-0.74379274177661536</v>
      </c>
    </row>
    <row r="3493" spans="1:4">
      <c r="A3493" s="1" t="s">
        <v>15601</v>
      </c>
      <c r="B3493" s="1">
        <v>-0.46128000000000002</v>
      </c>
      <c r="C3493" s="1">
        <v>0.33365</v>
      </c>
      <c r="D3493">
        <f t="shared" si="54"/>
        <v>-0.74374162404372413</v>
      </c>
    </row>
    <row r="3494" spans="1:4">
      <c r="A3494" s="1" t="s">
        <v>15600</v>
      </c>
      <c r="B3494" s="1">
        <v>-0.46117000000000002</v>
      </c>
      <c r="C3494" s="1">
        <v>0.2019</v>
      </c>
      <c r="D3494">
        <f t="shared" si="54"/>
        <v>-0.74355419235645603</v>
      </c>
    </row>
    <row r="3495" spans="1:4">
      <c r="A3495" s="1" t="s">
        <v>15599</v>
      </c>
      <c r="B3495" s="1">
        <v>-0.46112999999999998</v>
      </c>
      <c r="C3495" s="1">
        <v>0.34078000000000003</v>
      </c>
      <c r="D3495">
        <f t="shared" si="54"/>
        <v>-0.74348603537926761</v>
      </c>
    </row>
    <row r="3496" spans="1:4">
      <c r="A3496" s="1" t="s">
        <v>15598</v>
      </c>
      <c r="B3496" s="1">
        <v>-0.46111000000000002</v>
      </c>
      <c r="C3496" s="1">
        <v>0.41541</v>
      </c>
      <c r="D3496">
        <f t="shared" si="54"/>
        <v>-0.74345195689067345</v>
      </c>
    </row>
    <row r="3497" spans="1:4">
      <c r="A3497" s="1" t="s">
        <v>15597</v>
      </c>
      <c r="B3497" s="1">
        <v>-0.46078000000000002</v>
      </c>
      <c r="C3497" s="1">
        <v>0.48951</v>
      </c>
      <c r="D3497">
        <f t="shared" si="54"/>
        <v>-0.74288966182886929</v>
      </c>
    </row>
    <row r="3498" spans="1:4">
      <c r="A3498" s="1" t="s">
        <v>15596</v>
      </c>
      <c r="B3498" s="1">
        <v>-0.46073999999999998</v>
      </c>
      <c r="C3498" s="1">
        <v>7.2193999999999994E-2</v>
      </c>
      <c r="D3498">
        <f t="shared" si="54"/>
        <v>-0.74282150485168086</v>
      </c>
    </row>
    <row r="3499" spans="1:4">
      <c r="A3499" s="1" t="s">
        <v>15595</v>
      </c>
      <c r="B3499" s="1">
        <v>-0.46067999999999998</v>
      </c>
      <c r="C3499" s="1">
        <v>0.15326999999999999</v>
      </c>
      <c r="D3499">
        <f t="shared" si="54"/>
        <v>-0.74271926938589827</v>
      </c>
    </row>
    <row r="3500" spans="1:4">
      <c r="A3500" s="1" t="s">
        <v>15594</v>
      </c>
      <c r="B3500" s="1">
        <v>-0.46054</v>
      </c>
      <c r="C3500" s="1">
        <v>0.39888000000000001</v>
      </c>
      <c r="D3500">
        <f t="shared" si="54"/>
        <v>-0.74248071996573894</v>
      </c>
    </row>
    <row r="3501" spans="1:4">
      <c r="A3501" s="1" t="s">
        <v>15593</v>
      </c>
      <c r="B3501" s="1">
        <v>-0.46052999999999999</v>
      </c>
      <c r="C3501" s="1">
        <v>0.26767999999999997</v>
      </c>
      <c r="D3501">
        <f t="shared" si="54"/>
        <v>-0.74246368072144187</v>
      </c>
    </row>
    <row r="3502" spans="1:4">
      <c r="A3502" s="1" t="s">
        <v>15592</v>
      </c>
      <c r="B3502" s="1">
        <v>-0.46045000000000003</v>
      </c>
      <c r="C3502" s="1">
        <v>0.55164999999999997</v>
      </c>
      <c r="D3502">
        <f t="shared" si="54"/>
        <v>-0.74232736676706512</v>
      </c>
    </row>
    <row r="3503" spans="1:4">
      <c r="A3503" s="1" t="s">
        <v>15591</v>
      </c>
      <c r="B3503" s="1">
        <v>-0.46037</v>
      </c>
      <c r="C3503" s="1">
        <v>0.16045999999999999</v>
      </c>
      <c r="D3503">
        <f t="shared" si="54"/>
        <v>-0.74219105281268827</v>
      </c>
    </row>
    <row r="3504" spans="1:4">
      <c r="A3504" s="1" t="s">
        <v>15590</v>
      </c>
      <c r="B3504" s="1">
        <v>-0.46035999999999999</v>
      </c>
      <c r="C3504" s="1">
        <v>0.20841999999999999</v>
      </c>
      <c r="D3504">
        <f t="shared" si="54"/>
        <v>-0.74217401356839119</v>
      </c>
    </row>
    <row r="3505" spans="1:4">
      <c r="A3505" s="1" t="s">
        <v>15589</v>
      </c>
      <c r="B3505" s="1">
        <v>-0.46032000000000001</v>
      </c>
      <c r="C3505" s="1">
        <v>0.35299999999999998</v>
      </c>
      <c r="D3505">
        <f t="shared" si="54"/>
        <v>-0.74210585659120276</v>
      </c>
    </row>
    <row r="3506" spans="1:4">
      <c r="A3506" s="1" t="s">
        <v>15588</v>
      </c>
      <c r="B3506" s="1">
        <v>-0.45971000000000001</v>
      </c>
      <c r="C3506" s="1">
        <v>0.52173999999999998</v>
      </c>
      <c r="D3506">
        <f t="shared" si="54"/>
        <v>-0.74106646268907994</v>
      </c>
    </row>
    <row r="3507" spans="1:4">
      <c r="A3507" s="1" t="s">
        <v>15587</v>
      </c>
      <c r="B3507" s="1">
        <v>-0.45943000000000001</v>
      </c>
      <c r="C3507" s="1">
        <v>0.33276</v>
      </c>
      <c r="D3507">
        <f t="shared" si="54"/>
        <v>-0.74058936384876117</v>
      </c>
    </row>
    <row r="3508" spans="1:4">
      <c r="A3508" s="1" t="s">
        <v>15586</v>
      </c>
      <c r="B3508" s="1">
        <v>-0.45939999999999998</v>
      </c>
      <c r="C3508" s="1">
        <v>3.8703000000000001E-2</v>
      </c>
      <c r="D3508">
        <f t="shared" si="54"/>
        <v>-0.74053824611586982</v>
      </c>
    </row>
    <row r="3509" spans="1:4">
      <c r="A3509" s="1" t="s">
        <v>15585</v>
      </c>
      <c r="B3509" s="1">
        <v>-0.45918999999999999</v>
      </c>
      <c r="C3509" s="1">
        <v>0.1336</v>
      </c>
      <c r="D3509">
        <f t="shared" si="54"/>
        <v>-0.74018042198563083</v>
      </c>
    </row>
    <row r="3510" spans="1:4">
      <c r="A3510" s="1" t="s">
        <v>15584</v>
      </c>
      <c r="B3510" s="1">
        <v>-0.45904</v>
      </c>
      <c r="C3510" s="1">
        <v>0.26191999999999999</v>
      </c>
      <c r="D3510">
        <f t="shared" si="54"/>
        <v>-0.73992483332117442</v>
      </c>
    </row>
    <row r="3511" spans="1:4">
      <c r="A3511" s="1" t="s">
        <v>15583</v>
      </c>
      <c r="B3511" s="1">
        <v>-0.45860000000000001</v>
      </c>
      <c r="C3511" s="1">
        <v>0.49238999999999999</v>
      </c>
      <c r="D3511">
        <f t="shared" si="54"/>
        <v>-0.73917510657210217</v>
      </c>
    </row>
    <row r="3512" spans="1:4">
      <c r="A3512" s="1" t="s">
        <v>15582</v>
      </c>
      <c r="B3512" s="1">
        <v>-0.45856999999999998</v>
      </c>
      <c r="C3512" s="1">
        <v>0.33073999999999998</v>
      </c>
      <c r="D3512">
        <f t="shared" si="54"/>
        <v>-0.73912398883921082</v>
      </c>
    </row>
    <row r="3513" spans="1:4">
      <c r="A3513" s="1" t="s">
        <v>15581</v>
      </c>
      <c r="B3513" s="1">
        <v>-0.45851999999999998</v>
      </c>
      <c r="C3513" s="1">
        <v>0.29169</v>
      </c>
      <c r="D3513">
        <f t="shared" si="54"/>
        <v>-0.73903879261772532</v>
      </c>
    </row>
    <row r="3514" spans="1:4">
      <c r="A3514" s="1" t="s">
        <v>15580</v>
      </c>
      <c r="B3514" s="1">
        <v>-0.45845000000000002</v>
      </c>
      <c r="C3514" s="1">
        <v>3.5687999999999998E-2</v>
      </c>
      <c r="D3514">
        <f t="shared" si="54"/>
        <v>-0.73891951790764576</v>
      </c>
    </row>
    <row r="3515" spans="1:4">
      <c r="A3515" s="1" t="s">
        <v>15579</v>
      </c>
      <c r="B3515" s="1">
        <v>-0.45843</v>
      </c>
      <c r="C3515" s="1">
        <v>0.47709000000000001</v>
      </c>
      <c r="D3515">
        <f t="shared" si="54"/>
        <v>-0.73888543941905149</v>
      </c>
    </row>
    <row r="3516" spans="1:4">
      <c r="A3516" s="1" t="s">
        <v>15578</v>
      </c>
      <c r="B3516" s="1">
        <v>-0.45841999999999999</v>
      </c>
      <c r="C3516" s="1">
        <v>8.5389999999999994E-2</v>
      </c>
      <c r="D3516">
        <f t="shared" si="54"/>
        <v>-0.73886840017475441</v>
      </c>
    </row>
    <row r="3517" spans="1:4">
      <c r="A3517" s="1" t="s">
        <v>15577</v>
      </c>
      <c r="B3517" s="1">
        <v>-0.45823000000000003</v>
      </c>
      <c r="C3517" s="1">
        <v>0.24579000000000001</v>
      </c>
      <c r="D3517">
        <f t="shared" si="54"/>
        <v>-0.73854465453310958</v>
      </c>
    </row>
    <row r="3518" spans="1:4">
      <c r="A3518" s="1" t="s">
        <v>15576</v>
      </c>
      <c r="B3518" s="1">
        <v>-0.45805000000000001</v>
      </c>
      <c r="C3518" s="1">
        <v>0.21348</v>
      </c>
      <c r="D3518">
        <f t="shared" si="54"/>
        <v>-0.73823794813576182</v>
      </c>
    </row>
    <row r="3519" spans="1:4">
      <c r="A3519" s="1" t="s">
        <v>15575</v>
      </c>
      <c r="B3519" s="1">
        <v>-0.45801999999999998</v>
      </c>
      <c r="C3519" s="1">
        <v>0.40390999999999999</v>
      </c>
      <c r="D3519">
        <f t="shared" si="54"/>
        <v>-0.73818683040287048</v>
      </c>
    </row>
    <row r="3520" spans="1:4">
      <c r="A3520" s="1" t="s">
        <v>15574</v>
      </c>
      <c r="B3520" s="1">
        <v>-0.45798</v>
      </c>
      <c r="C3520" s="1">
        <v>0.25325999999999999</v>
      </c>
      <c r="D3520">
        <f t="shared" si="54"/>
        <v>-0.73811867342568216</v>
      </c>
    </row>
    <row r="3521" spans="1:4">
      <c r="A3521" s="1" t="s">
        <v>15573</v>
      </c>
      <c r="B3521" s="1">
        <v>-0.45795000000000002</v>
      </c>
      <c r="C3521" s="1">
        <v>0.26788000000000001</v>
      </c>
      <c r="D3521">
        <f t="shared" si="54"/>
        <v>-0.73806755569279092</v>
      </c>
    </row>
    <row r="3522" spans="1:4">
      <c r="A3522" s="1" t="s">
        <v>15572</v>
      </c>
      <c r="B3522" s="1">
        <v>-0.45793</v>
      </c>
      <c r="C3522" s="1">
        <v>0.24879000000000001</v>
      </c>
      <c r="D3522">
        <f t="shared" ref="D3522:D3585" si="55">(B3522-$F$2)/$F$3</f>
        <v>-0.73803347720419665</v>
      </c>
    </row>
    <row r="3523" spans="1:4">
      <c r="A3523" s="1" t="s">
        <v>15571</v>
      </c>
      <c r="B3523" s="1">
        <v>-0.45778999999999997</v>
      </c>
      <c r="C3523" s="1">
        <v>0.22078</v>
      </c>
      <c r="D3523">
        <f t="shared" si="55"/>
        <v>-0.73779492778403732</v>
      </c>
    </row>
    <row r="3524" spans="1:4">
      <c r="A3524" s="1" t="s">
        <v>15570</v>
      </c>
      <c r="B3524" s="1">
        <v>-0.45776</v>
      </c>
      <c r="C3524" s="1">
        <v>0.26967000000000002</v>
      </c>
      <c r="D3524">
        <f t="shared" si="55"/>
        <v>-0.73774381005114609</v>
      </c>
    </row>
    <row r="3525" spans="1:4">
      <c r="A3525" s="1" t="s">
        <v>15569</v>
      </c>
      <c r="B3525" s="1">
        <v>-0.45767000000000002</v>
      </c>
      <c r="C3525" s="1">
        <v>3.7432E-2</v>
      </c>
      <c r="D3525">
        <f t="shared" si="55"/>
        <v>-0.73759045685247215</v>
      </c>
    </row>
    <row r="3526" spans="1:4">
      <c r="A3526" s="1" t="s">
        <v>15568</v>
      </c>
      <c r="B3526" s="1">
        <v>-0.45756999999999998</v>
      </c>
      <c r="C3526" s="1">
        <v>0.27615000000000001</v>
      </c>
      <c r="D3526">
        <f t="shared" si="55"/>
        <v>-0.73742006440950114</v>
      </c>
    </row>
    <row r="3527" spans="1:4">
      <c r="A3527" s="1" t="s">
        <v>15567</v>
      </c>
      <c r="B3527" s="1">
        <v>-0.45729999999999998</v>
      </c>
      <c r="C3527" s="1">
        <v>0.21081</v>
      </c>
      <c r="D3527">
        <f t="shared" si="55"/>
        <v>-0.73696000481347956</v>
      </c>
    </row>
    <row r="3528" spans="1:4">
      <c r="A3528" s="1" t="s">
        <v>15566</v>
      </c>
      <c r="B3528" s="1">
        <v>-0.45694000000000001</v>
      </c>
      <c r="C3528" s="1">
        <v>0.32049</v>
      </c>
      <c r="D3528">
        <f t="shared" si="55"/>
        <v>-0.73634659201878416</v>
      </c>
    </row>
    <row r="3529" spans="1:4">
      <c r="A3529" s="1" t="s">
        <v>15565</v>
      </c>
      <c r="B3529" s="1">
        <v>-0.45668999999999998</v>
      </c>
      <c r="C3529" s="1">
        <v>0.15976000000000001</v>
      </c>
      <c r="D3529">
        <f t="shared" si="55"/>
        <v>-0.73592061091135663</v>
      </c>
    </row>
    <row r="3530" spans="1:4">
      <c r="A3530" s="1" t="s">
        <v>15564</v>
      </c>
      <c r="B3530" s="1">
        <v>-0.45645000000000002</v>
      </c>
      <c r="C3530" s="1">
        <v>0.18467</v>
      </c>
      <c r="D3530">
        <f t="shared" si="55"/>
        <v>-0.7355116690482264</v>
      </c>
    </row>
    <row r="3531" spans="1:4">
      <c r="A3531" s="1" t="s">
        <v>15563</v>
      </c>
      <c r="B3531" s="1">
        <v>-0.45611000000000002</v>
      </c>
      <c r="C3531" s="1">
        <v>3.218E-2</v>
      </c>
      <c r="D3531">
        <f t="shared" si="55"/>
        <v>-0.73493233474212505</v>
      </c>
    </row>
    <row r="3532" spans="1:4">
      <c r="A3532" s="1" t="s">
        <v>15562</v>
      </c>
      <c r="B3532" s="1">
        <v>-0.45610000000000001</v>
      </c>
      <c r="C3532" s="1">
        <v>0.39979999999999999</v>
      </c>
      <c r="D3532">
        <f t="shared" si="55"/>
        <v>-0.73491529549782797</v>
      </c>
    </row>
    <row r="3533" spans="1:4">
      <c r="A3533" s="1" t="s">
        <v>15561</v>
      </c>
      <c r="B3533" s="1">
        <v>-0.45602999999999999</v>
      </c>
      <c r="C3533" s="1">
        <v>0.47216999999999998</v>
      </c>
      <c r="D3533">
        <f t="shared" si="55"/>
        <v>-0.73479602078774831</v>
      </c>
    </row>
    <row r="3534" spans="1:4">
      <c r="A3534" s="1" t="s">
        <v>15560</v>
      </c>
      <c r="B3534" s="1">
        <v>-0.45584999999999998</v>
      </c>
      <c r="C3534" s="1">
        <v>0.21267</v>
      </c>
      <c r="D3534">
        <f t="shared" si="55"/>
        <v>-0.73448931439040055</v>
      </c>
    </row>
    <row r="3535" spans="1:4">
      <c r="A3535" s="1" t="s">
        <v>15559</v>
      </c>
      <c r="B3535" s="1">
        <v>-0.45579999999999998</v>
      </c>
      <c r="C3535" s="1">
        <v>0.20441000000000001</v>
      </c>
      <c r="D3535">
        <f t="shared" si="55"/>
        <v>-0.73440411816891504</v>
      </c>
    </row>
    <row r="3536" spans="1:4">
      <c r="A3536" s="1" t="s">
        <v>15558</v>
      </c>
      <c r="B3536" s="1">
        <v>-0.45549000000000001</v>
      </c>
      <c r="C3536" s="1">
        <v>2.3663E-2</v>
      </c>
      <c r="D3536">
        <f t="shared" si="55"/>
        <v>-0.73387590159570504</v>
      </c>
    </row>
    <row r="3537" spans="1:4">
      <c r="A3537" s="1" t="s">
        <v>15557</v>
      </c>
      <c r="B3537" s="1">
        <v>-0.45548</v>
      </c>
      <c r="C3537" s="1">
        <v>0.47608</v>
      </c>
      <c r="D3537">
        <f t="shared" si="55"/>
        <v>-0.73385886235140796</v>
      </c>
    </row>
    <row r="3538" spans="1:4">
      <c r="A3538" s="1" t="s">
        <v>15556</v>
      </c>
      <c r="B3538" s="1">
        <v>-0.45522000000000001</v>
      </c>
      <c r="C3538" s="1">
        <v>0.39440999999999998</v>
      </c>
      <c r="D3538">
        <f t="shared" si="55"/>
        <v>-0.73341584199968346</v>
      </c>
    </row>
    <row r="3539" spans="1:4">
      <c r="A3539" s="1" t="s">
        <v>15555</v>
      </c>
      <c r="B3539" s="1">
        <v>-0.45518999999999998</v>
      </c>
      <c r="C3539" s="1">
        <v>0.19298000000000001</v>
      </c>
      <c r="D3539">
        <f t="shared" si="55"/>
        <v>-0.73336472426679211</v>
      </c>
    </row>
    <row r="3540" spans="1:4">
      <c r="A3540" s="1" t="s">
        <v>15554</v>
      </c>
      <c r="B3540" s="1">
        <v>-0.45506999999999997</v>
      </c>
      <c r="C3540" s="1">
        <v>0.21973999999999999</v>
      </c>
      <c r="D3540">
        <f t="shared" si="55"/>
        <v>-0.73316025333522694</v>
      </c>
    </row>
    <row r="3541" spans="1:4">
      <c r="A3541" s="1" t="s">
        <v>15553</v>
      </c>
      <c r="B3541" s="1">
        <v>-0.45484000000000002</v>
      </c>
      <c r="C3541" s="1">
        <v>0.25828000000000001</v>
      </c>
      <c r="D3541">
        <f t="shared" si="55"/>
        <v>-0.73276835071639379</v>
      </c>
    </row>
    <row r="3542" spans="1:4">
      <c r="A3542" s="1" t="s">
        <v>15552</v>
      </c>
      <c r="B3542" s="1">
        <v>-0.45474999999999999</v>
      </c>
      <c r="C3542" s="1">
        <v>8.6435999999999999E-2</v>
      </c>
      <c r="D3542">
        <f t="shared" si="55"/>
        <v>-0.73261499751771986</v>
      </c>
    </row>
    <row r="3543" spans="1:4">
      <c r="A3543" s="1" t="s">
        <v>15551</v>
      </c>
      <c r="B3543" s="1">
        <v>-0.45465</v>
      </c>
      <c r="C3543" s="1">
        <v>0.27609</v>
      </c>
      <c r="D3543">
        <f t="shared" si="55"/>
        <v>-0.73244460507474896</v>
      </c>
    </row>
    <row r="3544" spans="1:4">
      <c r="A3544" s="1" t="s">
        <v>15550</v>
      </c>
      <c r="B3544" s="1">
        <v>-0.45461000000000001</v>
      </c>
      <c r="C3544" s="1">
        <v>0.17726</v>
      </c>
      <c r="D3544">
        <f t="shared" si="55"/>
        <v>-0.73237644809756053</v>
      </c>
    </row>
    <row r="3545" spans="1:4">
      <c r="A3545" s="1" t="s">
        <v>15549</v>
      </c>
      <c r="B3545" s="1">
        <v>-0.45450000000000002</v>
      </c>
      <c r="C3545" s="1">
        <v>0.12642999999999999</v>
      </c>
      <c r="D3545">
        <f t="shared" si="55"/>
        <v>-0.73218901641029255</v>
      </c>
    </row>
    <row r="3546" spans="1:4">
      <c r="A3546" s="1" t="s">
        <v>15548</v>
      </c>
      <c r="B3546" s="1">
        <v>-0.45443</v>
      </c>
      <c r="C3546" s="1">
        <v>5.8708000000000003E-2</v>
      </c>
      <c r="D3546">
        <f t="shared" si="55"/>
        <v>-0.73206974170021277</v>
      </c>
    </row>
    <row r="3547" spans="1:4">
      <c r="A3547" s="1" t="s">
        <v>15547</v>
      </c>
      <c r="B3547" s="1">
        <v>-0.45441999999999999</v>
      </c>
      <c r="C3547" s="1">
        <v>0.16256000000000001</v>
      </c>
      <c r="D3547">
        <f t="shared" si="55"/>
        <v>-0.73205270245591569</v>
      </c>
    </row>
    <row r="3548" spans="1:4">
      <c r="A3548" s="1" t="s">
        <v>15546</v>
      </c>
      <c r="B3548" s="1">
        <v>-0.45430999999999999</v>
      </c>
      <c r="C3548" s="1">
        <v>0.23377999999999999</v>
      </c>
      <c r="D3548">
        <f t="shared" si="55"/>
        <v>-0.7318652707686476</v>
      </c>
    </row>
    <row r="3549" spans="1:4">
      <c r="A3549" s="1" t="s">
        <v>15545</v>
      </c>
      <c r="B3549" s="1">
        <v>-0.45423999999999998</v>
      </c>
      <c r="C3549" s="1">
        <v>0.27572999999999998</v>
      </c>
      <c r="D3549">
        <f t="shared" si="55"/>
        <v>-0.73174599605856794</v>
      </c>
    </row>
    <row r="3550" spans="1:4">
      <c r="A3550" s="1" t="s">
        <v>15544</v>
      </c>
      <c r="B3550" s="1">
        <v>-0.45389000000000002</v>
      </c>
      <c r="C3550" s="1">
        <v>0.44716</v>
      </c>
      <c r="D3550">
        <f t="shared" si="55"/>
        <v>-0.73114962250816962</v>
      </c>
    </row>
    <row r="3551" spans="1:4">
      <c r="A3551" s="1" t="s">
        <v>15543</v>
      </c>
      <c r="B3551" s="1">
        <v>-0.45378000000000002</v>
      </c>
      <c r="C3551" s="1">
        <v>0.25040000000000001</v>
      </c>
      <c r="D3551">
        <f t="shared" si="55"/>
        <v>-0.73096219082090153</v>
      </c>
    </row>
    <row r="3552" spans="1:4">
      <c r="A3552" s="1" t="s">
        <v>15542</v>
      </c>
      <c r="B3552" s="1">
        <v>-0.45369999999999999</v>
      </c>
      <c r="C3552" s="1">
        <v>0.22262000000000001</v>
      </c>
      <c r="D3552">
        <f t="shared" si="55"/>
        <v>-0.73082587686652478</v>
      </c>
    </row>
    <row r="3553" spans="1:4">
      <c r="A3553" s="1" t="s">
        <v>15541</v>
      </c>
      <c r="B3553" s="1">
        <v>-0.45350000000000001</v>
      </c>
      <c r="C3553" s="1">
        <v>0.11916</v>
      </c>
      <c r="D3553">
        <f t="shared" si="55"/>
        <v>-0.73048509198058287</v>
      </c>
    </row>
    <row r="3554" spans="1:4">
      <c r="A3554" s="1" t="s">
        <v>15540</v>
      </c>
      <c r="B3554" s="1">
        <v>-0.45335999999999999</v>
      </c>
      <c r="C3554" s="1">
        <v>0.42671999999999999</v>
      </c>
      <c r="D3554">
        <f t="shared" si="55"/>
        <v>-0.73024654256042343</v>
      </c>
    </row>
    <row r="3555" spans="1:4">
      <c r="A3555" s="1" t="s">
        <v>15539</v>
      </c>
      <c r="B3555" s="1">
        <v>-0.45318999999999998</v>
      </c>
      <c r="C3555" s="1">
        <v>0.26721</v>
      </c>
      <c r="D3555">
        <f t="shared" si="55"/>
        <v>-0.72995687540737275</v>
      </c>
    </row>
    <row r="3556" spans="1:4">
      <c r="A3556" s="1" t="s">
        <v>15538</v>
      </c>
      <c r="B3556" s="1">
        <v>-0.45291999999999999</v>
      </c>
      <c r="C3556" s="1">
        <v>0.40401999999999999</v>
      </c>
      <c r="D3556">
        <f t="shared" si="55"/>
        <v>-0.72949681581135117</v>
      </c>
    </row>
    <row r="3557" spans="1:4">
      <c r="A3557" s="1" t="s">
        <v>15537</v>
      </c>
      <c r="B3557" s="1">
        <v>-0.45290000000000002</v>
      </c>
      <c r="C3557" s="1">
        <v>4.8264000000000001E-2</v>
      </c>
      <c r="D3557">
        <f t="shared" si="55"/>
        <v>-0.72946273732275702</v>
      </c>
    </row>
    <row r="3558" spans="1:4">
      <c r="A3558" s="1" t="s">
        <v>15536</v>
      </c>
      <c r="B3558" s="1">
        <v>-0.45283000000000001</v>
      </c>
      <c r="C3558" s="1">
        <v>0.29363</v>
      </c>
      <c r="D3558">
        <f t="shared" si="55"/>
        <v>-0.72934346261267735</v>
      </c>
    </row>
    <row r="3559" spans="1:4">
      <c r="A3559" s="1" t="s">
        <v>15535</v>
      </c>
      <c r="B3559" s="1">
        <v>-0.45262000000000002</v>
      </c>
      <c r="C3559" s="1">
        <v>0.22026000000000001</v>
      </c>
      <c r="D3559">
        <f t="shared" si="55"/>
        <v>-0.72898563848243836</v>
      </c>
    </row>
    <row r="3560" spans="1:4">
      <c r="A3560" s="1" t="s">
        <v>15534</v>
      </c>
      <c r="B3560" s="1">
        <v>-0.45261000000000001</v>
      </c>
      <c r="C3560" s="1">
        <v>0.21651000000000001</v>
      </c>
      <c r="D3560">
        <f t="shared" si="55"/>
        <v>-0.72896859923814128</v>
      </c>
    </row>
    <row r="3561" spans="1:4">
      <c r="A3561" s="1" t="s">
        <v>15533</v>
      </c>
      <c r="B3561" s="1">
        <v>-0.45254</v>
      </c>
      <c r="C3561" s="1">
        <v>1.5127E-2</v>
      </c>
      <c r="D3561">
        <f t="shared" si="55"/>
        <v>-0.7288493245280615</v>
      </c>
    </row>
    <row r="3562" spans="1:4">
      <c r="A3562" s="1" t="s">
        <v>15532</v>
      </c>
      <c r="B3562" s="1">
        <v>-0.45246999999999998</v>
      </c>
      <c r="C3562" s="1">
        <v>0.35317999999999999</v>
      </c>
      <c r="D3562">
        <f t="shared" si="55"/>
        <v>-0.72873004981798184</v>
      </c>
    </row>
    <row r="3563" spans="1:4">
      <c r="A3563" s="1" t="s">
        <v>15531</v>
      </c>
      <c r="B3563" s="1">
        <v>-0.45240999999999998</v>
      </c>
      <c r="C3563" s="1">
        <v>0.29264000000000001</v>
      </c>
      <c r="D3563">
        <f t="shared" si="55"/>
        <v>-0.72862781435219925</v>
      </c>
    </row>
    <row r="3564" spans="1:4">
      <c r="A3564" s="1" t="s">
        <v>15530</v>
      </c>
      <c r="B3564" s="1">
        <v>-0.45229000000000003</v>
      </c>
      <c r="C3564" s="1">
        <v>0.26285999999999998</v>
      </c>
      <c r="D3564">
        <f t="shared" si="55"/>
        <v>-0.7284233434206342</v>
      </c>
    </row>
    <row r="3565" spans="1:4">
      <c r="A3565" s="1" t="s">
        <v>15529</v>
      </c>
      <c r="B3565" s="1">
        <v>-0.45212999999999998</v>
      </c>
      <c r="C3565" s="1">
        <v>0.10116</v>
      </c>
      <c r="D3565">
        <f t="shared" si="55"/>
        <v>-0.72815071551188049</v>
      </c>
    </row>
    <row r="3566" spans="1:4">
      <c r="A3566" s="1" t="s">
        <v>15528</v>
      </c>
      <c r="B3566" s="1">
        <v>-0.45208999999999999</v>
      </c>
      <c r="C3566" s="1">
        <v>0.43296000000000001</v>
      </c>
      <c r="D3566">
        <f t="shared" si="55"/>
        <v>-0.72808255853469217</v>
      </c>
    </row>
    <row r="3567" spans="1:4">
      <c r="A3567" s="1" t="s">
        <v>15527</v>
      </c>
      <c r="B3567" s="1">
        <v>-0.45201000000000002</v>
      </c>
      <c r="C3567" s="1">
        <v>0.28744999999999998</v>
      </c>
      <c r="D3567">
        <f t="shared" si="55"/>
        <v>-0.72794624458031543</v>
      </c>
    </row>
    <row r="3568" spans="1:4">
      <c r="A3568" s="1" t="s">
        <v>15526</v>
      </c>
      <c r="B3568" s="1">
        <v>-0.45189000000000001</v>
      </c>
      <c r="C3568" s="1">
        <v>0.34778999999999999</v>
      </c>
      <c r="D3568">
        <f t="shared" si="55"/>
        <v>-0.72774177364875026</v>
      </c>
    </row>
    <row r="3569" spans="1:4">
      <c r="A3569" s="1" t="s">
        <v>15525</v>
      </c>
      <c r="B3569" s="1">
        <v>-0.45185999999999998</v>
      </c>
      <c r="C3569" s="1">
        <v>0.2145</v>
      </c>
      <c r="D3569">
        <f t="shared" si="55"/>
        <v>-0.72769065591585891</v>
      </c>
    </row>
    <row r="3570" spans="1:4">
      <c r="A3570" s="1" t="s">
        <v>15524</v>
      </c>
      <c r="B3570" s="1">
        <v>-0.45184000000000002</v>
      </c>
      <c r="C3570" s="1">
        <v>0.48451</v>
      </c>
      <c r="D3570">
        <f t="shared" si="55"/>
        <v>-0.72765657742726475</v>
      </c>
    </row>
    <row r="3571" spans="1:4">
      <c r="A3571" s="1" t="s">
        <v>15523</v>
      </c>
      <c r="B3571" s="1">
        <v>-0.45179999999999998</v>
      </c>
      <c r="C3571" s="1">
        <v>0.47210000000000002</v>
      </c>
      <c r="D3571">
        <f t="shared" si="55"/>
        <v>-0.72758842045007632</v>
      </c>
    </row>
    <row r="3572" spans="1:4">
      <c r="A3572" s="1" t="s">
        <v>15522</v>
      </c>
      <c r="B3572" s="1">
        <v>-0.45179000000000002</v>
      </c>
      <c r="C3572" s="1">
        <v>0.55513000000000001</v>
      </c>
      <c r="D3572">
        <f t="shared" si="55"/>
        <v>-0.72757138120577936</v>
      </c>
    </row>
    <row r="3573" spans="1:4">
      <c r="A3573" s="1" t="s">
        <v>15521</v>
      </c>
      <c r="B3573" s="1">
        <v>-0.45175999999999999</v>
      </c>
      <c r="C3573" s="1">
        <v>0.22675000000000001</v>
      </c>
      <c r="D3573">
        <f t="shared" si="55"/>
        <v>-0.72752026347288801</v>
      </c>
    </row>
    <row r="3574" spans="1:4">
      <c r="A3574" s="1" t="s">
        <v>15520</v>
      </c>
      <c r="B3574" s="1">
        <v>-0.45171</v>
      </c>
      <c r="C3574" s="1">
        <v>0.11456</v>
      </c>
      <c r="D3574">
        <f t="shared" si="55"/>
        <v>-0.7274350672514025</v>
      </c>
    </row>
    <row r="3575" spans="1:4">
      <c r="A3575" s="1" t="s">
        <v>15519</v>
      </c>
      <c r="B3575" s="1">
        <v>-0.45166000000000001</v>
      </c>
      <c r="C3575" s="1">
        <v>0.19867000000000001</v>
      </c>
      <c r="D3575">
        <f t="shared" si="55"/>
        <v>-0.72734987102991699</v>
      </c>
    </row>
    <row r="3576" spans="1:4">
      <c r="A3576" s="1" t="s">
        <v>15518</v>
      </c>
      <c r="B3576" s="1">
        <v>-0.4516</v>
      </c>
      <c r="C3576" s="1">
        <v>0.15156</v>
      </c>
      <c r="D3576">
        <f t="shared" si="55"/>
        <v>-0.72724763556413441</v>
      </c>
    </row>
    <row r="3577" spans="1:4">
      <c r="A3577" s="1" t="s">
        <v>15517</v>
      </c>
      <c r="B3577" s="1">
        <v>-0.45141999999999999</v>
      </c>
      <c r="C3577" s="1">
        <v>0.26647999999999999</v>
      </c>
      <c r="D3577">
        <f t="shared" si="55"/>
        <v>-0.72694092916678665</v>
      </c>
    </row>
    <row r="3578" spans="1:4">
      <c r="A3578" s="1" t="s">
        <v>15516</v>
      </c>
      <c r="B3578" s="1">
        <v>-0.45140999999999998</v>
      </c>
      <c r="C3578" s="1">
        <v>0.25248999999999999</v>
      </c>
      <c r="D3578">
        <f t="shared" si="55"/>
        <v>-0.72692388992248957</v>
      </c>
    </row>
    <row r="3579" spans="1:4">
      <c r="A3579" s="1" t="s">
        <v>15515</v>
      </c>
      <c r="B3579" s="1">
        <v>-0.45129999999999998</v>
      </c>
      <c r="C3579" s="1">
        <v>0.36843999999999999</v>
      </c>
      <c r="D3579">
        <f t="shared" si="55"/>
        <v>-0.72673645823522148</v>
      </c>
    </row>
    <row r="3580" spans="1:4">
      <c r="A3580" s="1" t="s">
        <v>15514</v>
      </c>
      <c r="B3580" s="1">
        <v>-0.45115</v>
      </c>
      <c r="C3580" s="1">
        <v>0.28942000000000001</v>
      </c>
      <c r="D3580">
        <f t="shared" si="55"/>
        <v>-0.72648086957076508</v>
      </c>
    </row>
    <row r="3581" spans="1:4">
      <c r="A3581" s="1" t="s">
        <v>15512</v>
      </c>
      <c r="B3581" s="1">
        <v>-0.45107999999999998</v>
      </c>
      <c r="C3581" s="1">
        <v>0.20222999999999999</v>
      </c>
      <c r="D3581">
        <f t="shared" si="55"/>
        <v>-0.72636159486068541</v>
      </c>
    </row>
    <row r="3582" spans="1:4">
      <c r="A3582" s="1" t="s">
        <v>15513</v>
      </c>
      <c r="B3582" s="1">
        <v>-0.45107999999999998</v>
      </c>
      <c r="C3582" s="1">
        <v>0.22919</v>
      </c>
      <c r="D3582">
        <f t="shared" si="55"/>
        <v>-0.72636159486068541</v>
      </c>
    </row>
    <row r="3583" spans="1:4">
      <c r="A3583" s="1" t="s">
        <v>15511</v>
      </c>
      <c r="B3583" s="1">
        <v>-0.45100000000000001</v>
      </c>
      <c r="C3583" s="1">
        <v>0.13564999999999999</v>
      </c>
      <c r="D3583">
        <f t="shared" si="55"/>
        <v>-0.72622528090630867</v>
      </c>
    </row>
    <row r="3584" spans="1:4">
      <c r="A3584" s="1" t="s">
        <v>15510</v>
      </c>
      <c r="B3584" s="1">
        <v>-0.45089000000000001</v>
      </c>
      <c r="C3584" s="1">
        <v>0.57257999999999998</v>
      </c>
      <c r="D3584">
        <f t="shared" si="55"/>
        <v>-0.72603784921904058</v>
      </c>
    </row>
    <row r="3585" spans="1:4">
      <c r="A3585" s="1" t="s">
        <v>15509</v>
      </c>
      <c r="B3585" s="1">
        <v>-0.45085999999999998</v>
      </c>
      <c r="C3585" s="1">
        <v>0.26702999999999999</v>
      </c>
      <c r="D3585">
        <f t="shared" si="55"/>
        <v>-0.72598673148614923</v>
      </c>
    </row>
    <row r="3586" spans="1:4">
      <c r="A3586" s="1" t="s">
        <v>15508</v>
      </c>
      <c r="B3586" s="1">
        <v>-0.45079999999999998</v>
      </c>
      <c r="C3586" s="1">
        <v>0.11237999999999999</v>
      </c>
      <c r="D3586">
        <f t="shared" ref="D3586:D3649" si="56">(B3586-$F$2)/$F$3</f>
        <v>-0.72588449602036664</v>
      </c>
    </row>
    <row r="3587" spans="1:4">
      <c r="A3587" s="1" t="s">
        <v>15507</v>
      </c>
      <c r="B3587" s="1">
        <v>-0.45078000000000001</v>
      </c>
      <c r="C3587" s="1">
        <v>0.30438999999999999</v>
      </c>
      <c r="D3587">
        <f t="shared" si="56"/>
        <v>-0.72585041753177248</v>
      </c>
    </row>
    <row r="3588" spans="1:4">
      <c r="A3588" s="1" t="s">
        <v>15506</v>
      </c>
      <c r="B3588" s="1">
        <v>-0.45057000000000003</v>
      </c>
      <c r="C3588" s="1">
        <v>0.13173000000000001</v>
      </c>
      <c r="D3588">
        <f t="shared" si="56"/>
        <v>-0.72549259340153349</v>
      </c>
    </row>
    <row r="3589" spans="1:4">
      <c r="A3589" s="1" t="s">
        <v>15505</v>
      </c>
      <c r="B3589" s="1">
        <v>-0.45036999999999999</v>
      </c>
      <c r="C3589" s="1">
        <v>3.9507E-2</v>
      </c>
      <c r="D3589">
        <f t="shared" si="56"/>
        <v>-0.72515180851559158</v>
      </c>
    </row>
    <row r="3590" spans="1:4">
      <c r="A3590" s="1" t="s">
        <v>15504</v>
      </c>
      <c r="B3590" s="1">
        <v>-0.45024999999999998</v>
      </c>
      <c r="C3590" s="1">
        <v>0.29237999999999997</v>
      </c>
      <c r="D3590">
        <f t="shared" si="56"/>
        <v>-0.7249473375840263</v>
      </c>
    </row>
    <row r="3591" spans="1:4">
      <c r="A3591" s="1" t="s">
        <v>15503</v>
      </c>
      <c r="B3591" s="1">
        <v>-0.45018999999999998</v>
      </c>
      <c r="C3591" s="1">
        <v>0.32074000000000003</v>
      </c>
      <c r="D3591">
        <f t="shared" si="56"/>
        <v>-0.72484510211824371</v>
      </c>
    </row>
    <row r="3592" spans="1:4">
      <c r="A3592" s="1" t="s">
        <v>15502</v>
      </c>
      <c r="B3592" s="1">
        <v>-0.45001000000000002</v>
      </c>
      <c r="C3592" s="1">
        <v>0.15706000000000001</v>
      </c>
      <c r="D3592">
        <f t="shared" si="56"/>
        <v>-0.72453839572089607</v>
      </c>
    </row>
    <row r="3593" spans="1:4">
      <c r="A3593" s="1" t="s">
        <v>15501</v>
      </c>
      <c r="B3593" s="1">
        <v>-0.44993</v>
      </c>
      <c r="C3593" s="1">
        <v>0.26007000000000002</v>
      </c>
      <c r="D3593">
        <f t="shared" si="56"/>
        <v>-0.72440208176651932</v>
      </c>
    </row>
    <row r="3594" spans="1:4">
      <c r="A3594" s="1" t="s">
        <v>15500</v>
      </c>
      <c r="B3594" s="1">
        <v>-0.44983000000000001</v>
      </c>
      <c r="C3594" s="1">
        <v>6.2728999999999993E-2</v>
      </c>
      <c r="D3594">
        <f t="shared" si="56"/>
        <v>-0.72423168932354831</v>
      </c>
    </row>
    <row r="3595" spans="1:4">
      <c r="A3595" s="1" t="s">
        <v>15499</v>
      </c>
      <c r="B3595" s="1">
        <v>-0.44980999999999999</v>
      </c>
      <c r="C3595" s="1">
        <v>0.30707000000000001</v>
      </c>
      <c r="D3595">
        <f t="shared" si="56"/>
        <v>-0.72419761083495415</v>
      </c>
    </row>
    <row r="3596" spans="1:4">
      <c r="A3596" s="1" t="s">
        <v>15497</v>
      </c>
      <c r="B3596" s="1">
        <v>-0.44975999999999999</v>
      </c>
      <c r="C3596" s="1">
        <v>0.29842000000000002</v>
      </c>
      <c r="D3596">
        <f t="shared" si="56"/>
        <v>-0.72411241461346865</v>
      </c>
    </row>
    <row r="3597" spans="1:4">
      <c r="A3597" s="1" t="s">
        <v>15498</v>
      </c>
      <c r="B3597" s="1">
        <v>-0.44975999999999999</v>
      </c>
      <c r="C3597" s="1">
        <v>0.28781000000000001</v>
      </c>
      <c r="D3597">
        <f t="shared" si="56"/>
        <v>-0.72411241461346865</v>
      </c>
    </row>
    <row r="3598" spans="1:4">
      <c r="A3598" s="1" t="s">
        <v>15496</v>
      </c>
      <c r="B3598" s="1">
        <v>-0.44940000000000002</v>
      </c>
      <c r="C3598" s="1">
        <v>9.8988000000000007E-2</v>
      </c>
      <c r="D3598">
        <f t="shared" si="56"/>
        <v>-0.72349900181877325</v>
      </c>
    </row>
    <row r="3599" spans="1:4">
      <c r="A3599" s="1" t="s">
        <v>15495</v>
      </c>
      <c r="B3599" s="1">
        <v>-0.44917000000000001</v>
      </c>
      <c r="C3599" s="1">
        <v>0.32806999999999997</v>
      </c>
      <c r="D3599">
        <f t="shared" si="56"/>
        <v>-0.72310709919993998</v>
      </c>
    </row>
    <row r="3600" spans="1:4">
      <c r="A3600" s="1" t="s">
        <v>15494</v>
      </c>
      <c r="B3600" s="1">
        <v>-0.44907000000000002</v>
      </c>
      <c r="C3600" s="1">
        <v>0.14702000000000001</v>
      </c>
      <c r="D3600">
        <f t="shared" si="56"/>
        <v>-0.72293670675696897</v>
      </c>
    </row>
    <row r="3601" spans="1:4">
      <c r="A3601" s="1" t="s">
        <v>15493</v>
      </c>
      <c r="B3601" s="1">
        <v>-0.44905</v>
      </c>
      <c r="C3601" s="1">
        <v>0.25541999999999998</v>
      </c>
      <c r="D3601">
        <f t="shared" si="56"/>
        <v>-0.72290262826837481</v>
      </c>
    </row>
    <row r="3602" spans="1:4">
      <c r="A3602" s="1" t="s">
        <v>15492</v>
      </c>
      <c r="B3602" s="1">
        <v>-0.44902999999999998</v>
      </c>
      <c r="C3602" s="1">
        <v>0.33445999999999998</v>
      </c>
      <c r="D3602">
        <f t="shared" si="56"/>
        <v>-0.72286854977978054</v>
      </c>
    </row>
    <row r="3603" spans="1:4">
      <c r="A3603" s="1" t="s">
        <v>15490</v>
      </c>
      <c r="B3603" s="1">
        <v>-0.44885999999999998</v>
      </c>
      <c r="C3603" s="1">
        <v>0.30007</v>
      </c>
      <c r="D3603">
        <f t="shared" si="56"/>
        <v>-0.72257888262672987</v>
      </c>
    </row>
    <row r="3604" spans="1:4">
      <c r="A3604" s="1" t="s">
        <v>15491</v>
      </c>
      <c r="B3604" s="1">
        <v>-0.44885999999999998</v>
      </c>
      <c r="C3604" s="1">
        <v>0.17025999999999999</v>
      </c>
      <c r="D3604">
        <f t="shared" si="56"/>
        <v>-0.72257888262672987</v>
      </c>
    </row>
    <row r="3605" spans="1:4">
      <c r="A3605" s="1" t="s">
        <v>15489</v>
      </c>
      <c r="B3605" s="1">
        <v>-0.44884000000000002</v>
      </c>
      <c r="C3605" s="1">
        <v>3.5303000000000001E-2</v>
      </c>
      <c r="D3605">
        <f t="shared" si="56"/>
        <v>-0.72254480413813571</v>
      </c>
    </row>
    <row r="3606" spans="1:4">
      <c r="A3606" s="1" t="s">
        <v>15488</v>
      </c>
      <c r="B3606" s="1">
        <v>-0.44851999999999997</v>
      </c>
      <c r="C3606" s="1">
        <v>0.21112</v>
      </c>
      <c r="D3606">
        <f t="shared" si="56"/>
        <v>-0.72199954832062863</v>
      </c>
    </row>
    <row r="3607" spans="1:4">
      <c r="A3607" s="1" t="s">
        <v>15487</v>
      </c>
      <c r="B3607" s="1">
        <v>-0.44850000000000001</v>
      </c>
      <c r="C3607" s="1">
        <v>0.24743000000000001</v>
      </c>
      <c r="D3607">
        <f t="shared" si="56"/>
        <v>-0.72196546983203447</v>
      </c>
    </row>
    <row r="3608" spans="1:4">
      <c r="A3608" s="1" t="s">
        <v>15485</v>
      </c>
      <c r="B3608" s="1">
        <v>-0.44829999999999998</v>
      </c>
      <c r="C3608" s="1">
        <v>0.48111999999999999</v>
      </c>
      <c r="D3608">
        <f t="shared" si="56"/>
        <v>-0.72162468494609244</v>
      </c>
    </row>
    <row r="3609" spans="1:4">
      <c r="A3609" s="1" t="s">
        <v>15486</v>
      </c>
      <c r="B3609" s="1">
        <v>-0.44829999999999998</v>
      </c>
      <c r="C3609" s="1">
        <v>0.47388000000000002</v>
      </c>
      <c r="D3609">
        <f t="shared" si="56"/>
        <v>-0.72162468494609244</v>
      </c>
    </row>
    <row r="3610" spans="1:4">
      <c r="A3610" s="1" t="s">
        <v>15484</v>
      </c>
      <c r="B3610" s="1">
        <v>-0.44813999999999998</v>
      </c>
      <c r="C3610" s="1">
        <v>0.19864000000000001</v>
      </c>
      <c r="D3610">
        <f t="shared" si="56"/>
        <v>-0.72135205703733896</v>
      </c>
    </row>
    <row r="3611" spans="1:4">
      <c r="A3611" s="1" t="s">
        <v>15483</v>
      </c>
      <c r="B3611" s="1">
        <v>-0.44811000000000001</v>
      </c>
      <c r="C3611" s="1">
        <v>0.29881000000000002</v>
      </c>
      <c r="D3611">
        <f t="shared" si="56"/>
        <v>-0.72130093930444772</v>
      </c>
    </row>
    <row r="3612" spans="1:4">
      <c r="A3612" s="1" t="s">
        <v>15482</v>
      </c>
      <c r="B3612" s="1">
        <v>-0.44782</v>
      </c>
      <c r="C3612" s="1">
        <v>0.15917999999999999</v>
      </c>
      <c r="D3612">
        <f t="shared" si="56"/>
        <v>-0.72080680121983187</v>
      </c>
    </row>
    <row r="3613" spans="1:4">
      <c r="A3613" s="1" t="s">
        <v>15481</v>
      </c>
      <c r="B3613" s="1">
        <v>-0.44777</v>
      </c>
      <c r="C3613" s="1">
        <v>0.13236999999999999</v>
      </c>
      <c r="D3613">
        <f t="shared" si="56"/>
        <v>-0.72072160499834637</v>
      </c>
    </row>
    <row r="3614" spans="1:4">
      <c r="A3614" s="1" t="s">
        <v>15480</v>
      </c>
      <c r="B3614" s="1">
        <v>-0.44774999999999998</v>
      </c>
      <c r="C3614" s="1">
        <v>0.45907999999999999</v>
      </c>
      <c r="D3614">
        <f t="shared" si="56"/>
        <v>-0.72068752650975221</v>
      </c>
    </row>
    <row r="3615" spans="1:4">
      <c r="A3615" s="1" t="s">
        <v>15479</v>
      </c>
      <c r="B3615" s="1">
        <v>-0.44771</v>
      </c>
      <c r="C3615" s="1">
        <v>0.28543000000000002</v>
      </c>
      <c r="D3615">
        <f t="shared" si="56"/>
        <v>-0.72061936953256378</v>
      </c>
    </row>
    <row r="3616" spans="1:4">
      <c r="A3616" s="1" t="s">
        <v>15478</v>
      </c>
      <c r="B3616" s="1">
        <v>-0.44752999999999998</v>
      </c>
      <c r="C3616" s="1">
        <v>0.14792</v>
      </c>
      <c r="D3616">
        <f t="shared" si="56"/>
        <v>-0.72031266313521602</v>
      </c>
    </row>
    <row r="3617" spans="1:4">
      <c r="A3617" s="1" t="s">
        <v>15477</v>
      </c>
      <c r="B3617" s="1">
        <v>-0.44735999999999998</v>
      </c>
      <c r="C3617" s="1">
        <v>9.2853000000000005E-2</v>
      </c>
      <c r="D3617">
        <f t="shared" si="56"/>
        <v>-0.72002299598216535</v>
      </c>
    </row>
    <row r="3618" spans="1:4">
      <c r="A3618" s="1" t="s">
        <v>15476</v>
      </c>
      <c r="B3618" s="1">
        <v>-0.44681999999999999</v>
      </c>
      <c r="C3618" s="1">
        <v>0.19017000000000001</v>
      </c>
      <c r="D3618">
        <f t="shared" si="56"/>
        <v>-0.71910287679012219</v>
      </c>
    </row>
    <row r="3619" spans="1:4">
      <c r="A3619" s="1" t="s">
        <v>15475</v>
      </c>
      <c r="B3619" s="1">
        <v>-0.44675999999999999</v>
      </c>
      <c r="C3619" s="1">
        <v>0.27511999999999998</v>
      </c>
      <c r="D3619">
        <f t="shared" si="56"/>
        <v>-0.71900064132433961</v>
      </c>
    </row>
    <row r="3620" spans="1:4">
      <c r="A3620" s="1" t="s">
        <v>15474</v>
      </c>
      <c r="B3620" s="1">
        <v>-0.44667000000000001</v>
      </c>
      <c r="C3620" s="1">
        <v>0.29459000000000002</v>
      </c>
      <c r="D3620">
        <f t="shared" si="56"/>
        <v>-0.71884728812566578</v>
      </c>
    </row>
    <row r="3621" spans="1:4">
      <c r="A3621" s="1" t="s">
        <v>15473</v>
      </c>
      <c r="B3621" s="1">
        <v>-0.44663999999999998</v>
      </c>
      <c r="C3621" s="1">
        <v>0.37106</v>
      </c>
      <c r="D3621">
        <f t="shared" si="56"/>
        <v>-0.71879617039277444</v>
      </c>
    </row>
    <row r="3622" spans="1:4">
      <c r="A3622" s="1" t="s">
        <v>15472</v>
      </c>
      <c r="B3622" s="1">
        <v>-0.44644</v>
      </c>
      <c r="C3622" s="1">
        <v>6.5969E-2</v>
      </c>
      <c r="D3622">
        <f t="shared" si="56"/>
        <v>-0.71845538550683252</v>
      </c>
    </row>
    <row r="3623" spans="1:4">
      <c r="A3623" s="1" t="s">
        <v>15471</v>
      </c>
      <c r="B3623" s="1">
        <v>-0.44638</v>
      </c>
      <c r="C3623" s="1">
        <v>0.13124</v>
      </c>
      <c r="D3623">
        <f t="shared" si="56"/>
        <v>-0.71835315004104994</v>
      </c>
    </row>
    <row r="3624" spans="1:4">
      <c r="A3624" s="1" t="s">
        <v>15470</v>
      </c>
      <c r="B3624" s="1">
        <v>-0.44624999999999998</v>
      </c>
      <c r="C3624" s="1">
        <v>0.53225</v>
      </c>
      <c r="D3624">
        <f t="shared" si="56"/>
        <v>-0.71813163986518769</v>
      </c>
    </row>
    <row r="3625" spans="1:4">
      <c r="A3625" s="1" t="s">
        <v>15469</v>
      </c>
      <c r="B3625" s="1">
        <v>-0.44612000000000002</v>
      </c>
      <c r="C3625" s="1">
        <v>0.42765999999999998</v>
      </c>
      <c r="D3625">
        <f t="shared" si="56"/>
        <v>-0.71791012968932544</v>
      </c>
    </row>
    <row r="3626" spans="1:4">
      <c r="A3626" s="1" t="s">
        <v>15468</v>
      </c>
      <c r="B3626" s="1">
        <v>-0.44605</v>
      </c>
      <c r="C3626" s="1">
        <v>0.49697999999999998</v>
      </c>
      <c r="D3626">
        <f t="shared" si="56"/>
        <v>-0.71779085497924577</v>
      </c>
    </row>
    <row r="3627" spans="1:4">
      <c r="A3627" s="1" t="s">
        <v>15467</v>
      </c>
      <c r="B3627" s="1">
        <v>-0.44602000000000003</v>
      </c>
      <c r="C3627" s="1">
        <v>3.1900999999999999E-2</v>
      </c>
      <c r="D3627">
        <f t="shared" si="56"/>
        <v>-0.71773973724635454</v>
      </c>
    </row>
    <row r="3628" spans="1:4">
      <c r="A3628" s="1" t="s">
        <v>15466</v>
      </c>
      <c r="B3628" s="1">
        <v>-0.44594</v>
      </c>
      <c r="C3628" s="1">
        <v>0.29436000000000001</v>
      </c>
      <c r="D3628">
        <f t="shared" si="56"/>
        <v>-0.71760342329197768</v>
      </c>
    </row>
    <row r="3629" spans="1:4">
      <c r="A3629" s="1" t="s">
        <v>15465</v>
      </c>
      <c r="B3629" s="1">
        <v>-0.44585000000000002</v>
      </c>
      <c r="C3629" s="1">
        <v>0.54581999999999997</v>
      </c>
      <c r="D3629">
        <f t="shared" si="56"/>
        <v>-0.71745007009330386</v>
      </c>
    </row>
    <row r="3630" spans="1:4">
      <c r="A3630" s="1" t="s">
        <v>15464</v>
      </c>
      <c r="B3630" s="1">
        <v>-0.44584000000000001</v>
      </c>
      <c r="C3630" s="1">
        <v>0.41450999999999999</v>
      </c>
      <c r="D3630">
        <f t="shared" si="56"/>
        <v>-0.71743303084900678</v>
      </c>
    </row>
    <row r="3631" spans="1:4">
      <c r="A3631" s="1" t="s">
        <v>15463</v>
      </c>
      <c r="B3631" s="1">
        <v>-0.44571</v>
      </c>
      <c r="C3631" s="1">
        <v>2.5250000000000002E-2</v>
      </c>
      <c r="D3631">
        <f t="shared" si="56"/>
        <v>-0.71721152067314442</v>
      </c>
    </row>
    <row r="3632" spans="1:4">
      <c r="A3632" s="1" t="s">
        <v>15462</v>
      </c>
      <c r="B3632" s="1">
        <v>-0.44555</v>
      </c>
      <c r="C3632" s="1">
        <v>0.1404</v>
      </c>
      <c r="D3632">
        <f t="shared" si="56"/>
        <v>-0.71693889276439093</v>
      </c>
    </row>
    <row r="3633" spans="1:4">
      <c r="A3633" s="1" t="s">
        <v>15461</v>
      </c>
      <c r="B3633" s="1">
        <v>-0.44544</v>
      </c>
      <c r="C3633" s="1">
        <v>0.39184999999999998</v>
      </c>
      <c r="D3633">
        <f t="shared" si="56"/>
        <v>-0.71675146107712284</v>
      </c>
    </row>
    <row r="3634" spans="1:4">
      <c r="A3634" s="1" t="s">
        <v>15460</v>
      </c>
      <c r="B3634" s="1">
        <v>-0.44540000000000002</v>
      </c>
      <c r="C3634" s="1">
        <v>0.29515999999999998</v>
      </c>
      <c r="D3634">
        <f t="shared" si="56"/>
        <v>-0.71668330409993453</v>
      </c>
    </row>
    <row r="3635" spans="1:4">
      <c r="A3635" s="1" t="s">
        <v>15459</v>
      </c>
      <c r="B3635" s="1">
        <v>-0.44535999999999998</v>
      </c>
      <c r="C3635" s="1">
        <v>0.18593999999999999</v>
      </c>
      <c r="D3635">
        <f t="shared" si="56"/>
        <v>-0.71661514712274599</v>
      </c>
    </row>
    <row r="3636" spans="1:4">
      <c r="A3636" s="1" t="s">
        <v>15458</v>
      </c>
      <c r="B3636" s="1">
        <v>-0.44524000000000002</v>
      </c>
      <c r="C3636" s="1">
        <v>0.28303</v>
      </c>
      <c r="D3636">
        <f t="shared" si="56"/>
        <v>-0.71641067619118093</v>
      </c>
    </row>
    <row r="3637" spans="1:4">
      <c r="A3637" s="1" t="s">
        <v>15457</v>
      </c>
      <c r="B3637" s="1">
        <v>-0.44523000000000001</v>
      </c>
      <c r="C3637" s="1">
        <v>0.14016000000000001</v>
      </c>
      <c r="D3637">
        <f t="shared" si="56"/>
        <v>-0.71639363694688385</v>
      </c>
    </row>
    <row r="3638" spans="1:4">
      <c r="A3638" s="1" t="s">
        <v>15456</v>
      </c>
      <c r="B3638" s="1">
        <v>-0.44512000000000002</v>
      </c>
      <c r="C3638" s="1">
        <v>0.24560000000000001</v>
      </c>
      <c r="D3638">
        <f t="shared" si="56"/>
        <v>-0.71620620525961576</v>
      </c>
    </row>
    <row r="3639" spans="1:4">
      <c r="A3639" s="1" t="s">
        <v>15455</v>
      </c>
      <c r="B3639" s="1">
        <v>-0.44502999999999998</v>
      </c>
      <c r="C3639" s="1">
        <v>0.14369999999999999</v>
      </c>
      <c r="D3639">
        <f t="shared" si="56"/>
        <v>-0.71605285206094182</v>
      </c>
    </row>
    <row r="3640" spans="1:4">
      <c r="A3640" s="1" t="s">
        <v>15454</v>
      </c>
      <c r="B3640" s="1">
        <v>-0.44500000000000001</v>
      </c>
      <c r="C3640" s="1">
        <v>2.2218999999999999E-2</v>
      </c>
      <c r="D3640">
        <f t="shared" si="56"/>
        <v>-0.71600173432805059</v>
      </c>
    </row>
    <row r="3641" spans="1:4">
      <c r="A3641" s="1" t="s">
        <v>15453</v>
      </c>
      <c r="B3641" s="1">
        <v>-0.44499</v>
      </c>
      <c r="C3641" s="1">
        <v>0.33123999999999998</v>
      </c>
      <c r="D3641">
        <f t="shared" si="56"/>
        <v>-0.71598469508375351</v>
      </c>
    </row>
    <row r="3642" spans="1:4">
      <c r="A3642" s="1" t="s">
        <v>15452</v>
      </c>
      <c r="B3642" s="1">
        <v>-0.44494</v>
      </c>
      <c r="C3642" s="1">
        <v>0.28276000000000001</v>
      </c>
      <c r="D3642">
        <f t="shared" si="56"/>
        <v>-0.715899498862268</v>
      </c>
    </row>
    <row r="3643" spans="1:4">
      <c r="A3643" s="1" t="s">
        <v>15451</v>
      </c>
      <c r="B3643" s="1">
        <v>-0.44481999999999999</v>
      </c>
      <c r="C3643" s="1">
        <v>0.22584000000000001</v>
      </c>
      <c r="D3643">
        <f t="shared" si="56"/>
        <v>-0.71569502793070283</v>
      </c>
    </row>
    <row r="3644" spans="1:4">
      <c r="A3644" s="1" t="s">
        <v>15450</v>
      </c>
      <c r="B3644" s="1">
        <v>-0.44479000000000002</v>
      </c>
      <c r="C3644" s="1">
        <v>0.35011999999999999</v>
      </c>
      <c r="D3644">
        <f t="shared" si="56"/>
        <v>-0.71564391019781159</v>
      </c>
    </row>
    <row r="3645" spans="1:4">
      <c r="A3645" s="1" t="s">
        <v>15449</v>
      </c>
      <c r="B3645" s="1">
        <v>-0.44463999999999998</v>
      </c>
      <c r="C3645" s="1">
        <v>0.1394</v>
      </c>
      <c r="D3645">
        <f t="shared" si="56"/>
        <v>-0.71538832153335508</v>
      </c>
    </row>
    <row r="3646" spans="1:4">
      <c r="A3646" s="1" t="s">
        <v>15448</v>
      </c>
      <c r="B3646" s="1">
        <v>-0.44462000000000002</v>
      </c>
      <c r="C3646" s="1">
        <v>0.18859999999999999</v>
      </c>
      <c r="D3646">
        <f t="shared" si="56"/>
        <v>-0.71535424304476092</v>
      </c>
    </row>
    <row r="3647" spans="1:4">
      <c r="A3647" s="1" t="s">
        <v>15447</v>
      </c>
      <c r="B3647" s="1">
        <v>-0.4446</v>
      </c>
      <c r="C3647" s="1">
        <v>0.51163000000000003</v>
      </c>
      <c r="D3647">
        <f t="shared" si="56"/>
        <v>-0.71532016455616676</v>
      </c>
    </row>
    <row r="3648" spans="1:4">
      <c r="A3648" s="1" t="s">
        <v>15446</v>
      </c>
      <c r="B3648" s="1">
        <v>-0.44446999999999998</v>
      </c>
      <c r="C3648" s="1">
        <v>0.22120999999999999</v>
      </c>
      <c r="D3648">
        <f t="shared" si="56"/>
        <v>-0.7150986543803044</v>
      </c>
    </row>
    <row r="3649" spans="1:4">
      <c r="A3649" s="1" t="s">
        <v>15445</v>
      </c>
      <c r="B3649" s="1">
        <v>-0.44441000000000003</v>
      </c>
      <c r="C3649" s="1">
        <v>0.21424000000000001</v>
      </c>
      <c r="D3649">
        <f t="shared" si="56"/>
        <v>-0.71499641891452193</v>
      </c>
    </row>
    <row r="3650" spans="1:4">
      <c r="A3650" s="1" t="s">
        <v>15444</v>
      </c>
      <c r="B3650" s="1">
        <v>-0.44425999999999999</v>
      </c>
      <c r="C3650" s="1">
        <v>0.45868999999999999</v>
      </c>
      <c r="D3650">
        <f t="shared" ref="D3650:D3713" si="57">(B3650-$F$2)/$F$3</f>
        <v>-0.71474083025006541</v>
      </c>
    </row>
    <row r="3651" spans="1:4">
      <c r="A3651" s="1" t="s">
        <v>15443</v>
      </c>
      <c r="B3651" s="1">
        <v>-0.44417000000000001</v>
      </c>
      <c r="C3651" s="1">
        <v>0.31435999999999997</v>
      </c>
      <c r="D3651">
        <f t="shared" si="57"/>
        <v>-0.71458747705139158</v>
      </c>
    </row>
    <row r="3652" spans="1:4">
      <c r="A3652" s="1" t="s">
        <v>15442</v>
      </c>
      <c r="B3652" s="1">
        <v>-0.44414999999999999</v>
      </c>
      <c r="C3652" s="1">
        <v>0.26339000000000001</v>
      </c>
      <c r="D3652">
        <f t="shared" si="57"/>
        <v>-0.71455339856279732</v>
      </c>
    </row>
    <row r="3653" spans="1:4">
      <c r="A3653" s="1" t="s">
        <v>15441</v>
      </c>
      <c r="B3653" s="1">
        <v>-0.44374000000000002</v>
      </c>
      <c r="C3653" s="1">
        <v>9.1838000000000003E-2</v>
      </c>
      <c r="D3653">
        <f t="shared" si="57"/>
        <v>-0.71385478954661641</v>
      </c>
    </row>
    <row r="3654" spans="1:4">
      <c r="A3654" s="1" t="s">
        <v>15440</v>
      </c>
      <c r="B3654" s="1">
        <v>-0.44291999999999998</v>
      </c>
      <c r="C3654" s="1">
        <v>2.3002000000000002E-2</v>
      </c>
      <c r="D3654">
        <f t="shared" si="57"/>
        <v>-0.71245757151425448</v>
      </c>
    </row>
    <row r="3655" spans="1:4">
      <c r="A3655" s="1" t="s">
        <v>15439</v>
      </c>
      <c r="B3655" s="1">
        <v>-0.44290000000000002</v>
      </c>
      <c r="C3655" s="1">
        <v>5.4876000000000001E-2</v>
      </c>
      <c r="D3655">
        <f t="shared" si="57"/>
        <v>-0.71242349302566033</v>
      </c>
    </row>
    <row r="3656" spans="1:4">
      <c r="A3656" s="1" t="s">
        <v>15438</v>
      </c>
      <c r="B3656" s="1">
        <v>-0.44288</v>
      </c>
      <c r="C3656" s="1">
        <v>0.29675000000000001</v>
      </c>
      <c r="D3656">
        <f t="shared" si="57"/>
        <v>-0.71238941453706606</v>
      </c>
    </row>
    <row r="3657" spans="1:4">
      <c r="A3657" s="1" t="s">
        <v>15437</v>
      </c>
      <c r="B3657" s="1">
        <v>-0.44281999999999999</v>
      </c>
      <c r="C3657" s="1">
        <v>0.13306999999999999</v>
      </c>
      <c r="D3657">
        <f t="shared" si="57"/>
        <v>-0.71228717907128347</v>
      </c>
    </row>
    <row r="3658" spans="1:4">
      <c r="A3658" s="1" t="s">
        <v>15436</v>
      </c>
      <c r="B3658" s="1">
        <v>-0.44272</v>
      </c>
      <c r="C3658" s="1">
        <v>0.42115000000000002</v>
      </c>
      <c r="D3658">
        <f t="shared" si="57"/>
        <v>-0.71211678662831257</v>
      </c>
    </row>
    <row r="3659" spans="1:4">
      <c r="A3659" s="1" t="s">
        <v>15434</v>
      </c>
      <c r="B3659" s="1">
        <v>-0.44264999999999999</v>
      </c>
      <c r="C3659" s="1">
        <v>0.21265000000000001</v>
      </c>
      <c r="D3659">
        <f t="shared" si="57"/>
        <v>-0.71199751191823279</v>
      </c>
    </row>
    <row r="3660" spans="1:4">
      <c r="A3660" s="1" t="s">
        <v>15435</v>
      </c>
      <c r="B3660" s="1">
        <v>-0.44264999999999999</v>
      </c>
      <c r="C3660" s="1">
        <v>6.0347999999999999E-2</v>
      </c>
      <c r="D3660">
        <f t="shared" si="57"/>
        <v>-0.71199751191823279</v>
      </c>
    </row>
    <row r="3661" spans="1:4">
      <c r="A3661" s="1" t="s">
        <v>15433</v>
      </c>
      <c r="B3661" s="1">
        <v>-0.44257999999999997</v>
      </c>
      <c r="C3661" s="1">
        <v>0.13683999999999999</v>
      </c>
      <c r="D3661">
        <f t="shared" si="57"/>
        <v>-0.71187823720815313</v>
      </c>
    </row>
    <row r="3662" spans="1:4">
      <c r="A3662" s="1" t="s">
        <v>15432</v>
      </c>
      <c r="B3662" s="1">
        <v>-0.44247999999999998</v>
      </c>
      <c r="C3662" s="1">
        <v>0.41816999999999999</v>
      </c>
      <c r="D3662">
        <f t="shared" si="57"/>
        <v>-0.71170784476518223</v>
      </c>
    </row>
    <row r="3663" spans="1:4">
      <c r="A3663" s="1" t="s">
        <v>15430</v>
      </c>
      <c r="B3663" s="1">
        <v>-0.44233</v>
      </c>
      <c r="C3663" s="1">
        <v>0.19868</v>
      </c>
      <c r="D3663">
        <f t="shared" si="57"/>
        <v>-0.71145225610072571</v>
      </c>
    </row>
    <row r="3664" spans="1:4">
      <c r="A3664" s="1" t="s">
        <v>15431</v>
      </c>
      <c r="B3664" s="1">
        <v>-0.44233</v>
      </c>
      <c r="C3664" s="1">
        <v>0.16384000000000001</v>
      </c>
      <c r="D3664">
        <f t="shared" si="57"/>
        <v>-0.71145225610072571</v>
      </c>
    </row>
    <row r="3665" spans="1:4">
      <c r="A3665" s="1" t="s">
        <v>15429</v>
      </c>
      <c r="B3665" s="1">
        <v>-0.44224999999999998</v>
      </c>
      <c r="C3665" s="1">
        <v>0.4168</v>
      </c>
      <c r="D3665">
        <f t="shared" si="57"/>
        <v>-0.71131594214634897</v>
      </c>
    </row>
    <row r="3666" spans="1:4">
      <c r="A3666" s="1" t="s">
        <v>15428</v>
      </c>
      <c r="B3666" s="1">
        <v>-0.44214999999999999</v>
      </c>
      <c r="C3666" s="1">
        <v>0.58301000000000003</v>
      </c>
      <c r="D3666">
        <f t="shared" si="57"/>
        <v>-0.71114554970337795</v>
      </c>
    </row>
    <row r="3667" spans="1:4">
      <c r="A3667" s="1" t="s">
        <v>15425</v>
      </c>
      <c r="B3667" s="1">
        <v>-0.44213999999999998</v>
      </c>
      <c r="C3667" s="1">
        <v>0.15329999999999999</v>
      </c>
      <c r="D3667">
        <f t="shared" si="57"/>
        <v>-0.71112851045908088</v>
      </c>
    </row>
    <row r="3668" spans="1:4">
      <c r="A3668" s="1" t="s">
        <v>15426</v>
      </c>
      <c r="B3668" s="1">
        <v>-0.44213999999999998</v>
      </c>
      <c r="C3668" s="1">
        <v>0.16869999999999999</v>
      </c>
      <c r="D3668">
        <f t="shared" si="57"/>
        <v>-0.71112851045908088</v>
      </c>
    </row>
    <row r="3669" spans="1:4">
      <c r="A3669" s="1" t="s">
        <v>15427</v>
      </c>
      <c r="B3669" s="1">
        <v>-0.44213999999999998</v>
      </c>
      <c r="C3669" s="1">
        <v>0.35546</v>
      </c>
      <c r="D3669">
        <f t="shared" si="57"/>
        <v>-0.71112851045908088</v>
      </c>
    </row>
    <row r="3670" spans="1:4">
      <c r="A3670" s="1" t="s">
        <v>15424</v>
      </c>
      <c r="B3670" s="1">
        <v>-0.44201000000000001</v>
      </c>
      <c r="C3670" s="1">
        <v>0.25913999999999998</v>
      </c>
      <c r="D3670">
        <f t="shared" si="57"/>
        <v>-0.71090700028321874</v>
      </c>
    </row>
    <row r="3671" spans="1:4">
      <c r="A3671" s="1" t="s">
        <v>15422</v>
      </c>
      <c r="B3671" s="1">
        <v>-0.44197999999999998</v>
      </c>
      <c r="C3671" s="1">
        <v>0.30623</v>
      </c>
      <c r="D3671">
        <f t="shared" si="57"/>
        <v>-0.71085588255032739</v>
      </c>
    </row>
    <row r="3672" spans="1:4">
      <c r="A3672" s="1" t="s">
        <v>15423</v>
      </c>
      <c r="B3672" s="1">
        <v>-0.44197999999999998</v>
      </c>
      <c r="C3672" s="1">
        <v>0.47699000000000003</v>
      </c>
      <c r="D3672">
        <f t="shared" si="57"/>
        <v>-0.71085588255032739</v>
      </c>
    </row>
    <row r="3673" spans="1:4">
      <c r="A3673" s="1" t="s">
        <v>15421</v>
      </c>
      <c r="B3673" s="1">
        <v>-0.44196999999999997</v>
      </c>
      <c r="C3673" s="1">
        <v>0.29447000000000001</v>
      </c>
      <c r="D3673">
        <f t="shared" si="57"/>
        <v>-0.7108388433060302</v>
      </c>
    </row>
    <row r="3674" spans="1:4">
      <c r="A3674" s="1" t="s">
        <v>15420</v>
      </c>
      <c r="B3674" s="1">
        <v>-0.44196000000000002</v>
      </c>
      <c r="C3674" s="1">
        <v>0.40978999999999999</v>
      </c>
      <c r="D3674">
        <f t="shared" si="57"/>
        <v>-0.71082180406173323</v>
      </c>
    </row>
    <row r="3675" spans="1:4">
      <c r="A3675" s="1" t="s">
        <v>15419</v>
      </c>
      <c r="B3675" s="1">
        <v>-0.44186999999999999</v>
      </c>
      <c r="C3675" s="1">
        <v>0.28476000000000001</v>
      </c>
      <c r="D3675">
        <f t="shared" si="57"/>
        <v>-0.7106684508630593</v>
      </c>
    </row>
    <row r="3676" spans="1:4">
      <c r="A3676" s="1" t="s">
        <v>15418</v>
      </c>
      <c r="B3676" s="1">
        <v>-0.44172</v>
      </c>
      <c r="C3676" s="1">
        <v>0.20610999999999999</v>
      </c>
      <c r="D3676">
        <f t="shared" si="57"/>
        <v>-0.71041286219860289</v>
      </c>
    </row>
    <row r="3677" spans="1:4">
      <c r="A3677" s="1" t="s">
        <v>15417</v>
      </c>
      <c r="B3677" s="1">
        <v>-0.44168000000000002</v>
      </c>
      <c r="C3677" s="1">
        <v>6.3458000000000001E-2</v>
      </c>
      <c r="D3677">
        <f t="shared" si="57"/>
        <v>-0.71034470522141446</v>
      </c>
    </row>
    <row r="3678" spans="1:4">
      <c r="A3678" s="1" t="s">
        <v>15415</v>
      </c>
      <c r="B3678" s="1">
        <v>-0.44163000000000002</v>
      </c>
      <c r="C3678" s="1">
        <v>0.57277999999999996</v>
      </c>
      <c r="D3678">
        <f t="shared" si="57"/>
        <v>-0.71025950899992907</v>
      </c>
    </row>
    <row r="3679" spans="1:4">
      <c r="A3679" s="1" t="s">
        <v>15416</v>
      </c>
      <c r="B3679" s="1">
        <v>-0.44163000000000002</v>
      </c>
      <c r="C3679" s="1">
        <v>5.8946999999999999E-2</v>
      </c>
      <c r="D3679">
        <f t="shared" si="57"/>
        <v>-0.71025950899992907</v>
      </c>
    </row>
    <row r="3680" spans="1:4">
      <c r="A3680" s="1" t="s">
        <v>15414</v>
      </c>
      <c r="B3680" s="1">
        <v>-0.44157999999999997</v>
      </c>
      <c r="C3680" s="1">
        <v>0.28944999999999999</v>
      </c>
      <c r="D3680">
        <f t="shared" si="57"/>
        <v>-0.71017431277844345</v>
      </c>
    </row>
    <row r="3681" spans="1:4">
      <c r="A3681" s="1" t="s">
        <v>15413</v>
      </c>
      <c r="B3681" s="1">
        <v>-0.44153999999999999</v>
      </c>
      <c r="C3681" s="1">
        <v>0.16142999999999999</v>
      </c>
      <c r="D3681">
        <f t="shared" si="57"/>
        <v>-0.71010615580125513</v>
      </c>
    </row>
    <row r="3682" spans="1:4">
      <c r="A3682" s="1" t="s">
        <v>15412</v>
      </c>
      <c r="B3682" s="1">
        <v>-0.44151000000000001</v>
      </c>
      <c r="C3682" s="1">
        <v>0.29475000000000001</v>
      </c>
      <c r="D3682">
        <f t="shared" si="57"/>
        <v>-0.7100550380683639</v>
      </c>
    </row>
    <row r="3683" spans="1:4">
      <c r="A3683" s="1" t="s">
        <v>15410</v>
      </c>
      <c r="B3683" s="1">
        <v>-0.44148999999999999</v>
      </c>
      <c r="C3683" s="1">
        <v>0.23338</v>
      </c>
      <c r="D3683">
        <f t="shared" si="57"/>
        <v>-0.71002095957976963</v>
      </c>
    </row>
    <row r="3684" spans="1:4">
      <c r="A3684" s="1" t="s">
        <v>15411</v>
      </c>
      <c r="B3684" s="1">
        <v>-0.44148999999999999</v>
      </c>
      <c r="C3684" s="1">
        <v>0.11</v>
      </c>
      <c r="D3684">
        <f t="shared" si="57"/>
        <v>-0.71002095957976963</v>
      </c>
    </row>
    <row r="3685" spans="1:4">
      <c r="A3685" s="1" t="s">
        <v>15409</v>
      </c>
      <c r="B3685" s="1">
        <v>-0.44147999999999998</v>
      </c>
      <c r="C3685" s="1">
        <v>0.39906000000000003</v>
      </c>
      <c r="D3685">
        <f t="shared" si="57"/>
        <v>-0.71000392033547255</v>
      </c>
    </row>
    <row r="3686" spans="1:4">
      <c r="A3686" s="1" t="s">
        <v>15408</v>
      </c>
      <c r="B3686" s="1">
        <v>-0.44133</v>
      </c>
      <c r="C3686" s="1">
        <v>0.21024999999999999</v>
      </c>
      <c r="D3686">
        <f t="shared" si="57"/>
        <v>-0.70974833167101603</v>
      </c>
    </row>
    <row r="3687" spans="1:4">
      <c r="A3687" s="1" t="s">
        <v>15407</v>
      </c>
      <c r="B3687" s="1">
        <v>-0.44130999999999998</v>
      </c>
      <c r="C3687" s="1">
        <v>0.49241000000000001</v>
      </c>
      <c r="D3687">
        <f t="shared" si="57"/>
        <v>-0.70971425318242187</v>
      </c>
    </row>
    <row r="3688" spans="1:4">
      <c r="A3688" s="1" t="s">
        <v>15406</v>
      </c>
      <c r="B3688" s="1">
        <v>-0.44125999999999999</v>
      </c>
      <c r="C3688" s="1">
        <v>0.10228</v>
      </c>
      <c r="D3688">
        <f t="shared" si="57"/>
        <v>-0.70962905696093637</v>
      </c>
    </row>
    <row r="3689" spans="1:4">
      <c r="A3689" s="1" t="s">
        <v>15405</v>
      </c>
      <c r="B3689" s="1">
        <v>-0.44117000000000001</v>
      </c>
      <c r="C3689" s="1">
        <v>0.1512</v>
      </c>
      <c r="D3689">
        <f t="shared" si="57"/>
        <v>-0.70947570376226254</v>
      </c>
    </row>
    <row r="3690" spans="1:4">
      <c r="A3690" s="1" t="s">
        <v>15404</v>
      </c>
      <c r="B3690" s="1">
        <v>-0.44113000000000002</v>
      </c>
      <c r="C3690" s="1">
        <v>0.22058</v>
      </c>
      <c r="D3690">
        <f t="shared" si="57"/>
        <v>-0.70940754678507423</v>
      </c>
    </row>
    <row r="3691" spans="1:4">
      <c r="A3691" s="1" t="s">
        <v>15403</v>
      </c>
      <c r="B3691" s="1">
        <v>-0.44109999999999999</v>
      </c>
      <c r="C3691" s="1">
        <v>0.114</v>
      </c>
      <c r="D3691">
        <f t="shared" si="57"/>
        <v>-0.70935642905218288</v>
      </c>
    </row>
    <row r="3692" spans="1:4">
      <c r="A3692" s="1" t="s">
        <v>15402</v>
      </c>
      <c r="B3692" s="1">
        <v>-0.44101000000000001</v>
      </c>
      <c r="C3692" s="1">
        <v>0.27184999999999998</v>
      </c>
      <c r="D3692">
        <f t="shared" si="57"/>
        <v>-0.70920307585350906</v>
      </c>
    </row>
    <row r="3693" spans="1:4">
      <c r="A3693" s="1" t="s">
        <v>15401</v>
      </c>
      <c r="B3693" s="1">
        <v>-0.44084000000000001</v>
      </c>
      <c r="C3693" s="1">
        <v>0.41010000000000002</v>
      </c>
      <c r="D3693">
        <f t="shared" si="57"/>
        <v>-0.70891340870045838</v>
      </c>
    </row>
    <row r="3694" spans="1:4">
      <c r="A3694" s="1" t="s">
        <v>15400</v>
      </c>
      <c r="B3694" s="1">
        <v>-0.44061</v>
      </c>
      <c r="C3694" s="1">
        <v>0.21778</v>
      </c>
      <c r="D3694">
        <f t="shared" si="57"/>
        <v>-0.70852150608162512</v>
      </c>
    </row>
    <row r="3695" spans="1:4">
      <c r="A3695" s="1" t="s">
        <v>15399</v>
      </c>
      <c r="B3695" s="1">
        <v>-0.44051000000000001</v>
      </c>
      <c r="C3695" s="1">
        <v>0.35975000000000001</v>
      </c>
      <c r="D3695">
        <f t="shared" si="57"/>
        <v>-0.70835111363865422</v>
      </c>
    </row>
    <row r="3696" spans="1:4">
      <c r="A3696" s="1" t="s">
        <v>15398</v>
      </c>
      <c r="B3696" s="1">
        <v>-0.44037999999999999</v>
      </c>
      <c r="C3696" s="1">
        <v>0.21940000000000001</v>
      </c>
      <c r="D3696">
        <f t="shared" si="57"/>
        <v>-0.70812960346279186</v>
      </c>
    </row>
    <row r="3697" spans="1:4">
      <c r="A3697" s="1" t="s">
        <v>15397</v>
      </c>
      <c r="B3697" s="1">
        <v>-0.44018000000000002</v>
      </c>
      <c r="C3697" s="1">
        <v>0.26146000000000003</v>
      </c>
      <c r="D3697">
        <f t="shared" si="57"/>
        <v>-0.70778881857684994</v>
      </c>
    </row>
    <row r="3698" spans="1:4">
      <c r="A3698" s="1" t="s">
        <v>15396</v>
      </c>
      <c r="B3698" s="1">
        <v>-0.43996000000000002</v>
      </c>
      <c r="C3698" s="1">
        <v>0.21684999999999999</v>
      </c>
      <c r="D3698">
        <f t="shared" si="57"/>
        <v>-0.70741395520231387</v>
      </c>
    </row>
    <row r="3699" spans="1:4">
      <c r="A3699" s="1" t="s">
        <v>15395</v>
      </c>
      <c r="B3699" s="1">
        <v>-0.43980999999999998</v>
      </c>
      <c r="C3699" s="1">
        <v>0.34190999999999999</v>
      </c>
      <c r="D3699">
        <f t="shared" si="57"/>
        <v>-0.70715836653785735</v>
      </c>
    </row>
    <row r="3700" spans="1:4">
      <c r="A3700" s="1" t="s">
        <v>15394</v>
      </c>
      <c r="B3700" s="1">
        <v>-0.43974999999999997</v>
      </c>
      <c r="C3700" s="1">
        <v>0.47403000000000001</v>
      </c>
      <c r="D3700">
        <f t="shared" si="57"/>
        <v>-0.70705613107207477</v>
      </c>
    </row>
    <row r="3701" spans="1:4">
      <c r="A3701" s="1" t="s">
        <v>15393</v>
      </c>
      <c r="B3701" s="1">
        <v>-0.43963999999999998</v>
      </c>
      <c r="C3701" s="1">
        <v>3.2315999999999998E-2</v>
      </c>
      <c r="D3701">
        <f t="shared" si="57"/>
        <v>-0.70686869938480668</v>
      </c>
    </row>
    <row r="3702" spans="1:4">
      <c r="A3702" s="1" t="s">
        <v>15392</v>
      </c>
      <c r="B3702" s="1">
        <v>-0.43935999999999997</v>
      </c>
      <c r="C3702" s="1">
        <v>0.28332000000000002</v>
      </c>
      <c r="D3702">
        <f t="shared" si="57"/>
        <v>-0.70639160054448802</v>
      </c>
    </row>
    <row r="3703" spans="1:4">
      <c r="A3703" s="1" t="s">
        <v>15391</v>
      </c>
      <c r="B3703" s="1">
        <v>-0.43924999999999997</v>
      </c>
      <c r="C3703" s="1">
        <v>0.18518999999999999</v>
      </c>
      <c r="D3703">
        <f t="shared" si="57"/>
        <v>-0.70620416885721993</v>
      </c>
    </row>
    <row r="3704" spans="1:4">
      <c r="A3704" s="1" t="s">
        <v>15390</v>
      </c>
      <c r="B3704" s="1">
        <v>-0.43912000000000001</v>
      </c>
      <c r="C3704" s="1">
        <v>0.30174000000000001</v>
      </c>
      <c r="D3704">
        <f t="shared" si="57"/>
        <v>-0.70598265868135768</v>
      </c>
    </row>
    <row r="3705" spans="1:4">
      <c r="A3705" s="1" t="s">
        <v>15389</v>
      </c>
      <c r="B3705" s="1">
        <v>-0.43890000000000001</v>
      </c>
      <c r="C3705" s="1">
        <v>0.36947999999999998</v>
      </c>
      <c r="D3705">
        <f t="shared" si="57"/>
        <v>-0.70560779530682161</v>
      </c>
    </row>
    <row r="3706" spans="1:4">
      <c r="A3706" s="1" t="s">
        <v>15388</v>
      </c>
      <c r="B3706" s="1">
        <v>-0.43880000000000002</v>
      </c>
      <c r="C3706" s="1">
        <v>0.28308</v>
      </c>
      <c r="D3706">
        <f t="shared" si="57"/>
        <v>-0.70543740286385059</v>
      </c>
    </row>
    <row r="3707" spans="1:4">
      <c r="A3707" s="1" t="s">
        <v>15387</v>
      </c>
      <c r="B3707" s="1">
        <v>-0.43872</v>
      </c>
      <c r="C3707" s="1">
        <v>0.28727999999999998</v>
      </c>
      <c r="D3707">
        <f t="shared" si="57"/>
        <v>-0.70530108890947385</v>
      </c>
    </row>
    <row r="3708" spans="1:4">
      <c r="A3708" s="1" t="s">
        <v>15386</v>
      </c>
      <c r="B3708" s="1">
        <v>-0.43852999999999998</v>
      </c>
      <c r="C3708" s="1">
        <v>0.18503</v>
      </c>
      <c r="D3708">
        <f t="shared" si="57"/>
        <v>-0.7049773432678289</v>
      </c>
    </row>
    <row r="3709" spans="1:4">
      <c r="A3709" s="1" t="s">
        <v>15385</v>
      </c>
      <c r="B3709" s="1">
        <v>-0.43824000000000002</v>
      </c>
      <c r="C3709" s="1">
        <v>0.37820999999999999</v>
      </c>
      <c r="D3709">
        <f t="shared" si="57"/>
        <v>-0.70448320518321317</v>
      </c>
    </row>
    <row r="3710" spans="1:4">
      <c r="A3710" s="1" t="s">
        <v>15384</v>
      </c>
      <c r="B3710" s="1">
        <v>-0.43822</v>
      </c>
      <c r="C3710" s="1">
        <v>0.55808000000000002</v>
      </c>
      <c r="D3710">
        <f t="shared" si="57"/>
        <v>-0.70444912669461901</v>
      </c>
    </row>
    <row r="3711" spans="1:4">
      <c r="A3711" s="1" t="s">
        <v>15383</v>
      </c>
      <c r="B3711" s="1">
        <v>-0.43819999999999998</v>
      </c>
      <c r="C3711" s="1">
        <v>0.22378999999999999</v>
      </c>
      <c r="D3711">
        <f t="shared" si="57"/>
        <v>-0.70441504820602474</v>
      </c>
    </row>
    <row r="3712" spans="1:4">
      <c r="A3712" s="1" t="s">
        <v>15382</v>
      </c>
      <c r="B3712" s="1">
        <v>-0.43813000000000002</v>
      </c>
      <c r="C3712" s="1">
        <v>0.35145999999999999</v>
      </c>
      <c r="D3712">
        <f t="shared" si="57"/>
        <v>-0.70429577349594519</v>
      </c>
    </row>
    <row r="3713" spans="1:4">
      <c r="A3713" s="1" t="s">
        <v>15381</v>
      </c>
      <c r="B3713" s="1">
        <v>-0.43808999999999998</v>
      </c>
      <c r="C3713" s="1">
        <v>0.23028999999999999</v>
      </c>
      <c r="D3713">
        <f t="shared" si="57"/>
        <v>-0.70422761651875665</v>
      </c>
    </row>
    <row r="3714" spans="1:4">
      <c r="A3714" s="1" t="s">
        <v>15380</v>
      </c>
      <c r="B3714" s="1">
        <v>-0.43804999999999999</v>
      </c>
      <c r="C3714" s="1">
        <v>0.53230999999999995</v>
      </c>
      <c r="D3714">
        <f t="shared" ref="D3714:D3777" si="58">(B3714-$F$2)/$F$3</f>
        <v>-0.70415945954156833</v>
      </c>
    </row>
    <row r="3715" spans="1:4">
      <c r="A3715" s="1" t="s">
        <v>15379</v>
      </c>
      <c r="B3715" s="1">
        <v>-0.43803999999999998</v>
      </c>
      <c r="C3715" s="1">
        <v>0.37511</v>
      </c>
      <c r="D3715">
        <f t="shared" si="58"/>
        <v>-0.70414242029727125</v>
      </c>
    </row>
    <row r="3716" spans="1:4">
      <c r="A3716" s="1" t="s">
        <v>15378</v>
      </c>
      <c r="B3716" s="1">
        <v>-0.43791999999999998</v>
      </c>
      <c r="C3716" s="1">
        <v>0.40777000000000002</v>
      </c>
      <c r="D3716">
        <f t="shared" si="58"/>
        <v>-0.70393794936570608</v>
      </c>
    </row>
    <row r="3717" spans="1:4">
      <c r="A3717" s="1" t="s">
        <v>15377</v>
      </c>
      <c r="B3717" s="1">
        <v>-0.43787999999999999</v>
      </c>
      <c r="C3717" s="1">
        <v>0.34877000000000002</v>
      </c>
      <c r="D3717">
        <f t="shared" si="58"/>
        <v>-0.70386979238851766</v>
      </c>
    </row>
    <row r="3718" spans="1:4">
      <c r="A3718" s="1" t="s">
        <v>15376</v>
      </c>
      <c r="B3718" s="1">
        <v>-0.43772</v>
      </c>
      <c r="C3718" s="1">
        <v>4.7161000000000002E-2</v>
      </c>
      <c r="D3718">
        <f t="shared" si="58"/>
        <v>-0.70359716447976417</v>
      </c>
    </row>
    <row r="3719" spans="1:4">
      <c r="A3719" s="1" t="s">
        <v>15375</v>
      </c>
      <c r="B3719" s="1">
        <v>-0.43769000000000002</v>
      </c>
      <c r="C3719" s="1">
        <v>0.21779999999999999</v>
      </c>
      <c r="D3719">
        <f t="shared" si="58"/>
        <v>-0.70354604674687293</v>
      </c>
    </row>
    <row r="3720" spans="1:4">
      <c r="A3720" s="1" t="s">
        <v>15374</v>
      </c>
      <c r="B3720" s="1">
        <v>-0.43764999999999998</v>
      </c>
      <c r="C3720" s="1">
        <v>0.11565</v>
      </c>
      <c r="D3720">
        <f t="shared" si="58"/>
        <v>-0.70347788976968451</v>
      </c>
    </row>
    <row r="3721" spans="1:4">
      <c r="A3721" s="1" t="s">
        <v>15373</v>
      </c>
      <c r="B3721" s="1">
        <v>-0.43752999999999997</v>
      </c>
      <c r="C3721" s="1">
        <v>0.38746999999999998</v>
      </c>
      <c r="D3721">
        <f t="shared" si="58"/>
        <v>-0.70327341883811922</v>
      </c>
    </row>
    <row r="3722" spans="1:4">
      <c r="A3722" s="1" t="s">
        <v>15372</v>
      </c>
      <c r="B3722" s="1">
        <v>-0.43735000000000002</v>
      </c>
      <c r="C3722" s="1">
        <v>0.25852999999999998</v>
      </c>
      <c r="D3722">
        <f t="shared" si="58"/>
        <v>-0.70296671244077158</v>
      </c>
    </row>
    <row r="3723" spans="1:4">
      <c r="A3723" s="1" t="s">
        <v>15371</v>
      </c>
      <c r="B3723" s="1">
        <v>-0.43724000000000002</v>
      </c>
      <c r="C3723" s="1">
        <v>0.51595000000000002</v>
      </c>
      <c r="D3723">
        <f t="shared" si="58"/>
        <v>-0.7027792807535036</v>
      </c>
    </row>
    <row r="3724" spans="1:4">
      <c r="A3724" s="1" t="s">
        <v>15370</v>
      </c>
      <c r="B3724" s="1">
        <v>-0.43722</v>
      </c>
      <c r="C3724" s="1">
        <v>5.484E-2</v>
      </c>
      <c r="D3724">
        <f t="shared" si="58"/>
        <v>-0.70274520226490933</v>
      </c>
    </row>
    <row r="3725" spans="1:4">
      <c r="A3725" s="1" t="s">
        <v>15369</v>
      </c>
      <c r="B3725" s="1">
        <v>-0.43708000000000002</v>
      </c>
      <c r="C3725" s="1">
        <v>0.52720999999999996</v>
      </c>
      <c r="D3725">
        <f t="shared" si="58"/>
        <v>-0.70250665284475</v>
      </c>
    </row>
    <row r="3726" spans="1:4">
      <c r="A3726" s="1" t="s">
        <v>15368</v>
      </c>
      <c r="B3726" s="1">
        <v>-0.43692999999999999</v>
      </c>
      <c r="C3726" s="1">
        <v>0.30445</v>
      </c>
      <c r="D3726">
        <f t="shared" si="58"/>
        <v>-0.70225106418029348</v>
      </c>
    </row>
    <row r="3727" spans="1:4">
      <c r="A3727" s="1" t="s">
        <v>15367</v>
      </c>
      <c r="B3727" s="1">
        <v>-0.43685000000000002</v>
      </c>
      <c r="C3727" s="1">
        <v>0.18348</v>
      </c>
      <c r="D3727">
        <f t="shared" si="58"/>
        <v>-0.70211475022591674</v>
      </c>
    </row>
    <row r="3728" spans="1:4">
      <c r="A3728" s="1" t="s">
        <v>15366</v>
      </c>
      <c r="B3728" s="1">
        <v>-0.43680000000000002</v>
      </c>
      <c r="C3728" s="1">
        <v>0.28470000000000001</v>
      </c>
      <c r="D3728">
        <f t="shared" si="58"/>
        <v>-0.70202955400443134</v>
      </c>
    </row>
    <row r="3729" spans="1:4">
      <c r="A3729" s="1" t="s">
        <v>15365</v>
      </c>
      <c r="B3729" s="1">
        <v>-0.43669999999999998</v>
      </c>
      <c r="C3729" s="1">
        <v>0.13608000000000001</v>
      </c>
      <c r="D3729">
        <f t="shared" si="58"/>
        <v>-0.70185916156146022</v>
      </c>
    </row>
    <row r="3730" spans="1:4">
      <c r="A3730" s="1" t="s">
        <v>15364</v>
      </c>
      <c r="B3730" s="1">
        <v>-0.43665999999999999</v>
      </c>
      <c r="C3730" s="1">
        <v>0.18251000000000001</v>
      </c>
      <c r="D3730">
        <f t="shared" si="58"/>
        <v>-0.7017910045842719</v>
      </c>
    </row>
    <row r="3731" spans="1:4">
      <c r="A3731" s="1" t="s">
        <v>15363</v>
      </c>
      <c r="B3731" s="1">
        <v>-0.43651000000000001</v>
      </c>
      <c r="C3731" s="1">
        <v>0.49428</v>
      </c>
      <c r="D3731">
        <f t="shared" si="58"/>
        <v>-0.7015354159198155</v>
      </c>
    </row>
    <row r="3732" spans="1:4">
      <c r="A3732" s="1" t="s">
        <v>15362</v>
      </c>
      <c r="B3732" s="1">
        <v>-0.4365</v>
      </c>
      <c r="C3732" s="1">
        <v>0.32851000000000002</v>
      </c>
      <c r="D3732">
        <f t="shared" si="58"/>
        <v>-0.70151837667551831</v>
      </c>
    </row>
    <row r="3733" spans="1:4">
      <c r="A3733" s="1" t="s">
        <v>15361</v>
      </c>
      <c r="B3733" s="1">
        <v>-0.43646000000000001</v>
      </c>
      <c r="C3733" s="1">
        <v>0.29335</v>
      </c>
      <c r="D3733">
        <f t="shared" si="58"/>
        <v>-0.70145021969832999</v>
      </c>
    </row>
    <row r="3734" spans="1:4">
      <c r="A3734" s="1" t="s">
        <v>15360</v>
      </c>
      <c r="B3734" s="1">
        <v>-0.43637999999999999</v>
      </c>
      <c r="C3734" s="1">
        <v>0.22928999999999999</v>
      </c>
      <c r="D3734">
        <f t="shared" si="58"/>
        <v>-0.70131390574395314</v>
      </c>
    </row>
    <row r="3735" spans="1:4">
      <c r="A3735" s="1" t="s">
        <v>15359</v>
      </c>
      <c r="B3735" s="1">
        <v>-0.43623000000000001</v>
      </c>
      <c r="C3735" s="1">
        <v>0.27205000000000001</v>
      </c>
      <c r="D3735">
        <f t="shared" si="58"/>
        <v>-0.70105831707949673</v>
      </c>
    </row>
    <row r="3736" spans="1:4">
      <c r="A3736" s="1" t="s">
        <v>15358</v>
      </c>
      <c r="B3736" s="1">
        <v>-0.43606</v>
      </c>
      <c r="C3736" s="1">
        <v>0.28832000000000002</v>
      </c>
      <c r="D3736">
        <f t="shared" si="58"/>
        <v>-0.70076864992644605</v>
      </c>
    </row>
    <row r="3737" spans="1:4">
      <c r="A3737" s="1" t="s">
        <v>15357</v>
      </c>
      <c r="B3737" s="1">
        <v>-0.43586999999999998</v>
      </c>
      <c r="C3737" s="1">
        <v>0.33611000000000002</v>
      </c>
      <c r="D3737">
        <f t="shared" si="58"/>
        <v>-0.70044490428480122</v>
      </c>
    </row>
    <row r="3738" spans="1:4">
      <c r="A3738" s="1" t="s">
        <v>15356</v>
      </c>
      <c r="B3738" s="1">
        <v>-0.43583</v>
      </c>
      <c r="C3738" s="1">
        <v>0.29685</v>
      </c>
      <c r="D3738">
        <f t="shared" si="58"/>
        <v>-0.7003767473076129</v>
      </c>
    </row>
    <row r="3739" spans="1:4">
      <c r="A3739" s="1" t="s">
        <v>15355</v>
      </c>
      <c r="B3739" s="1">
        <v>-0.43576999999999999</v>
      </c>
      <c r="C3739" s="1">
        <v>0.41424</v>
      </c>
      <c r="D3739">
        <f t="shared" si="58"/>
        <v>-0.70027451184183032</v>
      </c>
    </row>
    <row r="3740" spans="1:4">
      <c r="A3740" s="1" t="s">
        <v>15354</v>
      </c>
      <c r="B3740" s="1">
        <v>-0.43573000000000001</v>
      </c>
      <c r="C3740" s="1">
        <v>0.25202000000000002</v>
      </c>
      <c r="D3740">
        <f t="shared" si="58"/>
        <v>-0.70020635486464189</v>
      </c>
    </row>
    <row r="3741" spans="1:4">
      <c r="A3741" s="1" t="s">
        <v>15353</v>
      </c>
      <c r="B3741" s="1">
        <v>-0.43562000000000001</v>
      </c>
      <c r="C3741" s="1">
        <v>0.18137</v>
      </c>
      <c r="D3741">
        <f t="shared" si="58"/>
        <v>-0.70001892317737391</v>
      </c>
    </row>
    <row r="3742" spans="1:4">
      <c r="A3742" s="1" t="s">
        <v>15352</v>
      </c>
      <c r="B3742" s="1">
        <v>-0.43561</v>
      </c>
      <c r="C3742" s="1">
        <v>0.23197999999999999</v>
      </c>
      <c r="D3742">
        <f t="shared" si="58"/>
        <v>-0.70000188393307672</v>
      </c>
    </row>
    <row r="3743" spans="1:4">
      <c r="A3743" s="1" t="s">
        <v>15351</v>
      </c>
      <c r="B3743" s="1">
        <v>-0.43558999999999998</v>
      </c>
      <c r="C3743" s="1">
        <v>0.20619999999999999</v>
      </c>
      <c r="D3743">
        <f t="shared" si="58"/>
        <v>-0.69996780544448256</v>
      </c>
    </row>
    <row r="3744" spans="1:4">
      <c r="A3744" s="1" t="s">
        <v>15350</v>
      </c>
      <c r="B3744" s="1">
        <v>-0.43556</v>
      </c>
      <c r="C3744" s="1">
        <v>0.27929999999999999</v>
      </c>
      <c r="D3744">
        <f t="shared" si="58"/>
        <v>-0.69991668771159121</v>
      </c>
    </row>
    <row r="3745" spans="1:4">
      <c r="A3745" s="1" t="s">
        <v>15349</v>
      </c>
      <c r="B3745" s="1">
        <v>-0.43530000000000002</v>
      </c>
      <c r="C3745" s="1">
        <v>0.20949000000000001</v>
      </c>
      <c r="D3745">
        <f t="shared" si="58"/>
        <v>-0.69947366735986682</v>
      </c>
    </row>
    <row r="3746" spans="1:4">
      <c r="A3746" s="1" t="s">
        <v>15348</v>
      </c>
      <c r="B3746" s="1">
        <v>-0.43526999999999999</v>
      </c>
      <c r="C3746" s="1">
        <v>0.15701000000000001</v>
      </c>
      <c r="D3746">
        <f t="shared" si="58"/>
        <v>-0.69942254962697548</v>
      </c>
    </row>
    <row r="3747" spans="1:4">
      <c r="A3747" s="1" t="s">
        <v>15347</v>
      </c>
      <c r="B3747" s="1">
        <v>-0.43525000000000003</v>
      </c>
      <c r="C3747" s="1">
        <v>0.27837000000000001</v>
      </c>
      <c r="D3747">
        <f t="shared" si="58"/>
        <v>-0.69938847113838132</v>
      </c>
    </row>
    <row r="3748" spans="1:4">
      <c r="A3748" s="1" t="s">
        <v>15346</v>
      </c>
      <c r="B3748" s="1">
        <v>-0.43518000000000001</v>
      </c>
      <c r="C3748" s="1">
        <v>0.28999000000000003</v>
      </c>
      <c r="D3748">
        <f t="shared" si="58"/>
        <v>-0.69926919642830165</v>
      </c>
    </row>
    <row r="3749" spans="1:4">
      <c r="A3749" s="1" t="s">
        <v>15345</v>
      </c>
      <c r="B3749" s="1">
        <v>-0.43509999999999999</v>
      </c>
      <c r="C3749" s="1">
        <v>0.35487999999999997</v>
      </c>
      <c r="D3749">
        <f t="shared" si="58"/>
        <v>-0.6991328824739248</v>
      </c>
    </row>
    <row r="3750" spans="1:4">
      <c r="A3750" s="1" t="s">
        <v>15343</v>
      </c>
      <c r="B3750" s="1">
        <v>-0.43485000000000001</v>
      </c>
      <c r="C3750" s="1">
        <v>0.2571</v>
      </c>
      <c r="D3750">
        <f t="shared" si="58"/>
        <v>-0.69870690136649738</v>
      </c>
    </row>
    <row r="3751" spans="1:4">
      <c r="A3751" s="1" t="s">
        <v>15344</v>
      </c>
      <c r="B3751" s="1">
        <v>-0.43485000000000001</v>
      </c>
      <c r="C3751" s="1">
        <v>0.11311</v>
      </c>
      <c r="D3751">
        <f t="shared" si="58"/>
        <v>-0.69870690136649738</v>
      </c>
    </row>
    <row r="3752" spans="1:4">
      <c r="A3752" s="1" t="s">
        <v>15342</v>
      </c>
      <c r="B3752" s="1">
        <v>-0.43448999999999999</v>
      </c>
      <c r="C3752" s="1">
        <v>0.27438000000000001</v>
      </c>
      <c r="D3752">
        <f t="shared" si="58"/>
        <v>-0.69809348857180187</v>
      </c>
    </row>
    <row r="3753" spans="1:4">
      <c r="A3753" s="1" t="s">
        <v>15341</v>
      </c>
      <c r="B3753" s="1">
        <v>-0.43442999999999998</v>
      </c>
      <c r="C3753" s="1">
        <v>0.58455000000000001</v>
      </c>
      <c r="D3753">
        <f t="shared" si="58"/>
        <v>-0.69799125310601928</v>
      </c>
    </row>
    <row r="3754" spans="1:4">
      <c r="A3754" s="1" t="s">
        <v>15340</v>
      </c>
      <c r="B3754" s="1">
        <v>-0.43437999999999999</v>
      </c>
      <c r="C3754" s="1">
        <v>0.43353000000000003</v>
      </c>
      <c r="D3754">
        <f t="shared" si="58"/>
        <v>-0.69790605688453378</v>
      </c>
    </row>
    <row r="3755" spans="1:4">
      <c r="A3755" s="1" t="s">
        <v>15339</v>
      </c>
      <c r="B3755" s="1">
        <v>-0.43424000000000001</v>
      </c>
      <c r="C3755" s="1">
        <v>0.24895</v>
      </c>
      <c r="D3755">
        <f t="shared" si="58"/>
        <v>-0.69766750746437456</v>
      </c>
    </row>
    <row r="3756" spans="1:4">
      <c r="A3756" s="1" t="s">
        <v>15338</v>
      </c>
      <c r="B3756" s="1">
        <v>-0.43417</v>
      </c>
      <c r="C3756" s="1">
        <v>0.34018999999999999</v>
      </c>
      <c r="D3756">
        <f t="shared" si="58"/>
        <v>-0.69754823275429478</v>
      </c>
    </row>
    <row r="3757" spans="1:4">
      <c r="A3757" s="1" t="s">
        <v>15337</v>
      </c>
      <c r="B3757" s="1">
        <v>-0.43414999999999998</v>
      </c>
      <c r="C3757" s="1">
        <v>0.11709</v>
      </c>
      <c r="D3757">
        <f t="shared" si="58"/>
        <v>-0.69751415426570063</v>
      </c>
    </row>
    <row r="3758" spans="1:4">
      <c r="A3758" s="1" t="s">
        <v>15336</v>
      </c>
      <c r="B3758" s="1">
        <v>-0.43412000000000001</v>
      </c>
      <c r="C3758" s="1">
        <v>0.27862999999999999</v>
      </c>
      <c r="D3758">
        <f t="shared" si="58"/>
        <v>-0.69746303653280939</v>
      </c>
    </row>
    <row r="3759" spans="1:4">
      <c r="A3759" s="1" t="s">
        <v>15335</v>
      </c>
      <c r="B3759" s="1">
        <v>-0.43397999999999998</v>
      </c>
      <c r="C3759" s="1">
        <v>0.36007</v>
      </c>
      <c r="D3759">
        <f t="shared" si="58"/>
        <v>-0.69722448711264995</v>
      </c>
    </row>
    <row r="3760" spans="1:4">
      <c r="A3760" s="1" t="s">
        <v>15334</v>
      </c>
      <c r="B3760" s="1">
        <v>-0.43395</v>
      </c>
      <c r="C3760" s="1">
        <v>5.9441000000000001E-2</v>
      </c>
      <c r="D3760">
        <f t="shared" si="58"/>
        <v>-0.69717336937975871</v>
      </c>
    </row>
    <row r="3761" spans="1:4">
      <c r="A3761" s="1" t="s">
        <v>15333</v>
      </c>
      <c r="B3761" s="1">
        <v>-0.43386000000000002</v>
      </c>
      <c r="C3761" s="1">
        <v>9.7712999999999994E-2</v>
      </c>
      <c r="D3761">
        <f t="shared" si="58"/>
        <v>-0.69702001618108489</v>
      </c>
    </row>
    <row r="3762" spans="1:4">
      <c r="A3762" s="1" t="s">
        <v>15332</v>
      </c>
      <c r="B3762" s="1">
        <v>-0.43378</v>
      </c>
      <c r="C3762" s="1">
        <v>0.16985</v>
      </c>
      <c r="D3762">
        <f t="shared" si="58"/>
        <v>-0.69688370222670803</v>
      </c>
    </row>
    <row r="3763" spans="1:4">
      <c r="A3763" s="1" t="s">
        <v>15331</v>
      </c>
      <c r="B3763" s="1">
        <v>-0.43369999999999997</v>
      </c>
      <c r="C3763" s="1">
        <v>6.3589999999999994E-2</v>
      </c>
      <c r="D3763">
        <f t="shared" si="58"/>
        <v>-0.69674738827233118</v>
      </c>
    </row>
    <row r="3764" spans="1:4">
      <c r="A3764" s="1" t="s">
        <v>15329</v>
      </c>
      <c r="B3764" s="1">
        <v>-0.43317</v>
      </c>
      <c r="C3764" s="1">
        <v>4.4984999999999997E-2</v>
      </c>
      <c r="D3764">
        <f t="shared" si="58"/>
        <v>-0.6958443083245851</v>
      </c>
    </row>
    <row r="3765" spans="1:4">
      <c r="A3765" s="1" t="s">
        <v>15330</v>
      </c>
      <c r="B3765" s="1">
        <v>-0.43317</v>
      </c>
      <c r="C3765" s="1">
        <v>0.40072000000000002</v>
      </c>
      <c r="D3765">
        <f t="shared" si="58"/>
        <v>-0.6958443083245851</v>
      </c>
    </row>
    <row r="3766" spans="1:4">
      <c r="A3766" s="1" t="s">
        <v>15328</v>
      </c>
      <c r="B3766" s="1">
        <v>-0.43315999999999999</v>
      </c>
      <c r="C3766" s="1">
        <v>0.22808999999999999</v>
      </c>
      <c r="D3766">
        <f t="shared" si="58"/>
        <v>-0.69582726908028802</v>
      </c>
    </row>
    <row r="3767" spans="1:4">
      <c r="A3767" s="1" t="s">
        <v>15327</v>
      </c>
      <c r="B3767" s="1">
        <v>-0.43313000000000001</v>
      </c>
      <c r="C3767" s="1">
        <v>0.45817000000000002</v>
      </c>
      <c r="D3767">
        <f t="shared" si="58"/>
        <v>-0.69577615134739679</v>
      </c>
    </row>
    <row r="3768" spans="1:4">
      <c r="A3768" s="1" t="s">
        <v>15326</v>
      </c>
      <c r="B3768" s="1">
        <v>-0.43308999999999997</v>
      </c>
      <c r="C3768" s="1">
        <v>0.33648</v>
      </c>
      <c r="D3768">
        <f t="shared" si="58"/>
        <v>-0.69570799437020836</v>
      </c>
    </row>
    <row r="3769" spans="1:4">
      <c r="A3769" s="1" t="s">
        <v>15325</v>
      </c>
      <c r="B3769" s="1">
        <v>-0.43304999999999999</v>
      </c>
      <c r="C3769" s="1">
        <v>0.24904000000000001</v>
      </c>
      <c r="D3769">
        <f t="shared" si="58"/>
        <v>-0.69563983739301993</v>
      </c>
    </row>
    <row r="3770" spans="1:4">
      <c r="A3770" s="1" t="s">
        <v>15324</v>
      </c>
      <c r="B3770" s="1">
        <v>-0.43293999999999999</v>
      </c>
      <c r="C3770" s="1">
        <v>0.49024000000000001</v>
      </c>
      <c r="D3770">
        <f t="shared" si="58"/>
        <v>-0.69545240570575195</v>
      </c>
    </row>
    <row r="3771" spans="1:4">
      <c r="A3771" s="1" t="s">
        <v>15323</v>
      </c>
      <c r="B3771" s="1">
        <v>-0.43263000000000001</v>
      </c>
      <c r="C3771" s="1">
        <v>0.29166999999999998</v>
      </c>
      <c r="D3771">
        <f t="shared" si="58"/>
        <v>-0.69492418913254195</v>
      </c>
    </row>
    <row r="3772" spans="1:4">
      <c r="A3772" s="1" t="s">
        <v>15322</v>
      </c>
      <c r="B3772" s="1">
        <v>-0.43236000000000002</v>
      </c>
      <c r="C3772" s="1">
        <v>0.49909999999999999</v>
      </c>
      <c r="D3772">
        <f t="shared" si="58"/>
        <v>-0.69446412953652037</v>
      </c>
    </row>
    <row r="3773" spans="1:4">
      <c r="A3773" s="1" t="s">
        <v>15321</v>
      </c>
      <c r="B3773" s="1">
        <v>-0.43218000000000001</v>
      </c>
      <c r="C3773" s="1">
        <v>0.29683999999999999</v>
      </c>
      <c r="D3773">
        <f t="shared" si="58"/>
        <v>-0.69415742313917261</v>
      </c>
    </row>
    <row r="3774" spans="1:4">
      <c r="A3774" s="1" t="s">
        <v>15320</v>
      </c>
      <c r="B3774" s="1">
        <v>-0.43201000000000001</v>
      </c>
      <c r="C3774" s="1">
        <v>0.44064999999999999</v>
      </c>
      <c r="D3774">
        <f t="shared" si="58"/>
        <v>-0.69386775598612194</v>
      </c>
    </row>
    <row r="3775" spans="1:4">
      <c r="A3775" s="1" t="s">
        <v>15319</v>
      </c>
      <c r="B3775" s="1">
        <v>-0.43176999999999999</v>
      </c>
      <c r="C3775" s="1">
        <v>0.58270999999999995</v>
      </c>
      <c r="D3775">
        <f t="shared" si="58"/>
        <v>-0.6934588141229916</v>
      </c>
    </row>
    <row r="3776" spans="1:4">
      <c r="A3776" s="1" t="s">
        <v>15318</v>
      </c>
      <c r="B3776" s="1">
        <v>-0.43169000000000002</v>
      </c>
      <c r="C3776" s="1">
        <v>0.35194999999999999</v>
      </c>
      <c r="D3776">
        <f t="shared" si="58"/>
        <v>-0.69332250016861485</v>
      </c>
    </row>
    <row r="3777" spans="1:4">
      <c r="A3777" s="1" t="s">
        <v>15317</v>
      </c>
      <c r="B3777" s="1">
        <v>-0.43168000000000001</v>
      </c>
      <c r="C3777" s="1">
        <v>0.20213999999999999</v>
      </c>
      <c r="D3777">
        <f t="shared" si="58"/>
        <v>-0.69330546092431777</v>
      </c>
    </row>
    <row r="3778" spans="1:4">
      <c r="A3778" s="1" t="s">
        <v>15316</v>
      </c>
      <c r="B3778" s="1">
        <v>-0.43163000000000001</v>
      </c>
      <c r="C3778" s="1">
        <v>0.31646000000000002</v>
      </c>
      <c r="D3778">
        <f t="shared" ref="D3778:D3841" si="59">(B3778-$F$2)/$F$3</f>
        <v>-0.69322026470283227</v>
      </c>
    </row>
    <row r="3779" spans="1:4">
      <c r="A3779" s="1" t="s">
        <v>15315</v>
      </c>
      <c r="B3779" s="1">
        <v>-0.43147000000000002</v>
      </c>
      <c r="C3779" s="1">
        <v>0.23910000000000001</v>
      </c>
      <c r="D3779">
        <f t="shared" si="59"/>
        <v>-0.69294763679407878</v>
      </c>
    </row>
    <row r="3780" spans="1:4">
      <c r="A3780" s="1" t="s">
        <v>15314</v>
      </c>
      <c r="B3780" s="1">
        <v>-0.43135000000000001</v>
      </c>
      <c r="C3780" s="1">
        <v>0.28067999999999999</v>
      </c>
      <c r="D3780">
        <f t="shared" si="59"/>
        <v>-0.6927431658625135</v>
      </c>
    </row>
    <row r="3781" spans="1:4">
      <c r="A3781" s="1" t="s">
        <v>15313</v>
      </c>
      <c r="B3781" s="1">
        <v>-0.43129000000000001</v>
      </c>
      <c r="C3781" s="1">
        <v>0.30524000000000001</v>
      </c>
      <c r="D3781">
        <f t="shared" si="59"/>
        <v>-0.69264093039673091</v>
      </c>
    </row>
    <row r="3782" spans="1:4">
      <c r="A3782" s="1" t="s">
        <v>15312</v>
      </c>
      <c r="B3782" s="1">
        <v>-0.43095</v>
      </c>
      <c r="C3782" s="1">
        <v>0.11534999999999999</v>
      </c>
      <c r="D3782">
        <f t="shared" si="59"/>
        <v>-0.69206159609062967</v>
      </c>
    </row>
    <row r="3783" spans="1:4">
      <c r="A3783" s="1" t="s">
        <v>15310</v>
      </c>
      <c r="B3783" s="1">
        <v>-0.43092999999999998</v>
      </c>
      <c r="C3783" s="1">
        <v>0.16758000000000001</v>
      </c>
      <c r="D3783">
        <f t="shared" si="59"/>
        <v>-0.6920275176020354</v>
      </c>
    </row>
    <row r="3784" spans="1:4">
      <c r="A3784" s="1" t="s">
        <v>15311</v>
      </c>
      <c r="B3784" s="1">
        <v>-0.43092999999999998</v>
      </c>
      <c r="C3784" s="1">
        <v>0.27914</v>
      </c>
      <c r="D3784">
        <f t="shared" si="59"/>
        <v>-0.6920275176020354</v>
      </c>
    </row>
    <row r="3785" spans="1:4">
      <c r="A3785" s="1" t="s">
        <v>15309</v>
      </c>
      <c r="B3785" s="1">
        <v>-0.43086999999999998</v>
      </c>
      <c r="C3785" s="1">
        <v>0.26687</v>
      </c>
      <c r="D3785">
        <f t="shared" si="59"/>
        <v>-0.69192528213625282</v>
      </c>
    </row>
    <row r="3786" spans="1:4">
      <c r="A3786" s="1" t="s">
        <v>15308</v>
      </c>
      <c r="B3786" s="1">
        <v>-0.43079000000000001</v>
      </c>
      <c r="C3786" s="1">
        <v>0.50670999999999999</v>
      </c>
      <c r="D3786">
        <f t="shared" si="59"/>
        <v>-0.69178896818187607</v>
      </c>
    </row>
    <row r="3787" spans="1:4">
      <c r="A3787" s="1" t="s">
        <v>15307</v>
      </c>
      <c r="B3787" s="1">
        <v>-0.43075000000000002</v>
      </c>
      <c r="C3787" s="1">
        <v>0.31420999999999999</v>
      </c>
      <c r="D3787">
        <f t="shared" si="59"/>
        <v>-0.69172081120468776</v>
      </c>
    </row>
    <row r="3788" spans="1:4">
      <c r="A3788" s="1" t="s">
        <v>15306</v>
      </c>
      <c r="B3788" s="1">
        <v>-0.43073</v>
      </c>
      <c r="C3788" s="1">
        <v>0.20734</v>
      </c>
      <c r="D3788">
        <f t="shared" si="59"/>
        <v>-0.69168673271609349</v>
      </c>
    </row>
    <row r="3789" spans="1:4">
      <c r="A3789" s="1" t="s">
        <v>15305</v>
      </c>
      <c r="B3789" s="1">
        <v>-0.43071999999999999</v>
      </c>
      <c r="C3789" s="1">
        <v>8.1540000000000001E-2</v>
      </c>
      <c r="D3789">
        <f t="shared" si="59"/>
        <v>-0.69166969347179641</v>
      </c>
    </row>
    <row r="3790" spans="1:4">
      <c r="A3790" s="1" t="s">
        <v>15304</v>
      </c>
      <c r="B3790" s="1">
        <v>-0.43041000000000001</v>
      </c>
      <c r="C3790" s="1">
        <v>0.30021999999999999</v>
      </c>
      <c r="D3790">
        <f t="shared" si="59"/>
        <v>-0.69114147689858652</v>
      </c>
    </row>
    <row r="3791" spans="1:4">
      <c r="A3791" s="1" t="s">
        <v>15303</v>
      </c>
      <c r="B3791" s="1">
        <v>-0.43037999999999998</v>
      </c>
      <c r="C3791" s="1">
        <v>0.22968</v>
      </c>
      <c r="D3791">
        <f t="shared" si="59"/>
        <v>-0.69109035916569517</v>
      </c>
    </row>
    <row r="3792" spans="1:4">
      <c r="A3792" s="1" t="s">
        <v>15302</v>
      </c>
      <c r="B3792" s="1">
        <v>-0.43017</v>
      </c>
      <c r="C3792" s="1">
        <v>0.33837</v>
      </c>
      <c r="D3792">
        <f t="shared" si="59"/>
        <v>-0.69073253503545606</v>
      </c>
    </row>
    <row r="3793" spans="1:4">
      <c r="A3793" s="1" t="s">
        <v>15301</v>
      </c>
      <c r="B3793" s="1">
        <v>-0.43015999999999999</v>
      </c>
      <c r="C3793" s="1">
        <v>0.30808000000000002</v>
      </c>
      <c r="D3793">
        <f t="shared" si="59"/>
        <v>-0.69071549579115898</v>
      </c>
    </row>
    <row r="3794" spans="1:4">
      <c r="A3794" s="1" t="s">
        <v>15300</v>
      </c>
      <c r="B3794" s="1">
        <v>-0.43003999999999998</v>
      </c>
      <c r="C3794" s="1">
        <v>0.35827999999999999</v>
      </c>
      <c r="D3794">
        <f t="shared" si="59"/>
        <v>-0.69051102485959381</v>
      </c>
    </row>
    <row r="3795" spans="1:4">
      <c r="A3795" s="1" t="s">
        <v>15299</v>
      </c>
      <c r="B3795" s="1">
        <v>-0.42997000000000002</v>
      </c>
      <c r="C3795" s="1">
        <v>0.42021999999999998</v>
      </c>
      <c r="D3795">
        <f t="shared" si="59"/>
        <v>-0.69039175014951426</v>
      </c>
    </row>
    <row r="3796" spans="1:4">
      <c r="A3796" s="1" t="s">
        <v>15298</v>
      </c>
      <c r="B3796" s="1">
        <v>-0.42995</v>
      </c>
      <c r="C3796" s="1">
        <v>0.24740000000000001</v>
      </c>
      <c r="D3796">
        <f t="shared" si="59"/>
        <v>-0.69035767166091999</v>
      </c>
    </row>
    <row r="3797" spans="1:4">
      <c r="A3797" s="1" t="s">
        <v>15297</v>
      </c>
      <c r="B3797" s="1">
        <v>-0.42993999999999999</v>
      </c>
      <c r="C3797" s="1">
        <v>0.10843</v>
      </c>
      <c r="D3797">
        <f t="shared" si="59"/>
        <v>-0.69034063241662291</v>
      </c>
    </row>
    <row r="3798" spans="1:4">
      <c r="A3798" s="1" t="s">
        <v>15296</v>
      </c>
      <c r="B3798" s="1">
        <v>-0.42988999999999999</v>
      </c>
      <c r="C3798" s="1">
        <v>0.41979</v>
      </c>
      <c r="D3798">
        <f t="shared" si="59"/>
        <v>-0.69025543619513741</v>
      </c>
    </row>
    <row r="3799" spans="1:4">
      <c r="A3799" s="1" t="s">
        <v>15295</v>
      </c>
      <c r="B3799" s="1">
        <v>-0.42971999999999999</v>
      </c>
      <c r="C3799" s="1">
        <v>0.5554</v>
      </c>
      <c r="D3799">
        <f t="shared" si="59"/>
        <v>-0.68996576904208673</v>
      </c>
    </row>
    <row r="3800" spans="1:4">
      <c r="A3800" s="1" t="s">
        <v>15294</v>
      </c>
      <c r="B3800" s="1">
        <v>-0.42968000000000001</v>
      </c>
      <c r="C3800" s="1">
        <v>7.3718000000000006E-2</v>
      </c>
      <c r="D3800">
        <f t="shared" si="59"/>
        <v>-0.68989761206489841</v>
      </c>
    </row>
    <row r="3801" spans="1:4">
      <c r="A3801" s="1" t="s">
        <v>15293</v>
      </c>
      <c r="B3801" s="1">
        <v>-0.42938999999999999</v>
      </c>
      <c r="C3801" s="1">
        <v>5.7678E-2</v>
      </c>
      <c r="D3801">
        <f t="shared" si="59"/>
        <v>-0.68940347398028257</v>
      </c>
    </row>
    <row r="3802" spans="1:4">
      <c r="A3802" s="1" t="s">
        <v>15292</v>
      </c>
      <c r="B3802" s="1">
        <v>-0.42925999999999997</v>
      </c>
      <c r="C3802" s="1">
        <v>0.17813999999999999</v>
      </c>
      <c r="D3802">
        <f t="shared" si="59"/>
        <v>-0.68918196380442032</v>
      </c>
    </row>
    <row r="3803" spans="1:4">
      <c r="A3803" s="1" t="s">
        <v>15291</v>
      </c>
      <c r="B3803" s="1">
        <v>-0.42914000000000002</v>
      </c>
      <c r="C3803" s="1">
        <v>0.20105000000000001</v>
      </c>
      <c r="D3803">
        <f t="shared" si="59"/>
        <v>-0.68897749287285515</v>
      </c>
    </row>
    <row r="3804" spans="1:4">
      <c r="A3804" s="1" t="s">
        <v>15290</v>
      </c>
      <c r="B3804" s="1">
        <v>-0.42903999999999998</v>
      </c>
      <c r="C3804" s="1">
        <v>0.40356999999999998</v>
      </c>
      <c r="D3804">
        <f t="shared" si="59"/>
        <v>-0.68880710042988413</v>
      </c>
    </row>
    <row r="3805" spans="1:4">
      <c r="A3805" s="1" t="s">
        <v>15289</v>
      </c>
      <c r="B3805" s="1">
        <v>-0.42902000000000001</v>
      </c>
      <c r="C3805" s="1">
        <v>0.16863</v>
      </c>
      <c r="D3805">
        <f t="shared" si="59"/>
        <v>-0.68877302194128998</v>
      </c>
    </row>
    <row r="3806" spans="1:4">
      <c r="A3806" s="1" t="s">
        <v>15288</v>
      </c>
      <c r="B3806" s="1">
        <v>-0.4289</v>
      </c>
      <c r="C3806" s="1">
        <v>0.113</v>
      </c>
      <c r="D3806">
        <f t="shared" si="59"/>
        <v>-0.68856855100972481</v>
      </c>
    </row>
    <row r="3807" spans="1:4">
      <c r="A3807" s="1" t="s">
        <v>15287</v>
      </c>
      <c r="B3807" s="1">
        <v>-0.42887999999999998</v>
      </c>
      <c r="C3807" s="1">
        <v>0.29432000000000003</v>
      </c>
      <c r="D3807">
        <f t="shared" si="59"/>
        <v>-0.68853447252113065</v>
      </c>
    </row>
    <row r="3808" spans="1:4">
      <c r="A3808" s="1" t="s">
        <v>15286</v>
      </c>
      <c r="B3808" s="1">
        <v>-0.42864000000000002</v>
      </c>
      <c r="C3808" s="1">
        <v>0.29891000000000001</v>
      </c>
      <c r="D3808">
        <f t="shared" si="59"/>
        <v>-0.68812553065800031</v>
      </c>
    </row>
    <row r="3809" spans="1:4">
      <c r="A3809" s="1" t="s">
        <v>15285</v>
      </c>
      <c r="B3809" s="1">
        <v>-0.42862</v>
      </c>
      <c r="C3809" s="1">
        <v>0.22439999999999999</v>
      </c>
      <c r="D3809">
        <f t="shared" si="59"/>
        <v>-0.68809145216940615</v>
      </c>
    </row>
    <row r="3810" spans="1:4">
      <c r="A3810" s="1" t="s">
        <v>15284</v>
      </c>
      <c r="B3810" s="1">
        <v>-0.42851</v>
      </c>
      <c r="C3810" s="1">
        <v>0.27138000000000001</v>
      </c>
      <c r="D3810">
        <f t="shared" si="59"/>
        <v>-0.68790402048213806</v>
      </c>
    </row>
    <row r="3811" spans="1:4">
      <c r="A3811" s="1" t="s">
        <v>15282</v>
      </c>
      <c r="B3811" s="1">
        <v>-0.42848000000000003</v>
      </c>
      <c r="C3811" s="1">
        <v>0.50963000000000003</v>
      </c>
      <c r="D3811">
        <f t="shared" si="59"/>
        <v>-0.68785290274924682</v>
      </c>
    </row>
    <row r="3812" spans="1:4">
      <c r="A3812" s="1" t="s">
        <v>15283</v>
      </c>
      <c r="B3812" s="1">
        <v>-0.42848000000000003</v>
      </c>
      <c r="C3812" s="1">
        <v>6.2156999999999997E-2</v>
      </c>
      <c r="D3812">
        <f t="shared" si="59"/>
        <v>-0.68785290274924682</v>
      </c>
    </row>
    <row r="3813" spans="1:4">
      <c r="A3813" s="1" t="s">
        <v>15281</v>
      </c>
      <c r="B3813" s="1">
        <v>-0.42847000000000002</v>
      </c>
      <c r="C3813" s="1">
        <v>0.31602000000000002</v>
      </c>
      <c r="D3813">
        <f t="shared" si="59"/>
        <v>-0.68783586350494974</v>
      </c>
    </row>
    <row r="3814" spans="1:4">
      <c r="A3814" s="1" t="s">
        <v>15280</v>
      </c>
      <c r="B3814" s="1">
        <v>-0.42842000000000002</v>
      </c>
      <c r="C3814" s="1">
        <v>0.40910000000000002</v>
      </c>
      <c r="D3814">
        <f t="shared" si="59"/>
        <v>-0.68775066728346423</v>
      </c>
    </row>
    <row r="3815" spans="1:4">
      <c r="A3815" s="1" t="s">
        <v>15278</v>
      </c>
      <c r="B3815" s="1">
        <v>-0.42837999999999998</v>
      </c>
      <c r="C3815" s="1">
        <v>0.49299999999999999</v>
      </c>
      <c r="D3815">
        <f t="shared" si="59"/>
        <v>-0.68768251030627581</v>
      </c>
    </row>
    <row r="3816" spans="1:4">
      <c r="A3816" s="1" t="s">
        <v>15279</v>
      </c>
      <c r="B3816" s="1">
        <v>-0.42837999999999998</v>
      </c>
      <c r="C3816" s="1">
        <v>0.26240000000000002</v>
      </c>
      <c r="D3816">
        <f t="shared" si="59"/>
        <v>-0.68768251030627581</v>
      </c>
    </row>
    <row r="3817" spans="1:4">
      <c r="A3817" s="1" t="s">
        <v>15277</v>
      </c>
      <c r="B3817" s="1">
        <v>-0.42831000000000002</v>
      </c>
      <c r="C3817" s="1">
        <v>0.35910999999999998</v>
      </c>
      <c r="D3817">
        <f t="shared" si="59"/>
        <v>-0.68756323559619614</v>
      </c>
    </row>
    <row r="3818" spans="1:4">
      <c r="A3818" s="1" t="s">
        <v>15276</v>
      </c>
      <c r="B3818" s="1">
        <v>-0.42825999999999997</v>
      </c>
      <c r="C3818" s="1">
        <v>0.28948000000000002</v>
      </c>
      <c r="D3818">
        <f t="shared" si="59"/>
        <v>-0.68747803937471064</v>
      </c>
    </row>
    <row r="3819" spans="1:4">
      <c r="A3819" s="1" t="s">
        <v>15275</v>
      </c>
      <c r="B3819" s="1">
        <v>-0.42814000000000002</v>
      </c>
      <c r="C3819" s="1">
        <v>0.48048000000000002</v>
      </c>
      <c r="D3819">
        <f t="shared" si="59"/>
        <v>-0.68727356844314547</v>
      </c>
    </row>
    <row r="3820" spans="1:4">
      <c r="A3820" s="1" t="s">
        <v>15274</v>
      </c>
      <c r="B3820" s="1">
        <v>-0.42809999999999998</v>
      </c>
      <c r="C3820" s="1">
        <v>0.15196999999999999</v>
      </c>
      <c r="D3820">
        <f t="shared" si="59"/>
        <v>-0.68720541146595704</v>
      </c>
    </row>
    <row r="3821" spans="1:4">
      <c r="A3821" s="1" t="s">
        <v>15273</v>
      </c>
      <c r="B3821" s="1">
        <v>-0.42806</v>
      </c>
      <c r="C3821" s="1">
        <v>0.20402000000000001</v>
      </c>
      <c r="D3821">
        <f t="shared" si="59"/>
        <v>-0.68713725448876872</v>
      </c>
    </row>
    <row r="3822" spans="1:4">
      <c r="A3822" s="1" t="s">
        <v>15272</v>
      </c>
      <c r="B3822" s="1">
        <v>-0.42792000000000002</v>
      </c>
      <c r="C3822" s="1">
        <v>0.44053999999999999</v>
      </c>
      <c r="D3822">
        <f t="shared" si="59"/>
        <v>-0.68689870506860939</v>
      </c>
    </row>
    <row r="3823" spans="1:4">
      <c r="A3823" s="1" t="s">
        <v>15271</v>
      </c>
      <c r="B3823" s="1">
        <v>-0.42766999999999999</v>
      </c>
      <c r="C3823" s="1">
        <v>0.25345000000000001</v>
      </c>
      <c r="D3823">
        <f t="shared" si="59"/>
        <v>-0.68647272396118197</v>
      </c>
    </row>
    <row r="3824" spans="1:4">
      <c r="A3824" s="1" t="s">
        <v>15270</v>
      </c>
      <c r="B3824" s="1">
        <v>-0.42746000000000001</v>
      </c>
      <c r="C3824" s="1">
        <v>7.8622999999999998E-2</v>
      </c>
      <c r="D3824">
        <f t="shared" si="59"/>
        <v>-0.68611489983094287</v>
      </c>
    </row>
    <row r="3825" spans="1:4">
      <c r="A3825" s="1" t="s">
        <v>15269</v>
      </c>
      <c r="B3825" s="1">
        <v>-0.42732999999999999</v>
      </c>
      <c r="C3825" s="1">
        <v>7.2780999999999998E-2</v>
      </c>
      <c r="D3825">
        <f t="shared" si="59"/>
        <v>-0.68589338965508062</v>
      </c>
    </row>
    <row r="3826" spans="1:4">
      <c r="A3826" s="1" t="s">
        <v>15268</v>
      </c>
      <c r="B3826" s="1">
        <v>-0.42720999999999998</v>
      </c>
      <c r="C3826" s="1">
        <v>0.21299999999999999</v>
      </c>
      <c r="D3826">
        <f t="shared" si="59"/>
        <v>-0.68568891872351545</v>
      </c>
    </row>
    <row r="3827" spans="1:4">
      <c r="A3827" s="1" t="s">
        <v>15267</v>
      </c>
      <c r="B3827" s="1">
        <v>-0.42697000000000002</v>
      </c>
      <c r="C3827" s="1">
        <v>0.19802</v>
      </c>
      <c r="D3827">
        <f t="shared" si="59"/>
        <v>-0.68527997686038522</v>
      </c>
    </row>
    <row r="3828" spans="1:4">
      <c r="A3828" s="1" t="s">
        <v>15266</v>
      </c>
      <c r="B3828" s="1">
        <v>-0.42692999999999998</v>
      </c>
      <c r="C3828" s="1">
        <v>0.17372000000000001</v>
      </c>
      <c r="D3828">
        <f t="shared" si="59"/>
        <v>-0.68521181988319668</v>
      </c>
    </row>
    <row r="3829" spans="1:4">
      <c r="A3829" s="1" t="s">
        <v>15265</v>
      </c>
      <c r="B3829" s="1">
        <v>-0.4269</v>
      </c>
      <c r="C3829" s="1">
        <v>0.13067000000000001</v>
      </c>
      <c r="D3829">
        <f t="shared" si="59"/>
        <v>-0.68516070215030545</v>
      </c>
    </row>
    <row r="3830" spans="1:4">
      <c r="A3830" s="1" t="s">
        <v>15264</v>
      </c>
      <c r="B3830" s="1">
        <v>-0.42679</v>
      </c>
      <c r="C3830" s="1">
        <v>0.23632</v>
      </c>
      <c r="D3830">
        <f t="shared" si="59"/>
        <v>-0.68497327046303746</v>
      </c>
    </row>
    <row r="3831" spans="1:4">
      <c r="A3831" s="1" t="s">
        <v>15263</v>
      </c>
      <c r="B3831" s="1">
        <v>-0.42677999999999999</v>
      </c>
      <c r="C3831" s="1">
        <v>0.15082000000000001</v>
      </c>
      <c r="D3831">
        <f t="shared" si="59"/>
        <v>-0.68495623121874027</v>
      </c>
    </row>
    <row r="3832" spans="1:4">
      <c r="A3832" s="1" t="s">
        <v>15262</v>
      </c>
      <c r="B3832" s="1">
        <v>-0.42658000000000001</v>
      </c>
      <c r="C3832" s="1">
        <v>0.17818999999999999</v>
      </c>
      <c r="D3832">
        <f t="shared" si="59"/>
        <v>-0.68461544633279836</v>
      </c>
    </row>
    <row r="3833" spans="1:4">
      <c r="A3833" s="1" t="s">
        <v>15260</v>
      </c>
      <c r="B3833" s="1">
        <v>-0.42648999999999998</v>
      </c>
      <c r="C3833" s="1">
        <v>0.23607</v>
      </c>
      <c r="D3833">
        <f t="shared" si="59"/>
        <v>-0.68446209313412443</v>
      </c>
    </row>
    <row r="3834" spans="1:4">
      <c r="A3834" s="1" t="s">
        <v>15261</v>
      </c>
      <c r="B3834" s="1">
        <v>-0.42648999999999998</v>
      </c>
      <c r="C3834" s="1">
        <v>0.22491</v>
      </c>
      <c r="D3834">
        <f t="shared" si="59"/>
        <v>-0.68446209313412443</v>
      </c>
    </row>
    <row r="3835" spans="1:4">
      <c r="A3835" s="1" t="s">
        <v>15259</v>
      </c>
      <c r="B3835" s="1">
        <v>-0.42648000000000003</v>
      </c>
      <c r="C3835" s="1">
        <v>0.19151000000000001</v>
      </c>
      <c r="D3835">
        <f t="shared" si="59"/>
        <v>-0.68444505388982746</v>
      </c>
    </row>
    <row r="3836" spans="1:4">
      <c r="A3836" s="1" t="s">
        <v>15258</v>
      </c>
      <c r="B3836" s="1">
        <v>-0.42627999999999999</v>
      </c>
      <c r="C3836" s="1">
        <v>5.3617999999999999E-2</v>
      </c>
      <c r="D3836">
        <f t="shared" si="59"/>
        <v>-0.68410426900388543</v>
      </c>
    </row>
    <row r="3837" spans="1:4">
      <c r="A3837" s="1" t="s">
        <v>15257</v>
      </c>
      <c r="B3837" s="1">
        <v>-0.42612</v>
      </c>
      <c r="C3837" s="1">
        <v>0.26449</v>
      </c>
      <c r="D3837">
        <f t="shared" si="59"/>
        <v>-0.68383164109513195</v>
      </c>
    </row>
    <row r="3838" spans="1:4">
      <c r="A3838" s="1" t="s">
        <v>15256</v>
      </c>
      <c r="B3838" s="1">
        <v>-0.42601</v>
      </c>
      <c r="C3838" s="1">
        <v>0.44019999999999998</v>
      </c>
      <c r="D3838">
        <f t="shared" si="59"/>
        <v>-0.68364420940786386</v>
      </c>
    </row>
    <row r="3839" spans="1:4">
      <c r="A3839" s="1" t="s">
        <v>15255</v>
      </c>
      <c r="B3839" s="1">
        <v>-0.42598000000000003</v>
      </c>
      <c r="C3839" s="1">
        <v>0.15744</v>
      </c>
      <c r="D3839">
        <f t="shared" si="59"/>
        <v>-0.68359309167497262</v>
      </c>
    </row>
    <row r="3840" spans="1:4">
      <c r="A3840" s="1" t="s">
        <v>15254</v>
      </c>
      <c r="B3840" s="1">
        <v>-0.42596000000000001</v>
      </c>
      <c r="C3840" s="1">
        <v>0.35921999999999998</v>
      </c>
      <c r="D3840">
        <f t="shared" si="59"/>
        <v>-0.68355901318637835</v>
      </c>
    </row>
    <row r="3841" spans="1:4">
      <c r="A3841" s="1" t="s">
        <v>15253</v>
      </c>
      <c r="B3841" s="1">
        <v>-0.42587000000000003</v>
      </c>
      <c r="C3841" s="1">
        <v>0.20024</v>
      </c>
      <c r="D3841">
        <f t="shared" si="59"/>
        <v>-0.68340565998770453</v>
      </c>
    </row>
    <row r="3842" spans="1:4">
      <c r="A3842" s="1" t="s">
        <v>15252</v>
      </c>
      <c r="B3842" s="1">
        <v>-0.42582999999999999</v>
      </c>
      <c r="C3842" s="1">
        <v>0.28699999999999998</v>
      </c>
      <c r="D3842">
        <f t="shared" ref="D3842:D3905" si="60">(B3842-$F$2)/$F$3</f>
        <v>-0.6833375030105161</v>
      </c>
    </row>
    <row r="3843" spans="1:4">
      <c r="A3843" s="1" t="s">
        <v>15251</v>
      </c>
      <c r="B3843" s="1">
        <v>-0.42560999999999999</v>
      </c>
      <c r="C3843" s="1">
        <v>0.37944</v>
      </c>
      <c r="D3843">
        <f t="shared" si="60"/>
        <v>-0.68296263963598003</v>
      </c>
    </row>
    <row r="3844" spans="1:4">
      <c r="A3844" s="1" t="s">
        <v>15250</v>
      </c>
      <c r="B3844" s="1">
        <v>-0.42537000000000003</v>
      </c>
      <c r="C3844" s="1">
        <v>0.33067999999999997</v>
      </c>
      <c r="D3844">
        <f t="shared" si="60"/>
        <v>-0.68255369777284969</v>
      </c>
    </row>
    <row r="3845" spans="1:4">
      <c r="A3845" s="1" t="s">
        <v>15249</v>
      </c>
      <c r="B3845" s="1">
        <v>-0.42529</v>
      </c>
      <c r="C3845" s="1">
        <v>0.55123</v>
      </c>
      <c r="D3845">
        <f t="shared" si="60"/>
        <v>-0.68241738381847294</v>
      </c>
    </row>
    <row r="3846" spans="1:4">
      <c r="A3846" s="1" t="s">
        <v>15248</v>
      </c>
      <c r="B3846" s="1">
        <v>-0.42521999999999999</v>
      </c>
      <c r="C3846" s="1">
        <v>0.18248</v>
      </c>
      <c r="D3846">
        <f t="shared" si="60"/>
        <v>-0.68229810910839317</v>
      </c>
    </row>
    <row r="3847" spans="1:4">
      <c r="A3847" s="1" t="s">
        <v>15247</v>
      </c>
      <c r="B3847" s="1">
        <v>-0.42520000000000002</v>
      </c>
      <c r="C3847" s="1">
        <v>0.21396000000000001</v>
      </c>
      <c r="D3847">
        <f t="shared" si="60"/>
        <v>-0.68226403061979912</v>
      </c>
    </row>
    <row r="3848" spans="1:4">
      <c r="A3848" s="1" t="s">
        <v>15246</v>
      </c>
      <c r="B3848" s="1">
        <v>-0.42498999999999998</v>
      </c>
      <c r="C3848" s="1">
        <v>0.21212</v>
      </c>
      <c r="D3848">
        <f t="shared" si="60"/>
        <v>-0.68190620648956002</v>
      </c>
    </row>
    <row r="3849" spans="1:4">
      <c r="A3849" s="1" t="s">
        <v>15245</v>
      </c>
      <c r="B3849" s="1">
        <v>-0.4249</v>
      </c>
      <c r="C3849" s="1">
        <v>0.24060999999999999</v>
      </c>
      <c r="D3849">
        <f t="shared" si="60"/>
        <v>-0.68175285329088608</v>
      </c>
    </row>
    <row r="3850" spans="1:4">
      <c r="A3850" s="1" t="s">
        <v>15244</v>
      </c>
      <c r="B3850" s="1">
        <v>-0.42482999999999999</v>
      </c>
      <c r="C3850" s="1">
        <v>0.42072999999999999</v>
      </c>
      <c r="D3850">
        <f t="shared" si="60"/>
        <v>-0.68163357858080642</v>
      </c>
    </row>
    <row r="3851" spans="1:4">
      <c r="A3851" s="1" t="s">
        <v>15243</v>
      </c>
      <c r="B3851" s="1">
        <v>-0.42463000000000001</v>
      </c>
      <c r="C3851" s="1">
        <v>0.13038</v>
      </c>
      <c r="D3851">
        <f t="shared" si="60"/>
        <v>-0.68129279369486451</v>
      </c>
    </row>
    <row r="3852" spans="1:4">
      <c r="A3852" s="1" t="s">
        <v>15242</v>
      </c>
      <c r="B3852" s="1">
        <v>-0.42457</v>
      </c>
      <c r="C3852" s="1">
        <v>0.37869000000000003</v>
      </c>
      <c r="D3852">
        <f t="shared" si="60"/>
        <v>-0.68119055822908192</v>
      </c>
    </row>
    <row r="3853" spans="1:4">
      <c r="A3853" s="1" t="s">
        <v>15241</v>
      </c>
      <c r="B3853" s="1">
        <v>-0.42453999999999997</v>
      </c>
      <c r="C3853" s="1">
        <v>0.24174999999999999</v>
      </c>
      <c r="D3853">
        <f t="shared" si="60"/>
        <v>-0.68113944049619057</v>
      </c>
    </row>
    <row r="3854" spans="1:4">
      <c r="A3854" s="1" t="s">
        <v>15240</v>
      </c>
      <c r="B3854" s="1">
        <v>-0.42432999999999998</v>
      </c>
      <c r="C3854" s="1">
        <v>0.10068000000000001</v>
      </c>
      <c r="D3854">
        <f t="shared" si="60"/>
        <v>-0.68078161636595158</v>
      </c>
    </row>
    <row r="3855" spans="1:4">
      <c r="A3855" s="1" t="s">
        <v>15239</v>
      </c>
      <c r="B3855" s="1">
        <v>-0.42425000000000002</v>
      </c>
      <c r="C3855" s="1">
        <v>0.26246000000000003</v>
      </c>
      <c r="D3855">
        <f t="shared" si="60"/>
        <v>-0.68064530241157484</v>
      </c>
    </row>
    <row r="3856" spans="1:4">
      <c r="A3856" s="1" t="s">
        <v>15238</v>
      </c>
      <c r="B3856" s="1">
        <v>-0.42424000000000001</v>
      </c>
      <c r="C3856" s="1">
        <v>0.29387000000000002</v>
      </c>
      <c r="D3856">
        <f t="shared" si="60"/>
        <v>-0.68062826316727776</v>
      </c>
    </row>
    <row r="3857" spans="1:4">
      <c r="A3857" s="1" t="s">
        <v>15237</v>
      </c>
      <c r="B3857" s="1">
        <v>-0.42403999999999997</v>
      </c>
      <c r="C3857" s="1">
        <v>0.17843999999999999</v>
      </c>
      <c r="D3857">
        <f t="shared" si="60"/>
        <v>-0.68028747828133573</v>
      </c>
    </row>
    <row r="3858" spans="1:4">
      <c r="A3858" s="1" t="s">
        <v>15236</v>
      </c>
      <c r="B3858" s="1">
        <v>-0.42402000000000001</v>
      </c>
      <c r="C3858" s="1">
        <v>0.16112000000000001</v>
      </c>
      <c r="D3858">
        <f t="shared" si="60"/>
        <v>-0.68025339979274169</v>
      </c>
    </row>
    <row r="3859" spans="1:4">
      <c r="A3859" s="1" t="s">
        <v>15235</v>
      </c>
      <c r="B3859" s="1">
        <v>-0.42392000000000002</v>
      </c>
      <c r="C3859" s="1">
        <v>0.38701999999999998</v>
      </c>
      <c r="D3859">
        <f t="shared" si="60"/>
        <v>-0.68008300734977067</v>
      </c>
    </row>
    <row r="3860" spans="1:4">
      <c r="A3860" s="1" t="s">
        <v>15234</v>
      </c>
      <c r="B3860" s="1">
        <v>-0.42385</v>
      </c>
      <c r="C3860" s="1">
        <v>0.27038000000000001</v>
      </c>
      <c r="D3860">
        <f t="shared" si="60"/>
        <v>-0.67996373263969101</v>
      </c>
    </row>
    <row r="3861" spans="1:4">
      <c r="A3861" s="1" t="s">
        <v>15233</v>
      </c>
      <c r="B3861" s="1">
        <v>-0.42365000000000003</v>
      </c>
      <c r="C3861" s="1">
        <v>0.45330999999999999</v>
      </c>
      <c r="D3861">
        <f t="shared" si="60"/>
        <v>-0.6796229477537491</v>
      </c>
    </row>
    <row r="3862" spans="1:4">
      <c r="A3862" s="1" t="s">
        <v>15232</v>
      </c>
      <c r="B3862" s="1">
        <v>-0.42358000000000001</v>
      </c>
      <c r="C3862" s="1">
        <v>0.26362000000000002</v>
      </c>
      <c r="D3862">
        <f t="shared" si="60"/>
        <v>-0.67950367304366943</v>
      </c>
    </row>
    <row r="3863" spans="1:4">
      <c r="A3863" s="1" t="s">
        <v>15231</v>
      </c>
      <c r="B3863" s="1">
        <v>-0.42337000000000002</v>
      </c>
      <c r="C3863" s="1">
        <v>0.44788</v>
      </c>
      <c r="D3863">
        <f t="shared" si="60"/>
        <v>-0.67914584891343033</v>
      </c>
    </row>
    <row r="3864" spans="1:4">
      <c r="A3864" s="1" t="s">
        <v>15230</v>
      </c>
      <c r="B3864" s="1">
        <v>-0.42330000000000001</v>
      </c>
      <c r="C3864" s="1">
        <v>0.18808</v>
      </c>
      <c r="D3864">
        <f t="shared" si="60"/>
        <v>-0.67902657420335066</v>
      </c>
    </row>
    <row r="3865" spans="1:4">
      <c r="A3865" s="1" t="s">
        <v>15229</v>
      </c>
      <c r="B3865" s="1">
        <v>-0.42312</v>
      </c>
      <c r="C3865" s="1">
        <v>0.28982999999999998</v>
      </c>
      <c r="D3865">
        <f t="shared" si="60"/>
        <v>-0.67871986780600291</v>
      </c>
    </row>
    <row r="3866" spans="1:4">
      <c r="A3866" s="1" t="s">
        <v>15228</v>
      </c>
      <c r="B3866" s="1">
        <v>-0.42301</v>
      </c>
      <c r="C3866" s="1">
        <v>5.4706999999999999E-2</v>
      </c>
      <c r="D3866">
        <f t="shared" si="60"/>
        <v>-0.67853243611873482</v>
      </c>
    </row>
    <row r="3867" spans="1:4">
      <c r="A3867" s="1" t="s">
        <v>15227</v>
      </c>
      <c r="B3867" s="1">
        <v>-0.42281999999999997</v>
      </c>
      <c r="C3867" s="1">
        <v>0.24595</v>
      </c>
      <c r="D3867">
        <f t="shared" si="60"/>
        <v>-0.67820869047708998</v>
      </c>
    </row>
    <row r="3868" spans="1:4">
      <c r="A3868" s="1" t="s">
        <v>15226</v>
      </c>
      <c r="B3868" s="1">
        <v>-0.42271999999999998</v>
      </c>
      <c r="C3868" s="1">
        <v>3.0009000000000001E-2</v>
      </c>
      <c r="D3868">
        <f t="shared" si="60"/>
        <v>-0.67803829803411897</v>
      </c>
    </row>
    <row r="3869" spans="1:4">
      <c r="A3869" s="1" t="s">
        <v>15225</v>
      </c>
      <c r="B3869" s="1">
        <v>-0.42264000000000002</v>
      </c>
      <c r="C3869" s="1">
        <v>0.55891999999999997</v>
      </c>
      <c r="D3869">
        <f t="shared" si="60"/>
        <v>-0.67790198407974234</v>
      </c>
    </row>
    <row r="3870" spans="1:4">
      <c r="A3870" s="1" t="s">
        <v>15224</v>
      </c>
      <c r="B3870" s="1">
        <v>-0.42262</v>
      </c>
      <c r="C3870" s="1">
        <v>0.28748000000000001</v>
      </c>
      <c r="D3870">
        <f t="shared" si="60"/>
        <v>-0.67786790559114807</v>
      </c>
    </row>
    <row r="3871" spans="1:4">
      <c r="A3871" s="1" t="s">
        <v>15223</v>
      </c>
      <c r="B3871" s="1">
        <v>-0.42253000000000002</v>
      </c>
      <c r="C3871" s="1">
        <v>7.9061999999999993E-2</v>
      </c>
      <c r="D3871">
        <f t="shared" si="60"/>
        <v>-0.67771455239247425</v>
      </c>
    </row>
    <row r="3872" spans="1:4">
      <c r="A3872" s="1" t="s">
        <v>15222</v>
      </c>
      <c r="B3872" s="1">
        <v>-0.42248000000000002</v>
      </c>
      <c r="C3872" s="1">
        <v>0.21715999999999999</v>
      </c>
      <c r="D3872">
        <f t="shared" si="60"/>
        <v>-0.67762935617098874</v>
      </c>
    </row>
    <row r="3873" spans="1:4">
      <c r="A3873" s="1" t="s">
        <v>15221</v>
      </c>
      <c r="B3873" s="1">
        <v>-0.42222999999999999</v>
      </c>
      <c r="C3873" s="1">
        <v>9.4718999999999998E-2</v>
      </c>
      <c r="D3873">
        <f t="shared" si="60"/>
        <v>-0.67720337506356132</v>
      </c>
    </row>
    <row r="3874" spans="1:4">
      <c r="A3874" s="1" t="s">
        <v>15220</v>
      </c>
      <c r="B3874" s="1">
        <v>-0.42220999999999997</v>
      </c>
      <c r="C3874" s="1">
        <v>0.24165</v>
      </c>
      <c r="D3874">
        <f t="shared" si="60"/>
        <v>-0.67716929657496705</v>
      </c>
    </row>
    <row r="3875" spans="1:4">
      <c r="A3875" s="1" t="s">
        <v>15219</v>
      </c>
      <c r="B3875" s="1">
        <v>-0.42218</v>
      </c>
      <c r="C3875" s="1">
        <v>0.28012999999999999</v>
      </c>
      <c r="D3875">
        <f t="shared" si="60"/>
        <v>-0.67711817884207581</v>
      </c>
    </row>
    <row r="3876" spans="1:4">
      <c r="A3876" s="1" t="s">
        <v>15218</v>
      </c>
      <c r="B3876" s="1">
        <v>-0.42215999999999998</v>
      </c>
      <c r="C3876" s="1">
        <v>0.19656999999999999</v>
      </c>
      <c r="D3876">
        <f t="shared" si="60"/>
        <v>-0.67708410035348154</v>
      </c>
    </row>
    <row r="3877" spans="1:4">
      <c r="A3877" s="1" t="s">
        <v>15217</v>
      </c>
      <c r="B3877" s="1">
        <v>-0.42215000000000003</v>
      </c>
      <c r="C3877" s="1">
        <v>0.29002</v>
      </c>
      <c r="D3877">
        <f t="shared" si="60"/>
        <v>-0.67706706110918458</v>
      </c>
    </row>
    <row r="3878" spans="1:4">
      <c r="A3878" s="1" t="s">
        <v>15216</v>
      </c>
      <c r="B3878" s="1">
        <v>-0.42203000000000002</v>
      </c>
      <c r="C3878" s="1">
        <v>0.17127000000000001</v>
      </c>
      <c r="D3878">
        <f t="shared" si="60"/>
        <v>-0.67686259017761941</v>
      </c>
    </row>
    <row r="3879" spans="1:4">
      <c r="A3879" s="1" t="s">
        <v>15215</v>
      </c>
      <c r="B3879" s="1">
        <v>-0.42196</v>
      </c>
      <c r="C3879" s="1">
        <v>0.20710000000000001</v>
      </c>
      <c r="D3879">
        <f t="shared" si="60"/>
        <v>-0.67674331546753974</v>
      </c>
    </row>
    <row r="3880" spans="1:4">
      <c r="A3880" s="1" t="s">
        <v>15214</v>
      </c>
      <c r="B3880" s="1">
        <v>-0.42169000000000001</v>
      </c>
      <c r="C3880" s="1">
        <v>0.27801999999999999</v>
      </c>
      <c r="D3880">
        <f t="shared" si="60"/>
        <v>-0.67628325587151805</v>
      </c>
    </row>
    <row r="3881" spans="1:4">
      <c r="A3881" s="1" t="s">
        <v>15213</v>
      </c>
      <c r="B3881" s="1">
        <v>-0.42153000000000002</v>
      </c>
      <c r="C3881" s="1">
        <v>0.25266</v>
      </c>
      <c r="D3881">
        <f t="shared" si="60"/>
        <v>-0.67601062796276457</v>
      </c>
    </row>
    <row r="3882" spans="1:4">
      <c r="A3882" s="1" t="s">
        <v>15212</v>
      </c>
      <c r="B3882" s="1">
        <v>-0.42151</v>
      </c>
      <c r="C3882" s="1">
        <v>0.25219999999999998</v>
      </c>
      <c r="D3882">
        <f t="shared" si="60"/>
        <v>-0.6759765494741703</v>
      </c>
    </row>
    <row r="3883" spans="1:4">
      <c r="A3883" s="1" t="s">
        <v>15211</v>
      </c>
      <c r="B3883" s="1">
        <v>-0.42133999999999999</v>
      </c>
      <c r="C3883" s="1">
        <v>0.2944</v>
      </c>
      <c r="D3883">
        <f t="shared" si="60"/>
        <v>-0.67568688232111973</v>
      </c>
    </row>
    <row r="3884" spans="1:4">
      <c r="A3884" s="1" t="s">
        <v>15210</v>
      </c>
      <c r="B3884" s="1">
        <v>-0.42121999999999998</v>
      </c>
      <c r="C3884" s="1">
        <v>0.45151000000000002</v>
      </c>
      <c r="D3884">
        <f t="shared" si="60"/>
        <v>-0.67548241138955445</v>
      </c>
    </row>
    <row r="3885" spans="1:4">
      <c r="A3885" s="1" t="s">
        <v>15209</v>
      </c>
      <c r="B3885" s="1">
        <v>-0.42116999999999999</v>
      </c>
      <c r="C3885" s="1">
        <v>0.31180000000000002</v>
      </c>
      <c r="D3885">
        <f t="shared" si="60"/>
        <v>-0.67539721516806905</v>
      </c>
    </row>
    <row r="3886" spans="1:4">
      <c r="A3886" s="1" t="s">
        <v>15208</v>
      </c>
      <c r="B3886" s="1">
        <v>-0.42102000000000001</v>
      </c>
      <c r="C3886" s="1">
        <v>0.24661</v>
      </c>
      <c r="D3886">
        <f t="shared" si="60"/>
        <v>-0.67514162650361265</v>
      </c>
    </row>
    <row r="3887" spans="1:4">
      <c r="A3887" s="1" t="s">
        <v>15207</v>
      </c>
      <c r="B3887" s="1">
        <v>-0.42097000000000001</v>
      </c>
      <c r="C3887" s="1">
        <v>0.27140999999999998</v>
      </c>
      <c r="D3887">
        <f t="shared" si="60"/>
        <v>-0.67505643028212714</v>
      </c>
    </row>
    <row r="3888" spans="1:4">
      <c r="A3888" s="1" t="s">
        <v>15206</v>
      </c>
      <c r="B3888" s="1">
        <v>-0.42094999999999999</v>
      </c>
      <c r="C3888" s="1">
        <v>0.16813</v>
      </c>
      <c r="D3888">
        <f t="shared" si="60"/>
        <v>-0.67502235179353287</v>
      </c>
    </row>
    <row r="3889" spans="1:4">
      <c r="A3889" s="1" t="s">
        <v>15205</v>
      </c>
      <c r="B3889" s="1">
        <v>-0.42050999999999999</v>
      </c>
      <c r="C3889" s="1">
        <v>0.26445000000000002</v>
      </c>
      <c r="D3889">
        <f t="shared" si="60"/>
        <v>-0.67427262504446062</v>
      </c>
    </row>
    <row r="3890" spans="1:4">
      <c r="A3890" s="1" t="s">
        <v>15204</v>
      </c>
      <c r="B3890" s="1">
        <v>-0.42046</v>
      </c>
      <c r="C3890" s="1">
        <v>0.17038</v>
      </c>
      <c r="D3890">
        <f t="shared" si="60"/>
        <v>-0.67418742882297522</v>
      </c>
    </row>
    <row r="3891" spans="1:4">
      <c r="A3891" s="1" t="s">
        <v>15203</v>
      </c>
      <c r="B3891" s="1">
        <v>-0.42027999999999999</v>
      </c>
      <c r="C3891" s="1">
        <v>4.3061000000000002E-2</v>
      </c>
      <c r="D3891">
        <f t="shared" si="60"/>
        <v>-0.67388072242562747</v>
      </c>
    </row>
    <row r="3892" spans="1:4">
      <c r="A3892" s="1" t="s">
        <v>15202</v>
      </c>
      <c r="B3892" s="1">
        <v>-0.42026999999999998</v>
      </c>
      <c r="C3892" s="1">
        <v>0.10469000000000001</v>
      </c>
      <c r="D3892">
        <f t="shared" si="60"/>
        <v>-0.67386368318133028</v>
      </c>
    </row>
    <row r="3893" spans="1:4">
      <c r="A3893" s="1" t="s">
        <v>15201</v>
      </c>
      <c r="B3893" s="1">
        <v>-0.42020000000000002</v>
      </c>
      <c r="C3893" s="1">
        <v>0.14680000000000001</v>
      </c>
      <c r="D3893">
        <f t="shared" si="60"/>
        <v>-0.67374440847125072</v>
      </c>
    </row>
    <row r="3894" spans="1:4">
      <c r="A3894" s="1" t="s">
        <v>15200</v>
      </c>
      <c r="B3894" s="1">
        <v>-0.42015000000000002</v>
      </c>
      <c r="C3894" s="1">
        <v>0.38336999999999999</v>
      </c>
      <c r="D3894">
        <f t="shared" si="60"/>
        <v>-0.67365921224976522</v>
      </c>
    </row>
    <row r="3895" spans="1:4">
      <c r="A3895" s="1" t="s">
        <v>15199</v>
      </c>
      <c r="B3895" s="1">
        <v>-0.42010999999999998</v>
      </c>
      <c r="C3895" s="1">
        <v>0.15382000000000001</v>
      </c>
      <c r="D3895">
        <f t="shared" si="60"/>
        <v>-0.67359105527257679</v>
      </c>
    </row>
    <row r="3896" spans="1:4">
      <c r="A3896" s="1" t="s">
        <v>15198</v>
      </c>
      <c r="B3896" s="1">
        <v>-0.42009000000000002</v>
      </c>
      <c r="C3896" s="1">
        <v>0.46045000000000003</v>
      </c>
      <c r="D3896">
        <f t="shared" si="60"/>
        <v>-0.67355697678398263</v>
      </c>
    </row>
    <row r="3897" spans="1:4">
      <c r="A3897" s="1" t="s">
        <v>15197</v>
      </c>
      <c r="B3897" s="1">
        <v>-0.41981000000000002</v>
      </c>
      <c r="C3897" s="1">
        <v>0.22075</v>
      </c>
      <c r="D3897">
        <f t="shared" si="60"/>
        <v>-0.67307987794366397</v>
      </c>
    </row>
    <row r="3898" spans="1:4">
      <c r="A3898" s="1" t="s">
        <v>15196</v>
      </c>
      <c r="B3898" s="1">
        <v>-0.41971000000000003</v>
      </c>
      <c r="C3898" s="1">
        <v>0.10661</v>
      </c>
      <c r="D3898">
        <f t="shared" si="60"/>
        <v>-0.67290948550069296</v>
      </c>
    </row>
    <row r="3899" spans="1:4">
      <c r="A3899" s="1" t="s">
        <v>15195</v>
      </c>
      <c r="B3899" s="1">
        <v>-0.41950999999999999</v>
      </c>
      <c r="C3899" s="1">
        <v>0.29488999999999999</v>
      </c>
      <c r="D3899">
        <f t="shared" si="60"/>
        <v>-0.67256870061475094</v>
      </c>
    </row>
    <row r="3900" spans="1:4">
      <c r="A3900" s="1" t="s">
        <v>15194</v>
      </c>
      <c r="B3900" s="1">
        <v>-0.41947000000000001</v>
      </c>
      <c r="C3900" s="1">
        <v>0.21129000000000001</v>
      </c>
      <c r="D3900">
        <f t="shared" si="60"/>
        <v>-0.67250054363756262</v>
      </c>
    </row>
    <row r="3901" spans="1:4">
      <c r="A3901" s="1" t="s">
        <v>15192</v>
      </c>
      <c r="B3901" s="1">
        <v>-0.41926000000000002</v>
      </c>
      <c r="C3901" s="1">
        <v>6.3033000000000006E-2</v>
      </c>
      <c r="D3901">
        <f t="shared" si="60"/>
        <v>-0.67214271950732363</v>
      </c>
    </row>
    <row r="3902" spans="1:4">
      <c r="A3902" s="1" t="s">
        <v>15193</v>
      </c>
      <c r="B3902" s="1">
        <v>-0.41926000000000002</v>
      </c>
      <c r="C3902" s="1">
        <v>0.19284999999999999</v>
      </c>
      <c r="D3902">
        <f t="shared" si="60"/>
        <v>-0.67214271950732363</v>
      </c>
    </row>
    <row r="3903" spans="1:4">
      <c r="A3903" s="1" t="s">
        <v>15191</v>
      </c>
      <c r="B3903" s="1">
        <v>-0.41924</v>
      </c>
      <c r="C3903" s="1">
        <v>0.21565999999999999</v>
      </c>
      <c r="D3903">
        <f t="shared" si="60"/>
        <v>-0.67210864101872936</v>
      </c>
    </row>
    <row r="3904" spans="1:4">
      <c r="A3904" s="1" t="s">
        <v>15190</v>
      </c>
      <c r="B3904" s="1">
        <v>-0.41921999999999998</v>
      </c>
      <c r="C3904" s="1">
        <v>0.46187</v>
      </c>
      <c r="D3904">
        <f t="shared" si="60"/>
        <v>-0.6720745625301352</v>
      </c>
    </row>
    <row r="3905" spans="1:4">
      <c r="A3905" s="1" t="s">
        <v>15189</v>
      </c>
      <c r="B3905" s="1">
        <v>-0.41904000000000002</v>
      </c>
      <c r="C3905" s="1">
        <v>0.28856999999999999</v>
      </c>
      <c r="D3905">
        <f t="shared" si="60"/>
        <v>-0.67176785613278744</v>
      </c>
    </row>
    <row r="3906" spans="1:4">
      <c r="A3906" s="1" t="s">
        <v>15188</v>
      </c>
      <c r="B3906" s="1">
        <v>-0.41887999999999997</v>
      </c>
      <c r="C3906" s="1">
        <v>0.19694999999999999</v>
      </c>
      <c r="D3906">
        <f t="shared" ref="D3906:D3969" si="61">(B3906-$F$2)/$F$3</f>
        <v>-0.67149522822403385</v>
      </c>
    </row>
    <row r="3907" spans="1:4">
      <c r="A3907" s="1" t="s">
        <v>15187</v>
      </c>
      <c r="B3907" s="1">
        <v>-0.41844999999999999</v>
      </c>
      <c r="C3907" s="1">
        <v>0.30084</v>
      </c>
      <c r="D3907">
        <f t="shared" si="61"/>
        <v>-0.67076254071925867</v>
      </c>
    </row>
    <row r="3908" spans="1:4">
      <c r="A3908" s="1" t="s">
        <v>15186</v>
      </c>
      <c r="B3908" s="1">
        <v>-0.41838999999999998</v>
      </c>
      <c r="C3908" s="1">
        <v>2.2502999999999999E-2</v>
      </c>
      <c r="D3908">
        <f t="shared" si="61"/>
        <v>-0.67066030525347609</v>
      </c>
    </row>
    <row r="3909" spans="1:4">
      <c r="A3909" s="1" t="s">
        <v>15185</v>
      </c>
      <c r="B3909" s="1">
        <v>-0.41833999999999999</v>
      </c>
      <c r="C3909" s="1">
        <v>0.24001</v>
      </c>
      <c r="D3909">
        <f t="shared" si="61"/>
        <v>-0.67057510903199069</v>
      </c>
    </row>
    <row r="3910" spans="1:4">
      <c r="A3910" s="1" t="s">
        <v>15184</v>
      </c>
      <c r="B3910" s="1">
        <v>-0.41827999999999999</v>
      </c>
      <c r="C3910" s="1">
        <v>9.9309999999999996E-2</v>
      </c>
      <c r="D3910">
        <f t="shared" si="61"/>
        <v>-0.67047287356620811</v>
      </c>
    </row>
    <row r="3911" spans="1:4">
      <c r="A3911" s="1" t="s">
        <v>15183</v>
      </c>
      <c r="B3911" s="1">
        <v>-0.41815999999999998</v>
      </c>
      <c r="C3911" s="1">
        <v>3.0782E-2</v>
      </c>
      <c r="D3911">
        <f t="shared" si="61"/>
        <v>-0.67026840263464293</v>
      </c>
    </row>
    <row r="3912" spans="1:4">
      <c r="A3912" s="1" t="s">
        <v>15182</v>
      </c>
      <c r="B3912" s="1">
        <v>-0.41810000000000003</v>
      </c>
      <c r="C3912" s="1">
        <v>7.1272000000000002E-2</v>
      </c>
      <c r="D3912">
        <f t="shared" si="61"/>
        <v>-0.67016616716886035</v>
      </c>
    </row>
    <row r="3913" spans="1:4">
      <c r="A3913" s="1" t="s">
        <v>15181</v>
      </c>
      <c r="B3913" s="1">
        <v>-0.41800999999999999</v>
      </c>
      <c r="C3913" s="1">
        <v>0.42986999999999997</v>
      </c>
      <c r="D3913">
        <f t="shared" si="61"/>
        <v>-0.67001281397018642</v>
      </c>
    </row>
    <row r="3914" spans="1:4">
      <c r="A3914" s="1" t="s">
        <v>15180</v>
      </c>
      <c r="B3914" s="1">
        <v>-0.41783999999999999</v>
      </c>
      <c r="C3914" s="1">
        <v>0.24249000000000001</v>
      </c>
      <c r="D3914">
        <f t="shared" si="61"/>
        <v>-0.66972314681713585</v>
      </c>
    </row>
    <row r="3915" spans="1:4">
      <c r="A3915" s="1" t="s">
        <v>15179</v>
      </c>
      <c r="B3915" s="1">
        <v>-0.41772999999999999</v>
      </c>
      <c r="C3915" s="1">
        <v>9.3220999999999998E-3</v>
      </c>
      <c r="D3915">
        <f t="shared" si="61"/>
        <v>-0.66953571512986776</v>
      </c>
    </row>
    <row r="3916" spans="1:4">
      <c r="A3916" s="1" t="s">
        <v>15178</v>
      </c>
      <c r="B3916" s="1">
        <v>-0.41769000000000001</v>
      </c>
      <c r="C3916" s="1">
        <v>0.32895000000000002</v>
      </c>
      <c r="D3916">
        <f t="shared" si="61"/>
        <v>-0.66946755815267944</v>
      </c>
    </row>
    <row r="3917" spans="1:4">
      <c r="A3917" s="1" t="s">
        <v>15177</v>
      </c>
      <c r="B3917" s="1">
        <v>-0.41768</v>
      </c>
      <c r="C3917" s="1">
        <v>0.28345999999999999</v>
      </c>
      <c r="D3917">
        <f t="shared" si="61"/>
        <v>-0.66945051890838225</v>
      </c>
    </row>
    <row r="3918" spans="1:4">
      <c r="A3918" s="1" t="s">
        <v>15176</v>
      </c>
      <c r="B3918" s="1">
        <v>-0.41752</v>
      </c>
      <c r="C3918" s="1">
        <v>0.23524999999999999</v>
      </c>
      <c r="D3918">
        <f t="shared" si="61"/>
        <v>-0.66917789099962877</v>
      </c>
    </row>
    <row r="3919" spans="1:4">
      <c r="A3919" s="1" t="s">
        <v>15175</v>
      </c>
      <c r="B3919" s="1">
        <v>-0.41743999999999998</v>
      </c>
      <c r="C3919" s="1">
        <v>0.13644999999999999</v>
      </c>
      <c r="D3919">
        <f t="shared" si="61"/>
        <v>-0.66904157704525191</v>
      </c>
    </row>
    <row r="3920" spans="1:4">
      <c r="A3920" s="1" t="s">
        <v>15174</v>
      </c>
      <c r="B3920" s="1">
        <v>-0.41736000000000001</v>
      </c>
      <c r="C3920" s="1">
        <v>0.43951000000000001</v>
      </c>
      <c r="D3920">
        <f t="shared" si="61"/>
        <v>-0.66890526309087517</v>
      </c>
    </row>
    <row r="3921" spans="1:4">
      <c r="A3921" s="1" t="s">
        <v>15173</v>
      </c>
      <c r="B3921" s="1">
        <v>-0.41716999999999999</v>
      </c>
      <c r="C3921" s="1">
        <v>0.37343999999999999</v>
      </c>
      <c r="D3921">
        <f t="shared" si="61"/>
        <v>-0.66858151744923033</v>
      </c>
    </row>
    <row r="3922" spans="1:4">
      <c r="A3922" s="1" t="s">
        <v>15172</v>
      </c>
      <c r="B3922" s="1">
        <v>-0.41702</v>
      </c>
      <c r="C3922" s="1">
        <v>0.32129999999999997</v>
      </c>
      <c r="D3922">
        <f t="shared" si="61"/>
        <v>-0.66832592878477393</v>
      </c>
    </row>
    <row r="3923" spans="1:4">
      <c r="A3923" s="1" t="s">
        <v>15171</v>
      </c>
      <c r="B3923" s="1">
        <v>-0.41693999999999998</v>
      </c>
      <c r="C3923" s="1">
        <v>0.34060000000000001</v>
      </c>
      <c r="D3923">
        <f t="shared" si="61"/>
        <v>-0.66818961483039707</v>
      </c>
    </row>
    <row r="3924" spans="1:4">
      <c r="A3924" s="1" t="s">
        <v>15170</v>
      </c>
      <c r="B3924" s="1">
        <v>-0.41687999999999997</v>
      </c>
      <c r="C3924" s="1">
        <v>0.50882000000000005</v>
      </c>
      <c r="D3924">
        <f t="shared" si="61"/>
        <v>-0.66808737936461449</v>
      </c>
    </row>
    <row r="3925" spans="1:4">
      <c r="A3925" s="1" t="s">
        <v>15169</v>
      </c>
      <c r="B3925" s="1">
        <v>-0.41681000000000001</v>
      </c>
      <c r="C3925" s="1">
        <v>0.57343999999999995</v>
      </c>
      <c r="D3925">
        <f t="shared" si="61"/>
        <v>-0.66796810465453493</v>
      </c>
    </row>
    <row r="3926" spans="1:4">
      <c r="A3926" s="1" t="s">
        <v>15168</v>
      </c>
      <c r="B3926" s="1">
        <v>-0.41661999999999999</v>
      </c>
      <c r="C3926" s="1">
        <v>0.24254999999999999</v>
      </c>
      <c r="D3926">
        <f t="shared" si="61"/>
        <v>-0.66764435901288999</v>
      </c>
    </row>
    <row r="3927" spans="1:4">
      <c r="A3927" s="1" t="s">
        <v>15167</v>
      </c>
      <c r="B3927" s="1">
        <v>-0.41650999999999999</v>
      </c>
      <c r="C3927" s="1">
        <v>6.3900999999999999E-2</v>
      </c>
      <c r="D3927">
        <f t="shared" si="61"/>
        <v>-0.6674569273256219</v>
      </c>
    </row>
    <row r="3928" spans="1:4">
      <c r="A3928" s="1" t="s">
        <v>15166</v>
      </c>
      <c r="B3928" s="1">
        <v>-0.41647000000000001</v>
      </c>
      <c r="C3928" s="1">
        <v>0.18565000000000001</v>
      </c>
      <c r="D3928">
        <f t="shared" si="61"/>
        <v>-0.66738877034843358</v>
      </c>
    </row>
    <row r="3929" spans="1:4">
      <c r="A3929" s="1" t="s">
        <v>15165</v>
      </c>
      <c r="B3929" s="1">
        <v>-0.41643999999999998</v>
      </c>
      <c r="C3929" s="1">
        <v>0.26053999999999999</v>
      </c>
      <c r="D3929">
        <f t="shared" si="61"/>
        <v>-0.66733765261554223</v>
      </c>
    </row>
    <row r="3930" spans="1:4">
      <c r="A3930" s="1" t="s">
        <v>15164</v>
      </c>
      <c r="B3930" s="1">
        <v>-0.41639999999999999</v>
      </c>
      <c r="C3930" s="1">
        <v>0.28421999999999997</v>
      </c>
      <c r="D3930">
        <f t="shared" si="61"/>
        <v>-0.66726949563835392</v>
      </c>
    </row>
    <row r="3931" spans="1:4">
      <c r="A3931" s="1" t="s">
        <v>15163</v>
      </c>
      <c r="B3931" s="1">
        <v>-0.41615000000000002</v>
      </c>
      <c r="C3931" s="1">
        <v>9.4449000000000005E-2</v>
      </c>
      <c r="D3931">
        <f t="shared" si="61"/>
        <v>-0.6668435145309265</v>
      </c>
    </row>
    <row r="3932" spans="1:4">
      <c r="A3932" s="1" t="s">
        <v>15162</v>
      </c>
      <c r="B3932" s="1">
        <v>-0.41607</v>
      </c>
      <c r="C3932" s="1">
        <v>0.21440999999999999</v>
      </c>
      <c r="D3932">
        <f t="shared" si="61"/>
        <v>-0.66670720057654975</v>
      </c>
    </row>
    <row r="3933" spans="1:4">
      <c r="A3933" s="1" t="s">
        <v>15161</v>
      </c>
      <c r="B3933" s="1">
        <v>-0.41575000000000001</v>
      </c>
      <c r="C3933" s="1">
        <v>0.30468000000000001</v>
      </c>
      <c r="D3933">
        <f t="shared" si="61"/>
        <v>-0.66616194475904267</v>
      </c>
    </row>
    <row r="3934" spans="1:4">
      <c r="A3934" s="1" t="s">
        <v>15160</v>
      </c>
      <c r="B3934" s="1">
        <v>-0.41571000000000002</v>
      </c>
      <c r="C3934" s="1">
        <v>0.19666</v>
      </c>
      <c r="D3934">
        <f t="shared" si="61"/>
        <v>-0.66609378778185424</v>
      </c>
    </row>
    <row r="3935" spans="1:4">
      <c r="A3935" s="1" t="s">
        <v>15159</v>
      </c>
      <c r="B3935" s="1">
        <v>-0.41569</v>
      </c>
      <c r="C3935" s="1">
        <v>0.32684000000000002</v>
      </c>
      <c r="D3935">
        <f t="shared" si="61"/>
        <v>-0.66605970929326008</v>
      </c>
    </row>
    <row r="3936" spans="1:4">
      <c r="A3936" s="1" t="s">
        <v>15158</v>
      </c>
      <c r="B3936" s="1">
        <v>-0.41559000000000001</v>
      </c>
      <c r="C3936" s="1">
        <v>0.15906000000000001</v>
      </c>
      <c r="D3936">
        <f t="shared" si="61"/>
        <v>-0.66588931685028907</v>
      </c>
    </row>
    <row r="3937" spans="1:4">
      <c r="A3937" s="1" t="s">
        <v>15156</v>
      </c>
      <c r="B3937" s="1">
        <v>-0.41521999999999998</v>
      </c>
      <c r="C3937" s="1">
        <v>0.21881999999999999</v>
      </c>
      <c r="D3937">
        <f t="shared" si="61"/>
        <v>-0.66525886481129648</v>
      </c>
    </row>
    <row r="3938" spans="1:4">
      <c r="A3938" s="1" t="s">
        <v>15157</v>
      </c>
      <c r="B3938" s="1">
        <v>-0.41521999999999998</v>
      </c>
      <c r="C3938" s="1">
        <v>4.1799999999999997E-2</v>
      </c>
      <c r="D3938">
        <f t="shared" si="61"/>
        <v>-0.66525886481129648</v>
      </c>
    </row>
    <row r="3939" spans="1:4">
      <c r="A3939" s="1" t="s">
        <v>15155</v>
      </c>
      <c r="B3939" s="1">
        <v>-0.41513</v>
      </c>
      <c r="C3939" s="1">
        <v>0.14693000000000001</v>
      </c>
      <c r="D3939">
        <f t="shared" si="61"/>
        <v>-0.66510551161262266</v>
      </c>
    </row>
    <row r="3940" spans="1:4">
      <c r="A3940" s="1" t="s">
        <v>15154</v>
      </c>
      <c r="B3940" s="1">
        <v>-0.41508</v>
      </c>
      <c r="C3940" s="1">
        <v>0.36923</v>
      </c>
      <c r="D3940">
        <f t="shared" si="61"/>
        <v>-0.66502031539113715</v>
      </c>
    </row>
    <row r="3941" spans="1:4">
      <c r="A3941" s="1" t="s">
        <v>15152</v>
      </c>
      <c r="B3941" s="1">
        <v>-0.41505999999999998</v>
      </c>
      <c r="C3941" s="1">
        <v>0.51232999999999995</v>
      </c>
      <c r="D3941">
        <f t="shared" si="61"/>
        <v>-0.66498623690254288</v>
      </c>
    </row>
    <row r="3942" spans="1:4">
      <c r="A3942" s="1" t="s">
        <v>15153</v>
      </c>
      <c r="B3942" s="1">
        <v>-0.41505999999999998</v>
      </c>
      <c r="C3942" s="1">
        <v>0.17269000000000001</v>
      </c>
      <c r="D3942">
        <f t="shared" si="61"/>
        <v>-0.66498623690254288</v>
      </c>
    </row>
    <row r="3943" spans="1:4">
      <c r="A3943" s="1" t="s">
        <v>15151</v>
      </c>
      <c r="B3943" s="1">
        <v>-0.41503000000000001</v>
      </c>
      <c r="C3943" s="1">
        <v>0.42353000000000002</v>
      </c>
      <c r="D3943">
        <f t="shared" si="61"/>
        <v>-0.66493511916965164</v>
      </c>
    </row>
    <row r="3944" spans="1:4">
      <c r="A3944" s="1" t="s">
        <v>15150</v>
      </c>
      <c r="B3944" s="1">
        <v>-0.41488000000000003</v>
      </c>
      <c r="C3944" s="1">
        <v>0.29288999999999998</v>
      </c>
      <c r="D3944">
        <f t="shared" si="61"/>
        <v>-0.66467953050519524</v>
      </c>
    </row>
    <row r="3945" spans="1:4">
      <c r="A3945" s="1" t="s">
        <v>15149</v>
      </c>
      <c r="B3945" s="1">
        <v>-0.41483999999999999</v>
      </c>
      <c r="C3945" s="1">
        <v>0.28488999999999998</v>
      </c>
      <c r="D3945">
        <f t="shared" si="61"/>
        <v>-0.66461137352800681</v>
      </c>
    </row>
    <row r="3946" spans="1:4">
      <c r="A3946" s="1" t="s">
        <v>15148</v>
      </c>
      <c r="B3946" s="1">
        <v>-0.41481000000000001</v>
      </c>
      <c r="C3946" s="1">
        <v>0.17621000000000001</v>
      </c>
      <c r="D3946">
        <f t="shared" si="61"/>
        <v>-0.66456025579511557</v>
      </c>
    </row>
    <row r="3947" spans="1:4">
      <c r="A3947" s="1" t="s">
        <v>15147</v>
      </c>
      <c r="B3947" s="1">
        <v>-0.41474</v>
      </c>
      <c r="C3947" s="1">
        <v>0.39121</v>
      </c>
      <c r="D3947">
        <f t="shared" si="61"/>
        <v>-0.6644409810850358</v>
      </c>
    </row>
    <row r="3948" spans="1:4">
      <c r="A3948" s="1" t="s">
        <v>15146</v>
      </c>
      <c r="B3948" s="1">
        <v>-0.41448000000000002</v>
      </c>
      <c r="C3948" s="1">
        <v>0.16300000000000001</v>
      </c>
      <c r="D3948">
        <f t="shared" si="61"/>
        <v>-0.6639979607333113</v>
      </c>
    </row>
    <row r="3949" spans="1:4">
      <c r="A3949" s="1" t="s">
        <v>15145</v>
      </c>
      <c r="B3949" s="1">
        <v>-0.41443000000000002</v>
      </c>
      <c r="C3949" s="1">
        <v>0.26601999999999998</v>
      </c>
      <c r="D3949">
        <f t="shared" si="61"/>
        <v>-0.6639127645118259</v>
      </c>
    </row>
    <row r="3950" spans="1:4">
      <c r="A3950" s="1" t="s">
        <v>15144</v>
      </c>
      <c r="B3950" s="1">
        <v>-0.41438000000000003</v>
      </c>
      <c r="C3950" s="1">
        <v>0.20238999999999999</v>
      </c>
      <c r="D3950">
        <f t="shared" si="61"/>
        <v>-0.6638275682903404</v>
      </c>
    </row>
    <row r="3951" spans="1:4">
      <c r="A3951" s="1" t="s">
        <v>15143</v>
      </c>
      <c r="B3951" s="1">
        <v>-0.41433999999999999</v>
      </c>
      <c r="C3951" s="1">
        <v>0.28247</v>
      </c>
      <c r="D3951">
        <f t="shared" si="61"/>
        <v>-0.66375941131315197</v>
      </c>
    </row>
    <row r="3952" spans="1:4">
      <c r="A3952" s="1" t="s">
        <v>15142</v>
      </c>
      <c r="B3952" s="1">
        <v>-0.41410000000000002</v>
      </c>
      <c r="C3952" s="1">
        <v>0.38974999999999999</v>
      </c>
      <c r="D3952">
        <f t="shared" si="61"/>
        <v>-0.66335046945002174</v>
      </c>
    </row>
    <row r="3953" spans="1:4">
      <c r="A3953" s="1" t="s">
        <v>15141</v>
      </c>
      <c r="B3953" s="1">
        <v>-0.41399000000000002</v>
      </c>
      <c r="C3953" s="1">
        <v>0.35220000000000001</v>
      </c>
      <c r="D3953">
        <f t="shared" si="61"/>
        <v>-0.66316303776275365</v>
      </c>
    </row>
    <row r="3954" spans="1:4">
      <c r="A3954" s="1" t="s">
        <v>15140</v>
      </c>
      <c r="B3954" s="1">
        <v>-0.41389999999999999</v>
      </c>
      <c r="C3954" s="1">
        <v>0.24129999999999999</v>
      </c>
      <c r="D3954">
        <f t="shared" si="61"/>
        <v>-0.66300968456407972</v>
      </c>
    </row>
    <row r="3955" spans="1:4">
      <c r="A3955" s="1" t="s">
        <v>15139</v>
      </c>
      <c r="B3955" s="1">
        <v>-0.41383999999999999</v>
      </c>
      <c r="C3955" s="1">
        <v>0.29714000000000002</v>
      </c>
      <c r="D3955">
        <f t="shared" si="61"/>
        <v>-0.66290744909829713</v>
      </c>
    </row>
    <row r="3956" spans="1:4">
      <c r="A3956" s="1" t="s">
        <v>15138</v>
      </c>
      <c r="B3956" s="1">
        <v>-0.41382000000000002</v>
      </c>
      <c r="C3956" s="1">
        <v>0.17188999999999999</v>
      </c>
      <c r="D3956">
        <f t="shared" si="61"/>
        <v>-0.66287337060970297</v>
      </c>
    </row>
    <row r="3957" spans="1:4">
      <c r="A3957" s="1" t="s">
        <v>15136</v>
      </c>
      <c r="B3957" s="1">
        <v>-0.4138</v>
      </c>
      <c r="C3957" s="1">
        <v>0.32921</v>
      </c>
      <c r="D3957">
        <f t="shared" si="61"/>
        <v>-0.6628392921211087</v>
      </c>
    </row>
    <row r="3958" spans="1:4">
      <c r="A3958" s="1" t="s">
        <v>15137</v>
      </c>
      <c r="B3958" s="1">
        <v>-0.4138</v>
      </c>
      <c r="C3958" s="1">
        <v>0.26578000000000002</v>
      </c>
      <c r="D3958">
        <f t="shared" si="61"/>
        <v>-0.6628392921211087</v>
      </c>
    </row>
    <row r="3959" spans="1:4">
      <c r="A3959" s="1" t="s">
        <v>15134</v>
      </c>
      <c r="B3959" s="1">
        <v>-0.41352</v>
      </c>
      <c r="C3959" s="1">
        <v>0.27100999999999997</v>
      </c>
      <c r="D3959">
        <f t="shared" si="61"/>
        <v>-0.66236219328079005</v>
      </c>
    </row>
    <row r="3960" spans="1:4">
      <c r="A3960" s="1" t="s">
        <v>15135</v>
      </c>
      <c r="B3960" s="1">
        <v>-0.41352</v>
      </c>
      <c r="C3960" s="1">
        <v>0.37363000000000002</v>
      </c>
      <c r="D3960">
        <f t="shared" si="61"/>
        <v>-0.66236219328079005</v>
      </c>
    </row>
    <row r="3961" spans="1:4">
      <c r="A3961" s="1" t="s">
        <v>15133</v>
      </c>
      <c r="B3961" s="1">
        <v>-0.41349000000000002</v>
      </c>
      <c r="C3961" s="1">
        <v>0.20830000000000001</v>
      </c>
      <c r="D3961">
        <f t="shared" si="61"/>
        <v>-0.66231107554789881</v>
      </c>
    </row>
    <row r="3962" spans="1:4">
      <c r="A3962" s="1" t="s">
        <v>15132</v>
      </c>
      <c r="B3962" s="1">
        <v>-0.41338000000000003</v>
      </c>
      <c r="C3962" s="1">
        <v>0.20226</v>
      </c>
      <c r="D3962">
        <f t="shared" si="61"/>
        <v>-0.66212364386063072</v>
      </c>
    </row>
    <row r="3963" spans="1:4">
      <c r="A3963" s="1" t="s">
        <v>15131</v>
      </c>
      <c r="B3963" s="1">
        <v>-0.41336000000000001</v>
      </c>
      <c r="C3963" s="1">
        <v>0.44613999999999998</v>
      </c>
      <c r="D3963">
        <f t="shared" si="61"/>
        <v>-0.66208956537203645</v>
      </c>
    </row>
    <row r="3964" spans="1:4">
      <c r="A3964" s="1" t="s">
        <v>15130</v>
      </c>
      <c r="B3964" s="1">
        <v>-0.41332000000000002</v>
      </c>
      <c r="C3964" s="1">
        <v>0.50995999999999997</v>
      </c>
      <c r="D3964">
        <f t="shared" si="61"/>
        <v>-0.66202140839484813</v>
      </c>
    </row>
    <row r="3965" spans="1:4">
      <c r="A3965" s="1" t="s">
        <v>15129</v>
      </c>
      <c r="B3965" s="1">
        <v>-0.41325000000000001</v>
      </c>
      <c r="C3965" s="1">
        <v>0.23974000000000001</v>
      </c>
      <c r="D3965">
        <f t="shared" si="61"/>
        <v>-0.66190213368476847</v>
      </c>
    </row>
    <row r="3966" spans="1:4">
      <c r="A3966" s="1" t="s">
        <v>15128</v>
      </c>
      <c r="B3966" s="1">
        <v>-0.41321000000000002</v>
      </c>
      <c r="C3966" s="1">
        <v>0.10219</v>
      </c>
      <c r="D3966">
        <f t="shared" si="61"/>
        <v>-0.66183397670758004</v>
      </c>
    </row>
    <row r="3967" spans="1:4">
      <c r="A3967" s="1" t="s">
        <v>15127</v>
      </c>
      <c r="B3967" s="1">
        <v>-0.41316000000000003</v>
      </c>
      <c r="C3967" s="1">
        <v>6.1438E-2</v>
      </c>
      <c r="D3967">
        <f t="shared" si="61"/>
        <v>-0.66174878048609465</v>
      </c>
    </row>
    <row r="3968" spans="1:4">
      <c r="A3968" s="1" t="s">
        <v>15125</v>
      </c>
      <c r="B3968" s="1">
        <v>-0.41260000000000002</v>
      </c>
      <c r="C3968" s="1">
        <v>0.24836</v>
      </c>
      <c r="D3968">
        <f t="shared" si="61"/>
        <v>-0.66079458280545722</v>
      </c>
    </row>
    <row r="3969" spans="1:4">
      <c r="A3969" s="1" t="s">
        <v>15126</v>
      </c>
      <c r="B3969" s="1">
        <v>-0.41260000000000002</v>
      </c>
      <c r="C3969" s="1">
        <v>0.11937</v>
      </c>
      <c r="D3969">
        <f t="shared" si="61"/>
        <v>-0.66079458280545722</v>
      </c>
    </row>
    <row r="3970" spans="1:4">
      <c r="A3970" s="1" t="s">
        <v>15124</v>
      </c>
      <c r="B3970" s="1">
        <v>-0.41250999999999999</v>
      </c>
      <c r="C3970" s="1">
        <v>0.28523999999999999</v>
      </c>
      <c r="D3970">
        <f t="shared" ref="D3970:D4033" si="62">(B3970-$F$2)/$F$3</f>
        <v>-0.66064122960678329</v>
      </c>
    </row>
    <row r="3971" spans="1:4">
      <c r="A3971" s="1" t="s">
        <v>15123</v>
      </c>
      <c r="B3971" s="1">
        <v>-0.41249999999999998</v>
      </c>
      <c r="C3971" s="1">
        <v>0.36598000000000003</v>
      </c>
      <c r="D3971">
        <f t="shared" si="62"/>
        <v>-0.6606241903624861</v>
      </c>
    </row>
    <row r="3972" spans="1:4">
      <c r="A3972" s="1" t="s">
        <v>15122</v>
      </c>
      <c r="B3972" s="1">
        <v>-0.41241</v>
      </c>
      <c r="C3972" s="1">
        <v>0.28037000000000001</v>
      </c>
      <c r="D3972">
        <f t="shared" si="62"/>
        <v>-0.66047083716381227</v>
      </c>
    </row>
    <row r="3973" spans="1:4">
      <c r="A3973" s="1" t="s">
        <v>15121</v>
      </c>
      <c r="B3973" s="1">
        <v>-0.41204000000000002</v>
      </c>
      <c r="C3973" s="1">
        <v>0.21912000000000001</v>
      </c>
      <c r="D3973">
        <f t="shared" si="62"/>
        <v>-0.65984038512481979</v>
      </c>
    </row>
    <row r="3974" spans="1:4">
      <c r="A3974" s="1" t="s">
        <v>15120</v>
      </c>
      <c r="B3974" s="1">
        <v>-0.41198000000000001</v>
      </c>
      <c r="C3974" s="1">
        <v>7.1720000000000006E-2</v>
      </c>
      <c r="D3974">
        <f t="shared" si="62"/>
        <v>-0.65973814965903721</v>
      </c>
    </row>
    <row r="3975" spans="1:4">
      <c r="A3975" s="1" t="s">
        <v>15119</v>
      </c>
      <c r="B3975" s="1">
        <v>-0.41192000000000001</v>
      </c>
      <c r="C3975" s="1">
        <v>0.15085999999999999</v>
      </c>
      <c r="D3975">
        <f t="shared" si="62"/>
        <v>-0.65963591419325462</v>
      </c>
    </row>
    <row r="3976" spans="1:4">
      <c r="A3976" s="1" t="s">
        <v>15118</v>
      </c>
      <c r="B3976" s="1">
        <v>-0.41188999999999998</v>
      </c>
      <c r="C3976" s="1">
        <v>0.34127999999999997</v>
      </c>
      <c r="D3976">
        <f t="shared" si="62"/>
        <v>-0.65958479646036328</v>
      </c>
    </row>
    <row r="3977" spans="1:4">
      <c r="A3977" s="1" t="s">
        <v>15117</v>
      </c>
      <c r="B3977" s="1">
        <v>-0.41187000000000001</v>
      </c>
      <c r="C3977" s="1">
        <v>0.32268999999999998</v>
      </c>
      <c r="D3977">
        <f t="shared" si="62"/>
        <v>-0.65955071797176912</v>
      </c>
    </row>
    <row r="3978" spans="1:4">
      <c r="A3978" s="1" t="s">
        <v>15116</v>
      </c>
      <c r="B3978" s="1">
        <v>-0.41184999999999999</v>
      </c>
      <c r="C3978" s="1">
        <v>0.43489</v>
      </c>
      <c r="D3978">
        <f t="shared" si="62"/>
        <v>-0.65951663948317485</v>
      </c>
    </row>
    <row r="3979" spans="1:4">
      <c r="A3979" s="1" t="s">
        <v>15115</v>
      </c>
      <c r="B3979" s="1">
        <v>-0.41182999999999997</v>
      </c>
      <c r="C3979" s="1">
        <v>0.19217999999999999</v>
      </c>
      <c r="D3979">
        <f t="shared" si="62"/>
        <v>-0.65948256099458069</v>
      </c>
    </row>
    <row r="3980" spans="1:4">
      <c r="A3980" s="1" t="s">
        <v>15114</v>
      </c>
      <c r="B3980" s="1">
        <v>-0.41175</v>
      </c>
      <c r="C3980" s="1">
        <v>0.22947999999999999</v>
      </c>
      <c r="D3980">
        <f t="shared" si="62"/>
        <v>-0.65934624704020395</v>
      </c>
    </row>
    <row r="3981" spans="1:4">
      <c r="A3981" s="1" t="s">
        <v>15113</v>
      </c>
      <c r="B3981" s="1">
        <v>-0.41169</v>
      </c>
      <c r="C3981" s="1">
        <v>0.29260000000000003</v>
      </c>
      <c r="D3981">
        <f t="shared" si="62"/>
        <v>-0.65924401157442136</v>
      </c>
    </row>
    <row r="3982" spans="1:4">
      <c r="A3982" s="1" t="s">
        <v>15112</v>
      </c>
      <c r="B3982" s="1">
        <v>-0.41165000000000002</v>
      </c>
      <c r="C3982" s="1">
        <v>0.10781</v>
      </c>
      <c r="D3982">
        <f t="shared" si="62"/>
        <v>-0.65917585459723294</v>
      </c>
    </row>
    <row r="3983" spans="1:4">
      <c r="A3983" s="1" t="s">
        <v>15111</v>
      </c>
      <c r="B3983" s="1">
        <v>-0.41119</v>
      </c>
      <c r="C3983" s="1">
        <v>0.43973000000000001</v>
      </c>
      <c r="D3983">
        <f t="shared" si="62"/>
        <v>-0.65839204935956652</v>
      </c>
    </row>
    <row r="3984" spans="1:4">
      <c r="A3984" s="1" t="s">
        <v>15110</v>
      </c>
      <c r="B3984" s="1">
        <v>-0.41105000000000003</v>
      </c>
      <c r="C3984" s="1">
        <v>0.24987000000000001</v>
      </c>
      <c r="D3984">
        <f t="shared" si="62"/>
        <v>-0.65815349993940719</v>
      </c>
    </row>
    <row r="3985" spans="1:4">
      <c r="A3985" s="1" t="s">
        <v>15109</v>
      </c>
      <c r="B3985" s="1">
        <v>-0.41100999999999999</v>
      </c>
      <c r="C3985" s="1">
        <v>2.9059000000000001E-2</v>
      </c>
      <c r="D3985">
        <f t="shared" si="62"/>
        <v>-0.65808534296221877</v>
      </c>
    </row>
    <row r="3986" spans="1:4">
      <c r="A3986" s="1" t="s">
        <v>15108</v>
      </c>
      <c r="B3986" s="1">
        <v>-0.41099999999999998</v>
      </c>
      <c r="C3986" s="1">
        <v>0.10721</v>
      </c>
      <c r="D3986">
        <f t="shared" si="62"/>
        <v>-0.65806830371792158</v>
      </c>
    </row>
    <row r="3987" spans="1:4">
      <c r="A3987" s="1" t="s">
        <v>15107</v>
      </c>
      <c r="B3987" s="1">
        <v>-0.41094999999999998</v>
      </c>
      <c r="C3987" s="1">
        <v>0.25417000000000001</v>
      </c>
      <c r="D3987">
        <f t="shared" si="62"/>
        <v>-0.65798310749643618</v>
      </c>
    </row>
    <row r="3988" spans="1:4">
      <c r="A3988" s="1" t="s">
        <v>15106</v>
      </c>
      <c r="B3988" s="1">
        <v>-0.41091</v>
      </c>
      <c r="C3988" s="1">
        <v>0.50090000000000001</v>
      </c>
      <c r="D3988">
        <f t="shared" si="62"/>
        <v>-0.65791495051924775</v>
      </c>
    </row>
    <row r="3989" spans="1:4">
      <c r="A3989" s="1" t="s">
        <v>15105</v>
      </c>
      <c r="B3989" s="1">
        <v>-0.41083999999999998</v>
      </c>
      <c r="C3989" s="1">
        <v>0.17319999999999999</v>
      </c>
      <c r="D3989">
        <f t="shared" si="62"/>
        <v>-0.65779567580916809</v>
      </c>
    </row>
    <row r="3990" spans="1:4">
      <c r="A3990" s="1" t="s">
        <v>15104</v>
      </c>
      <c r="B3990" s="1">
        <v>-0.41082000000000002</v>
      </c>
      <c r="C3990" s="1">
        <v>0.51693</v>
      </c>
      <c r="D3990">
        <f t="shared" si="62"/>
        <v>-0.65776159732057393</v>
      </c>
    </row>
    <row r="3991" spans="1:4">
      <c r="A3991" s="1" t="s">
        <v>15103</v>
      </c>
      <c r="B3991" s="1">
        <v>-0.41077000000000002</v>
      </c>
      <c r="C3991" s="1">
        <v>0.23846000000000001</v>
      </c>
      <c r="D3991">
        <f t="shared" si="62"/>
        <v>-0.65767640109908843</v>
      </c>
    </row>
    <row r="3992" spans="1:4">
      <c r="A3992" s="1" t="s">
        <v>15102</v>
      </c>
      <c r="B3992" s="1">
        <v>-0.41071000000000002</v>
      </c>
      <c r="C3992" s="1">
        <v>0.21410999999999999</v>
      </c>
      <c r="D3992">
        <f t="shared" si="62"/>
        <v>-0.65757416563330584</v>
      </c>
    </row>
    <row r="3993" spans="1:4">
      <c r="A3993" s="1" t="s">
        <v>15100</v>
      </c>
      <c r="B3993" s="1">
        <v>-0.41053000000000001</v>
      </c>
      <c r="C3993" s="1">
        <v>0.28303</v>
      </c>
      <c r="D3993">
        <f t="shared" si="62"/>
        <v>-0.65726745923595808</v>
      </c>
    </row>
    <row r="3994" spans="1:4">
      <c r="A3994" s="1" t="s">
        <v>15101</v>
      </c>
      <c r="B3994" s="1">
        <v>-0.41053000000000001</v>
      </c>
      <c r="C3994" s="1">
        <v>0.22222</v>
      </c>
      <c r="D3994">
        <f t="shared" si="62"/>
        <v>-0.65726745923595808</v>
      </c>
    </row>
    <row r="3995" spans="1:4">
      <c r="A3995" s="1" t="s">
        <v>15099</v>
      </c>
      <c r="B3995" s="1">
        <v>-0.41050999999999999</v>
      </c>
      <c r="C3995" s="1">
        <v>0.35787999999999998</v>
      </c>
      <c r="D3995">
        <f t="shared" si="62"/>
        <v>-0.65723338074736393</v>
      </c>
    </row>
    <row r="3996" spans="1:4">
      <c r="A3996" s="1" t="s">
        <v>15098</v>
      </c>
      <c r="B3996" s="1">
        <v>-0.41038999999999998</v>
      </c>
      <c r="C3996" s="1">
        <v>0.25720999999999999</v>
      </c>
      <c r="D3996">
        <f t="shared" si="62"/>
        <v>-0.65702890981579876</v>
      </c>
    </row>
    <row r="3997" spans="1:4">
      <c r="A3997" s="1" t="s">
        <v>15097</v>
      </c>
      <c r="B3997" s="1">
        <v>-0.41031000000000001</v>
      </c>
      <c r="C3997" s="1">
        <v>0.28910000000000002</v>
      </c>
      <c r="D3997">
        <f t="shared" si="62"/>
        <v>-0.65689259586142201</v>
      </c>
    </row>
    <row r="3998" spans="1:4">
      <c r="A3998" s="1" t="s">
        <v>15096</v>
      </c>
      <c r="B3998" s="1">
        <v>-0.41017999999999999</v>
      </c>
      <c r="C3998" s="1">
        <v>0.16139000000000001</v>
      </c>
      <c r="D3998">
        <f t="shared" si="62"/>
        <v>-0.65667108568555965</v>
      </c>
    </row>
    <row r="3999" spans="1:4">
      <c r="A3999" s="1" t="s">
        <v>15095</v>
      </c>
      <c r="B3999" s="1">
        <v>-0.41016000000000002</v>
      </c>
      <c r="C3999" s="1">
        <v>0.29579</v>
      </c>
      <c r="D3999">
        <f t="shared" si="62"/>
        <v>-0.65663700719696561</v>
      </c>
    </row>
    <row r="4000" spans="1:4">
      <c r="A4000" s="1" t="s">
        <v>15094</v>
      </c>
      <c r="B4000" s="1">
        <v>-0.41015000000000001</v>
      </c>
      <c r="C4000" s="1">
        <v>0.12446</v>
      </c>
      <c r="D4000">
        <f t="shared" si="62"/>
        <v>-0.65661996795266842</v>
      </c>
    </row>
    <row r="4001" spans="1:4">
      <c r="A4001" s="1" t="s">
        <v>15093</v>
      </c>
      <c r="B4001" s="1">
        <v>-0.41009000000000001</v>
      </c>
      <c r="C4001" s="1">
        <v>0.26151999999999997</v>
      </c>
      <c r="D4001">
        <f t="shared" si="62"/>
        <v>-0.65651773248688583</v>
      </c>
    </row>
    <row r="4002" spans="1:4">
      <c r="A4002" s="1" t="s">
        <v>15092</v>
      </c>
      <c r="B4002" s="1">
        <v>-0.41002</v>
      </c>
      <c r="C4002" s="1">
        <v>0.33809</v>
      </c>
      <c r="D4002">
        <f t="shared" si="62"/>
        <v>-0.65639845777680617</v>
      </c>
    </row>
    <row r="4003" spans="1:4">
      <c r="A4003" s="1" t="s">
        <v>15091</v>
      </c>
      <c r="B4003" s="1">
        <v>-0.41000999999999999</v>
      </c>
      <c r="C4003" s="1">
        <v>0.18848999999999999</v>
      </c>
      <c r="D4003">
        <f t="shared" si="62"/>
        <v>-0.65638141853250909</v>
      </c>
    </row>
    <row r="4004" spans="1:4">
      <c r="A4004" s="1" t="s">
        <v>15090</v>
      </c>
      <c r="B4004" s="1">
        <v>-0.40993000000000002</v>
      </c>
      <c r="C4004" s="1">
        <v>0.18964</v>
      </c>
      <c r="D4004">
        <f t="shared" si="62"/>
        <v>-0.65624510457813234</v>
      </c>
    </row>
    <row r="4005" spans="1:4">
      <c r="A4005" s="1" t="s">
        <v>15089</v>
      </c>
      <c r="B4005" s="1">
        <v>-0.40981000000000001</v>
      </c>
      <c r="C4005" s="1">
        <v>0.10918</v>
      </c>
      <c r="D4005">
        <f t="shared" si="62"/>
        <v>-0.65604063364656717</v>
      </c>
    </row>
    <row r="4006" spans="1:4">
      <c r="A4006" s="1" t="s">
        <v>15088</v>
      </c>
      <c r="B4006" s="1">
        <v>-0.40977000000000002</v>
      </c>
      <c r="C4006" s="1">
        <v>0.37653999999999999</v>
      </c>
      <c r="D4006">
        <f t="shared" si="62"/>
        <v>-0.65597247666937875</v>
      </c>
    </row>
    <row r="4007" spans="1:4">
      <c r="A4007" s="1" t="s">
        <v>15087</v>
      </c>
      <c r="B4007" s="1">
        <v>-0.40923999999999999</v>
      </c>
      <c r="C4007" s="1">
        <v>2.5735999999999998E-2</v>
      </c>
      <c r="D4007">
        <f t="shared" si="62"/>
        <v>-0.65506939672163267</v>
      </c>
    </row>
    <row r="4008" spans="1:4">
      <c r="A4008" s="1" t="s">
        <v>15086</v>
      </c>
      <c r="B4008" s="1">
        <v>-0.40922999999999998</v>
      </c>
      <c r="C4008" s="1">
        <v>3.6788000000000001E-2</v>
      </c>
      <c r="D4008">
        <f t="shared" si="62"/>
        <v>-0.65505235747733548</v>
      </c>
    </row>
    <row r="4009" spans="1:4">
      <c r="A4009" s="1" t="s">
        <v>15085</v>
      </c>
      <c r="B4009" s="1">
        <v>-0.40916000000000002</v>
      </c>
      <c r="C4009" s="1">
        <v>0.24374999999999999</v>
      </c>
      <c r="D4009">
        <f t="shared" si="62"/>
        <v>-0.65493308276725593</v>
      </c>
    </row>
    <row r="4010" spans="1:4">
      <c r="A4010" s="1" t="s">
        <v>15084</v>
      </c>
      <c r="B4010" s="1">
        <v>-0.40903</v>
      </c>
      <c r="C4010" s="1">
        <v>0.42249999999999999</v>
      </c>
      <c r="D4010">
        <f t="shared" si="62"/>
        <v>-0.65471157259139356</v>
      </c>
    </row>
    <row r="4011" spans="1:4">
      <c r="A4011" s="1" t="s">
        <v>15083</v>
      </c>
      <c r="B4011" s="1">
        <v>-0.40897</v>
      </c>
      <c r="C4011" s="1">
        <v>1.7881999999999999E-2</v>
      </c>
      <c r="D4011">
        <f t="shared" si="62"/>
        <v>-0.65460933712561098</v>
      </c>
    </row>
    <row r="4012" spans="1:4">
      <c r="A4012" s="1" t="s">
        <v>15082</v>
      </c>
      <c r="B4012" s="1">
        <v>-0.40895999999999999</v>
      </c>
      <c r="C4012" s="1">
        <v>0.28047</v>
      </c>
      <c r="D4012">
        <f t="shared" si="62"/>
        <v>-0.6545922978813139</v>
      </c>
    </row>
    <row r="4013" spans="1:4">
      <c r="A4013" s="1" t="s">
        <v>15081</v>
      </c>
      <c r="B4013" s="1">
        <v>-0.40894999999999998</v>
      </c>
      <c r="C4013" s="1">
        <v>0.36348000000000003</v>
      </c>
      <c r="D4013">
        <f t="shared" si="62"/>
        <v>-0.65457525863701682</v>
      </c>
    </row>
    <row r="4014" spans="1:4">
      <c r="A4014" s="1" t="s">
        <v>15079</v>
      </c>
      <c r="B4014" s="1">
        <v>-0.40873999999999999</v>
      </c>
      <c r="C4014" s="1">
        <v>0.30208000000000002</v>
      </c>
      <c r="D4014">
        <f t="shared" si="62"/>
        <v>-0.65421743450677783</v>
      </c>
    </row>
    <row r="4015" spans="1:4">
      <c r="A4015" s="1" t="s">
        <v>15080</v>
      </c>
      <c r="B4015" s="1">
        <v>-0.40873999999999999</v>
      </c>
      <c r="C4015" s="1">
        <v>6.8678000000000003E-2</v>
      </c>
      <c r="D4015">
        <f t="shared" si="62"/>
        <v>-0.65421743450677783</v>
      </c>
    </row>
    <row r="4016" spans="1:4">
      <c r="A4016" s="1" t="s">
        <v>15078</v>
      </c>
      <c r="B4016" s="1">
        <v>-0.40860000000000002</v>
      </c>
      <c r="C4016" s="1">
        <v>0.14215</v>
      </c>
      <c r="D4016">
        <f t="shared" si="62"/>
        <v>-0.6539788850866185</v>
      </c>
    </row>
    <row r="4017" spans="1:4">
      <c r="A4017" s="1" t="s">
        <v>15077</v>
      </c>
      <c r="B4017" s="1">
        <v>-0.40844999999999998</v>
      </c>
      <c r="C4017" s="1">
        <v>2.6846999999999999E-2</v>
      </c>
      <c r="D4017">
        <f t="shared" si="62"/>
        <v>-0.65372329642216198</v>
      </c>
    </row>
    <row r="4018" spans="1:4">
      <c r="A4018" s="1" t="s">
        <v>15076</v>
      </c>
      <c r="B4018" s="1">
        <v>-0.40841</v>
      </c>
      <c r="C4018" s="1">
        <v>0.55449999999999999</v>
      </c>
      <c r="D4018">
        <f t="shared" si="62"/>
        <v>-0.65365513944497355</v>
      </c>
    </row>
    <row r="4019" spans="1:4">
      <c r="A4019" s="1" t="s">
        <v>15075</v>
      </c>
      <c r="B4019" s="1">
        <v>-0.40838999999999998</v>
      </c>
      <c r="C4019" s="1">
        <v>0.45717000000000002</v>
      </c>
      <c r="D4019">
        <f t="shared" si="62"/>
        <v>-0.6536210609563794</v>
      </c>
    </row>
    <row r="4020" spans="1:4">
      <c r="A4020" s="1" t="s">
        <v>15074</v>
      </c>
      <c r="B4020" s="1">
        <v>-0.40827000000000002</v>
      </c>
      <c r="C4020" s="1">
        <v>0.37541000000000002</v>
      </c>
      <c r="D4020">
        <f t="shared" si="62"/>
        <v>-0.65341659002481434</v>
      </c>
    </row>
    <row r="4021" spans="1:4">
      <c r="A4021" s="1" t="s">
        <v>15073</v>
      </c>
      <c r="B4021" s="1">
        <v>-0.40804000000000001</v>
      </c>
      <c r="C4021" s="1">
        <v>0.32084000000000001</v>
      </c>
      <c r="D4021">
        <f t="shared" si="62"/>
        <v>-0.65302468740598107</v>
      </c>
    </row>
    <row r="4022" spans="1:4">
      <c r="A4022" s="1" t="s">
        <v>15072</v>
      </c>
      <c r="B4022" s="1">
        <v>-0.40771000000000002</v>
      </c>
      <c r="C4022" s="1">
        <v>0.21776000000000001</v>
      </c>
      <c r="D4022">
        <f t="shared" si="62"/>
        <v>-0.65246239234417691</v>
      </c>
    </row>
    <row r="4023" spans="1:4">
      <c r="A4023" s="1" t="s">
        <v>15071</v>
      </c>
      <c r="B4023" s="1">
        <v>-0.40732000000000002</v>
      </c>
      <c r="C4023" s="1">
        <v>0.27844999999999998</v>
      </c>
      <c r="D4023">
        <f t="shared" si="62"/>
        <v>-0.65179786181659005</v>
      </c>
    </row>
    <row r="4024" spans="1:4">
      <c r="A4024" s="1" t="s">
        <v>15070</v>
      </c>
      <c r="B4024" s="1">
        <v>-0.40720000000000001</v>
      </c>
      <c r="C4024" s="1">
        <v>0.12468</v>
      </c>
      <c r="D4024">
        <f t="shared" si="62"/>
        <v>-0.65159339088502488</v>
      </c>
    </row>
    <row r="4025" spans="1:4">
      <c r="A4025" s="1" t="s">
        <v>15069</v>
      </c>
      <c r="B4025" s="1">
        <v>-0.40719</v>
      </c>
      <c r="C4025" s="1">
        <v>0.37840000000000001</v>
      </c>
      <c r="D4025">
        <f t="shared" si="62"/>
        <v>-0.6515763516407278</v>
      </c>
    </row>
    <row r="4026" spans="1:4">
      <c r="A4026" s="1" t="s">
        <v>15068</v>
      </c>
      <c r="B4026" s="1">
        <v>-0.40683999999999998</v>
      </c>
      <c r="C4026" s="1">
        <v>0.35657</v>
      </c>
      <c r="D4026">
        <f t="shared" si="62"/>
        <v>-0.65097997809032937</v>
      </c>
    </row>
    <row r="4027" spans="1:4">
      <c r="A4027" s="1" t="s">
        <v>15067</v>
      </c>
      <c r="B4027" s="1">
        <v>-0.40677000000000002</v>
      </c>
      <c r="C4027" s="1">
        <v>0.25596000000000002</v>
      </c>
      <c r="D4027">
        <f t="shared" si="62"/>
        <v>-0.65086070338024982</v>
      </c>
    </row>
    <row r="4028" spans="1:4">
      <c r="A4028" s="1" t="s">
        <v>15066</v>
      </c>
      <c r="B4028" s="1">
        <v>-0.40661999999999998</v>
      </c>
      <c r="C4028" s="1">
        <v>0.31244</v>
      </c>
      <c r="D4028">
        <f t="shared" si="62"/>
        <v>-0.6506051147157933</v>
      </c>
    </row>
    <row r="4029" spans="1:4">
      <c r="A4029" s="1" t="s">
        <v>15065</v>
      </c>
      <c r="B4029" s="1">
        <v>-0.40653</v>
      </c>
      <c r="C4029" s="1">
        <v>0.24937000000000001</v>
      </c>
      <c r="D4029">
        <f t="shared" si="62"/>
        <v>-0.65045176151711936</v>
      </c>
    </row>
    <row r="4030" spans="1:4">
      <c r="A4030" s="1" t="s">
        <v>15064</v>
      </c>
      <c r="B4030" s="1">
        <v>-0.40642</v>
      </c>
      <c r="C4030" s="1">
        <v>0.34489999999999998</v>
      </c>
      <c r="D4030">
        <f t="shared" si="62"/>
        <v>-0.65026432982985138</v>
      </c>
    </row>
    <row r="4031" spans="1:4">
      <c r="A4031" s="1" t="s">
        <v>15063</v>
      </c>
      <c r="B4031" s="1">
        <v>-0.40629999999999999</v>
      </c>
      <c r="C4031" s="1">
        <v>0.34175</v>
      </c>
      <c r="D4031">
        <f t="shared" si="62"/>
        <v>-0.65005985889828621</v>
      </c>
    </row>
    <row r="4032" spans="1:4">
      <c r="A4032" s="1" t="s">
        <v>15062</v>
      </c>
      <c r="B4032" s="1">
        <v>-0.40609000000000001</v>
      </c>
      <c r="C4032" s="1">
        <v>0.37015999999999999</v>
      </c>
      <c r="D4032">
        <f t="shared" si="62"/>
        <v>-0.64970203476804722</v>
      </c>
    </row>
    <row r="4033" spans="1:4">
      <c r="A4033" s="1" t="s">
        <v>15061</v>
      </c>
      <c r="B4033" s="1">
        <v>-0.40600000000000003</v>
      </c>
      <c r="C4033" s="1">
        <v>0.30220999999999998</v>
      </c>
      <c r="D4033">
        <f t="shared" si="62"/>
        <v>-0.64954868156937329</v>
      </c>
    </row>
    <row r="4034" spans="1:4">
      <c r="A4034" s="1" t="s">
        <v>15060</v>
      </c>
      <c r="B4034" s="1">
        <v>-0.40592</v>
      </c>
      <c r="C4034" s="1">
        <v>0.24077999999999999</v>
      </c>
      <c r="D4034">
        <f t="shared" ref="D4034:D4097" si="63">(B4034-$F$2)/$F$3</f>
        <v>-0.64941236761499654</v>
      </c>
    </row>
    <row r="4035" spans="1:4">
      <c r="A4035" s="1" t="s">
        <v>15059</v>
      </c>
      <c r="B4035" s="1">
        <v>-0.40565000000000001</v>
      </c>
      <c r="C4035" s="1">
        <v>0.3</v>
      </c>
      <c r="D4035">
        <f t="shared" si="63"/>
        <v>-0.64895230801897497</v>
      </c>
    </row>
    <row r="4036" spans="1:4">
      <c r="A4036" s="1" t="s">
        <v>15058</v>
      </c>
      <c r="B4036" s="1">
        <v>-0.40560000000000002</v>
      </c>
      <c r="C4036" s="1">
        <v>0.28904000000000002</v>
      </c>
      <c r="D4036">
        <f t="shared" si="63"/>
        <v>-0.64886711179748946</v>
      </c>
    </row>
    <row r="4037" spans="1:4">
      <c r="A4037" s="1" t="s">
        <v>15057</v>
      </c>
      <c r="B4037" s="1">
        <v>-0.40539999999999998</v>
      </c>
      <c r="C4037" s="1">
        <v>0.22425</v>
      </c>
      <c r="D4037">
        <f t="shared" si="63"/>
        <v>-0.64852632691154743</v>
      </c>
    </row>
    <row r="4038" spans="1:4">
      <c r="A4038" s="1" t="s">
        <v>15056</v>
      </c>
      <c r="B4038" s="1">
        <v>-0.40538000000000002</v>
      </c>
      <c r="C4038" s="1">
        <v>0.18698999999999999</v>
      </c>
      <c r="D4038">
        <f t="shared" si="63"/>
        <v>-0.64849224842295328</v>
      </c>
    </row>
    <row r="4039" spans="1:4">
      <c r="A4039" s="1" t="s">
        <v>15055</v>
      </c>
      <c r="B4039" s="1">
        <v>-0.40521000000000001</v>
      </c>
      <c r="C4039" s="1">
        <v>0.38967000000000002</v>
      </c>
      <c r="D4039">
        <f t="shared" si="63"/>
        <v>-0.64820258126990271</v>
      </c>
    </row>
    <row r="4040" spans="1:4">
      <c r="A4040" s="1" t="s">
        <v>15054</v>
      </c>
      <c r="B4040" s="1">
        <v>-0.40516000000000002</v>
      </c>
      <c r="C4040" s="1">
        <v>0.25516</v>
      </c>
      <c r="D4040">
        <f t="shared" si="63"/>
        <v>-0.6481173850484172</v>
      </c>
    </row>
    <row r="4041" spans="1:4">
      <c r="A4041" s="1" t="s">
        <v>15053</v>
      </c>
      <c r="B4041" s="1">
        <v>-0.40511000000000003</v>
      </c>
      <c r="C4041" s="1">
        <v>0.44603999999999999</v>
      </c>
      <c r="D4041">
        <f t="shared" si="63"/>
        <v>-0.6480321888269317</v>
      </c>
    </row>
    <row r="4042" spans="1:4">
      <c r="A4042" s="1" t="s">
        <v>15052</v>
      </c>
      <c r="B4042" s="1">
        <v>-0.40493000000000001</v>
      </c>
      <c r="C4042" s="1">
        <v>0.53364999999999996</v>
      </c>
      <c r="D4042">
        <f t="shared" si="63"/>
        <v>-0.64772548242958394</v>
      </c>
    </row>
    <row r="4043" spans="1:4">
      <c r="A4043" s="1" t="s">
        <v>15051</v>
      </c>
      <c r="B4043" s="1">
        <v>-0.40484999999999999</v>
      </c>
      <c r="C4043" s="1">
        <v>0.44335000000000002</v>
      </c>
      <c r="D4043">
        <f t="shared" si="63"/>
        <v>-0.64758916847520709</v>
      </c>
    </row>
    <row r="4044" spans="1:4">
      <c r="A4044" s="1" t="s">
        <v>15050</v>
      </c>
      <c r="B4044" s="1">
        <v>-0.40483999999999998</v>
      </c>
      <c r="C4044" s="1">
        <v>0.33289000000000002</v>
      </c>
      <c r="D4044">
        <f t="shared" si="63"/>
        <v>-0.64757212923091001</v>
      </c>
    </row>
    <row r="4045" spans="1:4">
      <c r="A4045" s="1" t="s">
        <v>15049</v>
      </c>
      <c r="B4045" s="1">
        <v>-0.40481</v>
      </c>
      <c r="C4045" s="1">
        <v>0.52744999999999997</v>
      </c>
      <c r="D4045">
        <f t="shared" si="63"/>
        <v>-0.64752101149801877</v>
      </c>
    </row>
    <row r="4046" spans="1:4">
      <c r="A4046" s="1" t="s">
        <v>15048</v>
      </c>
      <c r="B4046" s="1">
        <v>-0.40466000000000002</v>
      </c>
      <c r="C4046" s="1">
        <v>0.28848000000000001</v>
      </c>
      <c r="D4046">
        <f t="shared" si="63"/>
        <v>-0.64726542283356236</v>
      </c>
    </row>
    <row r="4047" spans="1:4">
      <c r="A4047" s="1" t="s">
        <v>15047</v>
      </c>
      <c r="B4047" s="1">
        <v>-0.40459000000000001</v>
      </c>
      <c r="C4047" s="1">
        <v>0.45162999999999998</v>
      </c>
      <c r="D4047">
        <f t="shared" si="63"/>
        <v>-0.6471461481234827</v>
      </c>
    </row>
    <row r="4048" spans="1:4">
      <c r="A4048" s="1" t="s">
        <v>15046</v>
      </c>
      <c r="B4048" s="1">
        <v>-0.40453</v>
      </c>
      <c r="C4048" s="1">
        <v>0.2782</v>
      </c>
      <c r="D4048">
        <f t="shared" si="63"/>
        <v>-0.64704391265770012</v>
      </c>
    </row>
    <row r="4049" spans="1:4">
      <c r="A4049" s="1" t="s">
        <v>15045</v>
      </c>
      <c r="B4049" s="1">
        <v>-0.40450000000000003</v>
      </c>
      <c r="C4049" s="1">
        <v>0.29427999999999999</v>
      </c>
      <c r="D4049">
        <f t="shared" si="63"/>
        <v>-0.64699279492480877</v>
      </c>
    </row>
    <row r="4050" spans="1:4">
      <c r="A4050" s="1" t="s">
        <v>15044</v>
      </c>
      <c r="B4050" s="1">
        <v>-0.40440999999999999</v>
      </c>
      <c r="C4050" s="1">
        <v>7.2649000000000005E-2</v>
      </c>
      <c r="D4050">
        <f t="shared" si="63"/>
        <v>-0.64683944172613494</v>
      </c>
    </row>
    <row r="4051" spans="1:4">
      <c r="A4051" s="1" t="s">
        <v>15043</v>
      </c>
      <c r="B4051" s="1">
        <v>-0.40439000000000003</v>
      </c>
      <c r="C4051" s="1">
        <v>0.43435000000000001</v>
      </c>
      <c r="D4051">
        <f t="shared" si="63"/>
        <v>-0.64680536323754079</v>
      </c>
    </row>
    <row r="4052" spans="1:4">
      <c r="A4052" s="1" t="s">
        <v>15042</v>
      </c>
      <c r="B4052" s="1">
        <v>-0.40434999999999999</v>
      </c>
      <c r="C4052" s="1">
        <v>0.50421000000000005</v>
      </c>
      <c r="D4052">
        <f t="shared" si="63"/>
        <v>-0.64673720626035225</v>
      </c>
    </row>
    <row r="4053" spans="1:4">
      <c r="A4053" s="1" t="s">
        <v>15041</v>
      </c>
      <c r="B4053" s="1">
        <v>-0.40411000000000002</v>
      </c>
      <c r="C4053" s="1">
        <v>0.29585</v>
      </c>
      <c r="D4053">
        <f t="shared" si="63"/>
        <v>-0.64632826439722202</v>
      </c>
    </row>
    <row r="4054" spans="1:4">
      <c r="A4054" s="1" t="s">
        <v>15040</v>
      </c>
      <c r="B4054" s="1">
        <v>-0.40372999999999998</v>
      </c>
      <c r="C4054" s="1">
        <v>0.13370000000000001</v>
      </c>
      <c r="D4054">
        <f t="shared" si="63"/>
        <v>-0.64568077311393224</v>
      </c>
    </row>
    <row r="4055" spans="1:4">
      <c r="A4055" s="1" t="s">
        <v>15039</v>
      </c>
      <c r="B4055" s="1">
        <v>-0.40364</v>
      </c>
      <c r="C4055" s="1">
        <v>0.31202000000000002</v>
      </c>
      <c r="D4055">
        <f t="shared" si="63"/>
        <v>-0.64552741991525842</v>
      </c>
    </row>
    <row r="4056" spans="1:4">
      <c r="A4056" s="1" t="s">
        <v>15038</v>
      </c>
      <c r="B4056" s="1">
        <v>-0.40344000000000002</v>
      </c>
      <c r="C4056" s="1">
        <v>0.43680999999999998</v>
      </c>
      <c r="D4056">
        <f t="shared" si="63"/>
        <v>-0.6451866350293165</v>
      </c>
    </row>
    <row r="4057" spans="1:4">
      <c r="A4057" s="1" t="s">
        <v>15037</v>
      </c>
      <c r="B4057" s="1">
        <v>-0.40328999999999998</v>
      </c>
      <c r="C4057" s="1">
        <v>0.22611999999999999</v>
      </c>
      <c r="D4057">
        <f t="shared" si="63"/>
        <v>-0.64493104636486009</v>
      </c>
    </row>
    <row r="4058" spans="1:4">
      <c r="A4058" s="1" t="s">
        <v>15036</v>
      </c>
      <c r="B4058" s="1">
        <v>-0.40289000000000003</v>
      </c>
      <c r="C4058" s="1">
        <v>0.29225000000000001</v>
      </c>
      <c r="D4058">
        <f t="shared" si="63"/>
        <v>-0.64424947659297627</v>
      </c>
    </row>
    <row r="4059" spans="1:4">
      <c r="A4059" s="1" t="s">
        <v>15035</v>
      </c>
      <c r="B4059" s="1">
        <v>-0.40283000000000002</v>
      </c>
      <c r="C4059" s="1">
        <v>0.25352000000000002</v>
      </c>
      <c r="D4059">
        <f t="shared" si="63"/>
        <v>-0.64414724112719368</v>
      </c>
    </row>
    <row r="4060" spans="1:4">
      <c r="A4060" s="1" t="s">
        <v>15034</v>
      </c>
      <c r="B4060" s="1">
        <v>-0.40244999999999997</v>
      </c>
      <c r="C4060" s="1">
        <v>0.11348999999999999</v>
      </c>
      <c r="D4060">
        <f t="shared" si="63"/>
        <v>-0.6434997498439039</v>
      </c>
    </row>
    <row r="4061" spans="1:4">
      <c r="A4061" s="1" t="s">
        <v>15033</v>
      </c>
      <c r="B4061" s="1">
        <v>-0.40228000000000003</v>
      </c>
      <c r="C4061" s="1">
        <v>0.35774</v>
      </c>
      <c r="D4061">
        <f t="shared" si="63"/>
        <v>-0.64321008269085334</v>
      </c>
    </row>
    <row r="4062" spans="1:4">
      <c r="A4062" s="1" t="s">
        <v>15032</v>
      </c>
      <c r="B4062" s="1">
        <v>-0.40218999999999999</v>
      </c>
      <c r="C4062" s="1">
        <v>0.21041000000000001</v>
      </c>
      <c r="D4062">
        <f t="shared" si="63"/>
        <v>-0.6430567294921794</v>
      </c>
    </row>
    <row r="4063" spans="1:4">
      <c r="A4063" s="1" t="s">
        <v>15031</v>
      </c>
      <c r="B4063" s="1">
        <v>-0.40216000000000002</v>
      </c>
      <c r="C4063" s="1">
        <v>0.19175</v>
      </c>
      <c r="D4063">
        <f t="shared" si="63"/>
        <v>-0.64300561175928816</v>
      </c>
    </row>
    <row r="4064" spans="1:4">
      <c r="A4064" s="1" t="s">
        <v>15030</v>
      </c>
      <c r="B4064" s="1">
        <v>-0.40215000000000001</v>
      </c>
      <c r="C4064" s="1">
        <v>0.25446999999999997</v>
      </c>
      <c r="D4064">
        <f t="shared" si="63"/>
        <v>-0.64298857251499109</v>
      </c>
    </row>
    <row r="4065" spans="1:4">
      <c r="A4065" s="1" t="s">
        <v>15029</v>
      </c>
      <c r="B4065" s="1">
        <v>-0.40211999999999998</v>
      </c>
      <c r="C4065" s="1">
        <v>0.17852999999999999</v>
      </c>
      <c r="D4065">
        <f t="shared" si="63"/>
        <v>-0.64293745478209974</v>
      </c>
    </row>
    <row r="4066" spans="1:4">
      <c r="A4066" s="1" t="s">
        <v>15028</v>
      </c>
      <c r="B4066" s="1">
        <v>-0.40201999999999999</v>
      </c>
      <c r="C4066" s="1">
        <v>0.10871</v>
      </c>
      <c r="D4066">
        <f t="shared" si="63"/>
        <v>-0.64276706233912873</v>
      </c>
    </row>
    <row r="4067" spans="1:4">
      <c r="A4067" s="1" t="s">
        <v>15027</v>
      </c>
      <c r="B4067" s="1">
        <v>-0.40199000000000001</v>
      </c>
      <c r="C4067" s="1">
        <v>7.6983999999999997E-2</v>
      </c>
      <c r="D4067">
        <f t="shared" si="63"/>
        <v>-0.64271594460623749</v>
      </c>
    </row>
    <row r="4068" spans="1:4">
      <c r="A4068" s="1" t="s">
        <v>15026</v>
      </c>
      <c r="B4068" s="1">
        <v>-0.40195999999999998</v>
      </c>
      <c r="C4068" s="1">
        <v>0.35747000000000001</v>
      </c>
      <c r="D4068">
        <f t="shared" si="63"/>
        <v>-0.64266482687334614</v>
      </c>
    </row>
    <row r="4069" spans="1:4">
      <c r="A4069" s="1" t="s">
        <v>15025</v>
      </c>
      <c r="B4069" s="1">
        <v>-0.40173999999999999</v>
      </c>
      <c r="C4069" s="1">
        <v>0.37189</v>
      </c>
      <c r="D4069">
        <f t="shared" si="63"/>
        <v>-0.64228996349881007</v>
      </c>
    </row>
    <row r="4070" spans="1:4">
      <c r="A4070" s="1" t="s">
        <v>15024</v>
      </c>
      <c r="B4070" s="1">
        <v>-0.40168999999999999</v>
      </c>
      <c r="C4070" s="1">
        <v>0.23144000000000001</v>
      </c>
      <c r="D4070">
        <f t="shared" si="63"/>
        <v>-0.64220476727732456</v>
      </c>
    </row>
    <row r="4071" spans="1:4">
      <c r="A4071" s="1" t="s">
        <v>15023</v>
      </c>
      <c r="B4071" s="1">
        <v>-0.40167999999999998</v>
      </c>
      <c r="C4071" s="1">
        <v>0.26696999999999999</v>
      </c>
      <c r="D4071">
        <f t="shared" si="63"/>
        <v>-0.64218772803302748</v>
      </c>
    </row>
    <row r="4072" spans="1:4">
      <c r="A4072" s="1" t="s">
        <v>15022</v>
      </c>
      <c r="B4072" s="1">
        <v>-0.40167000000000003</v>
      </c>
      <c r="C4072" s="1">
        <v>1.5842999999999999E-2</v>
      </c>
      <c r="D4072">
        <f t="shared" si="63"/>
        <v>-0.6421706887887304</v>
      </c>
    </row>
    <row r="4073" spans="1:4">
      <c r="A4073" s="1" t="s">
        <v>15021</v>
      </c>
      <c r="B4073" s="1">
        <v>-0.40162999999999999</v>
      </c>
      <c r="C4073" s="1">
        <v>0.38264999999999999</v>
      </c>
      <c r="D4073">
        <f t="shared" si="63"/>
        <v>-0.64210253181154198</v>
      </c>
    </row>
    <row r="4074" spans="1:4">
      <c r="A4074" s="1" t="s">
        <v>15019</v>
      </c>
      <c r="B4074" s="1">
        <v>-0.40140999999999999</v>
      </c>
      <c r="C4074" s="1">
        <v>0.49381999999999998</v>
      </c>
      <c r="D4074">
        <f t="shared" si="63"/>
        <v>-0.6417276684370059</v>
      </c>
    </row>
    <row r="4075" spans="1:4">
      <c r="A4075" s="1" t="s">
        <v>15020</v>
      </c>
      <c r="B4075" s="1">
        <v>-0.40140999999999999</v>
      </c>
      <c r="C4075" s="1">
        <v>9.2801999999999996E-2</v>
      </c>
      <c r="D4075">
        <f t="shared" si="63"/>
        <v>-0.6417276684370059</v>
      </c>
    </row>
    <row r="4076" spans="1:4">
      <c r="A4076" s="1" t="s">
        <v>15018</v>
      </c>
      <c r="B4076" s="1">
        <v>-0.40121000000000001</v>
      </c>
      <c r="C4076" s="1">
        <v>0.40681</v>
      </c>
      <c r="D4076">
        <f t="shared" si="63"/>
        <v>-0.64138688355106399</v>
      </c>
    </row>
    <row r="4077" spans="1:4">
      <c r="A4077" s="1" t="s">
        <v>15017</v>
      </c>
      <c r="B4077" s="1">
        <v>-0.40098</v>
      </c>
      <c r="C4077" s="1">
        <v>0.30218</v>
      </c>
      <c r="D4077">
        <f t="shared" si="63"/>
        <v>-0.64099498093223073</v>
      </c>
    </row>
    <row r="4078" spans="1:4">
      <c r="A4078" s="1" t="s">
        <v>15016</v>
      </c>
      <c r="B4078" s="1">
        <v>-0.40096999999999999</v>
      </c>
      <c r="C4078" s="1">
        <v>0.30443999999999999</v>
      </c>
      <c r="D4078">
        <f t="shared" si="63"/>
        <v>-0.64097794168793365</v>
      </c>
    </row>
    <row r="4079" spans="1:4">
      <c r="A4079" s="1" t="s">
        <v>15014</v>
      </c>
      <c r="B4079" s="1">
        <v>-0.40085999999999999</v>
      </c>
      <c r="C4079" s="1">
        <v>0.32929000000000003</v>
      </c>
      <c r="D4079">
        <f t="shared" si="63"/>
        <v>-0.64079051000066556</v>
      </c>
    </row>
    <row r="4080" spans="1:4">
      <c r="A4080" s="1" t="s">
        <v>15015</v>
      </c>
      <c r="B4080" s="1">
        <v>-0.40085999999999999</v>
      </c>
      <c r="C4080" s="1">
        <v>0.14377000000000001</v>
      </c>
      <c r="D4080">
        <f t="shared" si="63"/>
        <v>-0.64079051000066556</v>
      </c>
    </row>
    <row r="4081" spans="1:4">
      <c r="A4081" s="1" t="s">
        <v>15013</v>
      </c>
      <c r="B4081" s="1">
        <v>-0.40039999999999998</v>
      </c>
      <c r="C4081" s="1">
        <v>0.25585999999999998</v>
      </c>
      <c r="D4081">
        <f t="shared" si="63"/>
        <v>-0.64000670476299903</v>
      </c>
    </row>
    <row r="4082" spans="1:4">
      <c r="A4082" s="1" t="s">
        <v>15012</v>
      </c>
      <c r="B4082" s="1">
        <v>-0.40038000000000001</v>
      </c>
      <c r="C4082" s="1">
        <v>8.4949999999999998E-2</v>
      </c>
      <c r="D4082">
        <f t="shared" si="63"/>
        <v>-0.63997262627440499</v>
      </c>
    </row>
    <row r="4083" spans="1:4">
      <c r="A4083" s="1" t="s">
        <v>15011</v>
      </c>
      <c r="B4083" s="1">
        <v>-0.40026</v>
      </c>
      <c r="C4083" s="1">
        <v>0.25869999999999999</v>
      </c>
      <c r="D4083">
        <f t="shared" si="63"/>
        <v>-0.63976815534283982</v>
      </c>
    </row>
    <row r="4084" spans="1:4">
      <c r="A4084" s="1" t="s">
        <v>15010</v>
      </c>
      <c r="B4084" s="1">
        <v>-0.40012999999999999</v>
      </c>
      <c r="C4084" s="1">
        <v>0.20188999999999999</v>
      </c>
      <c r="D4084">
        <f t="shared" si="63"/>
        <v>-0.63954664516697746</v>
      </c>
    </row>
    <row r="4085" spans="1:4">
      <c r="A4085" s="1" t="s">
        <v>15009</v>
      </c>
      <c r="B4085" s="1">
        <v>-0.40007999999999999</v>
      </c>
      <c r="C4085" s="1">
        <v>0.15686</v>
      </c>
      <c r="D4085">
        <f t="shared" si="63"/>
        <v>-0.63946144894549195</v>
      </c>
    </row>
    <row r="4086" spans="1:4">
      <c r="A4086" s="1" t="s">
        <v>15008</v>
      </c>
      <c r="B4086" s="1">
        <v>-0.40006999999999998</v>
      </c>
      <c r="C4086" s="1">
        <v>0.33867000000000003</v>
      </c>
      <c r="D4086">
        <f t="shared" si="63"/>
        <v>-0.63944440970119487</v>
      </c>
    </row>
    <row r="4087" spans="1:4">
      <c r="A4087" s="1" t="s">
        <v>15007</v>
      </c>
      <c r="B4087" s="1">
        <v>-0.40005000000000002</v>
      </c>
      <c r="C4087" s="1">
        <v>0.25735000000000002</v>
      </c>
      <c r="D4087">
        <f t="shared" si="63"/>
        <v>-0.63941033121260071</v>
      </c>
    </row>
    <row r="4088" spans="1:4">
      <c r="A4088" s="1" t="s">
        <v>15006</v>
      </c>
      <c r="B4088" s="1">
        <v>-0.39989000000000002</v>
      </c>
      <c r="C4088" s="1">
        <v>0.36087000000000002</v>
      </c>
      <c r="D4088">
        <f t="shared" si="63"/>
        <v>-0.63913770330384723</v>
      </c>
    </row>
    <row r="4089" spans="1:4">
      <c r="A4089" s="1" t="s">
        <v>15005</v>
      </c>
      <c r="B4089" s="1">
        <v>-0.39978999999999998</v>
      </c>
      <c r="C4089" s="1">
        <v>0.47116000000000002</v>
      </c>
      <c r="D4089">
        <f t="shared" si="63"/>
        <v>-0.63896731086087621</v>
      </c>
    </row>
    <row r="4090" spans="1:4">
      <c r="A4090" s="1" t="s">
        <v>15004</v>
      </c>
      <c r="B4090" s="1">
        <v>-0.39968999999999999</v>
      </c>
      <c r="C4090" s="1">
        <v>0.37234</v>
      </c>
      <c r="D4090">
        <f t="shared" si="63"/>
        <v>-0.6387969184179052</v>
      </c>
    </row>
    <row r="4091" spans="1:4">
      <c r="A4091" s="1" t="s">
        <v>15003</v>
      </c>
      <c r="B4091" s="1">
        <v>-0.39961000000000002</v>
      </c>
      <c r="C4091" s="1">
        <v>0.19892000000000001</v>
      </c>
      <c r="D4091">
        <f t="shared" si="63"/>
        <v>-0.63866060446352846</v>
      </c>
    </row>
    <row r="4092" spans="1:4">
      <c r="A4092" s="1" t="s">
        <v>15002</v>
      </c>
      <c r="B4092" s="1">
        <v>-0.39955000000000002</v>
      </c>
      <c r="C4092" s="1">
        <v>0.30375000000000002</v>
      </c>
      <c r="D4092">
        <f t="shared" si="63"/>
        <v>-0.63855836899774587</v>
      </c>
    </row>
    <row r="4093" spans="1:4">
      <c r="A4093" s="1" t="s">
        <v>15001</v>
      </c>
      <c r="B4093" s="1">
        <v>-0.39933999999999997</v>
      </c>
      <c r="C4093" s="1">
        <v>0.18620999999999999</v>
      </c>
      <c r="D4093">
        <f t="shared" si="63"/>
        <v>-0.63820054486750677</v>
      </c>
    </row>
    <row r="4094" spans="1:4">
      <c r="A4094" s="1" t="s">
        <v>15000</v>
      </c>
      <c r="B4094" s="1">
        <v>-0.39923999999999998</v>
      </c>
      <c r="C4094" s="1">
        <v>0.43086000000000002</v>
      </c>
      <c r="D4094">
        <f t="shared" si="63"/>
        <v>-0.63803015242453587</v>
      </c>
    </row>
    <row r="4095" spans="1:4">
      <c r="A4095" s="1" t="s">
        <v>14999</v>
      </c>
      <c r="B4095" s="1">
        <v>-0.39921000000000001</v>
      </c>
      <c r="C4095" s="1">
        <v>0.20302999999999999</v>
      </c>
      <c r="D4095">
        <f t="shared" si="63"/>
        <v>-0.63797903469164463</v>
      </c>
    </row>
    <row r="4096" spans="1:4">
      <c r="A4096" s="1" t="s">
        <v>14998</v>
      </c>
      <c r="B4096" s="1">
        <v>-0.39917000000000002</v>
      </c>
      <c r="C4096" s="1">
        <v>0.26568000000000003</v>
      </c>
      <c r="D4096">
        <f t="shared" si="63"/>
        <v>-0.6379108777144562</v>
      </c>
    </row>
    <row r="4097" spans="1:4">
      <c r="A4097" s="1" t="s">
        <v>14997</v>
      </c>
      <c r="B4097" s="1">
        <v>-0.39909</v>
      </c>
      <c r="C4097" s="1">
        <v>0.15337000000000001</v>
      </c>
      <c r="D4097">
        <f t="shared" si="63"/>
        <v>-0.63777456376007946</v>
      </c>
    </row>
    <row r="4098" spans="1:4">
      <c r="A4098" s="1" t="s">
        <v>14996</v>
      </c>
      <c r="B4098" s="1">
        <v>-0.39905000000000002</v>
      </c>
      <c r="C4098" s="1">
        <v>0.24645</v>
      </c>
      <c r="D4098">
        <f t="shared" ref="D4098:D4161" si="64">(B4098-$F$2)/$F$3</f>
        <v>-0.63770640678289103</v>
      </c>
    </row>
    <row r="4099" spans="1:4">
      <c r="A4099" s="1" t="s">
        <v>14995</v>
      </c>
      <c r="B4099" s="1">
        <v>-0.39899000000000001</v>
      </c>
      <c r="C4099" s="1">
        <v>0.15792</v>
      </c>
      <c r="D4099">
        <f t="shared" si="64"/>
        <v>-0.63760417131710845</v>
      </c>
    </row>
    <row r="4100" spans="1:4">
      <c r="A4100" s="1" t="s">
        <v>14994</v>
      </c>
      <c r="B4100" s="1">
        <v>-0.39879999999999999</v>
      </c>
      <c r="C4100" s="1">
        <v>9.5546000000000006E-2</v>
      </c>
      <c r="D4100">
        <f t="shared" si="64"/>
        <v>-0.63728042567546361</v>
      </c>
    </row>
    <row r="4101" spans="1:4">
      <c r="A4101" s="1" t="s">
        <v>14993</v>
      </c>
      <c r="B4101" s="1">
        <v>-0.39862999999999998</v>
      </c>
      <c r="C4101" s="1">
        <v>0.42975000000000002</v>
      </c>
      <c r="D4101">
        <f t="shared" si="64"/>
        <v>-0.63699075852241294</v>
      </c>
    </row>
    <row r="4102" spans="1:4">
      <c r="A4102" s="1" t="s">
        <v>14992</v>
      </c>
      <c r="B4102" s="1">
        <v>-0.39855000000000002</v>
      </c>
      <c r="C4102" s="1">
        <v>0.20454</v>
      </c>
      <c r="D4102">
        <f t="shared" si="64"/>
        <v>-0.63685444456803619</v>
      </c>
    </row>
    <row r="4103" spans="1:4">
      <c r="A4103" s="1" t="s">
        <v>14991</v>
      </c>
      <c r="B4103" s="1">
        <v>-0.39853</v>
      </c>
      <c r="C4103" s="1">
        <v>0.13971</v>
      </c>
      <c r="D4103">
        <f t="shared" si="64"/>
        <v>-0.63682036607944204</v>
      </c>
    </row>
    <row r="4104" spans="1:4">
      <c r="A4104" s="1" t="s">
        <v>14990</v>
      </c>
      <c r="B4104" s="1">
        <v>-0.39848</v>
      </c>
      <c r="C4104" s="1">
        <v>0.39235999999999999</v>
      </c>
      <c r="D4104">
        <f t="shared" si="64"/>
        <v>-0.63673516985795653</v>
      </c>
    </row>
    <row r="4105" spans="1:4">
      <c r="A4105" s="1" t="s">
        <v>14989</v>
      </c>
      <c r="B4105" s="1">
        <v>-0.39816000000000001</v>
      </c>
      <c r="C4105" s="1">
        <v>0.28200999999999998</v>
      </c>
      <c r="D4105">
        <f t="shared" si="64"/>
        <v>-0.63618991404044944</v>
      </c>
    </row>
    <row r="4106" spans="1:4">
      <c r="A4106" s="1" t="s">
        <v>14988</v>
      </c>
      <c r="B4106" s="1">
        <v>-0.39812999999999998</v>
      </c>
      <c r="C4106" s="1">
        <v>5.8409999999999997E-2</v>
      </c>
      <c r="D4106">
        <f t="shared" si="64"/>
        <v>-0.6361387963075581</v>
      </c>
    </row>
    <row r="4107" spans="1:4">
      <c r="A4107" s="1" t="s">
        <v>14987</v>
      </c>
      <c r="B4107" s="1">
        <v>-0.39802999999999999</v>
      </c>
      <c r="C4107" s="1">
        <v>0.26093</v>
      </c>
      <c r="D4107">
        <f t="shared" si="64"/>
        <v>-0.6359684038645872</v>
      </c>
    </row>
    <row r="4108" spans="1:4">
      <c r="A4108" s="1" t="s">
        <v>14986</v>
      </c>
      <c r="B4108" s="1">
        <v>-0.39795000000000003</v>
      </c>
      <c r="C4108" s="1">
        <v>0.29444999999999999</v>
      </c>
      <c r="D4108">
        <f t="shared" si="64"/>
        <v>-0.63583208991021045</v>
      </c>
    </row>
    <row r="4109" spans="1:4">
      <c r="A4109" s="1" t="s">
        <v>14985</v>
      </c>
      <c r="B4109" s="1">
        <v>-0.39793000000000001</v>
      </c>
      <c r="C4109" s="1">
        <v>0.28966999999999998</v>
      </c>
      <c r="D4109">
        <f t="shared" si="64"/>
        <v>-0.63579801142161618</v>
      </c>
    </row>
    <row r="4110" spans="1:4">
      <c r="A4110" s="1" t="s">
        <v>14984</v>
      </c>
      <c r="B4110" s="1">
        <v>-0.39789000000000002</v>
      </c>
      <c r="C4110" s="1">
        <v>0.28689999999999999</v>
      </c>
      <c r="D4110">
        <f t="shared" si="64"/>
        <v>-0.63572985444442787</v>
      </c>
    </row>
    <row r="4111" spans="1:4">
      <c r="A4111" s="1" t="s">
        <v>14983</v>
      </c>
      <c r="B4111" s="1">
        <v>-0.39762999999999998</v>
      </c>
      <c r="C4111" s="1">
        <v>0.43415999999999999</v>
      </c>
      <c r="D4111">
        <f t="shared" si="64"/>
        <v>-0.63528683409270326</v>
      </c>
    </row>
    <row r="4112" spans="1:4">
      <c r="A4112" s="1" t="s">
        <v>14982</v>
      </c>
      <c r="B4112" s="1">
        <v>-0.39755000000000001</v>
      </c>
      <c r="C4112" s="1">
        <v>0.18912999999999999</v>
      </c>
      <c r="D4112">
        <f t="shared" si="64"/>
        <v>-0.63515052013832651</v>
      </c>
    </row>
    <row r="4113" spans="1:4">
      <c r="A4113" s="1" t="s">
        <v>14981</v>
      </c>
      <c r="B4113" s="1">
        <v>-0.39734999999999998</v>
      </c>
      <c r="C4113" s="1">
        <v>0.11054</v>
      </c>
      <c r="D4113">
        <f t="shared" si="64"/>
        <v>-0.6348097352523846</v>
      </c>
    </row>
    <row r="4114" spans="1:4">
      <c r="A4114" s="1" t="s">
        <v>14980</v>
      </c>
      <c r="B4114" s="1">
        <v>-0.39721000000000001</v>
      </c>
      <c r="C4114" s="1">
        <v>0.14843999999999999</v>
      </c>
      <c r="D4114">
        <f t="shared" si="64"/>
        <v>-0.63457118583222527</v>
      </c>
    </row>
    <row r="4115" spans="1:4">
      <c r="A4115" s="1" t="s">
        <v>14979</v>
      </c>
      <c r="B4115" s="1">
        <v>-0.39715</v>
      </c>
      <c r="C4115" s="1">
        <v>0.19708000000000001</v>
      </c>
      <c r="D4115">
        <f t="shared" si="64"/>
        <v>-0.63446895036644269</v>
      </c>
    </row>
    <row r="4116" spans="1:4">
      <c r="A4116" s="1" t="s">
        <v>14978</v>
      </c>
      <c r="B4116" s="1">
        <v>-0.39711000000000002</v>
      </c>
      <c r="C4116" s="1">
        <v>0.40558</v>
      </c>
      <c r="D4116">
        <f t="shared" si="64"/>
        <v>-0.63440079338925437</v>
      </c>
    </row>
    <row r="4117" spans="1:4">
      <c r="A4117" s="1" t="s">
        <v>14977</v>
      </c>
      <c r="B4117" s="1">
        <v>-0.39702999999999999</v>
      </c>
      <c r="C4117" s="1">
        <v>0.15265999999999999</v>
      </c>
      <c r="D4117">
        <f t="shared" si="64"/>
        <v>-0.63426447943487752</v>
      </c>
    </row>
    <row r="4118" spans="1:4">
      <c r="A4118" s="1" t="s">
        <v>14976</v>
      </c>
      <c r="B4118" s="1">
        <v>-0.39699000000000001</v>
      </c>
      <c r="C4118" s="1">
        <v>0.11885</v>
      </c>
      <c r="D4118">
        <f t="shared" si="64"/>
        <v>-0.63419632245768909</v>
      </c>
    </row>
    <row r="4119" spans="1:4">
      <c r="A4119" s="1" t="s">
        <v>14975</v>
      </c>
      <c r="B4119" s="1">
        <v>-0.39695000000000003</v>
      </c>
      <c r="C4119" s="1">
        <v>0.42423</v>
      </c>
      <c r="D4119">
        <f t="shared" si="64"/>
        <v>-0.63412816548050077</v>
      </c>
    </row>
    <row r="4120" spans="1:4">
      <c r="A4120" s="1" t="s">
        <v>14974</v>
      </c>
      <c r="B4120" s="1">
        <v>-0.39693000000000001</v>
      </c>
      <c r="C4120" s="1">
        <v>0.41100999999999999</v>
      </c>
      <c r="D4120">
        <f t="shared" si="64"/>
        <v>-0.6340940869919065</v>
      </c>
    </row>
    <row r="4121" spans="1:4">
      <c r="A4121" s="1" t="s">
        <v>14973</v>
      </c>
      <c r="B4121" s="1">
        <v>-0.39690999999999999</v>
      </c>
      <c r="C4121" s="1">
        <v>6.3750000000000001E-2</v>
      </c>
      <c r="D4121">
        <f t="shared" si="64"/>
        <v>-0.63406000850331234</v>
      </c>
    </row>
    <row r="4122" spans="1:4">
      <c r="A4122" s="1" t="s">
        <v>14972</v>
      </c>
      <c r="B4122" s="1">
        <v>-0.39673999999999998</v>
      </c>
      <c r="C4122" s="1">
        <v>0.18883</v>
      </c>
      <c r="D4122">
        <f t="shared" si="64"/>
        <v>-0.63377034135026167</v>
      </c>
    </row>
    <row r="4123" spans="1:4">
      <c r="A4123" s="1" t="s">
        <v>14971</v>
      </c>
      <c r="B4123" s="1">
        <v>-0.39671000000000001</v>
      </c>
      <c r="C4123" s="1">
        <v>0.31574000000000002</v>
      </c>
      <c r="D4123">
        <f t="shared" si="64"/>
        <v>-0.63371922361737043</v>
      </c>
    </row>
    <row r="4124" spans="1:4">
      <c r="A4124" s="1" t="s">
        <v>14970</v>
      </c>
      <c r="B4124" s="1">
        <v>-0.39662999999999998</v>
      </c>
      <c r="C4124" s="1">
        <v>0.22297</v>
      </c>
      <c r="D4124">
        <f t="shared" si="64"/>
        <v>-0.63358290966299358</v>
      </c>
    </row>
    <row r="4125" spans="1:4">
      <c r="A4125" s="1" t="s">
        <v>14969</v>
      </c>
      <c r="B4125" s="1">
        <v>-0.39661000000000002</v>
      </c>
      <c r="C4125" s="1">
        <v>0.15648999999999999</v>
      </c>
      <c r="D4125">
        <f t="shared" si="64"/>
        <v>-0.63354883117439953</v>
      </c>
    </row>
    <row r="4126" spans="1:4">
      <c r="A4126" s="1" t="s">
        <v>14968</v>
      </c>
      <c r="B4126" s="1">
        <v>-0.39645999999999998</v>
      </c>
      <c r="C4126" s="1">
        <v>0.38850000000000001</v>
      </c>
      <c r="D4126">
        <f t="shared" si="64"/>
        <v>-0.63329324250994301</v>
      </c>
    </row>
    <row r="4127" spans="1:4">
      <c r="A4127" s="1" t="s">
        <v>14967</v>
      </c>
      <c r="B4127" s="1">
        <v>-0.39644000000000001</v>
      </c>
      <c r="C4127" s="1">
        <v>0.58082999999999996</v>
      </c>
      <c r="D4127">
        <f t="shared" si="64"/>
        <v>-0.63325916402134885</v>
      </c>
    </row>
    <row r="4128" spans="1:4">
      <c r="A4128" s="1" t="s">
        <v>14966</v>
      </c>
      <c r="B4128" s="1">
        <v>-0.39635999999999999</v>
      </c>
      <c r="C4128" s="1">
        <v>0.13195999999999999</v>
      </c>
      <c r="D4128">
        <f t="shared" si="64"/>
        <v>-0.633122850066972</v>
      </c>
    </row>
    <row r="4129" spans="1:4">
      <c r="A4129" s="1" t="s">
        <v>14965</v>
      </c>
      <c r="B4129" s="1">
        <v>-0.39634999999999998</v>
      </c>
      <c r="C4129" s="1">
        <v>0.37938</v>
      </c>
      <c r="D4129">
        <f t="shared" si="64"/>
        <v>-0.63310581082267492</v>
      </c>
    </row>
    <row r="4130" spans="1:4">
      <c r="A4130" s="1" t="s">
        <v>14964</v>
      </c>
      <c r="B4130" s="1">
        <v>-0.39629999999999999</v>
      </c>
      <c r="C4130" s="1">
        <v>0.18240999999999999</v>
      </c>
      <c r="D4130">
        <f t="shared" si="64"/>
        <v>-0.63302061460118941</v>
      </c>
    </row>
    <row r="4131" spans="1:4">
      <c r="A4131" s="1" t="s">
        <v>14963</v>
      </c>
      <c r="B4131" s="1">
        <v>-0.39621000000000001</v>
      </c>
      <c r="C4131" s="1">
        <v>0.29870999999999998</v>
      </c>
      <c r="D4131">
        <f t="shared" si="64"/>
        <v>-0.63286726140251559</v>
      </c>
    </row>
    <row r="4132" spans="1:4">
      <c r="A4132" s="1" t="s">
        <v>14962</v>
      </c>
      <c r="B4132" s="1">
        <v>-0.3962</v>
      </c>
      <c r="C4132" s="1">
        <v>0.16339000000000001</v>
      </c>
      <c r="D4132">
        <f t="shared" si="64"/>
        <v>-0.63285022215821851</v>
      </c>
    </row>
    <row r="4133" spans="1:4">
      <c r="A4133" s="1" t="s">
        <v>14961</v>
      </c>
      <c r="B4133" s="1">
        <v>-0.39613999999999999</v>
      </c>
      <c r="C4133" s="1">
        <v>0.23923</v>
      </c>
      <c r="D4133">
        <f t="shared" si="64"/>
        <v>-0.63274798669243593</v>
      </c>
    </row>
    <row r="4134" spans="1:4">
      <c r="A4134" s="1" t="s">
        <v>14960</v>
      </c>
      <c r="B4134" s="1">
        <v>-0.39595999999999998</v>
      </c>
      <c r="C4134" s="1">
        <v>0.14903</v>
      </c>
      <c r="D4134">
        <f t="shared" si="64"/>
        <v>-0.63244128029508817</v>
      </c>
    </row>
    <row r="4135" spans="1:4">
      <c r="A4135" s="1" t="s">
        <v>14959</v>
      </c>
      <c r="B4135" s="1">
        <v>-0.39584999999999998</v>
      </c>
      <c r="C4135" s="1">
        <v>0.25797999999999999</v>
      </c>
      <c r="D4135">
        <f t="shared" si="64"/>
        <v>-0.63225384860782008</v>
      </c>
    </row>
    <row r="4136" spans="1:4">
      <c r="A4136" s="1" t="s">
        <v>14958</v>
      </c>
      <c r="B4136" s="1">
        <v>-0.39562999999999998</v>
      </c>
      <c r="C4136" s="1">
        <v>0.12238</v>
      </c>
      <c r="D4136">
        <f t="shared" si="64"/>
        <v>-0.6318789852332839</v>
      </c>
    </row>
    <row r="4137" spans="1:4">
      <c r="A4137" s="1" t="s">
        <v>14957</v>
      </c>
      <c r="B4137" s="1">
        <v>-0.39556000000000002</v>
      </c>
      <c r="C4137" s="1">
        <v>2.7552E-2</v>
      </c>
      <c r="D4137">
        <f t="shared" si="64"/>
        <v>-0.63175971052320434</v>
      </c>
    </row>
    <row r="4138" spans="1:4">
      <c r="A4138" s="1" t="s">
        <v>14956</v>
      </c>
      <c r="B4138" s="1">
        <v>-0.39532</v>
      </c>
      <c r="C4138" s="1">
        <v>0.34383999999999998</v>
      </c>
      <c r="D4138">
        <f t="shared" si="64"/>
        <v>-0.631350768660074</v>
      </c>
    </row>
    <row r="4139" spans="1:4">
      <c r="A4139" s="1" t="s">
        <v>14955</v>
      </c>
      <c r="B4139" s="1">
        <v>-0.39510000000000001</v>
      </c>
      <c r="C4139" s="1">
        <v>0.16703000000000001</v>
      </c>
      <c r="D4139">
        <f t="shared" si="64"/>
        <v>-0.63097590528553782</v>
      </c>
    </row>
    <row r="4140" spans="1:4">
      <c r="A4140" s="1" t="s">
        <v>14954</v>
      </c>
      <c r="B4140" s="1">
        <v>-0.39506000000000002</v>
      </c>
      <c r="C4140" s="1">
        <v>0.19549</v>
      </c>
      <c r="D4140">
        <f t="shared" si="64"/>
        <v>-0.6309077483083495</v>
      </c>
    </row>
    <row r="4141" spans="1:4">
      <c r="A4141" s="1" t="s">
        <v>14953</v>
      </c>
      <c r="B4141" s="1">
        <v>-0.39495999999999998</v>
      </c>
      <c r="C4141" s="1">
        <v>0.50270000000000004</v>
      </c>
      <c r="D4141">
        <f t="shared" si="64"/>
        <v>-0.63073735586537849</v>
      </c>
    </row>
    <row r="4142" spans="1:4">
      <c r="A4142" s="1" t="s">
        <v>14952</v>
      </c>
      <c r="B4142" s="1">
        <v>-0.39478000000000002</v>
      </c>
      <c r="C4142" s="1">
        <v>0.22378999999999999</v>
      </c>
      <c r="D4142">
        <f t="shared" si="64"/>
        <v>-0.63043064946803073</v>
      </c>
    </row>
    <row r="4143" spans="1:4">
      <c r="A4143" s="1" t="s">
        <v>14951</v>
      </c>
      <c r="B4143" s="1">
        <v>-0.39473000000000003</v>
      </c>
      <c r="C4143" s="1">
        <v>0.123</v>
      </c>
      <c r="D4143">
        <f t="shared" si="64"/>
        <v>-0.63034545324654534</v>
      </c>
    </row>
    <row r="4144" spans="1:4">
      <c r="A4144" s="1" t="s">
        <v>14950</v>
      </c>
      <c r="B4144" s="1">
        <v>-0.39457999999999999</v>
      </c>
      <c r="C4144" s="1">
        <v>0.34328999999999998</v>
      </c>
      <c r="D4144">
        <f t="shared" si="64"/>
        <v>-0.63008986458208882</v>
      </c>
    </row>
    <row r="4145" spans="1:4">
      <c r="A4145" s="1" t="s">
        <v>14949</v>
      </c>
      <c r="B4145" s="1">
        <v>-0.39456999999999998</v>
      </c>
      <c r="C4145" s="1">
        <v>0.37463000000000002</v>
      </c>
      <c r="D4145">
        <f t="shared" si="64"/>
        <v>-0.63007282533779163</v>
      </c>
    </row>
    <row r="4146" spans="1:4">
      <c r="A4146" s="1" t="s">
        <v>14948</v>
      </c>
      <c r="B4146" s="1">
        <v>-0.39444000000000001</v>
      </c>
      <c r="C4146" s="1">
        <v>0.22505</v>
      </c>
      <c r="D4146">
        <f t="shared" si="64"/>
        <v>-0.62985131516192949</v>
      </c>
    </row>
    <row r="4147" spans="1:4">
      <c r="A4147" s="1" t="s">
        <v>14947</v>
      </c>
      <c r="B4147" s="1">
        <v>-0.39434999999999998</v>
      </c>
      <c r="C4147" s="1">
        <v>0.36714999999999998</v>
      </c>
      <c r="D4147">
        <f t="shared" si="64"/>
        <v>-0.62969796196325556</v>
      </c>
    </row>
    <row r="4148" spans="1:4">
      <c r="A4148" s="1" t="s">
        <v>14945</v>
      </c>
      <c r="B4148" s="1">
        <v>-0.39421</v>
      </c>
      <c r="C4148" s="1">
        <v>0.47598000000000001</v>
      </c>
      <c r="D4148">
        <f t="shared" si="64"/>
        <v>-0.62945941254309623</v>
      </c>
    </row>
    <row r="4149" spans="1:4">
      <c r="A4149" s="1" t="s">
        <v>14946</v>
      </c>
      <c r="B4149" s="1">
        <v>-0.39421</v>
      </c>
      <c r="C4149" s="1">
        <v>0.55427000000000004</v>
      </c>
      <c r="D4149">
        <f t="shared" si="64"/>
        <v>-0.62945941254309623</v>
      </c>
    </row>
    <row r="4150" spans="1:4">
      <c r="A4150" s="1" t="s">
        <v>14944</v>
      </c>
      <c r="B4150" s="1">
        <v>-0.39416000000000001</v>
      </c>
      <c r="C4150" s="1">
        <v>0.35582999999999998</v>
      </c>
      <c r="D4150">
        <f t="shared" si="64"/>
        <v>-0.62937421632161072</v>
      </c>
    </row>
    <row r="4151" spans="1:4">
      <c r="A4151" s="1" t="s">
        <v>14943</v>
      </c>
      <c r="B4151" s="1">
        <v>-0.39411000000000002</v>
      </c>
      <c r="C4151" s="1">
        <v>0.21729999999999999</v>
      </c>
      <c r="D4151">
        <f t="shared" si="64"/>
        <v>-0.62928902010012533</v>
      </c>
    </row>
    <row r="4152" spans="1:4">
      <c r="A4152" s="1" t="s">
        <v>14942</v>
      </c>
      <c r="B4152" s="1">
        <v>-0.39406999999999998</v>
      </c>
      <c r="C4152" s="1">
        <v>0.55264000000000002</v>
      </c>
      <c r="D4152">
        <f t="shared" si="64"/>
        <v>-0.62922086312293679</v>
      </c>
    </row>
    <row r="4153" spans="1:4">
      <c r="A4153" s="1" t="s">
        <v>14941</v>
      </c>
      <c r="B4153" s="1">
        <v>-0.39389000000000002</v>
      </c>
      <c r="C4153" s="1">
        <v>0.24668999999999999</v>
      </c>
      <c r="D4153">
        <f t="shared" si="64"/>
        <v>-0.62891415672558915</v>
      </c>
    </row>
    <row r="4154" spans="1:4">
      <c r="A4154" s="1" t="s">
        <v>14940</v>
      </c>
      <c r="B4154" s="1">
        <v>-0.39384999999999998</v>
      </c>
      <c r="C4154" s="1">
        <v>6.0150000000000002E-2</v>
      </c>
      <c r="D4154">
        <f t="shared" si="64"/>
        <v>-0.62884599974840072</v>
      </c>
    </row>
    <row r="4155" spans="1:4">
      <c r="A4155" s="1" t="s">
        <v>14939</v>
      </c>
      <c r="B4155" s="1">
        <v>-0.39351999999999998</v>
      </c>
      <c r="C4155" s="1">
        <v>0.29404999999999998</v>
      </c>
      <c r="D4155">
        <f t="shared" si="64"/>
        <v>-0.62828370468659656</v>
      </c>
    </row>
    <row r="4156" spans="1:4">
      <c r="A4156" s="1" t="s">
        <v>14938</v>
      </c>
      <c r="B4156" s="1">
        <v>-0.39346999999999999</v>
      </c>
      <c r="C4156" s="1">
        <v>0.31325999999999998</v>
      </c>
      <c r="D4156">
        <f t="shared" si="64"/>
        <v>-0.62819850846511105</v>
      </c>
    </row>
    <row r="4157" spans="1:4">
      <c r="A4157" s="1" t="s">
        <v>14937</v>
      </c>
      <c r="B4157" s="1">
        <v>-0.39344000000000001</v>
      </c>
      <c r="C4157" s="1">
        <v>0.26550000000000001</v>
      </c>
      <c r="D4157">
        <f t="shared" si="64"/>
        <v>-0.62814739073221981</v>
      </c>
    </row>
    <row r="4158" spans="1:4">
      <c r="A4158" s="1" t="s">
        <v>14936</v>
      </c>
      <c r="B4158" s="1">
        <v>-0.39316000000000001</v>
      </c>
      <c r="C4158" s="1">
        <v>0.16272</v>
      </c>
      <c r="D4158">
        <f t="shared" si="64"/>
        <v>-0.62767029189190104</v>
      </c>
    </row>
    <row r="4159" spans="1:4">
      <c r="A4159" s="1" t="s">
        <v>14935</v>
      </c>
      <c r="B4159" s="1">
        <v>-0.39295999999999998</v>
      </c>
      <c r="C4159" s="1">
        <v>0.11715</v>
      </c>
      <c r="D4159">
        <f t="shared" si="64"/>
        <v>-0.62732950700595913</v>
      </c>
    </row>
    <row r="4160" spans="1:4">
      <c r="A4160" s="1" t="s">
        <v>14934</v>
      </c>
      <c r="B4160" s="1">
        <v>-0.39294000000000001</v>
      </c>
      <c r="C4160" s="1">
        <v>0.39801999999999998</v>
      </c>
      <c r="D4160">
        <f t="shared" si="64"/>
        <v>-0.62729542851736497</v>
      </c>
    </row>
    <row r="4161" spans="1:4">
      <c r="A4161" s="1" t="s">
        <v>14933</v>
      </c>
      <c r="B4161" s="1">
        <v>-0.39293</v>
      </c>
      <c r="C4161" s="1">
        <v>0.24598</v>
      </c>
      <c r="D4161">
        <f t="shared" si="64"/>
        <v>-0.62727838927306789</v>
      </c>
    </row>
    <row r="4162" spans="1:4">
      <c r="A4162" s="1" t="s">
        <v>14932</v>
      </c>
      <c r="B4162" s="1">
        <v>-0.39290999999999998</v>
      </c>
      <c r="C4162" s="1">
        <v>3.4977000000000001E-2</v>
      </c>
      <c r="D4162">
        <f t="shared" ref="D4162:D4225" si="65">(B4162-$F$2)/$F$3</f>
        <v>-0.62724431078447362</v>
      </c>
    </row>
    <row r="4163" spans="1:4">
      <c r="A4163" s="1" t="s">
        <v>14931</v>
      </c>
      <c r="B4163" s="1">
        <v>-0.39273000000000002</v>
      </c>
      <c r="C4163" s="1">
        <v>0.30298999999999998</v>
      </c>
      <c r="D4163">
        <f t="shared" si="65"/>
        <v>-0.62693760438712598</v>
      </c>
    </row>
    <row r="4164" spans="1:4">
      <c r="A4164" s="1" t="s">
        <v>14930</v>
      </c>
      <c r="B4164" s="1">
        <v>-0.39254</v>
      </c>
      <c r="C4164" s="1">
        <v>0.21894</v>
      </c>
      <c r="D4164">
        <f t="shared" si="65"/>
        <v>-0.62661385874548103</v>
      </c>
    </row>
    <row r="4165" spans="1:4">
      <c r="A4165" s="1" t="s">
        <v>14929</v>
      </c>
      <c r="B4165" s="1">
        <v>-0.39238000000000001</v>
      </c>
      <c r="C4165" s="1">
        <v>3.1877999999999997E-2</v>
      </c>
      <c r="D4165">
        <f t="shared" si="65"/>
        <v>-0.62634123083672755</v>
      </c>
    </row>
    <row r="4166" spans="1:4">
      <c r="A4166" s="1" t="s">
        <v>14928</v>
      </c>
      <c r="B4166" s="1">
        <v>-0.39222000000000001</v>
      </c>
      <c r="C4166" s="1">
        <v>0.18970999999999999</v>
      </c>
      <c r="D4166">
        <f t="shared" si="65"/>
        <v>-0.62606860292797395</v>
      </c>
    </row>
    <row r="4167" spans="1:4">
      <c r="A4167" s="1" t="s">
        <v>14927</v>
      </c>
      <c r="B4167" s="1">
        <v>-0.39212000000000002</v>
      </c>
      <c r="C4167" s="1">
        <v>0.26046999999999998</v>
      </c>
      <c r="D4167">
        <f t="shared" si="65"/>
        <v>-0.62589821048500305</v>
      </c>
    </row>
    <row r="4168" spans="1:4">
      <c r="A4168" s="1" t="s">
        <v>14926</v>
      </c>
      <c r="B4168" s="1">
        <v>-0.39206000000000002</v>
      </c>
      <c r="C4168" s="1">
        <v>0.34566000000000002</v>
      </c>
      <c r="D4168">
        <f t="shared" si="65"/>
        <v>-0.62579597501922046</v>
      </c>
    </row>
    <row r="4169" spans="1:4">
      <c r="A4169" s="1" t="s">
        <v>14925</v>
      </c>
      <c r="B4169" s="1">
        <v>-0.39205000000000001</v>
      </c>
      <c r="C4169" s="1">
        <v>0.35486000000000001</v>
      </c>
      <c r="D4169">
        <f t="shared" si="65"/>
        <v>-0.62577893577492338</v>
      </c>
    </row>
    <row r="4170" spans="1:4">
      <c r="A4170" s="1" t="s">
        <v>14924</v>
      </c>
      <c r="B4170" s="1">
        <v>-0.39189000000000002</v>
      </c>
      <c r="C4170" s="1">
        <v>0.36432999999999999</v>
      </c>
      <c r="D4170">
        <f t="shared" si="65"/>
        <v>-0.62550630786616979</v>
      </c>
    </row>
    <row r="4171" spans="1:4">
      <c r="A4171" s="3">
        <v>44814</v>
      </c>
      <c r="B4171" s="1">
        <v>-0.39189000000000002</v>
      </c>
      <c r="C4171" s="1">
        <v>0.33339000000000002</v>
      </c>
      <c r="D4171">
        <f t="shared" si="65"/>
        <v>-0.62550630786616979</v>
      </c>
    </row>
    <row r="4172" spans="1:4">
      <c r="A4172" s="1" t="s">
        <v>14923</v>
      </c>
      <c r="B4172" s="1">
        <v>-0.39165</v>
      </c>
      <c r="C4172" s="1">
        <v>0.1308</v>
      </c>
      <c r="D4172">
        <f t="shared" si="65"/>
        <v>-0.62509736600303945</v>
      </c>
    </row>
    <row r="4173" spans="1:4">
      <c r="A4173" s="1" t="s">
        <v>14922</v>
      </c>
      <c r="B4173" s="1">
        <v>-0.39163999999999999</v>
      </c>
      <c r="C4173" s="1">
        <v>0.17186000000000001</v>
      </c>
      <c r="D4173">
        <f t="shared" si="65"/>
        <v>-0.62508032675874237</v>
      </c>
    </row>
    <row r="4174" spans="1:4">
      <c r="A4174" s="1" t="s">
        <v>14921</v>
      </c>
      <c r="B4174" s="1">
        <v>-0.39149</v>
      </c>
      <c r="C4174" s="1">
        <v>0.30575000000000002</v>
      </c>
      <c r="D4174">
        <f t="shared" si="65"/>
        <v>-0.62482473809428596</v>
      </c>
    </row>
    <row r="4175" spans="1:4">
      <c r="A4175" s="1" t="s">
        <v>14920</v>
      </c>
      <c r="B4175" s="1">
        <v>-0.39129000000000003</v>
      </c>
      <c r="C4175" s="1">
        <v>0.47308</v>
      </c>
      <c r="D4175">
        <f t="shared" si="65"/>
        <v>-0.62448395320834404</v>
      </c>
    </row>
    <row r="4176" spans="1:4">
      <c r="A4176" s="1" t="s">
        <v>14919</v>
      </c>
      <c r="B4176" s="1">
        <v>-0.39119999999999999</v>
      </c>
      <c r="C4176" s="1">
        <v>0.44980999999999999</v>
      </c>
      <c r="D4176">
        <f t="shared" si="65"/>
        <v>-0.62433060000967011</v>
      </c>
    </row>
    <row r="4177" spans="1:4">
      <c r="A4177" s="1" t="s">
        <v>14918</v>
      </c>
      <c r="B4177" s="1">
        <v>-0.39113999999999999</v>
      </c>
      <c r="C4177" s="1">
        <v>0.27865000000000001</v>
      </c>
      <c r="D4177">
        <f t="shared" si="65"/>
        <v>-0.62422836454388753</v>
      </c>
    </row>
    <row r="4178" spans="1:4">
      <c r="A4178" s="1" t="s">
        <v>14917</v>
      </c>
      <c r="B4178" s="1">
        <v>-0.39106999999999997</v>
      </c>
      <c r="C4178" s="1">
        <v>0.23093</v>
      </c>
      <c r="D4178">
        <f t="shared" si="65"/>
        <v>-0.62410908983380775</v>
      </c>
    </row>
    <row r="4179" spans="1:4">
      <c r="A4179" s="1" t="s">
        <v>14916</v>
      </c>
      <c r="B4179" s="1">
        <v>-0.39105000000000001</v>
      </c>
      <c r="C4179" s="1">
        <v>0.38450000000000001</v>
      </c>
      <c r="D4179">
        <f t="shared" si="65"/>
        <v>-0.6240750113452137</v>
      </c>
    </row>
    <row r="4180" spans="1:4">
      <c r="A4180" s="1" t="s">
        <v>14915</v>
      </c>
      <c r="B4180" s="1">
        <v>-0.39095999999999997</v>
      </c>
      <c r="C4180" s="1">
        <v>0.75046000000000002</v>
      </c>
      <c r="D4180">
        <f t="shared" si="65"/>
        <v>-0.62392165814653977</v>
      </c>
    </row>
    <row r="4181" spans="1:4">
      <c r="A4181" s="1" t="s">
        <v>14914</v>
      </c>
      <c r="B4181" s="1">
        <v>-0.39094000000000001</v>
      </c>
      <c r="C4181" s="1">
        <v>0.43146000000000001</v>
      </c>
      <c r="D4181">
        <f t="shared" si="65"/>
        <v>-0.62388757965794561</v>
      </c>
    </row>
    <row r="4182" spans="1:4">
      <c r="A4182" s="1" t="s">
        <v>14913</v>
      </c>
      <c r="B4182" s="1">
        <v>-0.39083000000000001</v>
      </c>
      <c r="C4182" s="1">
        <v>0.33637</v>
      </c>
      <c r="D4182">
        <f t="shared" si="65"/>
        <v>-0.62370014797067752</v>
      </c>
    </row>
    <row r="4183" spans="1:4">
      <c r="A4183" s="1" t="s">
        <v>14912</v>
      </c>
      <c r="B4183" s="1">
        <v>-0.39079000000000003</v>
      </c>
      <c r="C4183" s="1">
        <v>0.49769999999999998</v>
      </c>
      <c r="D4183">
        <f t="shared" si="65"/>
        <v>-0.6236319909934892</v>
      </c>
    </row>
    <row r="4184" spans="1:4">
      <c r="A4184" s="1" t="s">
        <v>14911</v>
      </c>
      <c r="B4184" s="1">
        <v>-0.39073999999999998</v>
      </c>
      <c r="C4184" s="1">
        <v>0.29716999999999999</v>
      </c>
      <c r="D4184">
        <f t="shared" si="65"/>
        <v>-0.62354679477200359</v>
      </c>
    </row>
    <row r="4185" spans="1:4">
      <c r="A4185" s="1" t="s">
        <v>14910</v>
      </c>
      <c r="B4185" s="1">
        <v>-0.39073000000000002</v>
      </c>
      <c r="C4185" s="1">
        <v>0.22056000000000001</v>
      </c>
      <c r="D4185">
        <f t="shared" si="65"/>
        <v>-0.62352975552770662</v>
      </c>
    </row>
    <row r="4186" spans="1:4">
      <c r="A4186" s="1" t="s">
        <v>14909</v>
      </c>
      <c r="B4186" s="1">
        <v>-0.39050000000000001</v>
      </c>
      <c r="C4186" s="1">
        <v>0.50993999999999995</v>
      </c>
      <c r="D4186">
        <f t="shared" si="65"/>
        <v>-0.62313785290887336</v>
      </c>
    </row>
    <row r="4187" spans="1:4">
      <c r="A4187" s="1" t="s">
        <v>14908</v>
      </c>
      <c r="B4187" s="1">
        <v>-0.39049</v>
      </c>
      <c r="C4187" s="1">
        <v>0.1807</v>
      </c>
      <c r="D4187">
        <f t="shared" si="65"/>
        <v>-0.62312081366457628</v>
      </c>
    </row>
    <row r="4188" spans="1:4">
      <c r="A4188" s="1" t="s">
        <v>14907</v>
      </c>
      <c r="B4188" s="1">
        <v>-0.39045999999999997</v>
      </c>
      <c r="C4188" s="1">
        <v>0.60838999999999999</v>
      </c>
      <c r="D4188">
        <f t="shared" si="65"/>
        <v>-0.62306969593168493</v>
      </c>
    </row>
    <row r="4189" spans="1:4">
      <c r="A4189" s="1" t="s">
        <v>14906</v>
      </c>
      <c r="B4189" s="1">
        <v>-0.38972000000000001</v>
      </c>
      <c r="C4189" s="1">
        <v>0.23413999999999999</v>
      </c>
      <c r="D4189">
        <f t="shared" si="65"/>
        <v>-0.62180879185369986</v>
      </c>
    </row>
    <row r="4190" spans="1:4">
      <c r="A4190" s="1" t="s">
        <v>14905</v>
      </c>
      <c r="B4190" s="1">
        <v>-0.38957999999999998</v>
      </c>
      <c r="C4190" s="1">
        <v>0.48896000000000001</v>
      </c>
      <c r="D4190">
        <f t="shared" si="65"/>
        <v>-0.62157024243354042</v>
      </c>
    </row>
    <row r="4191" spans="1:4">
      <c r="A4191" s="1" t="s">
        <v>14904</v>
      </c>
      <c r="B4191" s="1">
        <v>-0.38950000000000001</v>
      </c>
      <c r="C4191" s="1">
        <v>5.9656000000000001E-2</v>
      </c>
      <c r="D4191">
        <f t="shared" si="65"/>
        <v>-0.62143392847916368</v>
      </c>
    </row>
    <row r="4192" spans="1:4">
      <c r="A4192" s="1" t="s">
        <v>14903</v>
      </c>
      <c r="B4192" s="1">
        <v>-0.38949</v>
      </c>
      <c r="C4192" s="1">
        <v>0.46650999999999998</v>
      </c>
      <c r="D4192">
        <f t="shared" si="65"/>
        <v>-0.6214168892348666</v>
      </c>
    </row>
    <row r="4193" spans="1:4">
      <c r="A4193" s="1" t="s">
        <v>14902</v>
      </c>
      <c r="B4193" s="1">
        <v>-0.38944000000000001</v>
      </c>
      <c r="C4193" s="1">
        <v>0.28959000000000001</v>
      </c>
      <c r="D4193">
        <f t="shared" si="65"/>
        <v>-0.62133169301338109</v>
      </c>
    </row>
    <row r="4194" spans="1:4">
      <c r="A4194" s="1" t="s">
        <v>14901</v>
      </c>
      <c r="B4194" s="1">
        <v>-0.38912000000000002</v>
      </c>
      <c r="C4194" s="1">
        <v>0.10416</v>
      </c>
      <c r="D4194">
        <f t="shared" si="65"/>
        <v>-0.62078643719587401</v>
      </c>
    </row>
    <row r="4195" spans="1:4">
      <c r="A4195" s="1" t="s">
        <v>14900</v>
      </c>
      <c r="B4195" s="1">
        <v>-0.38902999999999999</v>
      </c>
      <c r="C4195" s="1">
        <v>6.4033999999999994E-2</v>
      </c>
      <c r="D4195">
        <f t="shared" si="65"/>
        <v>-0.62063308399720007</v>
      </c>
    </row>
    <row r="4196" spans="1:4">
      <c r="A4196" s="1" t="s">
        <v>14899</v>
      </c>
      <c r="B4196" s="1">
        <v>-0.38888</v>
      </c>
      <c r="C4196" s="1">
        <v>0.24662999999999999</v>
      </c>
      <c r="D4196">
        <f t="shared" si="65"/>
        <v>-0.62037749533274367</v>
      </c>
    </row>
    <row r="4197" spans="1:4">
      <c r="A4197" s="1" t="s">
        <v>14898</v>
      </c>
      <c r="B4197" s="1">
        <v>-0.38885999999999998</v>
      </c>
      <c r="C4197" s="1">
        <v>0.16778000000000001</v>
      </c>
      <c r="D4197">
        <f t="shared" si="65"/>
        <v>-0.6203434168441494</v>
      </c>
    </row>
    <row r="4198" spans="1:4">
      <c r="A4198" s="1" t="s">
        <v>14897</v>
      </c>
      <c r="B4198" s="1">
        <v>-0.38872000000000001</v>
      </c>
      <c r="C4198" s="1">
        <v>0.53281000000000001</v>
      </c>
      <c r="D4198">
        <f t="shared" si="65"/>
        <v>-0.62010486742399018</v>
      </c>
    </row>
    <row r="4199" spans="1:4">
      <c r="A4199" s="1" t="s">
        <v>14895</v>
      </c>
      <c r="B4199" s="1">
        <v>-0.38871</v>
      </c>
      <c r="C4199" s="1">
        <v>0.30185000000000001</v>
      </c>
      <c r="D4199">
        <f t="shared" si="65"/>
        <v>-0.62008782817969299</v>
      </c>
    </row>
    <row r="4200" spans="1:4">
      <c r="A4200" s="1" t="s">
        <v>14896</v>
      </c>
      <c r="B4200" s="1">
        <v>-0.38871</v>
      </c>
      <c r="C4200" s="1">
        <v>0.30878</v>
      </c>
      <c r="D4200">
        <f t="shared" si="65"/>
        <v>-0.62008782817969299</v>
      </c>
    </row>
    <row r="4201" spans="1:4">
      <c r="A4201" s="1" t="s">
        <v>14894</v>
      </c>
      <c r="B4201" s="1">
        <v>-0.38851999999999998</v>
      </c>
      <c r="C4201" s="1">
        <v>0.14659</v>
      </c>
      <c r="D4201">
        <f t="shared" si="65"/>
        <v>-0.61976408253804816</v>
      </c>
    </row>
    <row r="4202" spans="1:4">
      <c r="A4202" s="1" t="s">
        <v>14893</v>
      </c>
      <c r="B4202" s="1">
        <v>-0.38846999999999998</v>
      </c>
      <c r="C4202" s="1">
        <v>0.15744</v>
      </c>
      <c r="D4202">
        <f t="shared" si="65"/>
        <v>-0.61967888631656265</v>
      </c>
    </row>
    <row r="4203" spans="1:4">
      <c r="A4203" s="1" t="s">
        <v>14891</v>
      </c>
      <c r="B4203" s="1">
        <v>-0.38845000000000002</v>
      </c>
      <c r="C4203" s="1">
        <v>0.27033000000000001</v>
      </c>
      <c r="D4203">
        <f t="shared" si="65"/>
        <v>-0.61964480782796849</v>
      </c>
    </row>
    <row r="4204" spans="1:4">
      <c r="A4204" s="1" t="s">
        <v>14892</v>
      </c>
      <c r="B4204" s="1">
        <v>-0.38845000000000002</v>
      </c>
      <c r="C4204" s="1">
        <v>0.38630999999999999</v>
      </c>
      <c r="D4204">
        <f t="shared" si="65"/>
        <v>-0.61964480782796849</v>
      </c>
    </row>
    <row r="4205" spans="1:4">
      <c r="A4205" s="1" t="s">
        <v>14890</v>
      </c>
      <c r="B4205" s="1">
        <v>-0.38834999999999997</v>
      </c>
      <c r="C4205" s="1">
        <v>0.29292000000000001</v>
      </c>
      <c r="D4205">
        <f t="shared" si="65"/>
        <v>-0.61947441538499748</v>
      </c>
    </row>
    <row r="4206" spans="1:4">
      <c r="A4206" s="1" t="s">
        <v>14889</v>
      </c>
      <c r="B4206" s="1">
        <v>-0.38830999999999999</v>
      </c>
      <c r="C4206" s="1">
        <v>0.43719000000000002</v>
      </c>
      <c r="D4206">
        <f t="shared" si="65"/>
        <v>-0.61940625840780916</v>
      </c>
    </row>
    <row r="4207" spans="1:4">
      <c r="A4207" s="1" t="s">
        <v>14888</v>
      </c>
      <c r="B4207" s="1">
        <v>-0.38818999999999998</v>
      </c>
      <c r="C4207" s="1">
        <v>0.26278000000000001</v>
      </c>
      <c r="D4207">
        <f t="shared" si="65"/>
        <v>-0.61920178747624399</v>
      </c>
    </row>
    <row r="4208" spans="1:4">
      <c r="A4208" s="1" t="s">
        <v>14887</v>
      </c>
      <c r="B4208" s="1">
        <v>-0.38801000000000002</v>
      </c>
      <c r="C4208" s="1">
        <v>0.15717</v>
      </c>
      <c r="D4208">
        <f t="shared" si="65"/>
        <v>-0.61889508107889624</v>
      </c>
    </row>
    <row r="4209" spans="1:4">
      <c r="A4209" s="1" t="s">
        <v>14886</v>
      </c>
      <c r="B4209" s="1">
        <v>-0.38790000000000002</v>
      </c>
      <c r="C4209" s="1">
        <v>0.21412999999999999</v>
      </c>
      <c r="D4209">
        <f t="shared" si="65"/>
        <v>-0.61870764939162826</v>
      </c>
    </row>
    <row r="4210" spans="1:4">
      <c r="A4210" s="1" t="s">
        <v>14885</v>
      </c>
      <c r="B4210" s="1">
        <v>-0.38763999999999998</v>
      </c>
      <c r="C4210" s="1">
        <v>0.27244000000000002</v>
      </c>
      <c r="D4210">
        <f t="shared" si="65"/>
        <v>-0.61826462903990365</v>
      </c>
    </row>
    <row r="4211" spans="1:4">
      <c r="A4211" s="1" t="s">
        <v>14884</v>
      </c>
      <c r="B4211" s="1">
        <v>-0.38762999999999997</v>
      </c>
      <c r="C4211" s="1">
        <v>0.13184999999999999</v>
      </c>
      <c r="D4211">
        <f t="shared" si="65"/>
        <v>-0.61824758979560657</v>
      </c>
    </row>
    <row r="4212" spans="1:4">
      <c r="A4212" s="1" t="s">
        <v>14883</v>
      </c>
      <c r="B4212" s="1">
        <v>-0.38745000000000002</v>
      </c>
      <c r="C4212" s="1">
        <v>0.43994</v>
      </c>
      <c r="D4212">
        <f t="shared" si="65"/>
        <v>-0.61794088339825881</v>
      </c>
    </row>
    <row r="4213" spans="1:4">
      <c r="A4213" s="1" t="s">
        <v>14882</v>
      </c>
      <c r="B4213" s="1">
        <v>-0.38740999999999998</v>
      </c>
      <c r="C4213" s="1">
        <v>0.16972999999999999</v>
      </c>
      <c r="D4213">
        <f t="shared" si="65"/>
        <v>-0.61787272642107038</v>
      </c>
    </row>
    <row r="4214" spans="1:4">
      <c r="A4214" s="1" t="s">
        <v>14881</v>
      </c>
      <c r="B4214" s="1">
        <v>-0.38740000000000002</v>
      </c>
      <c r="C4214" s="1">
        <v>0.24328</v>
      </c>
      <c r="D4214">
        <f t="shared" si="65"/>
        <v>-0.61785568717677342</v>
      </c>
    </row>
    <row r="4215" spans="1:4">
      <c r="A4215" s="1" t="s">
        <v>14879</v>
      </c>
      <c r="B4215" s="1">
        <v>-0.38735000000000003</v>
      </c>
      <c r="C4215" s="1">
        <v>0.21476999999999999</v>
      </c>
      <c r="D4215">
        <f t="shared" si="65"/>
        <v>-0.61777049095528791</v>
      </c>
    </row>
    <row r="4216" spans="1:4">
      <c r="A4216" s="1" t="s">
        <v>14880</v>
      </c>
      <c r="B4216" s="1">
        <v>-0.38735000000000003</v>
      </c>
      <c r="C4216" s="1">
        <v>0.26057999999999998</v>
      </c>
      <c r="D4216">
        <f t="shared" si="65"/>
        <v>-0.61777049095528791</v>
      </c>
    </row>
    <row r="4217" spans="1:4">
      <c r="A4217" s="1" t="s">
        <v>14878</v>
      </c>
      <c r="B4217" s="1">
        <v>-0.38732</v>
      </c>
      <c r="C4217" s="1">
        <v>0.23014000000000001</v>
      </c>
      <c r="D4217">
        <f t="shared" si="65"/>
        <v>-0.61771937322239656</v>
      </c>
    </row>
    <row r="4218" spans="1:4">
      <c r="A4218" s="1" t="s">
        <v>14876</v>
      </c>
      <c r="B4218" s="1">
        <v>-0.38729999999999998</v>
      </c>
      <c r="C4218" s="1">
        <v>0.14434</v>
      </c>
      <c r="D4218">
        <f t="shared" si="65"/>
        <v>-0.61768529473380229</v>
      </c>
    </row>
    <row r="4219" spans="1:4">
      <c r="A4219" s="1" t="s">
        <v>14877</v>
      </c>
      <c r="B4219" s="1">
        <v>-0.38729999999999998</v>
      </c>
      <c r="C4219" s="1">
        <v>0.40714</v>
      </c>
      <c r="D4219">
        <f t="shared" si="65"/>
        <v>-0.61768529473380229</v>
      </c>
    </row>
    <row r="4220" spans="1:4">
      <c r="A4220" s="1" t="s">
        <v>14875</v>
      </c>
      <c r="B4220" s="1">
        <v>-0.38708999999999999</v>
      </c>
      <c r="C4220" s="1">
        <v>0.36828</v>
      </c>
      <c r="D4220">
        <f t="shared" si="65"/>
        <v>-0.6173274706035633</v>
      </c>
    </row>
    <row r="4221" spans="1:4">
      <c r="A4221" s="1" t="s">
        <v>14874</v>
      </c>
      <c r="B4221" s="1">
        <v>-0.38702999999999999</v>
      </c>
      <c r="C4221" s="1">
        <v>0.24102999999999999</v>
      </c>
      <c r="D4221">
        <f t="shared" si="65"/>
        <v>-0.61722523513778071</v>
      </c>
    </row>
    <row r="4222" spans="1:4">
      <c r="A4222" s="1" t="s">
        <v>14873</v>
      </c>
      <c r="B4222" s="1">
        <v>-0.38701999999999998</v>
      </c>
      <c r="C4222" s="1">
        <v>0.33268999999999999</v>
      </c>
      <c r="D4222">
        <f t="shared" si="65"/>
        <v>-0.61720819589348364</v>
      </c>
    </row>
    <row r="4223" spans="1:4">
      <c r="A4223" s="1" t="s">
        <v>14872</v>
      </c>
      <c r="B4223" s="1">
        <v>-0.38686999999999999</v>
      </c>
      <c r="C4223" s="1">
        <v>9.1464000000000004E-2</v>
      </c>
      <c r="D4223">
        <f t="shared" si="65"/>
        <v>-0.61695260722902723</v>
      </c>
    </row>
    <row r="4224" spans="1:4">
      <c r="A4224" s="1" t="s">
        <v>14870</v>
      </c>
      <c r="B4224" s="1">
        <v>-0.38685999999999998</v>
      </c>
      <c r="C4224" s="1">
        <v>0.15443999999999999</v>
      </c>
      <c r="D4224">
        <f t="shared" si="65"/>
        <v>-0.61693556798473004</v>
      </c>
    </row>
    <row r="4225" spans="1:4">
      <c r="A4225" s="1" t="s">
        <v>14871</v>
      </c>
      <c r="B4225" s="1">
        <v>-0.38685999999999998</v>
      </c>
      <c r="C4225" s="1">
        <v>0.41299999999999998</v>
      </c>
      <c r="D4225">
        <f t="shared" si="65"/>
        <v>-0.61693556798473004</v>
      </c>
    </row>
    <row r="4226" spans="1:4">
      <c r="A4226" s="1" t="s">
        <v>14869</v>
      </c>
      <c r="B4226" s="1">
        <v>-0.38679000000000002</v>
      </c>
      <c r="C4226" s="1">
        <v>5.0603000000000002E-2</v>
      </c>
      <c r="D4226">
        <f t="shared" ref="D4226:D4289" si="66">(B4226-$F$2)/$F$3</f>
        <v>-0.61681629327465048</v>
      </c>
    </row>
    <row r="4227" spans="1:4">
      <c r="A4227" s="1" t="s">
        <v>14868</v>
      </c>
      <c r="B4227" s="1">
        <v>-0.38673000000000002</v>
      </c>
      <c r="C4227" s="1">
        <v>0.31239</v>
      </c>
      <c r="D4227">
        <f t="shared" si="66"/>
        <v>-0.6167140578088679</v>
      </c>
    </row>
    <row r="4228" spans="1:4">
      <c r="A4228" s="1" t="s">
        <v>14867</v>
      </c>
      <c r="B4228" s="1">
        <v>-0.38662999999999997</v>
      </c>
      <c r="C4228" s="1">
        <v>0.29951</v>
      </c>
      <c r="D4228">
        <f t="shared" si="66"/>
        <v>-0.61654366536589689</v>
      </c>
    </row>
    <row r="4229" spans="1:4">
      <c r="A4229" s="1" t="s">
        <v>14866</v>
      </c>
      <c r="B4229" s="1">
        <v>-0.38657000000000002</v>
      </c>
      <c r="C4229" s="1">
        <v>0.14093</v>
      </c>
      <c r="D4229">
        <f t="shared" si="66"/>
        <v>-0.6164414299001143</v>
      </c>
    </row>
    <row r="4230" spans="1:4">
      <c r="A4230" s="1" t="s">
        <v>14865</v>
      </c>
      <c r="B4230" s="1">
        <v>-0.38651000000000002</v>
      </c>
      <c r="C4230" s="1">
        <v>0.55493999999999999</v>
      </c>
      <c r="D4230">
        <f t="shared" si="66"/>
        <v>-0.61633919443433172</v>
      </c>
    </row>
    <row r="4231" spans="1:4">
      <c r="A4231" s="1" t="s">
        <v>14864</v>
      </c>
      <c r="B4231" s="1">
        <v>-0.38647999999999999</v>
      </c>
      <c r="C4231" s="1">
        <v>0.24410999999999999</v>
      </c>
      <c r="D4231">
        <f t="shared" si="66"/>
        <v>-0.61628807670144048</v>
      </c>
    </row>
    <row r="4232" spans="1:4">
      <c r="A4232" s="1" t="s">
        <v>14863</v>
      </c>
      <c r="B4232" s="1">
        <v>-0.38646999999999998</v>
      </c>
      <c r="C4232" s="1">
        <v>0.59440999999999999</v>
      </c>
      <c r="D4232">
        <f t="shared" si="66"/>
        <v>-0.61627103745714329</v>
      </c>
    </row>
    <row r="4233" spans="1:4">
      <c r="A4233" s="1" t="s">
        <v>14862</v>
      </c>
      <c r="B4233" s="1">
        <v>-0.38639000000000001</v>
      </c>
      <c r="C4233" s="1">
        <v>0.11769</v>
      </c>
      <c r="D4233">
        <f t="shared" si="66"/>
        <v>-0.61613472350276655</v>
      </c>
    </row>
    <row r="4234" spans="1:4">
      <c r="A4234" s="1" t="s">
        <v>14861</v>
      </c>
      <c r="B4234" s="1">
        <v>-0.38632</v>
      </c>
      <c r="C4234" s="1">
        <v>0.47632999999999998</v>
      </c>
      <c r="D4234">
        <f t="shared" si="66"/>
        <v>-0.61601544879268688</v>
      </c>
    </row>
    <row r="4235" spans="1:4">
      <c r="A4235" s="1" t="s">
        <v>14860</v>
      </c>
      <c r="B4235" s="1">
        <v>-0.38629999999999998</v>
      </c>
      <c r="C4235" s="1">
        <v>0.13789999999999999</v>
      </c>
      <c r="D4235">
        <f t="shared" si="66"/>
        <v>-0.61598137030409261</v>
      </c>
    </row>
    <row r="4236" spans="1:4">
      <c r="A4236" s="1" t="s">
        <v>14859</v>
      </c>
      <c r="B4236" s="1">
        <v>-0.38628000000000001</v>
      </c>
      <c r="C4236" s="1">
        <v>0.38205</v>
      </c>
      <c r="D4236">
        <f t="shared" si="66"/>
        <v>-0.61594729181549857</v>
      </c>
    </row>
    <row r="4237" spans="1:4">
      <c r="A4237" s="1" t="s">
        <v>14858</v>
      </c>
      <c r="B4237" s="1">
        <v>-0.38621</v>
      </c>
      <c r="C4237" s="1">
        <v>0.42521999999999999</v>
      </c>
      <c r="D4237">
        <f t="shared" si="66"/>
        <v>-0.61582801710541879</v>
      </c>
    </row>
    <row r="4238" spans="1:4">
      <c r="A4238" s="1" t="s">
        <v>14857</v>
      </c>
      <c r="B4238" s="1">
        <v>-0.38611000000000001</v>
      </c>
      <c r="C4238" s="1">
        <v>0.39862999999999998</v>
      </c>
      <c r="D4238">
        <f t="shared" si="66"/>
        <v>-0.61565762466244789</v>
      </c>
    </row>
    <row r="4239" spans="1:4">
      <c r="A4239" s="1" t="s">
        <v>14856</v>
      </c>
      <c r="B4239" s="1">
        <v>-0.38607999999999998</v>
      </c>
      <c r="C4239" s="1">
        <v>0.17521</v>
      </c>
      <c r="D4239">
        <f t="shared" si="66"/>
        <v>-0.61560650692955654</v>
      </c>
    </row>
    <row r="4240" spans="1:4">
      <c r="A4240" s="1" t="s">
        <v>14855</v>
      </c>
      <c r="B4240" s="1">
        <v>-0.38603999999999999</v>
      </c>
      <c r="C4240" s="1">
        <v>0.40726000000000001</v>
      </c>
      <c r="D4240">
        <f t="shared" si="66"/>
        <v>-0.61553834995236822</v>
      </c>
    </row>
    <row r="4241" spans="1:4">
      <c r="A4241" s="1" t="s">
        <v>14854</v>
      </c>
      <c r="B4241" s="1">
        <v>-0.38591999999999999</v>
      </c>
      <c r="C4241" s="1">
        <v>0.28544999999999998</v>
      </c>
      <c r="D4241">
        <f t="shared" si="66"/>
        <v>-0.61533387902080305</v>
      </c>
    </row>
    <row r="4242" spans="1:4">
      <c r="A4242" s="1" t="s">
        <v>14853</v>
      </c>
      <c r="B4242" s="1">
        <v>-0.38590000000000002</v>
      </c>
      <c r="C4242" s="1">
        <v>0.23662</v>
      </c>
      <c r="D4242">
        <f t="shared" si="66"/>
        <v>-0.6152998005322089</v>
      </c>
    </row>
    <row r="4243" spans="1:4">
      <c r="A4243" s="1" t="s">
        <v>14852</v>
      </c>
      <c r="B4243" s="1">
        <v>-0.38574000000000003</v>
      </c>
      <c r="C4243" s="1">
        <v>0.35576999999999998</v>
      </c>
      <c r="D4243">
        <f t="shared" si="66"/>
        <v>-0.6150271726234553</v>
      </c>
    </row>
    <row r="4244" spans="1:4">
      <c r="A4244" s="1" t="s">
        <v>14851</v>
      </c>
      <c r="B4244" s="1">
        <v>-0.38562000000000002</v>
      </c>
      <c r="C4244" s="1">
        <v>8.6657999999999999E-2</v>
      </c>
      <c r="D4244">
        <f t="shared" si="66"/>
        <v>-0.61482270169189013</v>
      </c>
    </row>
    <row r="4245" spans="1:4">
      <c r="A4245" s="1" t="s">
        <v>14850</v>
      </c>
      <c r="B4245" s="1">
        <v>-0.38558999999999999</v>
      </c>
      <c r="C4245" s="1">
        <v>0.1142</v>
      </c>
      <c r="D4245">
        <f t="shared" si="66"/>
        <v>-0.61477158395899878</v>
      </c>
    </row>
    <row r="4246" spans="1:4">
      <c r="A4246" s="1" t="s">
        <v>14849</v>
      </c>
      <c r="B4246" s="1">
        <v>-0.38551000000000002</v>
      </c>
      <c r="C4246" s="1">
        <v>0.25358000000000003</v>
      </c>
      <c r="D4246">
        <f t="shared" si="66"/>
        <v>-0.61463527000462215</v>
      </c>
    </row>
    <row r="4247" spans="1:4">
      <c r="A4247" s="1" t="s">
        <v>14848</v>
      </c>
      <c r="B4247" s="1">
        <v>-0.38508999999999999</v>
      </c>
      <c r="C4247" s="1">
        <v>0.24701999999999999</v>
      </c>
      <c r="D4247">
        <f t="shared" si="66"/>
        <v>-0.61391962174414394</v>
      </c>
    </row>
    <row r="4248" spans="1:4">
      <c r="A4248" s="1" t="s">
        <v>14847</v>
      </c>
      <c r="B4248" s="1">
        <v>-0.38505</v>
      </c>
      <c r="C4248" s="1">
        <v>1.4237E-2</v>
      </c>
      <c r="D4248">
        <f t="shared" si="66"/>
        <v>-0.61385146476695562</v>
      </c>
    </row>
    <row r="4249" spans="1:4">
      <c r="A4249" s="1" t="s">
        <v>14846</v>
      </c>
      <c r="B4249" s="1">
        <v>-0.38488</v>
      </c>
      <c r="C4249" s="1">
        <v>0.37330999999999998</v>
      </c>
      <c r="D4249">
        <f t="shared" si="66"/>
        <v>-0.61356179761390495</v>
      </c>
    </row>
    <row r="4250" spans="1:4">
      <c r="A4250" s="1" t="s">
        <v>14845</v>
      </c>
      <c r="B4250" s="1">
        <v>-0.38479999999999998</v>
      </c>
      <c r="C4250" s="1">
        <v>0.52864</v>
      </c>
      <c r="D4250">
        <f t="shared" si="66"/>
        <v>-0.6134254836595282</v>
      </c>
    </row>
    <row r="4251" spans="1:4">
      <c r="A4251" s="1" t="s">
        <v>14844</v>
      </c>
      <c r="B4251" s="1">
        <v>-0.38479000000000002</v>
      </c>
      <c r="C4251" s="1">
        <v>0.11662</v>
      </c>
      <c r="D4251">
        <f t="shared" si="66"/>
        <v>-0.61340844441523112</v>
      </c>
    </row>
    <row r="4252" spans="1:4">
      <c r="A4252" s="1" t="s">
        <v>14843</v>
      </c>
      <c r="B4252" s="1">
        <v>-0.38471</v>
      </c>
      <c r="C4252" s="1">
        <v>2.4327000000000001E-2</v>
      </c>
      <c r="D4252">
        <f t="shared" si="66"/>
        <v>-0.61327213046085427</v>
      </c>
    </row>
    <row r="4253" spans="1:4">
      <c r="A4253" s="1" t="s">
        <v>14842</v>
      </c>
      <c r="B4253" s="1">
        <v>-0.38469999999999999</v>
      </c>
      <c r="C4253" s="1">
        <v>0.17632</v>
      </c>
      <c r="D4253">
        <f t="shared" si="66"/>
        <v>-0.61325509121655719</v>
      </c>
    </row>
    <row r="4254" spans="1:4">
      <c r="A4254" s="1" t="s">
        <v>14841</v>
      </c>
      <c r="B4254" s="1">
        <v>-0.38468000000000002</v>
      </c>
      <c r="C4254" s="1">
        <v>0.30108000000000001</v>
      </c>
      <c r="D4254">
        <f t="shared" si="66"/>
        <v>-0.61322101272796303</v>
      </c>
    </row>
    <row r="4255" spans="1:4">
      <c r="A4255" s="1" t="s">
        <v>14840</v>
      </c>
      <c r="B4255" s="1">
        <v>-0.38433</v>
      </c>
      <c r="C4255" s="1">
        <v>0.23755000000000001</v>
      </c>
      <c r="D4255">
        <f t="shared" si="66"/>
        <v>-0.6126246391775646</v>
      </c>
    </row>
    <row r="4256" spans="1:4">
      <c r="A4256" s="1" t="s">
        <v>14839</v>
      </c>
      <c r="B4256" s="1">
        <v>-0.38427</v>
      </c>
      <c r="C4256" s="1">
        <v>0.19336999999999999</v>
      </c>
      <c r="D4256">
        <f t="shared" si="66"/>
        <v>-0.61252240371178202</v>
      </c>
    </row>
    <row r="4257" spans="1:4">
      <c r="A4257" s="1" t="s">
        <v>14836</v>
      </c>
      <c r="B4257" s="1">
        <v>-0.38425999999999999</v>
      </c>
      <c r="C4257" s="1">
        <v>0.44359999999999999</v>
      </c>
      <c r="D4257">
        <f t="shared" si="66"/>
        <v>-0.61250536446748494</v>
      </c>
    </row>
    <row r="4258" spans="1:4">
      <c r="A4258" s="1" t="s">
        <v>14837</v>
      </c>
      <c r="B4258" s="1">
        <v>-0.38425999999999999</v>
      </c>
      <c r="C4258" s="1">
        <v>0.50763000000000003</v>
      </c>
      <c r="D4258">
        <f t="shared" si="66"/>
        <v>-0.61250536446748494</v>
      </c>
    </row>
    <row r="4259" spans="1:4">
      <c r="A4259" s="1" t="s">
        <v>14838</v>
      </c>
      <c r="B4259" s="1">
        <v>-0.38425999999999999</v>
      </c>
      <c r="C4259" s="1">
        <v>0.28972999999999999</v>
      </c>
      <c r="D4259">
        <f t="shared" si="66"/>
        <v>-0.61250536446748494</v>
      </c>
    </row>
    <row r="4260" spans="1:4">
      <c r="A4260" s="1" t="s">
        <v>14835</v>
      </c>
      <c r="B4260" s="1">
        <v>-0.3841</v>
      </c>
      <c r="C4260" s="1">
        <v>0.75827</v>
      </c>
      <c r="D4260">
        <f t="shared" si="66"/>
        <v>-0.61223273655873145</v>
      </c>
    </row>
    <row r="4261" spans="1:4">
      <c r="A4261" s="1" t="s">
        <v>14834</v>
      </c>
      <c r="B4261" s="1">
        <v>-0.38397999999999999</v>
      </c>
      <c r="C4261" s="1">
        <v>0.49286999999999997</v>
      </c>
      <c r="D4261">
        <f t="shared" si="66"/>
        <v>-0.61202826562716628</v>
      </c>
    </row>
    <row r="4262" spans="1:4">
      <c r="A4262" s="1" t="s">
        <v>14833</v>
      </c>
      <c r="B4262" s="1">
        <v>-0.38391999999999998</v>
      </c>
      <c r="C4262" s="1">
        <v>3.1988000000000003E-2</v>
      </c>
      <c r="D4262">
        <f t="shared" si="66"/>
        <v>-0.61192603016138369</v>
      </c>
    </row>
    <row r="4263" spans="1:4">
      <c r="A4263" s="1" t="s">
        <v>14832</v>
      </c>
      <c r="B4263" s="1">
        <v>-0.38390000000000002</v>
      </c>
      <c r="C4263" s="1">
        <v>0.26440000000000002</v>
      </c>
      <c r="D4263">
        <f t="shared" si="66"/>
        <v>-0.61189195167278954</v>
      </c>
    </row>
    <row r="4264" spans="1:4">
      <c r="A4264" s="1" t="s">
        <v>14831</v>
      </c>
      <c r="B4264" s="1">
        <v>-0.38383</v>
      </c>
      <c r="C4264" s="1">
        <v>0.29036000000000001</v>
      </c>
      <c r="D4264">
        <f t="shared" si="66"/>
        <v>-0.61177267696270976</v>
      </c>
    </row>
    <row r="4265" spans="1:4">
      <c r="A4265" s="1" t="s">
        <v>14830</v>
      </c>
      <c r="B4265" s="1">
        <v>-0.38379999999999997</v>
      </c>
      <c r="C4265" s="1">
        <v>0.44640999999999997</v>
      </c>
      <c r="D4265">
        <f t="shared" si="66"/>
        <v>-0.61172155922981852</v>
      </c>
    </row>
    <row r="4266" spans="1:4">
      <c r="A4266" s="1" t="s">
        <v>14829</v>
      </c>
      <c r="B4266" s="1">
        <v>-0.38379000000000002</v>
      </c>
      <c r="C4266" s="1">
        <v>0.2611</v>
      </c>
      <c r="D4266">
        <f t="shared" si="66"/>
        <v>-0.61170451998552144</v>
      </c>
    </row>
    <row r="4267" spans="1:4">
      <c r="A4267" s="1" t="s">
        <v>14828</v>
      </c>
      <c r="B4267" s="1">
        <v>-0.38372000000000001</v>
      </c>
      <c r="C4267" s="1">
        <v>0.19220000000000001</v>
      </c>
      <c r="D4267">
        <f t="shared" si="66"/>
        <v>-0.61158524527544178</v>
      </c>
    </row>
    <row r="4268" spans="1:4">
      <c r="A4268" s="1" t="s">
        <v>14827</v>
      </c>
      <c r="B4268" s="1">
        <v>-0.38369999999999999</v>
      </c>
      <c r="C4268" s="1">
        <v>4.2397999999999998E-2</v>
      </c>
      <c r="D4268">
        <f t="shared" si="66"/>
        <v>-0.61155116678684751</v>
      </c>
    </row>
    <row r="4269" spans="1:4">
      <c r="A4269" s="1" t="s">
        <v>14826</v>
      </c>
      <c r="B4269" s="1">
        <v>-0.38368000000000002</v>
      </c>
      <c r="C4269" s="1">
        <v>0.16539999999999999</v>
      </c>
      <c r="D4269">
        <f t="shared" si="66"/>
        <v>-0.61151708829825335</v>
      </c>
    </row>
    <row r="4270" spans="1:4">
      <c r="A4270" s="1" t="s">
        <v>14825</v>
      </c>
      <c r="B4270" s="1">
        <v>-0.38363000000000003</v>
      </c>
      <c r="C4270" s="1">
        <v>5.0333999999999997E-2</v>
      </c>
      <c r="D4270">
        <f t="shared" si="66"/>
        <v>-0.61143189207676796</v>
      </c>
    </row>
    <row r="4271" spans="1:4">
      <c r="A4271" s="1" t="s">
        <v>14824</v>
      </c>
      <c r="B4271" s="1">
        <v>-0.38336999999999999</v>
      </c>
      <c r="C4271" s="1">
        <v>0.44575999999999999</v>
      </c>
      <c r="D4271">
        <f t="shared" si="66"/>
        <v>-0.61098887172504335</v>
      </c>
    </row>
    <row r="4272" spans="1:4">
      <c r="A4272" s="1" t="s">
        <v>14823</v>
      </c>
      <c r="B4272" s="1">
        <v>-0.38335999999999998</v>
      </c>
      <c r="C4272" s="1">
        <v>0.36726999999999999</v>
      </c>
      <c r="D4272">
        <f t="shared" si="66"/>
        <v>-0.61097183248074627</v>
      </c>
    </row>
    <row r="4273" spans="1:4">
      <c r="A4273" s="1" t="s">
        <v>14822</v>
      </c>
      <c r="B4273" s="1">
        <v>-0.38312000000000002</v>
      </c>
      <c r="C4273" s="1">
        <v>0.182</v>
      </c>
      <c r="D4273">
        <f t="shared" si="66"/>
        <v>-0.61056289061761593</v>
      </c>
    </row>
    <row r="4274" spans="1:4">
      <c r="A4274" s="1" t="s">
        <v>14821</v>
      </c>
      <c r="B4274" s="1">
        <v>-0.38280999999999998</v>
      </c>
      <c r="C4274" s="1">
        <v>0.33518999999999999</v>
      </c>
      <c r="D4274">
        <f t="shared" si="66"/>
        <v>-0.61003467404440592</v>
      </c>
    </row>
    <row r="4275" spans="1:4">
      <c r="A4275" s="1" t="s">
        <v>14820</v>
      </c>
      <c r="B4275" s="1">
        <v>-0.38268999999999997</v>
      </c>
      <c r="C4275" s="1">
        <v>0.27245999999999998</v>
      </c>
      <c r="D4275">
        <f t="shared" si="66"/>
        <v>-0.60983020311284075</v>
      </c>
    </row>
    <row r="4276" spans="1:4">
      <c r="A4276" s="1" t="s">
        <v>14818</v>
      </c>
      <c r="B4276" s="1">
        <v>-0.38253999999999999</v>
      </c>
      <c r="C4276" s="1">
        <v>0.32794000000000001</v>
      </c>
      <c r="D4276">
        <f t="shared" si="66"/>
        <v>-0.60957461444838434</v>
      </c>
    </row>
    <row r="4277" spans="1:4">
      <c r="A4277" s="1" t="s">
        <v>14819</v>
      </c>
      <c r="B4277" s="1">
        <v>-0.38253999999999999</v>
      </c>
      <c r="C4277" s="1">
        <v>0.25772</v>
      </c>
      <c r="D4277">
        <f t="shared" si="66"/>
        <v>-0.60957461444838434</v>
      </c>
    </row>
    <row r="4278" spans="1:4">
      <c r="A4278" s="1" t="s">
        <v>14817</v>
      </c>
      <c r="B4278" s="1">
        <v>-0.38246999999999998</v>
      </c>
      <c r="C4278" s="1">
        <v>0.17283000000000001</v>
      </c>
      <c r="D4278">
        <f t="shared" si="66"/>
        <v>-0.60945533973830457</v>
      </c>
    </row>
    <row r="4279" spans="1:4">
      <c r="A4279" s="1" t="s">
        <v>14816</v>
      </c>
      <c r="B4279" s="1">
        <v>-0.38241999999999998</v>
      </c>
      <c r="C4279" s="1">
        <v>0.20202999999999999</v>
      </c>
      <c r="D4279">
        <f t="shared" si="66"/>
        <v>-0.60937014351681917</v>
      </c>
    </row>
    <row r="4280" spans="1:4">
      <c r="A4280" s="1" t="s">
        <v>14815</v>
      </c>
      <c r="B4280" s="1">
        <v>-0.38238</v>
      </c>
      <c r="C4280" s="1">
        <v>0.49945000000000001</v>
      </c>
      <c r="D4280">
        <f t="shared" si="66"/>
        <v>-0.60930198653963075</v>
      </c>
    </row>
    <row r="4281" spans="1:4">
      <c r="A4281" s="1" t="s">
        <v>14814</v>
      </c>
      <c r="B4281" s="1">
        <v>-0.38235000000000002</v>
      </c>
      <c r="C4281" s="1">
        <v>0.26861000000000002</v>
      </c>
      <c r="D4281">
        <f t="shared" si="66"/>
        <v>-0.60925086880673951</v>
      </c>
    </row>
    <row r="4282" spans="1:4">
      <c r="A4282" s="1" t="s">
        <v>14813</v>
      </c>
      <c r="B4282" s="1">
        <v>-0.38234000000000001</v>
      </c>
      <c r="C4282" s="1">
        <v>0.40742</v>
      </c>
      <c r="D4282">
        <f t="shared" si="66"/>
        <v>-0.60923382956244243</v>
      </c>
    </row>
    <row r="4283" spans="1:4">
      <c r="A4283" s="1" t="s">
        <v>14812</v>
      </c>
      <c r="B4283" s="1">
        <v>-0.38231999999999999</v>
      </c>
      <c r="C4283" s="1">
        <v>0.17171</v>
      </c>
      <c r="D4283">
        <f t="shared" si="66"/>
        <v>-0.60919975107384816</v>
      </c>
    </row>
    <row r="4284" spans="1:4">
      <c r="A4284" s="1" t="s">
        <v>14811</v>
      </c>
      <c r="B4284" s="1">
        <v>-0.38217000000000001</v>
      </c>
      <c r="C4284" s="1">
        <v>0.48642000000000002</v>
      </c>
      <c r="D4284">
        <f t="shared" si="66"/>
        <v>-0.60894416240939175</v>
      </c>
    </row>
    <row r="4285" spans="1:4">
      <c r="A4285" s="1" t="s">
        <v>14810</v>
      </c>
      <c r="B4285" s="1">
        <v>-0.38205</v>
      </c>
      <c r="C4285" s="1">
        <v>0.31663000000000002</v>
      </c>
      <c r="D4285">
        <f t="shared" si="66"/>
        <v>-0.60873969147782658</v>
      </c>
    </row>
    <row r="4286" spans="1:4">
      <c r="A4286" s="1" t="s">
        <v>14809</v>
      </c>
      <c r="B4286" s="1">
        <v>-0.38189000000000001</v>
      </c>
      <c r="C4286" s="1">
        <v>0.53208999999999995</v>
      </c>
      <c r="D4286">
        <f t="shared" si="66"/>
        <v>-0.6084670635690731</v>
      </c>
    </row>
    <row r="4287" spans="1:4">
      <c r="A4287" s="1" t="s">
        <v>14808</v>
      </c>
      <c r="B4287" s="1">
        <v>-0.38188</v>
      </c>
      <c r="C4287" s="1">
        <v>0.39646999999999999</v>
      </c>
      <c r="D4287">
        <f t="shared" si="66"/>
        <v>-0.60845002432477591</v>
      </c>
    </row>
    <row r="4288" spans="1:4">
      <c r="A4288" s="1" t="s">
        <v>14807</v>
      </c>
      <c r="B4288" s="1">
        <v>-0.38175999999999999</v>
      </c>
      <c r="C4288" s="1">
        <v>0.217</v>
      </c>
      <c r="D4288">
        <f t="shared" si="66"/>
        <v>-0.60824555339321074</v>
      </c>
    </row>
    <row r="4289" spans="1:4">
      <c r="A4289" s="1" t="s">
        <v>14806</v>
      </c>
      <c r="B4289" s="1">
        <v>-0.38173000000000001</v>
      </c>
      <c r="C4289" s="1">
        <v>0.29825000000000002</v>
      </c>
      <c r="D4289">
        <f t="shared" si="66"/>
        <v>-0.6081944356603195</v>
      </c>
    </row>
    <row r="4290" spans="1:4">
      <c r="A4290" s="1" t="s">
        <v>14805</v>
      </c>
      <c r="B4290" s="1">
        <v>-0.38151000000000002</v>
      </c>
      <c r="C4290" s="1">
        <v>0.26345000000000002</v>
      </c>
      <c r="D4290">
        <f t="shared" ref="D4290:D4353" si="67">(B4290-$F$2)/$F$3</f>
        <v>-0.60781957228578343</v>
      </c>
    </row>
    <row r="4291" spans="1:4">
      <c r="A4291" s="1" t="s">
        <v>14804</v>
      </c>
      <c r="B4291" s="1">
        <v>-0.38147999999999999</v>
      </c>
      <c r="C4291" s="1">
        <v>0.25285999999999997</v>
      </c>
      <c r="D4291">
        <f t="shared" si="67"/>
        <v>-0.60776845455289208</v>
      </c>
    </row>
    <row r="4292" spans="1:4">
      <c r="A4292" s="1" t="s">
        <v>14803</v>
      </c>
      <c r="B4292" s="1">
        <v>-0.38139000000000001</v>
      </c>
      <c r="C4292" s="1">
        <v>0.1082</v>
      </c>
      <c r="D4292">
        <f t="shared" si="67"/>
        <v>-0.60761510135421826</v>
      </c>
    </row>
    <row r="4293" spans="1:4">
      <c r="A4293" s="1" t="s">
        <v>14802</v>
      </c>
      <c r="B4293" s="1">
        <v>-0.38129000000000002</v>
      </c>
      <c r="C4293" s="1">
        <v>0.24439</v>
      </c>
      <c r="D4293">
        <f t="shared" si="67"/>
        <v>-0.60744470891124724</v>
      </c>
    </row>
    <row r="4294" spans="1:4">
      <c r="A4294" s="1" t="s">
        <v>14801</v>
      </c>
      <c r="B4294" s="1">
        <v>-0.38114999999999999</v>
      </c>
      <c r="C4294" s="1">
        <v>0.48941000000000001</v>
      </c>
      <c r="D4294">
        <f t="shared" si="67"/>
        <v>-0.60720615949108792</v>
      </c>
    </row>
    <row r="4295" spans="1:4">
      <c r="A4295" s="1" t="s">
        <v>14800</v>
      </c>
      <c r="B4295" s="1">
        <v>-0.38102999999999998</v>
      </c>
      <c r="C4295" s="1">
        <v>0.17496999999999999</v>
      </c>
      <c r="D4295">
        <f t="shared" si="67"/>
        <v>-0.60700168855952263</v>
      </c>
    </row>
    <row r="4296" spans="1:4">
      <c r="A4296" s="1" t="s">
        <v>14799</v>
      </c>
      <c r="B4296" s="1">
        <v>-0.38097999999999999</v>
      </c>
      <c r="C4296" s="1">
        <v>0.45743</v>
      </c>
      <c r="D4296">
        <f t="shared" si="67"/>
        <v>-0.60691649233803724</v>
      </c>
    </row>
    <row r="4297" spans="1:4">
      <c r="A4297" s="1" t="s">
        <v>14798</v>
      </c>
      <c r="B4297" s="1">
        <v>-0.38094</v>
      </c>
      <c r="C4297" s="1">
        <v>0.18293000000000001</v>
      </c>
      <c r="D4297">
        <f t="shared" si="67"/>
        <v>-0.60684833536084881</v>
      </c>
    </row>
    <row r="4298" spans="1:4">
      <c r="A4298" s="1" t="s">
        <v>14797</v>
      </c>
      <c r="B4298" s="1">
        <v>-0.38089000000000001</v>
      </c>
      <c r="C4298" s="1">
        <v>0.35941000000000001</v>
      </c>
      <c r="D4298">
        <f t="shared" si="67"/>
        <v>-0.60676313913936342</v>
      </c>
    </row>
    <row r="4299" spans="1:4">
      <c r="A4299" s="1" t="s">
        <v>14796</v>
      </c>
      <c r="B4299" s="1">
        <v>-0.38088</v>
      </c>
      <c r="C4299" s="1">
        <v>0.29361999999999999</v>
      </c>
      <c r="D4299">
        <f t="shared" si="67"/>
        <v>-0.60674609989506623</v>
      </c>
    </row>
    <row r="4300" spans="1:4">
      <c r="A4300" s="1" t="s">
        <v>14795</v>
      </c>
      <c r="B4300" s="1">
        <v>-0.38074000000000002</v>
      </c>
      <c r="C4300" s="1">
        <v>0.28589999999999999</v>
      </c>
      <c r="D4300">
        <f t="shared" si="67"/>
        <v>-0.6065075504749069</v>
      </c>
    </row>
    <row r="4301" spans="1:4">
      <c r="A4301" s="1" t="s">
        <v>14794</v>
      </c>
      <c r="B4301" s="1">
        <v>-0.38048999999999999</v>
      </c>
      <c r="C4301" s="1">
        <v>0.37340000000000001</v>
      </c>
      <c r="D4301">
        <f t="shared" si="67"/>
        <v>-0.60608156936747948</v>
      </c>
    </row>
    <row r="4302" spans="1:4">
      <c r="A4302" s="1" t="s">
        <v>14793</v>
      </c>
      <c r="B4302" s="1">
        <v>-0.38038</v>
      </c>
      <c r="C4302" s="1">
        <v>0.28100000000000003</v>
      </c>
      <c r="D4302">
        <f t="shared" si="67"/>
        <v>-0.60589413768021139</v>
      </c>
    </row>
    <row r="4303" spans="1:4">
      <c r="A4303" s="1" t="s">
        <v>14792</v>
      </c>
      <c r="B4303" s="1">
        <v>-0.38029000000000002</v>
      </c>
      <c r="C4303" s="1">
        <v>0.18287999999999999</v>
      </c>
      <c r="D4303">
        <f t="shared" si="67"/>
        <v>-0.60574078448153756</v>
      </c>
    </row>
    <row r="4304" spans="1:4">
      <c r="A4304" s="1" t="s">
        <v>14790</v>
      </c>
      <c r="B4304" s="1">
        <v>-0.38022</v>
      </c>
      <c r="C4304" s="1">
        <v>0.42451</v>
      </c>
      <c r="D4304">
        <f t="shared" si="67"/>
        <v>-0.6056215097714579</v>
      </c>
    </row>
    <row r="4305" spans="1:4">
      <c r="A4305" s="1" t="s">
        <v>14791</v>
      </c>
      <c r="B4305" s="1">
        <v>-0.38022</v>
      </c>
      <c r="C4305" s="1">
        <v>0.36646000000000001</v>
      </c>
      <c r="D4305">
        <f t="shared" si="67"/>
        <v>-0.6056215097714579</v>
      </c>
    </row>
    <row r="4306" spans="1:4">
      <c r="A4306" s="1" t="s">
        <v>14789</v>
      </c>
      <c r="B4306" s="1">
        <v>-0.38009999999999999</v>
      </c>
      <c r="C4306" s="1">
        <v>9.4624E-2</v>
      </c>
      <c r="D4306">
        <f t="shared" si="67"/>
        <v>-0.60541703883989273</v>
      </c>
    </row>
    <row r="4307" spans="1:4">
      <c r="A4307" s="1" t="s">
        <v>14788</v>
      </c>
      <c r="B4307" s="1">
        <v>-0.37984000000000001</v>
      </c>
      <c r="C4307" s="1">
        <v>0.53464999999999996</v>
      </c>
      <c r="D4307">
        <f t="shared" si="67"/>
        <v>-0.60497401848816823</v>
      </c>
    </row>
    <row r="4308" spans="1:4">
      <c r="A4308" s="1" t="s">
        <v>14787</v>
      </c>
      <c r="B4308" s="1">
        <v>-0.37957000000000002</v>
      </c>
      <c r="C4308" s="1">
        <v>0.49925999999999998</v>
      </c>
      <c r="D4308">
        <f t="shared" si="67"/>
        <v>-0.60451395889214665</v>
      </c>
    </row>
    <row r="4309" spans="1:4">
      <c r="A4309" s="1" t="s">
        <v>14786</v>
      </c>
      <c r="B4309" s="1">
        <v>-0.37952999999999998</v>
      </c>
      <c r="C4309" s="1">
        <v>0.2276</v>
      </c>
      <c r="D4309">
        <f t="shared" si="67"/>
        <v>-0.60444580191495823</v>
      </c>
    </row>
    <row r="4310" spans="1:4">
      <c r="A4310" s="1" t="s">
        <v>14785</v>
      </c>
      <c r="B4310" s="1">
        <v>-0.37935000000000002</v>
      </c>
      <c r="C4310" s="1">
        <v>0.27565000000000001</v>
      </c>
      <c r="D4310">
        <f t="shared" si="67"/>
        <v>-0.60413909551761047</v>
      </c>
    </row>
    <row r="4311" spans="1:4">
      <c r="A4311" s="1" t="s">
        <v>14784</v>
      </c>
      <c r="B4311" s="1">
        <v>-0.37933</v>
      </c>
      <c r="C4311" s="1">
        <v>0.23677000000000001</v>
      </c>
      <c r="D4311">
        <f t="shared" si="67"/>
        <v>-0.60410501702901631</v>
      </c>
    </row>
    <row r="4312" spans="1:4">
      <c r="A4312" s="1" t="s">
        <v>14783</v>
      </c>
      <c r="B4312" s="1">
        <v>-0.37925999999999999</v>
      </c>
      <c r="C4312" s="1">
        <v>0.15545999999999999</v>
      </c>
      <c r="D4312">
        <f t="shared" si="67"/>
        <v>-0.60398574231893654</v>
      </c>
    </row>
    <row r="4313" spans="1:4">
      <c r="A4313" s="1" t="s">
        <v>14782</v>
      </c>
      <c r="B4313" s="1">
        <v>-0.37919000000000003</v>
      </c>
      <c r="C4313" s="1">
        <v>0.24167</v>
      </c>
      <c r="D4313">
        <f t="shared" si="67"/>
        <v>-0.60386646760885698</v>
      </c>
    </row>
    <row r="4314" spans="1:4">
      <c r="A4314" s="1" t="s">
        <v>14781</v>
      </c>
      <c r="B4314" s="1">
        <v>-0.37903999999999999</v>
      </c>
      <c r="C4314" s="1">
        <v>0.41646</v>
      </c>
      <c r="D4314">
        <f t="shared" si="67"/>
        <v>-0.60361087894440046</v>
      </c>
    </row>
    <row r="4315" spans="1:4">
      <c r="A4315" s="1" t="s">
        <v>14780</v>
      </c>
      <c r="B4315" s="1">
        <v>-0.37891999999999998</v>
      </c>
      <c r="C4315" s="1">
        <v>0.15640000000000001</v>
      </c>
      <c r="D4315">
        <f t="shared" si="67"/>
        <v>-0.60340640801283529</v>
      </c>
    </row>
    <row r="4316" spans="1:4">
      <c r="A4316" s="1" t="s">
        <v>14779</v>
      </c>
      <c r="B4316" s="1">
        <v>-0.37870999999999999</v>
      </c>
      <c r="C4316" s="1">
        <v>0.27893000000000001</v>
      </c>
      <c r="D4316">
        <f t="shared" si="67"/>
        <v>-0.6030485838825963</v>
      </c>
    </row>
    <row r="4317" spans="1:4">
      <c r="A4317" s="1" t="s">
        <v>14778</v>
      </c>
      <c r="B4317" s="1">
        <v>-0.37869000000000003</v>
      </c>
      <c r="C4317" s="1">
        <v>2.1808999999999999E-2</v>
      </c>
      <c r="D4317">
        <f t="shared" si="67"/>
        <v>-0.60301450539400214</v>
      </c>
    </row>
    <row r="4318" spans="1:4">
      <c r="A4318" s="1" t="s">
        <v>14776</v>
      </c>
      <c r="B4318" s="1">
        <v>-0.37852000000000002</v>
      </c>
      <c r="C4318" s="1">
        <v>0.17984</v>
      </c>
      <c r="D4318">
        <f t="shared" si="67"/>
        <v>-0.60272483824095147</v>
      </c>
    </row>
    <row r="4319" spans="1:4">
      <c r="A4319" s="1" t="s">
        <v>14777</v>
      </c>
      <c r="B4319" s="1">
        <v>-0.37852000000000002</v>
      </c>
      <c r="C4319" s="1">
        <v>0.18357000000000001</v>
      </c>
      <c r="D4319">
        <f t="shared" si="67"/>
        <v>-0.60272483824095147</v>
      </c>
    </row>
    <row r="4320" spans="1:4">
      <c r="A4320" s="1" t="s">
        <v>14775</v>
      </c>
      <c r="B4320" s="1">
        <v>-0.37839</v>
      </c>
      <c r="C4320" s="1">
        <v>0.60601000000000005</v>
      </c>
      <c r="D4320">
        <f t="shared" si="67"/>
        <v>-0.60250332806508922</v>
      </c>
    </row>
    <row r="4321" spans="1:4">
      <c r="A4321" s="1" t="s">
        <v>14774</v>
      </c>
      <c r="B4321" s="1">
        <v>-0.37834000000000001</v>
      </c>
      <c r="C4321" s="1">
        <v>0.31796000000000002</v>
      </c>
      <c r="D4321">
        <f t="shared" si="67"/>
        <v>-0.60241813184360371</v>
      </c>
    </row>
    <row r="4322" spans="1:4">
      <c r="A4322" s="1" t="s">
        <v>14773</v>
      </c>
      <c r="B4322" s="1">
        <v>-0.37824000000000002</v>
      </c>
      <c r="C4322" s="1">
        <v>0.34593000000000002</v>
      </c>
      <c r="D4322">
        <f t="shared" si="67"/>
        <v>-0.60224773940063281</v>
      </c>
    </row>
    <row r="4323" spans="1:4">
      <c r="A4323" s="1" t="s">
        <v>14772</v>
      </c>
      <c r="B4323" s="1">
        <v>-0.37811</v>
      </c>
      <c r="C4323" s="1">
        <v>0.44030999999999998</v>
      </c>
      <c r="D4323">
        <f t="shared" si="67"/>
        <v>-0.60202622922477045</v>
      </c>
    </row>
    <row r="4324" spans="1:4">
      <c r="A4324" s="1" t="s">
        <v>14771</v>
      </c>
      <c r="B4324" s="1">
        <v>-0.37803999999999999</v>
      </c>
      <c r="C4324" s="1">
        <v>0.24443999999999999</v>
      </c>
      <c r="D4324">
        <f t="shared" si="67"/>
        <v>-0.60190695451469078</v>
      </c>
    </row>
    <row r="4325" spans="1:4">
      <c r="A4325" s="1" t="s">
        <v>14770</v>
      </c>
      <c r="B4325" s="1">
        <v>-0.378</v>
      </c>
      <c r="C4325" s="1">
        <v>0.35382000000000002</v>
      </c>
      <c r="D4325">
        <f t="shared" si="67"/>
        <v>-0.60183879753750236</v>
      </c>
    </row>
    <row r="4326" spans="1:4">
      <c r="A4326" s="1" t="s">
        <v>14769</v>
      </c>
      <c r="B4326" s="1">
        <v>-0.37795000000000001</v>
      </c>
      <c r="C4326" s="1">
        <v>0.16728999999999999</v>
      </c>
      <c r="D4326">
        <f t="shared" si="67"/>
        <v>-0.60175360131601696</v>
      </c>
    </row>
    <row r="4327" spans="1:4">
      <c r="A4327" s="1" t="s">
        <v>14768</v>
      </c>
      <c r="B4327" s="1">
        <v>-0.37790000000000001</v>
      </c>
      <c r="C4327" s="1">
        <v>0.26254</v>
      </c>
      <c r="D4327">
        <f t="shared" si="67"/>
        <v>-0.60166840509453146</v>
      </c>
    </row>
    <row r="4328" spans="1:4">
      <c r="A4328" s="1" t="s">
        <v>14767</v>
      </c>
      <c r="B4328" s="1">
        <v>-0.37783</v>
      </c>
      <c r="C4328" s="1">
        <v>0.33745000000000003</v>
      </c>
      <c r="D4328">
        <f t="shared" si="67"/>
        <v>-0.60154913038445179</v>
      </c>
    </row>
    <row r="4329" spans="1:4">
      <c r="A4329" s="1" t="s">
        <v>14766</v>
      </c>
      <c r="B4329" s="1">
        <v>-0.37776999999999999</v>
      </c>
      <c r="C4329" s="1">
        <v>0.24584</v>
      </c>
      <c r="D4329">
        <f t="shared" si="67"/>
        <v>-0.60144689491866921</v>
      </c>
    </row>
    <row r="4330" spans="1:4">
      <c r="A4330" s="1" t="s">
        <v>14765</v>
      </c>
      <c r="B4330" s="1">
        <v>-0.37770999999999999</v>
      </c>
      <c r="C4330" s="1">
        <v>0.30421999999999999</v>
      </c>
      <c r="D4330">
        <f t="shared" si="67"/>
        <v>-0.60134465945288662</v>
      </c>
    </row>
    <row r="4331" spans="1:4">
      <c r="A4331" s="1" t="s">
        <v>14764</v>
      </c>
      <c r="B4331" s="1">
        <v>-0.37767000000000001</v>
      </c>
      <c r="C4331" s="1">
        <v>0.29930000000000001</v>
      </c>
      <c r="D4331">
        <f t="shared" si="67"/>
        <v>-0.60127650247569819</v>
      </c>
    </row>
    <row r="4332" spans="1:4">
      <c r="A4332" s="1" t="s">
        <v>14763</v>
      </c>
      <c r="B4332" s="1">
        <v>-0.37758999999999998</v>
      </c>
      <c r="C4332" s="1">
        <v>0.26944000000000001</v>
      </c>
      <c r="D4332">
        <f t="shared" si="67"/>
        <v>-0.60114018852132145</v>
      </c>
    </row>
    <row r="4333" spans="1:4">
      <c r="A4333" s="1" t="s">
        <v>14762</v>
      </c>
      <c r="B4333" s="1">
        <v>-0.37735999999999997</v>
      </c>
      <c r="C4333" s="1">
        <v>0.42520999999999998</v>
      </c>
      <c r="D4333">
        <f t="shared" si="67"/>
        <v>-0.60074828590248819</v>
      </c>
    </row>
    <row r="4334" spans="1:4">
      <c r="A4334" s="1" t="s">
        <v>14761</v>
      </c>
      <c r="B4334" s="1">
        <v>-0.37725999999999998</v>
      </c>
      <c r="C4334" s="1">
        <v>0.42193000000000003</v>
      </c>
      <c r="D4334">
        <f t="shared" si="67"/>
        <v>-0.60057789345951718</v>
      </c>
    </row>
    <row r="4335" spans="1:4">
      <c r="A4335" s="1" t="s">
        <v>14760</v>
      </c>
      <c r="B4335" s="1">
        <v>-0.37714999999999999</v>
      </c>
      <c r="C4335" s="1">
        <v>0.30345</v>
      </c>
      <c r="D4335">
        <f t="shared" si="67"/>
        <v>-0.6003904617722492</v>
      </c>
    </row>
    <row r="4336" spans="1:4">
      <c r="A4336" s="1" t="s">
        <v>14759</v>
      </c>
      <c r="B4336" s="1">
        <v>-0.37712000000000001</v>
      </c>
      <c r="C4336" s="1">
        <v>0.41728999999999999</v>
      </c>
      <c r="D4336">
        <f t="shared" si="67"/>
        <v>-0.60033934403935796</v>
      </c>
    </row>
    <row r="4337" spans="1:4">
      <c r="A4337" s="1" t="s">
        <v>14758</v>
      </c>
      <c r="B4337" s="1">
        <v>-0.37708999999999998</v>
      </c>
      <c r="C4337" s="1">
        <v>0.22481999999999999</v>
      </c>
      <c r="D4337">
        <f t="shared" si="67"/>
        <v>-0.60028822630646661</v>
      </c>
    </row>
    <row r="4338" spans="1:4">
      <c r="A4338" s="1" t="s">
        <v>14757</v>
      </c>
      <c r="B4338" s="1">
        <v>-0.37685999999999997</v>
      </c>
      <c r="C4338" s="1">
        <v>0.38675999999999999</v>
      </c>
      <c r="D4338">
        <f t="shared" si="67"/>
        <v>-0.59989632368763335</v>
      </c>
    </row>
    <row r="4339" spans="1:4">
      <c r="A4339" s="1" t="s">
        <v>14756</v>
      </c>
      <c r="B4339" s="1">
        <v>-0.37680999999999998</v>
      </c>
      <c r="C4339" s="1">
        <v>0.2031</v>
      </c>
      <c r="D4339">
        <f t="shared" si="67"/>
        <v>-0.59981112746614784</v>
      </c>
    </row>
    <row r="4340" spans="1:4">
      <c r="A4340" s="1" t="s">
        <v>14755</v>
      </c>
      <c r="B4340" s="1">
        <v>-0.37673000000000001</v>
      </c>
      <c r="C4340" s="1">
        <v>0.46290999999999999</v>
      </c>
      <c r="D4340">
        <f t="shared" si="67"/>
        <v>-0.5996748135117711</v>
      </c>
    </row>
    <row r="4341" spans="1:4">
      <c r="A4341" s="1" t="s">
        <v>14754</v>
      </c>
      <c r="B4341" s="1">
        <v>-0.37669999999999998</v>
      </c>
      <c r="C4341" s="1">
        <v>0.27050000000000002</v>
      </c>
      <c r="D4341">
        <f t="shared" si="67"/>
        <v>-0.59962369577887975</v>
      </c>
    </row>
    <row r="4342" spans="1:4">
      <c r="A4342" s="1" t="s">
        <v>14753</v>
      </c>
      <c r="B4342" s="1">
        <v>-0.37662000000000001</v>
      </c>
      <c r="C4342" s="1">
        <v>0.39056999999999997</v>
      </c>
      <c r="D4342">
        <f t="shared" si="67"/>
        <v>-0.59948738182450312</v>
      </c>
    </row>
    <row r="4343" spans="1:4">
      <c r="A4343" s="1" t="s">
        <v>14752</v>
      </c>
      <c r="B4343" s="1">
        <v>-0.37647000000000003</v>
      </c>
      <c r="C4343" s="1">
        <v>0.36591000000000001</v>
      </c>
      <c r="D4343">
        <f t="shared" si="67"/>
        <v>-0.5992317931600466</v>
      </c>
    </row>
    <row r="4344" spans="1:4">
      <c r="A4344" s="1" t="s">
        <v>14751</v>
      </c>
      <c r="B4344" s="1">
        <v>-0.37630000000000002</v>
      </c>
      <c r="C4344" s="1">
        <v>0.25761000000000001</v>
      </c>
      <c r="D4344">
        <f t="shared" si="67"/>
        <v>-0.59894212600699603</v>
      </c>
    </row>
    <row r="4345" spans="1:4">
      <c r="A4345" s="1" t="s">
        <v>14750</v>
      </c>
      <c r="B4345" s="1">
        <v>-0.37624999999999997</v>
      </c>
      <c r="C4345" s="1">
        <v>0.26737</v>
      </c>
      <c r="D4345">
        <f t="shared" si="67"/>
        <v>-0.59885692978551042</v>
      </c>
    </row>
    <row r="4346" spans="1:4">
      <c r="A4346" s="1" t="s">
        <v>14749</v>
      </c>
      <c r="B4346" s="1">
        <v>-0.37619999999999998</v>
      </c>
      <c r="C4346" s="1">
        <v>0.14660999999999999</v>
      </c>
      <c r="D4346">
        <f t="shared" si="67"/>
        <v>-0.59877173356402491</v>
      </c>
    </row>
    <row r="4347" spans="1:4">
      <c r="A4347" s="1" t="s">
        <v>14748</v>
      </c>
      <c r="B4347" s="1">
        <v>-0.37613000000000002</v>
      </c>
      <c r="C4347" s="1">
        <v>0.24848999999999999</v>
      </c>
      <c r="D4347">
        <f t="shared" si="67"/>
        <v>-0.59865245885394536</v>
      </c>
    </row>
    <row r="4348" spans="1:4">
      <c r="A4348" s="1" t="s">
        <v>14747</v>
      </c>
      <c r="B4348" s="1">
        <v>-0.37603999999999999</v>
      </c>
      <c r="C4348" s="1">
        <v>0.28874</v>
      </c>
      <c r="D4348">
        <f t="shared" si="67"/>
        <v>-0.59849910565527142</v>
      </c>
    </row>
    <row r="4349" spans="1:4">
      <c r="A4349" s="1" t="s">
        <v>14746</v>
      </c>
      <c r="B4349" s="1">
        <v>-0.37602000000000002</v>
      </c>
      <c r="C4349" s="1">
        <v>0.24858</v>
      </c>
      <c r="D4349">
        <f t="shared" si="67"/>
        <v>-0.59846502716667727</v>
      </c>
    </row>
    <row r="4350" spans="1:4">
      <c r="A4350" s="1" t="s">
        <v>14745</v>
      </c>
      <c r="B4350" s="1">
        <v>-0.37597999999999998</v>
      </c>
      <c r="C4350" s="1">
        <v>0.24137</v>
      </c>
      <c r="D4350">
        <f t="shared" si="67"/>
        <v>-0.59839687018948884</v>
      </c>
    </row>
    <row r="4351" spans="1:4">
      <c r="A4351" s="1" t="s">
        <v>14744</v>
      </c>
      <c r="B4351" s="1">
        <v>-0.37592999999999999</v>
      </c>
      <c r="C4351" s="1">
        <v>0.29147000000000001</v>
      </c>
      <c r="D4351">
        <f t="shared" si="67"/>
        <v>-0.59831167396800333</v>
      </c>
    </row>
    <row r="4352" spans="1:4">
      <c r="A4352" s="1" t="s">
        <v>14743</v>
      </c>
      <c r="B4352" s="1">
        <v>-0.37581999999999999</v>
      </c>
      <c r="C4352" s="1">
        <v>9.1266E-2</v>
      </c>
      <c r="D4352">
        <f t="shared" si="67"/>
        <v>-0.59812424228073524</v>
      </c>
    </row>
    <row r="4353" spans="1:4">
      <c r="A4353" s="1" t="s">
        <v>14742</v>
      </c>
      <c r="B4353" s="1">
        <v>-0.37569000000000002</v>
      </c>
      <c r="C4353" s="1">
        <v>0.39898</v>
      </c>
      <c r="D4353">
        <f t="shared" si="67"/>
        <v>-0.5979027321048731</v>
      </c>
    </row>
    <row r="4354" spans="1:4">
      <c r="A4354" s="1" t="s">
        <v>14741</v>
      </c>
      <c r="B4354" s="1">
        <v>-0.37568000000000001</v>
      </c>
      <c r="C4354" s="1">
        <v>0.44525999999999999</v>
      </c>
      <c r="D4354">
        <f t="shared" ref="D4354:D4417" si="68">(B4354-$F$2)/$F$3</f>
        <v>-0.59788569286057602</v>
      </c>
    </row>
    <row r="4355" spans="1:4">
      <c r="A4355" s="1" t="s">
        <v>14740</v>
      </c>
      <c r="B4355" s="1">
        <v>-0.37548999999999999</v>
      </c>
      <c r="C4355" s="1">
        <v>0.19968</v>
      </c>
      <c r="D4355">
        <f t="shared" si="68"/>
        <v>-0.59756194721893108</v>
      </c>
    </row>
    <row r="4356" spans="1:4">
      <c r="A4356" s="1" t="s">
        <v>14739</v>
      </c>
      <c r="B4356" s="1">
        <v>-0.37547999999999998</v>
      </c>
      <c r="C4356" s="1">
        <v>0.43208999999999997</v>
      </c>
      <c r="D4356">
        <f t="shared" si="68"/>
        <v>-0.597544907974634</v>
      </c>
    </row>
    <row r="4357" spans="1:4">
      <c r="A4357" s="1" t="s">
        <v>14738</v>
      </c>
      <c r="B4357" s="1">
        <v>-0.37537999999999999</v>
      </c>
      <c r="C4357" s="1">
        <v>0.38751000000000002</v>
      </c>
      <c r="D4357">
        <f t="shared" si="68"/>
        <v>-0.5973745155316631</v>
      </c>
    </row>
    <row r="4358" spans="1:4">
      <c r="A4358" s="1" t="s">
        <v>14737</v>
      </c>
      <c r="B4358" s="1">
        <v>-0.37536999999999998</v>
      </c>
      <c r="C4358" s="1">
        <v>0.60250999999999999</v>
      </c>
      <c r="D4358">
        <f t="shared" si="68"/>
        <v>-0.59735747628736591</v>
      </c>
    </row>
    <row r="4359" spans="1:4">
      <c r="A4359" s="1" t="s">
        <v>14736</v>
      </c>
      <c r="B4359" s="1">
        <v>-0.37531999999999999</v>
      </c>
      <c r="C4359" s="1">
        <v>0.31928000000000001</v>
      </c>
      <c r="D4359">
        <f t="shared" si="68"/>
        <v>-0.5972722800658804</v>
      </c>
    </row>
    <row r="4360" spans="1:4">
      <c r="A4360" s="1" t="s">
        <v>14735</v>
      </c>
      <c r="B4360" s="1">
        <v>-0.37517</v>
      </c>
      <c r="C4360" s="1">
        <v>0.34049000000000001</v>
      </c>
      <c r="D4360">
        <f t="shared" si="68"/>
        <v>-0.59701669140142399</v>
      </c>
    </row>
    <row r="4361" spans="1:4">
      <c r="A4361" s="1" t="s">
        <v>14734</v>
      </c>
      <c r="B4361" s="1">
        <v>-0.37512000000000001</v>
      </c>
      <c r="C4361" s="1">
        <v>0.38958999999999999</v>
      </c>
      <c r="D4361">
        <f t="shared" si="68"/>
        <v>-0.5969314951799386</v>
      </c>
    </row>
    <row r="4362" spans="1:4">
      <c r="A4362" s="1" t="s">
        <v>14733</v>
      </c>
      <c r="B4362" s="1">
        <v>-0.37503999999999998</v>
      </c>
      <c r="C4362" s="1">
        <v>0.37618000000000001</v>
      </c>
      <c r="D4362">
        <f t="shared" si="68"/>
        <v>-0.59679518122556174</v>
      </c>
    </row>
    <row r="4363" spans="1:4">
      <c r="A4363" s="1" t="s">
        <v>14732</v>
      </c>
      <c r="B4363" s="1">
        <v>-0.37497999999999998</v>
      </c>
      <c r="C4363" s="1">
        <v>0.23956</v>
      </c>
      <c r="D4363">
        <f t="shared" si="68"/>
        <v>-0.59669294575977916</v>
      </c>
    </row>
    <row r="4364" spans="1:4">
      <c r="A4364" s="1" t="s">
        <v>14731</v>
      </c>
      <c r="B4364" s="1">
        <v>-0.37497000000000003</v>
      </c>
      <c r="C4364" s="1">
        <v>0.53288000000000002</v>
      </c>
      <c r="D4364">
        <f t="shared" si="68"/>
        <v>-0.59667590651548219</v>
      </c>
    </row>
    <row r="4365" spans="1:4">
      <c r="A4365" s="1" t="s">
        <v>14730</v>
      </c>
      <c r="B4365" s="1">
        <v>-0.37489</v>
      </c>
      <c r="C4365" s="1">
        <v>0.22874</v>
      </c>
      <c r="D4365">
        <f t="shared" si="68"/>
        <v>-0.59653959256110534</v>
      </c>
    </row>
    <row r="4366" spans="1:4">
      <c r="A4366" s="1" t="s">
        <v>14729</v>
      </c>
      <c r="B4366" s="1">
        <v>-0.37479000000000001</v>
      </c>
      <c r="C4366" s="1">
        <v>0.11332</v>
      </c>
      <c r="D4366">
        <f t="shared" si="68"/>
        <v>-0.59636920011813432</v>
      </c>
    </row>
    <row r="4367" spans="1:4">
      <c r="A4367" s="1" t="s">
        <v>14728</v>
      </c>
      <c r="B4367" s="1">
        <v>-0.37469999999999998</v>
      </c>
      <c r="C4367" s="1">
        <v>8.3362000000000006E-2</v>
      </c>
      <c r="D4367">
        <f t="shared" si="68"/>
        <v>-0.59621584691946039</v>
      </c>
    </row>
    <row r="4368" spans="1:4">
      <c r="A4368" s="1" t="s">
        <v>14727</v>
      </c>
      <c r="B4368" s="1">
        <v>-0.37433</v>
      </c>
      <c r="C4368" s="1">
        <v>0.25314999999999999</v>
      </c>
      <c r="D4368">
        <f t="shared" si="68"/>
        <v>-0.59558539488046791</v>
      </c>
    </row>
    <row r="4369" spans="1:4">
      <c r="A4369" s="1" t="s">
        <v>14726</v>
      </c>
      <c r="B4369" s="1">
        <v>-0.37430000000000002</v>
      </c>
      <c r="C4369" s="1">
        <v>0.23884</v>
      </c>
      <c r="D4369">
        <f t="shared" si="68"/>
        <v>-0.59553427714757667</v>
      </c>
    </row>
    <row r="4370" spans="1:4">
      <c r="A4370" s="1" t="s">
        <v>14725</v>
      </c>
      <c r="B4370" s="1">
        <v>-0.37425999999999998</v>
      </c>
      <c r="C4370" s="1">
        <v>0.38968000000000003</v>
      </c>
      <c r="D4370">
        <f t="shared" si="68"/>
        <v>-0.59546612017038825</v>
      </c>
    </row>
    <row r="4371" spans="1:4">
      <c r="A4371" s="1" t="s">
        <v>14724</v>
      </c>
      <c r="B4371" s="1">
        <v>-0.37423000000000001</v>
      </c>
      <c r="C4371" s="1">
        <v>0.57421</v>
      </c>
      <c r="D4371">
        <f t="shared" si="68"/>
        <v>-0.5954150024374969</v>
      </c>
    </row>
    <row r="4372" spans="1:4">
      <c r="A4372" s="1" t="s">
        <v>14723</v>
      </c>
      <c r="B4372" s="1">
        <v>-0.37419999999999998</v>
      </c>
      <c r="C4372" s="1">
        <v>0.1822</v>
      </c>
      <c r="D4372">
        <f t="shared" si="68"/>
        <v>-0.59536388470460555</v>
      </c>
    </row>
    <row r="4373" spans="1:4">
      <c r="A4373" s="1" t="s">
        <v>14722</v>
      </c>
      <c r="B4373" s="1">
        <v>-0.37408999999999998</v>
      </c>
      <c r="C4373" s="1">
        <v>0.33645999999999998</v>
      </c>
      <c r="D4373">
        <f t="shared" si="68"/>
        <v>-0.59517645301733757</v>
      </c>
    </row>
    <row r="4374" spans="1:4">
      <c r="A4374" s="1" t="s">
        <v>14721</v>
      </c>
      <c r="B4374" s="1">
        <v>-0.37404999999999999</v>
      </c>
      <c r="C4374" s="1">
        <v>0.25458999999999998</v>
      </c>
      <c r="D4374">
        <f t="shared" si="68"/>
        <v>-0.59510829604014914</v>
      </c>
    </row>
    <row r="4375" spans="1:4">
      <c r="A4375" s="1" t="s">
        <v>14720</v>
      </c>
      <c r="B4375" s="1">
        <v>-0.37403999999999998</v>
      </c>
      <c r="C4375" s="1">
        <v>0.23457</v>
      </c>
      <c r="D4375">
        <f t="shared" si="68"/>
        <v>-0.59509125679585206</v>
      </c>
    </row>
    <row r="4376" spans="1:4">
      <c r="A4376" s="1" t="s">
        <v>14719</v>
      </c>
      <c r="B4376" s="1">
        <v>-0.37392999999999998</v>
      </c>
      <c r="C4376" s="1">
        <v>0.29914000000000002</v>
      </c>
      <c r="D4376">
        <f t="shared" si="68"/>
        <v>-0.59490382510858397</v>
      </c>
    </row>
    <row r="4377" spans="1:4">
      <c r="A4377" s="1" t="s">
        <v>14718</v>
      </c>
      <c r="B4377" s="1">
        <v>-0.37378</v>
      </c>
      <c r="C4377" s="1">
        <v>0.42718</v>
      </c>
      <c r="D4377">
        <f t="shared" si="68"/>
        <v>-0.59464823644412756</v>
      </c>
    </row>
    <row r="4378" spans="1:4">
      <c r="A4378" s="1" t="s">
        <v>14716</v>
      </c>
      <c r="B4378" s="1">
        <v>-0.37364000000000003</v>
      </c>
      <c r="C4378" s="1">
        <v>0.23743</v>
      </c>
      <c r="D4378">
        <f t="shared" si="68"/>
        <v>-0.59440968702396824</v>
      </c>
    </row>
    <row r="4379" spans="1:4">
      <c r="A4379" s="1" t="s">
        <v>14717</v>
      </c>
      <c r="B4379" s="1">
        <v>-0.37364000000000003</v>
      </c>
      <c r="C4379" s="1">
        <v>0.52058000000000004</v>
      </c>
      <c r="D4379">
        <f t="shared" si="68"/>
        <v>-0.59440968702396824</v>
      </c>
    </row>
    <row r="4380" spans="1:4">
      <c r="A4380" s="1" t="s">
        <v>14715</v>
      </c>
      <c r="B4380" s="1">
        <v>-0.37339</v>
      </c>
      <c r="C4380" s="1">
        <v>0.10405</v>
      </c>
      <c r="D4380">
        <f t="shared" si="68"/>
        <v>-0.59398370591654082</v>
      </c>
    </row>
    <row r="4381" spans="1:4">
      <c r="A4381" s="1" t="s">
        <v>14714</v>
      </c>
      <c r="B4381" s="1">
        <v>-0.37336000000000003</v>
      </c>
      <c r="C4381" s="1">
        <v>0.18248</v>
      </c>
      <c r="D4381">
        <f t="shared" si="68"/>
        <v>-0.59393258818364958</v>
      </c>
    </row>
    <row r="4382" spans="1:4">
      <c r="A4382" s="1" t="s">
        <v>14713</v>
      </c>
      <c r="B4382" s="1">
        <v>-0.37324000000000002</v>
      </c>
      <c r="C4382" s="1">
        <v>4.8065999999999998E-2</v>
      </c>
      <c r="D4382">
        <f t="shared" si="68"/>
        <v>-0.59372811725208441</v>
      </c>
    </row>
    <row r="4383" spans="1:4">
      <c r="A4383" s="1" t="s">
        <v>14712</v>
      </c>
      <c r="B4383" s="1">
        <v>-0.37322</v>
      </c>
      <c r="C4383" s="1">
        <v>0.49652000000000002</v>
      </c>
      <c r="D4383">
        <f t="shared" si="68"/>
        <v>-0.59369403876349014</v>
      </c>
    </row>
    <row r="4384" spans="1:4">
      <c r="A4384" s="1" t="s">
        <v>14711</v>
      </c>
      <c r="B4384" s="1">
        <v>-0.37320999999999999</v>
      </c>
      <c r="C4384" s="1">
        <v>0.58758999999999995</v>
      </c>
      <c r="D4384">
        <f t="shared" si="68"/>
        <v>-0.59367699951919306</v>
      </c>
    </row>
    <row r="4385" spans="1:4">
      <c r="A4385" s="1" t="s">
        <v>14710</v>
      </c>
      <c r="B4385" s="1">
        <v>-0.37308000000000002</v>
      </c>
      <c r="C4385" s="1">
        <v>0.27335999999999999</v>
      </c>
      <c r="D4385">
        <f t="shared" si="68"/>
        <v>-0.59345548934333081</v>
      </c>
    </row>
    <row r="4386" spans="1:4">
      <c r="A4386" s="1" t="s">
        <v>14709</v>
      </c>
      <c r="B4386" s="1">
        <v>-0.37307000000000001</v>
      </c>
      <c r="C4386" s="1">
        <v>0.43395</v>
      </c>
      <c r="D4386">
        <f t="shared" si="68"/>
        <v>-0.59343845009903373</v>
      </c>
    </row>
    <row r="4387" spans="1:4">
      <c r="A4387" s="1" t="s">
        <v>14707</v>
      </c>
      <c r="B4387" s="1">
        <v>-0.37297999999999998</v>
      </c>
      <c r="C4387" s="1">
        <v>3.5644000000000002E-2</v>
      </c>
      <c r="D4387">
        <f t="shared" si="68"/>
        <v>-0.5932850969003598</v>
      </c>
    </row>
    <row r="4388" spans="1:4">
      <c r="A4388" s="1" t="s">
        <v>14708</v>
      </c>
      <c r="B4388" s="1">
        <v>-0.37297999999999998</v>
      </c>
      <c r="C4388" s="1">
        <v>0.25802999999999998</v>
      </c>
      <c r="D4388">
        <f t="shared" si="68"/>
        <v>-0.5932850969003598</v>
      </c>
    </row>
    <row r="4389" spans="1:4">
      <c r="A4389" s="1" t="s">
        <v>14706</v>
      </c>
      <c r="B4389" s="1">
        <v>-0.37287999999999999</v>
      </c>
      <c r="C4389" s="1">
        <v>0.34575</v>
      </c>
      <c r="D4389">
        <f t="shared" si="68"/>
        <v>-0.5931147044573889</v>
      </c>
    </row>
    <row r="4390" spans="1:4">
      <c r="A4390" s="1" t="s">
        <v>14705</v>
      </c>
      <c r="B4390" s="1">
        <v>-0.37280000000000002</v>
      </c>
      <c r="C4390" s="1">
        <v>0.1726</v>
      </c>
      <c r="D4390">
        <f t="shared" si="68"/>
        <v>-0.59297839050301215</v>
      </c>
    </row>
    <row r="4391" spans="1:4">
      <c r="A4391" s="1" t="s">
        <v>14703</v>
      </c>
      <c r="B4391" s="1">
        <v>-0.37275000000000003</v>
      </c>
      <c r="C4391" s="1">
        <v>0.41626999999999997</v>
      </c>
      <c r="D4391">
        <f t="shared" si="68"/>
        <v>-0.59289319428152665</v>
      </c>
    </row>
    <row r="4392" spans="1:4">
      <c r="A4392" s="1" t="s">
        <v>14704</v>
      </c>
      <c r="B4392" s="1">
        <v>-0.37275000000000003</v>
      </c>
      <c r="C4392" s="1">
        <v>7.5235999999999997E-2</v>
      </c>
      <c r="D4392">
        <f t="shared" si="68"/>
        <v>-0.59289319428152665</v>
      </c>
    </row>
    <row r="4393" spans="1:4">
      <c r="A4393" s="1" t="s">
        <v>14702</v>
      </c>
      <c r="B4393" s="1">
        <v>-0.37263000000000002</v>
      </c>
      <c r="C4393" s="1">
        <v>0.21787999999999999</v>
      </c>
      <c r="D4393">
        <f t="shared" si="68"/>
        <v>-0.59268872334996148</v>
      </c>
    </row>
    <row r="4394" spans="1:4">
      <c r="A4394" s="1" t="s">
        <v>14701</v>
      </c>
      <c r="B4394" s="1">
        <v>-0.37247000000000002</v>
      </c>
      <c r="C4394" s="1">
        <v>3.0549E-2</v>
      </c>
      <c r="D4394">
        <f t="shared" si="68"/>
        <v>-0.59241609544120799</v>
      </c>
    </row>
    <row r="4395" spans="1:4">
      <c r="A4395" s="1" t="s">
        <v>14700</v>
      </c>
      <c r="B4395" s="1">
        <v>-0.37246000000000001</v>
      </c>
      <c r="C4395" s="1">
        <v>0.35600999999999999</v>
      </c>
      <c r="D4395">
        <f t="shared" si="68"/>
        <v>-0.5923990561969108</v>
      </c>
    </row>
    <row r="4396" spans="1:4">
      <c r="A4396" s="1" t="s">
        <v>14699</v>
      </c>
      <c r="B4396" s="1">
        <v>-0.37230000000000002</v>
      </c>
      <c r="C4396" s="1">
        <v>0.26064999999999999</v>
      </c>
      <c r="D4396">
        <f t="shared" si="68"/>
        <v>-0.59212642828815731</v>
      </c>
    </row>
    <row r="4397" spans="1:4">
      <c r="A4397" s="1" t="s">
        <v>14698</v>
      </c>
      <c r="B4397" s="1">
        <v>-0.37223000000000001</v>
      </c>
      <c r="C4397" s="1">
        <v>0.2883</v>
      </c>
      <c r="D4397">
        <f t="shared" si="68"/>
        <v>-0.59200715357807754</v>
      </c>
    </row>
    <row r="4398" spans="1:4">
      <c r="A4398" s="1" t="s">
        <v>14696</v>
      </c>
      <c r="B4398" s="1">
        <v>-0.37217</v>
      </c>
      <c r="C4398" s="1">
        <v>0.26480999999999999</v>
      </c>
      <c r="D4398">
        <f t="shared" si="68"/>
        <v>-0.59190491811229495</v>
      </c>
    </row>
    <row r="4399" spans="1:4">
      <c r="A4399" s="1" t="s">
        <v>14697</v>
      </c>
      <c r="B4399" s="1">
        <v>-0.37217</v>
      </c>
      <c r="C4399" s="1">
        <v>0.20652000000000001</v>
      </c>
      <c r="D4399">
        <f t="shared" si="68"/>
        <v>-0.59190491811229495</v>
      </c>
    </row>
    <row r="4400" spans="1:4">
      <c r="A4400" s="1" t="s">
        <v>14695</v>
      </c>
      <c r="B4400" s="1">
        <v>-0.37211</v>
      </c>
      <c r="C4400" s="1">
        <v>0.40870000000000001</v>
      </c>
      <c r="D4400">
        <f t="shared" si="68"/>
        <v>-0.59180268264651237</v>
      </c>
    </row>
    <row r="4401" spans="1:4">
      <c r="A4401" s="1" t="s">
        <v>14694</v>
      </c>
      <c r="B4401" s="1">
        <v>-0.37208000000000002</v>
      </c>
      <c r="C4401" s="1">
        <v>0.35293000000000002</v>
      </c>
      <c r="D4401">
        <f t="shared" si="68"/>
        <v>-0.59175156491362113</v>
      </c>
    </row>
    <row r="4402" spans="1:4">
      <c r="A4402" s="1" t="s">
        <v>14693</v>
      </c>
      <c r="B4402" s="1">
        <v>-0.37180000000000002</v>
      </c>
      <c r="C4402" s="1">
        <v>8.3529999999999993E-2</v>
      </c>
      <c r="D4402">
        <f t="shared" si="68"/>
        <v>-0.59127446607330247</v>
      </c>
    </row>
    <row r="4403" spans="1:4">
      <c r="A4403" s="1" t="s">
        <v>14692</v>
      </c>
      <c r="B4403" s="1">
        <v>-0.37175999999999998</v>
      </c>
      <c r="C4403" s="1">
        <v>0.58396000000000003</v>
      </c>
      <c r="D4403">
        <f t="shared" si="68"/>
        <v>-0.59120630909611405</v>
      </c>
    </row>
    <row r="4404" spans="1:4">
      <c r="A4404" s="1" t="s">
        <v>14691</v>
      </c>
      <c r="B4404" s="1">
        <v>-0.37171999999999999</v>
      </c>
      <c r="C4404" s="1">
        <v>0.31437999999999999</v>
      </c>
      <c r="D4404">
        <f t="shared" si="68"/>
        <v>-0.59113815211892562</v>
      </c>
    </row>
    <row r="4405" spans="1:4">
      <c r="A4405" s="1" t="s">
        <v>14690</v>
      </c>
      <c r="B4405" s="1">
        <v>-0.37169000000000002</v>
      </c>
      <c r="C4405" s="1">
        <v>0.25464999999999999</v>
      </c>
      <c r="D4405">
        <f t="shared" si="68"/>
        <v>-0.59108703438603438</v>
      </c>
    </row>
    <row r="4406" spans="1:4">
      <c r="A4406" s="1" t="s">
        <v>14688</v>
      </c>
      <c r="B4406" s="1">
        <v>-0.37136999999999998</v>
      </c>
      <c r="C4406" s="1">
        <v>0.23683999999999999</v>
      </c>
      <c r="D4406">
        <f t="shared" si="68"/>
        <v>-0.59054177856852719</v>
      </c>
    </row>
    <row r="4407" spans="1:4">
      <c r="A4407" s="1" t="s">
        <v>14689</v>
      </c>
      <c r="B4407" s="1">
        <v>-0.37136999999999998</v>
      </c>
      <c r="C4407" s="1">
        <v>3.6519999999999997E-2</v>
      </c>
      <c r="D4407">
        <f t="shared" si="68"/>
        <v>-0.59054177856852719</v>
      </c>
    </row>
    <row r="4408" spans="1:4">
      <c r="A4408" s="1" t="s">
        <v>14687</v>
      </c>
      <c r="B4408" s="1">
        <v>-0.37119999999999997</v>
      </c>
      <c r="C4408" s="1">
        <v>0.32429999999999998</v>
      </c>
      <c r="D4408">
        <f t="shared" si="68"/>
        <v>-0.59025211141547662</v>
      </c>
    </row>
    <row r="4409" spans="1:4">
      <c r="A4409" s="1" t="s">
        <v>14686</v>
      </c>
      <c r="B4409" s="1">
        <v>-0.37097000000000002</v>
      </c>
      <c r="C4409" s="1">
        <v>0.15806000000000001</v>
      </c>
      <c r="D4409">
        <f t="shared" si="68"/>
        <v>-0.58986020879664347</v>
      </c>
    </row>
    <row r="4410" spans="1:4">
      <c r="A4410" s="1" t="s">
        <v>14685</v>
      </c>
      <c r="B4410" s="1">
        <v>-0.37095</v>
      </c>
      <c r="C4410" s="1">
        <v>0.44022</v>
      </c>
      <c r="D4410">
        <f t="shared" si="68"/>
        <v>-0.5898261303080492</v>
      </c>
    </row>
    <row r="4411" spans="1:4">
      <c r="A4411" s="1" t="s">
        <v>14684</v>
      </c>
      <c r="B4411" s="1">
        <v>-0.37089</v>
      </c>
      <c r="C4411" s="1">
        <v>0.76549</v>
      </c>
      <c r="D4411">
        <f t="shared" si="68"/>
        <v>-0.58972389484226662</v>
      </c>
    </row>
    <row r="4412" spans="1:4">
      <c r="A4412" s="1" t="s">
        <v>14682</v>
      </c>
      <c r="B4412" s="1">
        <v>-0.37086000000000002</v>
      </c>
      <c r="C4412" s="1">
        <v>0.22436</v>
      </c>
      <c r="D4412">
        <f t="shared" si="68"/>
        <v>-0.58967277710937538</v>
      </c>
    </row>
    <row r="4413" spans="1:4">
      <c r="A4413" s="1" t="s">
        <v>14683</v>
      </c>
      <c r="B4413" s="1">
        <v>-0.37086000000000002</v>
      </c>
      <c r="C4413" s="1">
        <v>0.60614999999999997</v>
      </c>
      <c r="D4413">
        <f t="shared" si="68"/>
        <v>-0.58967277710937538</v>
      </c>
    </row>
    <row r="4414" spans="1:4">
      <c r="A4414" s="1" t="s">
        <v>14681</v>
      </c>
      <c r="B4414" s="1">
        <v>-0.37085000000000001</v>
      </c>
      <c r="C4414" s="1">
        <v>0.27406999999999998</v>
      </c>
      <c r="D4414">
        <f t="shared" si="68"/>
        <v>-0.5896557378650783</v>
      </c>
    </row>
    <row r="4415" spans="1:4">
      <c r="A4415" s="1" t="s">
        <v>14680</v>
      </c>
      <c r="B4415" s="1">
        <v>-0.37081999999999998</v>
      </c>
      <c r="C4415" s="1">
        <v>0.29665000000000002</v>
      </c>
      <c r="D4415">
        <f t="shared" si="68"/>
        <v>-0.58960462013218695</v>
      </c>
    </row>
    <row r="4416" spans="1:4">
      <c r="A4416" s="1" t="s">
        <v>14679</v>
      </c>
      <c r="B4416" s="1">
        <v>-0.37080999999999997</v>
      </c>
      <c r="C4416" s="1">
        <v>0.14648</v>
      </c>
      <c r="D4416">
        <f t="shared" si="68"/>
        <v>-0.58958758088788976</v>
      </c>
    </row>
    <row r="4417" spans="1:4">
      <c r="A4417" s="1" t="s">
        <v>14678</v>
      </c>
      <c r="B4417" s="1">
        <v>-0.37069999999999997</v>
      </c>
      <c r="C4417" s="1">
        <v>0.52488000000000001</v>
      </c>
      <c r="D4417">
        <f t="shared" si="68"/>
        <v>-0.58940014920062178</v>
      </c>
    </row>
    <row r="4418" spans="1:4">
      <c r="A4418" s="1" t="s">
        <v>14677</v>
      </c>
      <c r="B4418" s="1">
        <v>-0.37059999999999998</v>
      </c>
      <c r="C4418" s="1">
        <v>0.10016</v>
      </c>
      <c r="D4418">
        <f t="shared" ref="D4418:D4481" si="69">(B4418-$F$2)/$F$3</f>
        <v>-0.58922975675765077</v>
      </c>
    </row>
    <row r="4419" spans="1:4">
      <c r="A4419" s="1" t="s">
        <v>14676</v>
      </c>
      <c r="B4419" s="1">
        <v>-0.3705</v>
      </c>
      <c r="C4419" s="1">
        <v>0.16067000000000001</v>
      </c>
      <c r="D4419">
        <f t="shared" si="69"/>
        <v>-0.58905936431467987</v>
      </c>
    </row>
    <row r="4420" spans="1:4">
      <c r="A4420" s="1" t="s">
        <v>14675</v>
      </c>
      <c r="B4420" s="1">
        <v>-0.37046000000000001</v>
      </c>
      <c r="C4420" s="1">
        <v>0.26616000000000001</v>
      </c>
      <c r="D4420">
        <f t="shared" si="69"/>
        <v>-0.58899120733749144</v>
      </c>
    </row>
    <row r="4421" spans="1:4">
      <c r="A4421" s="1" t="s">
        <v>14674</v>
      </c>
      <c r="B4421" s="1">
        <v>-0.37037999999999999</v>
      </c>
      <c r="C4421" s="1">
        <v>0.48348999999999998</v>
      </c>
      <c r="D4421">
        <f t="shared" si="69"/>
        <v>-0.5888548933831147</v>
      </c>
    </row>
    <row r="4422" spans="1:4">
      <c r="A4422" s="1" t="s">
        <v>14673</v>
      </c>
      <c r="B4422" s="1">
        <v>-0.37034</v>
      </c>
      <c r="C4422" s="1">
        <v>0.36516999999999999</v>
      </c>
      <c r="D4422">
        <f t="shared" si="69"/>
        <v>-0.58878673640592627</v>
      </c>
    </row>
    <row r="4423" spans="1:4">
      <c r="A4423" s="1" t="s">
        <v>14671</v>
      </c>
      <c r="B4423" s="1">
        <v>-0.37030999999999997</v>
      </c>
      <c r="C4423" s="1">
        <v>0.45446999999999999</v>
      </c>
      <c r="D4423">
        <f t="shared" si="69"/>
        <v>-0.58873561867303492</v>
      </c>
    </row>
    <row r="4424" spans="1:4">
      <c r="A4424" s="1" t="s">
        <v>14672</v>
      </c>
      <c r="B4424" s="1">
        <v>-0.37030999999999997</v>
      </c>
      <c r="C4424" s="1">
        <v>0.23086000000000001</v>
      </c>
      <c r="D4424">
        <f t="shared" si="69"/>
        <v>-0.58873561867303492</v>
      </c>
    </row>
    <row r="4425" spans="1:4">
      <c r="A4425" s="1" t="s">
        <v>14670</v>
      </c>
      <c r="B4425" s="1">
        <v>-0.37007000000000001</v>
      </c>
      <c r="C4425" s="1">
        <v>0.38991999999999999</v>
      </c>
      <c r="D4425">
        <f t="shared" si="69"/>
        <v>-0.58832667680990469</v>
      </c>
    </row>
    <row r="4426" spans="1:4">
      <c r="A4426" s="1" t="s">
        <v>14669</v>
      </c>
      <c r="B4426" s="1">
        <v>-0.36998999999999999</v>
      </c>
      <c r="C4426" s="1">
        <v>0.17610000000000001</v>
      </c>
      <c r="D4426">
        <f t="shared" si="69"/>
        <v>-0.58819036285552784</v>
      </c>
    </row>
    <row r="4427" spans="1:4">
      <c r="A4427" s="1" t="s">
        <v>14668</v>
      </c>
      <c r="B4427" s="1">
        <v>-0.36986000000000002</v>
      </c>
      <c r="C4427" s="1">
        <v>0.45515</v>
      </c>
      <c r="D4427">
        <f t="shared" si="69"/>
        <v>-0.5879688526796657</v>
      </c>
    </row>
    <row r="4428" spans="1:4">
      <c r="A4428" s="1" t="s">
        <v>14667</v>
      </c>
      <c r="B4428" s="1">
        <v>-0.36984</v>
      </c>
      <c r="C4428" s="1">
        <v>0.37684000000000001</v>
      </c>
      <c r="D4428">
        <f t="shared" si="69"/>
        <v>-0.58793477419107143</v>
      </c>
    </row>
    <row r="4429" spans="1:4">
      <c r="A4429" s="1" t="s">
        <v>14666</v>
      </c>
      <c r="B4429" s="1">
        <v>-0.36981000000000003</v>
      </c>
      <c r="C4429" s="1">
        <v>0.19835</v>
      </c>
      <c r="D4429">
        <f t="shared" si="69"/>
        <v>-0.58788365645818019</v>
      </c>
    </row>
    <row r="4430" spans="1:4">
      <c r="A4430" s="1" t="s">
        <v>14665</v>
      </c>
      <c r="B4430" s="1">
        <v>-0.36969000000000002</v>
      </c>
      <c r="C4430" s="1">
        <v>0.20812</v>
      </c>
      <c r="D4430">
        <f t="shared" si="69"/>
        <v>-0.58767918552661502</v>
      </c>
    </row>
    <row r="4431" spans="1:4">
      <c r="A4431" s="1" t="s">
        <v>14664</v>
      </c>
      <c r="B4431" s="1">
        <v>-0.36963000000000001</v>
      </c>
      <c r="C4431" s="1">
        <v>0.34506999999999999</v>
      </c>
      <c r="D4431">
        <f t="shared" si="69"/>
        <v>-0.58757695006083244</v>
      </c>
    </row>
    <row r="4432" spans="1:4">
      <c r="A4432" s="1" t="s">
        <v>14663</v>
      </c>
      <c r="B4432" s="1">
        <v>-0.36951000000000001</v>
      </c>
      <c r="C4432" s="1">
        <v>0.40389000000000003</v>
      </c>
      <c r="D4432">
        <f t="shared" si="69"/>
        <v>-0.58737247912926727</v>
      </c>
    </row>
    <row r="4433" spans="1:4">
      <c r="A4433" s="1" t="s">
        <v>14662</v>
      </c>
      <c r="B4433" s="1">
        <v>-0.36940000000000001</v>
      </c>
      <c r="C4433" s="1">
        <v>0.31918999999999997</v>
      </c>
      <c r="D4433">
        <f t="shared" si="69"/>
        <v>-0.58718504744199917</v>
      </c>
    </row>
    <row r="4434" spans="1:4">
      <c r="A4434" s="1" t="s">
        <v>14661</v>
      </c>
      <c r="B4434" s="1">
        <v>-0.36936999999999998</v>
      </c>
      <c r="C4434" s="1">
        <v>0.47698000000000002</v>
      </c>
      <c r="D4434">
        <f t="shared" si="69"/>
        <v>-0.58713392970910783</v>
      </c>
    </row>
    <row r="4435" spans="1:4">
      <c r="A4435" s="1" t="s">
        <v>14660</v>
      </c>
      <c r="B4435" s="1">
        <v>-0.36910999999999999</v>
      </c>
      <c r="C4435" s="1">
        <v>0.25403999999999999</v>
      </c>
      <c r="D4435">
        <f t="shared" si="69"/>
        <v>-0.58669090935738344</v>
      </c>
    </row>
    <row r="4436" spans="1:4">
      <c r="A4436" s="1" t="s">
        <v>14659</v>
      </c>
      <c r="B4436" s="1">
        <v>-0.36909999999999998</v>
      </c>
      <c r="C4436" s="1">
        <v>0.24348</v>
      </c>
      <c r="D4436">
        <f t="shared" si="69"/>
        <v>-0.58667387011308625</v>
      </c>
    </row>
    <row r="4437" spans="1:4">
      <c r="A4437" s="1" t="s">
        <v>14656</v>
      </c>
      <c r="B4437" s="1">
        <v>-0.36896000000000001</v>
      </c>
      <c r="C4437" s="1">
        <v>0.17713000000000001</v>
      </c>
      <c r="D4437">
        <f t="shared" si="69"/>
        <v>-0.58643532069292692</v>
      </c>
    </row>
    <row r="4438" spans="1:4">
      <c r="A4438" s="1" t="s">
        <v>14657</v>
      </c>
      <c r="B4438" s="1">
        <v>-0.36896000000000001</v>
      </c>
      <c r="C4438" s="1">
        <v>0.13536999999999999</v>
      </c>
      <c r="D4438">
        <f t="shared" si="69"/>
        <v>-0.58643532069292692</v>
      </c>
    </row>
    <row r="4439" spans="1:4">
      <c r="A4439" s="1" t="s">
        <v>14658</v>
      </c>
      <c r="B4439" s="1">
        <v>-0.36896000000000001</v>
      </c>
      <c r="C4439" s="1">
        <v>0.55752000000000002</v>
      </c>
      <c r="D4439">
        <f t="shared" si="69"/>
        <v>-0.58643532069292692</v>
      </c>
    </row>
    <row r="4440" spans="1:4">
      <c r="A4440" s="1" t="s">
        <v>14655</v>
      </c>
      <c r="B4440" s="1">
        <v>-0.36884</v>
      </c>
      <c r="C4440" s="1">
        <v>0.43484</v>
      </c>
      <c r="D4440">
        <f t="shared" si="69"/>
        <v>-0.58623084976136175</v>
      </c>
    </row>
    <row r="4441" spans="1:4">
      <c r="A4441" s="1" t="s">
        <v>14654</v>
      </c>
      <c r="B4441" s="1">
        <v>-0.36876999999999999</v>
      </c>
      <c r="C4441" s="1">
        <v>0.55301</v>
      </c>
      <c r="D4441">
        <f t="shared" si="69"/>
        <v>-0.58611157505128209</v>
      </c>
    </row>
    <row r="4442" spans="1:4">
      <c r="A4442" s="1" t="s">
        <v>14653</v>
      </c>
      <c r="B4442" s="1">
        <v>-0.36871999999999999</v>
      </c>
      <c r="C4442" s="1">
        <v>0.26273000000000002</v>
      </c>
      <c r="D4442">
        <f t="shared" si="69"/>
        <v>-0.58602637882979658</v>
      </c>
    </row>
    <row r="4443" spans="1:4">
      <c r="A4443" s="1" t="s">
        <v>14652</v>
      </c>
      <c r="B4443" s="1">
        <v>-0.36857000000000001</v>
      </c>
      <c r="C4443" s="1">
        <v>0.23462</v>
      </c>
      <c r="D4443">
        <f t="shared" si="69"/>
        <v>-0.58577079016534017</v>
      </c>
    </row>
    <row r="4444" spans="1:4">
      <c r="A4444" s="1" t="s">
        <v>14651</v>
      </c>
      <c r="B4444" s="1">
        <v>-0.36853999999999998</v>
      </c>
      <c r="C4444" s="1">
        <v>0.25507999999999997</v>
      </c>
      <c r="D4444">
        <f t="shared" si="69"/>
        <v>-0.58571967243244882</v>
      </c>
    </row>
    <row r="4445" spans="1:4">
      <c r="A4445" s="1" t="s">
        <v>14650</v>
      </c>
      <c r="B4445" s="1">
        <v>-0.36852000000000001</v>
      </c>
      <c r="C4445" s="1">
        <v>0.4178</v>
      </c>
      <c r="D4445">
        <f t="shared" si="69"/>
        <v>-0.58568559394385467</v>
      </c>
    </row>
    <row r="4446" spans="1:4">
      <c r="A4446" s="1" t="s">
        <v>14649</v>
      </c>
      <c r="B4446" s="1">
        <v>-0.36842000000000003</v>
      </c>
      <c r="C4446" s="1">
        <v>0.54701</v>
      </c>
      <c r="D4446">
        <f t="shared" si="69"/>
        <v>-0.58551520150088376</v>
      </c>
    </row>
    <row r="4447" spans="1:4">
      <c r="A4447" s="1" t="s">
        <v>14647</v>
      </c>
      <c r="B4447" s="1">
        <v>-0.36837999999999999</v>
      </c>
      <c r="C4447" s="1">
        <v>0.47134999999999999</v>
      </c>
      <c r="D4447">
        <f t="shared" si="69"/>
        <v>-0.58544704452369534</v>
      </c>
    </row>
    <row r="4448" spans="1:4">
      <c r="A4448" s="1" t="s">
        <v>14648</v>
      </c>
      <c r="B4448" s="1">
        <v>-0.36837999999999999</v>
      </c>
      <c r="C4448" s="1">
        <v>0.34444000000000002</v>
      </c>
      <c r="D4448">
        <f t="shared" si="69"/>
        <v>-0.58544704452369534</v>
      </c>
    </row>
    <row r="4449" spans="1:4">
      <c r="A4449" s="1" t="s">
        <v>14646</v>
      </c>
      <c r="B4449" s="1">
        <v>-0.36797999999999997</v>
      </c>
      <c r="C4449" s="1">
        <v>0.33599000000000001</v>
      </c>
      <c r="D4449">
        <f t="shared" si="69"/>
        <v>-0.5847654747518114</v>
      </c>
    </row>
    <row r="4450" spans="1:4">
      <c r="A4450" s="1" t="s">
        <v>14645</v>
      </c>
      <c r="B4450" s="1">
        <v>-0.36797000000000002</v>
      </c>
      <c r="C4450" s="1">
        <v>0.31587999999999999</v>
      </c>
      <c r="D4450">
        <f t="shared" si="69"/>
        <v>-0.58474843550751443</v>
      </c>
    </row>
    <row r="4451" spans="1:4">
      <c r="A4451" s="1" t="s">
        <v>14643</v>
      </c>
      <c r="B4451" s="1">
        <v>-0.36792000000000002</v>
      </c>
      <c r="C4451" s="1">
        <v>0.32540000000000002</v>
      </c>
      <c r="D4451">
        <f t="shared" si="69"/>
        <v>-0.58466323928602892</v>
      </c>
    </row>
    <row r="4452" spans="1:4">
      <c r="A4452" s="1" t="s">
        <v>14644</v>
      </c>
      <c r="B4452" s="1">
        <v>-0.36792000000000002</v>
      </c>
      <c r="C4452" s="1">
        <v>0.28452</v>
      </c>
      <c r="D4452">
        <f t="shared" si="69"/>
        <v>-0.58466323928602892</v>
      </c>
    </row>
    <row r="4453" spans="1:4">
      <c r="A4453" s="1" t="s">
        <v>14642</v>
      </c>
      <c r="B4453" s="1">
        <v>-0.36784</v>
      </c>
      <c r="C4453" s="1">
        <v>0.33145999999999998</v>
      </c>
      <c r="D4453">
        <f t="shared" si="69"/>
        <v>-0.58452692533165207</v>
      </c>
    </row>
    <row r="4454" spans="1:4">
      <c r="A4454" s="1" t="s">
        <v>14641</v>
      </c>
      <c r="B4454" s="1">
        <v>-0.36773</v>
      </c>
      <c r="C4454" s="1">
        <v>0.15920000000000001</v>
      </c>
      <c r="D4454">
        <f t="shared" si="69"/>
        <v>-0.58433949364438409</v>
      </c>
    </row>
    <row r="4455" spans="1:4">
      <c r="A4455" s="1" t="s">
        <v>14640</v>
      </c>
      <c r="B4455" s="1">
        <v>-0.36770999999999998</v>
      </c>
      <c r="C4455" s="1">
        <v>0.43043999999999999</v>
      </c>
      <c r="D4455">
        <f t="shared" si="69"/>
        <v>-0.58430541515578982</v>
      </c>
    </row>
    <row r="4456" spans="1:4">
      <c r="A4456" s="1" t="s">
        <v>14639</v>
      </c>
      <c r="B4456" s="1">
        <v>-0.36769000000000002</v>
      </c>
      <c r="C4456" s="1">
        <v>5.7917999999999997E-2</v>
      </c>
      <c r="D4456">
        <f t="shared" si="69"/>
        <v>-0.58427133666719566</v>
      </c>
    </row>
    <row r="4457" spans="1:4">
      <c r="A4457" s="1" t="s">
        <v>14638</v>
      </c>
      <c r="B4457" s="1">
        <v>-0.36767</v>
      </c>
      <c r="C4457" s="1">
        <v>0.59375</v>
      </c>
      <c r="D4457">
        <f t="shared" si="69"/>
        <v>-0.5842372581786015</v>
      </c>
    </row>
    <row r="4458" spans="1:4">
      <c r="A4458" s="1" t="s">
        <v>14637</v>
      </c>
      <c r="B4458" s="1">
        <v>-0.36764000000000002</v>
      </c>
      <c r="C4458" s="1">
        <v>0.34345999999999999</v>
      </c>
      <c r="D4458">
        <f t="shared" si="69"/>
        <v>-0.58418614044571027</v>
      </c>
    </row>
    <row r="4459" spans="1:4">
      <c r="A4459" s="1" t="s">
        <v>14636</v>
      </c>
      <c r="B4459" s="1">
        <v>-0.36758999999999997</v>
      </c>
      <c r="C4459" s="1">
        <v>0.31361</v>
      </c>
      <c r="D4459">
        <f t="shared" si="69"/>
        <v>-0.58410094422422465</v>
      </c>
    </row>
    <row r="4460" spans="1:4">
      <c r="A4460" s="1" t="s">
        <v>14635</v>
      </c>
      <c r="B4460" s="1">
        <v>-0.36738999999999999</v>
      </c>
      <c r="C4460" s="1">
        <v>0.31528</v>
      </c>
      <c r="D4460">
        <f t="shared" si="69"/>
        <v>-0.58376015933828274</v>
      </c>
    </row>
    <row r="4461" spans="1:4">
      <c r="A4461" s="1" t="s">
        <v>14634</v>
      </c>
      <c r="B4461" s="1">
        <v>-0.36730000000000002</v>
      </c>
      <c r="C4461" s="1">
        <v>0.20435</v>
      </c>
      <c r="D4461">
        <f t="shared" si="69"/>
        <v>-0.58360680613960891</v>
      </c>
    </row>
    <row r="4462" spans="1:4">
      <c r="A4462" s="1" t="s">
        <v>14633</v>
      </c>
      <c r="B4462" s="1">
        <v>-0.36714000000000002</v>
      </c>
      <c r="C4462" s="1">
        <v>0.51632</v>
      </c>
      <c r="D4462">
        <f t="shared" si="69"/>
        <v>-0.58333417823085543</v>
      </c>
    </row>
    <row r="4463" spans="1:4">
      <c r="A4463" s="1" t="s">
        <v>14632</v>
      </c>
      <c r="B4463" s="1">
        <v>-0.36712</v>
      </c>
      <c r="C4463" s="1">
        <v>0.32118999999999998</v>
      </c>
      <c r="D4463">
        <f t="shared" si="69"/>
        <v>-0.58330009974226116</v>
      </c>
    </row>
    <row r="4464" spans="1:4">
      <c r="A4464" s="1" t="s">
        <v>14631</v>
      </c>
      <c r="B4464" s="1">
        <v>-0.36706</v>
      </c>
      <c r="C4464" s="1">
        <v>0.44936999999999999</v>
      </c>
      <c r="D4464">
        <f t="shared" si="69"/>
        <v>-0.58319786427647857</v>
      </c>
    </row>
    <row r="4465" spans="1:4">
      <c r="A4465" s="1" t="s">
        <v>14630</v>
      </c>
      <c r="B4465" s="1">
        <v>-0.36696000000000001</v>
      </c>
      <c r="C4465" s="1">
        <v>0.51476</v>
      </c>
      <c r="D4465">
        <f t="shared" si="69"/>
        <v>-0.58302747183350756</v>
      </c>
    </row>
    <row r="4466" spans="1:4">
      <c r="A4466" s="1" t="s">
        <v>14629</v>
      </c>
      <c r="B4466" s="1">
        <v>-0.36687999999999998</v>
      </c>
      <c r="C4466" s="1">
        <v>0.18748999999999999</v>
      </c>
      <c r="D4466">
        <f t="shared" si="69"/>
        <v>-0.58289115787913082</v>
      </c>
    </row>
    <row r="4467" spans="1:4">
      <c r="A4467" s="1" t="s">
        <v>14628</v>
      </c>
      <c r="B4467" s="1">
        <v>-0.36684</v>
      </c>
      <c r="C4467" s="1">
        <v>0.36453999999999998</v>
      </c>
      <c r="D4467">
        <f t="shared" si="69"/>
        <v>-0.58282300090194239</v>
      </c>
    </row>
    <row r="4468" spans="1:4">
      <c r="A4468" s="1" t="s">
        <v>14627</v>
      </c>
      <c r="B4468" s="1">
        <v>-0.36674000000000001</v>
      </c>
      <c r="C4468" s="1">
        <v>3.0752999999999999E-2</v>
      </c>
      <c r="D4468">
        <f t="shared" si="69"/>
        <v>-0.58265260845897149</v>
      </c>
    </row>
    <row r="4469" spans="1:4">
      <c r="A4469" s="1" t="s">
        <v>14626</v>
      </c>
      <c r="B4469" s="1">
        <v>-0.36671999999999999</v>
      </c>
      <c r="C4469" s="1">
        <v>0.56611999999999996</v>
      </c>
      <c r="D4469">
        <f t="shared" si="69"/>
        <v>-0.58261852997037722</v>
      </c>
    </row>
    <row r="4470" spans="1:4">
      <c r="A4470" s="1" t="s">
        <v>14625</v>
      </c>
      <c r="B4470" s="1">
        <v>-0.36667</v>
      </c>
      <c r="C4470" s="1">
        <v>0.31679000000000002</v>
      </c>
      <c r="D4470">
        <f t="shared" si="69"/>
        <v>-0.58253333374889182</v>
      </c>
    </row>
    <row r="4471" spans="1:4">
      <c r="A4471" s="1" t="s">
        <v>14624</v>
      </c>
      <c r="B4471" s="1">
        <v>-0.36654999999999999</v>
      </c>
      <c r="C4471" s="1">
        <v>0.34132000000000001</v>
      </c>
      <c r="D4471">
        <f t="shared" si="69"/>
        <v>-0.58232886281732665</v>
      </c>
    </row>
    <row r="4472" spans="1:4">
      <c r="A4472" s="1" t="s">
        <v>14623</v>
      </c>
      <c r="B4472" s="1">
        <v>-0.36648999999999998</v>
      </c>
      <c r="C4472" s="1">
        <v>0.50819000000000003</v>
      </c>
      <c r="D4472">
        <f t="shared" si="69"/>
        <v>-0.58222662735154407</v>
      </c>
    </row>
    <row r="4473" spans="1:4">
      <c r="A4473" s="1" t="s">
        <v>14622</v>
      </c>
      <c r="B4473" s="1">
        <v>-0.36647000000000002</v>
      </c>
      <c r="C4473" s="1">
        <v>0.20508000000000001</v>
      </c>
      <c r="D4473">
        <f t="shared" si="69"/>
        <v>-0.58219254886294991</v>
      </c>
    </row>
    <row r="4474" spans="1:4">
      <c r="A4474" s="1" t="s">
        <v>14621</v>
      </c>
      <c r="B4474" s="1">
        <v>-0.36636999999999997</v>
      </c>
      <c r="C4474" s="1">
        <v>0.50229000000000001</v>
      </c>
      <c r="D4474">
        <f t="shared" si="69"/>
        <v>-0.5820221564199789</v>
      </c>
    </row>
    <row r="4475" spans="1:4">
      <c r="A4475" s="1" t="s">
        <v>14620</v>
      </c>
      <c r="B4475" s="1">
        <v>-0.36602000000000001</v>
      </c>
      <c r="C4475" s="1">
        <v>0.46389000000000002</v>
      </c>
      <c r="D4475">
        <f t="shared" si="69"/>
        <v>-0.58142578286958058</v>
      </c>
    </row>
    <row r="4476" spans="1:4">
      <c r="A4476" s="1" t="s">
        <v>14619</v>
      </c>
      <c r="B4476" s="1">
        <v>-0.36585000000000001</v>
      </c>
      <c r="C4476" s="1">
        <v>0.36142999999999997</v>
      </c>
      <c r="D4476">
        <f t="shared" si="69"/>
        <v>-0.5811361157165299</v>
      </c>
    </row>
    <row r="4477" spans="1:4">
      <c r="A4477" s="1" t="s">
        <v>14618</v>
      </c>
      <c r="B4477" s="1">
        <v>-0.36576999999999998</v>
      </c>
      <c r="C4477" s="1">
        <v>0.2656</v>
      </c>
      <c r="D4477">
        <f t="shared" si="69"/>
        <v>-0.58099980176215305</v>
      </c>
    </row>
    <row r="4478" spans="1:4">
      <c r="A4478" s="1" t="s">
        <v>14617</v>
      </c>
      <c r="B4478" s="1">
        <v>-0.36575999999999997</v>
      </c>
      <c r="C4478" s="1">
        <v>0.13667000000000001</v>
      </c>
      <c r="D4478">
        <f t="shared" si="69"/>
        <v>-0.58098276251785597</v>
      </c>
    </row>
    <row r="4479" spans="1:4">
      <c r="A4479" s="1" t="s">
        <v>14616</v>
      </c>
      <c r="B4479" s="1">
        <v>-0.36575000000000002</v>
      </c>
      <c r="C4479" s="1">
        <v>0.66047</v>
      </c>
      <c r="D4479">
        <f t="shared" si="69"/>
        <v>-0.58096572327355889</v>
      </c>
    </row>
    <row r="4480" spans="1:4">
      <c r="A4480" s="1" t="s">
        <v>14615</v>
      </c>
      <c r="B4480" s="1">
        <v>-0.36564000000000002</v>
      </c>
      <c r="C4480" s="1">
        <v>0.12991</v>
      </c>
      <c r="D4480">
        <f t="shared" si="69"/>
        <v>-0.58077829158629091</v>
      </c>
    </row>
    <row r="4481" spans="1:4">
      <c r="A4481" s="1" t="s">
        <v>14613</v>
      </c>
      <c r="B4481" s="1">
        <v>-0.36545</v>
      </c>
      <c r="C4481" s="1">
        <v>0.28776000000000002</v>
      </c>
      <c r="D4481">
        <f t="shared" si="69"/>
        <v>-0.58045454594464596</v>
      </c>
    </row>
    <row r="4482" spans="1:4">
      <c r="A4482" s="1" t="s">
        <v>14614</v>
      </c>
      <c r="B4482" s="1">
        <v>-0.36545</v>
      </c>
      <c r="C4482" s="1">
        <v>0.14052999999999999</v>
      </c>
      <c r="D4482">
        <f t="shared" ref="D4482:D4545" si="70">(B4482-$F$2)/$F$3</f>
        <v>-0.58045454594464596</v>
      </c>
    </row>
    <row r="4483" spans="1:4">
      <c r="A4483" s="1" t="s">
        <v>14612</v>
      </c>
      <c r="B4483" s="1">
        <v>-0.36529</v>
      </c>
      <c r="C4483" s="1">
        <v>0.44403999999999999</v>
      </c>
      <c r="D4483">
        <f t="shared" si="70"/>
        <v>-0.58018191803589247</v>
      </c>
    </row>
    <row r="4484" spans="1:4">
      <c r="A4484" s="1" t="s">
        <v>14611</v>
      </c>
      <c r="B4484" s="1">
        <v>-0.36527999999999999</v>
      </c>
      <c r="C4484" s="1">
        <v>0.23119999999999999</v>
      </c>
      <c r="D4484">
        <f t="shared" si="70"/>
        <v>-0.58016487879159528</v>
      </c>
    </row>
    <row r="4485" spans="1:4">
      <c r="A4485" s="1" t="s">
        <v>14610</v>
      </c>
      <c r="B4485" s="1">
        <v>-0.36514999999999997</v>
      </c>
      <c r="C4485" s="1">
        <v>0.60451999999999995</v>
      </c>
      <c r="D4485">
        <f t="shared" si="70"/>
        <v>-0.57994336861573303</v>
      </c>
    </row>
    <row r="4486" spans="1:4">
      <c r="A4486" s="1" t="s">
        <v>14609</v>
      </c>
      <c r="B4486" s="1">
        <v>-0.36507000000000001</v>
      </c>
      <c r="C4486" s="1">
        <v>0.27645999999999998</v>
      </c>
      <c r="D4486">
        <f t="shared" si="70"/>
        <v>-0.57980705466135629</v>
      </c>
    </row>
    <row r="4487" spans="1:4">
      <c r="A4487" s="1" t="s">
        <v>14608</v>
      </c>
      <c r="B4487" s="1">
        <v>-0.36504999999999999</v>
      </c>
      <c r="C4487" s="1">
        <v>9.6357999999999999E-2</v>
      </c>
      <c r="D4487">
        <f t="shared" si="70"/>
        <v>-0.57977297617276213</v>
      </c>
    </row>
    <row r="4488" spans="1:4">
      <c r="A4488" s="1" t="s">
        <v>14607</v>
      </c>
      <c r="B4488" s="1">
        <v>-0.36498000000000003</v>
      </c>
      <c r="C4488" s="1">
        <v>0.47776999999999997</v>
      </c>
      <c r="D4488">
        <f t="shared" si="70"/>
        <v>-0.57965370146268247</v>
      </c>
    </row>
    <row r="4489" spans="1:4">
      <c r="A4489" s="1" t="s">
        <v>14606</v>
      </c>
      <c r="B4489" s="1">
        <v>-0.36487999999999998</v>
      </c>
      <c r="C4489" s="1">
        <v>0.27242</v>
      </c>
      <c r="D4489">
        <f t="shared" si="70"/>
        <v>-0.57948330901971146</v>
      </c>
    </row>
    <row r="4490" spans="1:4">
      <c r="A4490" s="1" t="s">
        <v>14605</v>
      </c>
      <c r="B4490" s="1">
        <v>-0.36484</v>
      </c>
      <c r="C4490" s="1">
        <v>0.42429</v>
      </c>
      <c r="D4490">
        <f t="shared" si="70"/>
        <v>-0.57941515204252314</v>
      </c>
    </row>
    <row r="4491" spans="1:4">
      <c r="A4491" s="1" t="s">
        <v>14604</v>
      </c>
      <c r="B4491" s="1">
        <v>-0.36480000000000001</v>
      </c>
      <c r="C4491" s="1">
        <v>0.28960999999999998</v>
      </c>
      <c r="D4491">
        <f t="shared" si="70"/>
        <v>-0.57934699506533471</v>
      </c>
    </row>
    <row r="4492" spans="1:4">
      <c r="A4492" s="1" t="s">
        <v>14603</v>
      </c>
      <c r="B4492" s="1">
        <v>-0.36469000000000001</v>
      </c>
      <c r="C4492" s="1">
        <v>0.22389999999999999</v>
      </c>
      <c r="D4492">
        <f t="shared" si="70"/>
        <v>-0.57915956337806662</v>
      </c>
    </row>
    <row r="4493" spans="1:4">
      <c r="A4493" s="1" t="s">
        <v>14602</v>
      </c>
      <c r="B4493" s="1">
        <v>-0.36462</v>
      </c>
      <c r="C4493" s="1">
        <v>0.59540999999999999</v>
      </c>
      <c r="D4493">
        <f t="shared" si="70"/>
        <v>-0.57904028866798696</v>
      </c>
    </row>
    <row r="4494" spans="1:4">
      <c r="A4494" s="1" t="s">
        <v>14601</v>
      </c>
      <c r="B4494" s="1">
        <v>-0.36453999999999998</v>
      </c>
      <c r="C4494" s="1">
        <v>0.25289</v>
      </c>
      <c r="D4494">
        <f t="shared" si="70"/>
        <v>-0.5789039747136101</v>
      </c>
    </row>
    <row r="4495" spans="1:4">
      <c r="A4495" s="1" t="s">
        <v>14600</v>
      </c>
      <c r="B4495" s="1">
        <v>-0.36442000000000002</v>
      </c>
      <c r="C4495" s="1">
        <v>0.37042000000000003</v>
      </c>
      <c r="D4495">
        <f t="shared" si="70"/>
        <v>-0.57869950378204504</v>
      </c>
    </row>
    <row r="4496" spans="1:4">
      <c r="A4496" s="1" t="s">
        <v>14599</v>
      </c>
      <c r="B4496" s="1">
        <v>-0.3644</v>
      </c>
      <c r="C4496" s="1">
        <v>0.61363000000000001</v>
      </c>
      <c r="D4496">
        <f t="shared" si="70"/>
        <v>-0.57866542529345089</v>
      </c>
    </row>
    <row r="4497" spans="1:4">
      <c r="A4497" s="1" t="s">
        <v>14598</v>
      </c>
      <c r="B4497" s="1">
        <v>-0.36430000000000001</v>
      </c>
      <c r="C4497" s="1">
        <v>0.51068999999999998</v>
      </c>
      <c r="D4497">
        <f t="shared" si="70"/>
        <v>-0.57849503285047987</v>
      </c>
    </row>
    <row r="4498" spans="1:4">
      <c r="A4498" s="1" t="s">
        <v>14597</v>
      </c>
      <c r="B4498" s="1">
        <v>-0.36410999999999999</v>
      </c>
      <c r="C4498" s="1">
        <v>0.30198000000000003</v>
      </c>
      <c r="D4498">
        <f t="shared" si="70"/>
        <v>-0.57817128720883504</v>
      </c>
    </row>
    <row r="4499" spans="1:4">
      <c r="A4499" s="1" t="s">
        <v>14595</v>
      </c>
      <c r="B4499" s="1">
        <v>-0.36409999999999998</v>
      </c>
      <c r="C4499" s="1">
        <v>0.26919999999999999</v>
      </c>
      <c r="D4499">
        <f t="shared" si="70"/>
        <v>-0.57815424796453785</v>
      </c>
    </row>
    <row r="4500" spans="1:4">
      <c r="A4500" s="1" t="s">
        <v>14596</v>
      </c>
      <c r="B4500" s="1">
        <v>-0.36409999999999998</v>
      </c>
      <c r="C4500" s="1">
        <v>0.15498000000000001</v>
      </c>
      <c r="D4500">
        <f t="shared" si="70"/>
        <v>-0.57815424796453785</v>
      </c>
    </row>
    <row r="4501" spans="1:4">
      <c r="A4501" s="1" t="s">
        <v>14594</v>
      </c>
      <c r="B4501" s="1">
        <v>-0.36407</v>
      </c>
      <c r="C4501" s="1">
        <v>0.24284</v>
      </c>
      <c r="D4501">
        <f t="shared" si="70"/>
        <v>-0.57810313023164661</v>
      </c>
    </row>
    <row r="4502" spans="1:4">
      <c r="A4502" s="1" t="s">
        <v>14593</v>
      </c>
      <c r="B4502" s="1">
        <v>-0.36401</v>
      </c>
      <c r="C4502" s="1">
        <v>0.42565999999999998</v>
      </c>
      <c r="D4502">
        <f t="shared" si="70"/>
        <v>-0.57800089476586403</v>
      </c>
    </row>
    <row r="4503" spans="1:4">
      <c r="A4503" s="1" t="s">
        <v>14592</v>
      </c>
      <c r="B4503" s="1">
        <v>-0.36387000000000003</v>
      </c>
      <c r="C4503" s="1">
        <v>0.26477000000000001</v>
      </c>
      <c r="D4503">
        <f t="shared" si="70"/>
        <v>-0.5777623453457047</v>
      </c>
    </row>
    <row r="4504" spans="1:4">
      <c r="A4504" s="1" t="s">
        <v>14591</v>
      </c>
      <c r="B4504" s="1">
        <v>-0.36374000000000001</v>
      </c>
      <c r="C4504" s="1">
        <v>0.20324</v>
      </c>
      <c r="D4504">
        <f t="shared" si="70"/>
        <v>-0.57754083516984245</v>
      </c>
    </row>
    <row r="4505" spans="1:4">
      <c r="A4505" s="1" t="s">
        <v>14590</v>
      </c>
      <c r="B4505" s="1">
        <v>-0.36364999999999997</v>
      </c>
      <c r="C4505" s="1">
        <v>0.53929000000000005</v>
      </c>
      <c r="D4505">
        <f t="shared" si="70"/>
        <v>-0.57738748197116851</v>
      </c>
    </row>
    <row r="4506" spans="1:4">
      <c r="A4506" s="1" t="s">
        <v>14589</v>
      </c>
      <c r="B4506" s="1">
        <v>-0.36353999999999997</v>
      </c>
      <c r="C4506" s="1">
        <v>0.23707</v>
      </c>
      <c r="D4506">
        <f t="shared" si="70"/>
        <v>-0.57720005028390042</v>
      </c>
    </row>
    <row r="4507" spans="1:4">
      <c r="A4507" s="1" t="s">
        <v>14588</v>
      </c>
      <c r="B4507" s="1">
        <v>-0.36341000000000001</v>
      </c>
      <c r="C4507" s="1">
        <v>0.20371</v>
      </c>
      <c r="D4507">
        <f t="shared" si="70"/>
        <v>-0.57697854010803828</v>
      </c>
    </row>
    <row r="4508" spans="1:4">
      <c r="A4508" s="1" t="s">
        <v>14587</v>
      </c>
      <c r="B4508" s="1">
        <v>-0.36318</v>
      </c>
      <c r="C4508" s="1">
        <v>0.50966999999999996</v>
      </c>
      <c r="D4508">
        <f t="shared" si="70"/>
        <v>-0.57658663748920502</v>
      </c>
    </row>
    <row r="4509" spans="1:4">
      <c r="A4509" s="1" t="s">
        <v>14585</v>
      </c>
      <c r="B4509" s="1">
        <v>-0.36314000000000002</v>
      </c>
      <c r="C4509" s="1">
        <v>0.35409000000000002</v>
      </c>
      <c r="D4509">
        <f t="shared" si="70"/>
        <v>-0.57651848051201671</v>
      </c>
    </row>
    <row r="4510" spans="1:4">
      <c r="A4510" s="1" t="s">
        <v>14586</v>
      </c>
      <c r="B4510" s="1">
        <v>-0.36314000000000002</v>
      </c>
      <c r="C4510" s="1">
        <v>0.50139999999999996</v>
      </c>
      <c r="D4510">
        <f t="shared" si="70"/>
        <v>-0.57651848051201671</v>
      </c>
    </row>
    <row r="4511" spans="1:4">
      <c r="A4511" s="1" t="s">
        <v>14584</v>
      </c>
      <c r="B4511" s="1">
        <v>-0.36303000000000002</v>
      </c>
      <c r="C4511" s="1">
        <v>0.42504999999999998</v>
      </c>
      <c r="D4511">
        <f t="shared" si="70"/>
        <v>-0.57633104882474862</v>
      </c>
    </row>
    <row r="4512" spans="1:4">
      <c r="A4512" s="1" t="s">
        <v>14582</v>
      </c>
      <c r="B4512" s="1">
        <v>-0.36302000000000001</v>
      </c>
      <c r="C4512" s="1">
        <v>0.26096999999999998</v>
      </c>
      <c r="D4512">
        <f t="shared" si="70"/>
        <v>-0.57631400958045154</v>
      </c>
    </row>
    <row r="4513" spans="1:4">
      <c r="A4513" s="1" t="s">
        <v>14583</v>
      </c>
      <c r="B4513" s="1">
        <v>-0.36302000000000001</v>
      </c>
      <c r="C4513" s="1">
        <v>0.44879999999999998</v>
      </c>
      <c r="D4513">
        <f t="shared" si="70"/>
        <v>-0.57631400958045154</v>
      </c>
    </row>
    <row r="4514" spans="1:4">
      <c r="A4514" s="1" t="s">
        <v>14581</v>
      </c>
      <c r="B4514" s="1">
        <v>-0.36297000000000001</v>
      </c>
      <c r="C4514" s="1">
        <v>0.10026</v>
      </c>
      <c r="D4514">
        <f t="shared" si="70"/>
        <v>-0.57622881335896603</v>
      </c>
    </row>
    <row r="4515" spans="1:4">
      <c r="A4515" s="1" t="s">
        <v>14580</v>
      </c>
      <c r="B4515" s="1">
        <v>-0.36291000000000001</v>
      </c>
      <c r="C4515" s="1">
        <v>0.30562</v>
      </c>
      <c r="D4515">
        <f t="shared" si="70"/>
        <v>-0.57612657789318344</v>
      </c>
    </row>
    <row r="4516" spans="1:4">
      <c r="A4516" s="1" t="s">
        <v>14579</v>
      </c>
      <c r="B4516" s="1">
        <v>-0.36287000000000003</v>
      </c>
      <c r="C4516" s="1">
        <v>0.27689999999999998</v>
      </c>
      <c r="D4516">
        <f t="shared" si="70"/>
        <v>-0.57605842091599513</v>
      </c>
    </row>
    <row r="4517" spans="1:4">
      <c r="A4517" s="1" t="s">
        <v>14578</v>
      </c>
      <c r="B4517" s="1">
        <v>-0.36270999999999998</v>
      </c>
      <c r="C4517" s="1">
        <v>0.49575000000000002</v>
      </c>
      <c r="D4517">
        <f t="shared" si="70"/>
        <v>-0.57578579300724142</v>
      </c>
    </row>
    <row r="4518" spans="1:4">
      <c r="A4518" s="1" t="s">
        <v>14576</v>
      </c>
      <c r="B4518" s="1">
        <v>-0.36257</v>
      </c>
      <c r="C4518" s="1">
        <v>2.8157000000000001E-2</v>
      </c>
      <c r="D4518">
        <f t="shared" si="70"/>
        <v>-0.57554724358708209</v>
      </c>
    </row>
    <row r="4519" spans="1:4">
      <c r="A4519" s="1" t="s">
        <v>14577</v>
      </c>
      <c r="B4519" s="1">
        <v>-0.36257</v>
      </c>
      <c r="C4519" s="1">
        <v>0.20929</v>
      </c>
      <c r="D4519">
        <f t="shared" si="70"/>
        <v>-0.57554724358708209</v>
      </c>
    </row>
    <row r="4520" spans="1:4">
      <c r="A4520" s="1" t="s">
        <v>14575</v>
      </c>
      <c r="B4520" s="1">
        <v>-0.36251</v>
      </c>
      <c r="C4520" s="1">
        <v>8.1522999999999998E-2</v>
      </c>
      <c r="D4520">
        <f t="shared" si="70"/>
        <v>-0.57544500812129951</v>
      </c>
    </row>
    <row r="4521" spans="1:4">
      <c r="A4521" s="1" t="s">
        <v>14574</v>
      </c>
      <c r="B4521" s="1">
        <v>-0.36242999999999997</v>
      </c>
      <c r="C4521" s="1">
        <v>0.43418000000000001</v>
      </c>
      <c r="D4521">
        <f t="shared" si="70"/>
        <v>-0.57530869416692276</v>
      </c>
    </row>
    <row r="4522" spans="1:4">
      <c r="A4522" s="1" t="s">
        <v>14573</v>
      </c>
      <c r="B4522" s="1">
        <v>-0.36218</v>
      </c>
      <c r="C4522" s="1">
        <v>0.18126</v>
      </c>
      <c r="D4522">
        <f t="shared" si="70"/>
        <v>-0.57488271305949534</v>
      </c>
    </row>
    <row r="4523" spans="1:4">
      <c r="A4523" s="1" t="s">
        <v>14572</v>
      </c>
      <c r="B4523" s="1">
        <v>-0.36215000000000003</v>
      </c>
      <c r="C4523" s="1">
        <v>0.40575</v>
      </c>
      <c r="D4523">
        <f t="shared" si="70"/>
        <v>-0.57483159532660411</v>
      </c>
    </row>
    <row r="4524" spans="1:4">
      <c r="A4524" s="1" t="s">
        <v>14571</v>
      </c>
      <c r="B4524" s="1">
        <v>-0.36214000000000002</v>
      </c>
      <c r="C4524" s="1">
        <v>0.40172000000000002</v>
      </c>
      <c r="D4524">
        <f t="shared" si="70"/>
        <v>-0.57481455608230703</v>
      </c>
    </row>
    <row r="4525" spans="1:4">
      <c r="A4525" s="1" t="s">
        <v>14570</v>
      </c>
      <c r="B4525" s="1">
        <v>-0.36181999999999997</v>
      </c>
      <c r="C4525" s="1">
        <v>0.79820999999999998</v>
      </c>
      <c r="D4525">
        <f t="shared" si="70"/>
        <v>-0.57426930026479983</v>
      </c>
    </row>
    <row r="4526" spans="1:4">
      <c r="A4526" s="1" t="s">
        <v>14568</v>
      </c>
      <c r="B4526" s="1">
        <v>-0.36177999999999999</v>
      </c>
      <c r="C4526" s="1">
        <v>0.17566000000000001</v>
      </c>
      <c r="D4526">
        <f t="shared" si="70"/>
        <v>-0.57420114328761152</v>
      </c>
    </row>
    <row r="4527" spans="1:4">
      <c r="A4527" s="1" t="s">
        <v>14569</v>
      </c>
      <c r="B4527" s="1">
        <v>-0.36177999999999999</v>
      </c>
      <c r="C4527" s="1">
        <v>0.30643999999999999</v>
      </c>
      <c r="D4527">
        <f t="shared" si="70"/>
        <v>-0.57420114328761152</v>
      </c>
    </row>
    <row r="4528" spans="1:4">
      <c r="A4528" s="1" t="s">
        <v>14567</v>
      </c>
      <c r="B4528" s="1">
        <v>-0.36168</v>
      </c>
      <c r="C4528" s="1">
        <v>0.40981000000000001</v>
      </c>
      <c r="D4528">
        <f t="shared" si="70"/>
        <v>-0.5740307508446405</v>
      </c>
    </row>
    <row r="4529" spans="1:4">
      <c r="A4529" s="1" t="s">
        <v>14566</v>
      </c>
      <c r="B4529" s="1">
        <v>-0.36165999999999998</v>
      </c>
      <c r="C4529" s="1">
        <v>0.58338999999999996</v>
      </c>
      <c r="D4529">
        <f t="shared" si="70"/>
        <v>-0.57399667235604634</v>
      </c>
    </row>
    <row r="4530" spans="1:4">
      <c r="A4530" s="1" t="s">
        <v>14565</v>
      </c>
      <c r="B4530" s="1">
        <v>-0.36162</v>
      </c>
      <c r="C4530" s="1">
        <v>0.2782</v>
      </c>
      <c r="D4530">
        <f t="shared" si="70"/>
        <v>-0.57392851537885792</v>
      </c>
    </row>
    <row r="4531" spans="1:4">
      <c r="A4531" s="1" t="s">
        <v>14564</v>
      </c>
      <c r="B4531" s="1">
        <v>-0.36160999999999999</v>
      </c>
      <c r="C4531" s="1">
        <v>0.35264000000000001</v>
      </c>
      <c r="D4531">
        <f t="shared" si="70"/>
        <v>-0.57391147613456084</v>
      </c>
    </row>
    <row r="4532" spans="1:4">
      <c r="A4532" s="1" t="s">
        <v>14563</v>
      </c>
      <c r="B4532" s="1">
        <v>-0.36159000000000002</v>
      </c>
      <c r="C4532" s="1">
        <v>0.23923</v>
      </c>
      <c r="D4532">
        <f t="shared" si="70"/>
        <v>-0.57387739764596668</v>
      </c>
    </row>
    <row r="4533" spans="1:4">
      <c r="A4533" s="1" t="s">
        <v>14562</v>
      </c>
      <c r="B4533" s="1">
        <v>-0.36158000000000001</v>
      </c>
      <c r="C4533" s="1">
        <v>0.31941000000000003</v>
      </c>
      <c r="D4533">
        <f t="shared" si="70"/>
        <v>-0.5738603584016696</v>
      </c>
    </row>
    <row r="4534" spans="1:4">
      <c r="A4534" s="1" t="s">
        <v>14561</v>
      </c>
      <c r="B4534" s="1">
        <v>-0.36154999999999998</v>
      </c>
      <c r="C4534" s="1">
        <v>0.17868999999999999</v>
      </c>
      <c r="D4534">
        <f t="shared" si="70"/>
        <v>-0.57380924066877825</v>
      </c>
    </row>
    <row r="4535" spans="1:4">
      <c r="A4535" s="1" t="s">
        <v>14560</v>
      </c>
      <c r="B4535" s="1">
        <v>-0.36151</v>
      </c>
      <c r="C4535" s="1">
        <v>0.43458999999999998</v>
      </c>
      <c r="D4535">
        <f t="shared" si="70"/>
        <v>-0.57374108369158983</v>
      </c>
    </row>
    <row r="4536" spans="1:4">
      <c r="A4536" s="1" t="s">
        <v>14559</v>
      </c>
      <c r="B4536" s="1">
        <v>-0.36148000000000002</v>
      </c>
      <c r="C4536" s="1">
        <v>0.53985000000000005</v>
      </c>
      <c r="D4536">
        <f t="shared" si="70"/>
        <v>-0.57368996595869859</v>
      </c>
    </row>
    <row r="4537" spans="1:4">
      <c r="A4537" s="1" t="s">
        <v>14558</v>
      </c>
      <c r="B4537" s="1">
        <v>-0.36147000000000001</v>
      </c>
      <c r="C4537" s="1">
        <v>0.24295</v>
      </c>
      <c r="D4537">
        <f t="shared" si="70"/>
        <v>-0.57367292671440151</v>
      </c>
    </row>
    <row r="4538" spans="1:4">
      <c r="A4538" s="1" t="s">
        <v>14557</v>
      </c>
      <c r="B4538" s="1">
        <v>-0.36131999999999997</v>
      </c>
      <c r="C4538" s="1">
        <v>0.50616000000000005</v>
      </c>
      <c r="D4538">
        <f t="shared" si="70"/>
        <v>-0.57341733804994499</v>
      </c>
    </row>
    <row r="4539" spans="1:4">
      <c r="A4539" s="1" t="s">
        <v>14556</v>
      </c>
      <c r="B4539" s="1">
        <v>-0.36131000000000002</v>
      </c>
      <c r="C4539" s="1">
        <v>0.27417999999999998</v>
      </c>
      <c r="D4539">
        <f t="shared" si="70"/>
        <v>-0.57340029880564802</v>
      </c>
    </row>
    <row r="4540" spans="1:4">
      <c r="A4540" s="1" t="s">
        <v>14555</v>
      </c>
      <c r="B4540" s="1">
        <v>-0.36121999999999999</v>
      </c>
      <c r="C4540" s="1">
        <v>0.23562</v>
      </c>
      <c r="D4540">
        <f t="shared" si="70"/>
        <v>-0.57324694560697409</v>
      </c>
    </row>
    <row r="4541" spans="1:4">
      <c r="A4541" s="1" t="s">
        <v>14554</v>
      </c>
      <c r="B4541" s="1">
        <v>-0.36118</v>
      </c>
      <c r="C4541" s="1">
        <v>0.26402999999999999</v>
      </c>
      <c r="D4541">
        <f t="shared" si="70"/>
        <v>-0.57317878862978566</v>
      </c>
    </row>
    <row r="4542" spans="1:4">
      <c r="A4542" s="1" t="s">
        <v>14553</v>
      </c>
      <c r="B4542" s="1">
        <v>-0.36115999999999998</v>
      </c>
      <c r="C4542" s="1">
        <v>0.57650999999999997</v>
      </c>
      <c r="D4542">
        <f t="shared" si="70"/>
        <v>-0.5731447101411915</v>
      </c>
    </row>
    <row r="4543" spans="1:4">
      <c r="A4543" s="1" t="s">
        <v>14552</v>
      </c>
      <c r="B4543" s="1">
        <v>-0.36115000000000003</v>
      </c>
      <c r="C4543" s="1">
        <v>0.26001999999999997</v>
      </c>
      <c r="D4543">
        <f t="shared" si="70"/>
        <v>-0.57312767089689443</v>
      </c>
    </row>
    <row r="4544" spans="1:4">
      <c r="A4544" s="1" t="s">
        <v>14551</v>
      </c>
      <c r="B4544" s="1">
        <v>-0.36088999999999999</v>
      </c>
      <c r="C4544" s="1">
        <v>0.28700999999999999</v>
      </c>
      <c r="D4544">
        <f t="shared" si="70"/>
        <v>-0.57268465054516982</v>
      </c>
    </row>
    <row r="4545" spans="1:4">
      <c r="A4545" s="1" t="s">
        <v>14550</v>
      </c>
      <c r="B4545" s="1">
        <v>-0.36077999999999999</v>
      </c>
      <c r="C4545" s="1">
        <v>0.39900999999999998</v>
      </c>
      <c r="D4545">
        <f t="shared" si="70"/>
        <v>-0.57249721885790184</v>
      </c>
    </row>
    <row r="4546" spans="1:4">
      <c r="A4546" s="1" t="s">
        <v>14549</v>
      </c>
      <c r="B4546" s="1">
        <v>-0.36070000000000002</v>
      </c>
      <c r="C4546" s="1">
        <v>0.21465000000000001</v>
      </c>
      <c r="D4546">
        <f t="shared" ref="D4546:D4609" si="71">(B4546-$F$2)/$F$3</f>
        <v>-0.57236090490352509</v>
      </c>
    </row>
    <row r="4547" spans="1:4">
      <c r="A4547" s="1" t="s">
        <v>14548</v>
      </c>
      <c r="B4547" s="1">
        <v>-0.36049999999999999</v>
      </c>
      <c r="C4547" s="1">
        <v>0.2944</v>
      </c>
      <c r="D4547">
        <f t="shared" si="71"/>
        <v>-0.57202012001758307</v>
      </c>
    </row>
    <row r="4548" spans="1:4">
      <c r="A4548" s="1" t="s">
        <v>14547</v>
      </c>
      <c r="B4548" s="1">
        <v>-0.36042999999999997</v>
      </c>
      <c r="C4548" s="1">
        <v>0.11427</v>
      </c>
      <c r="D4548">
        <f t="shared" si="71"/>
        <v>-0.5719008453075034</v>
      </c>
    </row>
    <row r="4549" spans="1:4">
      <c r="A4549" s="1" t="s">
        <v>14546</v>
      </c>
      <c r="B4549" s="1">
        <v>-0.36014000000000002</v>
      </c>
      <c r="C4549" s="1">
        <v>0.19005</v>
      </c>
      <c r="D4549">
        <f t="shared" si="71"/>
        <v>-0.57140670722288767</v>
      </c>
    </row>
    <row r="4550" spans="1:4">
      <c r="A4550" s="1" t="s">
        <v>14545</v>
      </c>
      <c r="B4550" s="1">
        <v>-0.35983999999999999</v>
      </c>
      <c r="C4550" s="1">
        <v>0.13613</v>
      </c>
      <c r="D4550">
        <f t="shared" si="71"/>
        <v>-0.57089552989397474</v>
      </c>
    </row>
    <row r="4551" spans="1:4">
      <c r="A4551" s="1" t="s">
        <v>14544</v>
      </c>
      <c r="B4551" s="1">
        <v>-0.35972999999999999</v>
      </c>
      <c r="C4551" s="1">
        <v>0.13136999999999999</v>
      </c>
      <c r="D4551">
        <f t="shared" si="71"/>
        <v>-0.57070809820670665</v>
      </c>
    </row>
    <row r="4552" spans="1:4">
      <c r="A4552" s="1" t="s">
        <v>14543</v>
      </c>
      <c r="B4552" s="1">
        <v>-0.35938999999999999</v>
      </c>
      <c r="C4552" s="1">
        <v>0.53463000000000005</v>
      </c>
      <c r="D4552">
        <f t="shared" si="71"/>
        <v>-0.5701287639006053</v>
      </c>
    </row>
    <row r="4553" spans="1:4">
      <c r="A4553" s="1" t="s">
        <v>14542</v>
      </c>
      <c r="B4553" s="1">
        <v>-0.35935</v>
      </c>
      <c r="C4553" s="1">
        <v>0.26088</v>
      </c>
      <c r="D4553">
        <f t="shared" si="71"/>
        <v>-0.57006060692341698</v>
      </c>
    </row>
    <row r="4554" spans="1:4">
      <c r="A4554" s="1" t="s">
        <v>14541</v>
      </c>
      <c r="B4554" s="1">
        <v>-0.35920999999999997</v>
      </c>
      <c r="C4554" s="1">
        <v>0.21459</v>
      </c>
      <c r="D4554">
        <f t="shared" si="71"/>
        <v>-0.56982205750325754</v>
      </c>
    </row>
    <row r="4555" spans="1:4">
      <c r="A4555" s="1" t="s">
        <v>14540</v>
      </c>
      <c r="B4555" s="1">
        <v>-0.35915999999999998</v>
      </c>
      <c r="C4555" s="1">
        <v>0.23905999999999999</v>
      </c>
      <c r="D4555">
        <f t="shared" si="71"/>
        <v>-0.56973686128177214</v>
      </c>
    </row>
    <row r="4556" spans="1:4">
      <c r="A4556" s="1" t="s">
        <v>14539</v>
      </c>
      <c r="B4556" s="1">
        <v>-0.35913</v>
      </c>
      <c r="C4556" s="1">
        <v>7.0796999999999999E-2</v>
      </c>
      <c r="D4556">
        <f t="shared" si="71"/>
        <v>-0.56968574354888091</v>
      </c>
    </row>
    <row r="4557" spans="1:4">
      <c r="A4557" s="1" t="s">
        <v>14538</v>
      </c>
      <c r="B4557" s="1">
        <v>-0.35881999999999997</v>
      </c>
      <c r="C4557" s="1">
        <v>4.7092000000000002E-2</v>
      </c>
      <c r="D4557">
        <f t="shared" si="71"/>
        <v>-0.56915752697567079</v>
      </c>
    </row>
    <row r="4558" spans="1:4">
      <c r="A4558" s="1" t="s">
        <v>14537</v>
      </c>
      <c r="B4558" s="1">
        <v>-0.35879</v>
      </c>
      <c r="C4558" s="1">
        <v>0.42458000000000001</v>
      </c>
      <c r="D4558">
        <f t="shared" si="71"/>
        <v>-0.56910640924277955</v>
      </c>
    </row>
    <row r="4559" spans="1:4">
      <c r="A4559" s="1" t="s">
        <v>14536</v>
      </c>
      <c r="B4559" s="1">
        <v>-0.35871999999999998</v>
      </c>
      <c r="C4559" s="1">
        <v>0.54522999999999999</v>
      </c>
      <c r="D4559">
        <f t="shared" si="71"/>
        <v>-0.56898713453269989</v>
      </c>
    </row>
    <row r="4560" spans="1:4">
      <c r="A4560" s="1" t="s">
        <v>14535</v>
      </c>
      <c r="B4560" s="1">
        <v>-0.35865000000000002</v>
      </c>
      <c r="C4560" s="1">
        <v>0.43491999999999997</v>
      </c>
      <c r="D4560">
        <f t="shared" si="71"/>
        <v>-0.56886785982262023</v>
      </c>
    </row>
    <row r="4561" spans="1:4">
      <c r="A4561" s="1" t="s">
        <v>14534</v>
      </c>
      <c r="B4561" s="1">
        <v>-0.35849999999999999</v>
      </c>
      <c r="C4561" s="1">
        <v>0.50397999999999998</v>
      </c>
      <c r="D4561">
        <f t="shared" si="71"/>
        <v>-0.56861227115816371</v>
      </c>
    </row>
    <row r="4562" spans="1:4">
      <c r="A4562" s="1" t="s">
        <v>14532</v>
      </c>
      <c r="B4562" s="1">
        <v>-0.35842000000000002</v>
      </c>
      <c r="C4562" s="1">
        <v>0.26651999999999998</v>
      </c>
      <c r="D4562">
        <f t="shared" si="71"/>
        <v>-0.56847595720378696</v>
      </c>
    </row>
    <row r="4563" spans="1:4">
      <c r="A4563" s="1" t="s">
        <v>14533</v>
      </c>
      <c r="B4563" s="1">
        <v>-0.35842000000000002</v>
      </c>
      <c r="C4563" s="1">
        <v>0.29611999999999999</v>
      </c>
      <c r="D4563">
        <f t="shared" si="71"/>
        <v>-0.56847595720378696</v>
      </c>
    </row>
    <row r="4564" spans="1:4">
      <c r="A4564" s="1" t="s">
        <v>14531</v>
      </c>
      <c r="B4564" s="1">
        <v>-0.35838999999999999</v>
      </c>
      <c r="C4564" s="1">
        <v>0.35411999999999999</v>
      </c>
      <c r="D4564">
        <f t="shared" si="71"/>
        <v>-0.56842483947089562</v>
      </c>
    </row>
    <row r="4565" spans="1:4">
      <c r="A4565" s="1" t="s">
        <v>14530</v>
      </c>
      <c r="B4565" s="1">
        <v>-0.35831000000000002</v>
      </c>
      <c r="C4565" s="1">
        <v>1.2658000000000001E-3</v>
      </c>
      <c r="D4565">
        <f t="shared" si="71"/>
        <v>-0.56828852551651898</v>
      </c>
    </row>
    <row r="4566" spans="1:4">
      <c r="A4566" s="1" t="s">
        <v>14529</v>
      </c>
      <c r="B4566" s="1">
        <v>-0.35825000000000001</v>
      </c>
      <c r="C4566" s="1">
        <v>0.44502999999999998</v>
      </c>
      <c r="D4566">
        <f t="shared" si="71"/>
        <v>-0.5681862900507364</v>
      </c>
    </row>
    <row r="4567" spans="1:4">
      <c r="A4567" s="1" t="s">
        <v>14528</v>
      </c>
      <c r="B4567" s="1">
        <v>-0.35815000000000002</v>
      </c>
      <c r="C4567" s="1">
        <v>0.48683999999999999</v>
      </c>
      <c r="D4567">
        <f t="shared" si="71"/>
        <v>-0.56801589760776539</v>
      </c>
    </row>
    <row r="4568" spans="1:4">
      <c r="A4568" s="1" t="s">
        <v>14527</v>
      </c>
      <c r="B4568" s="1">
        <v>-0.35810999999999998</v>
      </c>
      <c r="C4568" s="1">
        <v>0.43095</v>
      </c>
      <c r="D4568">
        <f t="shared" si="71"/>
        <v>-0.56794774063057696</v>
      </c>
    </row>
    <row r="4569" spans="1:4">
      <c r="A4569" s="1" t="s">
        <v>14526</v>
      </c>
      <c r="B4569" s="1">
        <v>-0.35802</v>
      </c>
      <c r="C4569" s="1">
        <v>0.55713999999999997</v>
      </c>
      <c r="D4569">
        <f t="shared" si="71"/>
        <v>-0.56779438743190314</v>
      </c>
    </row>
    <row r="4570" spans="1:4">
      <c r="A4570" s="1" t="s">
        <v>14525</v>
      </c>
      <c r="B4570" s="1">
        <v>-0.35800999999999999</v>
      </c>
      <c r="C4570" s="1">
        <v>0.40512999999999999</v>
      </c>
      <c r="D4570">
        <f t="shared" si="71"/>
        <v>-0.56777734818760606</v>
      </c>
    </row>
    <row r="4571" spans="1:4">
      <c r="A4571" s="1" t="s">
        <v>14524</v>
      </c>
      <c r="B4571" s="1">
        <v>-0.35799999999999998</v>
      </c>
      <c r="C4571" s="1">
        <v>0.25425999999999999</v>
      </c>
      <c r="D4571">
        <f t="shared" si="71"/>
        <v>-0.56776030894330887</v>
      </c>
    </row>
    <row r="4572" spans="1:4">
      <c r="A4572" s="1" t="s">
        <v>14523</v>
      </c>
      <c r="B4572" s="1">
        <v>-0.35780000000000001</v>
      </c>
      <c r="C4572" s="1">
        <v>0.30370000000000003</v>
      </c>
      <c r="D4572">
        <f t="shared" si="71"/>
        <v>-0.56741952405736695</v>
      </c>
    </row>
    <row r="4573" spans="1:4">
      <c r="A4573" s="1" t="s">
        <v>14522</v>
      </c>
      <c r="B4573" s="1">
        <v>-0.35779</v>
      </c>
      <c r="C4573" s="1">
        <v>0.10224999999999999</v>
      </c>
      <c r="D4573">
        <f t="shared" si="71"/>
        <v>-0.56740248481306987</v>
      </c>
    </row>
    <row r="4574" spans="1:4">
      <c r="A4574" s="1" t="s">
        <v>14521</v>
      </c>
      <c r="B4574" s="1">
        <v>-0.35776000000000002</v>
      </c>
      <c r="C4574" s="1">
        <v>0.32445000000000002</v>
      </c>
      <c r="D4574">
        <f t="shared" si="71"/>
        <v>-0.56735136708017864</v>
      </c>
    </row>
    <row r="4575" spans="1:4">
      <c r="A4575" s="1" t="s">
        <v>14520</v>
      </c>
      <c r="B4575" s="1">
        <v>-0.35770000000000002</v>
      </c>
      <c r="C4575" s="1">
        <v>3.6131999999999997E-2</v>
      </c>
      <c r="D4575">
        <f t="shared" si="71"/>
        <v>-0.56724913161439605</v>
      </c>
    </row>
    <row r="4576" spans="1:4">
      <c r="A4576" s="1" t="s">
        <v>14519</v>
      </c>
      <c r="B4576" s="1">
        <v>-0.35766999999999999</v>
      </c>
      <c r="C4576" s="1">
        <v>0.45638000000000001</v>
      </c>
      <c r="D4576">
        <f t="shared" si="71"/>
        <v>-0.5671980138815047</v>
      </c>
    </row>
    <row r="4577" spans="1:4">
      <c r="A4577" s="1" t="s">
        <v>14518</v>
      </c>
      <c r="B4577" s="1">
        <v>-0.35754000000000002</v>
      </c>
      <c r="C4577" s="1">
        <v>0.26678000000000002</v>
      </c>
      <c r="D4577">
        <f t="shared" si="71"/>
        <v>-0.56697650370564256</v>
      </c>
    </row>
    <row r="4578" spans="1:4">
      <c r="A4578" s="1" t="s">
        <v>14517</v>
      </c>
      <c r="B4578" s="1">
        <v>-0.35752</v>
      </c>
      <c r="C4578" s="1">
        <v>0.50048000000000004</v>
      </c>
      <c r="D4578">
        <f t="shared" si="71"/>
        <v>-0.5669424252170483</v>
      </c>
    </row>
    <row r="4579" spans="1:4">
      <c r="A4579" s="1" t="s">
        <v>14516</v>
      </c>
      <c r="B4579" s="1">
        <v>-0.35743999999999998</v>
      </c>
      <c r="C4579" s="1">
        <v>0.19176000000000001</v>
      </c>
      <c r="D4579">
        <f t="shared" si="71"/>
        <v>-0.56680611126267144</v>
      </c>
    </row>
    <row r="4580" spans="1:4">
      <c r="A4580" s="1" t="s">
        <v>14515</v>
      </c>
      <c r="B4580" s="1">
        <v>-0.35726000000000002</v>
      </c>
      <c r="C4580" s="1">
        <v>0.43392999999999998</v>
      </c>
      <c r="D4580">
        <f t="shared" si="71"/>
        <v>-0.5664994048653238</v>
      </c>
    </row>
    <row r="4581" spans="1:4">
      <c r="A4581" s="1" t="s">
        <v>14514</v>
      </c>
      <c r="B4581" s="1">
        <v>-0.35721999999999998</v>
      </c>
      <c r="C4581" s="1">
        <v>0.15726000000000001</v>
      </c>
      <c r="D4581">
        <f t="shared" si="71"/>
        <v>-0.56643124788813537</v>
      </c>
    </row>
    <row r="4582" spans="1:4">
      <c r="A4582" s="1" t="s">
        <v>14513</v>
      </c>
      <c r="B4582" s="1">
        <v>-0.35709000000000002</v>
      </c>
      <c r="C4582" s="1">
        <v>0.45449000000000001</v>
      </c>
      <c r="D4582">
        <f t="shared" si="71"/>
        <v>-0.56620973771227312</v>
      </c>
    </row>
    <row r="4583" spans="1:4">
      <c r="A4583" s="1" t="s">
        <v>14512</v>
      </c>
      <c r="B4583" s="1">
        <v>-0.35707</v>
      </c>
      <c r="C4583" s="1">
        <v>0.21301999999999999</v>
      </c>
      <c r="D4583">
        <f t="shared" si="71"/>
        <v>-0.56617565922367896</v>
      </c>
    </row>
    <row r="4584" spans="1:4">
      <c r="A4584" s="1" t="s">
        <v>14511</v>
      </c>
      <c r="B4584" s="1">
        <v>-0.35698000000000002</v>
      </c>
      <c r="C4584" s="1">
        <v>0.54381999999999997</v>
      </c>
      <c r="D4584">
        <f t="shared" si="71"/>
        <v>-0.56602230602500503</v>
      </c>
    </row>
    <row r="4585" spans="1:4">
      <c r="A4585" s="1" t="s">
        <v>14510</v>
      </c>
      <c r="B4585" s="1">
        <v>-0.35697000000000001</v>
      </c>
      <c r="C4585" s="1">
        <v>8.7559999999999999E-2</v>
      </c>
      <c r="D4585">
        <f t="shared" si="71"/>
        <v>-0.56600526678070795</v>
      </c>
    </row>
    <row r="4586" spans="1:4">
      <c r="A4586" s="1" t="s">
        <v>14509</v>
      </c>
      <c r="B4586" s="1">
        <v>-0.35686000000000001</v>
      </c>
      <c r="C4586" s="1">
        <v>0.21387999999999999</v>
      </c>
      <c r="D4586">
        <f t="shared" si="71"/>
        <v>-0.56581783509343986</v>
      </c>
    </row>
    <row r="4587" spans="1:4">
      <c r="A4587" s="1" t="s">
        <v>14508</v>
      </c>
      <c r="B4587" s="1">
        <v>-0.35682000000000003</v>
      </c>
      <c r="C4587" s="1">
        <v>0.16358</v>
      </c>
      <c r="D4587">
        <f t="shared" si="71"/>
        <v>-0.56574967811625154</v>
      </c>
    </row>
    <row r="4588" spans="1:4">
      <c r="A4588" s="1" t="s">
        <v>14507</v>
      </c>
      <c r="B4588" s="1">
        <v>-0.35677999999999999</v>
      </c>
      <c r="C4588" s="1">
        <v>0.40311000000000002</v>
      </c>
      <c r="D4588">
        <f t="shared" si="71"/>
        <v>-0.56568152113906311</v>
      </c>
    </row>
    <row r="4589" spans="1:4">
      <c r="A4589" s="1" t="s">
        <v>14506</v>
      </c>
      <c r="B4589" s="1">
        <v>-0.35670000000000002</v>
      </c>
      <c r="C4589" s="1">
        <v>0.38685000000000003</v>
      </c>
      <c r="D4589">
        <f t="shared" si="71"/>
        <v>-0.56554520718468637</v>
      </c>
    </row>
    <row r="4590" spans="1:4">
      <c r="A4590" s="1" t="s">
        <v>14505</v>
      </c>
      <c r="B4590" s="1">
        <v>-0.35664000000000001</v>
      </c>
      <c r="C4590" s="1">
        <v>0.33196999999999999</v>
      </c>
      <c r="D4590">
        <f t="shared" si="71"/>
        <v>-0.56544297171890379</v>
      </c>
    </row>
    <row r="4591" spans="1:4">
      <c r="A4591" s="1" t="s">
        <v>14504</v>
      </c>
      <c r="B4591" s="1">
        <v>-0.35659000000000002</v>
      </c>
      <c r="C4591" s="1">
        <v>0.29709000000000002</v>
      </c>
      <c r="D4591">
        <f t="shared" si="71"/>
        <v>-0.56535777549741828</v>
      </c>
    </row>
    <row r="4592" spans="1:4">
      <c r="A4592" s="1" t="s">
        <v>14503</v>
      </c>
      <c r="B4592" s="1">
        <v>-0.35654999999999998</v>
      </c>
      <c r="C4592" s="1">
        <v>0.41241</v>
      </c>
      <c r="D4592">
        <f t="shared" si="71"/>
        <v>-0.56528961852022985</v>
      </c>
    </row>
    <row r="4593" spans="1:4">
      <c r="A4593" s="1" t="s">
        <v>14502</v>
      </c>
      <c r="B4593" s="1">
        <v>-0.35616999999999999</v>
      </c>
      <c r="C4593" s="1">
        <v>4.6550000000000001E-2</v>
      </c>
      <c r="D4593">
        <f t="shared" si="71"/>
        <v>-0.56464212723694018</v>
      </c>
    </row>
    <row r="4594" spans="1:4">
      <c r="A4594" s="1" t="s">
        <v>14501</v>
      </c>
      <c r="B4594" s="1">
        <v>-0.35604000000000002</v>
      </c>
      <c r="C4594" s="1">
        <v>0.21126</v>
      </c>
      <c r="D4594">
        <f t="shared" si="71"/>
        <v>-0.56442061706107804</v>
      </c>
    </row>
    <row r="4595" spans="1:4">
      <c r="A4595" s="1" t="s">
        <v>14500</v>
      </c>
      <c r="B4595" s="1">
        <v>-0.35596</v>
      </c>
      <c r="C4595" s="1">
        <v>0.27049000000000001</v>
      </c>
      <c r="D4595">
        <f t="shared" si="71"/>
        <v>-0.56428430310670119</v>
      </c>
    </row>
    <row r="4596" spans="1:4">
      <c r="A4596" s="1" t="s">
        <v>14498</v>
      </c>
      <c r="B4596" s="1">
        <v>-0.35587999999999997</v>
      </c>
      <c r="C4596" s="1">
        <v>0.24637000000000001</v>
      </c>
      <c r="D4596">
        <f t="shared" si="71"/>
        <v>-0.56414798915232434</v>
      </c>
    </row>
    <row r="4597" spans="1:4">
      <c r="A4597" s="1" t="s">
        <v>14499</v>
      </c>
      <c r="B4597" s="1">
        <v>-0.35587999999999997</v>
      </c>
      <c r="C4597" s="1">
        <v>0.19237000000000001</v>
      </c>
      <c r="D4597">
        <f t="shared" si="71"/>
        <v>-0.56414798915232434</v>
      </c>
    </row>
    <row r="4598" spans="1:4">
      <c r="A4598" s="1" t="s">
        <v>14497</v>
      </c>
      <c r="B4598" s="1">
        <v>-0.35577999999999999</v>
      </c>
      <c r="C4598" s="1">
        <v>3.4410999999999997E-2</v>
      </c>
      <c r="D4598">
        <f t="shared" si="71"/>
        <v>-0.56397759670935343</v>
      </c>
    </row>
    <row r="4599" spans="1:4">
      <c r="A4599" s="1" t="s">
        <v>14496</v>
      </c>
      <c r="B4599" s="1">
        <v>-0.35548000000000002</v>
      </c>
      <c r="C4599" s="1">
        <v>0.28648000000000001</v>
      </c>
      <c r="D4599">
        <f t="shared" si="71"/>
        <v>-0.56346641938044062</v>
      </c>
    </row>
    <row r="4600" spans="1:4">
      <c r="A4600" s="1" t="s">
        <v>14495</v>
      </c>
      <c r="B4600" s="1">
        <v>-0.35535</v>
      </c>
      <c r="C4600" s="1">
        <v>0.104</v>
      </c>
      <c r="D4600">
        <f t="shared" si="71"/>
        <v>-0.56324490920457826</v>
      </c>
    </row>
    <row r="4601" spans="1:4">
      <c r="A4601" s="1" t="s">
        <v>14494</v>
      </c>
      <c r="B4601" s="1">
        <v>-0.35528999999999999</v>
      </c>
      <c r="C4601" s="1">
        <v>0.59580999999999995</v>
      </c>
      <c r="D4601">
        <f t="shared" si="71"/>
        <v>-0.56314267373879567</v>
      </c>
    </row>
    <row r="4602" spans="1:4">
      <c r="A4602" s="1" t="s">
        <v>14493</v>
      </c>
      <c r="B4602" s="1">
        <v>-0.35526999999999997</v>
      </c>
      <c r="C4602" s="1">
        <v>0.48110000000000003</v>
      </c>
      <c r="D4602">
        <f t="shared" si="71"/>
        <v>-0.56310859525020152</v>
      </c>
    </row>
    <row r="4603" spans="1:4">
      <c r="A4603" s="1" t="s">
        <v>14492</v>
      </c>
      <c r="B4603" s="1">
        <v>-0.35499000000000003</v>
      </c>
      <c r="C4603" s="1">
        <v>0.19799</v>
      </c>
      <c r="D4603">
        <f t="shared" si="71"/>
        <v>-0.56263149640988286</v>
      </c>
    </row>
    <row r="4604" spans="1:4">
      <c r="A4604" s="1" t="s">
        <v>14491</v>
      </c>
      <c r="B4604" s="1">
        <v>-0.35498000000000002</v>
      </c>
      <c r="C4604" s="1">
        <v>0.30107</v>
      </c>
      <c r="D4604">
        <f t="shared" si="71"/>
        <v>-0.56261445716558578</v>
      </c>
    </row>
    <row r="4605" spans="1:4">
      <c r="A4605" s="1" t="s">
        <v>14490</v>
      </c>
      <c r="B4605" s="1">
        <v>-0.35481000000000001</v>
      </c>
      <c r="C4605" s="1">
        <v>0.53612000000000004</v>
      </c>
      <c r="D4605">
        <f t="shared" si="71"/>
        <v>-0.5623247900125351</v>
      </c>
    </row>
    <row r="4606" spans="1:4">
      <c r="A4606" s="1" t="s">
        <v>14489</v>
      </c>
      <c r="B4606" s="1">
        <v>-0.35478999999999999</v>
      </c>
      <c r="C4606" s="1">
        <v>0.22400999999999999</v>
      </c>
      <c r="D4606">
        <f t="shared" si="71"/>
        <v>-0.56229071152394083</v>
      </c>
    </row>
    <row r="4607" spans="1:4">
      <c r="A4607" s="1" t="s">
        <v>14488</v>
      </c>
      <c r="B4607" s="1">
        <v>-0.35457</v>
      </c>
      <c r="C4607" s="1">
        <v>0.44168000000000002</v>
      </c>
      <c r="D4607">
        <f t="shared" si="71"/>
        <v>-0.56191584814940476</v>
      </c>
    </row>
    <row r="4608" spans="1:4">
      <c r="A4608" s="1" t="s">
        <v>14487</v>
      </c>
      <c r="B4608" s="1">
        <v>-0.35455999999999999</v>
      </c>
      <c r="C4608" s="1">
        <v>0.19844000000000001</v>
      </c>
      <c r="D4608">
        <f t="shared" si="71"/>
        <v>-0.56189880890510757</v>
      </c>
    </row>
    <row r="4609" spans="1:4">
      <c r="A4609" s="1" t="s">
        <v>14486</v>
      </c>
      <c r="B4609" s="1">
        <v>-0.35450999999999999</v>
      </c>
      <c r="C4609" s="1">
        <v>0.16417999999999999</v>
      </c>
      <c r="D4609">
        <f t="shared" si="71"/>
        <v>-0.56181361268362218</v>
      </c>
    </row>
    <row r="4610" spans="1:4">
      <c r="A4610" s="1" t="s">
        <v>14485</v>
      </c>
      <c r="B4610" s="1">
        <v>-0.35426999999999997</v>
      </c>
      <c r="C4610" s="1">
        <v>0.48469000000000001</v>
      </c>
      <c r="D4610">
        <f t="shared" ref="D4610:D4673" si="72">(B4610-$F$2)/$F$3</f>
        <v>-0.56140467082049184</v>
      </c>
    </row>
    <row r="4611" spans="1:4">
      <c r="A4611" s="1" t="s">
        <v>14484</v>
      </c>
      <c r="B4611" s="1">
        <v>-0.35416999999999998</v>
      </c>
      <c r="C4611" s="1">
        <v>9.2503000000000002E-2</v>
      </c>
      <c r="D4611">
        <f t="shared" si="72"/>
        <v>-0.56123427837752082</v>
      </c>
    </row>
    <row r="4612" spans="1:4">
      <c r="A4612" s="1" t="s">
        <v>14483</v>
      </c>
      <c r="B4612" s="1">
        <v>-0.35400999999999999</v>
      </c>
      <c r="C4612" s="1">
        <v>0.20319000000000001</v>
      </c>
      <c r="D4612">
        <f t="shared" si="72"/>
        <v>-0.56096165046876734</v>
      </c>
    </row>
    <row r="4613" spans="1:4">
      <c r="A4613" s="1" t="s">
        <v>14482</v>
      </c>
      <c r="B4613" s="1">
        <v>-0.35399999999999998</v>
      </c>
      <c r="C4613" s="1">
        <v>0.30612</v>
      </c>
      <c r="D4613">
        <f t="shared" si="72"/>
        <v>-0.56094461122447015</v>
      </c>
    </row>
    <row r="4614" spans="1:4">
      <c r="A4614" s="1" t="s">
        <v>14481</v>
      </c>
      <c r="B4614" s="1">
        <v>-0.35393000000000002</v>
      </c>
      <c r="C4614" s="1">
        <v>0.25428000000000001</v>
      </c>
      <c r="D4614">
        <f t="shared" si="72"/>
        <v>-0.56082533651439059</v>
      </c>
    </row>
    <row r="4615" spans="1:4">
      <c r="A4615" s="1" t="s">
        <v>14480</v>
      </c>
      <c r="B4615" s="1">
        <v>-0.35382000000000002</v>
      </c>
      <c r="C4615" s="1">
        <v>0.26541999999999999</v>
      </c>
      <c r="D4615">
        <f t="shared" si="72"/>
        <v>-0.5606379048271225</v>
      </c>
    </row>
    <row r="4616" spans="1:4">
      <c r="A4616" s="1" t="s">
        <v>14479</v>
      </c>
      <c r="B4616" s="1">
        <v>-0.35381000000000001</v>
      </c>
      <c r="C4616" s="1">
        <v>0.27245999999999998</v>
      </c>
      <c r="D4616">
        <f t="shared" si="72"/>
        <v>-0.56062086558282542</v>
      </c>
    </row>
    <row r="4617" spans="1:4">
      <c r="A4617" s="1" t="s">
        <v>14478</v>
      </c>
      <c r="B4617" s="1">
        <v>-0.35378999999999999</v>
      </c>
      <c r="C4617" s="1">
        <v>0.45251000000000002</v>
      </c>
      <c r="D4617">
        <f t="shared" si="72"/>
        <v>-0.56058678709423115</v>
      </c>
    </row>
    <row r="4618" spans="1:4">
      <c r="A4618" s="1" t="s">
        <v>14477</v>
      </c>
      <c r="B4618" s="1">
        <v>-0.35375000000000001</v>
      </c>
      <c r="C4618" s="1">
        <v>0.47269</v>
      </c>
      <c r="D4618">
        <f t="shared" si="72"/>
        <v>-0.56051863011704284</v>
      </c>
    </row>
    <row r="4619" spans="1:4">
      <c r="A4619" s="1" t="s">
        <v>14476</v>
      </c>
      <c r="B4619" s="1">
        <v>-0.35369</v>
      </c>
      <c r="C4619" s="1">
        <v>0.24615000000000001</v>
      </c>
      <c r="D4619">
        <f t="shared" si="72"/>
        <v>-0.56041639465126025</v>
      </c>
    </row>
    <row r="4620" spans="1:4">
      <c r="A4620" s="1" t="s">
        <v>14475</v>
      </c>
      <c r="B4620" s="1">
        <v>-0.35365999999999997</v>
      </c>
      <c r="C4620" s="1">
        <v>0.17311000000000001</v>
      </c>
      <c r="D4620">
        <f t="shared" si="72"/>
        <v>-0.5603652769183689</v>
      </c>
    </row>
    <row r="4621" spans="1:4">
      <c r="A4621" s="1" t="s">
        <v>14474</v>
      </c>
      <c r="B4621" s="1">
        <v>-0.35347000000000001</v>
      </c>
      <c r="C4621" s="1">
        <v>0.24607999999999999</v>
      </c>
      <c r="D4621">
        <f t="shared" si="72"/>
        <v>-0.56004153127672407</v>
      </c>
    </row>
    <row r="4622" spans="1:4">
      <c r="A4622" s="1" t="s">
        <v>14473</v>
      </c>
      <c r="B4622" s="1">
        <v>-0.35343999999999998</v>
      </c>
      <c r="C4622" s="1">
        <v>0.18923000000000001</v>
      </c>
      <c r="D4622">
        <f t="shared" si="72"/>
        <v>-0.55999041354383272</v>
      </c>
    </row>
    <row r="4623" spans="1:4">
      <c r="A4623" s="1" t="s">
        <v>14472</v>
      </c>
      <c r="B4623" s="1">
        <v>-0.35343000000000002</v>
      </c>
      <c r="C4623" s="1">
        <v>0.38506000000000001</v>
      </c>
      <c r="D4623">
        <f t="shared" si="72"/>
        <v>-0.55997337429953575</v>
      </c>
    </row>
    <row r="4624" spans="1:4">
      <c r="A4624" s="1" t="s">
        <v>14471</v>
      </c>
      <c r="B4624" s="1">
        <v>-0.35341</v>
      </c>
      <c r="C4624" s="1">
        <v>0.43008000000000002</v>
      </c>
      <c r="D4624">
        <f t="shared" si="72"/>
        <v>-0.55993929581094148</v>
      </c>
    </row>
    <row r="4625" spans="1:4">
      <c r="A4625" s="1" t="s">
        <v>14470</v>
      </c>
      <c r="B4625" s="1">
        <v>-0.35338000000000003</v>
      </c>
      <c r="C4625" s="1">
        <v>0.53224000000000005</v>
      </c>
      <c r="D4625">
        <f t="shared" si="72"/>
        <v>-0.55988817807805025</v>
      </c>
    </row>
    <row r="4626" spans="1:4">
      <c r="A4626" s="1" t="s">
        <v>14469</v>
      </c>
      <c r="B4626" s="1">
        <v>-0.35337000000000002</v>
      </c>
      <c r="C4626" s="1">
        <v>0.28227999999999998</v>
      </c>
      <c r="D4626">
        <f t="shared" si="72"/>
        <v>-0.55987113883375317</v>
      </c>
    </row>
    <row r="4627" spans="1:4">
      <c r="A4627" s="1" t="s">
        <v>14468</v>
      </c>
      <c r="B4627" s="1">
        <v>-0.35326999999999997</v>
      </c>
      <c r="C4627" s="1">
        <v>0.27472999999999997</v>
      </c>
      <c r="D4627">
        <f t="shared" si="72"/>
        <v>-0.55970074639078216</v>
      </c>
    </row>
    <row r="4628" spans="1:4">
      <c r="A4628" s="1" t="s">
        <v>14467</v>
      </c>
      <c r="B4628" s="1">
        <v>-0.35315000000000002</v>
      </c>
      <c r="C4628" s="1">
        <v>0.35993999999999998</v>
      </c>
      <c r="D4628">
        <f t="shared" si="72"/>
        <v>-0.55949627545921699</v>
      </c>
    </row>
    <row r="4629" spans="1:4">
      <c r="A4629" s="1" t="s">
        <v>14466</v>
      </c>
      <c r="B4629" s="1">
        <v>-0.35311999999999999</v>
      </c>
      <c r="C4629" s="1">
        <v>0.52727000000000002</v>
      </c>
      <c r="D4629">
        <f t="shared" si="72"/>
        <v>-0.55944515772632564</v>
      </c>
    </row>
    <row r="4630" spans="1:4">
      <c r="A4630" s="1" t="s">
        <v>14465</v>
      </c>
      <c r="B4630" s="1">
        <v>-0.35282999999999998</v>
      </c>
      <c r="C4630" s="1">
        <v>0.27428999999999998</v>
      </c>
      <c r="D4630">
        <f t="shared" si="72"/>
        <v>-0.5589510196417099</v>
      </c>
    </row>
    <row r="4631" spans="1:4">
      <c r="A4631" s="1" t="s">
        <v>14464</v>
      </c>
      <c r="B4631" s="1">
        <v>-0.35275000000000001</v>
      </c>
      <c r="C4631" s="1">
        <v>0.47286</v>
      </c>
      <c r="D4631">
        <f t="shared" si="72"/>
        <v>-0.55881470568733316</v>
      </c>
    </row>
    <row r="4632" spans="1:4">
      <c r="A4632" s="1" t="s">
        <v>14463</v>
      </c>
      <c r="B4632" s="1">
        <v>-0.35271999999999998</v>
      </c>
      <c r="C4632" s="1">
        <v>0.36315999999999998</v>
      </c>
      <c r="D4632">
        <f t="shared" si="72"/>
        <v>-0.55876358795444181</v>
      </c>
    </row>
    <row r="4633" spans="1:4">
      <c r="A4633" s="1" t="s">
        <v>14462</v>
      </c>
      <c r="B4633" s="1">
        <v>-0.35264000000000001</v>
      </c>
      <c r="C4633" s="1">
        <v>0.20408000000000001</v>
      </c>
      <c r="D4633">
        <f t="shared" si="72"/>
        <v>-0.55862727400006507</v>
      </c>
    </row>
    <row r="4634" spans="1:4">
      <c r="A4634" s="1" t="s">
        <v>14461</v>
      </c>
      <c r="B4634" s="1">
        <v>-0.35261999999999999</v>
      </c>
      <c r="C4634" s="1">
        <v>0.10897999999999999</v>
      </c>
      <c r="D4634">
        <f t="shared" si="72"/>
        <v>-0.5585931955114708</v>
      </c>
    </row>
    <row r="4635" spans="1:4">
      <c r="A4635" s="1" t="s">
        <v>14460</v>
      </c>
      <c r="B4635" s="1">
        <v>-0.35252</v>
      </c>
      <c r="C4635" s="1">
        <v>0.38107999999999997</v>
      </c>
      <c r="D4635">
        <f t="shared" si="72"/>
        <v>-0.5584228030684999</v>
      </c>
    </row>
    <row r="4636" spans="1:4">
      <c r="A4636" s="1" t="s">
        <v>14459</v>
      </c>
      <c r="B4636" s="1">
        <v>-0.35242000000000001</v>
      </c>
      <c r="C4636" s="1">
        <v>0.36871999999999999</v>
      </c>
      <c r="D4636">
        <f t="shared" si="72"/>
        <v>-0.55825241062552899</v>
      </c>
    </row>
    <row r="4637" spans="1:4">
      <c r="A4637" s="1" t="s">
        <v>14458</v>
      </c>
      <c r="B4637" s="1">
        <v>-0.35232999999999998</v>
      </c>
      <c r="C4637" s="1">
        <v>0.41103000000000001</v>
      </c>
      <c r="D4637">
        <f t="shared" si="72"/>
        <v>-0.55809905742685506</v>
      </c>
    </row>
    <row r="4638" spans="1:4">
      <c r="A4638" s="1" t="s">
        <v>14457</v>
      </c>
      <c r="B4638" s="1">
        <v>-0.35193999999999998</v>
      </c>
      <c r="C4638" s="1">
        <v>0.20352999999999999</v>
      </c>
      <c r="D4638">
        <f t="shared" si="72"/>
        <v>-0.5574345268992682</v>
      </c>
    </row>
    <row r="4639" spans="1:4">
      <c r="A4639" s="1" t="s">
        <v>14456</v>
      </c>
      <c r="B4639" s="1">
        <v>-0.35189999999999999</v>
      </c>
      <c r="C4639" s="1">
        <v>0.12631999999999999</v>
      </c>
      <c r="D4639">
        <f t="shared" si="72"/>
        <v>-0.55736636992207989</v>
      </c>
    </row>
    <row r="4640" spans="1:4">
      <c r="A4640" s="1" t="s">
        <v>14455</v>
      </c>
      <c r="B4640" s="1">
        <v>-0.35147</v>
      </c>
      <c r="C4640" s="1">
        <v>0.34544999999999998</v>
      </c>
      <c r="D4640">
        <f t="shared" si="72"/>
        <v>-0.55663368241730471</v>
      </c>
    </row>
    <row r="4641" spans="1:4">
      <c r="A4641" s="1" t="s">
        <v>14454</v>
      </c>
      <c r="B4641" s="1">
        <v>-0.35139999999999999</v>
      </c>
      <c r="C4641" s="1">
        <v>2.5562999999999999E-2</v>
      </c>
      <c r="D4641">
        <f t="shared" si="72"/>
        <v>-0.55651440770722505</v>
      </c>
    </row>
    <row r="4642" spans="1:4">
      <c r="A4642" s="1" t="s">
        <v>14453</v>
      </c>
      <c r="B4642" s="1">
        <v>-0.35132000000000002</v>
      </c>
      <c r="C4642" s="1">
        <v>0.15004000000000001</v>
      </c>
      <c r="D4642">
        <f t="shared" si="72"/>
        <v>-0.5563780937528483</v>
      </c>
    </row>
    <row r="4643" spans="1:4">
      <c r="A4643" s="1" t="s">
        <v>14452</v>
      </c>
      <c r="B4643" s="1">
        <v>-0.35121000000000002</v>
      </c>
      <c r="C4643" s="1">
        <v>0.28871999999999998</v>
      </c>
      <c r="D4643">
        <f t="shared" si="72"/>
        <v>-0.55619066206558032</v>
      </c>
    </row>
    <row r="4644" spans="1:4">
      <c r="A4644" s="1" t="s">
        <v>14451</v>
      </c>
      <c r="B4644" s="1">
        <v>-0.35113</v>
      </c>
      <c r="C4644" s="1">
        <v>0.28921000000000002</v>
      </c>
      <c r="D4644">
        <f t="shared" si="72"/>
        <v>-0.55605434811120347</v>
      </c>
    </row>
    <row r="4645" spans="1:4">
      <c r="A4645" s="1" t="s">
        <v>14450</v>
      </c>
      <c r="B4645" s="1">
        <v>-0.35110999999999998</v>
      </c>
      <c r="C4645" s="1">
        <v>0.36625000000000002</v>
      </c>
      <c r="D4645">
        <f t="shared" si="72"/>
        <v>-0.5560202696226092</v>
      </c>
    </row>
    <row r="4646" spans="1:4">
      <c r="A4646" s="1" t="s">
        <v>14449</v>
      </c>
      <c r="B4646" s="1">
        <v>-0.35109000000000001</v>
      </c>
      <c r="C4646" s="1">
        <v>0.36315999999999998</v>
      </c>
      <c r="D4646">
        <f t="shared" si="72"/>
        <v>-0.55598619113401504</v>
      </c>
    </row>
    <row r="4647" spans="1:4">
      <c r="A4647" s="1" t="s">
        <v>14448</v>
      </c>
      <c r="B4647" s="1">
        <v>-0.35102</v>
      </c>
      <c r="C4647" s="1">
        <v>0.61585999999999996</v>
      </c>
      <c r="D4647">
        <f t="shared" si="72"/>
        <v>-0.55586691642393538</v>
      </c>
    </row>
    <row r="4648" spans="1:4">
      <c r="A4648" s="1" t="s">
        <v>14447</v>
      </c>
      <c r="B4648" s="1">
        <v>-0.35098000000000001</v>
      </c>
      <c r="C4648" s="1">
        <v>0.20660999999999999</v>
      </c>
      <c r="D4648">
        <f t="shared" si="72"/>
        <v>-0.55579875944674706</v>
      </c>
    </row>
    <row r="4649" spans="1:4">
      <c r="A4649" s="1" t="s">
        <v>14446</v>
      </c>
      <c r="B4649" s="1">
        <v>-0.35094999999999998</v>
      </c>
      <c r="C4649" s="1">
        <v>0.10821</v>
      </c>
      <c r="D4649">
        <f t="shared" si="72"/>
        <v>-0.55574764171385571</v>
      </c>
    </row>
    <row r="4650" spans="1:4">
      <c r="A4650" s="1" t="s">
        <v>14445</v>
      </c>
      <c r="B4650" s="1">
        <v>-0.35093000000000002</v>
      </c>
      <c r="C4650" s="1">
        <v>0.46747</v>
      </c>
      <c r="D4650">
        <f t="shared" si="72"/>
        <v>-0.55571356322526155</v>
      </c>
    </row>
    <row r="4651" spans="1:4">
      <c r="A4651" s="1" t="s">
        <v>14444</v>
      </c>
      <c r="B4651" s="1">
        <v>-0.35088999999999998</v>
      </c>
      <c r="C4651" s="1">
        <v>0.36349999999999999</v>
      </c>
      <c r="D4651">
        <f t="shared" si="72"/>
        <v>-0.55564540624807313</v>
      </c>
    </row>
    <row r="4652" spans="1:4">
      <c r="A4652" s="1" t="s">
        <v>14443</v>
      </c>
      <c r="B4652" s="1">
        <v>-0.35078999999999999</v>
      </c>
      <c r="C4652" s="1">
        <v>0.21576999999999999</v>
      </c>
      <c r="D4652">
        <f t="shared" si="72"/>
        <v>-0.55547501380510211</v>
      </c>
    </row>
    <row r="4653" spans="1:4">
      <c r="A4653" s="1" t="s">
        <v>14442</v>
      </c>
      <c r="B4653" s="1">
        <v>-0.35071999999999998</v>
      </c>
      <c r="C4653" s="1">
        <v>0.2959</v>
      </c>
      <c r="D4653">
        <f t="shared" si="72"/>
        <v>-0.55535573909502245</v>
      </c>
    </row>
    <row r="4654" spans="1:4">
      <c r="A4654" s="1" t="s">
        <v>14441</v>
      </c>
      <c r="B4654" s="1">
        <v>-0.35059000000000001</v>
      </c>
      <c r="C4654" s="1">
        <v>0.45179999999999998</v>
      </c>
      <c r="D4654">
        <f t="shared" si="72"/>
        <v>-0.5551342289191602</v>
      </c>
    </row>
    <row r="4655" spans="1:4">
      <c r="A4655" s="1" t="s">
        <v>14440</v>
      </c>
      <c r="B4655" s="1">
        <v>-0.35054999999999997</v>
      </c>
      <c r="C4655" s="1">
        <v>0.37824999999999998</v>
      </c>
      <c r="D4655">
        <f t="shared" si="72"/>
        <v>-0.55506607194197177</v>
      </c>
    </row>
    <row r="4656" spans="1:4">
      <c r="A4656" s="1" t="s">
        <v>14439</v>
      </c>
      <c r="B4656" s="1">
        <v>-0.35039999999999999</v>
      </c>
      <c r="C4656" s="1">
        <v>0.27481</v>
      </c>
      <c r="D4656">
        <f t="shared" si="72"/>
        <v>-0.55481048327751536</v>
      </c>
    </row>
    <row r="4657" spans="1:4">
      <c r="A4657" s="1" t="s">
        <v>14438</v>
      </c>
      <c r="B4657" s="1">
        <v>-0.35038000000000002</v>
      </c>
      <c r="C4657" s="1">
        <v>6.1789999999999998E-2</v>
      </c>
      <c r="D4657">
        <f t="shared" si="72"/>
        <v>-0.55477640478892121</v>
      </c>
    </row>
    <row r="4658" spans="1:4">
      <c r="A4658" s="1" t="s">
        <v>14437</v>
      </c>
      <c r="B4658" s="1">
        <v>-0.35021999999999998</v>
      </c>
      <c r="C4658" s="1">
        <v>0.23024</v>
      </c>
      <c r="D4658">
        <f t="shared" si="72"/>
        <v>-0.55450377688016761</v>
      </c>
    </row>
    <row r="4659" spans="1:4">
      <c r="A4659" s="1" t="s">
        <v>14436</v>
      </c>
      <c r="B4659" s="1">
        <v>-0.35016000000000003</v>
      </c>
      <c r="C4659" s="1">
        <v>0.18199000000000001</v>
      </c>
      <c r="D4659">
        <f t="shared" si="72"/>
        <v>-0.55440154141438514</v>
      </c>
    </row>
    <row r="4660" spans="1:4">
      <c r="A4660" s="1" t="s">
        <v>14434</v>
      </c>
      <c r="B4660" s="1">
        <v>-0.35011999999999999</v>
      </c>
      <c r="C4660" s="1">
        <v>0.42069000000000001</v>
      </c>
      <c r="D4660">
        <f t="shared" si="72"/>
        <v>-0.55433338443719671</v>
      </c>
    </row>
    <row r="4661" spans="1:4">
      <c r="A4661" s="1" t="s">
        <v>14435</v>
      </c>
      <c r="B4661" s="1">
        <v>-0.35011999999999999</v>
      </c>
      <c r="C4661" s="1">
        <v>0.46133999999999997</v>
      </c>
      <c r="D4661">
        <f t="shared" si="72"/>
        <v>-0.55433338443719671</v>
      </c>
    </row>
    <row r="4662" spans="1:4">
      <c r="A4662" s="1" t="s">
        <v>14433</v>
      </c>
      <c r="B4662" s="1">
        <v>-0.35006999999999999</v>
      </c>
      <c r="C4662" s="1">
        <v>0.60577999999999999</v>
      </c>
      <c r="D4662">
        <f t="shared" si="72"/>
        <v>-0.5542481882157112</v>
      </c>
    </row>
    <row r="4663" spans="1:4">
      <c r="A4663" s="1" t="s">
        <v>14432</v>
      </c>
      <c r="B4663" s="1">
        <v>-0.35005999999999998</v>
      </c>
      <c r="C4663" s="1">
        <v>0.34172000000000002</v>
      </c>
      <c r="D4663">
        <f t="shared" si="72"/>
        <v>-0.55423114897141412</v>
      </c>
    </row>
    <row r="4664" spans="1:4">
      <c r="A4664" s="1" t="s">
        <v>14431</v>
      </c>
      <c r="B4664" s="1">
        <v>-0.34998000000000001</v>
      </c>
      <c r="C4664" s="1">
        <v>0.24898000000000001</v>
      </c>
      <c r="D4664">
        <f t="shared" si="72"/>
        <v>-0.55409483501703738</v>
      </c>
    </row>
    <row r="4665" spans="1:4">
      <c r="A4665" s="1" t="s">
        <v>14430</v>
      </c>
      <c r="B4665" s="1">
        <v>-0.34992000000000001</v>
      </c>
      <c r="C4665" s="1">
        <v>0.23723</v>
      </c>
      <c r="D4665">
        <f t="shared" si="72"/>
        <v>-0.55399259955125479</v>
      </c>
    </row>
    <row r="4666" spans="1:4">
      <c r="A4666" s="1" t="s">
        <v>14429</v>
      </c>
      <c r="B4666" s="1">
        <v>-0.34989999999999999</v>
      </c>
      <c r="C4666" s="1">
        <v>6.1392000000000002E-2</v>
      </c>
      <c r="D4666">
        <f t="shared" si="72"/>
        <v>-0.55395852106266052</v>
      </c>
    </row>
    <row r="4667" spans="1:4">
      <c r="A4667" s="1" t="s">
        <v>14428</v>
      </c>
      <c r="B4667" s="1">
        <v>-0.34987000000000001</v>
      </c>
      <c r="C4667" s="1">
        <v>0.27442</v>
      </c>
      <c r="D4667">
        <f t="shared" si="72"/>
        <v>-0.55390740332976929</v>
      </c>
    </row>
    <row r="4668" spans="1:4">
      <c r="A4668" s="1" t="s">
        <v>14427</v>
      </c>
      <c r="B4668" s="1">
        <v>-0.34986</v>
      </c>
      <c r="C4668" s="1">
        <v>0.36054000000000003</v>
      </c>
      <c r="D4668">
        <f t="shared" si="72"/>
        <v>-0.55389036408547221</v>
      </c>
    </row>
    <row r="4669" spans="1:4">
      <c r="A4669" s="1" t="s">
        <v>14425</v>
      </c>
      <c r="B4669" s="1">
        <v>-0.34982000000000002</v>
      </c>
      <c r="C4669" s="1">
        <v>0.41352</v>
      </c>
      <c r="D4669">
        <f t="shared" si="72"/>
        <v>-0.55382220710828378</v>
      </c>
    </row>
    <row r="4670" spans="1:4">
      <c r="A4670" s="1" t="s">
        <v>14426</v>
      </c>
      <c r="B4670" s="1">
        <v>-0.34982000000000002</v>
      </c>
      <c r="C4670" s="1">
        <v>2.7716000000000001E-2</v>
      </c>
      <c r="D4670">
        <f t="shared" si="72"/>
        <v>-0.55382220710828378</v>
      </c>
    </row>
    <row r="4671" spans="1:4">
      <c r="A4671" s="1" t="s">
        <v>14424</v>
      </c>
      <c r="B4671" s="1">
        <v>-0.34976000000000002</v>
      </c>
      <c r="C4671" s="1">
        <v>0.36688999999999999</v>
      </c>
      <c r="D4671">
        <f t="shared" si="72"/>
        <v>-0.5537199716425012</v>
      </c>
    </row>
    <row r="4672" spans="1:4">
      <c r="A4672" s="1" t="s">
        <v>14423</v>
      </c>
      <c r="B4672" s="1">
        <v>-0.34967999999999999</v>
      </c>
      <c r="C4672" s="1">
        <v>0.16353000000000001</v>
      </c>
      <c r="D4672">
        <f t="shared" si="72"/>
        <v>-0.55358365768812445</v>
      </c>
    </row>
    <row r="4673" spans="1:4">
      <c r="A4673" s="1" t="s">
        <v>14422</v>
      </c>
      <c r="B4673" s="1">
        <v>-0.34961999999999999</v>
      </c>
      <c r="C4673" s="1">
        <v>0.43223</v>
      </c>
      <c r="D4673">
        <f t="shared" si="72"/>
        <v>-0.55348142222234187</v>
      </c>
    </row>
    <row r="4674" spans="1:4">
      <c r="A4674" s="1" t="s">
        <v>14421</v>
      </c>
      <c r="B4674" s="1">
        <v>-0.34958</v>
      </c>
      <c r="C4674" s="1">
        <v>0.53685000000000005</v>
      </c>
      <c r="D4674">
        <f t="shared" ref="D4674:D4737" si="73">(B4674-$F$2)/$F$3</f>
        <v>-0.55341326524515344</v>
      </c>
    </row>
    <row r="4675" spans="1:4">
      <c r="A4675" s="1" t="s">
        <v>14420</v>
      </c>
      <c r="B4675" s="1">
        <v>-0.34950999999999999</v>
      </c>
      <c r="C4675" s="1">
        <v>0.59689999999999999</v>
      </c>
      <c r="D4675">
        <f t="shared" si="73"/>
        <v>-0.55329399053507378</v>
      </c>
    </row>
    <row r="4676" spans="1:4">
      <c r="A4676" s="1" t="s">
        <v>14418</v>
      </c>
      <c r="B4676" s="1">
        <v>-0.34941</v>
      </c>
      <c r="C4676" s="1">
        <v>0.34844999999999998</v>
      </c>
      <c r="D4676">
        <f t="shared" si="73"/>
        <v>-0.55312359809210276</v>
      </c>
    </row>
    <row r="4677" spans="1:4">
      <c r="A4677" s="1" t="s">
        <v>14419</v>
      </c>
      <c r="B4677" s="1">
        <v>-0.34941</v>
      </c>
      <c r="C4677" s="1">
        <v>0.18861</v>
      </c>
      <c r="D4677">
        <f t="shared" si="73"/>
        <v>-0.55312359809210276</v>
      </c>
    </row>
    <row r="4678" spans="1:4">
      <c r="A4678" s="1" t="s">
        <v>14416</v>
      </c>
      <c r="B4678" s="1">
        <v>-0.34939999999999999</v>
      </c>
      <c r="C4678" s="1">
        <v>0.40675</v>
      </c>
      <c r="D4678">
        <f t="shared" si="73"/>
        <v>-0.55310655884780568</v>
      </c>
    </row>
    <row r="4679" spans="1:4">
      <c r="A4679" s="1" t="s">
        <v>14417</v>
      </c>
      <c r="B4679" s="1">
        <v>-0.34939999999999999</v>
      </c>
      <c r="C4679" s="1">
        <v>0.28660000000000002</v>
      </c>
      <c r="D4679">
        <f t="shared" si="73"/>
        <v>-0.55310655884780568</v>
      </c>
    </row>
    <row r="4680" spans="1:4">
      <c r="A4680" s="1" t="s">
        <v>14415</v>
      </c>
      <c r="B4680" s="1">
        <v>-0.34938000000000002</v>
      </c>
      <c r="C4680" s="1">
        <v>0.47563</v>
      </c>
      <c r="D4680">
        <f t="shared" si="73"/>
        <v>-0.55307248035921153</v>
      </c>
    </row>
    <row r="4681" spans="1:4">
      <c r="A4681" s="1" t="s">
        <v>14414</v>
      </c>
      <c r="B4681" s="1">
        <v>-0.34921999999999997</v>
      </c>
      <c r="C4681" s="1">
        <v>9.7171999999999994E-2</v>
      </c>
      <c r="D4681">
        <f t="shared" si="73"/>
        <v>-0.55279985245045793</v>
      </c>
    </row>
    <row r="4682" spans="1:4">
      <c r="A4682" s="1" t="s">
        <v>14413</v>
      </c>
      <c r="B4682" s="1">
        <v>-0.34916999999999998</v>
      </c>
      <c r="C4682" s="1">
        <v>0.25102999999999998</v>
      </c>
      <c r="D4682">
        <f t="shared" si="73"/>
        <v>-0.55271465622897242</v>
      </c>
    </row>
    <row r="4683" spans="1:4">
      <c r="A4683" s="1" t="s">
        <v>14412</v>
      </c>
      <c r="B4683" s="1">
        <v>-0.34913</v>
      </c>
      <c r="C4683" s="1">
        <v>0.17837</v>
      </c>
      <c r="D4683">
        <f t="shared" si="73"/>
        <v>-0.55264649925178411</v>
      </c>
    </row>
    <row r="4684" spans="1:4">
      <c r="A4684" s="1" t="s">
        <v>14411</v>
      </c>
      <c r="B4684" s="1">
        <v>-0.34911999999999999</v>
      </c>
      <c r="C4684" s="1">
        <v>0.24557000000000001</v>
      </c>
      <c r="D4684">
        <f t="shared" si="73"/>
        <v>-0.55262946000748703</v>
      </c>
    </row>
    <row r="4685" spans="1:4">
      <c r="A4685" s="1" t="s">
        <v>14409</v>
      </c>
      <c r="B4685" s="1">
        <v>-0.34905999999999998</v>
      </c>
      <c r="C4685" s="1">
        <v>0.31907000000000002</v>
      </c>
      <c r="D4685">
        <f t="shared" si="73"/>
        <v>-0.55252722454170444</v>
      </c>
    </row>
    <row r="4686" spans="1:4">
      <c r="A4686" s="1" t="s">
        <v>14410</v>
      </c>
      <c r="B4686" s="1">
        <v>-0.34905999999999998</v>
      </c>
      <c r="C4686" s="1">
        <v>0.41254999999999997</v>
      </c>
      <c r="D4686">
        <f t="shared" si="73"/>
        <v>-0.55252722454170444</v>
      </c>
    </row>
    <row r="4687" spans="1:4">
      <c r="A4687" s="1" t="s">
        <v>14408</v>
      </c>
      <c r="B4687" s="1">
        <v>-0.34903000000000001</v>
      </c>
      <c r="C4687" s="1">
        <v>0.45306999999999997</v>
      </c>
      <c r="D4687">
        <f t="shared" si="73"/>
        <v>-0.55247610680881321</v>
      </c>
    </row>
    <row r="4688" spans="1:4">
      <c r="A4688" s="1" t="s">
        <v>14407</v>
      </c>
      <c r="B4688" s="1">
        <v>-0.34882000000000002</v>
      </c>
      <c r="C4688" s="1">
        <v>8.6870000000000003E-2</v>
      </c>
      <c r="D4688">
        <f t="shared" si="73"/>
        <v>-0.5521182826785741</v>
      </c>
    </row>
    <row r="4689" spans="1:4">
      <c r="A4689" s="1" t="s">
        <v>14406</v>
      </c>
      <c r="B4689" s="1">
        <v>-0.34881000000000001</v>
      </c>
      <c r="C4689" s="1">
        <v>0.29241</v>
      </c>
      <c r="D4689">
        <f t="shared" si="73"/>
        <v>-0.55210124343427702</v>
      </c>
    </row>
    <row r="4690" spans="1:4">
      <c r="A4690" s="1" t="s">
        <v>14405</v>
      </c>
      <c r="B4690" s="1">
        <v>-0.34876000000000001</v>
      </c>
      <c r="C4690" s="1">
        <v>0.23335</v>
      </c>
      <c r="D4690">
        <f t="shared" si="73"/>
        <v>-0.55201604721279152</v>
      </c>
    </row>
    <row r="4691" spans="1:4">
      <c r="A4691" s="1" t="s">
        <v>14404</v>
      </c>
      <c r="B4691" s="1">
        <v>-0.34839999999999999</v>
      </c>
      <c r="C4691" s="1">
        <v>0.20116999999999999</v>
      </c>
      <c r="D4691">
        <f t="shared" si="73"/>
        <v>-0.551402634418096</v>
      </c>
    </row>
    <row r="4692" spans="1:4">
      <c r="A4692" s="1" t="s">
        <v>14403</v>
      </c>
      <c r="B4692" s="1">
        <v>-0.34836</v>
      </c>
      <c r="C4692" s="1">
        <v>0.36371999999999999</v>
      </c>
      <c r="D4692">
        <f t="shared" si="73"/>
        <v>-0.55133447744090769</v>
      </c>
    </row>
    <row r="4693" spans="1:4">
      <c r="A4693" s="1" t="s">
        <v>14401</v>
      </c>
      <c r="B4693" s="1">
        <v>-0.34834999999999999</v>
      </c>
      <c r="C4693" s="1">
        <v>0.24840000000000001</v>
      </c>
      <c r="D4693">
        <f t="shared" si="73"/>
        <v>-0.5513174381966105</v>
      </c>
    </row>
    <row r="4694" spans="1:4">
      <c r="A4694" s="1" t="s">
        <v>14402</v>
      </c>
      <c r="B4694" s="1">
        <v>-0.34834999999999999</v>
      </c>
      <c r="C4694" s="1">
        <v>0.45133000000000001</v>
      </c>
      <c r="D4694">
        <f t="shared" si="73"/>
        <v>-0.5513174381966105</v>
      </c>
    </row>
    <row r="4695" spans="1:4">
      <c r="A4695" s="1" t="s">
        <v>14400</v>
      </c>
      <c r="B4695" s="1">
        <v>-0.34831000000000001</v>
      </c>
      <c r="C4695" s="1">
        <v>0.26047999999999999</v>
      </c>
      <c r="D4695">
        <f t="shared" si="73"/>
        <v>-0.55124928121942218</v>
      </c>
    </row>
    <row r="4696" spans="1:4">
      <c r="A4696" s="1" t="s">
        <v>14399</v>
      </c>
      <c r="B4696" s="1">
        <v>-0.34825</v>
      </c>
      <c r="C4696" s="1">
        <v>0.19855999999999999</v>
      </c>
      <c r="D4696">
        <f t="shared" si="73"/>
        <v>-0.5511470457536396</v>
      </c>
    </row>
    <row r="4697" spans="1:4">
      <c r="A4697" s="1" t="s">
        <v>14398</v>
      </c>
      <c r="B4697" s="1">
        <v>-0.34821999999999997</v>
      </c>
      <c r="C4697" s="1">
        <v>0.36791000000000001</v>
      </c>
      <c r="D4697">
        <f t="shared" si="73"/>
        <v>-0.55109592802074825</v>
      </c>
    </row>
    <row r="4698" spans="1:4">
      <c r="A4698" s="1" t="s">
        <v>14397</v>
      </c>
      <c r="B4698" s="1">
        <v>-0.34816999999999998</v>
      </c>
      <c r="C4698" s="1">
        <v>0.21523999999999999</v>
      </c>
      <c r="D4698">
        <f t="shared" si="73"/>
        <v>-0.55101073179926274</v>
      </c>
    </row>
    <row r="4699" spans="1:4">
      <c r="A4699" s="1" t="s">
        <v>14396</v>
      </c>
      <c r="B4699" s="1">
        <v>-0.34795999999999999</v>
      </c>
      <c r="C4699" s="1">
        <v>0.45077</v>
      </c>
      <c r="D4699">
        <f t="shared" si="73"/>
        <v>-0.55065290766902375</v>
      </c>
    </row>
    <row r="4700" spans="1:4">
      <c r="A4700" s="1" t="s">
        <v>14395</v>
      </c>
      <c r="B4700" s="1">
        <v>-0.34794000000000003</v>
      </c>
      <c r="C4700" s="1">
        <v>0.33537</v>
      </c>
      <c r="D4700">
        <f t="shared" si="73"/>
        <v>-0.55061882918042959</v>
      </c>
    </row>
    <row r="4701" spans="1:4">
      <c r="A4701" s="1" t="s">
        <v>14394</v>
      </c>
      <c r="B4701" s="1">
        <v>-0.34777999999999998</v>
      </c>
      <c r="C4701" s="1">
        <v>0.33600999999999998</v>
      </c>
      <c r="D4701">
        <f t="shared" si="73"/>
        <v>-0.55034620127167599</v>
      </c>
    </row>
    <row r="4702" spans="1:4">
      <c r="A4702" s="1" t="s">
        <v>14393</v>
      </c>
      <c r="B4702" s="1">
        <v>-0.34771999999999997</v>
      </c>
      <c r="C4702" s="1">
        <v>0.50707000000000002</v>
      </c>
      <c r="D4702">
        <f t="shared" si="73"/>
        <v>-0.55024396580589341</v>
      </c>
    </row>
    <row r="4703" spans="1:4">
      <c r="A4703" s="1" t="s">
        <v>14392</v>
      </c>
      <c r="B4703" s="1">
        <v>-0.34747</v>
      </c>
      <c r="C4703" s="1">
        <v>0.38058999999999998</v>
      </c>
      <c r="D4703">
        <f t="shared" si="73"/>
        <v>-0.5498179846984661</v>
      </c>
    </row>
    <row r="4704" spans="1:4">
      <c r="A4704" s="1" t="s">
        <v>14391</v>
      </c>
      <c r="B4704" s="1">
        <v>-0.34727000000000002</v>
      </c>
      <c r="C4704" s="1">
        <v>0.23612</v>
      </c>
      <c r="D4704">
        <f t="shared" si="73"/>
        <v>-0.54947719981252419</v>
      </c>
    </row>
    <row r="4705" spans="1:4">
      <c r="A4705" s="1" t="s">
        <v>14390</v>
      </c>
      <c r="B4705" s="1">
        <v>-0.34714</v>
      </c>
      <c r="C4705" s="1">
        <v>0.49053999999999998</v>
      </c>
      <c r="D4705">
        <f t="shared" si="73"/>
        <v>-0.54925568963666183</v>
      </c>
    </row>
    <row r="4706" spans="1:4">
      <c r="A4706" s="1" t="s">
        <v>14389</v>
      </c>
      <c r="B4706" s="1">
        <v>-0.34710000000000002</v>
      </c>
      <c r="C4706" s="1">
        <v>7.1815000000000004E-2</v>
      </c>
      <c r="D4706">
        <f t="shared" si="73"/>
        <v>-0.54918753265947351</v>
      </c>
    </row>
    <row r="4707" spans="1:4">
      <c r="A4707" s="1" t="s">
        <v>14388</v>
      </c>
      <c r="B4707" s="1">
        <v>-0.34705999999999998</v>
      </c>
      <c r="C4707" s="1">
        <v>6.012E-2</v>
      </c>
      <c r="D4707">
        <f t="shared" si="73"/>
        <v>-0.54911937568228508</v>
      </c>
    </row>
    <row r="4708" spans="1:4">
      <c r="A4708" s="1" t="s">
        <v>14387</v>
      </c>
      <c r="B4708" s="1">
        <v>-0.34704000000000002</v>
      </c>
      <c r="C4708" s="1">
        <v>0.45229000000000003</v>
      </c>
      <c r="D4708">
        <f t="shared" si="73"/>
        <v>-0.54908529719369092</v>
      </c>
    </row>
    <row r="4709" spans="1:4">
      <c r="A4709" s="1" t="s">
        <v>14386</v>
      </c>
      <c r="B4709" s="1">
        <v>-0.34699000000000002</v>
      </c>
      <c r="C4709" s="1">
        <v>0.61612</v>
      </c>
      <c r="D4709">
        <f t="shared" si="73"/>
        <v>-0.54900010097220542</v>
      </c>
    </row>
    <row r="4710" spans="1:4">
      <c r="A4710" s="1" t="s">
        <v>14385</v>
      </c>
      <c r="B4710" s="1">
        <v>-0.34694999999999998</v>
      </c>
      <c r="C4710" s="1">
        <v>0.38823999999999997</v>
      </c>
      <c r="D4710">
        <f t="shared" si="73"/>
        <v>-0.54893194399501699</v>
      </c>
    </row>
    <row r="4711" spans="1:4">
      <c r="A4711" s="1" t="s">
        <v>14384</v>
      </c>
      <c r="B4711" s="1">
        <v>-0.34684999999999999</v>
      </c>
      <c r="C4711" s="1">
        <v>0.28400999999999998</v>
      </c>
      <c r="D4711">
        <f t="shared" si="73"/>
        <v>-0.54876155155204609</v>
      </c>
    </row>
    <row r="4712" spans="1:4">
      <c r="A4712" s="1" t="s">
        <v>14381</v>
      </c>
      <c r="B4712" s="1">
        <v>-0.34683999999999998</v>
      </c>
      <c r="C4712" s="1">
        <v>0.32146999999999998</v>
      </c>
      <c r="D4712">
        <f t="shared" si="73"/>
        <v>-0.5487445123077489</v>
      </c>
    </row>
    <row r="4713" spans="1:4">
      <c r="A4713" s="1" t="s">
        <v>14382</v>
      </c>
      <c r="B4713" s="1">
        <v>-0.34683999999999998</v>
      </c>
      <c r="C4713" s="1">
        <v>0.28349999999999997</v>
      </c>
      <c r="D4713">
        <f t="shared" si="73"/>
        <v>-0.5487445123077489</v>
      </c>
    </row>
    <row r="4714" spans="1:4">
      <c r="A4714" s="1" t="s">
        <v>14383</v>
      </c>
      <c r="B4714" s="1">
        <v>-0.34683999999999998</v>
      </c>
      <c r="C4714" s="1">
        <v>0.4521</v>
      </c>
      <c r="D4714">
        <f t="shared" si="73"/>
        <v>-0.5487445123077489</v>
      </c>
    </row>
    <row r="4715" spans="1:4">
      <c r="A4715" s="1" t="s">
        <v>14380</v>
      </c>
      <c r="B4715" s="1">
        <v>-0.34671999999999997</v>
      </c>
      <c r="C4715" s="1">
        <v>0.44153999999999999</v>
      </c>
      <c r="D4715">
        <f t="shared" si="73"/>
        <v>-0.54854004137618373</v>
      </c>
    </row>
    <row r="4716" spans="1:4">
      <c r="A4716" s="1" t="s">
        <v>14379</v>
      </c>
      <c r="B4716" s="1">
        <v>-0.34632000000000002</v>
      </c>
      <c r="C4716" s="1">
        <v>0.27059</v>
      </c>
      <c r="D4716">
        <f t="shared" si="73"/>
        <v>-0.5478584716042999</v>
      </c>
    </row>
    <row r="4717" spans="1:4">
      <c r="A4717" s="1" t="s">
        <v>14378</v>
      </c>
      <c r="B4717" s="1">
        <v>-0.34603</v>
      </c>
      <c r="C4717" s="1">
        <v>0.22195000000000001</v>
      </c>
      <c r="D4717">
        <f t="shared" si="73"/>
        <v>-0.54736433351968417</v>
      </c>
    </row>
    <row r="4718" spans="1:4">
      <c r="A4718" s="1" t="s">
        <v>14377</v>
      </c>
      <c r="B4718" s="1">
        <v>-0.34588999999999998</v>
      </c>
      <c r="C4718" s="1">
        <v>0.30547000000000002</v>
      </c>
      <c r="D4718">
        <f t="shared" si="73"/>
        <v>-0.54712578409952473</v>
      </c>
    </row>
    <row r="4719" spans="1:4">
      <c r="A4719" s="1" t="s">
        <v>14376</v>
      </c>
      <c r="B4719" s="1">
        <v>-0.34587000000000001</v>
      </c>
      <c r="C4719" s="1">
        <v>0.58716000000000002</v>
      </c>
      <c r="D4719">
        <f t="shared" si="73"/>
        <v>-0.54709170561093057</v>
      </c>
    </row>
    <row r="4720" spans="1:4">
      <c r="A4720" s="1" t="s">
        <v>14374</v>
      </c>
      <c r="B4720" s="1">
        <v>-0.34582000000000002</v>
      </c>
      <c r="C4720" s="1">
        <v>0.30606</v>
      </c>
      <c r="D4720">
        <f t="shared" si="73"/>
        <v>-0.54700650938944506</v>
      </c>
    </row>
    <row r="4721" spans="1:4">
      <c r="A4721" s="1" t="s">
        <v>14375</v>
      </c>
      <c r="B4721" s="1">
        <v>-0.34582000000000002</v>
      </c>
      <c r="C4721" s="1">
        <v>0.22550000000000001</v>
      </c>
      <c r="D4721">
        <f t="shared" si="73"/>
        <v>-0.54700650938944506</v>
      </c>
    </row>
    <row r="4722" spans="1:4">
      <c r="A4722" s="1" t="s">
        <v>14373</v>
      </c>
      <c r="B4722" s="1">
        <v>-0.34578999999999999</v>
      </c>
      <c r="C4722" s="1">
        <v>0.34340999999999999</v>
      </c>
      <c r="D4722">
        <f t="shared" si="73"/>
        <v>-0.54695539165655382</v>
      </c>
    </row>
    <row r="4723" spans="1:4">
      <c r="A4723" s="1" t="s">
        <v>14371</v>
      </c>
      <c r="B4723" s="1">
        <v>-0.34577000000000002</v>
      </c>
      <c r="C4723" s="1">
        <v>0.35189999999999999</v>
      </c>
      <c r="D4723">
        <f t="shared" si="73"/>
        <v>-0.54692131316795967</v>
      </c>
    </row>
    <row r="4724" spans="1:4">
      <c r="A4724" s="1" t="s">
        <v>14372</v>
      </c>
      <c r="B4724" s="1">
        <v>-0.34577000000000002</v>
      </c>
      <c r="C4724" s="1">
        <v>0.54203999999999997</v>
      </c>
      <c r="D4724">
        <f t="shared" si="73"/>
        <v>-0.54692131316795967</v>
      </c>
    </row>
    <row r="4725" spans="1:4">
      <c r="A4725" s="1" t="s">
        <v>14369</v>
      </c>
      <c r="B4725" s="1">
        <v>-0.34566999999999998</v>
      </c>
      <c r="C4725" s="1">
        <v>0.17365</v>
      </c>
      <c r="D4725">
        <f t="shared" si="73"/>
        <v>-0.54675092072498854</v>
      </c>
    </row>
    <row r="4726" spans="1:4">
      <c r="A4726" s="1" t="s">
        <v>14370</v>
      </c>
      <c r="B4726" s="1">
        <v>-0.34566999999999998</v>
      </c>
      <c r="C4726" s="1">
        <v>0.45217000000000002</v>
      </c>
      <c r="D4726">
        <f t="shared" si="73"/>
        <v>-0.54675092072498854</v>
      </c>
    </row>
    <row r="4727" spans="1:4">
      <c r="A4727" s="1" t="s">
        <v>14368</v>
      </c>
      <c r="B4727" s="1">
        <v>-0.34515000000000001</v>
      </c>
      <c r="C4727" s="1">
        <v>0.47595999999999999</v>
      </c>
      <c r="D4727">
        <f t="shared" si="73"/>
        <v>-0.54586488002153966</v>
      </c>
    </row>
    <row r="4728" spans="1:4">
      <c r="A4728" s="1" t="s">
        <v>14367</v>
      </c>
      <c r="B4728" s="1">
        <v>-0.34512999999999999</v>
      </c>
      <c r="C4728" s="1">
        <v>0.45976</v>
      </c>
      <c r="D4728">
        <f t="shared" si="73"/>
        <v>-0.54583080153294539</v>
      </c>
    </row>
    <row r="4729" spans="1:4">
      <c r="A4729" s="1" t="s">
        <v>14366</v>
      </c>
      <c r="B4729" s="1">
        <v>-0.34501999999999999</v>
      </c>
      <c r="C4729" s="1">
        <v>0.18237999999999999</v>
      </c>
      <c r="D4729">
        <f t="shared" si="73"/>
        <v>-0.5456433698456773</v>
      </c>
    </row>
    <row r="4730" spans="1:4">
      <c r="A4730" s="1" t="s">
        <v>14365</v>
      </c>
      <c r="B4730" s="1">
        <v>-0.34499999999999997</v>
      </c>
      <c r="C4730" s="1">
        <v>0.40906999999999999</v>
      </c>
      <c r="D4730">
        <f t="shared" si="73"/>
        <v>-0.54560929135708314</v>
      </c>
    </row>
    <row r="4731" spans="1:4">
      <c r="A4731" s="1" t="s">
        <v>14364</v>
      </c>
      <c r="B4731" s="1">
        <v>-0.34494000000000002</v>
      </c>
      <c r="C4731" s="1">
        <v>0.40477000000000002</v>
      </c>
      <c r="D4731">
        <f t="shared" si="73"/>
        <v>-0.54550705589130066</v>
      </c>
    </row>
    <row r="4732" spans="1:4">
      <c r="A4732" s="1" t="s">
        <v>14363</v>
      </c>
      <c r="B4732" s="1">
        <v>-0.34490999999999999</v>
      </c>
      <c r="C4732" s="1">
        <v>0.28058</v>
      </c>
      <c r="D4732">
        <f t="shared" si="73"/>
        <v>-0.54545593815840931</v>
      </c>
    </row>
    <row r="4733" spans="1:4">
      <c r="A4733" s="1" t="s">
        <v>14362</v>
      </c>
      <c r="B4733" s="1">
        <v>-0.34487000000000001</v>
      </c>
      <c r="C4733" s="1">
        <v>0.33534999999999998</v>
      </c>
      <c r="D4733">
        <f t="shared" si="73"/>
        <v>-0.54538778118122089</v>
      </c>
    </row>
    <row r="4734" spans="1:4">
      <c r="A4734" s="1" t="s">
        <v>14361</v>
      </c>
      <c r="B4734" s="1">
        <v>-0.34472999999999998</v>
      </c>
      <c r="C4734" s="1">
        <v>0.28820000000000001</v>
      </c>
      <c r="D4734">
        <f t="shared" si="73"/>
        <v>-0.54514923176106156</v>
      </c>
    </row>
    <row r="4735" spans="1:4">
      <c r="A4735" s="1" t="s">
        <v>14360</v>
      </c>
      <c r="B4735" s="1">
        <v>-0.34467999999999999</v>
      </c>
      <c r="C4735" s="1">
        <v>0.40039000000000002</v>
      </c>
      <c r="D4735">
        <f t="shared" si="73"/>
        <v>-0.54506403553957605</v>
      </c>
    </row>
    <row r="4736" spans="1:4">
      <c r="A4736" s="1" t="s">
        <v>14359</v>
      </c>
      <c r="B4736" s="1">
        <v>-0.34459000000000001</v>
      </c>
      <c r="C4736" s="1">
        <v>0.56055999999999995</v>
      </c>
      <c r="D4736">
        <f t="shared" si="73"/>
        <v>-0.54491068234090223</v>
      </c>
    </row>
    <row r="4737" spans="1:4">
      <c r="A4737" s="1" t="s">
        <v>14358</v>
      </c>
      <c r="B4737" s="1">
        <v>-0.34455999999999998</v>
      </c>
      <c r="C4737" s="1">
        <v>0.24590999999999999</v>
      </c>
      <c r="D4737">
        <f t="shared" si="73"/>
        <v>-0.54485956460801088</v>
      </c>
    </row>
    <row r="4738" spans="1:4">
      <c r="A4738" s="1" t="s">
        <v>14357</v>
      </c>
      <c r="B4738" s="1">
        <v>-0.34431</v>
      </c>
      <c r="C4738" s="1">
        <v>0.50383</v>
      </c>
      <c r="D4738">
        <f t="shared" ref="D4738:D4801" si="74">(B4738-$F$2)/$F$3</f>
        <v>-0.54443358350058346</v>
      </c>
    </row>
    <row r="4739" spans="1:4">
      <c r="A4739" s="1" t="s">
        <v>14356</v>
      </c>
      <c r="B4739" s="1">
        <v>-0.34429999999999999</v>
      </c>
      <c r="C4739" s="1">
        <v>0.25599</v>
      </c>
      <c r="D4739">
        <f t="shared" si="74"/>
        <v>-0.54441654425628638</v>
      </c>
    </row>
    <row r="4740" spans="1:4">
      <c r="A4740" s="1" t="s">
        <v>14354</v>
      </c>
      <c r="B4740" s="1">
        <v>-0.34428999999999998</v>
      </c>
      <c r="C4740" s="1">
        <v>0.21204999999999999</v>
      </c>
      <c r="D4740">
        <f t="shared" si="74"/>
        <v>-0.5443995050119893</v>
      </c>
    </row>
    <row r="4741" spans="1:4">
      <c r="A4741" s="1" t="s">
        <v>14355</v>
      </c>
      <c r="B4741" s="1">
        <v>-0.34428999999999998</v>
      </c>
      <c r="C4741" s="1">
        <v>0.32530999999999999</v>
      </c>
      <c r="D4741">
        <f t="shared" si="74"/>
        <v>-0.5443995050119893</v>
      </c>
    </row>
    <row r="4742" spans="1:4">
      <c r="A4742" s="1" t="s">
        <v>14353</v>
      </c>
      <c r="B4742" s="1">
        <v>-0.34427999999999997</v>
      </c>
      <c r="C4742" s="1">
        <v>0.47555999999999998</v>
      </c>
      <c r="D4742">
        <f t="shared" si="74"/>
        <v>-0.54438246576769211</v>
      </c>
    </row>
    <row r="4743" spans="1:4">
      <c r="A4743" s="1" t="s">
        <v>14352</v>
      </c>
      <c r="B4743" s="1">
        <v>-0.34426000000000001</v>
      </c>
      <c r="C4743" s="1">
        <v>6.6417000000000004E-2</v>
      </c>
      <c r="D4743">
        <f t="shared" si="74"/>
        <v>-0.54434838727909796</v>
      </c>
    </row>
    <row r="4744" spans="1:4">
      <c r="A4744" s="1" t="s">
        <v>14351</v>
      </c>
      <c r="B4744" s="1">
        <v>-0.34399999999999997</v>
      </c>
      <c r="C4744" s="1">
        <v>0.26097999999999999</v>
      </c>
      <c r="D4744">
        <f t="shared" si="74"/>
        <v>-0.54390536692737346</v>
      </c>
    </row>
    <row r="4745" spans="1:4">
      <c r="A4745" s="1" t="s">
        <v>14350</v>
      </c>
      <c r="B4745" s="1">
        <v>-0.34388000000000002</v>
      </c>
      <c r="C4745" s="1">
        <v>0.13386999999999999</v>
      </c>
      <c r="D4745">
        <f t="shared" si="74"/>
        <v>-0.5437008959958084</v>
      </c>
    </row>
    <row r="4746" spans="1:4">
      <c r="A4746" s="1" t="s">
        <v>14349</v>
      </c>
      <c r="B4746" s="1">
        <v>-0.34384999999999999</v>
      </c>
      <c r="C4746" s="1">
        <v>0.48749999999999999</v>
      </c>
      <c r="D4746">
        <f t="shared" si="74"/>
        <v>-0.54364977826291705</v>
      </c>
    </row>
    <row r="4747" spans="1:4">
      <c r="A4747" s="1" t="s">
        <v>14348</v>
      </c>
      <c r="B4747" s="1">
        <v>-0.34382000000000001</v>
      </c>
      <c r="C4747" s="1">
        <v>7.3305999999999996E-2</v>
      </c>
      <c r="D4747">
        <f t="shared" si="74"/>
        <v>-0.54359866053002581</v>
      </c>
    </row>
    <row r="4748" spans="1:4">
      <c r="A4748" s="1" t="s">
        <v>14347</v>
      </c>
      <c r="B4748" s="1">
        <v>-0.34381</v>
      </c>
      <c r="C4748" s="1">
        <v>0.41308</v>
      </c>
      <c r="D4748">
        <f t="shared" si="74"/>
        <v>-0.54358162128572862</v>
      </c>
    </row>
    <row r="4749" spans="1:4">
      <c r="A4749" s="1" t="s">
        <v>14346</v>
      </c>
      <c r="B4749" s="1">
        <v>-0.34370000000000001</v>
      </c>
      <c r="C4749" s="1">
        <v>0.48055999999999999</v>
      </c>
      <c r="D4749">
        <f t="shared" si="74"/>
        <v>-0.54339418959846053</v>
      </c>
    </row>
    <row r="4750" spans="1:4">
      <c r="A4750" s="1" t="s">
        <v>14345</v>
      </c>
      <c r="B4750" s="1">
        <v>-0.34369</v>
      </c>
      <c r="C4750" s="1">
        <v>0.15275</v>
      </c>
      <c r="D4750">
        <f t="shared" si="74"/>
        <v>-0.54337715035416345</v>
      </c>
    </row>
    <row r="4751" spans="1:4">
      <c r="A4751" s="1" t="s">
        <v>14344</v>
      </c>
      <c r="B4751" s="1">
        <v>-0.34364</v>
      </c>
      <c r="C4751" s="1">
        <v>0.26061000000000001</v>
      </c>
      <c r="D4751">
        <f t="shared" si="74"/>
        <v>-0.54329195413267795</v>
      </c>
    </row>
    <row r="4752" spans="1:4">
      <c r="A4752" s="1" t="s">
        <v>14343</v>
      </c>
      <c r="B4752" s="1">
        <v>-0.34356999999999999</v>
      </c>
      <c r="C4752" s="1">
        <v>0.66966000000000003</v>
      </c>
      <c r="D4752">
        <f t="shared" si="74"/>
        <v>-0.54317267942259828</v>
      </c>
    </row>
    <row r="4753" spans="1:4">
      <c r="A4753" s="1" t="s">
        <v>14342</v>
      </c>
      <c r="B4753" s="1">
        <v>-0.34342</v>
      </c>
      <c r="C4753" s="1">
        <v>0.11643000000000001</v>
      </c>
      <c r="D4753">
        <f t="shared" si="74"/>
        <v>-0.54291709075814187</v>
      </c>
    </row>
    <row r="4754" spans="1:4">
      <c r="A4754" s="1" t="s">
        <v>14341</v>
      </c>
      <c r="B4754" s="1">
        <v>-0.34338999999999997</v>
      </c>
      <c r="C4754" s="1">
        <v>7.7489000000000002E-2</v>
      </c>
      <c r="D4754">
        <f t="shared" si="74"/>
        <v>-0.54286597302525053</v>
      </c>
    </row>
    <row r="4755" spans="1:4">
      <c r="A4755" s="1" t="s">
        <v>14340</v>
      </c>
      <c r="B4755" s="1">
        <v>-0.34333000000000002</v>
      </c>
      <c r="C4755" s="1">
        <v>0.54935</v>
      </c>
      <c r="D4755">
        <f t="shared" si="74"/>
        <v>-0.54276373755946805</v>
      </c>
    </row>
    <row r="4756" spans="1:4">
      <c r="A4756" s="1" t="s">
        <v>14338</v>
      </c>
      <c r="B4756" s="1">
        <v>-0.34327999999999997</v>
      </c>
      <c r="C4756" s="1">
        <v>0.16975999999999999</v>
      </c>
      <c r="D4756">
        <f t="shared" si="74"/>
        <v>-0.54267854133798243</v>
      </c>
    </row>
    <row r="4757" spans="1:4">
      <c r="A4757" s="1" t="s">
        <v>14339</v>
      </c>
      <c r="B4757" s="1">
        <v>-0.34327999999999997</v>
      </c>
      <c r="C4757" s="1">
        <v>0.34550999999999998</v>
      </c>
      <c r="D4757">
        <f t="shared" si="74"/>
        <v>-0.54267854133798243</v>
      </c>
    </row>
    <row r="4758" spans="1:4">
      <c r="A4758" s="1" t="s">
        <v>14337</v>
      </c>
      <c r="B4758" s="1">
        <v>-0.34322000000000003</v>
      </c>
      <c r="C4758" s="1">
        <v>0.27776000000000001</v>
      </c>
      <c r="D4758">
        <f t="shared" si="74"/>
        <v>-0.54257630587219996</v>
      </c>
    </row>
    <row r="4759" spans="1:4">
      <c r="A4759" s="1" t="s">
        <v>14336</v>
      </c>
      <c r="B4759" s="1">
        <v>-0.34282000000000001</v>
      </c>
      <c r="C4759" s="1">
        <v>0.47513</v>
      </c>
      <c r="D4759">
        <f t="shared" si="74"/>
        <v>-0.54189473610031613</v>
      </c>
    </row>
    <row r="4760" spans="1:4">
      <c r="A4760" s="1" t="s">
        <v>14335</v>
      </c>
      <c r="B4760" s="1">
        <v>-0.34278999999999998</v>
      </c>
      <c r="C4760" s="1">
        <v>0.54576999999999998</v>
      </c>
      <c r="D4760">
        <f t="shared" si="74"/>
        <v>-0.54184361836742478</v>
      </c>
    </row>
    <row r="4761" spans="1:4">
      <c r="A4761" s="1" t="s">
        <v>14334</v>
      </c>
      <c r="B4761" s="1">
        <v>-0.34275</v>
      </c>
      <c r="C4761" s="1">
        <v>0.27539000000000002</v>
      </c>
      <c r="D4761">
        <f t="shared" si="74"/>
        <v>-0.54177546139023636</v>
      </c>
    </row>
    <row r="4762" spans="1:4">
      <c r="A4762" s="1" t="s">
        <v>14333</v>
      </c>
      <c r="B4762" s="1">
        <v>-0.34273999999999999</v>
      </c>
      <c r="C4762" s="1">
        <v>0.20341999999999999</v>
      </c>
      <c r="D4762">
        <f t="shared" si="74"/>
        <v>-0.54175842214593928</v>
      </c>
    </row>
    <row r="4763" spans="1:4">
      <c r="A4763" s="1" t="s">
        <v>14332</v>
      </c>
      <c r="B4763" s="1">
        <v>-0.34255000000000002</v>
      </c>
      <c r="C4763" s="1">
        <v>0.1017</v>
      </c>
      <c r="D4763">
        <f t="shared" si="74"/>
        <v>-0.54143467650429444</v>
      </c>
    </row>
    <row r="4764" spans="1:4">
      <c r="A4764" s="1" t="s">
        <v>14331</v>
      </c>
      <c r="B4764" s="1">
        <v>-0.34245999999999999</v>
      </c>
      <c r="C4764" s="1">
        <v>0.48505999999999999</v>
      </c>
      <c r="D4764">
        <f t="shared" si="74"/>
        <v>-0.54128132330562051</v>
      </c>
    </row>
    <row r="4765" spans="1:4">
      <c r="A4765" s="1" t="s">
        <v>14330</v>
      </c>
      <c r="B4765" s="1">
        <v>-0.34240999999999999</v>
      </c>
      <c r="C4765" s="1">
        <v>0.23924999999999999</v>
      </c>
      <c r="D4765">
        <f t="shared" si="74"/>
        <v>-0.54119612708413511</v>
      </c>
    </row>
    <row r="4766" spans="1:4">
      <c r="A4766" s="1" t="s">
        <v>14329</v>
      </c>
      <c r="B4766" s="1">
        <v>-0.34239999999999998</v>
      </c>
      <c r="C4766" s="1">
        <v>0.49507000000000001</v>
      </c>
      <c r="D4766">
        <f t="shared" si="74"/>
        <v>-0.54117908783983792</v>
      </c>
    </row>
    <row r="4767" spans="1:4">
      <c r="A4767" s="1" t="s">
        <v>14328</v>
      </c>
      <c r="B4767" s="1">
        <v>-0.34238000000000002</v>
      </c>
      <c r="C4767" s="1">
        <v>0.57328000000000001</v>
      </c>
      <c r="D4767">
        <f t="shared" si="74"/>
        <v>-0.54114500935124388</v>
      </c>
    </row>
    <row r="4768" spans="1:4">
      <c r="A4768" s="1" t="s">
        <v>14327</v>
      </c>
      <c r="B4768" s="1">
        <v>-0.34222000000000002</v>
      </c>
      <c r="C4768" s="1">
        <v>0.35365000000000002</v>
      </c>
      <c r="D4768">
        <f t="shared" si="74"/>
        <v>-0.54087238144249028</v>
      </c>
    </row>
    <row r="4769" spans="1:4">
      <c r="A4769" s="1" t="s">
        <v>14326</v>
      </c>
      <c r="B4769" s="1">
        <v>-0.34217999999999998</v>
      </c>
      <c r="C4769" s="1">
        <v>2.0426E-2</v>
      </c>
      <c r="D4769">
        <f t="shared" si="74"/>
        <v>-0.54080422446530185</v>
      </c>
    </row>
    <row r="4770" spans="1:4">
      <c r="A4770" s="1" t="s">
        <v>14325</v>
      </c>
      <c r="B4770" s="1">
        <v>-0.34216999999999997</v>
      </c>
      <c r="C4770" s="1">
        <v>0.57167000000000001</v>
      </c>
      <c r="D4770">
        <f t="shared" si="74"/>
        <v>-0.54078718522100477</v>
      </c>
    </row>
    <row r="4771" spans="1:4">
      <c r="A4771" s="1" t="s">
        <v>14324</v>
      </c>
      <c r="B4771" s="1">
        <v>-0.34214</v>
      </c>
      <c r="C4771" s="1">
        <v>0.29866999999999999</v>
      </c>
      <c r="D4771">
        <f t="shared" si="74"/>
        <v>-0.54073606748811354</v>
      </c>
    </row>
    <row r="4772" spans="1:4">
      <c r="A4772" s="1" t="s">
        <v>14323</v>
      </c>
      <c r="B4772" s="1">
        <v>-0.34212999999999999</v>
      </c>
      <c r="C4772" s="1">
        <v>0.31419000000000002</v>
      </c>
      <c r="D4772">
        <f t="shared" si="74"/>
        <v>-0.54071902824381635</v>
      </c>
    </row>
    <row r="4773" spans="1:4">
      <c r="A4773" s="1" t="s">
        <v>14322</v>
      </c>
      <c r="B4773" s="1">
        <v>-0.34201999999999999</v>
      </c>
      <c r="C4773" s="1">
        <v>0.30740000000000001</v>
      </c>
      <c r="D4773">
        <f t="shared" si="74"/>
        <v>-0.54053159655654825</v>
      </c>
    </row>
    <row r="4774" spans="1:4">
      <c r="A4774" s="1" t="s">
        <v>14321</v>
      </c>
      <c r="B4774" s="1">
        <v>-0.34195999999999999</v>
      </c>
      <c r="C4774" s="1">
        <v>0.23522999999999999</v>
      </c>
      <c r="D4774">
        <f t="shared" si="74"/>
        <v>-0.54042936109076567</v>
      </c>
    </row>
    <row r="4775" spans="1:4">
      <c r="A4775" s="1" t="s">
        <v>14320</v>
      </c>
      <c r="B4775" s="1">
        <v>-0.34192</v>
      </c>
      <c r="C4775" s="1">
        <v>0.40861999999999998</v>
      </c>
      <c r="D4775">
        <f t="shared" si="74"/>
        <v>-0.54036120411357735</v>
      </c>
    </row>
    <row r="4776" spans="1:4">
      <c r="A4776" s="1" t="s">
        <v>14319</v>
      </c>
      <c r="B4776" s="1">
        <v>-0.34187000000000001</v>
      </c>
      <c r="C4776" s="1">
        <v>0.31919999999999998</v>
      </c>
      <c r="D4776">
        <f t="shared" si="74"/>
        <v>-0.54027600789209185</v>
      </c>
    </row>
    <row r="4777" spans="1:4">
      <c r="A4777" s="1" t="s">
        <v>14318</v>
      </c>
      <c r="B4777" s="1">
        <v>-0.34175</v>
      </c>
      <c r="C4777" s="1">
        <v>0.38747999999999999</v>
      </c>
      <c r="D4777">
        <f t="shared" si="74"/>
        <v>-0.54007153696052668</v>
      </c>
    </row>
    <row r="4778" spans="1:4">
      <c r="A4778" s="1" t="s">
        <v>14317</v>
      </c>
      <c r="B4778" s="1">
        <v>-0.34166000000000002</v>
      </c>
      <c r="C4778" s="1">
        <v>0.3826</v>
      </c>
      <c r="D4778">
        <f t="shared" si="74"/>
        <v>-0.53991818376185285</v>
      </c>
    </row>
    <row r="4779" spans="1:4">
      <c r="A4779" s="1" t="s">
        <v>14316</v>
      </c>
      <c r="B4779" s="1">
        <v>-0.34162999999999999</v>
      </c>
      <c r="C4779" s="1">
        <v>0.31655</v>
      </c>
      <c r="D4779">
        <f t="shared" si="74"/>
        <v>-0.53986706602896151</v>
      </c>
    </row>
    <row r="4780" spans="1:4">
      <c r="A4780" s="1" t="s">
        <v>14315</v>
      </c>
      <c r="B4780" s="1">
        <v>-0.34161000000000002</v>
      </c>
      <c r="C4780" s="1">
        <v>0.84489999999999998</v>
      </c>
      <c r="D4780">
        <f t="shared" si="74"/>
        <v>-0.53983298754036735</v>
      </c>
    </row>
    <row r="4781" spans="1:4">
      <c r="A4781" s="1" t="s">
        <v>14314</v>
      </c>
      <c r="B4781" s="1">
        <v>-0.34157999999999999</v>
      </c>
      <c r="C4781" s="1">
        <v>0.24121999999999999</v>
      </c>
      <c r="D4781">
        <f t="shared" si="74"/>
        <v>-0.53978186980747611</v>
      </c>
    </row>
    <row r="4782" spans="1:4">
      <c r="A4782" s="1" t="s">
        <v>14313</v>
      </c>
      <c r="B4782" s="1">
        <v>-0.34156999999999998</v>
      </c>
      <c r="C4782" s="1">
        <v>0.31519999999999998</v>
      </c>
      <c r="D4782">
        <f t="shared" si="74"/>
        <v>-0.53976483056317892</v>
      </c>
    </row>
    <row r="4783" spans="1:4">
      <c r="A4783" s="1" t="s">
        <v>14312</v>
      </c>
      <c r="B4783" s="1">
        <v>-0.34139999999999998</v>
      </c>
      <c r="C4783" s="1">
        <v>0.4047</v>
      </c>
      <c r="D4783">
        <f t="shared" si="74"/>
        <v>-0.53947516341012824</v>
      </c>
    </row>
    <row r="4784" spans="1:4">
      <c r="A4784" s="1" t="s">
        <v>14311</v>
      </c>
      <c r="B4784" s="1">
        <v>-0.34131</v>
      </c>
      <c r="C4784" s="1">
        <v>0.49963999999999997</v>
      </c>
      <c r="D4784">
        <f t="shared" si="74"/>
        <v>-0.53932181021145442</v>
      </c>
    </row>
    <row r="4785" spans="1:4">
      <c r="A4785" s="1" t="s">
        <v>14310</v>
      </c>
      <c r="B4785" s="1">
        <v>-0.34129999999999999</v>
      </c>
      <c r="C4785" s="1">
        <v>0.25090000000000001</v>
      </c>
      <c r="D4785">
        <f t="shared" si="74"/>
        <v>-0.53930477096715734</v>
      </c>
    </row>
    <row r="4786" spans="1:4">
      <c r="A4786" s="1" t="s">
        <v>14309</v>
      </c>
      <c r="B4786" s="1">
        <v>-0.34123999999999999</v>
      </c>
      <c r="C4786" s="1">
        <v>0.84440000000000004</v>
      </c>
      <c r="D4786">
        <f t="shared" si="74"/>
        <v>-0.53920253550137476</v>
      </c>
    </row>
    <row r="4787" spans="1:4">
      <c r="A4787" s="1" t="s">
        <v>14308</v>
      </c>
      <c r="B4787" s="1">
        <v>-0.34118999999999999</v>
      </c>
      <c r="C4787" s="1">
        <v>0.42580000000000001</v>
      </c>
      <c r="D4787">
        <f t="shared" si="74"/>
        <v>-0.53911733927988925</v>
      </c>
    </row>
    <row r="4788" spans="1:4">
      <c r="A4788" s="1" t="s">
        <v>14307</v>
      </c>
      <c r="B4788" s="1">
        <v>-0.34111000000000002</v>
      </c>
      <c r="C4788" s="1">
        <v>0.11347</v>
      </c>
      <c r="D4788">
        <f t="shared" si="74"/>
        <v>-0.53898102532551251</v>
      </c>
    </row>
    <row r="4789" spans="1:4">
      <c r="A4789" s="1" t="s">
        <v>14306</v>
      </c>
      <c r="B4789" s="1">
        <v>-0.34109</v>
      </c>
      <c r="C4789" s="1">
        <v>0.39792</v>
      </c>
      <c r="D4789">
        <f t="shared" si="74"/>
        <v>-0.53894694683691835</v>
      </c>
    </row>
    <row r="4790" spans="1:4">
      <c r="A4790" s="1" t="s">
        <v>14305</v>
      </c>
      <c r="B4790" s="1">
        <v>-0.34097</v>
      </c>
      <c r="C4790" s="1">
        <v>0.25853999999999999</v>
      </c>
      <c r="D4790">
        <f t="shared" si="74"/>
        <v>-0.53874247590535318</v>
      </c>
    </row>
    <row r="4791" spans="1:4">
      <c r="A4791" s="1" t="s">
        <v>14304</v>
      </c>
      <c r="B4791" s="1">
        <v>-0.34094000000000002</v>
      </c>
      <c r="C4791" s="1">
        <v>0.49125000000000002</v>
      </c>
      <c r="D4791">
        <f t="shared" si="74"/>
        <v>-0.53869135817246194</v>
      </c>
    </row>
    <row r="4792" spans="1:4">
      <c r="A4792" s="1" t="s">
        <v>14303</v>
      </c>
      <c r="B4792" s="1">
        <v>-0.34093000000000001</v>
      </c>
      <c r="C4792" s="1">
        <v>0.13191</v>
      </c>
      <c r="D4792">
        <f t="shared" si="74"/>
        <v>-0.53867431892816475</v>
      </c>
    </row>
    <row r="4793" spans="1:4">
      <c r="A4793" s="1" t="s">
        <v>14301</v>
      </c>
      <c r="B4793" s="1">
        <v>-0.34092</v>
      </c>
      <c r="C4793" s="1">
        <v>7.9052999999999998E-2</v>
      </c>
      <c r="D4793">
        <f t="shared" si="74"/>
        <v>-0.53865727968386767</v>
      </c>
    </row>
    <row r="4794" spans="1:4">
      <c r="A4794" s="1" t="s">
        <v>14302</v>
      </c>
      <c r="B4794" s="1">
        <v>-0.34092</v>
      </c>
      <c r="C4794" s="1">
        <v>0.50180000000000002</v>
      </c>
      <c r="D4794">
        <f t="shared" si="74"/>
        <v>-0.53865727968386767</v>
      </c>
    </row>
    <row r="4795" spans="1:4">
      <c r="A4795" s="1" t="s">
        <v>14300</v>
      </c>
      <c r="B4795" s="1">
        <v>-0.34084999999999999</v>
      </c>
      <c r="C4795" s="1">
        <v>0.58416000000000001</v>
      </c>
      <c r="D4795">
        <f t="shared" si="74"/>
        <v>-0.53853800497378801</v>
      </c>
    </row>
    <row r="4796" spans="1:4">
      <c r="A4796" s="1" t="s">
        <v>14299</v>
      </c>
      <c r="B4796" s="1">
        <v>-0.34083999999999998</v>
      </c>
      <c r="C4796" s="1">
        <v>0.22842000000000001</v>
      </c>
      <c r="D4796">
        <f t="shared" si="74"/>
        <v>-0.53852096572949082</v>
      </c>
    </row>
    <row r="4797" spans="1:4">
      <c r="A4797" s="1" t="s">
        <v>14298</v>
      </c>
      <c r="B4797" s="1">
        <v>-0.34073999999999999</v>
      </c>
      <c r="C4797" s="1">
        <v>0.34606999999999999</v>
      </c>
      <c r="D4797">
        <f t="shared" si="74"/>
        <v>-0.53835057328651992</v>
      </c>
    </row>
    <row r="4798" spans="1:4">
      <c r="A4798" s="1" t="s">
        <v>14297</v>
      </c>
      <c r="B4798" s="1">
        <v>-0.34071000000000001</v>
      </c>
      <c r="C4798" s="1">
        <v>0.42129</v>
      </c>
      <c r="D4798">
        <f t="shared" si="74"/>
        <v>-0.53829945555362868</v>
      </c>
    </row>
    <row r="4799" spans="1:4">
      <c r="A4799" s="1" t="s">
        <v>14296</v>
      </c>
      <c r="B4799" s="1">
        <v>-0.34064</v>
      </c>
      <c r="C4799" s="1">
        <v>0.33376</v>
      </c>
      <c r="D4799">
        <f t="shared" si="74"/>
        <v>-0.53818018084354902</v>
      </c>
    </row>
    <row r="4800" spans="1:4">
      <c r="A4800" s="1" t="s">
        <v>14295</v>
      </c>
      <c r="B4800" s="1">
        <v>-0.34057999999999999</v>
      </c>
      <c r="C4800" s="1">
        <v>0.49976999999999999</v>
      </c>
      <c r="D4800">
        <f t="shared" si="74"/>
        <v>-0.53807794537776643</v>
      </c>
    </row>
    <row r="4801" spans="1:4">
      <c r="A4801" s="1" t="s">
        <v>14294</v>
      </c>
      <c r="B4801" s="1">
        <v>-0.34053</v>
      </c>
      <c r="C4801" s="1">
        <v>0.36843999999999999</v>
      </c>
      <c r="D4801">
        <f t="shared" si="74"/>
        <v>-0.53799274915628092</v>
      </c>
    </row>
    <row r="4802" spans="1:4">
      <c r="A4802" s="1" t="s">
        <v>14293</v>
      </c>
      <c r="B4802" s="1">
        <v>-0.34048</v>
      </c>
      <c r="C4802" s="1">
        <v>0.26285999999999998</v>
      </c>
      <c r="D4802">
        <f t="shared" ref="D4802:D4865" si="75">(B4802-$F$2)/$F$3</f>
        <v>-0.53790755293479542</v>
      </c>
    </row>
    <row r="4803" spans="1:4">
      <c r="A4803" s="1" t="s">
        <v>14291</v>
      </c>
      <c r="B4803" s="1">
        <v>-0.34044999999999997</v>
      </c>
      <c r="C4803" s="1">
        <v>0.50031000000000003</v>
      </c>
      <c r="D4803">
        <f t="shared" si="75"/>
        <v>-0.53785643520190407</v>
      </c>
    </row>
    <row r="4804" spans="1:4">
      <c r="A4804" s="1" t="s">
        <v>14292</v>
      </c>
      <c r="B4804" s="1">
        <v>-0.34044999999999997</v>
      </c>
      <c r="C4804" s="1">
        <v>0.24417</v>
      </c>
      <c r="D4804">
        <f t="shared" si="75"/>
        <v>-0.53785643520190407</v>
      </c>
    </row>
    <row r="4805" spans="1:4">
      <c r="A4805" s="1" t="s">
        <v>14290</v>
      </c>
      <c r="B4805" s="1">
        <v>-0.34029999999999999</v>
      </c>
      <c r="C4805" s="1">
        <v>0.27889999999999998</v>
      </c>
      <c r="D4805">
        <f t="shared" si="75"/>
        <v>-0.53760084653744766</v>
      </c>
    </row>
    <row r="4806" spans="1:4">
      <c r="A4806" s="1" t="s">
        <v>14289</v>
      </c>
      <c r="B4806" s="1">
        <v>-0.34026000000000001</v>
      </c>
      <c r="C4806" s="1">
        <v>0.29115000000000002</v>
      </c>
      <c r="D4806">
        <f t="shared" si="75"/>
        <v>-0.53753268956025935</v>
      </c>
    </row>
    <row r="4807" spans="1:4">
      <c r="A4807" s="1" t="s">
        <v>14288</v>
      </c>
      <c r="B4807" s="1">
        <v>-0.34021000000000001</v>
      </c>
      <c r="C4807" s="1">
        <v>0.25244</v>
      </c>
      <c r="D4807">
        <f t="shared" si="75"/>
        <v>-0.53744749333877384</v>
      </c>
    </row>
    <row r="4808" spans="1:4">
      <c r="A4808" s="1" t="s">
        <v>14287</v>
      </c>
      <c r="B4808" s="1">
        <v>-0.3402</v>
      </c>
      <c r="C4808" s="1">
        <v>0.61614999999999998</v>
      </c>
      <c r="D4808">
        <f t="shared" si="75"/>
        <v>-0.53743045409447676</v>
      </c>
    </row>
    <row r="4809" spans="1:4">
      <c r="A4809" s="1" t="s">
        <v>14286</v>
      </c>
      <c r="B4809" s="1">
        <v>-0.34014</v>
      </c>
      <c r="C4809" s="1">
        <v>0.34795999999999999</v>
      </c>
      <c r="D4809">
        <f t="shared" si="75"/>
        <v>-0.53732821862869418</v>
      </c>
    </row>
    <row r="4810" spans="1:4">
      <c r="A4810" s="1" t="s">
        <v>14285</v>
      </c>
      <c r="B4810" s="1">
        <v>-0.34009</v>
      </c>
      <c r="C4810" s="1">
        <v>0.28188999999999997</v>
      </c>
      <c r="D4810">
        <f t="shared" si="75"/>
        <v>-0.53724302240720867</v>
      </c>
    </row>
    <row r="4811" spans="1:4">
      <c r="A4811" s="1" t="s">
        <v>14284</v>
      </c>
      <c r="B4811" s="1">
        <v>-0.34000999999999998</v>
      </c>
      <c r="C4811" s="1">
        <v>0.51080000000000003</v>
      </c>
      <c r="D4811">
        <f t="shared" si="75"/>
        <v>-0.53710670845283182</v>
      </c>
    </row>
    <row r="4812" spans="1:4">
      <c r="A4812" s="1" t="s">
        <v>14283</v>
      </c>
      <c r="B4812" s="1">
        <v>-0.33972999999999998</v>
      </c>
      <c r="C4812" s="1">
        <v>0.52268999999999999</v>
      </c>
      <c r="D4812">
        <f t="shared" si="75"/>
        <v>-0.53662960961251316</v>
      </c>
    </row>
    <row r="4813" spans="1:4">
      <c r="A4813" s="1" t="s">
        <v>14282</v>
      </c>
      <c r="B4813" s="1">
        <v>-0.33961999999999998</v>
      </c>
      <c r="C4813" s="1">
        <v>0.56767999999999996</v>
      </c>
      <c r="D4813">
        <f t="shared" si="75"/>
        <v>-0.53644217792524507</v>
      </c>
    </row>
    <row r="4814" spans="1:4">
      <c r="A4814" s="1" t="s">
        <v>14281</v>
      </c>
      <c r="B4814" s="1">
        <v>-0.33949000000000001</v>
      </c>
      <c r="C4814" s="1">
        <v>0.29483999999999999</v>
      </c>
      <c r="D4814">
        <f t="shared" si="75"/>
        <v>-0.53622066774938282</v>
      </c>
    </row>
    <row r="4815" spans="1:4">
      <c r="A4815" s="1" t="s">
        <v>14280</v>
      </c>
      <c r="B4815" s="1">
        <v>-0.33946999999999999</v>
      </c>
      <c r="C4815" s="1">
        <v>0.10088999999999999</v>
      </c>
      <c r="D4815">
        <f t="shared" si="75"/>
        <v>-0.53618658926078866</v>
      </c>
    </row>
    <row r="4816" spans="1:4">
      <c r="A4816" s="1" t="s">
        <v>14279</v>
      </c>
      <c r="B4816" s="1">
        <v>-0.33945999999999998</v>
      </c>
      <c r="C4816" s="1">
        <v>0.32429000000000002</v>
      </c>
      <c r="D4816">
        <f t="shared" si="75"/>
        <v>-0.53616955001649158</v>
      </c>
    </row>
    <row r="4817" spans="1:4">
      <c r="A4817" s="1" t="s">
        <v>14278</v>
      </c>
      <c r="B4817" s="1">
        <v>-0.33939999999999998</v>
      </c>
      <c r="C4817" s="1">
        <v>0.19833999999999999</v>
      </c>
      <c r="D4817">
        <f t="shared" si="75"/>
        <v>-0.536067314550709</v>
      </c>
    </row>
    <row r="4818" spans="1:4">
      <c r="A4818" s="1" t="s">
        <v>14277</v>
      </c>
      <c r="B4818" s="1">
        <v>-0.33922000000000002</v>
      </c>
      <c r="C4818" s="1">
        <v>0.51465000000000005</v>
      </c>
      <c r="D4818">
        <f t="shared" si="75"/>
        <v>-0.53576060815336124</v>
      </c>
    </row>
    <row r="4819" spans="1:4">
      <c r="A4819" s="1" t="s">
        <v>14276</v>
      </c>
      <c r="B4819" s="1">
        <v>-0.33914</v>
      </c>
      <c r="C4819" s="1">
        <v>7.9277E-2</v>
      </c>
      <c r="D4819">
        <f t="shared" si="75"/>
        <v>-0.5356242941989845</v>
      </c>
    </row>
    <row r="4820" spans="1:4">
      <c r="A4820" s="1" t="s">
        <v>14274</v>
      </c>
      <c r="B4820" s="1">
        <v>-0.33896999999999999</v>
      </c>
      <c r="C4820" s="1">
        <v>8.0373E-2</v>
      </c>
      <c r="D4820">
        <f t="shared" si="75"/>
        <v>-0.53533462704593382</v>
      </c>
    </row>
    <row r="4821" spans="1:4">
      <c r="A4821" s="1" t="s">
        <v>14275</v>
      </c>
      <c r="B4821" s="1">
        <v>-0.33896999999999999</v>
      </c>
      <c r="C4821" s="1">
        <v>0.42119000000000001</v>
      </c>
      <c r="D4821">
        <f t="shared" si="75"/>
        <v>-0.53533462704593382</v>
      </c>
    </row>
    <row r="4822" spans="1:4">
      <c r="A4822" s="1" t="s">
        <v>14273</v>
      </c>
      <c r="B4822" s="1">
        <v>-0.33890999999999999</v>
      </c>
      <c r="C4822" s="1">
        <v>0.21106</v>
      </c>
      <c r="D4822">
        <f t="shared" si="75"/>
        <v>-0.53523239158015123</v>
      </c>
    </row>
    <row r="4823" spans="1:4">
      <c r="A4823" s="1" t="s">
        <v>14272</v>
      </c>
      <c r="B4823" s="1">
        <v>-0.33885999999999999</v>
      </c>
      <c r="C4823" s="1">
        <v>0.22533</v>
      </c>
      <c r="D4823">
        <f t="shared" si="75"/>
        <v>-0.53514719535866573</v>
      </c>
    </row>
    <row r="4824" spans="1:4">
      <c r="A4824" s="1" t="s">
        <v>14271</v>
      </c>
      <c r="B4824" s="1">
        <v>-0.33882000000000001</v>
      </c>
      <c r="C4824" s="1">
        <v>0.53647</v>
      </c>
      <c r="D4824">
        <f t="shared" si="75"/>
        <v>-0.53507903838147741</v>
      </c>
    </row>
    <row r="4825" spans="1:4">
      <c r="A4825" s="1" t="s">
        <v>14270</v>
      </c>
      <c r="B4825" s="1">
        <v>-0.33872000000000002</v>
      </c>
      <c r="C4825" s="1">
        <v>0.27284000000000003</v>
      </c>
      <c r="D4825">
        <f t="shared" si="75"/>
        <v>-0.5349086459385064</v>
      </c>
    </row>
    <row r="4826" spans="1:4">
      <c r="A4826" s="1" t="s">
        <v>14269</v>
      </c>
      <c r="B4826" s="1">
        <v>-0.33865000000000001</v>
      </c>
      <c r="C4826" s="1">
        <v>0.59723000000000004</v>
      </c>
      <c r="D4826">
        <f t="shared" si="75"/>
        <v>-0.53478937122842674</v>
      </c>
    </row>
    <row r="4827" spans="1:4">
      <c r="A4827" s="1" t="s">
        <v>14268</v>
      </c>
      <c r="B4827" s="1">
        <v>-0.33861000000000002</v>
      </c>
      <c r="C4827" s="1">
        <v>0.46762999999999999</v>
      </c>
      <c r="D4827">
        <f t="shared" si="75"/>
        <v>-0.53472121425123842</v>
      </c>
    </row>
    <row r="4828" spans="1:4">
      <c r="A4828" s="1" t="s">
        <v>14267</v>
      </c>
      <c r="B4828" s="1">
        <v>-0.33833999999999997</v>
      </c>
      <c r="C4828" s="1">
        <v>0.47221999999999997</v>
      </c>
      <c r="D4828">
        <f t="shared" si="75"/>
        <v>-0.53426115465521673</v>
      </c>
    </row>
    <row r="4829" spans="1:4">
      <c r="A4829" s="1" t="s">
        <v>14266</v>
      </c>
      <c r="B4829" s="1">
        <v>-0.33815000000000001</v>
      </c>
      <c r="C4829" s="1">
        <v>0.29038999999999998</v>
      </c>
      <c r="D4829">
        <f t="shared" si="75"/>
        <v>-0.5339374090135719</v>
      </c>
    </row>
    <row r="4830" spans="1:4">
      <c r="A4830" s="1" t="s">
        <v>14265</v>
      </c>
      <c r="B4830" s="1">
        <v>-0.33809</v>
      </c>
      <c r="C4830" s="1">
        <v>0.17927000000000001</v>
      </c>
      <c r="D4830">
        <f t="shared" si="75"/>
        <v>-0.53383517354778931</v>
      </c>
    </row>
    <row r="4831" spans="1:4">
      <c r="A4831" s="1" t="s">
        <v>14264</v>
      </c>
      <c r="B4831" s="1">
        <v>-0.33799000000000001</v>
      </c>
      <c r="C4831" s="1">
        <v>0.1094</v>
      </c>
      <c r="D4831">
        <f t="shared" si="75"/>
        <v>-0.53366478110481841</v>
      </c>
    </row>
    <row r="4832" spans="1:4">
      <c r="A4832" s="1" t="s">
        <v>14263</v>
      </c>
      <c r="B4832" s="1">
        <v>-0.33794000000000002</v>
      </c>
      <c r="C4832" s="1">
        <v>0.58965000000000001</v>
      </c>
      <c r="D4832">
        <f t="shared" si="75"/>
        <v>-0.5335795848833329</v>
      </c>
    </row>
    <row r="4833" spans="1:4">
      <c r="A4833" s="1" t="s">
        <v>14262</v>
      </c>
      <c r="B4833" s="1">
        <v>-0.33783000000000002</v>
      </c>
      <c r="C4833" s="1">
        <v>0.26351000000000002</v>
      </c>
      <c r="D4833">
        <f t="shared" si="75"/>
        <v>-0.53339215319606481</v>
      </c>
    </row>
    <row r="4834" spans="1:4">
      <c r="A4834" s="1" t="s">
        <v>14261</v>
      </c>
      <c r="B4834" s="1">
        <v>-0.33777000000000001</v>
      </c>
      <c r="C4834" s="1">
        <v>0.38405</v>
      </c>
      <c r="D4834">
        <f t="shared" si="75"/>
        <v>-0.53328991773028223</v>
      </c>
    </row>
    <row r="4835" spans="1:4">
      <c r="A4835" s="1" t="s">
        <v>14260</v>
      </c>
      <c r="B4835" s="1">
        <v>-0.33768999999999999</v>
      </c>
      <c r="C4835" s="1">
        <v>0.39167999999999997</v>
      </c>
      <c r="D4835">
        <f t="shared" si="75"/>
        <v>-0.53315360377590537</v>
      </c>
    </row>
    <row r="4836" spans="1:4">
      <c r="A4836" s="1" t="s">
        <v>14259</v>
      </c>
      <c r="B4836" s="1">
        <v>-0.33759</v>
      </c>
      <c r="C4836" s="1">
        <v>6.7479999999999998E-2</v>
      </c>
      <c r="D4836">
        <f t="shared" si="75"/>
        <v>-0.53298321133293447</v>
      </c>
    </row>
    <row r="4837" spans="1:4">
      <c r="A4837" s="1" t="s">
        <v>14258</v>
      </c>
      <c r="B4837" s="1">
        <v>-0.33739999999999998</v>
      </c>
      <c r="C4837" s="1">
        <v>0.34059</v>
      </c>
      <c r="D4837">
        <f t="shared" si="75"/>
        <v>-0.53265946569128964</v>
      </c>
    </row>
    <row r="4838" spans="1:4">
      <c r="A4838" s="1" t="s">
        <v>14257</v>
      </c>
      <c r="B4838" s="1">
        <v>-0.33694000000000002</v>
      </c>
      <c r="C4838" s="1">
        <v>0.36165999999999998</v>
      </c>
      <c r="D4838">
        <f t="shared" si="75"/>
        <v>-0.53187566045362322</v>
      </c>
    </row>
    <row r="4839" spans="1:4">
      <c r="A4839" s="1" t="s">
        <v>14256</v>
      </c>
      <c r="B4839" s="1">
        <v>-0.33678000000000002</v>
      </c>
      <c r="C4839" s="1">
        <v>0.13170000000000001</v>
      </c>
      <c r="D4839">
        <f t="shared" si="75"/>
        <v>-0.53160303254486962</v>
      </c>
    </row>
    <row r="4840" spans="1:4">
      <c r="A4840" s="1" t="s">
        <v>14255</v>
      </c>
      <c r="B4840" s="1">
        <v>-0.33661999999999997</v>
      </c>
      <c r="C4840" s="1">
        <v>0.26251999999999998</v>
      </c>
      <c r="D4840">
        <f t="shared" si="75"/>
        <v>-0.53133040463611603</v>
      </c>
    </row>
    <row r="4841" spans="1:4">
      <c r="A4841" s="1" t="s">
        <v>14254</v>
      </c>
      <c r="B4841" s="1">
        <v>-0.33650000000000002</v>
      </c>
      <c r="C4841" s="1">
        <v>0.33801999999999999</v>
      </c>
      <c r="D4841">
        <f t="shared" si="75"/>
        <v>-0.53112593370455097</v>
      </c>
    </row>
    <row r="4842" spans="1:4">
      <c r="A4842" s="1" t="s">
        <v>14253</v>
      </c>
      <c r="B4842" s="1">
        <v>-0.33643000000000001</v>
      </c>
      <c r="C4842" s="1">
        <v>0.37014999999999998</v>
      </c>
      <c r="D4842">
        <f t="shared" si="75"/>
        <v>-0.5310066589944713</v>
      </c>
    </row>
    <row r="4843" spans="1:4">
      <c r="A4843" s="1" t="s">
        <v>14252</v>
      </c>
      <c r="B4843" s="1">
        <v>-0.33616000000000001</v>
      </c>
      <c r="C4843" s="1">
        <v>0.26777000000000001</v>
      </c>
      <c r="D4843">
        <f t="shared" si="75"/>
        <v>-0.53054659939844961</v>
      </c>
    </row>
    <row r="4844" spans="1:4">
      <c r="A4844" s="1" t="s">
        <v>14251</v>
      </c>
      <c r="B4844" s="1">
        <v>-0.33611999999999997</v>
      </c>
      <c r="C4844" s="1">
        <v>0.24116000000000001</v>
      </c>
      <c r="D4844">
        <f t="shared" si="75"/>
        <v>-0.53047844242126119</v>
      </c>
    </row>
    <row r="4845" spans="1:4">
      <c r="A4845" s="1" t="s">
        <v>14250</v>
      </c>
      <c r="B4845" s="1">
        <v>-0.33589999999999998</v>
      </c>
      <c r="C4845" s="1">
        <v>0.17937</v>
      </c>
      <c r="D4845">
        <f t="shared" si="75"/>
        <v>-0.53010357904672512</v>
      </c>
    </row>
    <row r="4846" spans="1:4">
      <c r="A4846" s="1" t="s">
        <v>14249</v>
      </c>
      <c r="B4846" s="1">
        <v>-0.33587</v>
      </c>
      <c r="C4846" s="1">
        <v>0.26762999999999998</v>
      </c>
      <c r="D4846">
        <f t="shared" si="75"/>
        <v>-0.53005246131383388</v>
      </c>
    </row>
    <row r="4847" spans="1:4">
      <c r="A4847" s="1" t="s">
        <v>14248</v>
      </c>
      <c r="B4847" s="1">
        <v>-0.33584000000000003</v>
      </c>
      <c r="C4847" s="1">
        <v>0.10859000000000001</v>
      </c>
      <c r="D4847">
        <f t="shared" si="75"/>
        <v>-0.53000134358094253</v>
      </c>
    </row>
    <row r="4848" spans="1:4">
      <c r="A4848" s="1" t="s">
        <v>14247</v>
      </c>
      <c r="B4848" s="1">
        <v>-0.33565</v>
      </c>
      <c r="C4848" s="1">
        <v>0.32524999999999998</v>
      </c>
      <c r="D4848">
        <f t="shared" si="75"/>
        <v>-0.5296775979392977</v>
      </c>
    </row>
    <row r="4849" spans="1:4">
      <c r="A4849" s="1" t="s">
        <v>14246</v>
      </c>
      <c r="B4849" s="1">
        <v>-0.33563999999999999</v>
      </c>
      <c r="C4849" s="1">
        <v>0.39061000000000001</v>
      </c>
      <c r="D4849">
        <f t="shared" si="75"/>
        <v>-0.52966055869500062</v>
      </c>
    </row>
    <row r="4850" spans="1:4">
      <c r="A4850" s="1" t="s">
        <v>14245</v>
      </c>
      <c r="B4850" s="1">
        <v>-0.33534999999999998</v>
      </c>
      <c r="C4850" s="1">
        <v>0.41387000000000002</v>
      </c>
      <c r="D4850">
        <f t="shared" si="75"/>
        <v>-0.52916642061038477</v>
      </c>
    </row>
    <row r="4851" spans="1:4">
      <c r="A4851" s="1" t="s">
        <v>14244</v>
      </c>
      <c r="B4851" s="1">
        <v>-0.33534000000000003</v>
      </c>
      <c r="C4851" s="1">
        <v>0.28412999999999999</v>
      </c>
      <c r="D4851">
        <f t="shared" si="75"/>
        <v>-0.52914938136608769</v>
      </c>
    </row>
    <row r="4852" spans="1:4">
      <c r="A4852" s="1" t="s">
        <v>14243</v>
      </c>
      <c r="B4852" s="1">
        <v>-0.33521000000000001</v>
      </c>
      <c r="C4852" s="1">
        <v>0.21490999999999999</v>
      </c>
      <c r="D4852">
        <f t="shared" si="75"/>
        <v>-0.52892787119022544</v>
      </c>
    </row>
    <row r="4853" spans="1:4">
      <c r="A4853" s="1" t="s">
        <v>14242</v>
      </c>
      <c r="B4853" s="1">
        <v>-0.33513999999999999</v>
      </c>
      <c r="C4853" s="1">
        <v>0.22203000000000001</v>
      </c>
      <c r="D4853">
        <f t="shared" si="75"/>
        <v>-0.52880859648014578</v>
      </c>
    </row>
    <row r="4854" spans="1:4">
      <c r="A4854" s="1" t="s">
        <v>14241</v>
      </c>
      <c r="B4854" s="1">
        <v>-0.33512999999999998</v>
      </c>
      <c r="C4854" s="1">
        <v>0.29036000000000001</v>
      </c>
      <c r="D4854">
        <f t="shared" si="75"/>
        <v>-0.52879155723584859</v>
      </c>
    </row>
    <row r="4855" spans="1:4">
      <c r="A4855" s="1" t="s">
        <v>14240</v>
      </c>
      <c r="B4855" s="1">
        <v>-0.33502999999999999</v>
      </c>
      <c r="C4855" s="1">
        <v>0.42093999999999998</v>
      </c>
      <c r="D4855">
        <f t="shared" si="75"/>
        <v>-0.52862116479287768</v>
      </c>
    </row>
    <row r="4856" spans="1:4">
      <c r="A4856" s="1" t="s">
        <v>14239</v>
      </c>
      <c r="B4856" s="1">
        <v>-0.33489999999999998</v>
      </c>
      <c r="C4856" s="1">
        <v>0.19342999999999999</v>
      </c>
      <c r="D4856">
        <f t="shared" si="75"/>
        <v>-0.52839965461701544</v>
      </c>
    </row>
    <row r="4857" spans="1:4">
      <c r="A4857" s="1" t="s">
        <v>14238</v>
      </c>
      <c r="B4857" s="1">
        <v>-0.33479999999999999</v>
      </c>
      <c r="C4857" s="1">
        <v>2.9388000000000001E-2</v>
      </c>
      <c r="D4857">
        <f t="shared" si="75"/>
        <v>-0.52822926217404442</v>
      </c>
    </row>
    <row r="4858" spans="1:4">
      <c r="A4858" s="1" t="s">
        <v>14237</v>
      </c>
      <c r="B4858" s="1">
        <v>-0.33478999999999998</v>
      </c>
      <c r="C4858" s="1">
        <v>0.30114000000000002</v>
      </c>
      <c r="D4858">
        <f t="shared" si="75"/>
        <v>-0.52821222292974734</v>
      </c>
    </row>
    <row r="4859" spans="1:4">
      <c r="A4859" s="1" t="s">
        <v>14236</v>
      </c>
      <c r="B4859" s="1">
        <v>-0.33476</v>
      </c>
      <c r="C4859" s="1">
        <v>0.15976000000000001</v>
      </c>
      <c r="D4859">
        <f t="shared" si="75"/>
        <v>-0.52816110519685611</v>
      </c>
    </row>
    <row r="4860" spans="1:4">
      <c r="A4860" s="1" t="s">
        <v>14235</v>
      </c>
      <c r="B4860" s="1">
        <v>-0.33474999999999999</v>
      </c>
      <c r="C4860" s="1">
        <v>0.27091999999999999</v>
      </c>
      <c r="D4860">
        <f t="shared" si="75"/>
        <v>-0.52814406595255903</v>
      </c>
    </row>
    <row r="4861" spans="1:4">
      <c r="A4861" s="1" t="s">
        <v>14234</v>
      </c>
      <c r="B4861" s="1">
        <v>-0.33473000000000003</v>
      </c>
      <c r="C4861" s="1">
        <v>0.10199</v>
      </c>
      <c r="D4861">
        <f t="shared" si="75"/>
        <v>-0.52810998746396487</v>
      </c>
    </row>
    <row r="4862" spans="1:4">
      <c r="A4862" s="1" t="s">
        <v>14233</v>
      </c>
      <c r="B4862" s="1">
        <v>-0.33471000000000001</v>
      </c>
      <c r="C4862" s="1">
        <v>0.17680000000000001</v>
      </c>
      <c r="D4862">
        <f t="shared" si="75"/>
        <v>-0.5280759089753706</v>
      </c>
    </row>
    <row r="4863" spans="1:4">
      <c r="A4863" s="1" t="s">
        <v>14232</v>
      </c>
      <c r="B4863" s="1">
        <v>-0.33462999999999998</v>
      </c>
      <c r="C4863" s="1">
        <v>9.9012000000000003E-2</v>
      </c>
      <c r="D4863">
        <f t="shared" si="75"/>
        <v>-0.52793959502099375</v>
      </c>
    </row>
    <row r="4864" spans="1:4">
      <c r="A4864" s="1" t="s">
        <v>14231</v>
      </c>
      <c r="B4864" s="1">
        <v>-0.33457999999999999</v>
      </c>
      <c r="C4864" s="1">
        <v>0.16778000000000001</v>
      </c>
      <c r="D4864">
        <f t="shared" si="75"/>
        <v>-0.52785439879950835</v>
      </c>
    </row>
    <row r="4865" spans="1:4">
      <c r="A4865" s="1" t="s">
        <v>14230</v>
      </c>
      <c r="B4865" s="1">
        <v>-0.33449000000000001</v>
      </c>
      <c r="C4865" s="1">
        <v>3.6610999999999998E-2</v>
      </c>
      <c r="D4865">
        <f t="shared" si="75"/>
        <v>-0.52770104560083453</v>
      </c>
    </row>
    <row r="4866" spans="1:4">
      <c r="A4866" s="1" t="s">
        <v>14229</v>
      </c>
      <c r="B4866" s="1">
        <v>-0.33445000000000003</v>
      </c>
      <c r="C4866" s="1">
        <v>0.31664999999999999</v>
      </c>
      <c r="D4866">
        <f t="shared" ref="D4866:D4929" si="76">(B4866-$F$2)/$F$3</f>
        <v>-0.5276328886236461</v>
      </c>
    </row>
    <row r="4867" spans="1:4">
      <c r="A4867" s="1" t="s">
        <v>14228</v>
      </c>
      <c r="B4867" s="1">
        <v>-0.33443000000000001</v>
      </c>
      <c r="C4867" s="1">
        <v>0.23773</v>
      </c>
      <c r="D4867">
        <f t="shared" si="76"/>
        <v>-0.52759881013505194</v>
      </c>
    </row>
    <row r="4868" spans="1:4">
      <c r="A4868" s="1" t="s">
        <v>14227</v>
      </c>
      <c r="B4868" s="1">
        <v>-0.33426</v>
      </c>
      <c r="C4868" s="1">
        <v>0.23335</v>
      </c>
      <c r="D4868">
        <f t="shared" si="76"/>
        <v>-0.52730914298200127</v>
      </c>
    </row>
    <row r="4869" spans="1:4">
      <c r="A4869" s="1" t="s">
        <v>14226</v>
      </c>
      <c r="B4869" s="1">
        <v>-0.33417000000000002</v>
      </c>
      <c r="C4869" s="1">
        <v>0.28608</v>
      </c>
      <c r="D4869">
        <f t="shared" si="76"/>
        <v>-0.52715578978332744</v>
      </c>
    </row>
    <row r="4870" spans="1:4">
      <c r="A4870" s="1" t="s">
        <v>14225</v>
      </c>
      <c r="B4870" s="1">
        <v>-0.33395000000000002</v>
      </c>
      <c r="C4870" s="1">
        <v>0.46948000000000001</v>
      </c>
      <c r="D4870">
        <f t="shared" si="76"/>
        <v>-0.52678092640879126</v>
      </c>
    </row>
    <row r="4871" spans="1:4">
      <c r="A4871" s="1" t="s">
        <v>14224</v>
      </c>
      <c r="B4871" s="1">
        <v>-0.33373000000000003</v>
      </c>
      <c r="C4871" s="1">
        <v>0.18099000000000001</v>
      </c>
      <c r="D4871">
        <f t="shared" si="76"/>
        <v>-0.52640606303425519</v>
      </c>
    </row>
    <row r="4872" spans="1:4">
      <c r="A4872" s="1" t="s">
        <v>14223</v>
      </c>
      <c r="B4872" s="1">
        <v>-0.33371000000000001</v>
      </c>
      <c r="C4872" s="1">
        <v>0.52983999999999998</v>
      </c>
      <c r="D4872">
        <f t="shared" si="76"/>
        <v>-0.52637198454566092</v>
      </c>
    </row>
    <row r="4873" spans="1:4">
      <c r="A4873" s="1" t="s">
        <v>14222</v>
      </c>
      <c r="B4873" s="1">
        <v>-0.33367000000000002</v>
      </c>
      <c r="C4873" s="1">
        <v>0.55054000000000003</v>
      </c>
      <c r="D4873">
        <f t="shared" si="76"/>
        <v>-0.5263038275684726</v>
      </c>
    </row>
    <row r="4874" spans="1:4">
      <c r="A4874" s="1" t="s">
        <v>14221</v>
      </c>
      <c r="B4874" s="1">
        <v>-0.33363999999999999</v>
      </c>
      <c r="C4874" s="1">
        <v>0.27129999999999999</v>
      </c>
      <c r="D4874">
        <f t="shared" si="76"/>
        <v>-0.52625270983558126</v>
      </c>
    </row>
    <row r="4875" spans="1:4">
      <c r="A4875" s="1" t="s">
        <v>14220</v>
      </c>
      <c r="B4875" s="1">
        <v>-0.33355000000000001</v>
      </c>
      <c r="C4875" s="1">
        <v>0.49086000000000002</v>
      </c>
      <c r="D4875">
        <f t="shared" si="76"/>
        <v>-0.52609935663690743</v>
      </c>
    </row>
    <row r="4876" spans="1:4">
      <c r="A4876" s="1" t="s">
        <v>14219</v>
      </c>
      <c r="B4876" s="1">
        <v>-0.33354</v>
      </c>
      <c r="C4876" s="1">
        <v>4.1285000000000002E-2</v>
      </c>
      <c r="D4876">
        <f t="shared" si="76"/>
        <v>-0.52608231739261024</v>
      </c>
    </row>
    <row r="4877" spans="1:4">
      <c r="A4877" s="1" t="s">
        <v>14218</v>
      </c>
      <c r="B4877" s="1">
        <v>-0.33318999999999999</v>
      </c>
      <c r="C4877" s="1">
        <v>0.49689</v>
      </c>
      <c r="D4877">
        <f t="shared" si="76"/>
        <v>-0.52548594384221192</v>
      </c>
    </row>
    <row r="4878" spans="1:4">
      <c r="A4878" s="1" t="s">
        <v>14217</v>
      </c>
      <c r="B4878" s="1">
        <v>-0.33294000000000001</v>
      </c>
      <c r="C4878" s="1">
        <v>0.14624999999999999</v>
      </c>
      <c r="D4878">
        <f t="shared" si="76"/>
        <v>-0.5250599627347845</v>
      </c>
    </row>
    <row r="4879" spans="1:4">
      <c r="A4879" s="1" t="s">
        <v>14216</v>
      </c>
      <c r="B4879" s="1">
        <v>-0.33289000000000002</v>
      </c>
      <c r="C4879" s="1">
        <v>7.6245999999999994E-2</v>
      </c>
      <c r="D4879">
        <f t="shared" si="76"/>
        <v>-0.524974766513299</v>
      </c>
    </row>
    <row r="4880" spans="1:4">
      <c r="A4880" s="1" t="s">
        <v>14214</v>
      </c>
      <c r="B4880" s="1">
        <v>-0.33284000000000002</v>
      </c>
      <c r="C4880" s="1">
        <v>0.48408000000000001</v>
      </c>
      <c r="D4880">
        <f t="shared" si="76"/>
        <v>-0.5248895702918136</v>
      </c>
    </row>
    <row r="4881" spans="1:4">
      <c r="A4881" s="1" t="s">
        <v>14215</v>
      </c>
      <c r="B4881" s="1">
        <v>-0.33284000000000002</v>
      </c>
      <c r="C4881" s="1">
        <v>0.50624999999999998</v>
      </c>
      <c r="D4881">
        <f t="shared" si="76"/>
        <v>-0.5248895702918136</v>
      </c>
    </row>
    <row r="4882" spans="1:4">
      <c r="A4882" s="1" t="s">
        <v>14213</v>
      </c>
      <c r="B4882" s="1">
        <v>-0.33278999999999997</v>
      </c>
      <c r="C4882" s="1">
        <v>0.32519999999999999</v>
      </c>
      <c r="D4882">
        <f t="shared" si="76"/>
        <v>-0.52480437407032798</v>
      </c>
    </row>
    <row r="4883" spans="1:4">
      <c r="A4883" s="1" t="s">
        <v>14212</v>
      </c>
      <c r="B4883" s="1">
        <v>-0.33268999999999999</v>
      </c>
      <c r="C4883" s="1">
        <v>0.32774999999999999</v>
      </c>
      <c r="D4883">
        <f t="shared" si="76"/>
        <v>-0.52463398162735708</v>
      </c>
    </row>
    <row r="4884" spans="1:4">
      <c r="A4884" s="1" t="s">
        <v>14211</v>
      </c>
      <c r="B4884" s="1">
        <v>-0.33265</v>
      </c>
      <c r="C4884" s="1">
        <v>0.51580000000000004</v>
      </c>
      <c r="D4884">
        <f t="shared" si="76"/>
        <v>-0.52456582465016866</v>
      </c>
    </row>
    <row r="4885" spans="1:4">
      <c r="A4885" s="1" t="s">
        <v>14210</v>
      </c>
      <c r="B4885" s="1">
        <v>-0.33250000000000002</v>
      </c>
      <c r="C4885" s="1">
        <v>0.27789999999999998</v>
      </c>
      <c r="D4885">
        <f t="shared" si="76"/>
        <v>-0.52431023598571225</v>
      </c>
    </row>
    <row r="4886" spans="1:4">
      <c r="A4886" s="1" t="s">
        <v>14209</v>
      </c>
      <c r="B4886" s="1">
        <v>-0.33248</v>
      </c>
      <c r="C4886" s="1">
        <v>0.43148999999999998</v>
      </c>
      <c r="D4886">
        <f t="shared" si="76"/>
        <v>-0.52427615749711798</v>
      </c>
    </row>
    <row r="4887" spans="1:4">
      <c r="A4887" s="1" t="s">
        <v>14208</v>
      </c>
      <c r="B4887" s="1">
        <v>-0.33245999999999998</v>
      </c>
      <c r="C4887" s="1">
        <v>0.53908999999999996</v>
      </c>
      <c r="D4887">
        <f t="shared" si="76"/>
        <v>-0.52424207900852382</v>
      </c>
    </row>
    <row r="4888" spans="1:4">
      <c r="A4888" s="1" t="s">
        <v>14207</v>
      </c>
      <c r="B4888" s="1">
        <v>-0.33230999999999999</v>
      </c>
      <c r="C4888" s="1">
        <v>0.50210999999999995</v>
      </c>
      <c r="D4888">
        <f t="shared" si="76"/>
        <v>-0.52398649034406741</v>
      </c>
    </row>
    <row r="4889" spans="1:4">
      <c r="A4889" s="1" t="s">
        <v>14206</v>
      </c>
      <c r="B4889" s="1">
        <v>-0.33228999999999997</v>
      </c>
      <c r="C4889" s="1">
        <v>0.25222</v>
      </c>
      <c r="D4889">
        <f t="shared" si="76"/>
        <v>-0.52395241185547314</v>
      </c>
    </row>
    <row r="4890" spans="1:4">
      <c r="A4890" s="1" t="s">
        <v>14205</v>
      </c>
      <c r="B4890" s="1">
        <v>-0.3322</v>
      </c>
      <c r="C4890" s="1">
        <v>0.62358000000000002</v>
      </c>
      <c r="D4890">
        <f t="shared" si="76"/>
        <v>-0.52379905865679932</v>
      </c>
    </row>
    <row r="4891" spans="1:4">
      <c r="A4891" s="1" t="s">
        <v>14204</v>
      </c>
      <c r="B4891" s="1">
        <v>-0.33217999999999998</v>
      </c>
      <c r="C4891" s="1">
        <v>0.20115</v>
      </c>
      <c r="D4891">
        <f t="shared" si="76"/>
        <v>-0.52376498016820505</v>
      </c>
    </row>
    <row r="4892" spans="1:4">
      <c r="A4892" s="1" t="s">
        <v>14203</v>
      </c>
      <c r="B4892" s="1">
        <v>-0.33209</v>
      </c>
      <c r="C4892" s="1">
        <v>8.4440000000000001E-2</v>
      </c>
      <c r="D4892">
        <f t="shared" si="76"/>
        <v>-0.52361162696953123</v>
      </c>
    </row>
    <row r="4893" spans="1:4">
      <c r="A4893" s="1" t="s">
        <v>14202</v>
      </c>
      <c r="B4893" s="1">
        <v>-0.33206000000000002</v>
      </c>
      <c r="C4893" s="1">
        <v>0.54491000000000001</v>
      </c>
      <c r="D4893">
        <f t="shared" si="76"/>
        <v>-0.52356050923663999</v>
      </c>
    </row>
    <row r="4894" spans="1:4">
      <c r="A4894" s="1" t="s">
        <v>14201</v>
      </c>
      <c r="B4894" s="1">
        <v>-0.33202999999999999</v>
      </c>
      <c r="C4894" s="1">
        <v>0.31222</v>
      </c>
      <c r="D4894">
        <f t="shared" si="76"/>
        <v>-0.52350939150374864</v>
      </c>
    </row>
    <row r="4895" spans="1:4">
      <c r="A4895" s="1" t="s">
        <v>14200</v>
      </c>
      <c r="B4895" s="1">
        <v>-0.33201000000000003</v>
      </c>
      <c r="C4895" s="1">
        <v>0.29082000000000002</v>
      </c>
      <c r="D4895">
        <f t="shared" si="76"/>
        <v>-0.52347531301515449</v>
      </c>
    </row>
    <row r="4896" spans="1:4">
      <c r="A4896" s="1" t="s">
        <v>14199</v>
      </c>
      <c r="B4896" s="1">
        <v>-0.33198</v>
      </c>
      <c r="C4896" s="1">
        <v>0.61155000000000004</v>
      </c>
      <c r="D4896">
        <f t="shared" si="76"/>
        <v>-0.52342419528226314</v>
      </c>
    </row>
    <row r="4897" spans="1:4">
      <c r="A4897" s="1" t="s">
        <v>14198</v>
      </c>
      <c r="B4897" s="1">
        <v>-0.33193</v>
      </c>
      <c r="C4897" s="1">
        <v>0.20963999999999999</v>
      </c>
      <c r="D4897">
        <f t="shared" si="76"/>
        <v>-0.52333899906077774</v>
      </c>
    </row>
    <row r="4898" spans="1:4">
      <c r="A4898" s="1" t="s">
        <v>14197</v>
      </c>
      <c r="B4898" s="1">
        <v>-0.33187</v>
      </c>
      <c r="C4898" s="1">
        <v>0.31941000000000003</v>
      </c>
      <c r="D4898">
        <f t="shared" si="76"/>
        <v>-0.52323676359499516</v>
      </c>
    </row>
    <row r="4899" spans="1:4">
      <c r="A4899" s="1" t="s">
        <v>14196</v>
      </c>
      <c r="B4899" s="1">
        <v>-0.33179999999999998</v>
      </c>
      <c r="C4899" s="1">
        <v>0.40443000000000001</v>
      </c>
      <c r="D4899">
        <f t="shared" si="76"/>
        <v>-0.52311748888491538</v>
      </c>
    </row>
    <row r="4900" spans="1:4">
      <c r="A4900" s="1" t="s">
        <v>14195</v>
      </c>
      <c r="B4900" s="1">
        <v>-0.33167999999999997</v>
      </c>
      <c r="C4900" s="1">
        <v>0.38412000000000002</v>
      </c>
      <c r="D4900">
        <f t="shared" si="76"/>
        <v>-0.52291301795335021</v>
      </c>
    </row>
    <row r="4901" spans="1:4">
      <c r="A4901" s="1" t="s">
        <v>14194</v>
      </c>
      <c r="B4901" s="1">
        <v>-0.33165</v>
      </c>
      <c r="C4901" s="1">
        <v>0.43786999999999998</v>
      </c>
      <c r="D4901">
        <f t="shared" si="76"/>
        <v>-0.52286190022045897</v>
      </c>
    </row>
    <row r="4902" spans="1:4">
      <c r="A4902" s="1" t="s">
        <v>14193</v>
      </c>
      <c r="B4902" s="1">
        <v>-0.33161000000000002</v>
      </c>
      <c r="C4902" s="1">
        <v>0.18725</v>
      </c>
      <c r="D4902">
        <f t="shared" si="76"/>
        <v>-0.52279374324327066</v>
      </c>
    </row>
    <row r="4903" spans="1:4">
      <c r="A4903" s="1" t="s">
        <v>14192</v>
      </c>
      <c r="B4903" s="1">
        <v>-0.33148</v>
      </c>
      <c r="C4903" s="1">
        <v>0.43370999999999998</v>
      </c>
      <c r="D4903">
        <f t="shared" si="76"/>
        <v>-0.5225722330674083</v>
      </c>
    </row>
    <row r="4904" spans="1:4">
      <c r="A4904" s="1" t="s">
        <v>14191</v>
      </c>
      <c r="B4904" s="1">
        <v>-0.33141999999999999</v>
      </c>
      <c r="C4904" s="1">
        <v>0.25180999999999998</v>
      </c>
      <c r="D4904">
        <f t="shared" si="76"/>
        <v>-0.52246999760162571</v>
      </c>
    </row>
    <row r="4905" spans="1:4">
      <c r="A4905" s="1" t="s">
        <v>14190</v>
      </c>
      <c r="B4905" s="1">
        <v>-0.33123000000000002</v>
      </c>
      <c r="C4905" s="1">
        <v>0.35826999999999998</v>
      </c>
      <c r="D4905">
        <f t="shared" si="76"/>
        <v>-0.52214625195998099</v>
      </c>
    </row>
    <row r="4906" spans="1:4">
      <c r="A4906" s="1" t="s">
        <v>14189</v>
      </c>
      <c r="B4906" s="1">
        <v>-0.33117999999999997</v>
      </c>
      <c r="C4906" s="1">
        <v>0.26973999999999998</v>
      </c>
      <c r="D4906">
        <f t="shared" si="76"/>
        <v>-0.52206105573849537</v>
      </c>
    </row>
    <row r="4907" spans="1:4">
      <c r="A4907" s="1" t="s">
        <v>14188</v>
      </c>
      <c r="B4907" s="1">
        <v>-0.33105000000000001</v>
      </c>
      <c r="C4907" s="1">
        <v>0.48393000000000003</v>
      </c>
      <c r="D4907">
        <f t="shared" si="76"/>
        <v>-0.52183954556263323</v>
      </c>
    </row>
    <row r="4908" spans="1:4">
      <c r="A4908" s="1" t="s">
        <v>14187</v>
      </c>
      <c r="B4908" s="1">
        <v>-0.33096999999999999</v>
      </c>
      <c r="C4908" s="1">
        <v>0.28149999999999997</v>
      </c>
      <c r="D4908">
        <f t="shared" si="76"/>
        <v>-0.52170323160825638</v>
      </c>
    </row>
    <row r="4909" spans="1:4">
      <c r="A4909" s="1" t="s">
        <v>14186</v>
      </c>
      <c r="B4909" s="1">
        <v>-0.33087</v>
      </c>
      <c r="C4909" s="1">
        <v>0.16206999999999999</v>
      </c>
      <c r="D4909">
        <f t="shared" si="76"/>
        <v>-0.52153283916528548</v>
      </c>
    </row>
    <row r="4910" spans="1:4">
      <c r="A4910" s="1" t="s">
        <v>14185</v>
      </c>
      <c r="B4910" s="1">
        <v>-0.33076</v>
      </c>
      <c r="C4910" s="1">
        <v>0.45717000000000002</v>
      </c>
      <c r="D4910">
        <f t="shared" si="76"/>
        <v>-0.52134540747801739</v>
      </c>
    </row>
    <row r="4911" spans="1:4">
      <c r="A4911" s="1" t="s">
        <v>14183</v>
      </c>
      <c r="B4911" s="1">
        <v>-0.33074999999999999</v>
      </c>
      <c r="C4911" s="1">
        <v>5.1381000000000003E-2</v>
      </c>
      <c r="D4911">
        <f t="shared" si="76"/>
        <v>-0.52132836823372031</v>
      </c>
    </row>
    <row r="4912" spans="1:4">
      <c r="A4912" s="1" t="s">
        <v>14184</v>
      </c>
      <c r="B4912" s="1">
        <v>-0.33074999999999999</v>
      </c>
      <c r="C4912" s="1">
        <v>8.0690999999999999E-2</v>
      </c>
      <c r="D4912">
        <f t="shared" si="76"/>
        <v>-0.52132836823372031</v>
      </c>
    </row>
    <row r="4913" spans="1:4">
      <c r="A4913" s="1" t="s">
        <v>14182</v>
      </c>
      <c r="B4913" s="1">
        <v>-0.33067000000000002</v>
      </c>
      <c r="C4913" s="1">
        <v>0.38988</v>
      </c>
      <c r="D4913">
        <f t="shared" si="76"/>
        <v>-0.52119205427934356</v>
      </c>
    </row>
    <row r="4914" spans="1:4">
      <c r="A4914" s="3">
        <v>44816</v>
      </c>
      <c r="B4914" s="1">
        <v>-0.33063999999999999</v>
      </c>
      <c r="C4914" s="1">
        <v>0.52044999999999997</v>
      </c>
      <c r="D4914">
        <f t="shared" si="76"/>
        <v>-0.52114093654645222</v>
      </c>
    </row>
    <row r="4915" spans="1:4">
      <c r="A4915" s="1" t="s">
        <v>14181</v>
      </c>
      <c r="B4915" s="1">
        <v>-0.33021</v>
      </c>
      <c r="C4915" s="1">
        <v>0.29425000000000001</v>
      </c>
      <c r="D4915">
        <f t="shared" si="76"/>
        <v>-0.52040824904167704</v>
      </c>
    </row>
    <row r="4916" spans="1:4">
      <c r="A4916" s="1" t="s">
        <v>14180</v>
      </c>
      <c r="B4916" s="1">
        <v>-0.33018999999999998</v>
      </c>
      <c r="C4916" s="1">
        <v>0.49123</v>
      </c>
      <c r="D4916">
        <f t="shared" si="76"/>
        <v>-0.52037417055308288</v>
      </c>
    </row>
    <row r="4917" spans="1:4">
      <c r="A4917" s="1" t="s">
        <v>14179</v>
      </c>
      <c r="B4917" s="1">
        <v>-0.33017999999999997</v>
      </c>
      <c r="C4917" s="1">
        <v>0.50805999999999996</v>
      </c>
      <c r="D4917">
        <f t="shared" si="76"/>
        <v>-0.52035713130878569</v>
      </c>
    </row>
    <row r="4918" spans="1:4">
      <c r="A4918" s="1" t="s">
        <v>14178</v>
      </c>
      <c r="B4918" s="1">
        <v>-0.32998</v>
      </c>
      <c r="C4918" s="1">
        <v>0.24534</v>
      </c>
      <c r="D4918">
        <f t="shared" si="76"/>
        <v>-0.52001634642284389</v>
      </c>
    </row>
    <row r="4919" spans="1:4">
      <c r="A4919" s="1" t="s">
        <v>14177</v>
      </c>
      <c r="B4919" s="1">
        <v>-0.32983000000000001</v>
      </c>
      <c r="C4919" s="1">
        <v>0.20609</v>
      </c>
      <c r="D4919">
        <f t="shared" si="76"/>
        <v>-0.51976075775838737</v>
      </c>
    </row>
    <row r="4920" spans="1:4">
      <c r="A4920" s="1" t="s">
        <v>14176</v>
      </c>
      <c r="B4920" s="1">
        <v>-0.32977000000000001</v>
      </c>
      <c r="C4920" s="1">
        <v>0.47732000000000002</v>
      </c>
      <c r="D4920">
        <f t="shared" si="76"/>
        <v>-0.51965852229260479</v>
      </c>
    </row>
    <row r="4921" spans="1:4">
      <c r="A4921" s="1" t="s">
        <v>14175</v>
      </c>
      <c r="B4921" s="1">
        <v>-0.32973999999999998</v>
      </c>
      <c r="C4921" s="1">
        <v>0.39581</v>
      </c>
      <c r="D4921">
        <f t="shared" si="76"/>
        <v>-0.51960740455971344</v>
      </c>
    </row>
    <row r="4922" spans="1:4">
      <c r="A4922" s="1" t="s">
        <v>14174</v>
      </c>
      <c r="B4922" s="1">
        <v>-0.32967999999999997</v>
      </c>
      <c r="C4922" s="1">
        <v>0.3871</v>
      </c>
      <c r="D4922">
        <f t="shared" si="76"/>
        <v>-0.51950516909393085</v>
      </c>
    </row>
    <row r="4923" spans="1:4">
      <c r="A4923" s="1" t="s">
        <v>14173</v>
      </c>
      <c r="B4923" s="1">
        <v>-0.32949000000000001</v>
      </c>
      <c r="C4923" s="1">
        <v>0.58013000000000003</v>
      </c>
      <c r="D4923">
        <f t="shared" si="76"/>
        <v>-0.51918142345228613</v>
      </c>
    </row>
    <row r="4924" spans="1:4">
      <c r="A4924" s="1" t="s">
        <v>14172</v>
      </c>
      <c r="B4924" s="1">
        <v>-0.32945999999999998</v>
      </c>
      <c r="C4924" s="1">
        <v>0.45574999999999999</v>
      </c>
      <c r="D4924">
        <f t="shared" si="76"/>
        <v>-0.51913030571939478</v>
      </c>
    </row>
    <row r="4925" spans="1:4">
      <c r="A4925" s="1" t="s">
        <v>14171</v>
      </c>
      <c r="B4925" s="1">
        <v>-0.32934000000000002</v>
      </c>
      <c r="C4925" s="1">
        <v>0.50893999999999995</v>
      </c>
      <c r="D4925">
        <f t="shared" si="76"/>
        <v>-0.51892583478782972</v>
      </c>
    </row>
    <row r="4926" spans="1:4">
      <c r="A4926" s="1" t="s">
        <v>14170</v>
      </c>
      <c r="B4926" s="1">
        <v>-0.32906999999999997</v>
      </c>
      <c r="C4926" s="1">
        <v>0.28100000000000003</v>
      </c>
      <c r="D4926">
        <f t="shared" si="76"/>
        <v>-0.51846577519180803</v>
      </c>
    </row>
    <row r="4927" spans="1:4">
      <c r="A4927" s="1" t="s">
        <v>14169</v>
      </c>
      <c r="B4927" s="1">
        <v>-0.32890999999999998</v>
      </c>
      <c r="C4927" s="1">
        <v>1.6313999999999999E-2</v>
      </c>
      <c r="D4927">
        <f t="shared" si="76"/>
        <v>-0.51819314728305443</v>
      </c>
    </row>
    <row r="4928" spans="1:4">
      <c r="A4928" s="1" t="s">
        <v>14168</v>
      </c>
      <c r="B4928" s="1">
        <v>-0.32884000000000002</v>
      </c>
      <c r="C4928" s="1">
        <v>0.20393</v>
      </c>
      <c r="D4928">
        <f t="shared" si="76"/>
        <v>-0.51807387257297488</v>
      </c>
    </row>
    <row r="4929" spans="1:4">
      <c r="A4929" s="1" t="s">
        <v>14167</v>
      </c>
      <c r="B4929" s="1">
        <v>-0.32882</v>
      </c>
      <c r="C4929" s="1">
        <v>0.32636999999999999</v>
      </c>
      <c r="D4929">
        <f t="shared" si="76"/>
        <v>-0.51803979408438061</v>
      </c>
    </row>
    <row r="4930" spans="1:4">
      <c r="A4930" s="1" t="s">
        <v>14166</v>
      </c>
      <c r="B4930" s="1">
        <v>-0.32873999999999998</v>
      </c>
      <c r="C4930" s="1">
        <v>0.41089999999999999</v>
      </c>
      <c r="D4930">
        <f t="shared" ref="D4930:D4993" si="77">(B4930-$F$2)/$F$3</f>
        <v>-0.51790348013000376</v>
      </c>
    </row>
    <row r="4931" spans="1:4">
      <c r="A4931" s="1" t="s">
        <v>14165</v>
      </c>
      <c r="B4931" s="1">
        <v>-0.32869999999999999</v>
      </c>
      <c r="C4931" s="1">
        <v>1.4604000000000001E-2</v>
      </c>
      <c r="D4931">
        <f t="shared" si="77"/>
        <v>-0.51783532315281544</v>
      </c>
    </row>
    <row r="4932" spans="1:4">
      <c r="A4932" s="1" t="s">
        <v>14164</v>
      </c>
      <c r="B4932" s="1">
        <v>-0.32865</v>
      </c>
      <c r="C4932" s="1">
        <v>0.60487999999999997</v>
      </c>
      <c r="D4932">
        <f t="shared" si="77"/>
        <v>-0.51775012693132993</v>
      </c>
    </row>
    <row r="4933" spans="1:4">
      <c r="A4933" s="1" t="s">
        <v>14163</v>
      </c>
      <c r="B4933" s="1">
        <v>-0.32862999999999998</v>
      </c>
      <c r="C4933" s="1">
        <v>0.25148999999999999</v>
      </c>
      <c r="D4933">
        <f t="shared" si="77"/>
        <v>-0.51771604844273578</v>
      </c>
    </row>
    <row r="4934" spans="1:4">
      <c r="A4934" s="1" t="s">
        <v>14162</v>
      </c>
      <c r="B4934" s="1">
        <v>-0.32806999999999997</v>
      </c>
      <c r="C4934" s="1">
        <v>5.7478000000000001E-2</v>
      </c>
      <c r="D4934">
        <f t="shared" si="77"/>
        <v>-0.51676185076209835</v>
      </c>
    </row>
    <row r="4935" spans="1:4">
      <c r="A4935" s="1" t="s">
        <v>14161</v>
      </c>
      <c r="B4935" s="1">
        <v>-0.32801000000000002</v>
      </c>
      <c r="C4935" s="1">
        <v>0.47843000000000002</v>
      </c>
      <c r="D4935">
        <f t="shared" si="77"/>
        <v>-0.51665961529631588</v>
      </c>
    </row>
    <row r="4936" spans="1:4">
      <c r="A4936" s="1" t="s">
        <v>14160</v>
      </c>
      <c r="B4936" s="1">
        <v>-0.32779000000000003</v>
      </c>
      <c r="C4936" s="1">
        <v>0.40933000000000003</v>
      </c>
      <c r="D4936">
        <f t="shared" si="77"/>
        <v>-0.51628475192177969</v>
      </c>
    </row>
    <row r="4937" spans="1:4">
      <c r="A4937" s="1" t="s">
        <v>14159</v>
      </c>
      <c r="B4937" s="1">
        <v>-0.32751999999999998</v>
      </c>
      <c r="C4937" s="1">
        <v>0.55076000000000003</v>
      </c>
      <c r="D4937">
        <f t="shared" si="77"/>
        <v>-0.51582469232575801</v>
      </c>
    </row>
    <row r="4938" spans="1:4">
      <c r="A4938" s="1" t="s">
        <v>14158</v>
      </c>
      <c r="B4938" s="1">
        <v>-0.32750000000000001</v>
      </c>
      <c r="C4938" s="1">
        <v>0.10703</v>
      </c>
      <c r="D4938">
        <f t="shared" si="77"/>
        <v>-0.51579061383716385</v>
      </c>
    </row>
    <row r="4939" spans="1:4">
      <c r="A4939" s="1" t="s">
        <v>14157</v>
      </c>
      <c r="B4939" s="1">
        <v>-0.32729999999999998</v>
      </c>
      <c r="C4939" s="1">
        <v>0.13436000000000001</v>
      </c>
      <c r="D4939">
        <f t="shared" si="77"/>
        <v>-0.51544982895122193</v>
      </c>
    </row>
    <row r="4940" spans="1:4">
      <c r="A4940" s="1" t="s">
        <v>14156</v>
      </c>
      <c r="B4940" s="1">
        <v>-0.32718999999999998</v>
      </c>
      <c r="C4940" s="1">
        <v>0.27188000000000001</v>
      </c>
      <c r="D4940">
        <f t="shared" si="77"/>
        <v>-0.51526239726395384</v>
      </c>
    </row>
    <row r="4941" spans="1:4">
      <c r="A4941" s="1" t="s">
        <v>14155</v>
      </c>
      <c r="B4941" s="1">
        <v>-0.3271</v>
      </c>
      <c r="C4941" s="1">
        <v>7.4360999999999997E-2</v>
      </c>
      <c r="D4941">
        <f t="shared" si="77"/>
        <v>-0.51510904406528002</v>
      </c>
    </row>
    <row r="4942" spans="1:4">
      <c r="A4942" s="1" t="s">
        <v>14154</v>
      </c>
      <c r="B4942" s="1">
        <v>-0.32707999999999998</v>
      </c>
      <c r="C4942" s="1">
        <v>0.36503000000000002</v>
      </c>
      <c r="D4942">
        <f t="shared" si="77"/>
        <v>-0.51507496557668575</v>
      </c>
    </row>
    <row r="4943" spans="1:4">
      <c r="A4943" s="1" t="s">
        <v>14153</v>
      </c>
      <c r="B4943" s="1">
        <v>-0.32702999999999999</v>
      </c>
      <c r="C4943" s="1">
        <v>0.19359999999999999</v>
      </c>
      <c r="D4943">
        <f t="shared" si="77"/>
        <v>-0.51498976935520024</v>
      </c>
    </row>
    <row r="4944" spans="1:4">
      <c r="A4944" s="1" t="s">
        <v>14152</v>
      </c>
      <c r="B4944" s="1">
        <v>-0.32696999999999998</v>
      </c>
      <c r="C4944" s="1">
        <v>0.41531000000000001</v>
      </c>
      <c r="D4944">
        <f t="shared" si="77"/>
        <v>-0.51488753388941766</v>
      </c>
    </row>
    <row r="4945" spans="1:4">
      <c r="A4945" s="1" t="s">
        <v>14151</v>
      </c>
      <c r="B4945" s="1">
        <v>-0.32685999999999998</v>
      </c>
      <c r="C4945" s="1">
        <v>0.28619</v>
      </c>
      <c r="D4945">
        <f t="shared" si="77"/>
        <v>-0.51470010220214968</v>
      </c>
    </row>
    <row r="4946" spans="1:4">
      <c r="A4946" s="1" t="s">
        <v>14150</v>
      </c>
      <c r="B4946" s="1">
        <v>-0.32684000000000002</v>
      </c>
      <c r="C4946" s="1">
        <v>0.51705000000000001</v>
      </c>
      <c r="D4946">
        <f t="shared" si="77"/>
        <v>-0.51466602371355552</v>
      </c>
    </row>
    <row r="4947" spans="1:4">
      <c r="A4947" s="1" t="s">
        <v>14149</v>
      </c>
      <c r="B4947" s="1">
        <v>-0.32683000000000001</v>
      </c>
      <c r="C4947" s="1">
        <v>0.29316999999999999</v>
      </c>
      <c r="D4947">
        <f t="shared" si="77"/>
        <v>-0.51464898446925833</v>
      </c>
    </row>
    <row r="4948" spans="1:4">
      <c r="A4948" s="1" t="s">
        <v>14148</v>
      </c>
      <c r="B4948" s="1">
        <v>-0.32669999999999999</v>
      </c>
      <c r="C4948" s="1">
        <v>0.63102999999999998</v>
      </c>
      <c r="D4948">
        <f t="shared" si="77"/>
        <v>-0.51442747429339608</v>
      </c>
    </row>
    <row r="4949" spans="1:4">
      <c r="A4949" s="1" t="s">
        <v>14147</v>
      </c>
      <c r="B4949" s="1">
        <v>-0.32654</v>
      </c>
      <c r="C4949" s="1">
        <v>0.43883</v>
      </c>
      <c r="D4949">
        <f t="shared" si="77"/>
        <v>-0.51415484638464259</v>
      </c>
    </row>
    <row r="4950" spans="1:4">
      <c r="A4950" s="1" t="s">
        <v>14146</v>
      </c>
      <c r="B4950" s="1">
        <v>-0.32622000000000001</v>
      </c>
      <c r="C4950" s="1">
        <v>0.29577999999999999</v>
      </c>
      <c r="D4950">
        <f t="shared" si="77"/>
        <v>-0.51360959056713551</v>
      </c>
    </row>
    <row r="4951" spans="1:4">
      <c r="A4951" s="1" t="s">
        <v>14145</v>
      </c>
      <c r="B4951" s="1">
        <v>-0.32613999999999999</v>
      </c>
      <c r="C4951" s="1">
        <v>0.40146999999999999</v>
      </c>
      <c r="D4951">
        <f t="shared" si="77"/>
        <v>-0.51347327661275866</v>
      </c>
    </row>
    <row r="4952" spans="1:4">
      <c r="A4952" s="1" t="s">
        <v>14144</v>
      </c>
      <c r="B4952" s="1">
        <v>-0.3261</v>
      </c>
      <c r="C4952" s="1">
        <v>9.5701999999999995E-2</v>
      </c>
      <c r="D4952">
        <f t="shared" si="77"/>
        <v>-0.51340511963557034</v>
      </c>
    </row>
    <row r="4953" spans="1:4">
      <c r="A4953" s="1" t="s">
        <v>14143</v>
      </c>
      <c r="B4953" s="1">
        <v>-0.32600000000000001</v>
      </c>
      <c r="C4953" s="1">
        <v>0.2994</v>
      </c>
      <c r="D4953">
        <f t="shared" si="77"/>
        <v>-0.51323472719259933</v>
      </c>
    </row>
    <row r="4954" spans="1:4">
      <c r="A4954" s="1" t="s">
        <v>14141</v>
      </c>
      <c r="B4954" s="1">
        <v>-0.32597999999999999</v>
      </c>
      <c r="C4954" s="1">
        <v>0.56135000000000002</v>
      </c>
      <c r="D4954">
        <f t="shared" si="77"/>
        <v>-0.51320064870400517</v>
      </c>
    </row>
    <row r="4955" spans="1:4">
      <c r="A4955" s="1" t="s">
        <v>14142</v>
      </c>
      <c r="B4955" s="1">
        <v>-0.32597999999999999</v>
      </c>
      <c r="C4955" s="1">
        <v>0.16241</v>
      </c>
      <c r="D4955">
        <f t="shared" si="77"/>
        <v>-0.51320064870400517</v>
      </c>
    </row>
    <row r="4956" spans="1:4">
      <c r="A4956" s="1" t="s">
        <v>14140</v>
      </c>
      <c r="B4956" s="1">
        <v>-0.32596999999999998</v>
      </c>
      <c r="C4956" s="1">
        <v>0.27538000000000001</v>
      </c>
      <c r="D4956">
        <f t="shared" si="77"/>
        <v>-0.51318360945970798</v>
      </c>
    </row>
    <row r="4957" spans="1:4">
      <c r="A4957" s="1" t="s">
        <v>14138</v>
      </c>
      <c r="B4957" s="1">
        <v>-0.32590000000000002</v>
      </c>
      <c r="C4957" s="1">
        <v>0.31375999999999998</v>
      </c>
      <c r="D4957">
        <f t="shared" si="77"/>
        <v>-0.51306433474962843</v>
      </c>
    </row>
    <row r="4958" spans="1:4">
      <c r="A4958" s="1" t="s">
        <v>14139</v>
      </c>
      <c r="B4958" s="1">
        <v>-0.32590000000000002</v>
      </c>
      <c r="C4958" s="1">
        <v>0.49424000000000001</v>
      </c>
      <c r="D4958">
        <f t="shared" si="77"/>
        <v>-0.51306433474962843</v>
      </c>
    </row>
    <row r="4959" spans="1:4">
      <c r="A4959" s="1" t="s">
        <v>14137</v>
      </c>
      <c r="B4959" s="1">
        <v>-0.32568999999999998</v>
      </c>
      <c r="C4959" s="1">
        <v>0.27795999999999998</v>
      </c>
      <c r="D4959">
        <f t="shared" si="77"/>
        <v>-0.51270651061938932</v>
      </c>
    </row>
    <row r="4960" spans="1:4">
      <c r="A4960" s="1" t="s">
        <v>14136</v>
      </c>
      <c r="B4960" s="1">
        <v>-0.32568000000000003</v>
      </c>
      <c r="C4960" s="1">
        <v>0.35210999999999998</v>
      </c>
      <c r="D4960">
        <f t="shared" si="77"/>
        <v>-0.51268947137509224</v>
      </c>
    </row>
    <row r="4961" spans="1:4">
      <c r="A4961" s="1" t="s">
        <v>14135</v>
      </c>
      <c r="B4961" s="1">
        <v>-0.32566000000000001</v>
      </c>
      <c r="C4961" s="1">
        <v>9.3285000000000007E-2</v>
      </c>
      <c r="D4961">
        <f t="shared" si="77"/>
        <v>-0.51265539288649808</v>
      </c>
    </row>
    <row r="4962" spans="1:4">
      <c r="A4962" s="1" t="s">
        <v>14134</v>
      </c>
      <c r="B4962" s="1">
        <v>-0.32551999999999998</v>
      </c>
      <c r="C4962" s="1">
        <v>0.29324</v>
      </c>
      <c r="D4962">
        <f t="shared" si="77"/>
        <v>-0.51241684346633865</v>
      </c>
    </row>
    <row r="4963" spans="1:4">
      <c r="A4963" s="1" t="s">
        <v>14133</v>
      </c>
      <c r="B4963" s="1">
        <v>-0.32540999999999998</v>
      </c>
      <c r="C4963" s="1">
        <v>7.0507E-2</v>
      </c>
      <c r="D4963">
        <f t="shared" si="77"/>
        <v>-0.51222941177907055</v>
      </c>
    </row>
    <row r="4964" spans="1:4">
      <c r="A4964" s="1" t="s">
        <v>14132</v>
      </c>
      <c r="B4964" s="1">
        <v>-0.32540000000000002</v>
      </c>
      <c r="C4964" s="1">
        <v>0.15786</v>
      </c>
      <c r="D4964">
        <f t="shared" si="77"/>
        <v>-0.51221237253477359</v>
      </c>
    </row>
    <row r="4965" spans="1:4">
      <c r="A4965" s="1" t="s">
        <v>14131</v>
      </c>
      <c r="B4965" s="1">
        <v>-0.32538</v>
      </c>
      <c r="C4965" s="1">
        <v>0.29343999999999998</v>
      </c>
      <c r="D4965">
        <f t="shared" si="77"/>
        <v>-0.51217829404617932</v>
      </c>
    </row>
    <row r="4966" spans="1:4">
      <c r="A4966" s="1" t="s">
        <v>14130</v>
      </c>
      <c r="B4966" s="1">
        <v>-0.32532</v>
      </c>
      <c r="C4966" s="1">
        <v>0.23563999999999999</v>
      </c>
      <c r="D4966">
        <f t="shared" si="77"/>
        <v>-0.51207605858039673</v>
      </c>
    </row>
    <row r="4967" spans="1:4">
      <c r="A4967" s="1" t="s">
        <v>14129</v>
      </c>
      <c r="B4967" s="1">
        <v>-0.3251</v>
      </c>
      <c r="C4967" s="1">
        <v>0.51902000000000004</v>
      </c>
      <c r="D4967">
        <f t="shared" si="77"/>
        <v>-0.51170119520586066</v>
      </c>
    </row>
    <row r="4968" spans="1:4">
      <c r="A4968" s="1" t="s">
        <v>14127</v>
      </c>
      <c r="B4968" s="1">
        <v>-0.32508999999999999</v>
      </c>
      <c r="C4968" s="1">
        <v>6.5969E-2</v>
      </c>
      <c r="D4968">
        <f t="shared" si="77"/>
        <v>-0.51168415596156347</v>
      </c>
    </row>
    <row r="4969" spans="1:4">
      <c r="A4969" s="1" t="s">
        <v>14128</v>
      </c>
      <c r="B4969" s="1">
        <v>-0.32508999999999999</v>
      </c>
      <c r="C4969" s="1">
        <v>0.47367999999999999</v>
      </c>
      <c r="D4969">
        <f t="shared" si="77"/>
        <v>-0.51168415596156347</v>
      </c>
    </row>
    <row r="4970" spans="1:4">
      <c r="A4970" s="1" t="s">
        <v>14126</v>
      </c>
      <c r="B4970" s="1">
        <v>-0.32507000000000003</v>
      </c>
      <c r="C4970" s="1">
        <v>0.43612000000000001</v>
      </c>
      <c r="D4970">
        <f t="shared" si="77"/>
        <v>-0.51165007747296942</v>
      </c>
    </row>
    <row r="4971" spans="1:4">
      <c r="A4971" s="1" t="s">
        <v>14125</v>
      </c>
      <c r="B4971" s="1">
        <v>-0.32501000000000002</v>
      </c>
      <c r="C4971" s="1">
        <v>0.27687</v>
      </c>
      <c r="D4971">
        <f t="shared" si="77"/>
        <v>-0.51154784200718684</v>
      </c>
    </row>
    <row r="4972" spans="1:4">
      <c r="A4972" s="1" t="s">
        <v>14124</v>
      </c>
      <c r="B4972" s="1">
        <v>-0.32496000000000003</v>
      </c>
      <c r="C4972" s="1">
        <v>0.52056999999999998</v>
      </c>
      <c r="D4972">
        <f t="shared" si="77"/>
        <v>-0.51146264578570133</v>
      </c>
    </row>
    <row r="4973" spans="1:4">
      <c r="A4973" s="1" t="s">
        <v>14123</v>
      </c>
      <c r="B4973" s="1">
        <v>-0.32484000000000002</v>
      </c>
      <c r="C4973" s="1">
        <v>0.39606999999999998</v>
      </c>
      <c r="D4973">
        <f t="shared" si="77"/>
        <v>-0.51125817485413616</v>
      </c>
    </row>
    <row r="4974" spans="1:4">
      <c r="A4974" s="1" t="s">
        <v>14122</v>
      </c>
      <c r="B4974" s="1">
        <v>-0.32473000000000002</v>
      </c>
      <c r="C4974" s="1">
        <v>0.31774000000000002</v>
      </c>
      <c r="D4974">
        <f t="shared" si="77"/>
        <v>-0.51107074316686807</v>
      </c>
    </row>
    <row r="4975" spans="1:4">
      <c r="A4975" s="1" t="s">
        <v>14121</v>
      </c>
      <c r="B4975" s="1">
        <v>-0.32464999999999999</v>
      </c>
      <c r="C4975" s="1">
        <v>7.2680999999999996E-2</v>
      </c>
      <c r="D4975">
        <f t="shared" si="77"/>
        <v>-0.51093442921249121</v>
      </c>
    </row>
    <row r="4976" spans="1:4">
      <c r="A4976" s="1" t="s">
        <v>14120</v>
      </c>
      <c r="B4976" s="1">
        <v>-0.32439000000000001</v>
      </c>
      <c r="C4976" s="1">
        <v>0.46229999999999999</v>
      </c>
      <c r="D4976">
        <f t="shared" si="77"/>
        <v>-0.51049140886076683</v>
      </c>
    </row>
    <row r="4977" spans="1:4">
      <c r="A4977" s="1" t="s">
        <v>14119</v>
      </c>
      <c r="B4977" s="1">
        <v>-0.32435999999999998</v>
      </c>
      <c r="C4977" s="1">
        <v>0.28316000000000002</v>
      </c>
      <c r="D4977">
        <f t="shared" si="77"/>
        <v>-0.51044029112787548</v>
      </c>
    </row>
    <row r="4978" spans="1:4">
      <c r="A4978" s="1" t="s">
        <v>14118</v>
      </c>
      <c r="B4978" s="1">
        <v>-0.32423999999999997</v>
      </c>
      <c r="C4978" s="1">
        <v>0.30109000000000002</v>
      </c>
      <c r="D4978">
        <f t="shared" si="77"/>
        <v>-0.51023582019631031</v>
      </c>
    </row>
    <row r="4979" spans="1:4">
      <c r="A4979" s="1" t="s">
        <v>14117</v>
      </c>
      <c r="B4979" s="1">
        <v>-0.32423000000000002</v>
      </c>
      <c r="C4979" s="1">
        <v>0.38996999999999998</v>
      </c>
      <c r="D4979">
        <f t="shared" si="77"/>
        <v>-0.51021878095201323</v>
      </c>
    </row>
    <row r="4980" spans="1:4">
      <c r="A4980" s="1" t="s">
        <v>14116</v>
      </c>
      <c r="B4980" s="1">
        <v>-0.32408999999999999</v>
      </c>
      <c r="C4980" s="1">
        <v>0.27054</v>
      </c>
      <c r="D4980">
        <f t="shared" si="77"/>
        <v>-0.50998023153185379</v>
      </c>
    </row>
    <row r="4981" spans="1:4">
      <c r="A4981" s="1" t="s">
        <v>14114</v>
      </c>
      <c r="B4981" s="1">
        <v>-0.32407000000000002</v>
      </c>
      <c r="C4981" s="1">
        <v>0.39339000000000002</v>
      </c>
      <c r="D4981">
        <f t="shared" si="77"/>
        <v>-0.50994615304325974</v>
      </c>
    </row>
    <row r="4982" spans="1:4">
      <c r="A4982" s="1" t="s">
        <v>14115</v>
      </c>
      <c r="B4982" s="1">
        <v>-0.32407000000000002</v>
      </c>
      <c r="C4982" s="1">
        <v>0.35650999999999999</v>
      </c>
      <c r="D4982">
        <f t="shared" si="77"/>
        <v>-0.50994615304325974</v>
      </c>
    </row>
    <row r="4983" spans="1:4">
      <c r="A4983" s="1" t="s">
        <v>14113</v>
      </c>
      <c r="B4983" s="1">
        <v>-0.32386999999999999</v>
      </c>
      <c r="C4983" s="1">
        <v>0.61267000000000005</v>
      </c>
      <c r="D4983">
        <f t="shared" si="77"/>
        <v>-0.50960536815731772</v>
      </c>
    </row>
    <row r="4984" spans="1:4">
      <c r="A4984" s="1" t="s">
        <v>14112</v>
      </c>
      <c r="B4984" s="1">
        <v>-0.32383000000000001</v>
      </c>
      <c r="C4984" s="1">
        <v>0.29287000000000002</v>
      </c>
      <c r="D4984">
        <f t="shared" si="77"/>
        <v>-0.5095372111801294</v>
      </c>
    </row>
    <row r="4985" spans="1:4">
      <c r="A4985" s="1" t="s">
        <v>14111</v>
      </c>
      <c r="B4985" s="1">
        <v>-0.32362999999999997</v>
      </c>
      <c r="C4985" s="1">
        <v>0.27026</v>
      </c>
      <c r="D4985">
        <f t="shared" si="77"/>
        <v>-0.50919642629418738</v>
      </c>
    </row>
    <row r="4986" spans="1:4">
      <c r="A4986" s="1" t="s">
        <v>14110</v>
      </c>
      <c r="B4986" s="1">
        <v>-0.32351999999999997</v>
      </c>
      <c r="C4986" s="1">
        <v>7.1989999999999998E-2</v>
      </c>
      <c r="D4986">
        <f t="shared" si="77"/>
        <v>-0.50900899460691928</v>
      </c>
    </row>
    <row r="4987" spans="1:4">
      <c r="A4987" s="1" t="s">
        <v>14109</v>
      </c>
      <c r="B4987" s="1">
        <v>-0.32314999999999999</v>
      </c>
      <c r="C4987" s="1">
        <v>0.44267000000000001</v>
      </c>
      <c r="D4987">
        <f t="shared" si="77"/>
        <v>-0.50837854256792681</v>
      </c>
    </row>
    <row r="4988" spans="1:4">
      <c r="A4988" s="1" t="s">
        <v>14108</v>
      </c>
      <c r="B4988" s="1">
        <v>-0.32292999999999999</v>
      </c>
      <c r="C4988" s="1">
        <v>0.13852999999999999</v>
      </c>
      <c r="D4988">
        <f t="shared" si="77"/>
        <v>-0.50800367919339062</v>
      </c>
    </row>
    <row r="4989" spans="1:4">
      <c r="A4989" s="1" t="s">
        <v>14107</v>
      </c>
      <c r="B4989" s="1">
        <v>-0.32289000000000001</v>
      </c>
      <c r="C4989" s="1">
        <v>0.17899000000000001</v>
      </c>
      <c r="D4989">
        <f t="shared" si="77"/>
        <v>-0.50793552221620231</v>
      </c>
    </row>
    <row r="4990" spans="1:4">
      <c r="A4990" s="1" t="s">
        <v>14106</v>
      </c>
      <c r="B4990" s="1">
        <v>-0.32285000000000003</v>
      </c>
      <c r="C4990" s="1">
        <v>0.44333</v>
      </c>
      <c r="D4990">
        <f t="shared" si="77"/>
        <v>-0.50786736523901388</v>
      </c>
    </row>
    <row r="4991" spans="1:4">
      <c r="A4991" s="1" t="s">
        <v>14105</v>
      </c>
      <c r="B4991" s="1">
        <v>-0.32267000000000001</v>
      </c>
      <c r="C4991" s="1">
        <v>0.20368</v>
      </c>
      <c r="D4991">
        <f t="shared" si="77"/>
        <v>-0.50756065884166612</v>
      </c>
    </row>
    <row r="4992" spans="1:4">
      <c r="A4992" s="1" t="s">
        <v>14104</v>
      </c>
      <c r="B4992" s="1">
        <v>-0.32261000000000001</v>
      </c>
      <c r="C4992" s="1">
        <v>0.10521999999999999</v>
      </c>
      <c r="D4992">
        <f t="shared" si="77"/>
        <v>-0.50745842337588354</v>
      </c>
    </row>
    <row r="4993" spans="1:4">
      <c r="A4993" s="1" t="s">
        <v>14103</v>
      </c>
      <c r="B4993" s="1">
        <v>-0.3226</v>
      </c>
      <c r="C4993" s="1">
        <v>0.13736000000000001</v>
      </c>
      <c r="D4993">
        <f t="shared" si="77"/>
        <v>-0.50744138413158646</v>
      </c>
    </row>
    <row r="4994" spans="1:4">
      <c r="A4994" s="1" t="s">
        <v>14102</v>
      </c>
      <c r="B4994" s="1">
        <v>-0.32255</v>
      </c>
      <c r="C4994" s="1">
        <v>0.24351</v>
      </c>
      <c r="D4994">
        <f t="shared" ref="D4994:D5057" si="78">(B4994-$F$2)/$F$3</f>
        <v>-0.50735618791010095</v>
      </c>
    </row>
    <row r="4995" spans="1:4">
      <c r="A4995" s="1" t="s">
        <v>14101</v>
      </c>
      <c r="B4995" s="1">
        <v>-0.32253999999999999</v>
      </c>
      <c r="C4995" s="1">
        <v>0.22781999999999999</v>
      </c>
      <c r="D4995">
        <f t="shared" si="78"/>
        <v>-0.50733914866580387</v>
      </c>
    </row>
    <row r="4996" spans="1:4">
      <c r="A4996" s="1" t="s">
        <v>14100</v>
      </c>
      <c r="B4996" s="1">
        <v>-0.32249</v>
      </c>
      <c r="C4996" s="1">
        <v>0.37827</v>
      </c>
      <c r="D4996">
        <f t="shared" si="78"/>
        <v>-0.50725395244431837</v>
      </c>
    </row>
    <row r="4997" spans="1:4">
      <c r="A4997" s="1" t="s">
        <v>14099</v>
      </c>
      <c r="B4997" s="1">
        <v>-0.32239000000000001</v>
      </c>
      <c r="C4997" s="1">
        <v>0.61673999999999995</v>
      </c>
      <c r="D4997">
        <f t="shared" si="78"/>
        <v>-0.50708356000134747</v>
      </c>
    </row>
    <row r="4998" spans="1:4">
      <c r="A4998" s="1" t="s">
        <v>14098</v>
      </c>
      <c r="B4998" s="1">
        <v>-0.32227</v>
      </c>
      <c r="C4998" s="1">
        <v>0.85909999999999997</v>
      </c>
      <c r="D4998">
        <f t="shared" si="78"/>
        <v>-0.5068790890697823</v>
      </c>
    </row>
    <row r="4999" spans="1:4">
      <c r="A4999" s="1" t="s">
        <v>14097</v>
      </c>
      <c r="B4999" s="1">
        <v>-0.32223000000000002</v>
      </c>
      <c r="C4999" s="1">
        <v>0.23748</v>
      </c>
      <c r="D4999">
        <f t="shared" si="78"/>
        <v>-0.50681093209259387</v>
      </c>
    </row>
    <row r="5000" spans="1:4">
      <c r="A5000" s="1" t="s">
        <v>14096</v>
      </c>
      <c r="B5000" s="1">
        <v>-0.32222000000000001</v>
      </c>
      <c r="C5000" s="1">
        <v>0.42813000000000001</v>
      </c>
      <c r="D5000">
        <f t="shared" si="78"/>
        <v>-0.50679389284829679</v>
      </c>
    </row>
    <row r="5001" spans="1:4">
      <c r="A5001" s="1" t="s">
        <v>14095</v>
      </c>
      <c r="B5001" s="1">
        <v>-0.32221</v>
      </c>
      <c r="C5001" s="1">
        <v>0.37442999999999999</v>
      </c>
      <c r="D5001">
        <f t="shared" si="78"/>
        <v>-0.50677685360399971</v>
      </c>
    </row>
    <row r="5002" spans="1:4">
      <c r="A5002" s="1" t="s">
        <v>14094</v>
      </c>
      <c r="B5002" s="1">
        <v>-0.32217000000000001</v>
      </c>
      <c r="C5002" s="1">
        <v>0.44429000000000002</v>
      </c>
      <c r="D5002">
        <f t="shared" si="78"/>
        <v>-0.50670869662681128</v>
      </c>
    </row>
    <row r="5003" spans="1:4">
      <c r="A5003" s="1" t="s">
        <v>14092</v>
      </c>
      <c r="B5003" s="1">
        <v>-0.32213999999999998</v>
      </c>
      <c r="C5003" s="1">
        <v>0.16736999999999999</v>
      </c>
      <c r="D5003">
        <f t="shared" si="78"/>
        <v>-0.50665757889391994</v>
      </c>
    </row>
    <row r="5004" spans="1:4">
      <c r="A5004" s="1" t="s">
        <v>14093</v>
      </c>
      <c r="B5004" s="1">
        <v>-0.32213999999999998</v>
      </c>
      <c r="C5004" s="1">
        <v>0.35883999999999999</v>
      </c>
      <c r="D5004">
        <f t="shared" si="78"/>
        <v>-0.50665757889391994</v>
      </c>
    </row>
    <row r="5005" spans="1:4">
      <c r="A5005" s="1" t="s">
        <v>14091</v>
      </c>
      <c r="B5005" s="1">
        <v>-0.32197999999999999</v>
      </c>
      <c r="C5005" s="1">
        <v>0.34072999999999998</v>
      </c>
      <c r="D5005">
        <f t="shared" si="78"/>
        <v>-0.50638495098516645</v>
      </c>
    </row>
    <row r="5006" spans="1:4">
      <c r="A5006" s="1" t="s">
        <v>14090</v>
      </c>
      <c r="B5006" s="1">
        <v>-0.32196999999999998</v>
      </c>
      <c r="C5006" s="1">
        <v>0.24060000000000001</v>
      </c>
      <c r="D5006">
        <f t="shared" si="78"/>
        <v>-0.50636791174086937</v>
      </c>
    </row>
    <row r="5007" spans="1:4">
      <c r="A5007" s="1" t="s">
        <v>14089</v>
      </c>
      <c r="B5007" s="1">
        <v>-0.32190999999999997</v>
      </c>
      <c r="C5007" s="1">
        <v>0.46988000000000002</v>
      </c>
      <c r="D5007">
        <f t="shared" si="78"/>
        <v>-0.50626567627508667</v>
      </c>
    </row>
    <row r="5008" spans="1:4">
      <c r="A5008" s="1" t="s">
        <v>14088</v>
      </c>
      <c r="B5008" s="1">
        <v>-0.32166</v>
      </c>
      <c r="C5008" s="1">
        <v>0.31025999999999998</v>
      </c>
      <c r="D5008">
        <f t="shared" si="78"/>
        <v>-0.50583969516765936</v>
      </c>
    </row>
    <row r="5009" spans="1:4">
      <c r="A5009" s="1" t="s">
        <v>14087</v>
      </c>
      <c r="B5009" s="1">
        <v>-0.32153999999999999</v>
      </c>
      <c r="C5009" s="1">
        <v>0.27432000000000001</v>
      </c>
      <c r="D5009">
        <f t="shared" si="78"/>
        <v>-0.50563522423609419</v>
      </c>
    </row>
    <row r="5010" spans="1:4">
      <c r="A5010" s="1" t="s">
        <v>14086</v>
      </c>
      <c r="B5010" s="1">
        <v>-0.32151999999999997</v>
      </c>
      <c r="C5010" s="1">
        <v>0.29244999999999999</v>
      </c>
      <c r="D5010">
        <f t="shared" si="78"/>
        <v>-0.50560114574749992</v>
      </c>
    </row>
    <row r="5011" spans="1:4">
      <c r="A5011" s="1" t="s">
        <v>14085</v>
      </c>
      <c r="B5011" s="1">
        <v>-0.32149</v>
      </c>
      <c r="C5011" s="1">
        <v>0.35585</v>
      </c>
      <c r="D5011">
        <f t="shared" si="78"/>
        <v>-0.50555002801460869</v>
      </c>
    </row>
    <row r="5012" spans="1:4">
      <c r="A5012" s="1" t="s">
        <v>14084</v>
      </c>
      <c r="B5012" s="1">
        <v>-0.32136999999999999</v>
      </c>
      <c r="C5012" s="1">
        <v>0.36337999999999998</v>
      </c>
      <c r="D5012">
        <f t="shared" si="78"/>
        <v>-0.50534555708304352</v>
      </c>
    </row>
    <row r="5013" spans="1:4">
      <c r="A5013" s="1" t="s">
        <v>14083</v>
      </c>
      <c r="B5013" s="1">
        <v>-0.32133</v>
      </c>
      <c r="C5013" s="1">
        <v>0.32134000000000001</v>
      </c>
      <c r="D5013">
        <f t="shared" si="78"/>
        <v>-0.5052774001058552</v>
      </c>
    </row>
    <row r="5014" spans="1:4">
      <c r="A5014" s="1" t="s">
        <v>14081</v>
      </c>
      <c r="B5014" s="1">
        <v>-0.32122000000000001</v>
      </c>
      <c r="C5014" s="1">
        <v>0.28794999999999998</v>
      </c>
      <c r="D5014">
        <f t="shared" si="78"/>
        <v>-0.50508996841858711</v>
      </c>
    </row>
    <row r="5015" spans="1:4">
      <c r="A5015" s="1" t="s">
        <v>14082</v>
      </c>
      <c r="B5015" s="1">
        <v>-0.32122000000000001</v>
      </c>
      <c r="C5015" s="1">
        <v>0.33618999999999999</v>
      </c>
      <c r="D5015">
        <f t="shared" si="78"/>
        <v>-0.50508996841858711</v>
      </c>
    </row>
    <row r="5016" spans="1:4">
      <c r="A5016" s="1" t="s">
        <v>14080</v>
      </c>
      <c r="B5016" s="1">
        <v>-0.32116</v>
      </c>
      <c r="C5016" s="1">
        <v>0.21526999999999999</v>
      </c>
      <c r="D5016">
        <f t="shared" si="78"/>
        <v>-0.50498773295280452</v>
      </c>
    </row>
    <row r="5017" spans="1:4">
      <c r="A5017" s="1" t="s">
        <v>14079</v>
      </c>
      <c r="B5017" s="1">
        <v>-0.32114999999999999</v>
      </c>
      <c r="C5017" s="1">
        <v>0.39795000000000003</v>
      </c>
      <c r="D5017">
        <f t="shared" si="78"/>
        <v>-0.50497069370850745</v>
      </c>
    </row>
    <row r="5018" spans="1:4">
      <c r="A5018" s="1" t="s">
        <v>14078</v>
      </c>
      <c r="B5018" s="1">
        <v>-0.32103999999999999</v>
      </c>
      <c r="C5018" s="1">
        <v>0.36709999999999998</v>
      </c>
      <c r="D5018">
        <f t="shared" si="78"/>
        <v>-0.50478326202123935</v>
      </c>
    </row>
    <row r="5019" spans="1:4">
      <c r="A5019" s="1" t="s">
        <v>14077</v>
      </c>
      <c r="B5019" s="1">
        <v>-0.32100000000000001</v>
      </c>
      <c r="C5019" s="1">
        <v>0.28545999999999999</v>
      </c>
      <c r="D5019">
        <f t="shared" si="78"/>
        <v>-0.50471510504405093</v>
      </c>
    </row>
    <row r="5020" spans="1:4">
      <c r="A5020" s="1" t="s">
        <v>14076</v>
      </c>
      <c r="B5020" s="1">
        <v>-0.32096999999999998</v>
      </c>
      <c r="C5020" s="1">
        <v>0.53522000000000003</v>
      </c>
      <c r="D5020">
        <f t="shared" si="78"/>
        <v>-0.50466398731115969</v>
      </c>
    </row>
    <row r="5021" spans="1:4">
      <c r="A5021" s="1" t="s">
        <v>14075</v>
      </c>
      <c r="B5021" s="1">
        <v>-0.32089000000000001</v>
      </c>
      <c r="C5021" s="1">
        <v>0.57525000000000004</v>
      </c>
      <c r="D5021">
        <f t="shared" si="78"/>
        <v>-0.50452767335678295</v>
      </c>
    </row>
    <row r="5022" spans="1:4">
      <c r="A5022" s="1" t="s">
        <v>14074</v>
      </c>
      <c r="B5022" s="1">
        <v>-0.32084000000000001</v>
      </c>
      <c r="C5022" s="1">
        <v>0.47226000000000001</v>
      </c>
      <c r="D5022">
        <f t="shared" si="78"/>
        <v>-0.50444247713529744</v>
      </c>
    </row>
    <row r="5023" spans="1:4">
      <c r="A5023" s="1" t="s">
        <v>14073</v>
      </c>
      <c r="B5023" s="1">
        <v>-0.32078000000000001</v>
      </c>
      <c r="C5023" s="1">
        <v>0.33682000000000001</v>
      </c>
      <c r="D5023">
        <f t="shared" si="78"/>
        <v>-0.50434024166951485</v>
      </c>
    </row>
    <row r="5024" spans="1:4">
      <c r="A5024" s="1" t="s">
        <v>14072</v>
      </c>
      <c r="B5024" s="1">
        <v>-0.32073000000000002</v>
      </c>
      <c r="C5024" s="1">
        <v>0.46061999999999997</v>
      </c>
      <c r="D5024">
        <f t="shared" si="78"/>
        <v>-0.50425504544802935</v>
      </c>
    </row>
    <row r="5025" spans="1:4">
      <c r="A5025" s="1" t="s">
        <v>14071</v>
      </c>
      <c r="B5025" s="1">
        <v>-0.32066</v>
      </c>
      <c r="C5025" s="1">
        <v>6.6813999999999998E-2</v>
      </c>
      <c r="D5025">
        <f t="shared" si="78"/>
        <v>-0.50413577073794968</v>
      </c>
    </row>
    <row r="5026" spans="1:4">
      <c r="A5026" s="1" t="s">
        <v>14070</v>
      </c>
      <c r="B5026" s="1">
        <v>-0.32063999999999998</v>
      </c>
      <c r="C5026" s="1">
        <v>0.49214000000000002</v>
      </c>
      <c r="D5026">
        <f t="shared" si="78"/>
        <v>-0.50410169224935542</v>
      </c>
    </row>
    <row r="5027" spans="1:4">
      <c r="A5027" s="1" t="s">
        <v>14069</v>
      </c>
      <c r="B5027" s="1">
        <v>-0.32058999999999999</v>
      </c>
      <c r="C5027" s="1">
        <v>0.28323999999999999</v>
      </c>
      <c r="D5027">
        <f t="shared" si="78"/>
        <v>-0.50401649602787002</v>
      </c>
    </row>
    <row r="5028" spans="1:4">
      <c r="A5028" s="1" t="s">
        <v>14067</v>
      </c>
      <c r="B5028" s="1">
        <v>-0.32050000000000001</v>
      </c>
      <c r="C5028" s="1">
        <v>0.29065999999999997</v>
      </c>
      <c r="D5028">
        <f t="shared" si="78"/>
        <v>-0.50386314282919609</v>
      </c>
    </row>
    <row r="5029" spans="1:4">
      <c r="A5029" s="1" t="s">
        <v>14068</v>
      </c>
      <c r="B5029" s="1">
        <v>-0.32050000000000001</v>
      </c>
      <c r="C5029" s="1">
        <v>0.57140999999999997</v>
      </c>
      <c r="D5029">
        <f t="shared" si="78"/>
        <v>-0.50386314282919609</v>
      </c>
    </row>
    <row r="5030" spans="1:4">
      <c r="A5030" s="1" t="s">
        <v>14066</v>
      </c>
      <c r="B5030" s="1">
        <v>-0.32049</v>
      </c>
      <c r="C5030" s="1">
        <v>0.27357999999999999</v>
      </c>
      <c r="D5030">
        <f t="shared" si="78"/>
        <v>-0.50384610358489901</v>
      </c>
    </row>
    <row r="5031" spans="1:4">
      <c r="A5031" s="1" t="s">
        <v>14064</v>
      </c>
      <c r="B5031" s="1">
        <v>-0.32044</v>
      </c>
      <c r="C5031" s="1">
        <v>0.40682000000000001</v>
      </c>
      <c r="D5031">
        <f t="shared" si="78"/>
        <v>-0.5037609073634135</v>
      </c>
    </row>
    <row r="5032" spans="1:4">
      <c r="A5032" s="1" t="s">
        <v>14065</v>
      </c>
      <c r="B5032" s="1">
        <v>-0.32044</v>
      </c>
      <c r="C5032" s="1">
        <v>0.52276999999999996</v>
      </c>
      <c r="D5032">
        <f t="shared" si="78"/>
        <v>-0.5037609073634135</v>
      </c>
    </row>
    <row r="5033" spans="1:4">
      <c r="A5033" s="1" t="s">
        <v>14063</v>
      </c>
      <c r="B5033" s="1">
        <v>-0.32040000000000002</v>
      </c>
      <c r="C5033" s="1">
        <v>0.15733</v>
      </c>
      <c r="D5033">
        <f t="shared" si="78"/>
        <v>-0.50369275038622519</v>
      </c>
    </row>
    <row r="5034" spans="1:4">
      <c r="A5034" s="1" t="s">
        <v>14062</v>
      </c>
      <c r="B5034" s="1">
        <v>-0.32031999999999999</v>
      </c>
      <c r="C5034" s="1">
        <v>0.21415000000000001</v>
      </c>
      <c r="D5034">
        <f t="shared" si="78"/>
        <v>-0.50355643643184833</v>
      </c>
    </row>
    <row r="5035" spans="1:4">
      <c r="A5035" s="1" t="s">
        <v>14061</v>
      </c>
      <c r="B5035" s="1">
        <v>-0.32028000000000001</v>
      </c>
      <c r="C5035" s="1">
        <v>0.44736999999999999</v>
      </c>
      <c r="D5035">
        <f t="shared" si="78"/>
        <v>-0.50348827945466001</v>
      </c>
    </row>
    <row r="5036" spans="1:4">
      <c r="A5036" s="1" t="s">
        <v>14060</v>
      </c>
      <c r="B5036" s="1">
        <v>-0.32024999999999998</v>
      </c>
      <c r="C5036" s="1">
        <v>0.15698999999999999</v>
      </c>
      <c r="D5036">
        <f t="shared" si="78"/>
        <v>-0.50343716172176867</v>
      </c>
    </row>
    <row r="5037" spans="1:4">
      <c r="A5037" s="1" t="s">
        <v>14059</v>
      </c>
      <c r="B5037" s="1">
        <v>-0.32013000000000003</v>
      </c>
      <c r="C5037" s="1">
        <v>0.31918000000000002</v>
      </c>
      <c r="D5037">
        <f t="shared" si="78"/>
        <v>-0.50323269079020361</v>
      </c>
    </row>
    <row r="5038" spans="1:4">
      <c r="A5038" s="1" t="s">
        <v>14058</v>
      </c>
      <c r="B5038" s="1">
        <v>-0.3201</v>
      </c>
      <c r="C5038" s="1">
        <v>0.29492000000000002</v>
      </c>
      <c r="D5038">
        <f t="shared" si="78"/>
        <v>-0.50318157305731226</v>
      </c>
    </row>
    <row r="5039" spans="1:4">
      <c r="A5039" s="1" t="s">
        <v>14057</v>
      </c>
      <c r="B5039" s="1">
        <v>-0.32007999999999998</v>
      </c>
      <c r="C5039" s="1">
        <v>0.30920999999999998</v>
      </c>
      <c r="D5039">
        <f t="shared" si="78"/>
        <v>-0.50314749456871799</v>
      </c>
    </row>
    <row r="5040" spans="1:4">
      <c r="A5040" s="1" t="s">
        <v>14056</v>
      </c>
      <c r="B5040" s="1">
        <v>-0.31968999999999997</v>
      </c>
      <c r="C5040" s="1">
        <v>0.23376</v>
      </c>
      <c r="D5040">
        <f t="shared" si="78"/>
        <v>-0.50248296404113124</v>
      </c>
    </row>
    <row r="5041" spans="1:4">
      <c r="A5041" s="1" t="s">
        <v>14055</v>
      </c>
      <c r="B5041" s="1">
        <v>-0.31966</v>
      </c>
      <c r="C5041" s="1">
        <v>0.22176999999999999</v>
      </c>
      <c r="D5041">
        <f t="shared" si="78"/>
        <v>-0.50243184630824</v>
      </c>
    </row>
    <row r="5042" spans="1:4">
      <c r="A5042" s="1" t="s">
        <v>14054</v>
      </c>
      <c r="B5042" s="1">
        <v>-0.31962000000000002</v>
      </c>
      <c r="C5042" s="1">
        <v>0.46233999999999997</v>
      </c>
      <c r="D5042">
        <f t="shared" si="78"/>
        <v>-0.50236368933105169</v>
      </c>
    </row>
    <row r="5043" spans="1:4">
      <c r="A5043" s="1" t="s">
        <v>14053</v>
      </c>
      <c r="B5043" s="1">
        <v>-0.31956000000000001</v>
      </c>
      <c r="C5043" s="1">
        <v>0.26105</v>
      </c>
      <c r="D5043">
        <f t="shared" si="78"/>
        <v>-0.5022614538652691</v>
      </c>
    </row>
    <row r="5044" spans="1:4">
      <c r="A5044" s="1" t="s">
        <v>14052</v>
      </c>
      <c r="B5044" s="1">
        <v>-0.31938</v>
      </c>
      <c r="C5044" s="1">
        <v>0.48799999999999999</v>
      </c>
      <c r="D5044">
        <f t="shared" si="78"/>
        <v>-0.50195474746792124</v>
      </c>
    </row>
    <row r="5045" spans="1:4">
      <c r="A5045" s="1" t="s">
        <v>14051</v>
      </c>
      <c r="B5045" s="1">
        <v>-0.31929000000000002</v>
      </c>
      <c r="C5045" s="1">
        <v>0.61334</v>
      </c>
      <c r="D5045">
        <f t="shared" si="78"/>
        <v>-0.50180139426924741</v>
      </c>
    </row>
    <row r="5046" spans="1:4">
      <c r="A5046" s="1" t="s">
        <v>14050</v>
      </c>
      <c r="B5046" s="1">
        <v>-0.31925999999999999</v>
      </c>
      <c r="C5046" s="1">
        <v>0.16636999999999999</v>
      </c>
      <c r="D5046">
        <f t="shared" si="78"/>
        <v>-0.50175027653635607</v>
      </c>
    </row>
    <row r="5047" spans="1:4">
      <c r="A5047" s="1" t="s">
        <v>14049</v>
      </c>
      <c r="B5047" s="1">
        <v>-0.31924999999999998</v>
      </c>
      <c r="C5047" s="1">
        <v>0.33338000000000001</v>
      </c>
      <c r="D5047">
        <f t="shared" si="78"/>
        <v>-0.50173323729205899</v>
      </c>
    </row>
    <row r="5048" spans="1:4">
      <c r="A5048" s="1" t="s">
        <v>14048</v>
      </c>
      <c r="B5048" s="1">
        <v>-0.31914999999999999</v>
      </c>
      <c r="C5048" s="1">
        <v>0.51780999999999999</v>
      </c>
      <c r="D5048">
        <f t="shared" si="78"/>
        <v>-0.50156284484908809</v>
      </c>
    </row>
    <row r="5049" spans="1:4">
      <c r="A5049" s="1" t="s">
        <v>14047</v>
      </c>
      <c r="B5049" s="1">
        <v>-0.31912000000000001</v>
      </c>
      <c r="C5049" s="1">
        <v>0.25408999999999998</v>
      </c>
      <c r="D5049">
        <f t="shared" si="78"/>
        <v>-0.50151172711619685</v>
      </c>
    </row>
    <row r="5050" spans="1:4">
      <c r="A5050" s="1" t="s">
        <v>14046</v>
      </c>
      <c r="B5050" s="1">
        <v>-0.31906000000000001</v>
      </c>
      <c r="C5050" s="1">
        <v>0.26774999999999999</v>
      </c>
      <c r="D5050">
        <f t="shared" si="78"/>
        <v>-0.50140949165041426</v>
      </c>
    </row>
    <row r="5051" spans="1:4">
      <c r="A5051" s="1" t="s">
        <v>14045</v>
      </c>
      <c r="B5051" s="1">
        <v>-0.31903999999999999</v>
      </c>
      <c r="C5051" s="1">
        <v>0.21435999999999999</v>
      </c>
      <c r="D5051">
        <f t="shared" si="78"/>
        <v>-0.50137541316181999</v>
      </c>
    </row>
    <row r="5052" spans="1:4">
      <c r="A5052" s="1" t="s">
        <v>14043</v>
      </c>
      <c r="B5052" s="1">
        <v>-0.31892999999999999</v>
      </c>
      <c r="C5052" s="1">
        <v>0.18883</v>
      </c>
      <c r="D5052">
        <f t="shared" si="78"/>
        <v>-0.5011879814745519</v>
      </c>
    </row>
    <row r="5053" spans="1:4">
      <c r="A5053" s="1" t="s">
        <v>14044</v>
      </c>
      <c r="B5053" s="1">
        <v>-0.31892999999999999</v>
      </c>
      <c r="C5053" s="1">
        <v>0.20075000000000001</v>
      </c>
      <c r="D5053">
        <f t="shared" si="78"/>
        <v>-0.5011879814745519</v>
      </c>
    </row>
    <row r="5054" spans="1:4">
      <c r="A5054" s="1" t="s">
        <v>14042</v>
      </c>
      <c r="B5054" s="1">
        <v>-0.31889000000000001</v>
      </c>
      <c r="C5054" s="1">
        <v>0.34056999999999998</v>
      </c>
      <c r="D5054">
        <f t="shared" si="78"/>
        <v>-0.50111982449736359</v>
      </c>
    </row>
    <row r="5055" spans="1:4">
      <c r="A5055" s="1" t="s">
        <v>14041</v>
      </c>
      <c r="B5055" s="1">
        <v>-0.31884000000000001</v>
      </c>
      <c r="C5055" s="1">
        <v>0.50575000000000003</v>
      </c>
      <c r="D5055">
        <f t="shared" si="78"/>
        <v>-0.50103462827587808</v>
      </c>
    </row>
    <row r="5056" spans="1:4">
      <c r="A5056" s="1" t="s">
        <v>14040</v>
      </c>
      <c r="B5056" s="1">
        <v>-0.31881999999999999</v>
      </c>
      <c r="C5056" s="1">
        <v>0.58718999999999999</v>
      </c>
      <c r="D5056">
        <f t="shared" si="78"/>
        <v>-0.50100054978728381</v>
      </c>
    </row>
    <row r="5057" spans="1:4">
      <c r="A5057" s="1" t="s">
        <v>14039</v>
      </c>
      <c r="B5057" s="1">
        <v>-0.31878000000000001</v>
      </c>
      <c r="C5057" s="1">
        <v>0.39684000000000003</v>
      </c>
      <c r="D5057">
        <f t="shared" si="78"/>
        <v>-0.50093239281009549</v>
      </c>
    </row>
    <row r="5058" spans="1:4">
      <c r="A5058" s="1" t="s">
        <v>14038</v>
      </c>
      <c r="B5058" s="1">
        <v>-0.31872</v>
      </c>
      <c r="C5058" s="1">
        <v>0.34078999999999998</v>
      </c>
      <c r="D5058">
        <f t="shared" ref="D5058:D5121" si="79">(B5058-$F$2)/$F$3</f>
        <v>-0.50083015734431291</v>
      </c>
    </row>
    <row r="5059" spans="1:4">
      <c r="A5059" s="1" t="s">
        <v>14037</v>
      </c>
      <c r="B5059" s="1">
        <v>-0.31864999999999999</v>
      </c>
      <c r="C5059" s="1">
        <v>0.23663000000000001</v>
      </c>
      <c r="D5059">
        <f t="shared" si="79"/>
        <v>-0.50071088263423325</v>
      </c>
    </row>
    <row r="5060" spans="1:4">
      <c r="A5060" s="1" t="s">
        <v>14036</v>
      </c>
      <c r="B5060" s="1">
        <v>-0.31863000000000002</v>
      </c>
      <c r="C5060" s="1">
        <v>0.49358999999999997</v>
      </c>
      <c r="D5060">
        <f t="shared" si="79"/>
        <v>-0.50067680414563909</v>
      </c>
    </row>
    <row r="5061" spans="1:4">
      <c r="A5061" s="1" t="s">
        <v>14035</v>
      </c>
      <c r="B5061" s="1">
        <v>-0.31861</v>
      </c>
      <c r="C5061" s="1">
        <v>0.55759000000000003</v>
      </c>
      <c r="D5061">
        <f t="shared" si="79"/>
        <v>-0.50064272565704482</v>
      </c>
    </row>
    <row r="5062" spans="1:4">
      <c r="A5062" s="1" t="s">
        <v>14034</v>
      </c>
      <c r="B5062" s="1">
        <v>-0.31857000000000002</v>
      </c>
      <c r="C5062" s="1">
        <v>0.32080999999999998</v>
      </c>
      <c r="D5062">
        <f t="shared" si="79"/>
        <v>-0.5005745686798565</v>
      </c>
    </row>
    <row r="5063" spans="1:4">
      <c r="A5063" s="1" t="s">
        <v>14033</v>
      </c>
      <c r="B5063" s="1">
        <v>-0.31849</v>
      </c>
      <c r="C5063" s="1">
        <v>0.30628</v>
      </c>
      <c r="D5063">
        <f t="shared" si="79"/>
        <v>-0.50043825472547965</v>
      </c>
    </row>
    <row r="5064" spans="1:4">
      <c r="A5064" s="1" t="s">
        <v>14032</v>
      </c>
      <c r="B5064" s="1">
        <v>-0.31836999999999999</v>
      </c>
      <c r="C5064" s="1">
        <v>0.20877000000000001</v>
      </c>
      <c r="D5064">
        <f t="shared" si="79"/>
        <v>-0.50023378379391448</v>
      </c>
    </row>
    <row r="5065" spans="1:4">
      <c r="A5065" s="1" t="s">
        <v>14031</v>
      </c>
      <c r="B5065" s="1">
        <v>-0.31835999999999998</v>
      </c>
      <c r="C5065" s="1">
        <v>0.29726999999999998</v>
      </c>
      <c r="D5065">
        <f t="shared" si="79"/>
        <v>-0.5002167445496174</v>
      </c>
    </row>
    <row r="5066" spans="1:4">
      <c r="A5066" s="1" t="s">
        <v>14030</v>
      </c>
      <c r="B5066" s="1">
        <v>-0.31831999999999999</v>
      </c>
      <c r="C5066" s="1">
        <v>0.14266999999999999</v>
      </c>
      <c r="D5066">
        <f t="shared" si="79"/>
        <v>-0.50014858757242897</v>
      </c>
    </row>
    <row r="5067" spans="1:4">
      <c r="A5067" s="1" t="s">
        <v>14029</v>
      </c>
      <c r="B5067" s="1">
        <v>-0.31829000000000002</v>
      </c>
      <c r="C5067" s="1">
        <v>0.23852000000000001</v>
      </c>
      <c r="D5067">
        <f t="shared" si="79"/>
        <v>-0.50009746983953773</v>
      </c>
    </row>
    <row r="5068" spans="1:4">
      <c r="A5068" s="1" t="s">
        <v>14028</v>
      </c>
      <c r="B5068" s="1">
        <v>-0.31813999999999998</v>
      </c>
      <c r="C5068" s="1">
        <v>0.42476000000000003</v>
      </c>
      <c r="D5068">
        <f t="shared" si="79"/>
        <v>-0.49984188117508127</v>
      </c>
    </row>
    <row r="5069" spans="1:4">
      <c r="A5069" s="1" t="s">
        <v>14027</v>
      </c>
      <c r="B5069" s="1">
        <v>-0.31813000000000002</v>
      </c>
      <c r="C5069" s="1">
        <v>0.30359999999999998</v>
      </c>
      <c r="D5069">
        <f t="shared" si="79"/>
        <v>-0.49982484193078425</v>
      </c>
    </row>
    <row r="5070" spans="1:4">
      <c r="A5070" s="1" t="s">
        <v>14026</v>
      </c>
      <c r="B5070" s="1">
        <v>-0.31807000000000002</v>
      </c>
      <c r="C5070" s="1">
        <v>0.36839</v>
      </c>
      <c r="D5070">
        <f t="shared" si="79"/>
        <v>-0.49972260646500166</v>
      </c>
    </row>
    <row r="5071" spans="1:4">
      <c r="A5071" s="1" t="s">
        <v>14025</v>
      </c>
      <c r="B5071" s="1">
        <v>-0.31798999999999999</v>
      </c>
      <c r="C5071" s="1">
        <v>0.29453000000000001</v>
      </c>
      <c r="D5071">
        <f t="shared" si="79"/>
        <v>-0.49958629251062486</v>
      </c>
    </row>
    <row r="5072" spans="1:4">
      <c r="A5072" s="1" t="s">
        <v>14024</v>
      </c>
      <c r="B5072" s="1">
        <v>-0.31797999999999998</v>
      </c>
      <c r="C5072" s="1">
        <v>0.13694000000000001</v>
      </c>
      <c r="D5072">
        <f t="shared" si="79"/>
        <v>-0.49956925326632773</v>
      </c>
    </row>
    <row r="5073" spans="1:4">
      <c r="A5073" s="1" t="s">
        <v>14023</v>
      </c>
      <c r="B5073" s="1">
        <v>-0.31794</v>
      </c>
      <c r="C5073" s="1">
        <v>0.37685999999999997</v>
      </c>
      <c r="D5073">
        <f t="shared" si="79"/>
        <v>-0.49950109628913936</v>
      </c>
    </row>
    <row r="5074" spans="1:4">
      <c r="A5074" s="1" t="s">
        <v>14022</v>
      </c>
      <c r="B5074" s="1">
        <v>-0.31790000000000002</v>
      </c>
      <c r="C5074" s="1">
        <v>0.47865000000000002</v>
      </c>
      <c r="D5074">
        <f t="shared" si="79"/>
        <v>-0.49943293931195099</v>
      </c>
    </row>
    <row r="5075" spans="1:4">
      <c r="A5075" s="1" t="s">
        <v>14021</v>
      </c>
      <c r="B5075" s="1">
        <v>-0.31774000000000002</v>
      </c>
      <c r="C5075" s="1">
        <v>0.58203000000000005</v>
      </c>
      <c r="D5075">
        <f t="shared" si="79"/>
        <v>-0.49916031140319744</v>
      </c>
    </row>
    <row r="5076" spans="1:4">
      <c r="A5076" s="1" t="s">
        <v>14020</v>
      </c>
      <c r="B5076" s="1">
        <v>-0.31764999999999999</v>
      </c>
      <c r="C5076" s="1">
        <v>0.17247000000000001</v>
      </c>
      <c r="D5076">
        <f t="shared" si="79"/>
        <v>-0.49900695820452351</v>
      </c>
    </row>
    <row r="5077" spans="1:4">
      <c r="A5077" s="1" t="s">
        <v>14019</v>
      </c>
      <c r="B5077" s="1">
        <v>-0.31763999999999998</v>
      </c>
      <c r="C5077" s="1">
        <v>0.46567999999999998</v>
      </c>
      <c r="D5077">
        <f t="shared" si="79"/>
        <v>-0.49898991896022643</v>
      </c>
    </row>
    <row r="5078" spans="1:4">
      <c r="A5078" s="1" t="s">
        <v>14018</v>
      </c>
      <c r="B5078" s="1">
        <v>-0.31763000000000002</v>
      </c>
      <c r="C5078" s="1">
        <v>9.2686000000000004E-2</v>
      </c>
      <c r="D5078">
        <f t="shared" si="79"/>
        <v>-0.49897287971592941</v>
      </c>
    </row>
    <row r="5079" spans="1:4">
      <c r="A5079" s="1" t="s">
        <v>14017</v>
      </c>
      <c r="B5079" s="1">
        <v>-0.31762000000000001</v>
      </c>
      <c r="C5079" s="1">
        <v>0.51602000000000003</v>
      </c>
      <c r="D5079">
        <f t="shared" si="79"/>
        <v>-0.49895584047163227</v>
      </c>
    </row>
    <row r="5080" spans="1:4">
      <c r="A5080" s="1" t="s">
        <v>14016</v>
      </c>
      <c r="B5080" s="1">
        <v>-0.31757999999999997</v>
      </c>
      <c r="C5080" s="1">
        <v>3.0210999999999998E-2</v>
      </c>
      <c r="D5080">
        <f t="shared" si="79"/>
        <v>-0.49888768349444385</v>
      </c>
    </row>
    <row r="5081" spans="1:4">
      <c r="A5081" s="1" t="s">
        <v>14015</v>
      </c>
      <c r="B5081" s="1">
        <v>-0.3175</v>
      </c>
      <c r="C5081" s="1">
        <v>0.27850000000000003</v>
      </c>
      <c r="D5081">
        <f t="shared" si="79"/>
        <v>-0.4987513695400671</v>
      </c>
    </row>
    <row r="5082" spans="1:4">
      <c r="A5082" s="1" t="s">
        <v>14014</v>
      </c>
      <c r="B5082" s="1">
        <v>-0.31747999999999998</v>
      </c>
      <c r="C5082" s="1">
        <v>0.33507999999999999</v>
      </c>
      <c r="D5082">
        <f t="shared" si="79"/>
        <v>-0.49871729105147289</v>
      </c>
    </row>
    <row r="5083" spans="1:4">
      <c r="A5083" s="1" t="s">
        <v>14013</v>
      </c>
      <c r="B5083" s="1">
        <v>-0.31745000000000001</v>
      </c>
      <c r="C5083" s="1">
        <v>0.20105999999999999</v>
      </c>
      <c r="D5083">
        <f t="shared" si="79"/>
        <v>-0.49866617331858165</v>
      </c>
    </row>
    <row r="5084" spans="1:4">
      <c r="A5084" s="1" t="s">
        <v>14012</v>
      </c>
      <c r="B5084" s="1">
        <v>-0.31730000000000003</v>
      </c>
      <c r="C5084" s="1">
        <v>0.29181000000000001</v>
      </c>
      <c r="D5084">
        <f t="shared" si="79"/>
        <v>-0.49841058465412524</v>
      </c>
    </row>
    <row r="5085" spans="1:4">
      <c r="A5085" s="1" t="s">
        <v>14011</v>
      </c>
      <c r="B5085" s="1">
        <v>-0.31724999999999998</v>
      </c>
      <c r="C5085" s="1">
        <v>0.27468999999999999</v>
      </c>
      <c r="D5085">
        <f t="shared" si="79"/>
        <v>-0.49832538843263963</v>
      </c>
    </row>
    <row r="5086" spans="1:4">
      <c r="A5086" s="1" t="s">
        <v>14010</v>
      </c>
      <c r="B5086" s="1">
        <v>-0.31707999999999997</v>
      </c>
      <c r="C5086" s="1">
        <v>0.17749999999999999</v>
      </c>
      <c r="D5086">
        <f t="shared" si="79"/>
        <v>-0.49803572127958901</v>
      </c>
    </row>
    <row r="5087" spans="1:4">
      <c r="A5087" s="1" t="s">
        <v>14009</v>
      </c>
      <c r="B5087" s="1">
        <v>-0.31702000000000002</v>
      </c>
      <c r="C5087" s="1">
        <v>0.49082999999999999</v>
      </c>
      <c r="D5087">
        <f t="shared" si="79"/>
        <v>-0.49793348581380653</v>
      </c>
    </row>
    <row r="5088" spans="1:4">
      <c r="A5088" s="1" t="s">
        <v>14008</v>
      </c>
      <c r="B5088" s="1">
        <v>-0.31696999999999997</v>
      </c>
      <c r="C5088" s="1">
        <v>0.10466</v>
      </c>
      <c r="D5088">
        <f t="shared" si="79"/>
        <v>-0.49784828959232091</v>
      </c>
    </row>
    <row r="5089" spans="1:4">
      <c r="A5089" s="1" t="s">
        <v>14007</v>
      </c>
      <c r="B5089" s="1">
        <v>-0.31679000000000002</v>
      </c>
      <c r="C5089" s="1">
        <v>0.45494000000000001</v>
      </c>
      <c r="D5089">
        <f t="shared" si="79"/>
        <v>-0.49754158319497327</v>
      </c>
    </row>
    <row r="5090" spans="1:4">
      <c r="A5090" s="1" t="s">
        <v>14006</v>
      </c>
      <c r="B5090" s="1">
        <v>-0.31661</v>
      </c>
      <c r="C5090" s="1">
        <v>3.7296000000000003E-2</v>
      </c>
      <c r="D5090">
        <f t="shared" si="79"/>
        <v>-0.49723487679762551</v>
      </c>
    </row>
    <row r="5091" spans="1:4">
      <c r="A5091" s="1" t="s">
        <v>14005</v>
      </c>
      <c r="B5091" s="1">
        <v>-0.31651000000000001</v>
      </c>
      <c r="C5091" s="1">
        <v>0.36659999999999998</v>
      </c>
      <c r="D5091">
        <f t="shared" si="79"/>
        <v>-0.49706448435465456</v>
      </c>
    </row>
    <row r="5092" spans="1:4">
      <c r="A5092" s="1" t="s">
        <v>14004</v>
      </c>
      <c r="B5092" s="1">
        <v>-0.31646999999999997</v>
      </c>
      <c r="C5092" s="1">
        <v>0.41443000000000002</v>
      </c>
      <c r="D5092">
        <f t="shared" si="79"/>
        <v>-0.49699632737746607</v>
      </c>
    </row>
    <row r="5093" spans="1:4">
      <c r="A5093" s="1" t="s">
        <v>14003</v>
      </c>
      <c r="B5093" s="1">
        <v>-0.31641000000000002</v>
      </c>
      <c r="C5093" s="1">
        <v>0.43756</v>
      </c>
      <c r="D5093">
        <f t="shared" si="79"/>
        <v>-0.4968940919116836</v>
      </c>
    </row>
    <row r="5094" spans="1:4">
      <c r="A5094" s="1" t="s">
        <v>14002</v>
      </c>
      <c r="B5094" s="1">
        <v>-0.31625999999999999</v>
      </c>
      <c r="C5094" s="1">
        <v>0.27548</v>
      </c>
      <c r="D5094">
        <f t="shared" si="79"/>
        <v>-0.49663850324722708</v>
      </c>
    </row>
    <row r="5095" spans="1:4">
      <c r="A5095" s="1" t="s">
        <v>14001</v>
      </c>
      <c r="B5095" s="1">
        <v>-0.31587999999999999</v>
      </c>
      <c r="C5095" s="1">
        <v>0.42792999999999998</v>
      </c>
      <c r="D5095">
        <f t="shared" si="79"/>
        <v>-0.49599101196393741</v>
      </c>
    </row>
    <row r="5096" spans="1:4">
      <c r="A5096" s="1" t="s">
        <v>14000</v>
      </c>
      <c r="B5096" s="1">
        <v>-0.31586999999999998</v>
      </c>
      <c r="C5096" s="1">
        <v>0.54569999999999996</v>
      </c>
      <c r="D5096">
        <f t="shared" si="79"/>
        <v>-0.49597397271964033</v>
      </c>
    </row>
    <row r="5097" spans="1:4">
      <c r="A5097" s="1" t="s">
        <v>13999</v>
      </c>
      <c r="B5097" s="1">
        <v>-0.31585000000000002</v>
      </c>
      <c r="C5097" s="1">
        <v>0.32427</v>
      </c>
      <c r="D5097">
        <f t="shared" si="79"/>
        <v>-0.49593989423104617</v>
      </c>
    </row>
    <row r="5098" spans="1:4">
      <c r="A5098" s="1" t="s">
        <v>13998</v>
      </c>
      <c r="B5098" s="1">
        <v>-0.31572</v>
      </c>
      <c r="C5098" s="1">
        <v>0.29125000000000001</v>
      </c>
      <c r="D5098">
        <f t="shared" si="79"/>
        <v>-0.49571838405518387</v>
      </c>
    </row>
    <row r="5099" spans="1:4">
      <c r="A5099" s="1" t="s">
        <v>13997</v>
      </c>
      <c r="B5099" s="1">
        <v>-0.31566</v>
      </c>
      <c r="C5099" s="1">
        <v>0.51449999999999996</v>
      </c>
      <c r="D5099">
        <f t="shared" si="79"/>
        <v>-0.49561614858940128</v>
      </c>
    </row>
    <row r="5100" spans="1:4">
      <c r="A5100" s="1" t="s">
        <v>13996</v>
      </c>
      <c r="B5100" s="1">
        <v>-0.3155</v>
      </c>
      <c r="C5100" s="1">
        <v>0.28959000000000001</v>
      </c>
      <c r="D5100">
        <f t="shared" si="79"/>
        <v>-0.49534352068064774</v>
      </c>
    </row>
    <row r="5101" spans="1:4">
      <c r="A5101" s="1" t="s">
        <v>13995</v>
      </c>
      <c r="B5101" s="1">
        <v>-0.31548999999999999</v>
      </c>
      <c r="C5101" s="1">
        <v>0.14938000000000001</v>
      </c>
      <c r="D5101">
        <f t="shared" si="79"/>
        <v>-0.49532648143635066</v>
      </c>
    </row>
    <row r="5102" spans="1:4">
      <c r="A5102" s="1" t="s">
        <v>13994</v>
      </c>
      <c r="B5102" s="1">
        <v>-0.31519000000000003</v>
      </c>
      <c r="C5102" s="1">
        <v>0.37898999999999999</v>
      </c>
      <c r="D5102">
        <f t="shared" si="79"/>
        <v>-0.49481530410743779</v>
      </c>
    </row>
    <row r="5103" spans="1:4">
      <c r="A5103" s="1" t="s">
        <v>13993</v>
      </c>
      <c r="B5103" s="1">
        <v>-0.31513999999999998</v>
      </c>
      <c r="C5103" s="1">
        <v>0.26346999999999998</v>
      </c>
      <c r="D5103">
        <f t="shared" si="79"/>
        <v>-0.49473010788595223</v>
      </c>
    </row>
    <row r="5104" spans="1:4">
      <c r="A5104" s="1" t="s">
        <v>13992</v>
      </c>
      <c r="B5104" s="1">
        <v>-0.31508000000000003</v>
      </c>
      <c r="C5104" s="1">
        <v>0.20918999999999999</v>
      </c>
      <c r="D5104">
        <f t="shared" si="79"/>
        <v>-0.49462787242016976</v>
      </c>
    </row>
    <row r="5105" spans="1:4">
      <c r="A5105" s="1" t="s">
        <v>13991</v>
      </c>
      <c r="B5105" s="1">
        <v>-0.31496000000000002</v>
      </c>
      <c r="C5105" s="1">
        <v>0.42538999999999999</v>
      </c>
      <c r="D5105">
        <f t="shared" si="79"/>
        <v>-0.49442340148860459</v>
      </c>
    </row>
    <row r="5106" spans="1:4">
      <c r="A5106" s="1" t="s">
        <v>13990</v>
      </c>
      <c r="B5106" s="1">
        <v>-0.31484000000000001</v>
      </c>
      <c r="C5106" s="1">
        <v>0.23407</v>
      </c>
      <c r="D5106">
        <f t="shared" si="79"/>
        <v>-0.49421893055703942</v>
      </c>
    </row>
    <row r="5107" spans="1:4">
      <c r="A5107" s="1" t="s">
        <v>13989</v>
      </c>
      <c r="B5107" s="1">
        <v>-0.31474000000000002</v>
      </c>
      <c r="C5107" s="1">
        <v>0.56244000000000005</v>
      </c>
      <c r="D5107">
        <f t="shared" si="79"/>
        <v>-0.49404853811406846</v>
      </c>
    </row>
    <row r="5108" spans="1:4">
      <c r="A5108" s="1" t="s">
        <v>13988</v>
      </c>
      <c r="B5108" s="1">
        <v>-0.31470999999999999</v>
      </c>
      <c r="C5108" s="1">
        <v>2.4948000000000001E-2</v>
      </c>
      <c r="D5108">
        <f t="shared" si="79"/>
        <v>-0.49399742038117711</v>
      </c>
    </row>
    <row r="5109" spans="1:4">
      <c r="A5109" s="1" t="s">
        <v>13987</v>
      </c>
      <c r="B5109" s="1">
        <v>-0.31468000000000002</v>
      </c>
      <c r="C5109" s="1">
        <v>0.26051000000000002</v>
      </c>
      <c r="D5109">
        <f t="shared" si="79"/>
        <v>-0.49394630264828587</v>
      </c>
    </row>
    <row r="5110" spans="1:4">
      <c r="A5110" s="1" t="s">
        <v>13986</v>
      </c>
      <c r="B5110" s="1">
        <v>-0.31459999999999999</v>
      </c>
      <c r="C5110" s="1">
        <v>0.4385</v>
      </c>
      <c r="D5110">
        <f t="shared" si="79"/>
        <v>-0.49380998869390902</v>
      </c>
    </row>
    <row r="5111" spans="1:4">
      <c r="A5111" s="1" t="s">
        <v>13985</v>
      </c>
      <c r="B5111" s="1">
        <v>-0.31441999999999998</v>
      </c>
      <c r="C5111" s="1">
        <v>0.58431999999999995</v>
      </c>
      <c r="D5111">
        <f t="shared" si="79"/>
        <v>-0.49350328229656126</v>
      </c>
    </row>
    <row r="5112" spans="1:4">
      <c r="A5112" s="1" t="s">
        <v>13984</v>
      </c>
      <c r="B5112" s="1">
        <v>-0.31424999999999997</v>
      </c>
      <c r="C5112" s="1">
        <v>0.50641999999999998</v>
      </c>
      <c r="D5112">
        <f t="shared" si="79"/>
        <v>-0.49321361514351064</v>
      </c>
    </row>
    <row r="5113" spans="1:4">
      <c r="A5113" s="1" t="s">
        <v>13983</v>
      </c>
      <c r="B5113" s="1">
        <v>-0.31419000000000002</v>
      </c>
      <c r="C5113" s="1">
        <v>0.82576000000000005</v>
      </c>
      <c r="D5113">
        <f t="shared" si="79"/>
        <v>-0.49311137967772811</v>
      </c>
    </row>
    <row r="5114" spans="1:4">
      <c r="A5114" s="1" t="s">
        <v>13982</v>
      </c>
      <c r="B5114" s="1">
        <v>-0.31402999999999998</v>
      </c>
      <c r="C5114" s="1">
        <v>0.35572999999999999</v>
      </c>
      <c r="D5114">
        <f t="shared" si="79"/>
        <v>-0.49283875176897451</v>
      </c>
    </row>
    <row r="5115" spans="1:4">
      <c r="A5115" s="1" t="s">
        <v>13981</v>
      </c>
      <c r="B5115" s="1">
        <v>-0.31386999999999998</v>
      </c>
      <c r="C5115" s="1">
        <v>0.70850999999999997</v>
      </c>
      <c r="D5115">
        <f t="shared" si="79"/>
        <v>-0.49256612386022097</v>
      </c>
    </row>
    <row r="5116" spans="1:4">
      <c r="A5116" s="1" t="s">
        <v>13980</v>
      </c>
      <c r="B5116" s="1">
        <v>-0.31380000000000002</v>
      </c>
      <c r="C5116" s="1">
        <v>0.34773999999999999</v>
      </c>
      <c r="D5116">
        <f t="shared" si="79"/>
        <v>-0.49244684915014136</v>
      </c>
    </row>
    <row r="5117" spans="1:4">
      <c r="A5117" s="1" t="s">
        <v>13979</v>
      </c>
      <c r="B5117" s="1">
        <v>-0.31359999999999999</v>
      </c>
      <c r="C5117" s="1">
        <v>0.5534</v>
      </c>
      <c r="D5117">
        <f t="shared" si="79"/>
        <v>-0.49210606426419934</v>
      </c>
    </row>
    <row r="5118" spans="1:4">
      <c r="A5118" s="1" t="s">
        <v>13978</v>
      </c>
      <c r="B5118" s="1">
        <v>-0.31358999999999998</v>
      </c>
      <c r="C5118" s="1">
        <v>0.60040000000000004</v>
      </c>
      <c r="D5118">
        <f t="shared" si="79"/>
        <v>-0.49208902501990226</v>
      </c>
    </row>
    <row r="5119" spans="1:4">
      <c r="A5119" s="1" t="s">
        <v>13977</v>
      </c>
      <c r="B5119" s="1">
        <v>-0.31357000000000002</v>
      </c>
      <c r="C5119" s="1">
        <v>0.50007999999999997</v>
      </c>
      <c r="D5119">
        <f t="shared" si="79"/>
        <v>-0.4920549465313081</v>
      </c>
    </row>
    <row r="5120" spans="1:4">
      <c r="A5120" s="1" t="s">
        <v>13976</v>
      </c>
      <c r="B5120" s="1">
        <v>-0.31347000000000003</v>
      </c>
      <c r="C5120" s="1">
        <v>0.29992000000000002</v>
      </c>
      <c r="D5120">
        <f t="shared" si="79"/>
        <v>-0.49188455408833714</v>
      </c>
    </row>
    <row r="5121" spans="1:4">
      <c r="A5121" s="1" t="s">
        <v>13975</v>
      </c>
      <c r="B5121" s="1">
        <v>-0.31322</v>
      </c>
      <c r="C5121" s="1">
        <v>0.44228000000000001</v>
      </c>
      <c r="D5121">
        <f t="shared" si="79"/>
        <v>-0.49145857298090972</v>
      </c>
    </row>
    <row r="5122" spans="1:4">
      <c r="A5122" s="1" t="s">
        <v>13974</v>
      </c>
      <c r="B5122" s="1">
        <v>-0.31319000000000002</v>
      </c>
      <c r="C5122" s="1">
        <v>0.61023000000000005</v>
      </c>
      <c r="D5122">
        <f t="shared" ref="D5122:D5185" si="80">(B5122-$F$2)/$F$3</f>
        <v>-0.49140745524801843</v>
      </c>
    </row>
    <row r="5123" spans="1:4">
      <c r="A5123" s="1" t="s">
        <v>13973</v>
      </c>
      <c r="B5123" s="1">
        <v>-0.31313999999999997</v>
      </c>
      <c r="C5123" s="1">
        <v>5.5205999999999998E-2</v>
      </c>
      <c r="D5123">
        <f t="shared" si="80"/>
        <v>-0.49132225902653287</v>
      </c>
    </row>
    <row r="5124" spans="1:4">
      <c r="A5124" s="1" t="s">
        <v>13972</v>
      </c>
      <c r="B5124" s="1">
        <v>-0.31308999999999998</v>
      </c>
      <c r="C5124" s="1">
        <v>0.52129999999999999</v>
      </c>
      <c r="D5124">
        <f t="shared" si="80"/>
        <v>-0.49123706280504742</v>
      </c>
    </row>
    <row r="5125" spans="1:4">
      <c r="A5125" s="1" t="s">
        <v>13971</v>
      </c>
      <c r="B5125" s="1">
        <v>-0.31308000000000002</v>
      </c>
      <c r="C5125" s="1">
        <v>0.42836999999999997</v>
      </c>
      <c r="D5125">
        <f t="shared" si="80"/>
        <v>-0.4912200235607504</v>
      </c>
    </row>
    <row r="5126" spans="1:4">
      <c r="A5126" s="1" t="s">
        <v>13970</v>
      </c>
      <c r="B5126" s="1">
        <v>-0.31304999999999999</v>
      </c>
      <c r="C5126" s="1">
        <v>3.8716E-2</v>
      </c>
      <c r="D5126">
        <f t="shared" si="80"/>
        <v>-0.49116890582785905</v>
      </c>
    </row>
    <row r="5127" spans="1:4">
      <c r="A5127" s="1" t="s">
        <v>13969</v>
      </c>
      <c r="B5127" s="1">
        <v>-0.31291999999999998</v>
      </c>
      <c r="C5127" s="1">
        <v>0.37785000000000002</v>
      </c>
      <c r="D5127">
        <f t="shared" si="80"/>
        <v>-0.49094739565199674</v>
      </c>
    </row>
    <row r="5128" spans="1:4">
      <c r="A5128" s="1" t="s">
        <v>13967</v>
      </c>
      <c r="B5128" s="1">
        <v>-0.31286000000000003</v>
      </c>
      <c r="C5128" s="1">
        <v>0.12096999999999999</v>
      </c>
      <c r="D5128">
        <f t="shared" si="80"/>
        <v>-0.49084516018621427</v>
      </c>
    </row>
    <row r="5129" spans="1:4">
      <c r="A5129" s="1" t="s">
        <v>13968</v>
      </c>
      <c r="B5129" s="1">
        <v>-0.31286000000000003</v>
      </c>
      <c r="C5129" s="1">
        <v>0.43129000000000001</v>
      </c>
      <c r="D5129">
        <f t="shared" si="80"/>
        <v>-0.49084516018621427</v>
      </c>
    </row>
    <row r="5130" spans="1:4">
      <c r="A5130" s="1" t="s">
        <v>13966</v>
      </c>
      <c r="B5130" s="1">
        <v>-0.31281999999999999</v>
      </c>
      <c r="C5130" s="1">
        <v>0.40673999999999999</v>
      </c>
      <c r="D5130">
        <f t="shared" si="80"/>
        <v>-0.49077700320902579</v>
      </c>
    </row>
    <row r="5131" spans="1:4">
      <c r="A5131" s="1" t="s">
        <v>13965</v>
      </c>
      <c r="B5131" s="1">
        <v>-0.31279000000000001</v>
      </c>
      <c r="C5131" s="1">
        <v>0.43559999999999999</v>
      </c>
      <c r="D5131">
        <f t="shared" si="80"/>
        <v>-0.49072588547613455</v>
      </c>
    </row>
    <row r="5132" spans="1:4">
      <c r="A5132" s="1" t="s">
        <v>13964</v>
      </c>
      <c r="B5132" s="1">
        <v>-0.31275999999999998</v>
      </c>
      <c r="C5132" s="1">
        <v>0.30635000000000001</v>
      </c>
      <c r="D5132">
        <f t="shared" si="80"/>
        <v>-0.4906747677432432</v>
      </c>
    </row>
    <row r="5133" spans="1:4">
      <c r="A5133" s="1" t="s">
        <v>13963</v>
      </c>
      <c r="B5133" s="1">
        <v>-0.31267</v>
      </c>
      <c r="C5133" s="1">
        <v>0.19461999999999999</v>
      </c>
      <c r="D5133">
        <f t="shared" si="80"/>
        <v>-0.49052141454456938</v>
      </c>
    </row>
    <row r="5134" spans="1:4">
      <c r="A5134" s="1" t="s">
        <v>13962</v>
      </c>
      <c r="B5134" s="1">
        <v>-0.31264999999999998</v>
      </c>
      <c r="C5134" s="1">
        <v>0.23552000000000001</v>
      </c>
      <c r="D5134">
        <f t="shared" si="80"/>
        <v>-0.49048733605597516</v>
      </c>
    </row>
    <row r="5135" spans="1:4">
      <c r="A5135" s="1" t="s">
        <v>13961</v>
      </c>
      <c r="B5135" s="1">
        <v>-0.31262000000000001</v>
      </c>
      <c r="C5135" s="1">
        <v>0.36310999999999999</v>
      </c>
      <c r="D5135">
        <f t="shared" si="80"/>
        <v>-0.49043621832308393</v>
      </c>
    </row>
    <row r="5136" spans="1:4">
      <c r="A5136" s="1" t="s">
        <v>13960</v>
      </c>
      <c r="B5136" s="1">
        <v>-0.31256</v>
      </c>
      <c r="C5136" s="1">
        <v>0.61512999999999995</v>
      </c>
      <c r="D5136">
        <f t="shared" si="80"/>
        <v>-0.49033398285730134</v>
      </c>
    </row>
    <row r="5137" spans="1:4">
      <c r="A5137" s="1" t="s">
        <v>13959</v>
      </c>
      <c r="B5137" s="1">
        <v>-0.31252999999999997</v>
      </c>
      <c r="C5137" s="1">
        <v>0.39156999999999997</v>
      </c>
      <c r="D5137">
        <f t="shared" si="80"/>
        <v>-0.49028286512440999</v>
      </c>
    </row>
    <row r="5138" spans="1:4">
      <c r="A5138" s="1" t="s">
        <v>13958</v>
      </c>
      <c r="B5138" s="1">
        <v>-0.31251000000000001</v>
      </c>
      <c r="C5138" s="1">
        <v>0.47249000000000002</v>
      </c>
      <c r="D5138">
        <f t="shared" si="80"/>
        <v>-0.49024878663581584</v>
      </c>
    </row>
    <row r="5139" spans="1:4">
      <c r="A5139" s="1" t="s">
        <v>13957</v>
      </c>
      <c r="B5139" s="1">
        <v>-0.31242999999999999</v>
      </c>
      <c r="C5139" s="1">
        <v>0.20201</v>
      </c>
      <c r="D5139">
        <f t="shared" si="80"/>
        <v>-0.49011247268143904</v>
      </c>
    </row>
    <row r="5140" spans="1:4">
      <c r="A5140" s="1" t="s">
        <v>13956</v>
      </c>
      <c r="B5140" s="1">
        <v>-0.31220999999999999</v>
      </c>
      <c r="C5140" s="1">
        <v>0.23902999999999999</v>
      </c>
      <c r="D5140">
        <f t="shared" si="80"/>
        <v>-0.48973760930690291</v>
      </c>
    </row>
    <row r="5141" spans="1:4">
      <c r="A5141" s="1" t="s">
        <v>13955</v>
      </c>
      <c r="B5141" s="1">
        <v>-0.31203999999999998</v>
      </c>
      <c r="C5141" s="1">
        <v>0.29791000000000001</v>
      </c>
      <c r="D5141">
        <f t="shared" si="80"/>
        <v>-0.48944794215385223</v>
      </c>
    </row>
    <row r="5142" spans="1:4">
      <c r="A5142" s="1" t="s">
        <v>13954</v>
      </c>
      <c r="B5142" s="1">
        <v>-0.31191000000000002</v>
      </c>
      <c r="C5142" s="1">
        <v>2.1835E-2</v>
      </c>
      <c r="D5142">
        <f t="shared" si="80"/>
        <v>-0.48922643197799004</v>
      </c>
    </row>
    <row r="5143" spans="1:4">
      <c r="A5143" s="1" t="s">
        <v>13953</v>
      </c>
      <c r="B5143" s="1">
        <v>-0.31181999999999999</v>
      </c>
      <c r="C5143" s="1">
        <v>0.40651999999999999</v>
      </c>
      <c r="D5143">
        <f t="shared" si="80"/>
        <v>-0.48907307877931611</v>
      </c>
    </row>
    <row r="5144" spans="1:4">
      <c r="A5144" s="1" t="s">
        <v>13952</v>
      </c>
      <c r="B5144" s="1">
        <v>-0.31169000000000002</v>
      </c>
      <c r="C5144" s="1">
        <v>0.16722000000000001</v>
      </c>
      <c r="D5144">
        <f t="shared" si="80"/>
        <v>-0.48885156860345391</v>
      </c>
    </row>
    <row r="5145" spans="1:4">
      <c r="A5145" s="1" t="s">
        <v>13950</v>
      </c>
      <c r="B5145" s="1">
        <v>-0.31164999999999998</v>
      </c>
      <c r="C5145" s="1">
        <v>0.48680000000000001</v>
      </c>
      <c r="D5145">
        <f t="shared" si="80"/>
        <v>-0.48878341162626548</v>
      </c>
    </row>
    <row r="5146" spans="1:4">
      <c r="A5146" s="1" t="s">
        <v>13951</v>
      </c>
      <c r="B5146" s="1">
        <v>-0.31164999999999998</v>
      </c>
      <c r="C5146" s="1">
        <v>0.22578999999999999</v>
      </c>
      <c r="D5146">
        <f t="shared" si="80"/>
        <v>-0.48878341162626548</v>
      </c>
    </row>
    <row r="5147" spans="1:4">
      <c r="A5147" s="1" t="s">
        <v>13949</v>
      </c>
      <c r="B5147" s="1">
        <v>-0.31161</v>
      </c>
      <c r="C5147" s="1">
        <v>0.23108999999999999</v>
      </c>
      <c r="D5147">
        <f t="shared" si="80"/>
        <v>-0.48871525464907711</v>
      </c>
    </row>
    <row r="5148" spans="1:4">
      <c r="A5148" s="1" t="s">
        <v>13948</v>
      </c>
      <c r="B5148" s="1">
        <v>-0.31148999999999999</v>
      </c>
      <c r="C5148" s="1">
        <v>0.34351999999999999</v>
      </c>
      <c r="D5148">
        <f t="shared" si="80"/>
        <v>-0.48851078371751194</v>
      </c>
    </row>
    <row r="5149" spans="1:4">
      <c r="A5149" s="1" t="s">
        <v>13947</v>
      </c>
      <c r="B5149" s="1">
        <v>-0.31136999999999998</v>
      </c>
      <c r="C5149" s="1">
        <v>0.40847</v>
      </c>
      <c r="D5149">
        <f t="shared" si="80"/>
        <v>-0.48830631278594677</v>
      </c>
    </row>
    <row r="5150" spans="1:4">
      <c r="A5150" s="1" t="s">
        <v>13946</v>
      </c>
      <c r="B5150" s="1">
        <v>-0.31131999999999999</v>
      </c>
      <c r="C5150" s="1">
        <v>0.61077999999999999</v>
      </c>
      <c r="D5150">
        <f t="shared" si="80"/>
        <v>-0.48822111656446132</v>
      </c>
    </row>
    <row r="5151" spans="1:4">
      <c r="A5151" s="1" t="s">
        <v>13945</v>
      </c>
      <c r="B5151" s="1">
        <v>-0.31086999999999998</v>
      </c>
      <c r="C5151" s="1">
        <v>0.37847999999999998</v>
      </c>
      <c r="D5151">
        <f t="shared" si="80"/>
        <v>-0.48745435057109193</v>
      </c>
    </row>
    <row r="5152" spans="1:4">
      <c r="A5152" s="1" t="s">
        <v>13944</v>
      </c>
      <c r="B5152" s="1">
        <v>-0.31079000000000001</v>
      </c>
      <c r="C5152" s="1">
        <v>0.33382000000000001</v>
      </c>
      <c r="D5152">
        <f t="shared" si="80"/>
        <v>-0.48731803661671519</v>
      </c>
    </row>
    <row r="5153" spans="1:4">
      <c r="A5153" s="1" t="s">
        <v>13943</v>
      </c>
      <c r="B5153" s="1">
        <v>-0.31078</v>
      </c>
      <c r="C5153" s="1">
        <v>5.6582E-2</v>
      </c>
      <c r="D5153">
        <f t="shared" si="80"/>
        <v>-0.48730099737241811</v>
      </c>
    </row>
    <row r="5154" spans="1:4">
      <c r="A5154" s="1" t="s">
        <v>13942</v>
      </c>
      <c r="B5154" s="1">
        <v>-0.31043999999999999</v>
      </c>
      <c r="C5154" s="1">
        <v>0.44908999999999999</v>
      </c>
      <c r="D5154">
        <f t="shared" si="80"/>
        <v>-0.48672166306631681</v>
      </c>
    </row>
    <row r="5155" spans="1:4">
      <c r="A5155" s="1" t="s">
        <v>13940</v>
      </c>
      <c r="B5155" s="1">
        <v>-0.31035000000000001</v>
      </c>
      <c r="C5155" s="1">
        <v>0.20563000000000001</v>
      </c>
      <c r="D5155">
        <f t="shared" si="80"/>
        <v>-0.48656830986764293</v>
      </c>
    </row>
    <row r="5156" spans="1:4">
      <c r="A5156" s="1" t="s">
        <v>13941</v>
      </c>
      <c r="B5156" s="1">
        <v>-0.31035000000000001</v>
      </c>
      <c r="C5156" s="1">
        <v>0.26068999999999998</v>
      </c>
      <c r="D5156">
        <f t="shared" si="80"/>
        <v>-0.48656830986764293</v>
      </c>
    </row>
    <row r="5157" spans="1:4">
      <c r="A5157" s="1" t="s">
        <v>13939</v>
      </c>
      <c r="B5157" s="1">
        <v>-0.31034</v>
      </c>
      <c r="C5157" s="1">
        <v>0.26505000000000001</v>
      </c>
      <c r="D5157">
        <f t="shared" si="80"/>
        <v>-0.48655127062334586</v>
      </c>
    </row>
    <row r="5158" spans="1:4">
      <c r="A5158" s="1" t="s">
        <v>13938</v>
      </c>
      <c r="B5158" s="1">
        <v>-0.31025999999999998</v>
      </c>
      <c r="C5158" s="1">
        <v>0.16965</v>
      </c>
      <c r="D5158">
        <f t="shared" si="80"/>
        <v>-0.48641495666896906</v>
      </c>
    </row>
    <row r="5159" spans="1:4">
      <c r="A5159" s="1" t="s">
        <v>13937</v>
      </c>
      <c r="B5159" s="1">
        <v>-0.31019999999999998</v>
      </c>
      <c r="C5159" s="1">
        <v>0.12467</v>
      </c>
      <c r="D5159">
        <f t="shared" si="80"/>
        <v>-0.48631272120318642</v>
      </c>
    </row>
    <row r="5160" spans="1:4">
      <c r="A5160" s="1" t="s">
        <v>13936</v>
      </c>
      <c r="B5160" s="1">
        <v>-0.31019000000000002</v>
      </c>
      <c r="C5160" s="1">
        <v>0.60977000000000003</v>
      </c>
      <c r="D5160">
        <f t="shared" si="80"/>
        <v>-0.48629568195888945</v>
      </c>
    </row>
    <row r="5161" spans="1:4">
      <c r="A5161" s="1" t="s">
        <v>13935</v>
      </c>
      <c r="B5161" s="1">
        <v>-0.31014999999999998</v>
      </c>
      <c r="C5161" s="1">
        <v>0.35052</v>
      </c>
      <c r="D5161">
        <f t="shared" si="80"/>
        <v>-0.48622752498170096</v>
      </c>
    </row>
    <row r="5162" spans="1:4">
      <c r="A5162" s="1" t="s">
        <v>13934</v>
      </c>
      <c r="B5162" s="1">
        <v>-0.31012000000000001</v>
      </c>
      <c r="C5162" s="1">
        <v>0.75771999999999995</v>
      </c>
      <c r="D5162">
        <f t="shared" si="80"/>
        <v>-0.48617640724880973</v>
      </c>
    </row>
    <row r="5163" spans="1:4">
      <c r="A5163" s="1" t="s">
        <v>13933</v>
      </c>
      <c r="B5163" s="1">
        <v>-0.30997000000000002</v>
      </c>
      <c r="C5163" s="1">
        <v>0.25667000000000001</v>
      </c>
      <c r="D5163">
        <f t="shared" si="80"/>
        <v>-0.48592081858435332</v>
      </c>
    </row>
    <row r="5164" spans="1:4">
      <c r="A5164" s="1" t="s">
        <v>13931</v>
      </c>
      <c r="B5164" s="1">
        <v>-0.30996000000000001</v>
      </c>
      <c r="C5164" s="1">
        <v>0.45236999999999999</v>
      </c>
      <c r="D5164">
        <f t="shared" si="80"/>
        <v>-0.48590377934005619</v>
      </c>
    </row>
    <row r="5165" spans="1:4">
      <c r="A5165" s="1" t="s">
        <v>13932</v>
      </c>
      <c r="B5165" s="1">
        <v>-0.30996000000000001</v>
      </c>
      <c r="C5165" s="1">
        <v>0.45741999999999999</v>
      </c>
      <c r="D5165">
        <f t="shared" si="80"/>
        <v>-0.48590377934005619</v>
      </c>
    </row>
    <row r="5166" spans="1:4">
      <c r="A5166" s="1" t="s">
        <v>13930</v>
      </c>
      <c r="B5166" s="1">
        <v>-0.30989</v>
      </c>
      <c r="C5166" s="1">
        <v>0.25750000000000001</v>
      </c>
      <c r="D5166">
        <f t="shared" si="80"/>
        <v>-0.48578450462997647</v>
      </c>
    </row>
    <row r="5167" spans="1:4">
      <c r="A5167" s="1" t="s">
        <v>13929</v>
      </c>
      <c r="B5167" s="1">
        <v>-0.30984</v>
      </c>
      <c r="C5167" s="1">
        <v>0.43520999999999999</v>
      </c>
      <c r="D5167">
        <f t="shared" si="80"/>
        <v>-0.48569930840849102</v>
      </c>
    </row>
    <row r="5168" spans="1:4">
      <c r="A5168" s="1" t="s">
        <v>13928</v>
      </c>
      <c r="B5168" s="1">
        <v>-0.30975000000000003</v>
      </c>
      <c r="C5168" s="1">
        <v>0.61173999999999995</v>
      </c>
      <c r="D5168">
        <f t="shared" si="80"/>
        <v>-0.48554595520981719</v>
      </c>
    </row>
    <row r="5169" spans="1:4">
      <c r="A5169" s="1" t="s">
        <v>13927</v>
      </c>
      <c r="B5169" s="1">
        <v>-0.30947999999999998</v>
      </c>
      <c r="C5169" s="1">
        <v>8.8210999999999998E-2</v>
      </c>
      <c r="D5169">
        <f t="shared" si="80"/>
        <v>-0.4850858956137955</v>
      </c>
    </row>
    <row r="5170" spans="1:4">
      <c r="A5170" s="1" t="s">
        <v>13926</v>
      </c>
      <c r="B5170" s="1">
        <v>-0.30946000000000001</v>
      </c>
      <c r="C5170" s="1">
        <v>0.38445000000000001</v>
      </c>
      <c r="D5170">
        <f t="shared" si="80"/>
        <v>-0.48505181712520135</v>
      </c>
    </row>
    <row r="5171" spans="1:4">
      <c r="A5171" s="1" t="s">
        <v>13925</v>
      </c>
      <c r="B5171" s="1">
        <v>-0.30941999999999997</v>
      </c>
      <c r="C5171" s="1">
        <v>0.28027999999999997</v>
      </c>
      <c r="D5171">
        <f t="shared" si="80"/>
        <v>-0.48498366014801292</v>
      </c>
    </row>
    <row r="5172" spans="1:4">
      <c r="A5172" s="1" t="s">
        <v>13924</v>
      </c>
      <c r="B5172" s="1">
        <v>-0.30930999999999997</v>
      </c>
      <c r="C5172" s="1">
        <v>5.9263000000000003E-2</v>
      </c>
      <c r="D5172">
        <f t="shared" si="80"/>
        <v>-0.48479622846074483</v>
      </c>
    </row>
    <row r="5173" spans="1:4">
      <c r="A5173" s="1" t="s">
        <v>13923</v>
      </c>
      <c r="B5173" s="1">
        <v>-0.30915999999999999</v>
      </c>
      <c r="C5173" s="1">
        <v>0.17549000000000001</v>
      </c>
      <c r="D5173">
        <f t="shared" si="80"/>
        <v>-0.48454063979628842</v>
      </c>
    </row>
    <row r="5174" spans="1:4">
      <c r="A5174" s="1" t="s">
        <v>13922</v>
      </c>
      <c r="B5174" s="1">
        <v>-0.30907000000000001</v>
      </c>
      <c r="C5174" s="1">
        <v>8.9848999999999998E-2</v>
      </c>
      <c r="D5174">
        <f t="shared" si="80"/>
        <v>-0.4843872865976146</v>
      </c>
    </row>
    <row r="5175" spans="1:4">
      <c r="A5175" s="1" t="s">
        <v>13921</v>
      </c>
      <c r="B5175" s="1">
        <v>-0.30903999999999998</v>
      </c>
      <c r="C5175" s="1">
        <v>0.35133999999999999</v>
      </c>
      <c r="D5175">
        <f t="shared" si="80"/>
        <v>-0.48433616886472325</v>
      </c>
    </row>
    <row r="5176" spans="1:4">
      <c r="A5176" s="1" t="s">
        <v>13920</v>
      </c>
      <c r="B5176" s="1">
        <v>-0.30898999999999999</v>
      </c>
      <c r="C5176" s="1">
        <v>0.44117000000000001</v>
      </c>
      <c r="D5176">
        <f t="shared" si="80"/>
        <v>-0.48425097264323774</v>
      </c>
    </row>
    <row r="5177" spans="1:4">
      <c r="A5177" s="1" t="s">
        <v>13919</v>
      </c>
      <c r="B5177" s="1">
        <v>-0.30884</v>
      </c>
      <c r="C5177" s="1">
        <v>0.61828000000000005</v>
      </c>
      <c r="D5177">
        <f t="shared" si="80"/>
        <v>-0.48399538397878133</v>
      </c>
    </row>
    <row r="5178" spans="1:4">
      <c r="A5178" s="1" t="s">
        <v>13918</v>
      </c>
      <c r="B5178" s="1">
        <v>-0.30882999999999999</v>
      </c>
      <c r="C5178" s="1">
        <v>0.52093</v>
      </c>
      <c r="D5178">
        <f t="shared" si="80"/>
        <v>-0.4839783447344842</v>
      </c>
    </row>
    <row r="5179" spans="1:4">
      <c r="A5179" s="1" t="s">
        <v>13917</v>
      </c>
      <c r="B5179" s="1">
        <v>-0.30878</v>
      </c>
      <c r="C5179" s="1">
        <v>0.39235999999999999</v>
      </c>
      <c r="D5179">
        <f t="shared" si="80"/>
        <v>-0.48389314851299875</v>
      </c>
    </row>
    <row r="5180" spans="1:4">
      <c r="A5180" s="1" t="s">
        <v>13915</v>
      </c>
      <c r="B5180" s="1">
        <v>-0.30876999999999999</v>
      </c>
      <c r="C5180" s="1">
        <v>0.32200000000000001</v>
      </c>
      <c r="D5180">
        <f t="shared" si="80"/>
        <v>-0.48387610926870162</v>
      </c>
    </row>
    <row r="5181" spans="1:4">
      <c r="A5181" s="1" t="s">
        <v>13916</v>
      </c>
      <c r="B5181" s="1">
        <v>-0.30876999999999999</v>
      </c>
      <c r="C5181" s="1">
        <v>0.26095000000000002</v>
      </c>
      <c r="D5181">
        <f t="shared" si="80"/>
        <v>-0.48387610926870162</v>
      </c>
    </row>
    <row r="5182" spans="1:4">
      <c r="A5182" s="1" t="s">
        <v>13914</v>
      </c>
      <c r="B5182" s="1">
        <v>-0.30870999999999998</v>
      </c>
      <c r="C5182" s="1">
        <v>0.13997000000000001</v>
      </c>
      <c r="D5182">
        <f t="shared" si="80"/>
        <v>-0.48377387380291903</v>
      </c>
    </row>
    <row r="5183" spans="1:4">
      <c r="A5183" s="1" t="s">
        <v>13913</v>
      </c>
      <c r="B5183" s="1">
        <v>-0.30869000000000002</v>
      </c>
      <c r="C5183" s="1">
        <v>0.56596999999999997</v>
      </c>
      <c r="D5183">
        <f t="shared" si="80"/>
        <v>-0.48373979531432493</v>
      </c>
    </row>
    <row r="5184" spans="1:4">
      <c r="A5184" s="1" t="s">
        <v>13912</v>
      </c>
      <c r="B5184" s="1">
        <v>-0.30868000000000001</v>
      </c>
      <c r="C5184" s="1">
        <v>0.35522999999999999</v>
      </c>
      <c r="D5184">
        <f t="shared" si="80"/>
        <v>-0.48372275607002779</v>
      </c>
    </row>
    <row r="5185" spans="1:4">
      <c r="A5185" s="1" t="s">
        <v>13911</v>
      </c>
      <c r="B5185" s="1">
        <v>-0.30858999999999998</v>
      </c>
      <c r="C5185" s="1">
        <v>0.38296999999999998</v>
      </c>
      <c r="D5185">
        <f t="shared" si="80"/>
        <v>-0.48356940287135386</v>
      </c>
    </row>
    <row r="5186" spans="1:4">
      <c r="A5186" s="1" t="s">
        <v>13910</v>
      </c>
      <c r="B5186" s="1">
        <v>-0.3085</v>
      </c>
      <c r="C5186" s="1">
        <v>0.53568000000000005</v>
      </c>
      <c r="D5186">
        <f t="shared" ref="D5186:D5249" si="81">(B5186-$F$2)/$F$3</f>
        <v>-0.48341604967268004</v>
      </c>
    </row>
    <row r="5187" spans="1:4">
      <c r="A5187" s="1" t="s">
        <v>13909</v>
      </c>
      <c r="B5187" s="1">
        <v>-0.30836000000000002</v>
      </c>
      <c r="C5187" s="1">
        <v>0.30926999999999999</v>
      </c>
      <c r="D5187">
        <f t="shared" si="81"/>
        <v>-0.48317750025252071</v>
      </c>
    </row>
    <row r="5188" spans="1:4">
      <c r="A5188" s="1" t="s">
        <v>13908</v>
      </c>
      <c r="B5188" s="1">
        <v>-0.30812</v>
      </c>
      <c r="C5188" s="1">
        <v>0.26545999999999997</v>
      </c>
      <c r="D5188">
        <f t="shared" si="81"/>
        <v>-0.48276855838939037</v>
      </c>
    </row>
    <row r="5189" spans="1:4">
      <c r="A5189" s="1" t="s">
        <v>13907</v>
      </c>
      <c r="B5189" s="1">
        <v>-0.30795</v>
      </c>
      <c r="C5189" s="1">
        <v>0.29104000000000002</v>
      </c>
      <c r="D5189">
        <f t="shared" si="81"/>
        <v>-0.48247889123633975</v>
      </c>
    </row>
    <row r="5190" spans="1:4">
      <c r="A5190" s="1" t="s">
        <v>13906</v>
      </c>
      <c r="B5190" s="1">
        <v>-0.30782999999999999</v>
      </c>
      <c r="C5190" s="1">
        <v>0.26305000000000001</v>
      </c>
      <c r="D5190">
        <f t="shared" si="81"/>
        <v>-0.48227442030477452</v>
      </c>
    </row>
    <row r="5191" spans="1:4">
      <c r="A5191" s="1" t="s">
        <v>13905</v>
      </c>
      <c r="B5191" s="1">
        <v>-0.30781999999999998</v>
      </c>
      <c r="C5191" s="1">
        <v>0.25133</v>
      </c>
      <c r="D5191">
        <f t="shared" si="81"/>
        <v>-0.48225738106047744</v>
      </c>
    </row>
    <row r="5192" spans="1:4">
      <c r="A5192" s="1" t="s">
        <v>13904</v>
      </c>
      <c r="B5192" s="1">
        <v>-0.30768000000000001</v>
      </c>
      <c r="C5192" s="1">
        <v>0.33489999999999998</v>
      </c>
      <c r="D5192">
        <f t="shared" si="81"/>
        <v>-0.48201883164031811</v>
      </c>
    </row>
    <row r="5193" spans="1:4">
      <c r="A5193" s="1" t="s">
        <v>13903</v>
      </c>
      <c r="B5193" s="1">
        <v>-0.30764999999999998</v>
      </c>
      <c r="C5193" s="1">
        <v>0.15451999999999999</v>
      </c>
      <c r="D5193">
        <f t="shared" si="81"/>
        <v>-0.48196771390742676</v>
      </c>
    </row>
    <row r="5194" spans="1:4">
      <c r="A5194" s="1" t="s">
        <v>13902</v>
      </c>
      <c r="B5194" s="1">
        <v>-0.30759999999999998</v>
      </c>
      <c r="C5194" s="1">
        <v>0.39876</v>
      </c>
      <c r="D5194">
        <f t="shared" si="81"/>
        <v>-0.48188251768594131</v>
      </c>
    </row>
    <row r="5195" spans="1:4">
      <c r="A5195" s="1" t="s">
        <v>13901</v>
      </c>
      <c r="B5195" s="1">
        <v>-0.30752000000000002</v>
      </c>
      <c r="C5195" s="1">
        <v>5.9056999999999998E-3</v>
      </c>
      <c r="D5195">
        <f t="shared" si="81"/>
        <v>-0.48174620373156457</v>
      </c>
    </row>
    <row r="5196" spans="1:4">
      <c r="A5196" s="1" t="s">
        <v>13900</v>
      </c>
      <c r="B5196" s="1">
        <v>-0.30748999999999999</v>
      </c>
      <c r="C5196" s="1">
        <v>0.32729000000000003</v>
      </c>
      <c r="D5196">
        <f t="shared" si="81"/>
        <v>-0.48169508599867322</v>
      </c>
    </row>
    <row r="5197" spans="1:4">
      <c r="A5197" s="1" t="s">
        <v>13899</v>
      </c>
      <c r="B5197" s="1">
        <v>-0.30743999999999999</v>
      </c>
      <c r="C5197" s="1">
        <v>0.54340999999999995</v>
      </c>
      <c r="D5197">
        <f t="shared" si="81"/>
        <v>-0.48160988977718777</v>
      </c>
    </row>
    <row r="5198" spans="1:4">
      <c r="A5198" s="1" t="s">
        <v>13898</v>
      </c>
      <c r="B5198" s="1">
        <v>-0.30742000000000003</v>
      </c>
      <c r="C5198" s="1">
        <v>0.42776999999999998</v>
      </c>
      <c r="D5198">
        <f t="shared" si="81"/>
        <v>-0.48157581128859361</v>
      </c>
    </row>
    <row r="5199" spans="1:4">
      <c r="A5199" s="1" t="s">
        <v>13897</v>
      </c>
      <c r="B5199" s="1">
        <v>-0.30741000000000002</v>
      </c>
      <c r="C5199" s="1">
        <v>0.29976000000000003</v>
      </c>
      <c r="D5199">
        <f t="shared" si="81"/>
        <v>-0.48155877204429653</v>
      </c>
    </row>
    <row r="5200" spans="1:4">
      <c r="A5200" s="1" t="s">
        <v>13896</v>
      </c>
      <c r="B5200" s="1">
        <v>-0.30739</v>
      </c>
      <c r="C5200" s="1">
        <v>0.13397000000000001</v>
      </c>
      <c r="D5200">
        <f t="shared" si="81"/>
        <v>-0.48152469355570227</v>
      </c>
    </row>
    <row r="5201" spans="1:4">
      <c r="A5201" s="1" t="s">
        <v>13895</v>
      </c>
      <c r="B5201" s="1">
        <v>-0.30725000000000002</v>
      </c>
      <c r="C5201" s="1">
        <v>6.7899000000000001E-2</v>
      </c>
      <c r="D5201">
        <f t="shared" si="81"/>
        <v>-0.48128614413554299</v>
      </c>
    </row>
    <row r="5202" spans="1:4">
      <c r="A5202" s="1" t="s">
        <v>13894</v>
      </c>
      <c r="B5202" s="1">
        <v>-0.30708999999999997</v>
      </c>
      <c r="C5202" s="1">
        <v>0.58611999999999997</v>
      </c>
      <c r="D5202">
        <f t="shared" si="81"/>
        <v>-0.48101351622678934</v>
      </c>
    </row>
    <row r="5203" spans="1:4">
      <c r="A5203" s="1" t="s">
        <v>13893</v>
      </c>
      <c r="B5203" s="1">
        <v>-0.30703999999999998</v>
      </c>
      <c r="C5203" s="1">
        <v>0.34960000000000002</v>
      </c>
      <c r="D5203">
        <f t="shared" si="81"/>
        <v>-0.48092832000530389</v>
      </c>
    </row>
    <row r="5204" spans="1:4">
      <c r="A5204" s="1" t="s">
        <v>13892</v>
      </c>
      <c r="B5204" s="1">
        <v>-0.30701000000000001</v>
      </c>
      <c r="C5204" s="1">
        <v>0.59055999999999997</v>
      </c>
      <c r="D5204">
        <f t="shared" si="81"/>
        <v>-0.48087720227241265</v>
      </c>
    </row>
    <row r="5205" spans="1:4">
      <c r="A5205" s="1" t="s">
        <v>13891</v>
      </c>
      <c r="B5205" s="1">
        <v>-0.30698999999999999</v>
      </c>
      <c r="C5205" s="1">
        <v>0.27717000000000003</v>
      </c>
      <c r="D5205">
        <f t="shared" si="81"/>
        <v>-0.48084312378381838</v>
      </c>
    </row>
    <row r="5206" spans="1:4">
      <c r="A5206" s="1" t="s">
        <v>13890</v>
      </c>
      <c r="B5206" s="1">
        <v>-0.30697999999999998</v>
      </c>
      <c r="C5206" s="1">
        <v>0.25511</v>
      </c>
      <c r="D5206">
        <f t="shared" si="81"/>
        <v>-0.4808260845395213</v>
      </c>
    </row>
    <row r="5207" spans="1:4">
      <c r="A5207" s="1" t="s">
        <v>13889</v>
      </c>
      <c r="B5207" s="1">
        <v>-0.30686000000000002</v>
      </c>
      <c r="C5207" s="1">
        <v>0.35782000000000003</v>
      </c>
      <c r="D5207">
        <f t="shared" si="81"/>
        <v>-0.48062161360795619</v>
      </c>
    </row>
    <row r="5208" spans="1:4">
      <c r="A5208" s="1" t="s">
        <v>13888</v>
      </c>
      <c r="B5208" s="1">
        <v>-0.30678</v>
      </c>
      <c r="C5208" s="1">
        <v>0.33606000000000003</v>
      </c>
      <c r="D5208">
        <f t="shared" si="81"/>
        <v>-0.48048529965357939</v>
      </c>
    </row>
    <row r="5209" spans="1:4">
      <c r="A5209" s="1" t="s">
        <v>13887</v>
      </c>
      <c r="B5209" s="1">
        <v>-0.30675000000000002</v>
      </c>
      <c r="C5209" s="1">
        <v>0.31874999999999998</v>
      </c>
      <c r="D5209">
        <f t="shared" si="81"/>
        <v>-0.48043418192068815</v>
      </c>
    </row>
    <row r="5210" spans="1:4">
      <c r="A5210" s="1" t="s">
        <v>13886</v>
      </c>
      <c r="B5210" s="1">
        <v>-0.30669999999999997</v>
      </c>
      <c r="C5210" s="1">
        <v>0.67928999999999995</v>
      </c>
      <c r="D5210">
        <f t="shared" si="81"/>
        <v>-0.48034898569920259</v>
      </c>
    </row>
    <row r="5211" spans="1:4">
      <c r="A5211" s="1" t="s">
        <v>13885</v>
      </c>
      <c r="B5211" s="1">
        <v>-0.30664999999999998</v>
      </c>
      <c r="C5211" s="1">
        <v>0.44427</v>
      </c>
      <c r="D5211">
        <f t="shared" si="81"/>
        <v>-0.48026378947771708</v>
      </c>
    </row>
    <row r="5212" spans="1:4">
      <c r="A5212" s="1" t="s">
        <v>13884</v>
      </c>
      <c r="B5212" s="1">
        <v>-0.30652000000000001</v>
      </c>
      <c r="C5212" s="1">
        <v>0.33151000000000003</v>
      </c>
      <c r="D5212">
        <f t="shared" si="81"/>
        <v>-0.48004227930185489</v>
      </c>
    </row>
    <row r="5213" spans="1:4">
      <c r="A5213" s="1" t="s">
        <v>13883</v>
      </c>
      <c r="B5213" s="1">
        <v>-0.30646000000000001</v>
      </c>
      <c r="C5213" s="1">
        <v>0.15229000000000001</v>
      </c>
      <c r="D5213">
        <f t="shared" si="81"/>
        <v>-0.47994004383607231</v>
      </c>
    </row>
    <row r="5214" spans="1:4">
      <c r="A5214" s="1" t="s">
        <v>13882</v>
      </c>
      <c r="B5214" s="1">
        <v>-0.30637999999999999</v>
      </c>
      <c r="C5214" s="1">
        <v>0.15669</v>
      </c>
      <c r="D5214">
        <f t="shared" si="81"/>
        <v>-0.47980372988169551</v>
      </c>
    </row>
    <row r="5215" spans="1:4">
      <c r="A5215" s="1" t="s">
        <v>13881</v>
      </c>
      <c r="B5215" s="1">
        <v>-0.30636000000000002</v>
      </c>
      <c r="C5215" s="1">
        <v>0.55691000000000002</v>
      </c>
      <c r="D5215">
        <f t="shared" si="81"/>
        <v>-0.47976965139310135</v>
      </c>
    </row>
    <row r="5216" spans="1:4">
      <c r="A5216" s="1" t="s">
        <v>13880</v>
      </c>
      <c r="B5216" s="1">
        <v>-0.30623</v>
      </c>
      <c r="C5216" s="1">
        <v>0.27811000000000002</v>
      </c>
      <c r="D5216">
        <f t="shared" si="81"/>
        <v>-0.4795481412172391</v>
      </c>
    </row>
    <row r="5217" spans="1:4">
      <c r="A5217" s="1" t="s">
        <v>13879</v>
      </c>
      <c r="B5217" s="1">
        <v>-0.30602000000000001</v>
      </c>
      <c r="C5217" s="1">
        <v>0.60013000000000005</v>
      </c>
      <c r="D5217">
        <f t="shared" si="81"/>
        <v>-0.47919031708700005</v>
      </c>
    </row>
    <row r="5218" spans="1:4">
      <c r="A5218" s="1" t="s">
        <v>13878</v>
      </c>
      <c r="B5218" s="1">
        <v>-0.30591000000000002</v>
      </c>
      <c r="C5218" s="1">
        <v>0.40789999999999998</v>
      </c>
      <c r="D5218">
        <f t="shared" si="81"/>
        <v>-0.47900288539973201</v>
      </c>
    </row>
    <row r="5219" spans="1:4">
      <c r="A5219" s="1" t="s">
        <v>13877</v>
      </c>
      <c r="B5219" s="1">
        <v>-0.30571999999999999</v>
      </c>
      <c r="C5219" s="1">
        <v>7.9181000000000001E-2</v>
      </c>
      <c r="D5219">
        <f t="shared" si="81"/>
        <v>-0.47867913975808712</v>
      </c>
    </row>
    <row r="5220" spans="1:4">
      <c r="A5220" s="1" t="s">
        <v>13876</v>
      </c>
      <c r="B5220" s="1">
        <v>-0.30570000000000003</v>
      </c>
      <c r="C5220" s="1">
        <v>0.34528999999999999</v>
      </c>
      <c r="D5220">
        <f t="shared" si="81"/>
        <v>-0.47864506126949302</v>
      </c>
    </row>
    <row r="5221" spans="1:4">
      <c r="A5221" s="1" t="s">
        <v>13874</v>
      </c>
      <c r="B5221" s="1">
        <v>-0.30558999999999997</v>
      </c>
      <c r="C5221" s="1">
        <v>0.36449999999999999</v>
      </c>
      <c r="D5221">
        <f t="shared" si="81"/>
        <v>-0.47845762958222482</v>
      </c>
    </row>
    <row r="5222" spans="1:4">
      <c r="A5222" s="1" t="s">
        <v>13875</v>
      </c>
      <c r="B5222" s="1">
        <v>-0.30558999999999997</v>
      </c>
      <c r="C5222" s="1">
        <v>0.17115</v>
      </c>
      <c r="D5222">
        <f t="shared" si="81"/>
        <v>-0.47845762958222482</v>
      </c>
    </row>
    <row r="5223" spans="1:4">
      <c r="A5223" s="1" t="s">
        <v>13873</v>
      </c>
      <c r="B5223" s="1">
        <v>-0.30545</v>
      </c>
      <c r="C5223" s="1">
        <v>0.57313999999999998</v>
      </c>
      <c r="D5223">
        <f t="shared" si="81"/>
        <v>-0.47821908016206555</v>
      </c>
    </row>
    <row r="5224" spans="1:4">
      <c r="A5224" s="1" t="s">
        <v>13872</v>
      </c>
      <c r="B5224" s="1">
        <v>-0.30542000000000002</v>
      </c>
      <c r="C5224" s="1">
        <v>0.37866</v>
      </c>
      <c r="D5224">
        <f t="shared" si="81"/>
        <v>-0.47816796242917431</v>
      </c>
    </row>
    <row r="5225" spans="1:4">
      <c r="A5225" s="1" t="s">
        <v>13871</v>
      </c>
      <c r="B5225" s="1">
        <v>-0.30534</v>
      </c>
      <c r="C5225" s="1">
        <v>7.7327999999999994E-2</v>
      </c>
      <c r="D5225">
        <f t="shared" si="81"/>
        <v>-0.47803164847479745</v>
      </c>
    </row>
    <row r="5226" spans="1:4">
      <c r="A5226" s="1" t="s">
        <v>13870</v>
      </c>
      <c r="B5226" s="1">
        <v>-0.30529000000000001</v>
      </c>
      <c r="C5226" s="1">
        <v>0.51895000000000002</v>
      </c>
      <c r="D5226">
        <f t="shared" si="81"/>
        <v>-0.477946452253312</v>
      </c>
    </row>
    <row r="5227" spans="1:4">
      <c r="A5227" s="1" t="s">
        <v>13869</v>
      </c>
      <c r="B5227" s="1">
        <v>-0.30520999999999998</v>
      </c>
      <c r="C5227" s="1">
        <v>0.52376</v>
      </c>
      <c r="D5227">
        <f t="shared" si="81"/>
        <v>-0.47781013829893515</v>
      </c>
    </row>
    <row r="5228" spans="1:4">
      <c r="A5228" s="1" t="s">
        <v>13868</v>
      </c>
      <c r="B5228" s="1">
        <v>-0.30513000000000001</v>
      </c>
      <c r="C5228" s="1">
        <v>0.46999000000000002</v>
      </c>
      <c r="D5228">
        <f t="shared" si="81"/>
        <v>-0.47767382434455846</v>
      </c>
    </row>
    <row r="5229" spans="1:4">
      <c r="A5229" s="1" t="s">
        <v>13867</v>
      </c>
      <c r="B5229" s="1">
        <v>-0.30492000000000002</v>
      </c>
      <c r="C5229" s="1">
        <v>0.28076000000000001</v>
      </c>
      <c r="D5229">
        <f t="shared" si="81"/>
        <v>-0.47731600021431947</v>
      </c>
    </row>
    <row r="5230" spans="1:4">
      <c r="A5230" s="1" t="s">
        <v>13866</v>
      </c>
      <c r="B5230" s="1">
        <v>-0.30486999999999997</v>
      </c>
      <c r="C5230" s="1">
        <v>0.38268000000000002</v>
      </c>
      <c r="D5230">
        <f t="shared" si="81"/>
        <v>-0.47723080399283385</v>
      </c>
    </row>
    <row r="5231" spans="1:4">
      <c r="A5231" s="1" t="s">
        <v>13865</v>
      </c>
      <c r="B5231" s="1">
        <v>-0.30482999999999999</v>
      </c>
      <c r="C5231" s="1">
        <v>0.54044000000000003</v>
      </c>
      <c r="D5231">
        <f t="shared" si="81"/>
        <v>-0.47716264701564554</v>
      </c>
    </row>
    <row r="5232" spans="1:4">
      <c r="A5232" s="1" t="s">
        <v>13864</v>
      </c>
      <c r="B5232" s="1">
        <v>-0.30478</v>
      </c>
      <c r="C5232" s="1">
        <v>0.38801000000000002</v>
      </c>
      <c r="D5232">
        <f t="shared" si="81"/>
        <v>-0.47707745079416003</v>
      </c>
    </row>
    <row r="5233" spans="1:4">
      <c r="A5233" s="1" t="s">
        <v>13863</v>
      </c>
      <c r="B5233" s="1">
        <v>-0.30469000000000002</v>
      </c>
      <c r="C5233" s="1">
        <v>0.28878999999999999</v>
      </c>
      <c r="D5233">
        <f t="shared" si="81"/>
        <v>-0.47692409759548621</v>
      </c>
    </row>
    <row r="5234" spans="1:4">
      <c r="A5234" s="1" t="s">
        <v>13862</v>
      </c>
      <c r="B5234" s="1">
        <v>-0.30468000000000001</v>
      </c>
      <c r="C5234" s="1">
        <v>0.34953000000000001</v>
      </c>
      <c r="D5234">
        <f t="shared" si="81"/>
        <v>-0.47690705835118907</v>
      </c>
    </row>
    <row r="5235" spans="1:4">
      <c r="A5235" s="1" t="s">
        <v>13861</v>
      </c>
      <c r="B5235" s="1">
        <v>-0.30464999999999998</v>
      </c>
      <c r="C5235" s="1">
        <v>0.49576999999999999</v>
      </c>
      <c r="D5235">
        <f t="shared" si="81"/>
        <v>-0.47685594061829772</v>
      </c>
    </row>
    <row r="5236" spans="1:4">
      <c r="A5236" s="1" t="s">
        <v>13860</v>
      </c>
      <c r="B5236" s="1">
        <v>-0.30436000000000002</v>
      </c>
      <c r="C5236" s="1">
        <v>0.11244</v>
      </c>
      <c r="D5236">
        <f t="shared" si="81"/>
        <v>-0.47636180253368204</v>
      </c>
    </row>
    <row r="5237" spans="1:4">
      <c r="A5237" s="1" t="s">
        <v>13859</v>
      </c>
      <c r="B5237" s="1">
        <v>-0.30425000000000002</v>
      </c>
      <c r="C5237" s="1">
        <v>0.55149000000000004</v>
      </c>
      <c r="D5237">
        <f t="shared" si="81"/>
        <v>-0.47617437084641395</v>
      </c>
    </row>
    <row r="5238" spans="1:4">
      <c r="A5238" s="1" t="s">
        <v>13858</v>
      </c>
      <c r="B5238" s="1">
        <v>-0.30413000000000001</v>
      </c>
      <c r="C5238" s="1">
        <v>0.51424999999999998</v>
      </c>
      <c r="D5238">
        <f t="shared" si="81"/>
        <v>-0.47596989991484878</v>
      </c>
    </row>
    <row r="5239" spans="1:4">
      <c r="A5239" s="1" t="s">
        <v>13857</v>
      </c>
      <c r="B5239" s="1">
        <v>-0.30406</v>
      </c>
      <c r="C5239" s="1">
        <v>0.23174</v>
      </c>
      <c r="D5239">
        <f t="shared" si="81"/>
        <v>-0.47585062520476906</v>
      </c>
    </row>
    <row r="5240" spans="1:4">
      <c r="A5240" s="1" t="s">
        <v>13856</v>
      </c>
      <c r="B5240" s="1">
        <v>-0.30392999999999998</v>
      </c>
      <c r="C5240" s="1">
        <v>0.50570999999999999</v>
      </c>
      <c r="D5240">
        <f t="shared" si="81"/>
        <v>-0.47562911502890681</v>
      </c>
    </row>
    <row r="5241" spans="1:4">
      <c r="A5241" s="1" t="s">
        <v>13855</v>
      </c>
      <c r="B5241" s="1">
        <v>-0.30364000000000002</v>
      </c>
      <c r="C5241" s="1">
        <v>0.25461</v>
      </c>
      <c r="D5241">
        <f t="shared" si="81"/>
        <v>-0.47513497694429108</v>
      </c>
    </row>
    <row r="5242" spans="1:4">
      <c r="A5242" s="1" t="s">
        <v>13854</v>
      </c>
      <c r="B5242" s="1">
        <v>-0.30348000000000003</v>
      </c>
      <c r="C5242" s="1">
        <v>0.63690999999999998</v>
      </c>
      <c r="D5242">
        <f t="shared" si="81"/>
        <v>-0.47486234903553753</v>
      </c>
    </row>
    <row r="5243" spans="1:4">
      <c r="A5243" s="1" t="s">
        <v>13853</v>
      </c>
      <c r="B5243" s="1">
        <v>-0.30347000000000002</v>
      </c>
      <c r="C5243" s="1">
        <v>0.30307000000000001</v>
      </c>
      <c r="D5243">
        <f t="shared" si="81"/>
        <v>-0.4748453097912404</v>
      </c>
    </row>
    <row r="5244" spans="1:4">
      <c r="A5244" s="1" t="s">
        <v>13852</v>
      </c>
      <c r="B5244" s="1">
        <v>-0.30346000000000001</v>
      </c>
      <c r="C5244" s="1">
        <v>0.38450000000000001</v>
      </c>
      <c r="D5244">
        <f t="shared" si="81"/>
        <v>-0.47482827054694327</v>
      </c>
    </row>
    <row r="5245" spans="1:4">
      <c r="A5245" s="1" t="s">
        <v>13851</v>
      </c>
      <c r="B5245" s="1">
        <v>-0.30338999999999999</v>
      </c>
      <c r="C5245" s="1">
        <v>0.52441000000000004</v>
      </c>
      <c r="D5245">
        <f t="shared" si="81"/>
        <v>-0.4747089958368636</v>
      </c>
    </row>
    <row r="5246" spans="1:4">
      <c r="A5246" s="1" t="s">
        <v>13850</v>
      </c>
      <c r="B5246" s="1">
        <v>-0.30335000000000001</v>
      </c>
      <c r="C5246" s="1">
        <v>0.25469000000000003</v>
      </c>
      <c r="D5246">
        <f t="shared" si="81"/>
        <v>-0.47464083885967523</v>
      </c>
    </row>
    <row r="5247" spans="1:4">
      <c r="A5247" s="1" t="s">
        <v>13849</v>
      </c>
      <c r="B5247" s="1">
        <v>-0.30332999999999999</v>
      </c>
      <c r="C5247" s="1">
        <v>0.43697999999999998</v>
      </c>
      <c r="D5247">
        <f t="shared" si="81"/>
        <v>-0.47460676037108102</v>
      </c>
    </row>
    <row r="5248" spans="1:4">
      <c r="A5248" s="1" t="s">
        <v>13848</v>
      </c>
      <c r="B5248" s="1">
        <v>-0.30330000000000001</v>
      </c>
      <c r="C5248" s="1">
        <v>0.22746</v>
      </c>
      <c r="D5248">
        <f t="shared" si="81"/>
        <v>-0.47455564263818978</v>
      </c>
    </row>
    <row r="5249" spans="1:4">
      <c r="A5249" s="1" t="s">
        <v>13846</v>
      </c>
      <c r="B5249" s="1">
        <v>-0.30327999999999999</v>
      </c>
      <c r="C5249" s="1">
        <v>0.23035</v>
      </c>
      <c r="D5249">
        <f t="shared" si="81"/>
        <v>-0.47452156414959551</v>
      </c>
    </row>
    <row r="5250" spans="1:4">
      <c r="A5250" s="1" t="s">
        <v>13847</v>
      </c>
      <c r="B5250" s="1">
        <v>-0.30327999999999999</v>
      </c>
      <c r="C5250" s="1">
        <v>0.62868000000000002</v>
      </c>
      <c r="D5250">
        <f t="shared" ref="D5250:D5313" si="82">(B5250-$F$2)/$F$3</f>
        <v>-0.47452156414959551</v>
      </c>
    </row>
    <row r="5251" spans="1:4">
      <c r="A5251" s="1" t="s">
        <v>13845</v>
      </c>
      <c r="B5251" s="1">
        <v>-0.30321999999999999</v>
      </c>
      <c r="C5251" s="1">
        <v>0.27966999999999997</v>
      </c>
      <c r="D5251">
        <f t="shared" si="82"/>
        <v>-0.47441932868381292</v>
      </c>
    </row>
    <row r="5252" spans="1:4">
      <c r="A5252" s="1" t="s">
        <v>13844</v>
      </c>
      <c r="B5252" s="1">
        <v>-0.30310999999999999</v>
      </c>
      <c r="C5252" s="1">
        <v>0.35197000000000001</v>
      </c>
      <c r="D5252">
        <f t="shared" si="82"/>
        <v>-0.47423189699654489</v>
      </c>
    </row>
    <row r="5253" spans="1:4">
      <c r="A5253" s="1" t="s">
        <v>13843</v>
      </c>
      <c r="B5253" s="1">
        <v>-0.30309999999999998</v>
      </c>
      <c r="C5253" s="1">
        <v>0.1361</v>
      </c>
      <c r="D5253">
        <f t="shared" si="82"/>
        <v>-0.47421485775224775</v>
      </c>
    </row>
    <row r="5254" spans="1:4">
      <c r="A5254" s="1" t="s">
        <v>13842</v>
      </c>
      <c r="B5254" s="1">
        <v>-0.30308000000000002</v>
      </c>
      <c r="C5254" s="1">
        <v>3.9989999999999998E-2</v>
      </c>
      <c r="D5254">
        <f t="shared" si="82"/>
        <v>-0.47418077926365365</v>
      </c>
    </row>
    <row r="5255" spans="1:4">
      <c r="A5255" s="1" t="s">
        <v>13841</v>
      </c>
      <c r="B5255" s="1">
        <v>-0.30298000000000003</v>
      </c>
      <c r="C5255" s="1">
        <v>0.50112999999999996</v>
      </c>
      <c r="D5255">
        <f t="shared" si="82"/>
        <v>-0.47401038682068269</v>
      </c>
    </row>
    <row r="5256" spans="1:4">
      <c r="A5256" s="1" t="s">
        <v>13840</v>
      </c>
      <c r="B5256" s="1">
        <v>-0.30291000000000001</v>
      </c>
      <c r="C5256" s="1">
        <v>0.30057</v>
      </c>
      <c r="D5256">
        <f t="shared" si="82"/>
        <v>-0.47389111211060297</v>
      </c>
    </row>
    <row r="5257" spans="1:4">
      <c r="A5257" s="1" t="s">
        <v>13839</v>
      </c>
      <c r="B5257" s="1">
        <v>-0.30288999999999999</v>
      </c>
      <c r="C5257" s="1">
        <v>0.24535000000000001</v>
      </c>
      <c r="D5257">
        <f t="shared" si="82"/>
        <v>-0.47385703362200876</v>
      </c>
    </row>
    <row r="5258" spans="1:4">
      <c r="A5258" s="1" t="s">
        <v>13838</v>
      </c>
      <c r="B5258" s="1">
        <v>-0.30286000000000002</v>
      </c>
      <c r="C5258" s="1">
        <v>0.27006000000000002</v>
      </c>
      <c r="D5258">
        <f t="shared" si="82"/>
        <v>-0.47380591588911752</v>
      </c>
    </row>
    <row r="5259" spans="1:4">
      <c r="A5259" s="1" t="s">
        <v>13837</v>
      </c>
      <c r="B5259" s="1">
        <v>-0.30279</v>
      </c>
      <c r="C5259" s="1">
        <v>0.19985</v>
      </c>
      <c r="D5259">
        <f t="shared" si="82"/>
        <v>-0.4736866411790378</v>
      </c>
    </row>
    <row r="5260" spans="1:4">
      <c r="A5260" s="1" t="s">
        <v>13836</v>
      </c>
      <c r="B5260" s="1">
        <v>-0.30277999999999999</v>
      </c>
      <c r="C5260" s="1">
        <v>0.44280000000000003</v>
      </c>
      <c r="D5260">
        <f t="shared" si="82"/>
        <v>-0.47366960193474067</v>
      </c>
    </row>
    <row r="5261" spans="1:4">
      <c r="A5261" s="1" t="s">
        <v>13835</v>
      </c>
      <c r="B5261" s="1">
        <v>-0.30275000000000002</v>
      </c>
      <c r="C5261" s="1">
        <v>0.52303999999999995</v>
      </c>
      <c r="D5261">
        <f t="shared" si="82"/>
        <v>-0.47361848420184943</v>
      </c>
    </row>
    <row r="5262" spans="1:4">
      <c r="A5262" s="1" t="s">
        <v>13834</v>
      </c>
      <c r="B5262" s="1">
        <v>-0.30273</v>
      </c>
      <c r="C5262" s="1">
        <v>0.25213000000000002</v>
      </c>
      <c r="D5262">
        <f t="shared" si="82"/>
        <v>-0.47358440571325522</v>
      </c>
    </row>
    <row r="5263" spans="1:4">
      <c r="A5263" s="1" t="s">
        <v>13833</v>
      </c>
      <c r="B5263" s="1">
        <v>-0.30265999999999998</v>
      </c>
      <c r="C5263" s="1">
        <v>0.52039999999999997</v>
      </c>
      <c r="D5263">
        <f t="shared" si="82"/>
        <v>-0.4734651310031755</v>
      </c>
    </row>
    <row r="5264" spans="1:4">
      <c r="A5264" s="1" t="s">
        <v>13831</v>
      </c>
      <c r="B5264" s="1">
        <v>-0.30263000000000001</v>
      </c>
      <c r="C5264" s="1">
        <v>0.48441000000000001</v>
      </c>
      <c r="D5264">
        <f t="shared" si="82"/>
        <v>-0.47341401327028426</v>
      </c>
    </row>
    <row r="5265" spans="1:4">
      <c r="A5265" s="1" t="s">
        <v>13832</v>
      </c>
      <c r="B5265" s="1">
        <v>-0.30263000000000001</v>
      </c>
      <c r="C5265" s="1">
        <v>0.52510999999999997</v>
      </c>
      <c r="D5265">
        <f t="shared" si="82"/>
        <v>-0.47341401327028426</v>
      </c>
    </row>
    <row r="5266" spans="1:4">
      <c r="A5266" s="1" t="s">
        <v>13830</v>
      </c>
      <c r="B5266" s="1">
        <v>-0.30252000000000001</v>
      </c>
      <c r="C5266" s="1">
        <v>0.29793999999999998</v>
      </c>
      <c r="D5266">
        <f t="shared" si="82"/>
        <v>-0.47322658158301623</v>
      </c>
    </row>
    <row r="5267" spans="1:4">
      <c r="A5267" s="1" t="s">
        <v>13829</v>
      </c>
      <c r="B5267" s="1">
        <v>-0.30237000000000003</v>
      </c>
      <c r="C5267" s="1">
        <v>7.1276999999999993E-2</v>
      </c>
      <c r="D5267">
        <f t="shared" si="82"/>
        <v>-0.47297099291855976</v>
      </c>
    </row>
    <row r="5268" spans="1:4">
      <c r="A5268" s="1" t="s">
        <v>13828</v>
      </c>
      <c r="B5268" s="1">
        <v>-0.30226999999999998</v>
      </c>
      <c r="C5268" s="1">
        <v>0.30631999999999998</v>
      </c>
      <c r="D5268">
        <f t="shared" si="82"/>
        <v>-0.47280060047558875</v>
      </c>
    </row>
    <row r="5269" spans="1:4">
      <c r="A5269" s="1" t="s">
        <v>13827</v>
      </c>
      <c r="B5269" s="1">
        <v>-0.30223</v>
      </c>
      <c r="C5269" s="1">
        <v>0.66632000000000002</v>
      </c>
      <c r="D5269">
        <f t="shared" si="82"/>
        <v>-0.47273244349840038</v>
      </c>
    </row>
    <row r="5270" spans="1:4">
      <c r="A5270" s="1" t="s">
        <v>13826</v>
      </c>
      <c r="B5270" s="1">
        <v>-0.30198000000000003</v>
      </c>
      <c r="C5270" s="1">
        <v>0.22708</v>
      </c>
      <c r="D5270">
        <f t="shared" si="82"/>
        <v>-0.47230646239097301</v>
      </c>
    </row>
    <row r="5271" spans="1:4">
      <c r="A5271" s="1" t="s">
        <v>13825</v>
      </c>
      <c r="B5271" s="1">
        <v>-0.30192999999999998</v>
      </c>
      <c r="C5271" s="1">
        <v>0.58674000000000004</v>
      </c>
      <c r="D5271">
        <f t="shared" si="82"/>
        <v>-0.47222126616948745</v>
      </c>
    </row>
    <row r="5272" spans="1:4">
      <c r="A5272" s="1" t="s">
        <v>13824</v>
      </c>
      <c r="B5272" s="1">
        <v>-0.30186000000000002</v>
      </c>
      <c r="C5272" s="1">
        <v>0.41143000000000002</v>
      </c>
      <c r="D5272">
        <f t="shared" si="82"/>
        <v>-0.47210199145940784</v>
      </c>
    </row>
    <row r="5273" spans="1:4">
      <c r="A5273" s="1" t="s">
        <v>13823</v>
      </c>
      <c r="B5273" s="1">
        <v>-0.30182999999999999</v>
      </c>
      <c r="C5273" s="1">
        <v>0.34927000000000002</v>
      </c>
      <c r="D5273">
        <f t="shared" si="82"/>
        <v>-0.4720508737265165</v>
      </c>
    </row>
    <row r="5274" spans="1:4">
      <c r="A5274" s="1" t="s">
        <v>13822</v>
      </c>
      <c r="B5274" s="1">
        <v>-0.30176999999999998</v>
      </c>
      <c r="C5274" s="1">
        <v>0.48792000000000002</v>
      </c>
      <c r="D5274">
        <f t="shared" si="82"/>
        <v>-0.47194863826073391</v>
      </c>
    </row>
    <row r="5275" spans="1:4">
      <c r="A5275" s="1" t="s">
        <v>13821</v>
      </c>
      <c r="B5275" s="1">
        <v>-0.30174000000000001</v>
      </c>
      <c r="C5275" s="1">
        <v>0.52100999999999997</v>
      </c>
      <c r="D5275">
        <f t="shared" si="82"/>
        <v>-0.47189752052784267</v>
      </c>
    </row>
    <row r="5276" spans="1:4">
      <c r="A5276" s="1" t="s">
        <v>13820</v>
      </c>
      <c r="B5276" s="1">
        <v>-0.30166999999999999</v>
      </c>
      <c r="C5276" s="1">
        <v>0.12540000000000001</v>
      </c>
      <c r="D5276">
        <f t="shared" si="82"/>
        <v>-0.47177824581776295</v>
      </c>
    </row>
    <row r="5277" spans="1:4">
      <c r="A5277" s="1" t="s">
        <v>13819</v>
      </c>
      <c r="B5277" s="1">
        <v>-0.30151</v>
      </c>
      <c r="C5277" s="1">
        <v>0.43506</v>
      </c>
      <c r="D5277">
        <f t="shared" si="82"/>
        <v>-0.47150561790900941</v>
      </c>
    </row>
    <row r="5278" spans="1:4">
      <c r="A5278" s="1" t="s">
        <v>13818</v>
      </c>
      <c r="B5278" s="1">
        <v>-0.30146000000000001</v>
      </c>
      <c r="C5278" s="1">
        <v>0.38894000000000001</v>
      </c>
      <c r="D5278">
        <f t="shared" si="82"/>
        <v>-0.47142042168752396</v>
      </c>
    </row>
    <row r="5279" spans="1:4">
      <c r="A5279" s="1" t="s">
        <v>13817</v>
      </c>
      <c r="B5279" s="1">
        <v>-0.30141000000000001</v>
      </c>
      <c r="C5279" s="1">
        <v>0.26744000000000001</v>
      </c>
      <c r="D5279">
        <f t="shared" si="82"/>
        <v>-0.47133522546603845</v>
      </c>
    </row>
    <row r="5280" spans="1:4">
      <c r="A5280" s="1" t="s">
        <v>13816</v>
      </c>
      <c r="B5280" s="1">
        <v>-0.30125000000000002</v>
      </c>
      <c r="C5280" s="1">
        <v>0.23993</v>
      </c>
      <c r="D5280">
        <f t="shared" si="82"/>
        <v>-0.47106259755728491</v>
      </c>
    </row>
    <row r="5281" spans="1:4">
      <c r="A5281" s="1" t="s">
        <v>13815</v>
      </c>
      <c r="B5281" s="1">
        <v>-0.30120999999999998</v>
      </c>
      <c r="C5281" s="1">
        <v>0.40046999999999999</v>
      </c>
      <c r="D5281">
        <f t="shared" si="82"/>
        <v>-0.47099444058009649</v>
      </c>
    </row>
    <row r="5282" spans="1:4">
      <c r="A5282" s="1" t="s">
        <v>13814</v>
      </c>
      <c r="B5282" s="1">
        <v>-0.30115999999999998</v>
      </c>
      <c r="C5282" s="1">
        <v>0.39233000000000001</v>
      </c>
      <c r="D5282">
        <f t="shared" si="82"/>
        <v>-0.47090924435861098</v>
      </c>
    </row>
    <row r="5283" spans="1:4">
      <c r="A5283" s="1" t="s">
        <v>13813</v>
      </c>
      <c r="B5283" s="1">
        <v>-0.30114999999999997</v>
      </c>
      <c r="C5283" s="1">
        <v>0.29194999999999999</v>
      </c>
      <c r="D5283">
        <f t="shared" si="82"/>
        <v>-0.4708922051143139</v>
      </c>
    </row>
    <row r="5284" spans="1:4">
      <c r="A5284" s="1" t="s">
        <v>13812</v>
      </c>
      <c r="B5284" s="1">
        <v>-0.30104999999999998</v>
      </c>
      <c r="C5284" s="1">
        <v>0.27564</v>
      </c>
      <c r="D5284">
        <f t="shared" si="82"/>
        <v>-0.47072181267134294</v>
      </c>
    </row>
    <row r="5285" spans="1:4">
      <c r="A5285" s="1" t="s">
        <v>13811</v>
      </c>
      <c r="B5285" s="1">
        <v>-0.30103999999999997</v>
      </c>
      <c r="C5285" s="1">
        <v>0.18095</v>
      </c>
      <c r="D5285">
        <f t="shared" si="82"/>
        <v>-0.47070477342704581</v>
      </c>
    </row>
    <row r="5286" spans="1:4">
      <c r="A5286" s="1" t="s">
        <v>13810</v>
      </c>
      <c r="B5286" s="1">
        <v>-0.30099999999999999</v>
      </c>
      <c r="C5286" s="1">
        <v>0.20069999999999999</v>
      </c>
      <c r="D5286">
        <f t="shared" si="82"/>
        <v>-0.47063661644985744</v>
      </c>
    </row>
    <row r="5287" spans="1:4">
      <c r="A5287" s="1" t="s">
        <v>13809</v>
      </c>
      <c r="B5287" s="1">
        <v>-0.30092999999999998</v>
      </c>
      <c r="C5287" s="1">
        <v>0.47543999999999997</v>
      </c>
      <c r="D5287">
        <f t="shared" si="82"/>
        <v>-0.47051734173977777</v>
      </c>
    </row>
    <row r="5288" spans="1:4">
      <c r="A5288" s="1" t="s">
        <v>13808</v>
      </c>
      <c r="B5288" s="1">
        <v>-0.30084</v>
      </c>
      <c r="C5288" s="1">
        <v>0.42902000000000001</v>
      </c>
      <c r="D5288">
        <f t="shared" si="82"/>
        <v>-0.47036398854110395</v>
      </c>
    </row>
    <row r="5289" spans="1:4">
      <c r="A5289" s="1" t="s">
        <v>13807</v>
      </c>
      <c r="B5289" s="1">
        <v>-0.30047000000000001</v>
      </c>
      <c r="C5289" s="1">
        <v>0.22053</v>
      </c>
      <c r="D5289">
        <f t="shared" si="82"/>
        <v>-0.46973353650211136</v>
      </c>
    </row>
    <row r="5290" spans="1:4">
      <c r="A5290" s="1" t="s">
        <v>13806</v>
      </c>
      <c r="B5290" s="1">
        <v>-0.30043999999999998</v>
      </c>
      <c r="C5290" s="1">
        <v>0.34527999999999998</v>
      </c>
      <c r="D5290">
        <f t="shared" si="82"/>
        <v>-0.46968241876922001</v>
      </c>
    </row>
    <row r="5291" spans="1:4">
      <c r="A5291" s="1" t="s">
        <v>13805</v>
      </c>
      <c r="B5291" s="1">
        <v>-0.30034</v>
      </c>
      <c r="C5291" s="1">
        <v>0.22439000000000001</v>
      </c>
      <c r="D5291">
        <f t="shared" si="82"/>
        <v>-0.46951202632624911</v>
      </c>
    </row>
    <row r="5292" spans="1:4">
      <c r="A5292" s="1" t="s">
        <v>13804</v>
      </c>
      <c r="B5292" s="1">
        <v>-0.30031999999999998</v>
      </c>
      <c r="C5292" s="1">
        <v>0.27567999999999998</v>
      </c>
      <c r="D5292">
        <f t="shared" si="82"/>
        <v>-0.46947794783765484</v>
      </c>
    </row>
    <row r="5293" spans="1:4">
      <c r="A5293" s="1" t="s">
        <v>13803</v>
      </c>
      <c r="B5293" s="1">
        <v>-0.30010999999999999</v>
      </c>
      <c r="C5293" s="1">
        <v>0.27411999999999997</v>
      </c>
      <c r="D5293">
        <f t="shared" si="82"/>
        <v>-0.46912012370741585</v>
      </c>
    </row>
    <row r="5294" spans="1:4">
      <c r="A5294" s="1" t="s">
        <v>13802</v>
      </c>
      <c r="B5294" s="1">
        <v>-0.29998000000000002</v>
      </c>
      <c r="C5294" s="1">
        <v>0.35555999999999999</v>
      </c>
      <c r="D5294">
        <f t="shared" si="82"/>
        <v>-0.46889861353155365</v>
      </c>
    </row>
    <row r="5295" spans="1:4">
      <c r="A5295" s="1" t="s">
        <v>13801</v>
      </c>
      <c r="B5295" s="1">
        <v>-0.29979</v>
      </c>
      <c r="C5295" s="1">
        <v>0.46965000000000001</v>
      </c>
      <c r="D5295">
        <f t="shared" si="82"/>
        <v>-0.46857486788990876</v>
      </c>
    </row>
    <row r="5296" spans="1:4">
      <c r="A5296" s="1" t="s">
        <v>13800</v>
      </c>
      <c r="B5296" s="1">
        <v>-0.29959000000000002</v>
      </c>
      <c r="C5296" s="1">
        <v>0.27100000000000002</v>
      </c>
      <c r="D5296">
        <f t="shared" si="82"/>
        <v>-0.46823408300396691</v>
      </c>
    </row>
    <row r="5297" spans="1:4">
      <c r="A5297" s="1" t="s">
        <v>13799</v>
      </c>
      <c r="B5297" s="1">
        <v>-0.29955999999999999</v>
      </c>
      <c r="C5297" s="1">
        <v>0.30321999999999999</v>
      </c>
      <c r="D5297">
        <f t="shared" si="82"/>
        <v>-0.46818296527107556</v>
      </c>
    </row>
    <row r="5298" spans="1:4">
      <c r="A5298" s="1" t="s">
        <v>13798</v>
      </c>
      <c r="B5298" s="1">
        <v>-0.29954999999999998</v>
      </c>
      <c r="C5298" s="1">
        <v>0.2777</v>
      </c>
      <c r="D5298">
        <f t="shared" si="82"/>
        <v>-0.46816592602677842</v>
      </c>
    </row>
    <row r="5299" spans="1:4">
      <c r="A5299" s="1" t="s">
        <v>13797</v>
      </c>
      <c r="B5299" s="1">
        <v>-0.29953000000000002</v>
      </c>
      <c r="C5299" s="1">
        <v>0.19791</v>
      </c>
      <c r="D5299">
        <f t="shared" si="82"/>
        <v>-0.46813184753818426</v>
      </c>
    </row>
    <row r="5300" spans="1:4">
      <c r="A5300" s="1" t="s">
        <v>13796</v>
      </c>
      <c r="B5300" s="1">
        <v>-0.29952000000000001</v>
      </c>
      <c r="C5300" s="1">
        <v>0.29709999999999998</v>
      </c>
      <c r="D5300">
        <f t="shared" si="82"/>
        <v>-0.46811480829388719</v>
      </c>
    </row>
    <row r="5301" spans="1:4">
      <c r="A5301" s="1" t="s">
        <v>13795</v>
      </c>
      <c r="B5301" s="1">
        <v>-0.29948999999999998</v>
      </c>
      <c r="C5301" s="1">
        <v>0.37870999999999999</v>
      </c>
      <c r="D5301">
        <f t="shared" si="82"/>
        <v>-0.46806369056099584</v>
      </c>
    </row>
    <row r="5302" spans="1:4">
      <c r="A5302" s="1" t="s">
        <v>13794</v>
      </c>
      <c r="B5302" s="1">
        <v>-0.29930000000000001</v>
      </c>
      <c r="C5302" s="1">
        <v>0.36620000000000003</v>
      </c>
      <c r="D5302">
        <f t="shared" si="82"/>
        <v>-0.46773994491935106</v>
      </c>
    </row>
    <row r="5303" spans="1:4">
      <c r="A5303" s="1" t="s">
        <v>13793</v>
      </c>
      <c r="B5303" s="1">
        <v>-0.29927999999999999</v>
      </c>
      <c r="C5303" s="1">
        <v>0.31544</v>
      </c>
      <c r="D5303">
        <f t="shared" si="82"/>
        <v>-0.46770586643075684</v>
      </c>
    </row>
    <row r="5304" spans="1:4">
      <c r="A5304" s="1" t="s">
        <v>13792</v>
      </c>
      <c r="B5304" s="1">
        <v>-0.29920999999999998</v>
      </c>
      <c r="C5304" s="1">
        <v>0.28539999999999999</v>
      </c>
      <c r="D5304">
        <f t="shared" si="82"/>
        <v>-0.46758659172067712</v>
      </c>
    </row>
    <row r="5305" spans="1:4">
      <c r="A5305" s="1" t="s">
        <v>13791</v>
      </c>
      <c r="B5305" s="1">
        <v>-0.29898999999999998</v>
      </c>
      <c r="C5305" s="1">
        <v>0.26032</v>
      </c>
      <c r="D5305">
        <f t="shared" si="82"/>
        <v>-0.467211728346141</v>
      </c>
    </row>
    <row r="5306" spans="1:4">
      <c r="A5306" s="1" t="s">
        <v>13790</v>
      </c>
      <c r="B5306" s="1">
        <v>-0.29886000000000001</v>
      </c>
      <c r="C5306" s="1">
        <v>0.58692999999999995</v>
      </c>
      <c r="D5306">
        <f t="shared" si="82"/>
        <v>-0.4669902181702788</v>
      </c>
    </row>
    <row r="5307" spans="1:4">
      <c r="A5307" s="1" t="s">
        <v>13789</v>
      </c>
      <c r="B5307" s="1">
        <v>-0.29885</v>
      </c>
      <c r="C5307" s="1">
        <v>6.2419000000000002E-2</v>
      </c>
      <c r="D5307">
        <f t="shared" si="82"/>
        <v>-0.46697317892598167</v>
      </c>
    </row>
    <row r="5308" spans="1:4">
      <c r="A5308" s="1" t="s">
        <v>13788</v>
      </c>
      <c r="B5308" s="1">
        <v>-0.29875000000000002</v>
      </c>
      <c r="C5308" s="1">
        <v>0.73538000000000003</v>
      </c>
      <c r="D5308">
        <f t="shared" si="82"/>
        <v>-0.46680278648301071</v>
      </c>
    </row>
    <row r="5309" spans="1:4">
      <c r="A5309" s="1" t="s">
        <v>13787</v>
      </c>
      <c r="B5309" s="1">
        <v>-0.29874000000000001</v>
      </c>
      <c r="C5309" s="1">
        <v>0.28627999999999998</v>
      </c>
      <c r="D5309">
        <f t="shared" si="82"/>
        <v>-0.46678574723871363</v>
      </c>
    </row>
    <row r="5310" spans="1:4">
      <c r="A5310" s="1" t="s">
        <v>13786</v>
      </c>
      <c r="B5310" s="1">
        <v>-0.29873</v>
      </c>
      <c r="C5310" s="1">
        <v>0.29181000000000001</v>
      </c>
      <c r="D5310">
        <f t="shared" si="82"/>
        <v>-0.4667687079944165</v>
      </c>
    </row>
    <row r="5311" spans="1:4">
      <c r="A5311" s="1" t="s">
        <v>13785</v>
      </c>
      <c r="B5311" s="1">
        <v>-0.29860999999999999</v>
      </c>
      <c r="C5311" s="1">
        <v>0.30596000000000001</v>
      </c>
      <c r="D5311">
        <f t="shared" si="82"/>
        <v>-0.46656423706285133</v>
      </c>
    </row>
    <row r="5312" spans="1:4">
      <c r="A5312" s="1" t="s">
        <v>13784</v>
      </c>
      <c r="B5312" s="1">
        <v>-0.29851</v>
      </c>
      <c r="C5312" s="1">
        <v>0.50792999999999999</v>
      </c>
      <c r="D5312">
        <f t="shared" si="82"/>
        <v>-0.46639384461988037</v>
      </c>
    </row>
    <row r="5313" spans="1:4">
      <c r="A5313" s="1" t="s">
        <v>13783</v>
      </c>
      <c r="B5313" s="1">
        <v>-0.29838999999999999</v>
      </c>
      <c r="C5313" s="1">
        <v>6.3284000000000007E-2</v>
      </c>
      <c r="D5313">
        <f t="shared" si="82"/>
        <v>-0.4661893736883152</v>
      </c>
    </row>
    <row r="5314" spans="1:4">
      <c r="A5314" s="1" t="s">
        <v>13782</v>
      </c>
      <c r="B5314" s="1">
        <v>-0.29831999999999997</v>
      </c>
      <c r="C5314" s="1">
        <v>0.57440000000000002</v>
      </c>
      <c r="D5314">
        <f t="shared" ref="D5314:D5377" si="83">(B5314-$F$2)/$F$3</f>
        <v>-0.46607009897823548</v>
      </c>
    </row>
    <row r="5315" spans="1:4">
      <c r="A5315" s="1" t="s">
        <v>13780</v>
      </c>
      <c r="B5315" s="1">
        <v>-0.29813000000000001</v>
      </c>
      <c r="C5315" s="1">
        <v>0.1041</v>
      </c>
      <c r="D5315">
        <f t="shared" si="83"/>
        <v>-0.4657463533365907</v>
      </c>
    </row>
    <row r="5316" spans="1:4">
      <c r="A5316" s="1" t="s">
        <v>13781</v>
      </c>
      <c r="B5316" s="1">
        <v>-0.29813000000000001</v>
      </c>
      <c r="C5316" s="1">
        <v>0.33966000000000002</v>
      </c>
      <c r="D5316">
        <f t="shared" si="83"/>
        <v>-0.4657463533365907</v>
      </c>
    </row>
    <row r="5317" spans="1:4">
      <c r="A5317" s="1" t="s">
        <v>13779</v>
      </c>
      <c r="B5317" s="1">
        <v>-0.29810999999999999</v>
      </c>
      <c r="C5317" s="1">
        <v>0.50892999999999999</v>
      </c>
      <c r="D5317">
        <f t="shared" si="83"/>
        <v>-0.46571227484799649</v>
      </c>
    </row>
    <row r="5318" spans="1:4">
      <c r="A5318" s="1" t="s">
        <v>13778</v>
      </c>
      <c r="B5318" s="1">
        <v>-0.29803000000000002</v>
      </c>
      <c r="C5318" s="1">
        <v>0.53539999999999999</v>
      </c>
      <c r="D5318">
        <f t="shared" si="83"/>
        <v>-0.4655759608936198</v>
      </c>
    </row>
    <row r="5319" spans="1:4">
      <c r="A5319" s="1" t="s">
        <v>13777</v>
      </c>
      <c r="B5319" s="1">
        <v>-0.29802000000000001</v>
      </c>
      <c r="C5319" s="1">
        <v>0.10641</v>
      </c>
      <c r="D5319">
        <f t="shared" si="83"/>
        <v>-0.46555892164932267</v>
      </c>
    </row>
    <row r="5320" spans="1:4">
      <c r="A5320" s="1" t="s">
        <v>13776</v>
      </c>
      <c r="B5320" s="1">
        <v>-0.29798999999999998</v>
      </c>
      <c r="C5320" s="1">
        <v>0.62994000000000006</v>
      </c>
      <c r="D5320">
        <f t="shared" si="83"/>
        <v>-0.46550780391643132</v>
      </c>
    </row>
    <row r="5321" spans="1:4">
      <c r="A5321" s="1" t="s">
        <v>13775</v>
      </c>
      <c r="B5321" s="1">
        <v>-0.29797000000000001</v>
      </c>
      <c r="C5321" s="1">
        <v>0.24145</v>
      </c>
      <c r="D5321">
        <f t="shared" si="83"/>
        <v>-0.46547372542783721</v>
      </c>
    </row>
    <row r="5322" spans="1:4">
      <c r="A5322" s="1" t="s">
        <v>13774</v>
      </c>
      <c r="B5322" s="1">
        <v>-0.29791000000000001</v>
      </c>
      <c r="C5322" s="1">
        <v>0.33832000000000001</v>
      </c>
      <c r="D5322">
        <f t="shared" si="83"/>
        <v>-0.46537148996205457</v>
      </c>
    </row>
    <row r="5323" spans="1:4">
      <c r="A5323" s="1" t="s">
        <v>13773</v>
      </c>
      <c r="B5323" s="1">
        <v>-0.2979</v>
      </c>
      <c r="C5323" s="1">
        <v>0.23299</v>
      </c>
      <c r="D5323">
        <f t="shared" si="83"/>
        <v>-0.4653544507177575</v>
      </c>
    </row>
    <row r="5324" spans="1:4">
      <c r="A5324" s="1" t="s">
        <v>13772</v>
      </c>
      <c r="B5324" s="1">
        <v>-0.29765999999999998</v>
      </c>
      <c r="C5324" s="1">
        <v>0.25241999999999998</v>
      </c>
      <c r="D5324">
        <f t="shared" si="83"/>
        <v>-0.46494550885462715</v>
      </c>
    </row>
    <row r="5325" spans="1:4">
      <c r="A5325" s="1" t="s">
        <v>13771</v>
      </c>
      <c r="B5325" s="1">
        <v>-0.29760999999999999</v>
      </c>
      <c r="C5325" s="1">
        <v>0.43020000000000003</v>
      </c>
      <c r="D5325">
        <f t="shared" si="83"/>
        <v>-0.46486031263314165</v>
      </c>
    </row>
    <row r="5326" spans="1:4">
      <c r="A5326" s="1" t="s">
        <v>13770</v>
      </c>
      <c r="B5326" s="1">
        <v>-0.29759000000000002</v>
      </c>
      <c r="C5326" s="1">
        <v>0.42869000000000002</v>
      </c>
      <c r="D5326">
        <f t="shared" si="83"/>
        <v>-0.46482623414454755</v>
      </c>
    </row>
    <row r="5327" spans="1:4">
      <c r="A5327" s="1" t="s">
        <v>13769</v>
      </c>
      <c r="B5327" s="1">
        <v>-0.29754000000000003</v>
      </c>
      <c r="C5327" s="1">
        <v>0.11809</v>
      </c>
      <c r="D5327">
        <f t="shared" si="83"/>
        <v>-0.46474103792306204</v>
      </c>
    </row>
    <row r="5328" spans="1:4">
      <c r="A5328" s="1" t="s">
        <v>13768</v>
      </c>
      <c r="B5328" s="1">
        <v>-0.29742000000000002</v>
      </c>
      <c r="C5328" s="1">
        <v>0.30931999999999998</v>
      </c>
      <c r="D5328">
        <f t="shared" si="83"/>
        <v>-0.46453656699149687</v>
      </c>
    </row>
    <row r="5329" spans="1:4">
      <c r="A5329" s="1" t="s">
        <v>13767</v>
      </c>
      <c r="B5329" s="1">
        <v>-0.29735</v>
      </c>
      <c r="C5329" s="1">
        <v>0.56333</v>
      </c>
      <c r="D5329">
        <f t="shared" si="83"/>
        <v>-0.46441729228141715</v>
      </c>
    </row>
    <row r="5330" spans="1:4">
      <c r="A5330" s="1" t="s">
        <v>13766</v>
      </c>
      <c r="B5330" s="1">
        <v>-0.29733999999999999</v>
      </c>
      <c r="C5330" s="1">
        <v>0.45144000000000001</v>
      </c>
      <c r="D5330">
        <f t="shared" si="83"/>
        <v>-0.46440025303712007</v>
      </c>
    </row>
    <row r="5331" spans="1:4">
      <c r="A5331" s="1" t="s">
        <v>13765</v>
      </c>
      <c r="B5331" s="1">
        <v>-0.29731000000000002</v>
      </c>
      <c r="C5331" s="1">
        <v>0.55332999999999999</v>
      </c>
      <c r="D5331">
        <f t="shared" si="83"/>
        <v>-0.46434913530422883</v>
      </c>
    </row>
    <row r="5332" spans="1:4">
      <c r="A5332" s="1" t="s">
        <v>13764</v>
      </c>
      <c r="B5332" s="1">
        <v>-0.29730000000000001</v>
      </c>
      <c r="C5332" s="1">
        <v>0.34034999999999999</v>
      </c>
      <c r="D5332">
        <f t="shared" si="83"/>
        <v>-0.4643320960599317</v>
      </c>
    </row>
    <row r="5333" spans="1:4">
      <c r="A5333" s="1" t="s">
        <v>13763</v>
      </c>
      <c r="B5333" s="1">
        <v>-0.29712</v>
      </c>
      <c r="C5333" s="1">
        <v>0.77746999999999999</v>
      </c>
      <c r="D5333">
        <f t="shared" si="83"/>
        <v>-0.46402538966258394</v>
      </c>
    </row>
    <row r="5334" spans="1:4">
      <c r="A5334" s="1" t="s">
        <v>13762</v>
      </c>
      <c r="B5334" s="1">
        <v>-0.29710999999999999</v>
      </c>
      <c r="C5334" s="1">
        <v>0.30254999999999999</v>
      </c>
      <c r="D5334">
        <f t="shared" si="83"/>
        <v>-0.46400835041828681</v>
      </c>
    </row>
    <row r="5335" spans="1:4">
      <c r="A5335" s="1" t="s">
        <v>13761</v>
      </c>
      <c r="B5335" s="1">
        <v>-0.29698999999999998</v>
      </c>
      <c r="C5335" s="1">
        <v>0.30702000000000002</v>
      </c>
      <c r="D5335">
        <f t="shared" si="83"/>
        <v>-0.46380387948672164</v>
      </c>
    </row>
    <row r="5336" spans="1:4">
      <c r="A5336" s="1" t="s">
        <v>13759</v>
      </c>
      <c r="B5336" s="1">
        <v>-0.29688999999999999</v>
      </c>
      <c r="C5336" s="1">
        <v>0.61563000000000001</v>
      </c>
      <c r="D5336">
        <f t="shared" si="83"/>
        <v>-0.46363348704375068</v>
      </c>
    </row>
    <row r="5337" spans="1:4">
      <c r="A5337" s="1" t="s">
        <v>13760</v>
      </c>
      <c r="B5337" s="1">
        <v>-0.29688999999999999</v>
      </c>
      <c r="C5337" s="1">
        <v>8.5264000000000006E-2</v>
      </c>
      <c r="D5337">
        <f t="shared" si="83"/>
        <v>-0.46363348704375068</v>
      </c>
    </row>
    <row r="5338" spans="1:4">
      <c r="A5338" s="1" t="s">
        <v>13758</v>
      </c>
      <c r="B5338" s="1">
        <v>-0.29686000000000001</v>
      </c>
      <c r="C5338" s="1">
        <v>9.2452000000000006E-2</v>
      </c>
      <c r="D5338">
        <f t="shared" si="83"/>
        <v>-0.46358236931085944</v>
      </c>
    </row>
    <row r="5339" spans="1:4">
      <c r="A5339" s="1" t="s">
        <v>13757</v>
      </c>
      <c r="B5339" s="1">
        <v>-0.29685</v>
      </c>
      <c r="C5339" s="1">
        <v>4.7594999999999998E-2</v>
      </c>
      <c r="D5339">
        <f t="shared" si="83"/>
        <v>-0.46356533006656231</v>
      </c>
    </row>
    <row r="5340" spans="1:4">
      <c r="A5340" s="1" t="s">
        <v>13756</v>
      </c>
      <c r="B5340" s="1">
        <v>-0.29672999999999999</v>
      </c>
      <c r="C5340" s="1">
        <v>0.40594000000000002</v>
      </c>
      <c r="D5340">
        <f t="shared" si="83"/>
        <v>-0.46336085913499714</v>
      </c>
    </row>
    <row r="5341" spans="1:4">
      <c r="A5341" s="1" t="s">
        <v>13755</v>
      </c>
      <c r="B5341" s="1">
        <v>-0.29670999999999997</v>
      </c>
      <c r="C5341" s="1">
        <v>0.46104000000000001</v>
      </c>
      <c r="D5341">
        <f t="shared" si="83"/>
        <v>-0.46332678064640292</v>
      </c>
    </row>
    <row r="5342" spans="1:4">
      <c r="A5342" s="1" t="s">
        <v>13754</v>
      </c>
      <c r="B5342" s="1">
        <v>-0.29666999999999999</v>
      </c>
      <c r="C5342" s="1">
        <v>0.36774000000000001</v>
      </c>
      <c r="D5342">
        <f t="shared" si="83"/>
        <v>-0.46325862366921455</v>
      </c>
    </row>
    <row r="5343" spans="1:4">
      <c r="A5343" s="1" t="s">
        <v>13753</v>
      </c>
      <c r="B5343" s="1">
        <v>-0.29629</v>
      </c>
      <c r="C5343" s="1">
        <v>0.48626999999999998</v>
      </c>
      <c r="D5343">
        <f t="shared" si="83"/>
        <v>-0.46261113238592488</v>
      </c>
    </row>
    <row r="5344" spans="1:4">
      <c r="A5344" s="1" t="s">
        <v>13752</v>
      </c>
      <c r="B5344" s="1">
        <v>-0.29625000000000001</v>
      </c>
      <c r="C5344" s="1">
        <v>0.35088999999999998</v>
      </c>
      <c r="D5344">
        <f t="shared" si="83"/>
        <v>-0.46254297540873657</v>
      </c>
    </row>
    <row r="5345" spans="1:4">
      <c r="A5345" s="1" t="s">
        <v>13751</v>
      </c>
      <c r="B5345" s="1">
        <v>-0.29620000000000002</v>
      </c>
      <c r="C5345" s="1">
        <v>0.25435000000000002</v>
      </c>
      <c r="D5345">
        <f t="shared" si="83"/>
        <v>-0.46245777918725106</v>
      </c>
    </row>
    <row r="5346" spans="1:4">
      <c r="A5346" s="1" t="s">
        <v>13750</v>
      </c>
      <c r="B5346" s="1">
        <v>-0.29607</v>
      </c>
      <c r="C5346" s="1">
        <v>0.28466000000000002</v>
      </c>
      <c r="D5346">
        <f t="shared" si="83"/>
        <v>-0.46223626901138881</v>
      </c>
    </row>
    <row r="5347" spans="1:4">
      <c r="A5347" s="1" t="s">
        <v>13749</v>
      </c>
      <c r="B5347" s="1">
        <v>-0.29598000000000002</v>
      </c>
      <c r="C5347" s="1">
        <v>0.36022999999999999</v>
      </c>
      <c r="D5347">
        <f t="shared" si="83"/>
        <v>-0.46208291581271493</v>
      </c>
    </row>
    <row r="5348" spans="1:4">
      <c r="A5348" s="1" t="s">
        <v>13748</v>
      </c>
      <c r="B5348" s="1">
        <v>-0.29591000000000001</v>
      </c>
      <c r="C5348" s="1">
        <v>0.27110000000000001</v>
      </c>
      <c r="D5348">
        <f t="shared" si="83"/>
        <v>-0.46196364110263527</v>
      </c>
    </row>
    <row r="5349" spans="1:4">
      <c r="A5349" s="1" t="s">
        <v>13747</v>
      </c>
      <c r="B5349" s="1">
        <v>-0.29585</v>
      </c>
      <c r="C5349" s="1">
        <v>0.32029000000000002</v>
      </c>
      <c r="D5349">
        <f t="shared" si="83"/>
        <v>-0.46186140563685268</v>
      </c>
    </row>
    <row r="5350" spans="1:4">
      <c r="A5350" s="1" t="s">
        <v>13746</v>
      </c>
      <c r="B5350" s="1">
        <v>-0.29575000000000001</v>
      </c>
      <c r="C5350" s="1">
        <v>0.32025999999999999</v>
      </c>
      <c r="D5350">
        <f t="shared" si="83"/>
        <v>-0.46169101319388173</v>
      </c>
    </row>
    <row r="5351" spans="1:4">
      <c r="A5351" s="1" t="s">
        <v>13745</v>
      </c>
      <c r="B5351" s="1">
        <v>-0.29560999999999998</v>
      </c>
      <c r="C5351" s="1">
        <v>0.24973999999999999</v>
      </c>
      <c r="D5351">
        <f t="shared" si="83"/>
        <v>-0.46145246377372229</v>
      </c>
    </row>
    <row r="5352" spans="1:4">
      <c r="A5352" s="1" t="s">
        <v>13744</v>
      </c>
      <c r="B5352" s="1">
        <v>-0.29558000000000001</v>
      </c>
      <c r="C5352" s="1">
        <v>0.41288999999999998</v>
      </c>
      <c r="D5352">
        <f t="shared" si="83"/>
        <v>-0.46140134604083105</v>
      </c>
    </row>
    <row r="5353" spans="1:4">
      <c r="A5353" s="1" t="s">
        <v>13743</v>
      </c>
      <c r="B5353" s="1">
        <v>-0.29547000000000001</v>
      </c>
      <c r="C5353" s="1">
        <v>0.37308000000000002</v>
      </c>
      <c r="D5353">
        <f t="shared" si="83"/>
        <v>-0.46121391435356301</v>
      </c>
    </row>
    <row r="5354" spans="1:4">
      <c r="A5354" s="1" t="s">
        <v>13742</v>
      </c>
      <c r="B5354" s="1">
        <v>-0.29537000000000002</v>
      </c>
      <c r="C5354" s="1">
        <v>0.27165</v>
      </c>
      <c r="D5354">
        <f t="shared" si="83"/>
        <v>-0.46104352191059206</v>
      </c>
    </row>
    <row r="5355" spans="1:4">
      <c r="A5355" s="1" t="s">
        <v>13741</v>
      </c>
      <c r="B5355" s="1">
        <v>-0.29535</v>
      </c>
      <c r="C5355" s="1">
        <v>0.37741999999999998</v>
      </c>
      <c r="D5355">
        <f t="shared" si="83"/>
        <v>-0.46100944342199784</v>
      </c>
    </row>
    <row r="5356" spans="1:4">
      <c r="A5356" s="1" t="s">
        <v>13740</v>
      </c>
      <c r="B5356" s="1">
        <v>-0.29532999999999998</v>
      </c>
      <c r="C5356" s="1">
        <v>0.46788999999999997</v>
      </c>
      <c r="D5356">
        <f t="shared" si="83"/>
        <v>-0.46097536493340358</v>
      </c>
    </row>
    <row r="5357" spans="1:4">
      <c r="A5357" s="1" t="s">
        <v>13739</v>
      </c>
      <c r="B5357" s="1">
        <v>-0.29526000000000002</v>
      </c>
      <c r="C5357" s="1">
        <v>0.62390999999999996</v>
      </c>
      <c r="D5357">
        <f t="shared" si="83"/>
        <v>-0.46085609022332397</v>
      </c>
    </row>
    <row r="5358" spans="1:4">
      <c r="A5358" s="1" t="s">
        <v>13738</v>
      </c>
      <c r="B5358" s="1">
        <v>-0.29520000000000002</v>
      </c>
      <c r="C5358" s="1">
        <v>0.32451999999999998</v>
      </c>
      <c r="D5358">
        <f t="shared" si="83"/>
        <v>-0.46075385475754138</v>
      </c>
    </row>
    <row r="5359" spans="1:4">
      <c r="A5359" s="1" t="s">
        <v>13737</v>
      </c>
      <c r="B5359" s="1">
        <v>-0.29518</v>
      </c>
      <c r="C5359" s="1">
        <v>0.20932999999999999</v>
      </c>
      <c r="D5359">
        <f t="shared" si="83"/>
        <v>-0.46071977626894717</v>
      </c>
    </row>
    <row r="5360" spans="1:4">
      <c r="A5360" s="1" t="s">
        <v>13736</v>
      </c>
      <c r="B5360" s="1">
        <v>-0.29503000000000001</v>
      </c>
      <c r="C5360" s="1">
        <v>0.53137000000000001</v>
      </c>
      <c r="D5360">
        <f t="shared" si="83"/>
        <v>-0.46046418760449076</v>
      </c>
    </row>
    <row r="5361" spans="1:4">
      <c r="A5361" s="1" t="s">
        <v>13735</v>
      </c>
      <c r="B5361" s="1">
        <v>-0.29476999999999998</v>
      </c>
      <c r="C5361" s="1">
        <v>0.43540000000000001</v>
      </c>
      <c r="D5361">
        <f t="shared" si="83"/>
        <v>-0.46002116725276615</v>
      </c>
    </row>
    <row r="5362" spans="1:4">
      <c r="A5362" s="1" t="s">
        <v>13734</v>
      </c>
      <c r="B5362" s="1">
        <v>-0.29471000000000003</v>
      </c>
      <c r="C5362" s="1">
        <v>0.20893999999999999</v>
      </c>
      <c r="D5362">
        <f t="shared" si="83"/>
        <v>-0.45991893178698368</v>
      </c>
    </row>
    <row r="5363" spans="1:4">
      <c r="A5363" s="1" t="s">
        <v>13733</v>
      </c>
      <c r="B5363" s="1">
        <v>-0.29450999999999999</v>
      </c>
      <c r="C5363" s="1">
        <v>7.2071999999999997E-2</v>
      </c>
      <c r="D5363">
        <f t="shared" si="83"/>
        <v>-0.45957814690104171</v>
      </c>
    </row>
    <row r="5364" spans="1:4">
      <c r="A5364" s="1" t="s">
        <v>13732</v>
      </c>
      <c r="B5364" s="1">
        <v>-0.29444999999999999</v>
      </c>
      <c r="C5364" s="1">
        <v>0.49063000000000001</v>
      </c>
      <c r="D5364">
        <f t="shared" si="83"/>
        <v>-0.45947591143525912</v>
      </c>
    </row>
    <row r="5365" spans="1:4">
      <c r="A5365" s="1" t="s">
        <v>13731</v>
      </c>
      <c r="B5365" s="1">
        <v>-0.29443999999999998</v>
      </c>
      <c r="C5365" s="1">
        <v>0.19323000000000001</v>
      </c>
      <c r="D5365">
        <f t="shared" si="83"/>
        <v>-0.45945887219096199</v>
      </c>
    </row>
    <row r="5366" spans="1:4">
      <c r="A5366" s="1" t="s">
        <v>13730</v>
      </c>
      <c r="B5366" s="1">
        <v>-0.29438999999999999</v>
      </c>
      <c r="C5366" s="1">
        <v>0.47797000000000001</v>
      </c>
      <c r="D5366">
        <f t="shared" si="83"/>
        <v>-0.45937367596947648</v>
      </c>
    </row>
    <row r="5367" spans="1:4">
      <c r="A5367" s="1" t="s">
        <v>13729</v>
      </c>
      <c r="B5367" s="1">
        <v>-0.29425000000000001</v>
      </c>
      <c r="C5367" s="1">
        <v>0.38064999999999999</v>
      </c>
      <c r="D5367">
        <f t="shared" si="83"/>
        <v>-0.45913512654931721</v>
      </c>
    </row>
    <row r="5368" spans="1:4">
      <c r="A5368" s="1" t="s">
        <v>13728</v>
      </c>
      <c r="B5368" s="1">
        <v>-0.29420000000000002</v>
      </c>
      <c r="C5368" s="1">
        <v>0.31735999999999998</v>
      </c>
      <c r="D5368">
        <f t="shared" si="83"/>
        <v>-0.4590499303278317</v>
      </c>
    </row>
    <row r="5369" spans="1:4">
      <c r="A5369" s="1" t="s">
        <v>13727</v>
      </c>
      <c r="B5369" s="1">
        <v>-0.29405999999999999</v>
      </c>
      <c r="C5369" s="1">
        <v>0.43652000000000002</v>
      </c>
      <c r="D5369">
        <f t="shared" si="83"/>
        <v>-0.45881138090767232</v>
      </c>
    </row>
    <row r="5370" spans="1:4">
      <c r="A5370" s="1" t="s">
        <v>13726</v>
      </c>
      <c r="B5370" s="1">
        <v>-0.29397000000000001</v>
      </c>
      <c r="C5370" s="1">
        <v>0.38555</v>
      </c>
      <c r="D5370">
        <f t="shared" si="83"/>
        <v>-0.45865802770899849</v>
      </c>
    </row>
    <row r="5371" spans="1:4">
      <c r="A5371" s="1" t="s">
        <v>13725</v>
      </c>
      <c r="B5371" s="1">
        <v>-0.29392000000000001</v>
      </c>
      <c r="C5371" s="1">
        <v>0.40228999999999998</v>
      </c>
      <c r="D5371">
        <f t="shared" si="83"/>
        <v>-0.45857283148751299</v>
      </c>
    </row>
    <row r="5372" spans="1:4">
      <c r="A5372" s="1" t="s">
        <v>13724</v>
      </c>
      <c r="B5372" s="1">
        <v>-0.29388999999999998</v>
      </c>
      <c r="C5372" s="1">
        <v>0.33984999999999999</v>
      </c>
      <c r="D5372">
        <f t="shared" si="83"/>
        <v>-0.4585217137546217</v>
      </c>
    </row>
    <row r="5373" spans="1:4">
      <c r="A5373" s="1" t="s">
        <v>13723</v>
      </c>
      <c r="B5373" s="1">
        <v>-0.29369000000000001</v>
      </c>
      <c r="C5373" s="1">
        <v>0.20416000000000001</v>
      </c>
      <c r="D5373">
        <f t="shared" si="83"/>
        <v>-0.45818092886867978</v>
      </c>
    </row>
    <row r="5374" spans="1:4">
      <c r="A5374" s="1" t="s">
        <v>13722</v>
      </c>
      <c r="B5374" s="1">
        <v>-0.29338999999999998</v>
      </c>
      <c r="C5374" s="1">
        <v>0.37969000000000003</v>
      </c>
      <c r="D5374">
        <f t="shared" si="83"/>
        <v>-0.45766975153976686</v>
      </c>
    </row>
    <row r="5375" spans="1:4">
      <c r="A5375" s="1" t="s">
        <v>13721</v>
      </c>
      <c r="B5375" s="1">
        <v>-0.29337000000000002</v>
      </c>
      <c r="C5375" s="1">
        <v>0.34717999999999999</v>
      </c>
      <c r="D5375">
        <f t="shared" si="83"/>
        <v>-0.4576356730511727</v>
      </c>
    </row>
    <row r="5376" spans="1:4">
      <c r="A5376" s="1" t="s">
        <v>13720</v>
      </c>
      <c r="B5376" s="1">
        <v>-0.29332000000000003</v>
      </c>
      <c r="C5376" s="1">
        <v>0.42980000000000002</v>
      </c>
      <c r="D5376">
        <f t="shared" si="83"/>
        <v>-0.45755047682968725</v>
      </c>
    </row>
    <row r="5377" spans="1:4">
      <c r="A5377" s="1" t="s">
        <v>13719</v>
      </c>
      <c r="B5377" s="1">
        <v>-0.29324</v>
      </c>
      <c r="C5377" s="1">
        <v>0.44041999999999998</v>
      </c>
      <c r="D5377">
        <f t="shared" si="83"/>
        <v>-0.45741416287531039</v>
      </c>
    </row>
    <row r="5378" spans="1:4">
      <c r="A5378" s="1" t="s">
        <v>13718</v>
      </c>
      <c r="B5378" s="1">
        <v>-0.29319000000000001</v>
      </c>
      <c r="C5378" s="1">
        <v>0.35468</v>
      </c>
      <c r="D5378">
        <f t="shared" ref="D5378:D5441" si="84">(B5378-$F$2)/$F$3</f>
        <v>-0.45732896665382494</v>
      </c>
    </row>
    <row r="5379" spans="1:4">
      <c r="A5379" s="1" t="s">
        <v>13717</v>
      </c>
      <c r="B5379" s="1">
        <v>-0.29314000000000001</v>
      </c>
      <c r="C5379" s="1">
        <v>0.28297</v>
      </c>
      <c r="D5379">
        <f t="shared" si="84"/>
        <v>-0.45724377043233944</v>
      </c>
    </row>
    <row r="5380" spans="1:4">
      <c r="A5380" s="1" t="s">
        <v>13716</v>
      </c>
      <c r="B5380" s="1">
        <v>-0.29311999999999999</v>
      </c>
      <c r="C5380" s="1">
        <v>0.4551</v>
      </c>
      <c r="D5380">
        <f t="shared" si="84"/>
        <v>-0.45720969194374522</v>
      </c>
    </row>
    <row r="5381" spans="1:4">
      <c r="A5381" s="1" t="s">
        <v>13715</v>
      </c>
      <c r="B5381" s="1">
        <v>-0.29303000000000001</v>
      </c>
      <c r="C5381" s="1">
        <v>0.42471999999999999</v>
      </c>
      <c r="D5381">
        <f t="shared" si="84"/>
        <v>-0.4570563387450714</v>
      </c>
    </row>
    <row r="5382" spans="1:4">
      <c r="A5382" s="1" t="s">
        <v>13714</v>
      </c>
      <c r="B5382" s="1">
        <v>-0.29297000000000001</v>
      </c>
      <c r="C5382" s="1">
        <v>0.26258999999999999</v>
      </c>
      <c r="D5382">
        <f t="shared" si="84"/>
        <v>-0.45695410327928881</v>
      </c>
    </row>
    <row r="5383" spans="1:4">
      <c r="A5383" s="1" t="s">
        <v>13713</v>
      </c>
      <c r="B5383" s="1">
        <v>-0.29288999999999998</v>
      </c>
      <c r="C5383" s="1">
        <v>0.30824000000000001</v>
      </c>
      <c r="D5383">
        <f t="shared" si="84"/>
        <v>-0.45681778932491202</v>
      </c>
    </row>
    <row r="5384" spans="1:4">
      <c r="A5384" s="1" t="s">
        <v>13712</v>
      </c>
      <c r="B5384" s="1">
        <v>-0.29270000000000002</v>
      </c>
      <c r="C5384" s="1">
        <v>0.59199000000000002</v>
      </c>
      <c r="D5384">
        <f t="shared" si="84"/>
        <v>-0.45649404368326724</v>
      </c>
    </row>
    <row r="5385" spans="1:4">
      <c r="A5385" s="1" t="s">
        <v>13711</v>
      </c>
      <c r="B5385" s="1">
        <v>-0.29265000000000002</v>
      </c>
      <c r="C5385" s="1">
        <v>0.29365000000000002</v>
      </c>
      <c r="D5385">
        <f t="shared" si="84"/>
        <v>-0.45640884746178173</v>
      </c>
    </row>
    <row r="5386" spans="1:4">
      <c r="A5386" s="1" t="s">
        <v>13710</v>
      </c>
      <c r="B5386" s="1">
        <v>-0.29259000000000002</v>
      </c>
      <c r="C5386" s="1">
        <v>0.18260000000000001</v>
      </c>
      <c r="D5386">
        <f t="shared" si="84"/>
        <v>-0.45630661199599915</v>
      </c>
    </row>
    <row r="5387" spans="1:4">
      <c r="A5387" s="1" t="s">
        <v>13709</v>
      </c>
      <c r="B5387" s="1">
        <v>-0.29257</v>
      </c>
      <c r="C5387" s="1">
        <v>0.17238000000000001</v>
      </c>
      <c r="D5387">
        <f t="shared" si="84"/>
        <v>-0.45627253350740493</v>
      </c>
    </row>
    <row r="5388" spans="1:4">
      <c r="A5388" s="1" t="s">
        <v>13708</v>
      </c>
      <c r="B5388" s="1">
        <v>-0.29254000000000002</v>
      </c>
      <c r="C5388" s="1">
        <v>0.27997</v>
      </c>
      <c r="D5388">
        <f t="shared" si="84"/>
        <v>-0.45622141577451369</v>
      </c>
    </row>
    <row r="5389" spans="1:4">
      <c r="A5389" s="1" t="s">
        <v>13707</v>
      </c>
      <c r="B5389" s="1">
        <v>-0.29242000000000001</v>
      </c>
      <c r="C5389" s="1">
        <v>0.35203000000000001</v>
      </c>
      <c r="D5389">
        <f t="shared" si="84"/>
        <v>-0.45601694484294852</v>
      </c>
    </row>
    <row r="5390" spans="1:4">
      <c r="A5390" s="1" t="s">
        <v>13706</v>
      </c>
      <c r="B5390" s="1">
        <v>-0.2923</v>
      </c>
      <c r="C5390" s="1">
        <v>0.28936000000000001</v>
      </c>
      <c r="D5390">
        <f t="shared" si="84"/>
        <v>-0.4558124739113833</v>
      </c>
    </row>
    <row r="5391" spans="1:4">
      <c r="A5391" s="1" t="s">
        <v>13705</v>
      </c>
      <c r="B5391" s="1">
        <v>-0.29222999999999999</v>
      </c>
      <c r="C5391" s="1">
        <v>0.80384</v>
      </c>
      <c r="D5391">
        <f t="shared" si="84"/>
        <v>-0.45569319920130363</v>
      </c>
    </row>
    <row r="5392" spans="1:4">
      <c r="A5392" s="1" t="s">
        <v>13704</v>
      </c>
      <c r="B5392" s="1">
        <v>-0.29204999999999998</v>
      </c>
      <c r="C5392" s="1">
        <v>0.11962</v>
      </c>
      <c r="D5392">
        <f t="shared" si="84"/>
        <v>-0.45538649280395588</v>
      </c>
    </row>
    <row r="5393" spans="1:4">
      <c r="A5393" s="1" t="s">
        <v>13703</v>
      </c>
      <c r="B5393" s="1">
        <v>-0.29198000000000002</v>
      </c>
      <c r="C5393" s="1">
        <v>0.61216999999999999</v>
      </c>
      <c r="D5393">
        <f t="shared" si="84"/>
        <v>-0.45526721809387627</v>
      </c>
    </row>
    <row r="5394" spans="1:4">
      <c r="A5394" s="1" t="s">
        <v>13702</v>
      </c>
      <c r="B5394" s="1">
        <v>-0.29193000000000002</v>
      </c>
      <c r="C5394" s="1">
        <v>0.32619999999999999</v>
      </c>
      <c r="D5394">
        <f t="shared" si="84"/>
        <v>-0.45518202187239076</v>
      </c>
    </row>
    <row r="5395" spans="1:4">
      <c r="A5395" s="1" t="s">
        <v>13701</v>
      </c>
      <c r="B5395" s="1">
        <v>-0.29187999999999997</v>
      </c>
      <c r="C5395" s="1">
        <v>0.15340000000000001</v>
      </c>
      <c r="D5395">
        <f t="shared" si="84"/>
        <v>-0.4550968256509052</v>
      </c>
    </row>
    <row r="5396" spans="1:4">
      <c r="A5396" s="1" t="s">
        <v>13700</v>
      </c>
      <c r="B5396" s="1">
        <v>-0.29161999999999999</v>
      </c>
      <c r="C5396" s="1">
        <v>3.4764999999999997E-2</v>
      </c>
      <c r="D5396">
        <f t="shared" si="84"/>
        <v>-0.4546538052991807</v>
      </c>
    </row>
    <row r="5397" spans="1:4">
      <c r="A5397" s="1" t="s">
        <v>13699</v>
      </c>
      <c r="B5397" s="1">
        <v>-0.29150999999999999</v>
      </c>
      <c r="C5397" s="1">
        <v>0.44036999999999998</v>
      </c>
      <c r="D5397">
        <f t="shared" si="84"/>
        <v>-0.45446637361191267</v>
      </c>
    </row>
    <row r="5398" spans="1:4">
      <c r="A5398" s="1" t="s">
        <v>13698</v>
      </c>
      <c r="B5398" s="1">
        <v>-0.29149000000000003</v>
      </c>
      <c r="C5398" s="1">
        <v>0.35016999999999998</v>
      </c>
      <c r="D5398">
        <f t="shared" si="84"/>
        <v>-0.45443229512331851</v>
      </c>
    </row>
    <row r="5399" spans="1:4">
      <c r="A5399" s="1" t="s">
        <v>13697</v>
      </c>
      <c r="B5399" s="1">
        <v>-0.29146</v>
      </c>
      <c r="C5399" s="1">
        <v>0.39055000000000001</v>
      </c>
      <c r="D5399">
        <f t="shared" si="84"/>
        <v>-0.45438117739042716</v>
      </c>
    </row>
    <row r="5400" spans="1:4">
      <c r="A5400" s="1" t="s">
        <v>13696</v>
      </c>
      <c r="B5400" s="1">
        <v>-0.29144999999999999</v>
      </c>
      <c r="C5400" s="1">
        <v>0.22595000000000001</v>
      </c>
      <c r="D5400">
        <f t="shared" si="84"/>
        <v>-0.45436413814613008</v>
      </c>
    </row>
    <row r="5401" spans="1:4">
      <c r="A5401" s="1" t="s">
        <v>13695</v>
      </c>
      <c r="B5401" s="1">
        <v>-0.29137000000000002</v>
      </c>
      <c r="C5401" s="1">
        <v>0.54135</v>
      </c>
      <c r="D5401">
        <f t="shared" si="84"/>
        <v>-0.45422782419175334</v>
      </c>
    </row>
    <row r="5402" spans="1:4">
      <c r="A5402" s="1" t="s">
        <v>13694</v>
      </c>
      <c r="B5402" s="1">
        <v>-0.29135</v>
      </c>
      <c r="C5402" s="1">
        <v>0.2351</v>
      </c>
      <c r="D5402">
        <f t="shared" si="84"/>
        <v>-0.45419374570315912</v>
      </c>
    </row>
    <row r="5403" spans="1:4">
      <c r="A5403" s="1" t="s">
        <v>13693</v>
      </c>
      <c r="B5403" s="1">
        <v>-0.29132000000000002</v>
      </c>
      <c r="C5403" s="1">
        <v>0.32438</v>
      </c>
      <c r="D5403">
        <f t="shared" si="84"/>
        <v>-0.45414262797026789</v>
      </c>
    </row>
    <row r="5404" spans="1:4">
      <c r="A5404" s="1" t="s">
        <v>13692</v>
      </c>
      <c r="B5404" s="1">
        <v>-0.29128999999999999</v>
      </c>
      <c r="C5404" s="1">
        <v>0.32717000000000002</v>
      </c>
      <c r="D5404">
        <f t="shared" si="84"/>
        <v>-0.45409151023737654</v>
      </c>
    </row>
    <row r="5405" spans="1:4">
      <c r="A5405" s="1" t="s">
        <v>13691</v>
      </c>
      <c r="B5405" s="1">
        <v>-0.29115999999999997</v>
      </c>
      <c r="C5405" s="1">
        <v>0.68198999999999999</v>
      </c>
      <c r="D5405">
        <f t="shared" si="84"/>
        <v>-0.45387000006151423</v>
      </c>
    </row>
    <row r="5406" spans="1:4">
      <c r="A5406" s="1" t="s">
        <v>13690</v>
      </c>
      <c r="B5406" s="1">
        <v>-0.29098000000000002</v>
      </c>
      <c r="C5406" s="1">
        <v>0.29432999999999998</v>
      </c>
      <c r="D5406">
        <f t="shared" si="84"/>
        <v>-0.45356329366416659</v>
      </c>
    </row>
    <row r="5407" spans="1:4">
      <c r="A5407" s="1" t="s">
        <v>13689</v>
      </c>
      <c r="B5407" s="1">
        <v>-0.29097000000000001</v>
      </c>
      <c r="C5407" s="1">
        <v>0.41037000000000001</v>
      </c>
      <c r="D5407">
        <f t="shared" si="84"/>
        <v>-0.45354625441986945</v>
      </c>
    </row>
    <row r="5408" spans="1:4">
      <c r="A5408" s="1" t="s">
        <v>13688</v>
      </c>
      <c r="B5408" s="1">
        <v>-0.29089999999999999</v>
      </c>
      <c r="C5408" s="1">
        <v>0.35281000000000001</v>
      </c>
      <c r="D5408">
        <f t="shared" si="84"/>
        <v>-0.45342697970978973</v>
      </c>
    </row>
    <row r="5409" spans="1:4">
      <c r="A5409" s="1" t="s">
        <v>13687</v>
      </c>
      <c r="B5409" s="1">
        <v>-0.29083999999999999</v>
      </c>
      <c r="C5409" s="1">
        <v>0.36918000000000001</v>
      </c>
      <c r="D5409">
        <f t="shared" si="84"/>
        <v>-0.45332474424400715</v>
      </c>
    </row>
    <row r="5410" spans="1:4">
      <c r="A5410" s="1" t="s">
        <v>13686</v>
      </c>
      <c r="B5410" s="1">
        <v>-0.29077999999999998</v>
      </c>
      <c r="C5410" s="1">
        <v>0.62478999999999996</v>
      </c>
      <c r="D5410">
        <f t="shared" si="84"/>
        <v>-0.45322250877822456</v>
      </c>
    </row>
    <row r="5411" spans="1:4">
      <c r="A5411" s="1" t="s">
        <v>13685</v>
      </c>
      <c r="B5411" s="1">
        <v>-0.29071999999999998</v>
      </c>
      <c r="C5411" s="1">
        <v>0.61641000000000001</v>
      </c>
      <c r="D5411">
        <f t="shared" si="84"/>
        <v>-0.45312027331244198</v>
      </c>
    </row>
    <row r="5412" spans="1:4">
      <c r="A5412" s="1" t="s">
        <v>13684</v>
      </c>
      <c r="B5412" s="1">
        <v>-0.29070000000000001</v>
      </c>
      <c r="C5412" s="1">
        <v>0.57133999999999996</v>
      </c>
      <c r="D5412">
        <f t="shared" si="84"/>
        <v>-0.45308619482384788</v>
      </c>
    </row>
    <row r="5413" spans="1:4">
      <c r="A5413" s="1" t="s">
        <v>13683</v>
      </c>
      <c r="B5413" s="1">
        <v>-0.29065000000000002</v>
      </c>
      <c r="C5413" s="1">
        <v>0.34282000000000001</v>
      </c>
      <c r="D5413">
        <f t="shared" si="84"/>
        <v>-0.45300099860236237</v>
      </c>
    </row>
    <row r="5414" spans="1:4">
      <c r="A5414" s="1" t="s">
        <v>13682</v>
      </c>
      <c r="B5414" s="1">
        <v>-0.29064000000000001</v>
      </c>
      <c r="C5414" s="1">
        <v>0.15462000000000001</v>
      </c>
      <c r="D5414">
        <f t="shared" si="84"/>
        <v>-0.45298395935806529</v>
      </c>
    </row>
    <row r="5415" spans="1:4">
      <c r="A5415" s="1" t="s">
        <v>13681</v>
      </c>
      <c r="B5415" s="1">
        <v>-0.29060999999999998</v>
      </c>
      <c r="C5415" s="1">
        <v>8.1014000000000003E-2</v>
      </c>
      <c r="D5415">
        <f t="shared" si="84"/>
        <v>-0.45293284162517394</v>
      </c>
    </row>
    <row r="5416" spans="1:4">
      <c r="A5416" s="1" t="s">
        <v>13680</v>
      </c>
      <c r="B5416" s="1">
        <v>-0.29054000000000002</v>
      </c>
      <c r="C5416" s="1">
        <v>7.9786999999999997E-2</v>
      </c>
      <c r="D5416">
        <f t="shared" si="84"/>
        <v>-0.45281356691509433</v>
      </c>
    </row>
    <row r="5417" spans="1:4">
      <c r="A5417" s="1" t="s">
        <v>13679</v>
      </c>
      <c r="B5417" s="1">
        <v>-0.29046</v>
      </c>
      <c r="C5417" s="1">
        <v>0.54364999999999997</v>
      </c>
      <c r="D5417">
        <f t="shared" si="84"/>
        <v>-0.45267725296071748</v>
      </c>
    </row>
    <row r="5418" spans="1:4">
      <c r="A5418" s="1" t="s">
        <v>13678</v>
      </c>
      <c r="B5418" s="1">
        <v>-0.29038000000000003</v>
      </c>
      <c r="C5418" s="1">
        <v>0.55388999999999999</v>
      </c>
      <c r="D5418">
        <f t="shared" si="84"/>
        <v>-0.45254093900634079</v>
      </c>
    </row>
    <row r="5419" spans="1:4">
      <c r="A5419" s="1" t="s">
        <v>13677</v>
      </c>
      <c r="B5419" s="1">
        <v>-0.29032999999999998</v>
      </c>
      <c r="C5419" s="1">
        <v>9.5999000000000001E-2</v>
      </c>
      <c r="D5419">
        <f t="shared" si="84"/>
        <v>-0.45245574278485523</v>
      </c>
    </row>
    <row r="5420" spans="1:4">
      <c r="A5420" s="1" t="s">
        <v>13675</v>
      </c>
      <c r="B5420" s="1">
        <v>-0.2903</v>
      </c>
      <c r="C5420" s="1">
        <v>0.12667</v>
      </c>
      <c r="D5420">
        <f t="shared" si="84"/>
        <v>-0.45240462505196399</v>
      </c>
    </row>
    <row r="5421" spans="1:4">
      <c r="A5421" s="1" t="s">
        <v>13676</v>
      </c>
      <c r="B5421" s="1">
        <v>-0.2903</v>
      </c>
      <c r="C5421" s="1">
        <v>0.28532999999999997</v>
      </c>
      <c r="D5421">
        <f t="shared" si="84"/>
        <v>-0.45240462505196399</v>
      </c>
    </row>
    <row r="5422" spans="1:4">
      <c r="A5422" s="1" t="s">
        <v>13674</v>
      </c>
      <c r="B5422" s="1">
        <v>-0.29014000000000001</v>
      </c>
      <c r="C5422" s="1">
        <v>0.23913000000000001</v>
      </c>
      <c r="D5422">
        <f t="shared" si="84"/>
        <v>-0.45213199714321045</v>
      </c>
    </row>
    <row r="5423" spans="1:4">
      <c r="A5423" s="1" t="s">
        <v>13673</v>
      </c>
      <c r="B5423" s="1">
        <v>-0.29010000000000002</v>
      </c>
      <c r="C5423" s="1">
        <v>0.46354000000000001</v>
      </c>
      <c r="D5423">
        <f t="shared" si="84"/>
        <v>-0.45206384016602208</v>
      </c>
    </row>
    <row r="5424" spans="1:4">
      <c r="A5424" s="1" t="s">
        <v>13671</v>
      </c>
      <c r="B5424" s="1">
        <v>-0.29009000000000001</v>
      </c>
      <c r="C5424" s="1">
        <v>8.3152000000000004E-2</v>
      </c>
      <c r="D5424">
        <f t="shared" si="84"/>
        <v>-0.45204680092172494</v>
      </c>
    </row>
    <row r="5425" spans="1:4">
      <c r="A5425" s="1" t="s">
        <v>13672</v>
      </c>
      <c r="B5425" s="1">
        <v>-0.29009000000000001</v>
      </c>
      <c r="C5425" s="1">
        <v>0.42573</v>
      </c>
      <c r="D5425">
        <f t="shared" si="84"/>
        <v>-0.45204680092172494</v>
      </c>
    </row>
    <row r="5426" spans="1:4">
      <c r="A5426" s="1" t="s">
        <v>13670</v>
      </c>
      <c r="B5426" s="1">
        <v>-0.29004000000000002</v>
      </c>
      <c r="C5426" s="1">
        <v>0.19703000000000001</v>
      </c>
      <c r="D5426">
        <f t="shared" si="84"/>
        <v>-0.45196160470023949</v>
      </c>
    </row>
    <row r="5427" spans="1:4">
      <c r="A5427" s="1" t="s">
        <v>13669</v>
      </c>
      <c r="B5427" s="1">
        <v>-0.28993000000000002</v>
      </c>
      <c r="C5427" s="1">
        <v>0.77632000000000001</v>
      </c>
      <c r="D5427">
        <f t="shared" si="84"/>
        <v>-0.4517741730129714</v>
      </c>
    </row>
    <row r="5428" spans="1:4">
      <c r="A5428" s="1" t="s">
        <v>13668</v>
      </c>
      <c r="B5428" s="1">
        <v>-0.28982000000000002</v>
      </c>
      <c r="C5428" s="1">
        <v>1.6012999999999999E-2</v>
      </c>
      <c r="D5428">
        <f t="shared" si="84"/>
        <v>-0.45158674132570337</v>
      </c>
    </row>
    <row r="5429" spans="1:4">
      <c r="A5429" s="1" t="s">
        <v>13667</v>
      </c>
      <c r="B5429" s="1">
        <v>-0.28971000000000002</v>
      </c>
      <c r="C5429" s="1">
        <v>0.39890999999999999</v>
      </c>
      <c r="D5429">
        <f t="shared" si="84"/>
        <v>-0.45139930963843528</v>
      </c>
    </row>
    <row r="5430" spans="1:4">
      <c r="A5430" s="1" t="s">
        <v>13666</v>
      </c>
      <c r="B5430" s="1">
        <v>-0.28965999999999997</v>
      </c>
      <c r="C5430" s="1">
        <v>0.55384999999999995</v>
      </c>
      <c r="D5430">
        <f t="shared" si="84"/>
        <v>-0.45131411341694971</v>
      </c>
    </row>
    <row r="5431" spans="1:4">
      <c r="A5431" s="1" t="s">
        <v>13665</v>
      </c>
      <c r="B5431" s="1">
        <v>-0.28960999999999998</v>
      </c>
      <c r="C5431" s="1">
        <v>0.13014000000000001</v>
      </c>
      <c r="D5431">
        <f t="shared" si="84"/>
        <v>-0.45122891719546426</v>
      </c>
    </row>
    <row r="5432" spans="1:4">
      <c r="A5432" s="1" t="s">
        <v>13664</v>
      </c>
      <c r="B5432" s="1">
        <v>-0.28956999999999999</v>
      </c>
      <c r="C5432" s="1">
        <v>0.55632999999999999</v>
      </c>
      <c r="D5432">
        <f t="shared" si="84"/>
        <v>-0.45116076021827589</v>
      </c>
    </row>
    <row r="5433" spans="1:4">
      <c r="A5433" s="1" t="s">
        <v>13663</v>
      </c>
      <c r="B5433" s="1">
        <v>-0.28921999999999998</v>
      </c>
      <c r="C5433" s="1">
        <v>0.42947000000000002</v>
      </c>
      <c r="D5433">
        <f t="shared" si="84"/>
        <v>-0.45056438666787746</v>
      </c>
    </row>
    <row r="5434" spans="1:4">
      <c r="A5434" s="1" t="s">
        <v>13662</v>
      </c>
      <c r="B5434" s="1">
        <v>-0.28910999999999998</v>
      </c>
      <c r="C5434" s="1">
        <v>6.2058000000000002E-2</v>
      </c>
      <c r="D5434">
        <f t="shared" si="84"/>
        <v>-0.45037695498060942</v>
      </c>
    </row>
    <row r="5435" spans="1:4">
      <c r="A5435" s="1" t="s">
        <v>13661</v>
      </c>
      <c r="B5435" s="1">
        <v>-0.28904999999999997</v>
      </c>
      <c r="C5435" s="1">
        <v>0.17429</v>
      </c>
      <c r="D5435">
        <f t="shared" si="84"/>
        <v>-0.45027471951482684</v>
      </c>
    </row>
    <row r="5436" spans="1:4">
      <c r="A5436" s="1" t="s">
        <v>13660</v>
      </c>
      <c r="B5436" s="1">
        <v>-0.28902</v>
      </c>
      <c r="C5436" s="1">
        <v>0.34702</v>
      </c>
      <c r="D5436">
        <f t="shared" si="84"/>
        <v>-0.4502236017819356</v>
      </c>
    </row>
    <row r="5437" spans="1:4">
      <c r="A5437" s="1" t="s">
        <v>13659</v>
      </c>
      <c r="B5437" s="1">
        <v>-0.28882999999999998</v>
      </c>
      <c r="C5437" s="1">
        <v>0.43833</v>
      </c>
      <c r="D5437">
        <f t="shared" si="84"/>
        <v>-0.44989985614029071</v>
      </c>
    </row>
    <row r="5438" spans="1:4">
      <c r="A5438" s="1" t="s">
        <v>13658</v>
      </c>
      <c r="B5438" s="1">
        <v>-0.28878999999999999</v>
      </c>
      <c r="C5438" s="1">
        <v>0.32551999999999998</v>
      </c>
      <c r="D5438">
        <f t="shared" si="84"/>
        <v>-0.44983169916310234</v>
      </c>
    </row>
    <row r="5439" spans="1:4">
      <c r="A5439" s="1" t="s">
        <v>13657</v>
      </c>
      <c r="B5439" s="1">
        <v>-0.28875000000000001</v>
      </c>
      <c r="C5439" s="1">
        <v>0.33390999999999998</v>
      </c>
      <c r="D5439">
        <f t="shared" si="84"/>
        <v>-0.44976354218591397</v>
      </c>
    </row>
    <row r="5440" spans="1:4">
      <c r="A5440" s="1" t="s">
        <v>13656</v>
      </c>
      <c r="B5440" s="1">
        <v>-0.28865000000000002</v>
      </c>
      <c r="C5440" s="1">
        <v>8.5056000000000007E-2</v>
      </c>
      <c r="D5440">
        <f t="shared" si="84"/>
        <v>-0.44959314974294301</v>
      </c>
    </row>
    <row r="5441" spans="1:4">
      <c r="A5441" s="1" t="s">
        <v>13655</v>
      </c>
      <c r="B5441" s="1">
        <v>-0.28864000000000001</v>
      </c>
      <c r="C5441" s="1">
        <v>0.38388</v>
      </c>
      <c r="D5441">
        <f t="shared" si="84"/>
        <v>-0.44957611049864593</v>
      </c>
    </row>
    <row r="5442" spans="1:4">
      <c r="A5442" s="1" t="s">
        <v>13654</v>
      </c>
      <c r="B5442" s="1">
        <v>-0.28860000000000002</v>
      </c>
      <c r="C5442" s="1">
        <v>6.9037000000000001E-2</v>
      </c>
      <c r="D5442">
        <f t="shared" ref="D5442:D5505" si="85">(B5442-$F$2)/$F$3</f>
        <v>-0.44950795352145756</v>
      </c>
    </row>
    <row r="5443" spans="1:4">
      <c r="A5443" s="1" t="s">
        <v>13653</v>
      </c>
      <c r="B5443" s="1">
        <v>-0.28855999999999998</v>
      </c>
      <c r="C5443" s="1">
        <v>0.14396</v>
      </c>
      <c r="D5443">
        <f t="shared" si="85"/>
        <v>-0.44943979654426908</v>
      </c>
    </row>
    <row r="5444" spans="1:4">
      <c r="A5444" s="1" t="s">
        <v>13652</v>
      </c>
      <c r="B5444" s="1">
        <v>-0.28854999999999997</v>
      </c>
      <c r="C5444" s="1">
        <v>0.60677000000000003</v>
      </c>
      <c r="D5444">
        <f t="shared" si="85"/>
        <v>-0.449422757299972</v>
      </c>
    </row>
    <row r="5445" spans="1:4">
      <c r="A5445" s="1" t="s">
        <v>13651</v>
      </c>
      <c r="B5445" s="1">
        <v>-0.28822999999999999</v>
      </c>
      <c r="C5445" s="1">
        <v>0.59399999999999997</v>
      </c>
      <c r="D5445">
        <f t="shared" si="85"/>
        <v>-0.44887750148246491</v>
      </c>
    </row>
    <row r="5446" spans="1:4">
      <c r="A5446" s="1" t="s">
        <v>13650</v>
      </c>
      <c r="B5446" s="1">
        <v>-0.28793999999999997</v>
      </c>
      <c r="C5446" s="1">
        <v>0.48887000000000003</v>
      </c>
      <c r="D5446">
        <f t="shared" si="85"/>
        <v>-0.44838336339784907</v>
      </c>
    </row>
    <row r="5447" spans="1:4">
      <c r="A5447" s="1" t="s">
        <v>13649</v>
      </c>
      <c r="B5447" s="1">
        <v>-0.28783999999999998</v>
      </c>
      <c r="C5447" s="1">
        <v>0.49270999999999998</v>
      </c>
      <c r="D5447">
        <f t="shared" si="85"/>
        <v>-0.44821297095487816</v>
      </c>
    </row>
    <row r="5448" spans="1:4">
      <c r="A5448" s="1" t="s">
        <v>13648</v>
      </c>
      <c r="B5448" s="1">
        <v>-0.28764000000000001</v>
      </c>
      <c r="C5448" s="1">
        <v>0.43985999999999997</v>
      </c>
      <c r="D5448">
        <f t="shared" si="85"/>
        <v>-0.44787218606893625</v>
      </c>
    </row>
    <row r="5449" spans="1:4">
      <c r="A5449" s="1" t="s">
        <v>13647</v>
      </c>
      <c r="B5449" s="1">
        <v>-0.28763</v>
      </c>
      <c r="C5449" s="1">
        <v>0.33305000000000001</v>
      </c>
      <c r="D5449">
        <f t="shared" si="85"/>
        <v>-0.44785514682463912</v>
      </c>
    </row>
    <row r="5450" spans="1:4">
      <c r="A5450" s="1" t="s">
        <v>13646</v>
      </c>
      <c r="B5450" s="1">
        <v>-0.28760999999999998</v>
      </c>
      <c r="C5450" s="1">
        <v>0.44635000000000002</v>
      </c>
      <c r="D5450">
        <f t="shared" si="85"/>
        <v>-0.4478210683360449</v>
      </c>
    </row>
    <row r="5451" spans="1:4">
      <c r="A5451" s="1" t="s">
        <v>13645</v>
      </c>
      <c r="B5451" s="1">
        <v>-0.28759000000000001</v>
      </c>
      <c r="C5451" s="1">
        <v>0.24010000000000001</v>
      </c>
      <c r="D5451">
        <f t="shared" si="85"/>
        <v>-0.44778698984745074</v>
      </c>
    </row>
    <row r="5452" spans="1:4">
      <c r="A5452" s="1" t="s">
        <v>13644</v>
      </c>
      <c r="B5452" s="1">
        <v>-0.28732999999999997</v>
      </c>
      <c r="C5452" s="1">
        <v>0.54593999999999998</v>
      </c>
      <c r="D5452">
        <f t="shared" si="85"/>
        <v>-0.44734396949572619</v>
      </c>
    </row>
    <row r="5453" spans="1:4">
      <c r="A5453" s="1" t="s">
        <v>13643</v>
      </c>
      <c r="B5453" s="1">
        <v>-0.28727000000000003</v>
      </c>
      <c r="C5453" s="1">
        <v>0.34936</v>
      </c>
      <c r="D5453">
        <f t="shared" si="85"/>
        <v>-0.44724173402994372</v>
      </c>
    </row>
    <row r="5454" spans="1:4">
      <c r="A5454" s="1" t="s">
        <v>13642</v>
      </c>
      <c r="B5454" s="1">
        <v>-0.28717999999999999</v>
      </c>
      <c r="C5454" s="1">
        <v>0.45501000000000003</v>
      </c>
      <c r="D5454">
        <f t="shared" si="85"/>
        <v>-0.44708838083126978</v>
      </c>
    </row>
    <row r="5455" spans="1:4">
      <c r="A5455" s="1" t="s">
        <v>13641</v>
      </c>
      <c r="B5455" s="1">
        <v>-0.28710000000000002</v>
      </c>
      <c r="C5455" s="1">
        <v>0.33996999999999999</v>
      </c>
      <c r="D5455">
        <f t="shared" si="85"/>
        <v>-0.44695206687689304</v>
      </c>
    </row>
    <row r="5456" spans="1:4">
      <c r="A5456" s="1" t="s">
        <v>13640</v>
      </c>
      <c r="B5456" s="1">
        <v>-0.28709000000000001</v>
      </c>
      <c r="C5456" s="1">
        <v>0.26815</v>
      </c>
      <c r="D5456">
        <f t="shared" si="85"/>
        <v>-0.4469350276325959</v>
      </c>
    </row>
    <row r="5457" spans="1:4">
      <c r="A5457" s="1" t="s">
        <v>13639</v>
      </c>
      <c r="B5457" s="1">
        <v>-0.28706999999999999</v>
      </c>
      <c r="C5457" s="1">
        <v>0.48843999999999999</v>
      </c>
      <c r="D5457">
        <f t="shared" si="85"/>
        <v>-0.44690094914400169</v>
      </c>
    </row>
    <row r="5458" spans="1:4">
      <c r="A5458" s="1" t="s">
        <v>13638</v>
      </c>
      <c r="B5458" s="1">
        <v>-0.28703000000000001</v>
      </c>
      <c r="C5458" s="1">
        <v>0.12342</v>
      </c>
      <c r="D5458">
        <f t="shared" si="85"/>
        <v>-0.44683279216681332</v>
      </c>
    </row>
    <row r="5459" spans="1:4">
      <c r="A5459" s="1" t="s">
        <v>13637</v>
      </c>
      <c r="B5459" s="1">
        <v>-0.28700999999999999</v>
      </c>
      <c r="C5459" s="1">
        <v>0.24779999999999999</v>
      </c>
      <c r="D5459">
        <f t="shared" si="85"/>
        <v>-0.44679871367821911</v>
      </c>
    </row>
    <row r="5460" spans="1:4">
      <c r="A5460" s="1" t="s">
        <v>13636</v>
      </c>
      <c r="B5460" s="1">
        <v>-0.28691</v>
      </c>
      <c r="C5460" s="1">
        <v>0.41088000000000002</v>
      </c>
      <c r="D5460">
        <f t="shared" si="85"/>
        <v>-0.44662832123524815</v>
      </c>
    </row>
    <row r="5461" spans="1:4">
      <c r="A5461" s="1" t="s">
        <v>13635</v>
      </c>
      <c r="B5461" s="1">
        <v>-0.28683999999999998</v>
      </c>
      <c r="C5461" s="1">
        <v>0.18354999999999999</v>
      </c>
      <c r="D5461">
        <f t="shared" si="85"/>
        <v>-0.44650904652516848</v>
      </c>
    </row>
    <row r="5462" spans="1:4">
      <c r="A5462" s="1" t="s">
        <v>13634</v>
      </c>
      <c r="B5462" s="1">
        <v>-0.28666000000000003</v>
      </c>
      <c r="C5462" s="1">
        <v>0.34576000000000001</v>
      </c>
      <c r="D5462">
        <f t="shared" si="85"/>
        <v>-0.44620234012782078</v>
      </c>
    </row>
    <row r="5463" spans="1:4">
      <c r="A5463" s="1" t="s">
        <v>13633</v>
      </c>
      <c r="B5463" s="1">
        <v>-0.28650999999999999</v>
      </c>
      <c r="C5463" s="1">
        <v>0.24360000000000001</v>
      </c>
      <c r="D5463">
        <f t="shared" si="85"/>
        <v>-0.44594675146336427</v>
      </c>
    </row>
    <row r="5464" spans="1:4">
      <c r="A5464" s="1" t="s">
        <v>13632</v>
      </c>
      <c r="B5464" s="1">
        <v>-0.28649999999999998</v>
      </c>
      <c r="C5464" s="1">
        <v>0.40799999999999997</v>
      </c>
      <c r="D5464">
        <f t="shared" si="85"/>
        <v>-0.44592971221906719</v>
      </c>
    </row>
    <row r="5465" spans="1:4">
      <c r="A5465" s="1" t="s">
        <v>13631</v>
      </c>
      <c r="B5465" s="1">
        <v>-0.28641</v>
      </c>
      <c r="C5465" s="1">
        <v>0.40955000000000003</v>
      </c>
      <c r="D5465">
        <f t="shared" si="85"/>
        <v>-0.44577635902039331</v>
      </c>
    </row>
    <row r="5466" spans="1:4">
      <c r="A5466" s="1" t="s">
        <v>13630</v>
      </c>
      <c r="B5466" s="1">
        <v>-0.28634999999999999</v>
      </c>
      <c r="C5466" s="1">
        <v>0.15412999999999999</v>
      </c>
      <c r="D5466">
        <f t="shared" si="85"/>
        <v>-0.44567412355461072</v>
      </c>
    </row>
    <row r="5467" spans="1:4">
      <c r="A5467" s="1" t="s">
        <v>13629</v>
      </c>
      <c r="B5467" s="1">
        <v>-0.28616999999999998</v>
      </c>
      <c r="C5467" s="1">
        <v>0.16742000000000001</v>
      </c>
      <c r="D5467">
        <f t="shared" si="85"/>
        <v>-0.44536741715726297</v>
      </c>
    </row>
    <row r="5468" spans="1:4">
      <c r="A5468" s="1" t="s">
        <v>13628</v>
      </c>
      <c r="B5468" s="1">
        <v>-0.28616000000000003</v>
      </c>
      <c r="C5468" s="1">
        <v>0.14924000000000001</v>
      </c>
      <c r="D5468">
        <f t="shared" si="85"/>
        <v>-0.44535037791296594</v>
      </c>
    </row>
    <row r="5469" spans="1:4">
      <c r="A5469" s="1" t="s">
        <v>13627</v>
      </c>
      <c r="B5469" s="1">
        <v>-0.28604000000000002</v>
      </c>
      <c r="C5469" s="1">
        <v>0.31256</v>
      </c>
      <c r="D5469">
        <f t="shared" si="85"/>
        <v>-0.44514590698140077</v>
      </c>
    </row>
    <row r="5470" spans="1:4">
      <c r="A5470" s="1" t="s">
        <v>13626</v>
      </c>
      <c r="B5470" s="1">
        <v>-0.28598000000000001</v>
      </c>
      <c r="C5470" s="1">
        <v>0.22459000000000001</v>
      </c>
      <c r="D5470">
        <f t="shared" si="85"/>
        <v>-0.44504367151561819</v>
      </c>
    </row>
    <row r="5471" spans="1:4">
      <c r="A5471" s="1" t="s">
        <v>13625</v>
      </c>
      <c r="B5471" s="1">
        <v>-0.28593000000000002</v>
      </c>
      <c r="C5471" s="1">
        <v>0.84340999999999999</v>
      </c>
      <c r="D5471">
        <f t="shared" si="85"/>
        <v>-0.44495847529413274</v>
      </c>
    </row>
    <row r="5472" spans="1:4">
      <c r="A5472" s="1" t="s">
        <v>13624</v>
      </c>
      <c r="B5472" s="1">
        <v>-0.28584999999999999</v>
      </c>
      <c r="C5472" s="1">
        <v>7.9994999999999997E-2</v>
      </c>
      <c r="D5472">
        <f t="shared" si="85"/>
        <v>-0.44482216133975588</v>
      </c>
    </row>
    <row r="5473" spans="1:4">
      <c r="A5473" s="1" t="s">
        <v>13623</v>
      </c>
      <c r="B5473" s="1">
        <v>-0.28582000000000002</v>
      </c>
      <c r="C5473" s="1">
        <v>0.59204000000000001</v>
      </c>
      <c r="D5473">
        <f t="shared" si="85"/>
        <v>-0.44477104360686465</v>
      </c>
    </row>
    <row r="5474" spans="1:4">
      <c r="A5474" s="1" t="s">
        <v>13621</v>
      </c>
      <c r="B5474" s="1">
        <v>-0.28566000000000003</v>
      </c>
      <c r="C5474" s="1">
        <v>0.20857999999999999</v>
      </c>
      <c r="D5474">
        <f t="shared" si="85"/>
        <v>-0.4444984156981111</v>
      </c>
    </row>
    <row r="5475" spans="1:4">
      <c r="A5475" s="1" t="s">
        <v>13622</v>
      </c>
      <c r="B5475" s="1">
        <v>-0.28566000000000003</v>
      </c>
      <c r="C5475" s="1">
        <v>0.43303000000000003</v>
      </c>
      <c r="D5475">
        <f t="shared" si="85"/>
        <v>-0.4444984156981111</v>
      </c>
    </row>
    <row r="5476" spans="1:4">
      <c r="A5476" s="1" t="s">
        <v>13620</v>
      </c>
      <c r="B5476" s="1">
        <v>-0.28565000000000002</v>
      </c>
      <c r="C5476" s="1">
        <v>0.37436000000000003</v>
      </c>
      <c r="D5476">
        <f t="shared" si="85"/>
        <v>-0.44448137645381403</v>
      </c>
    </row>
    <row r="5477" spans="1:4">
      <c r="A5477" s="1" t="s">
        <v>13618</v>
      </c>
      <c r="B5477" s="1">
        <v>-0.28561999999999999</v>
      </c>
      <c r="C5477" s="1">
        <v>0.19061</v>
      </c>
      <c r="D5477">
        <f t="shared" si="85"/>
        <v>-0.44443025872092268</v>
      </c>
    </row>
    <row r="5478" spans="1:4">
      <c r="A5478" s="1" t="s">
        <v>13619</v>
      </c>
      <c r="B5478" s="1">
        <v>-0.28561999999999999</v>
      </c>
      <c r="C5478" s="1">
        <v>0.22595000000000001</v>
      </c>
      <c r="D5478">
        <f t="shared" si="85"/>
        <v>-0.44443025872092268</v>
      </c>
    </row>
    <row r="5479" spans="1:4">
      <c r="A5479" s="1" t="s">
        <v>13617</v>
      </c>
      <c r="B5479" s="1">
        <v>-0.28550999999999999</v>
      </c>
      <c r="C5479" s="1">
        <v>0.55549000000000004</v>
      </c>
      <c r="D5479">
        <f t="shared" si="85"/>
        <v>-0.44424282703365459</v>
      </c>
    </row>
    <row r="5480" spans="1:4">
      <c r="A5480" s="1" t="s">
        <v>13615</v>
      </c>
      <c r="B5480" s="1">
        <v>-0.28549000000000002</v>
      </c>
      <c r="C5480" s="1">
        <v>0.32218000000000002</v>
      </c>
      <c r="D5480">
        <f t="shared" si="85"/>
        <v>-0.44420874854506048</v>
      </c>
    </row>
    <row r="5481" spans="1:4">
      <c r="A5481" s="1" t="s">
        <v>13616</v>
      </c>
      <c r="B5481" s="1">
        <v>-0.28549000000000002</v>
      </c>
      <c r="C5481" s="1">
        <v>4.2028999999999997E-2</v>
      </c>
      <c r="D5481">
        <f t="shared" si="85"/>
        <v>-0.44420874854506048</v>
      </c>
    </row>
    <row r="5482" spans="1:4">
      <c r="A5482" s="1" t="s">
        <v>13613</v>
      </c>
      <c r="B5482" s="1">
        <v>-0.28547</v>
      </c>
      <c r="C5482" s="1">
        <v>0.30842000000000003</v>
      </c>
      <c r="D5482">
        <f t="shared" si="85"/>
        <v>-0.44417467005646621</v>
      </c>
    </row>
    <row r="5483" spans="1:4">
      <c r="A5483" s="1" t="s">
        <v>13614</v>
      </c>
      <c r="B5483" s="1">
        <v>-0.28547</v>
      </c>
      <c r="C5483" s="1">
        <v>0.1087</v>
      </c>
      <c r="D5483">
        <f t="shared" si="85"/>
        <v>-0.44417467005646621</v>
      </c>
    </row>
    <row r="5484" spans="1:4">
      <c r="A5484" s="1" t="s">
        <v>13612</v>
      </c>
      <c r="B5484" s="1">
        <v>-0.28533999999999998</v>
      </c>
      <c r="C5484" s="1">
        <v>0.66713</v>
      </c>
      <c r="D5484">
        <f t="shared" si="85"/>
        <v>-0.44395315988060396</v>
      </c>
    </row>
    <row r="5485" spans="1:4">
      <c r="A5485" s="1" t="s">
        <v>13611</v>
      </c>
      <c r="B5485" s="1">
        <v>-0.28532000000000002</v>
      </c>
      <c r="C5485" s="1">
        <v>0.34439999999999998</v>
      </c>
      <c r="D5485">
        <f t="shared" si="85"/>
        <v>-0.44391908139200981</v>
      </c>
    </row>
    <row r="5486" spans="1:4">
      <c r="A5486" s="1" t="s">
        <v>13610</v>
      </c>
      <c r="B5486" s="1">
        <v>-0.2853</v>
      </c>
      <c r="C5486" s="1">
        <v>0.62450000000000006</v>
      </c>
      <c r="D5486">
        <f t="shared" si="85"/>
        <v>-0.44388500290341559</v>
      </c>
    </row>
    <row r="5487" spans="1:4">
      <c r="A5487" s="1" t="s">
        <v>13609</v>
      </c>
      <c r="B5487" s="1">
        <v>-0.28517999999999999</v>
      </c>
      <c r="C5487" s="1">
        <v>0.33260000000000001</v>
      </c>
      <c r="D5487">
        <f t="shared" si="85"/>
        <v>-0.44368053197185042</v>
      </c>
    </row>
    <row r="5488" spans="1:4">
      <c r="A5488" s="1" t="s">
        <v>13608</v>
      </c>
      <c r="B5488" s="1">
        <v>-0.28512999999999999</v>
      </c>
      <c r="C5488" s="1">
        <v>0.20998</v>
      </c>
      <c r="D5488">
        <f t="shared" si="85"/>
        <v>-0.44359533575036492</v>
      </c>
    </row>
    <row r="5489" spans="1:4">
      <c r="A5489" s="1" t="s">
        <v>13607</v>
      </c>
      <c r="B5489" s="1">
        <v>-0.28494999999999998</v>
      </c>
      <c r="C5489" s="1">
        <v>0.21967</v>
      </c>
      <c r="D5489">
        <f t="shared" si="85"/>
        <v>-0.44328862935301716</v>
      </c>
    </row>
    <row r="5490" spans="1:4">
      <c r="A5490" s="1" t="s">
        <v>13606</v>
      </c>
      <c r="B5490" s="1">
        <v>-0.28492000000000001</v>
      </c>
      <c r="C5490" s="1">
        <v>0.28965000000000002</v>
      </c>
      <c r="D5490">
        <f t="shared" si="85"/>
        <v>-0.44323751162012592</v>
      </c>
    </row>
    <row r="5491" spans="1:4">
      <c r="A5491" s="1" t="s">
        <v>13605</v>
      </c>
      <c r="B5491" s="1">
        <v>-0.28488000000000002</v>
      </c>
      <c r="C5491" s="1">
        <v>0.31408999999999998</v>
      </c>
      <c r="D5491">
        <f t="shared" si="85"/>
        <v>-0.44316935464293755</v>
      </c>
    </row>
    <row r="5492" spans="1:4">
      <c r="A5492" s="1" t="s">
        <v>13604</v>
      </c>
      <c r="B5492" s="1">
        <v>-0.28467999999999999</v>
      </c>
      <c r="C5492" s="1">
        <v>0.47999000000000003</v>
      </c>
      <c r="D5492">
        <f t="shared" si="85"/>
        <v>-0.44282856975699558</v>
      </c>
    </row>
    <row r="5493" spans="1:4">
      <c r="A5493" s="1" t="s">
        <v>13603</v>
      </c>
      <c r="B5493" s="1">
        <v>-0.28466999999999998</v>
      </c>
      <c r="C5493" s="1">
        <v>0.40368999999999999</v>
      </c>
      <c r="D5493">
        <f t="shared" si="85"/>
        <v>-0.44281153051269845</v>
      </c>
    </row>
    <row r="5494" spans="1:4">
      <c r="A5494" s="1" t="s">
        <v>13602</v>
      </c>
      <c r="B5494" s="1">
        <v>-0.28466000000000002</v>
      </c>
      <c r="C5494" s="1">
        <v>0.27611999999999998</v>
      </c>
      <c r="D5494">
        <f t="shared" si="85"/>
        <v>-0.44279449126840142</v>
      </c>
    </row>
    <row r="5495" spans="1:4">
      <c r="A5495" s="1" t="s">
        <v>13601</v>
      </c>
      <c r="B5495" s="1">
        <v>-0.28455999999999998</v>
      </c>
      <c r="C5495" s="1">
        <v>0.24454999999999999</v>
      </c>
      <c r="D5495">
        <f t="shared" si="85"/>
        <v>-0.44262409882543041</v>
      </c>
    </row>
    <row r="5496" spans="1:4">
      <c r="A5496" s="1" t="s">
        <v>13600</v>
      </c>
      <c r="B5496" s="1">
        <v>-0.28454000000000002</v>
      </c>
      <c r="C5496" s="1">
        <v>0.30803999999999998</v>
      </c>
      <c r="D5496">
        <f t="shared" si="85"/>
        <v>-0.44259002033683625</v>
      </c>
    </row>
    <row r="5497" spans="1:4">
      <c r="A5497" s="1" t="s">
        <v>13599</v>
      </c>
      <c r="B5497" s="1">
        <v>-0.28433999999999998</v>
      </c>
      <c r="C5497" s="1">
        <v>0.28495999999999999</v>
      </c>
      <c r="D5497">
        <f t="shared" si="85"/>
        <v>-0.44224923545089428</v>
      </c>
    </row>
    <row r="5498" spans="1:4">
      <c r="A5498" s="1" t="s">
        <v>13598</v>
      </c>
      <c r="B5498" s="1">
        <v>-0.2843</v>
      </c>
      <c r="C5498" s="1">
        <v>0.46181</v>
      </c>
      <c r="D5498">
        <f t="shared" si="85"/>
        <v>-0.44218107847370591</v>
      </c>
    </row>
    <row r="5499" spans="1:4">
      <c r="A5499" s="1" t="s">
        <v>13597</v>
      </c>
      <c r="B5499" s="1">
        <v>-0.28416999999999998</v>
      </c>
      <c r="C5499" s="1">
        <v>0.58726</v>
      </c>
      <c r="D5499">
        <f t="shared" si="85"/>
        <v>-0.44195956829784361</v>
      </c>
    </row>
    <row r="5500" spans="1:4">
      <c r="A5500" s="1" t="s">
        <v>13595</v>
      </c>
      <c r="B5500" s="1">
        <v>-0.28411999999999998</v>
      </c>
      <c r="C5500" s="1">
        <v>0.21146000000000001</v>
      </c>
      <c r="D5500">
        <f t="shared" si="85"/>
        <v>-0.44187437207635816</v>
      </c>
    </row>
    <row r="5501" spans="1:4">
      <c r="A5501" s="1" t="s">
        <v>13596</v>
      </c>
      <c r="B5501" s="1">
        <v>-0.28411999999999998</v>
      </c>
      <c r="C5501" s="1">
        <v>0.60053000000000001</v>
      </c>
      <c r="D5501">
        <f t="shared" si="85"/>
        <v>-0.44187437207635816</v>
      </c>
    </row>
    <row r="5502" spans="1:4">
      <c r="A5502" s="1" t="s">
        <v>13594</v>
      </c>
      <c r="B5502" s="1">
        <v>-0.28408</v>
      </c>
      <c r="C5502" s="1">
        <v>0.20604</v>
      </c>
      <c r="D5502">
        <f t="shared" si="85"/>
        <v>-0.44180621509916979</v>
      </c>
    </row>
    <row r="5503" spans="1:4">
      <c r="A5503" s="1" t="s">
        <v>13593</v>
      </c>
      <c r="B5503" s="1">
        <v>-0.28401999999999999</v>
      </c>
      <c r="C5503" s="1">
        <v>0.57435000000000003</v>
      </c>
      <c r="D5503">
        <f t="shared" si="85"/>
        <v>-0.4417039796333872</v>
      </c>
    </row>
    <row r="5504" spans="1:4">
      <c r="A5504" s="1" t="s">
        <v>13592</v>
      </c>
      <c r="B5504" s="1">
        <v>-0.28400999999999998</v>
      </c>
      <c r="C5504" s="1">
        <v>0.40658</v>
      </c>
      <c r="D5504">
        <f t="shared" si="85"/>
        <v>-0.44168694038909007</v>
      </c>
    </row>
    <row r="5505" spans="1:4">
      <c r="A5505" s="1" t="s">
        <v>13591</v>
      </c>
      <c r="B5505" s="1">
        <v>-0.28397</v>
      </c>
      <c r="C5505" s="1">
        <v>0.21906</v>
      </c>
      <c r="D5505">
        <f t="shared" si="85"/>
        <v>-0.44161878341190175</v>
      </c>
    </row>
    <row r="5506" spans="1:4">
      <c r="A5506" s="1" t="s">
        <v>13590</v>
      </c>
      <c r="B5506" s="1">
        <v>-0.28394999999999998</v>
      </c>
      <c r="C5506" s="1">
        <v>0.49612000000000001</v>
      </c>
      <c r="D5506">
        <f t="shared" ref="D5506:D5569" si="86">(B5506-$F$2)/$F$3</f>
        <v>-0.44158470492330748</v>
      </c>
    </row>
    <row r="5507" spans="1:4">
      <c r="A5507" s="1" t="s">
        <v>13589</v>
      </c>
      <c r="B5507" s="1">
        <v>-0.28388000000000002</v>
      </c>
      <c r="C5507" s="1">
        <v>0.46794000000000002</v>
      </c>
      <c r="D5507">
        <f t="shared" si="86"/>
        <v>-0.44146543021322787</v>
      </c>
    </row>
    <row r="5508" spans="1:4">
      <c r="A5508" s="1" t="s">
        <v>13588</v>
      </c>
      <c r="B5508" s="1">
        <v>-0.28386</v>
      </c>
      <c r="C5508" s="1">
        <v>0.38913999999999999</v>
      </c>
      <c r="D5508">
        <f t="shared" si="86"/>
        <v>-0.44143135172463366</v>
      </c>
    </row>
    <row r="5509" spans="1:4">
      <c r="A5509" s="1" t="s">
        <v>13587</v>
      </c>
      <c r="B5509" s="1">
        <v>-0.28383000000000003</v>
      </c>
      <c r="C5509" s="1">
        <v>0.41017999999999999</v>
      </c>
      <c r="D5509">
        <f t="shared" si="86"/>
        <v>-0.44138023399174242</v>
      </c>
    </row>
    <row r="5510" spans="1:4">
      <c r="A5510" s="1" t="s">
        <v>13586</v>
      </c>
      <c r="B5510" s="1">
        <v>-0.28366999999999998</v>
      </c>
      <c r="C5510" s="1">
        <v>8.8144E-3</v>
      </c>
      <c r="D5510">
        <f t="shared" si="86"/>
        <v>-0.44110760608298877</v>
      </c>
    </row>
    <row r="5511" spans="1:4">
      <c r="A5511" s="1" t="s">
        <v>13585</v>
      </c>
      <c r="B5511" s="1">
        <v>-0.28365000000000001</v>
      </c>
      <c r="C5511" s="1">
        <v>0.54442999999999997</v>
      </c>
      <c r="D5511">
        <f t="shared" si="86"/>
        <v>-0.44107352759439467</v>
      </c>
    </row>
    <row r="5512" spans="1:4">
      <c r="A5512" s="1" t="s">
        <v>13584</v>
      </c>
      <c r="B5512" s="1">
        <v>-0.28356999999999999</v>
      </c>
      <c r="C5512" s="1">
        <v>0.15017</v>
      </c>
      <c r="D5512">
        <f t="shared" si="86"/>
        <v>-0.44093721364001781</v>
      </c>
    </row>
    <row r="5513" spans="1:4">
      <c r="A5513" s="1" t="s">
        <v>13583</v>
      </c>
      <c r="B5513" s="1">
        <v>-0.28344999999999998</v>
      </c>
      <c r="C5513" s="1">
        <v>0.58818999999999999</v>
      </c>
      <c r="D5513">
        <f t="shared" si="86"/>
        <v>-0.44073274270845264</v>
      </c>
    </row>
    <row r="5514" spans="1:4">
      <c r="A5514" s="1" t="s">
        <v>13582</v>
      </c>
      <c r="B5514" s="1">
        <v>-0.28344000000000003</v>
      </c>
      <c r="C5514" s="1">
        <v>0.44797999999999999</v>
      </c>
      <c r="D5514">
        <f t="shared" si="86"/>
        <v>-0.44071570346415562</v>
      </c>
    </row>
    <row r="5515" spans="1:4">
      <c r="A5515" s="1" t="s">
        <v>13581</v>
      </c>
      <c r="B5515" s="1">
        <v>-0.28341</v>
      </c>
      <c r="C5515" s="1">
        <v>0.27861999999999998</v>
      </c>
      <c r="D5515">
        <f t="shared" si="86"/>
        <v>-0.44066458573126432</v>
      </c>
    </row>
    <row r="5516" spans="1:4">
      <c r="A5516" s="1" t="s">
        <v>13580</v>
      </c>
      <c r="B5516" s="1">
        <v>-0.28309000000000001</v>
      </c>
      <c r="C5516" s="1">
        <v>0.50263000000000002</v>
      </c>
      <c r="D5516">
        <f t="shared" si="86"/>
        <v>-0.44011932991375724</v>
      </c>
    </row>
    <row r="5517" spans="1:4">
      <c r="A5517" s="1" t="s">
        <v>13579</v>
      </c>
      <c r="B5517" s="1">
        <v>-0.28306999999999999</v>
      </c>
      <c r="C5517" s="1">
        <v>0.32821</v>
      </c>
      <c r="D5517">
        <f t="shared" si="86"/>
        <v>-0.44008525142516297</v>
      </c>
    </row>
    <row r="5518" spans="1:4">
      <c r="A5518" s="1" t="s">
        <v>13578</v>
      </c>
      <c r="B5518" s="1">
        <v>-0.28305000000000002</v>
      </c>
      <c r="C5518" s="1">
        <v>0.40183999999999997</v>
      </c>
      <c r="D5518">
        <f t="shared" si="86"/>
        <v>-0.44005117293656887</v>
      </c>
    </row>
    <row r="5519" spans="1:4">
      <c r="A5519" s="1" t="s">
        <v>13577</v>
      </c>
      <c r="B5519" s="1">
        <v>-0.28300999999999998</v>
      </c>
      <c r="C5519" s="1">
        <v>7.2015999999999997E-2</v>
      </c>
      <c r="D5519">
        <f t="shared" si="86"/>
        <v>-0.43998301595938039</v>
      </c>
    </row>
    <row r="5520" spans="1:4">
      <c r="A5520" s="1" t="s">
        <v>13576</v>
      </c>
      <c r="B5520" s="1">
        <v>-0.28287000000000001</v>
      </c>
      <c r="C5520" s="1">
        <v>0.27736</v>
      </c>
      <c r="D5520">
        <f t="shared" si="86"/>
        <v>-0.43974446653922111</v>
      </c>
    </row>
    <row r="5521" spans="1:4">
      <c r="A5521" s="1" t="s">
        <v>13575</v>
      </c>
      <c r="B5521" s="1">
        <v>-0.28275</v>
      </c>
      <c r="C5521" s="1">
        <v>0.13336000000000001</v>
      </c>
      <c r="D5521">
        <f t="shared" si="86"/>
        <v>-0.43953999560765594</v>
      </c>
    </row>
    <row r="5522" spans="1:4">
      <c r="A5522" s="1" t="s">
        <v>13574</v>
      </c>
      <c r="B5522" s="1">
        <v>-0.28273999999999999</v>
      </c>
      <c r="C5522" s="1">
        <v>0.42248000000000002</v>
      </c>
      <c r="D5522">
        <f t="shared" si="86"/>
        <v>-0.43952295636335881</v>
      </c>
    </row>
    <row r="5523" spans="1:4">
      <c r="A5523" s="1" t="s">
        <v>13573</v>
      </c>
      <c r="B5523" s="1">
        <v>-0.28271000000000002</v>
      </c>
      <c r="C5523" s="1">
        <v>0.51717999999999997</v>
      </c>
      <c r="D5523">
        <f t="shared" si="86"/>
        <v>-0.43947183863046757</v>
      </c>
    </row>
    <row r="5524" spans="1:4">
      <c r="A5524" s="1" t="s">
        <v>13572</v>
      </c>
      <c r="B5524" s="1">
        <v>-0.28261999999999998</v>
      </c>
      <c r="C5524" s="1">
        <v>0.26095000000000002</v>
      </c>
      <c r="D5524">
        <f t="shared" si="86"/>
        <v>-0.43931848543179364</v>
      </c>
    </row>
    <row r="5525" spans="1:4">
      <c r="A5525" s="1" t="s">
        <v>13571</v>
      </c>
      <c r="B5525" s="1">
        <v>-0.28253</v>
      </c>
      <c r="C5525" s="1">
        <v>0.41127000000000002</v>
      </c>
      <c r="D5525">
        <f t="shared" si="86"/>
        <v>-0.43916513223311981</v>
      </c>
    </row>
    <row r="5526" spans="1:4">
      <c r="A5526" s="1" t="s">
        <v>13570</v>
      </c>
      <c r="B5526" s="1">
        <v>-0.28238000000000002</v>
      </c>
      <c r="C5526" s="1">
        <v>0.59843000000000002</v>
      </c>
      <c r="D5526">
        <f t="shared" si="86"/>
        <v>-0.43890954356866335</v>
      </c>
    </row>
    <row r="5527" spans="1:4">
      <c r="A5527" s="1" t="s">
        <v>13569</v>
      </c>
      <c r="B5527" s="1">
        <v>-0.28222999999999998</v>
      </c>
      <c r="C5527" s="1">
        <v>0.58901999999999999</v>
      </c>
      <c r="D5527">
        <f t="shared" si="86"/>
        <v>-0.43865395490420683</v>
      </c>
    </row>
    <row r="5528" spans="1:4">
      <c r="A5528" s="1" t="s">
        <v>13568</v>
      </c>
      <c r="B5528" s="1">
        <v>-0.28220000000000001</v>
      </c>
      <c r="C5528" s="1">
        <v>0.38458999999999999</v>
      </c>
      <c r="D5528">
        <f t="shared" si="86"/>
        <v>-0.4386028371713156</v>
      </c>
    </row>
    <row r="5529" spans="1:4">
      <c r="A5529" s="1" t="s">
        <v>13567</v>
      </c>
      <c r="B5529" s="1">
        <v>-0.28210000000000002</v>
      </c>
      <c r="C5529" s="1">
        <v>0.21307000000000001</v>
      </c>
      <c r="D5529">
        <f t="shared" si="86"/>
        <v>-0.43843244472834464</v>
      </c>
    </row>
    <row r="5530" spans="1:4">
      <c r="A5530" s="1" t="s">
        <v>13566</v>
      </c>
      <c r="B5530" s="1">
        <v>-0.28204000000000001</v>
      </c>
      <c r="C5530" s="1">
        <v>0.53061999999999998</v>
      </c>
      <c r="D5530">
        <f t="shared" si="86"/>
        <v>-0.43833020926256205</v>
      </c>
    </row>
    <row r="5531" spans="1:4">
      <c r="A5531" s="1" t="s">
        <v>13565</v>
      </c>
      <c r="B5531" s="1">
        <v>-0.28200999999999998</v>
      </c>
      <c r="C5531" s="1">
        <v>2.164E-2</v>
      </c>
      <c r="D5531">
        <f t="shared" si="86"/>
        <v>-0.43827909152967076</v>
      </c>
    </row>
    <row r="5532" spans="1:4">
      <c r="A5532" s="1" t="s">
        <v>13564</v>
      </c>
      <c r="B5532" s="1">
        <v>-0.28184999999999999</v>
      </c>
      <c r="C5532" s="1">
        <v>0.28860000000000002</v>
      </c>
      <c r="D5532">
        <f t="shared" si="86"/>
        <v>-0.43800646362091722</v>
      </c>
    </row>
    <row r="5533" spans="1:4">
      <c r="A5533" s="1" t="s">
        <v>13563</v>
      </c>
      <c r="B5533" s="1">
        <v>-0.28181</v>
      </c>
      <c r="C5533" s="1">
        <v>0.70438999999999996</v>
      </c>
      <c r="D5533">
        <f t="shared" si="86"/>
        <v>-0.43793830664372885</v>
      </c>
    </row>
    <row r="5534" spans="1:4">
      <c r="A5534" s="1" t="s">
        <v>13562</v>
      </c>
      <c r="B5534" s="1">
        <v>-0.28177999999999997</v>
      </c>
      <c r="C5534" s="1">
        <v>0.38430999999999998</v>
      </c>
      <c r="D5534">
        <f t="shared" si="86"/>
        <v>-0.4378871889108375</v>
      </c>
    </row>
    <row r="5535" spans="1:4">
      <c r="A5535" s="1" t="s">
        <v>13561</v>
      </c>
      <c r="B5535" s="1">
        <v>-0.28176000000000001</v>
      </c>
      <c r="C5535" s="1">
        <v>0.16128999999999999</v>
      </c>
      <c r="D5535">
        <f t="shared" si="86"/>
        <v>-0.43785311042224334</v>
      </c>
    </row>
    <row r="5536" spans="1:4">
      <c r="A5536" s="1" t="s">
        <v>13560</v>
      </c>
      <c r="B5536" s="1">
        <v>-0.28175</v>
      </c>
      <c r="C5536" s="1">
        <v>0.29693999999999998</v>
      </c>
      <c r="D5536">
        <f t="shared" si="86"/>
        <v>-0.43783607117794626</v>
      </c>
    </row>
    <row r="5537" spans="1:4">
      <c r="A5537" s="1" t="s">
        <v>13559</v>
      </c>
      <c r="B5537" s="1">
        <v>-0.28169</v>
      </c>
      <c r="C5537" s="1">
        <v>0.10993</v>
      </c>
      <c r="D5537">
        <f t="shared" si="86"/>
        <v>-0.43773383571216368</v>
      </c>
    </row>
    <row r="5538" spans="1:4">
      <c r="A5538" s="1" t="s">
        <v>13558</v>
      </c>
      <c r="B5538" s="1">
        <v>-0.28150999999999998</v>
      </c>
      <c r="C5538" s="1">
        <v>0.50692999999999999</v>
      </c>
      <c r="D5538">
        <f t="shared" si="86"/>
        <v>-0.43742712931481592</v>
      </c>
    </row>
    <row r="5539" spans="1:4">
      <c r="A5539" s="1" t="s">
        <v>13557</v>
      </c>
      <c r="B5539" s="1">
        <v>-0.28149999999999997</v>
      </c>
      <c r="C5539" s="1">
        <v>3.0948E-2</v>
      </c>
      <c r="D5539">
        <f t="shared" si="86"/>
        <v>-0.43741009007051879</v>
      </c>
    </row>
    <row r="5540" spans="1:4">
      <c r="A5540" s="1" t="s">
        <v>13556</v>
      </c>
      <c r="B5540" s="1">
        <v>-0.28143000000000001</v>
      </c>
      <c r="C5540" s="1">
        <v>0.41943999999999998</v>
      </c>
      <c r="D5540">
        <f t="shared" si="86"/>
        <v>-0.43729081536043918</v>
      </c>
    </row>
    <row r="5541" spans="1:4">
      <c r="A5541" s="1" t="s">
        <v>13555</v>
      </c>
      <c r="B5541" s="1">
        <v>-0.28142</v>
      </c>
      <c r="C5541" s="1">
        <v>0.19122</v>
      </c>
      <c r="D5541">
        <f t="shared" si="86"/>
        <v>-0.43727377611614204</v>
      </c>
    </row>
    <row r="5542" spans="1:4">
      <c r="A5542" s="1" t="s">
        <v>13554</v>
      </c>
      <c r="B5542" s="1">
        <v>-0.28133999999999998</v>
      </c>
      <c r="C5542" s="1">
        <v>0.44484000000000001</v>
      </c>
      <c r="D5542">
        <f t="shared" si="86"/>
        <v>-0.43713746216176524</v>
      </c>
    </row>
    <row r="5543" spans="1:4">
      <c r="A5543" s="1" t="s">
        <v>13553</v>
      </c>
      <c r="B5543" s="1">
        <v>-0.28110000000000002</v>
      </c>
      <c r="C5543" s="1">
        <v>0.50475999999999999</v>
      </c>
      <c r="D5543">
        <f t="shared" si="86"/>
        <v>-0.43672852029863501</v>
      </c>
    </row>
    <row r="5544" spans="1:4">
      <c r="A5544" s="1" t="s">
        <v>13552</v>
      </c>
      <c r="B5544" s="1">
        <v>-0.28109000000000001</v>
      </c>
      <c r="C5544" s="1">
        <v>0.20602999999999999</v>
      </c>
      <c r="D5544">
        <f t="shared" si="86"/>
        <v>-0.43671148105433788</v>
      </c>
    </row>
    <row r="5545" spans="1:4">
      <c r="A5545" s="1" t="s">
        <v>13551</v>
      </c>
      <c r="B5545" s="1">
        <v>-0.28098000000000001</v>
      </c>
      <c r="C5545" s="1">
        <v>0.17730000000000001</v>
      </c>
      <c r="D5545">
        <f t="shared" si="86"/>
        <v>-0.43652404936706979</v>
      </c>
    </row>
    <row r="5546" spans="1:4">
      <c r="A5546" s="1" t="s">
        <v>13550</v>
      </c>
      <c r="B5546" s="1">
        <v>-0.28093000000000001</v>
      </c>
      <c r="C5546" s="1">
        <v>0.43659999999999999</v>
      </c>
      <c r="D5546">
        <f t="shared" si="86"/>
        <v>-0.43643885314558434</v>
      </c>
    </row>
    <row r="5547" spans="1:4">
      <c r="A5547" s="1" t="s">
        <v>13549</v>
      </c>
      <c r="B5547" s="1">
        <v>-0.28076000000000001</v>
      </c>
      <c r="C5547" s="1">
        <v>9.3683000000000002E-2</v>
      </c>
      <c r="D5547">
        <f t="shared" si="86"/>
        <v>-0.43614918599253366</v>
      </c>
    </row>
    <row r="5548" spans="1:4">
      <c r="A5548" s="1" t="s">
        <v>13548</v>
      </c>
      <c r="B5548" s="1">
        <v>-0.28071000000000002</v>
      </c>
      <c r="C5548" s="1">
        <v>0.41628999999999999</v>
      </c>
      <c r="D5548">
        <f t="shared" si="86"/>
        <v>-0.43606398977104821</v>
      </c>
    </row>
    <row r="5549" spans="1:4">
      <c r="A5549" s="1" t="s">
        <v>13547</v>
      </c>
      <c r="B5549" s="1">
        <v>-0.28070000000000001</v>
      </c>
      <c r="C5549" s="1">
        <v>0.55893999999999999</v>
      </c>
      <c r="D5549">
        <f t="shared" si="86"/>
        <v>-0.43604695052675108</v>
      </c>
    </row>
    <row r="5550" spans="1:4">
      <c r="A5550" s="1" t="s">
        <v>13546</v>
      </c>
      <c r="B5550" s="1">
        <v>-0.28060000000000002</v>
      </c>
      <c r="C5550" s="1">
        <v>0.51153000000000004</v>
      </c>
      <c r="D5550">
        <f t="shared" si="86"/>
        <v>-0.43587655808378017</v>
      </c>
    </row>
    <row r="5551" spans="1:4">
      <c r="A5551" s="1" t="s">
        <v>13545</v>
      </c>
      <c r="B5551" s="1">
        <v>-0.28050999999999998</v>
      </c>
      <c r="C5551" s="1">
        <v>0.77754999999999996</v>
      </c>
      <c r="D5551">
        <f t="shared" si="86"/>
        <v>-0.43572320488510624</v>
      </c>
    </row>
    <row r="5552" spans="1:4">
      <c r="A5552" s="1" t="s">
        <v>13543</v>
      </c>
      <c r="B5552" s="1">
        <v>-0.28037000000000001</v>
      </c>
      <c r="C5552" s="1">
        <v>0.54534000000000005</v>
      </c>
      <c r="D5552">
        <f t="shared" si="86"/>
        <v>-0.43548465546494691</v>
      </c>
    </row>
    <row r="5553" spans="1:4">
      <c r="A5553" s="1" t="s">
        <v>13544</v>
      </c>
      <c r="B5553" s="1">
        <v>-0.28037000000000001</v>
      </c>
      <c r="C5553" s="1">
        <v>0.51273000000000002</v>
      </c>
      <c r="D5553">
        <f t="shared" si="86"/>
        <v>-0.43548465546494691</v>
      </c>
    </row>
    <row r="5554" spans="1:4">
      <c r="A5554" s="1" t="s">
        <v>13542</v>
      </c>
      <c r="B5554" s="1">
        <v>-0.28034999999999999</v>
      </c>
      <c r="C5554" s="1">
        <v>0.53586999999999996</v>
      </c>
      <c r="D5554">
        <f t="shared" si="86"/>
        <v>-0.4354505769763527</v>
      </c>
    </row>
    <row r="5555" spans="1:4">
      <c r="A5555" s="1" t="s">
        <v>13541</v>
      </c>
      <c r="B5555" s="1">
        <v>-0.28033000000000002</v>
      </c>
      <c r="C5555" s="1">
        <v>0.59667000000000003</v>
      </c>
      <c r="D5555">
        <f t="shared" si="86"/>
        <v>-0.43541649848775854</v>
      </c>
    </row>
    <row r="5556" spans="1:4">
      <c r="A5556" s="1" t="s">
        <v>13540</v>
      </c>
      <c r="B5556" s="1">
        <v>-0.28028999999999998</v>
      </c>
      <c r="C5556" s="1">
        <v>0.44083</v>
      </c>
      <c r="D5556">
        <f t="shared" si="86"/>
        <v>-0.43534834151057011</v>
      </c>
    </row>
    <row r="5557" spans="1:4">
      <c r="A5557" s="1" t="s">
        <v>13539</v>
      </c>
      <c r="B5557" s="1">
        <v>-0.28025</v>
      </c>
      <c r="C5557" s="1">
        <v>0.53703000000000001</v>
      </c>
      <c r="D5557">
        <f t="shared" si="86"/>
        <v>-0.43528018453338174</v>
      </c>
    </row>
    <row r="5558" spans="1:4">
      <c r="A5558" s="1" t="s">
        <v>13538</v>
      </c>
      <c r="B5558" s="1">
        <v>-0.2802</v>
      </c>
      <c r="C5558" s="1">
        <v>0.36648999999999998</v>
      </c>
      <c r="D5558">
        <f t="shared" si="86"/>
        <v>-0.43519498831189624</v>
      </c>
    </row>
    <row r="5559" spans="1:4">
      <c r="A5559" s="1" t="s">
        <v>13537</v>
      </c>
      <c r="B5559" s="1">
        <v>-0.28015000000000001</v>
      </c>
      <c r="C5559" s="1">
        <v>0.67835999999999996</v>
      </c>
      <c r="D5559">
        <f t="shared" si="86"/>
        <v>-0.43510979209041079</v>
      </c>
    </row>
    <row r="5560" spans="1:4">
      <c r="A5560" s="1" t="s">
        <v>13536</v>
      </c>
      <c r="B5560" s="1">
        <v>-0.28008</v>
      </c>
      <c r="C5560" s="1">
        <v>7.8154000000000001E-2</v>
      </c>
      <c r="D5560">
        <f t="shared" si="86"/>
        <v>-0.43499051738033107</v>
      </c>
    </row>
    <row r="5561" spans="1:4">
      <c r="A5561" s="1" t="s">
        <v>13535</v>
      </c>
      <c r="B5561" s="1">
        <v>-0.27988000000000002</v>
      </c>
      <c r="C5561" s="1">
        <v>0.30384</v>
      </c>
      <c r="D5561">
        <f t="shared" si="86"/>
        <v>-0.43464973249438921</v>
      </c>
    </row>
    <row r="5562" spans="1:4">
      <c r="A5562" s="1" t="s">
        <v>13534</v>
      </c>
      <c r="B5562" s="1">
        <v>-0.27972999999999998</v>
      </c>
      <c r="C5562" s="1">
        <v>0.60402</v>
      </c>
      <c r="D5562">
        <f t="shared" si="86"/>
        <v>-0.43439414382993269</v>
      </c>
    </row>
    <row r="5563" spans="1:4">
      <c r="A5563" s="1" t="s">
        <v>13533</v>
      </c>
      <c r="B5563" s="1">
        <v>-0.27971000000000001</v>
      </c>
      <c r="C5563" s="1">
        <v>0.36514999999999997</v>
      </c>
      <c r="D5563">
        <f t="shared" si="86"/>
        <v>-0.43436006534133853</v>
      </c>
    </row>
    <row r="5564" spans="1:4">
      <c r="A5564" s="1" t="s">
        <v>13532</v>
      </c>
      <c r="B5564" s="1">
        <v>-0.27968999999999999</v>
      </c>
      <c r="C5564" s="1">
        <v>0.26490999999999998</v>
      </c>
      <c r="D5564">
        <f t="shared" si="86"/>
        <v>-0.43432598685274432</v>
      </c>
    </row>
    <row r="5565" spans="1:4">
      <c r="A5565" s="1" t="s">
        <v>13531</v>
      </c>
      <c r="B5565" s="1">
        <v>-0.27966000000000002</v>
      </c>
      <c r="C5565" s="1">
        <v>0.52532999999999996</v>
      </c>
      <c r="D5565">
        <f t="shared" si="86"/>
        <v>-0.43427486911985308</v>
      </c>
    </row>
    <row r="5566" spans="1:4">
      <c r="A5566" s="1" t="s">
        <v>13530</v>
      </c>
      <c r="B5566" s="1">
        <v>-0.27961999999999998</v>
      </c>
      <c r="C5566" s="1">
        <v>0.57931999999999995</v>
      </c>
      <c r="D5566">
        <f t="shared" si="86"/>
        <v>-0.4342067121426646</v>
      </c>
    </row>
    <row r="5567" spans="1:4">
      <c r="A5567" s="1" t="s">
        <v>13529</v>
      </c>
      <c r="B5567" s="1">
        <v>-0.27961000000000003</v>
      </c>
      <c r="C5567" s="1">
        <v>0.48136000000000001</v>
      </c>
      <c r="D5567">
        <f t="shared" si="86"/>
        <v>-0.43418967289836757</v>
      </c>
    </row>
    <row r="5568" spans="1:4">
      <c r="A5568" s="1" t="s">
        <v>13528</v>
      </c>
      <c r="B5568" s="1">
        <v>-0.27959000000000001</v>
      </c>
      <c r="C5568" s="1">
        <v>0.29360999999999998</v>
      </c>
      <c r="D5568">
        <f t="shared" si="86"/>
        <v>-0.43415559440977336</v>
      </c>
    </row>
    <row r="5569" spans="1:4">
      <c r="A5569" s="1" t="s">
        <v>13527</v>
      </c>
      <c r="B5569" s="1">
        <v>-0.27939999999999998</v>
      </c>
      <c r="C5569" s="1">
        <v>0.30076000000000003</v>
      </c>
      <c r="D5569">
        <f t="shared" si="86"/>
        <v>-0.43383184876812847</v>
      </c>
    </row>
    <row r="5570" spans="1:4">
      <c r="A5570" s="1" t="s">
        <v>13526</v>
      </c>
      <c r="B5570" s="1">
        <v>-0.27933999999999998</v>
      </c>
      <c r="C5570" s="1">
        <v>0.50446999999999997</v>
      </c>
      <c r="D5570">
        <f t="shared" ref="D5570:D5633" si="87">(B5570-$F$2)/$F$3</f>
        <v>-0.43372961330234588</v>
      </c>
    </row>
    <row r="5571" spans="1:4">
      <c r="A5571" s="1" t="s">
        <v>13525</v>
      </c>
      <c r="B5571" s="1">
        <v>-0.27932000000000001</v>
      </c>
      <c r="C5571" s="1">
        <v>0.57471000000000005</v>
      </c>
      <c r="D5571">
        <f t="shared" si="87"/>
        <v>-0.43369553481375178</v>
      </c>
    </row>
    <row r="5572" spans="1:4">
      <c r="A5572" s="1" t="s">
        <v>13524</v>
      </c>
      <c r="B5572" s="1">
        <v>-0.27925</v>
      </c>
      <c r="C5572" s="1">
        <v>8.5984000000000005E-2</v>
      </c>
      <c r="D5572">
        <f t="shared" si="87"/>
        <v>-0.43357626010367206</v>
      </c>
    </row>
    <row r="5573" spans="1:4">
      <c r="A5573" s="1" t="s">
        <v>13523</v>
      </c>
      <c r="B5573" s="1">
        <v>-0.2792</v>
      </c>
      <c r="C5573" s="1">
        <v>0.45171</v>
      </c>
      <c r="D5573">
        <f t="shared" si="87"/>
        <v>-0.43349106388218661</v>
      </c>
    </row>
    <row r="5574" spans="1:4">
      <c r="A5574" s="1" t="s">
        <v>13522</v>
      </c>
      <c r="B5574" s="1">
        <v>-0.27916000000000002</v>
      </c>
      <c r="C5574" s="1">
        <v>0.23036000000000001</v>
      </c>
      <c r="D5574">
        <f t="shared" si="87"/>
        <v>-0.43342290690499824</v>
      </c>
    </row>
    <row r="5575" spans="1:4">
      <c r="A5575" s="1" t="s">
        <v>13521</v>
      </c>
      <c r="B5575" s="1">
        <v>-0.27910000000000001</v>
      </c>
      <c r="C5575" s="1">
        <v>0.16500999999999999</v>
      </c>
      <c r="D5575">
        <f t="shared" si="87"/>
        <v>-0.43332067143921565</v>
      </c>
    </row>
    <row r="5576" spans="1:4">
      <c r="A5576" s="1" t="s">
        <v>13520</v>
      </c>
      <c r="B5576" s="1">
        <v>-0.27906999999999998</v>
      </c>
      <c r="C5576" s="1">
        <v>0.27005000000000001</v>
      </c>
      <c r="D5576">
        <f t="shared" si="87"/>
        <v>-0.43326955370632431</v>
      </c>
    </row>
    <row r="5577" spans="1:4">
      <c r="A5577" s="1" t="s">
        <v>13519</v>
      </c>
      <c r="B5577" s="1">
        <v>-0.27905999999999997</v>
      </c>
      <c r="C5577" s="1">
        <v>0.23275000000000001</v>
      </c>
      <c r="D5577">
        <f t="shared" si="87"/>
        <v>-0.43325251446202717</v>
      </c>
    </row>
    <row r="5578" spans="1:4">
      <c r="A5578" s="1" t="s">
        <v>13518</v>
      </c>
      <c r="B5578" s="1">
        <v>-0.27901999999999999</v>
      </c>
      <c r="C5578" s="1">
        <v>9.7073000000000007E-2</v>
      </c>
      <c r="D5578">
        <f t="shared" si="87"/>
        <v>-0.4331843574848388</v>
      </c>
    </row>
    <row r="5579" spans="1:4">
      <c r="A5579" s="1" t="s">
        <v>13517</v>
      </c>
      <c r="B5579" s="1">
        <v>-0.27900999999999998</v>
      </c>
      <c r="C5579" s="1">
        <v>0.69</v>
      </c>
      <c r="D5579">
        <f t="shared" si="87"/>
        <v>-0.43316731824054172</v>
      </c>
    </row>
    <row r="5580" spans="1:4">
      <c r="A5580" s="1" t="s">
        <v>13516</v>
      </c>
      <c r="B5580" s="1">
        <v>-0.27887000000000001</v>
      </c>
      <c r="C5580" s="1">
        <v>0.23746</v>
      </c>
      <c r="D5580">
        <f t="shared" si="87"/>
        <v>-0.43292876882038239</v>
      </c>
    </row>
    <row r="5581" spans="1:4">
      <c r="A5581" s="1" t="s">
        <v>13515</v>
      </c>
      <c r="B5581" s="1">
        <v>-0.27882000000000001</v>
      </c>
      <c r="C5581" s="1">
        <v>0.27666000000000002</v>
      </c>
      <c r="D5581">
        <f t="shared" si="87"/>
        <v>-0.43284357259889694</v>
      </c>
    </row>
    <row r="5582" spans="1:4">
      <c r="A5582" s="1" t="s">
        <v>13514</v>
      </c>
      <c r="B5582" s="1">
        <v>-0.27847</v>
      </c>
      <c r="C5582" s="1">
        <v>0.18815000000000001</v>
      </c>
      <c r="D5582">
        <f t="shared" si="87"/>
        <v>-0.43224719904849851</v>
      </c>
    </row>
    <row r="5583" spans="1:4">
      <c r="A5583" s="1" t="s">
        <v>13513</v>
      </c>
      <c r="B5583" s="1">
        <v>-0.27844999999999998</v>
      </c>
      <c r="C5583" s="1">
        <v>0.74800999999999995</v>
      </c>
      <c r="D5583">
        <f t="shared" si="87"/>
        <v>-0.4322131205599043</v>
      </c>
    </row>
    <row r="5584" spans="1:4">
      <c r="A5584" s="1" t="s">
        <v>13512</v>
      </c>
      <c r="B5584" s="1">
        <v>-0.27842</v>
      </c>
      <c r="C5584" s="1">
        <v>0.53688999999999998</v>
      </c>
      <c r="D5584">
        <f t="shared" si="87"/>
        <v>-0.43216200282701306</v>
      </c>
    </row>
    <row r="5585" spans="1:4">
      <c r="A5585" s="1" t="s">
        <v>13511</v>
      </c>
      <c r="B5585" s="1">
        <v>-0.27839000000000003</v>
      </c>
      <c r="C5585" s="1">
        <v>0.24459</v>
      </c>
      <c r="D5585">
        <f t="shared" si="87"/>
        <v>-0.43211088509412177</v>
      </c>
    </row>
    <row r="5586" spans="1:4">
      <c r="A5586" s="1" t="s">
        <v>13510</v>
      </c>
      <c r="B5586" s="1">
        <v>-0.27833000000000002</v>
      </c>
      <c r="C5586" s="1">
        <v>0.53996999999999995</v>
      </c>
      <c r="D5586">
        <f t="shared" si="87"/>
        <v>-0.43200864962833918</v>
      </c>
    </row>
    <row r="5587" spans="1:4">
      <c r="A5587" s="1" t="s">
        <v>13509</v>
      </c>
      <c r="B5587" s="1">
        <v>-0.27831</v>
      </c>
      <c r="C5587" s="1">
        <v>0.50456999999999996</v>
      </c>
      <c r="D5587">
        <f t="shared" si="87"/>
        <v>-0.43197457113974497</v>
      </c>
    </row>
    <row r="5588" spans="1:4">
      <c r="A5588" s="1" t="s">
        <v>13508</v>
      </c>
      <c r="B5588" s="1">
        <v>-0.27827000000000002</v>
      </c>
      <c r="C5588" s="1">
        <v>0.24496000000000001</v>
      </c>
      <c r="D5588">
        <f t="shared" si="87"/>
        <v>-0.4319064141625566</v>
      </c>
    </row>
    <row r="5589" spans="1:4">
      <c r="A5589" s="1" t="s">
        <v>13506</v>
      </c>
      <c r="B5589" s="1">
        <v>-0.27823999999999999</v>
      </c>
      <c r="C5589" s="1">
        <v>0.27102999999999999</v>
      </c>
      <c r="D5589">
        <f t="shared" si="87"/>
        <v>-0.43185529642966525</v>
      </c>
    </row>
    <row r="5590" spans="1:4">
      <c r="A5590" s="1" t="s">
        <v>13507</v>
      </c>
      <c r="B5590" s="1">
        <v>-0.27823999999999999</v>
      </c>
      <c r="C5590" s="1">
        <v>1.4773E-2</v>
      </c>
      <c r="D5590">
        <f t="shared" si="87"/>
        <v>-0.43185529642966525</v>
      </c>
    </row>
    <row r="5591" spans="1:4">
      <c r="A5591" s="1" t="s">
        <v>13505</v>
      </c>
      <c r="B5591" s="1">
        <v>-0.27807999999999999</v>
      </c>
      <c r="C5591" s="1">
        <v>6.4213000000000006E-2</v>
      </c>
      <c r="D5591">
        <f t="shared" si="87"/>
        <v>-0.43158266852091176</v>
      </c>
    </row>
    <row r="5592" spans="1:4">
      <c r="A5592" s="1" t="s">
        <v>13504</v>
      </c>
      <c r="B5592" s="1">
        <v>-0.27778999999999998</v>
      </c>
      <c r="C5592" s="1">
        <v>0.27960000000000002</v>
      </c>
      <c r="D5592">
        <f t="shared" si="87"/>
        <v>-0.43108853043629591</v>
      </c>
    </row>
    <row r="5593" spans="1:4">
      <c r="A5593" s="1" t="s">
        <v>13503</v>
      </c>
      <c r="B5593" s="1">
        <v>-0.27776000000000001</v>
      </c>
      <c r="C5593" s="1">
        <v>0.41872999999999999</v>
      </c>
      <c r="D5593">
        <f t="shared" si="87"/>
        <v>-0.43103741270340468</v>
      </c>
    </row>
    <row r="5594" spans="1:4">
      <c r="A5594" s="1" t="s">
        <v>13501</v>
      </c>
      <c r="B5594" s="1">
        <v>-0.27762999999999999</v>
      </c>
      <c r="C5594" s="1">
        <v>0.22508</v>
      </c>
      <c r="D5594">
        <f t="shared" si="87"/>
        <v>-0.43081590252754237</v>
      </c>
    </row>
    <row r="5595" spans="1:4">
      <c r="A5595" s="1" t="s">
        <v>13502</v>
      </c>
      <c r="B5595" s="1">
        <v>-0.27762999999999999</v>
      </c>
      <c r="C5595" s="1">
        <v>0.42863000000000001</v>
      </c>
      <c r="D5595">
        <f t="shared" si="87"/>
        <v>-0.43081590252754237</v>
      </c>
    </row>
    <row r="5596" spans="1:4">
      <c r="A5596" s="1" t="s">
        <v>13500</v>
      </c>
      <c r="B5596" s="1">
        <v>-0.27754000000000001</v>
      </c>
      <c r="C5596" s="1">
        <v>0.70791999999999999</v>
      </c>
      <c r="D5596">
        <f t="shared" si="87"/>
        <v>-0.43066254932886855</v>
      </c>
    </row>
    <row r="5597" spans="1:4">
      <c r="A5597" s="1" t="s">
        <v>13499</v>
      </c>
      <c r="B5597" s="1">
        <v>-0.27729999999999999</v>
      </c>
      <c r="C5597" s="1">
        <v>0.47566999999999998</v>
      </c>
      <c r="D5597">
        <f t="shared" si="87"/>
        <v>-0.43025360746573821</v>
      </c>
    </row>
    <row r="5598" spans="1:4">
      <c r="A5598" s="1" t="s">
        <v>13498</v>
      </c>
      <c r="B5598" s="1">
        <v>-0.27715000000000001</v>
      </c>
      <c r="C5598" s="1">
        <v>0.60731000000000002</v>
      </c>
      <c r="D5598">
        <f t="shared" si="87"/>
        <v>-0.42999801880128175</v>
      </c>
    </row>
    <row r="5599" spans="1:4">
      <c r="A5599" s="1" t="s">
        <v>13497</v>
      </c>
      <c r="B5599" s="1">
        <v>-0.27700000000000002</v>
      </c>
      <c r="C5599" s="1">
        <v>0.51046000000000002</v>
      </c>
      <c r="D5599">
        <f t="shared" si="87"/>
        <v>-0.42974243013682534</v>
      </c>
    </row>
    <row r="5600" spans="1:4">
      <c r="A5600" s="1" t="s">
        <v>13496</v>
      </c>
      <c r="B5600" s="1">
        <v>-0.27695999999999998</v>
      </c>
      <c r="C5600" s="1">
        <v>0.30258000000000002</v>
      </c>
      <c r="D5600">
        <f t="shared" si="87"/>
        <v>-0.42967427315963685</v>
      </c>
    </row>
    <row r="5601" spans="1:4">
      <c r="A5601" s="1" t="s">
        <v>13495</v>
      </c>
      <c r="B5601" s="1">
        <v>-0.27683000000000002</v>
      </c>
      <c r="C5601" s="1">
        <v>0.37347999999999998</v>
      </c>
      <c r="D5601">
        <f t="shared" si="87"/>
        <v>-0.42945276298377466</v>
      </c>
    </row>
    <row r="5602" spans="1:4">
      <c r="A5602" s="1" t="s">
        <v>13494</v>
      </c>
      <c r="B5602" s="1">
        <v>-0.27678999999999998</v>
      </c>
      <c r="C5602" s="1">
        <v>8.9647000000000004E-2</v>
      </c>
      <c r="D5602">
        <f t="shared" si="87"/>
        <v>-0.42938460600658623</v>
      </c>
    </row>
    <row r="5603" spans="1:4">
      <c r="A5603" s="1" t="s">
        <v>13493</v>
      </c>
      <c r="B5603" s="1">
        <v>-0.27675</v>
      </c>
      <c r="C5603" s="1">
        <v>0.33429999999999999</v>
      </c>
      <c r="D5603">
        <f t="shared" si="87"/>
        <v>-0.42931644902939786</v>
      </c>
    </row>
    <row r="5604" spans="1:4">
      <c r="A5604" s="1" t="s">
        <v>13492</v>
      </c>
      <c r="B5604" s="1">
        <v>-0.27673999999999999</v>
      </c>
      <c r="C5604" s="1">
        <v>0.21421999999999999</v>
      </c>
      <c r="D5604">
        <f t="shared" si="87"/>
        <v>-0.42929940978510078</v>
      </c>
    </row>
    <row r="5605" spans="1:4">
      <c r="A5605" s="1" t="s">
        <v>13491</v>
      </c>
      <c r="B5605" s="1">
        <v>-0.27672999999999998</v>
      </c>
      <c r="C5605" s="1">
        <v>0.28570000000000001</v>
      </c>
      <c r="D5605">
        <f t="shared" si="87"/>
        <v>-0.42928237054080365</v>
      </c>
    </row>
    <row r="5606" spans="1:4">
      <c r="A5606" s="1" t="s">
        <v>13490</v>
      </c>
      <c r="B5606" s="1">
        <v>-0.2767</v>
      </c>
      <c r="C5606" s="1">
        <v>0.43891999999999998</v>
      </c>
      <c r="D5606">
        <f t="shared" si="87"/>
        <v>-0.42923125280791241</v>
      </c>
    </row>
    <row r="5607" spans="1:4">
      <c r="A5607" s="1" t="s">
        <v>13489</v>
      </c>
      <c r="B5607" s="1">
        <v>-0.27661999999999998</v>
      </c>
      <c r="C5607" s="1">
        <v>0.17618</v>
      </c>
      <c r="D5607">
        <f t="shared" si="87"/>
        <v>-0.42909493885353556</v>
      </c>
    </row>
    <row r="5608" spans="1:4">
      <c r="A5608" s="1" t="s">
        <v>13488</v>
      </c>
      <c r="B5608" s="1">
        <v>-0.27655000000000002</v>
      </c>
      <c r="C5608" s="1">
        <v>0.25262000000000001</v>
      </c>
      <c r="D5608">
        <f t="shared" si="87"/>
        <v>-0.42897566414345595</v>
      </c>
    </row>
    <row r="5609" spans="1:4">
      <c r="A5609" s="1" t="s">
        <v>13487</v>
      </c>
      <c r="B5609" s="1">
        <v>-0.27654000000000001</v>
      </c>
      <c r="C5609" s="1">
        <v>0.61236999999999997</v>
      </c>
      <c r="D5609">
        <f t="shared" si="87"/>
        <v>-0.42895862489915887</v>
      </c>
    </row>
    <row r="5610" spans="1:4">
      <c r="A5610" s="1" t="s">
        <v>13486</v>
      </c>
      <c r="B5610" s="1">
        <v>-0.27653</v>
      </c>
      <c r="C5610" s="1">
        <v>0.70494999999999997</v>
      </c>
      <c r="D5610">
        <f t="shared" si="87"/>
        <v>-0.42894158565486173</v>
      </c>
    </row>
    <row r="5611" spans="1:4">
      <c r="A5611" s="1" t="s">
        <v>13485</v>
      </c>
      <c r="B5611" s="1">
        <v>-0.27632000000000001</v>
      </c>
      <c r="C5611" s="1">
        <v>0.24711</v>
      </c>
      <c r="D5611">
        <f t="shared" si="87"/>
        <v>-0.42858376152462274</v>
      </c>
    </row>
    <row r="5612" spans="1:4">
      <c r="A5612" s="1" t="s">
        <v>13484</v>
      </c>
      <c r="B5612" s="1">
        <v>-0.27622999999999998</v>
      </c>
      <c r="C5612" s="1">
        <v>0.37212000000000001</v>
      </c>
      <c r="D5612">
        <f t="shared" si="87"/>
        <v>-0.42843040832594881</v>
      </c>
    </row>
    <row r="5613" spans="1:4">
      <c r="A5613" s="1" t="s">
        <v>13483</v>
      </c>
      <c r="B5613" s="1">
        <v>-0.27611999999999998</v>
      </c>
      <c r="C5613" s="1">
        <v>0.21034</v>
      </c>
      <c r="D5613">
        <f t="shared" si="87"/>
        <v>-0.42824297663868072</v>
      </c>
    </row>
    <row r="5614" spans="1:4">
      <c r="A5614" s="1" t="s">
        <v>13482</v>
      </c>
      <c r="B5614" s="1">
        <v>-0.27606999999999998</v>
      </c>
      <c r="C5614" s="1">
        <v>0.32362000000000002</v>
      </c>
      <c r="D5614">
        <f t="shared" si="87"/>
        <v>-0.42815778041719527</v>
      </c>
    </row>
    <row r="5615" spans="1:4">
      <c r="A5615" s="1" t="s">
        <v>13481</v>
      </c>
      <c r="B5615" s="1">
        <v>-0.27596999999999999</v>
      </c>
      <c r="C5615" s="1">
        <v>0.81310000000000004</v>
      </c>
      <c r="D5615">
        <f t="shared" si="87"/>
        <v>-0.42798738797422431</v>
      </c>
    </row>
    <row r="5616" spans="1:4">
      <c r="A5616" s="1" t="s">
        <v>13480</v>
      </c>
      <c r="B5616" s="1">
        <v>-0.27585999999999999</v>
      </c>
      <c r="C5616" s="1">
        <v>0.21784000000000001</v>
      </c>
      <c r="D5616">
        <f t="shared" si="87"/>
        <v>-0.42779995628695627</v>
      </c>
    </row>
    <row r="5617" spans="1:4">
      <c r="A5617" s="1" t="s">
        <v>13479</v>
      </c>
      <c r="B5617" s="1">
        <v>-0.27581</v>
      </c>
      <c r="C5617" s="1">
        <v>0.18867</v>
      </c>
      <c r="D5617">
        <f t="shared" si="87"/>
        <v>-0.42771476006547077</v>
      </c>
    </row>
    <row r="5618" spans="1:4">
      <c r="A5618" s="1" t="s">
        <v>13478</v>
      </c>
      <c r="B5618" s="1">
        <v>-0.27556999999999998</v>
      </c>
      <c r="C5618" s="1">
        <v>0.29654000000000003</v>
      </c>
      <c r="D5618">
        <f t="shared" si="87"/>
        <v>-0.42730581820234043</v>
      </c>
    </row>
    <row r="5619" spans="1:4">
      <c r="A5619" s="1" t="s">
        <v>13477</v>
      </c>
      <c r="B5619" s="1">
        <v>-0.27556000000000003</v>
      </c>
      <c r="C5619" s="1">
        <v>0.20857999999999999</v>
      </c>
      <c r="D5619">
        <f t="shared" si="87"/>
        <v>-0.4272887789580434</v>
      </c>
    </row>
    <row r="5620" spans="1:4">
      <c r="A5620" s="1" t="s">
        <v>13476</v>
      </c>
      <c r="B5620" s="1">
        <v>-0.27544000000000002</v>
      </c>
      <c r="C5620" s="1">
        <v>0.38862000000000002</v>
      </c>
      <c r="D5620">
        <f t="shared" si="87"/>
        <v>-0.42708430802647823</v>
      </c>
    </row>
    <row r="5621" spans="1:4">
      <c r="A5621" s="1" t="s">
        <v>13475</v>
      </c>
      <c r="B5621" s="1">
        <v>-0.27535999999999999</v>
      </c>
      <c r="C5621" s="1">
        <v>0.48938999999999999</v>
      </c>
      <c r="D5621">
        <f t="shared" si="87"/>
        <v>-0.42694799407210143</v>
      </c>
    </row>
    <row r="5622" spans="1:4">
      <c r="A5622" s="1" t="s">
        <v>13474</v>
      </c>
      <c r="B5622" s="1">
        <v>-0.27517999999999998</v>
      </c>
      <c r="C5622" s="1">
        <v>0.57118000000000002</v>
      </c>
      <c r="D5622">
        <f t="shared" si="87"/>
        <v>-0.42664128767475368</v>
      </c>
    </row>
    <row r="5623" spans="1:4">
      <c r="A5623" s="1" t="s">
        <v>13473</v>
      </c>
      <c r="B5623" s="1">
        <v>-0.27517000000000003</v>
      </c>
      <c r="C5623" s="1">
        <v>0.51771999999999996</v>
      </c>
      <c r="D5623">
        <f t="shared" si="87"/>
        <v>-0.42662424843045665</v>
      </c>
    </row>
    <row r="5624" spans="1:4">
      <c r="A5624" s="1" t="s">
        <v>13472</v>
      </c>
      <c r="B5624" s="1">
        <v>-0.27511000000000002</v>
      </c>
      <c r="C5624" s="1">
        <v>0.30859999999999999</v>
      </c>
      <c r="D5624">
        <f t="shared" si="87"/>
        <v>-0.42652201296467407</v>
      </c>
    </row>
    <row r="5625" spans="1:4">
      <c r="A5625" s="1" t="s">
        <v>13470</v>
      </c>
      <c r="B5625" s="1">
        <v>-0.27482000000000001</v>
      </c>
      <c r="C5625" s="1">
        <v>0.50153999999999999</v>
      </c>
      <c r="D5625">
        <f t="shared" si="87"/>
        <v>-0.42602787488005822</v>
      </c>
    </row>
    <row r="5626" spans="1:4">
      <c r="A5626" s="1" t="s">
        <v>13471</v>
      </c>
      <c r="B5626" s="1">
        <v>-0.27482000000000001</v>
      </c>
      <c r="C5626" s="1">
        <v>0.32567000000000002</v>
      </c>
      <c r="D5626">
        <f t="shared" si="87"/>
        <v>-0.42602787488005822</v>
      </c>
    </row>
    <row r="5627" spans="1:4">
      <c r="A5627" s="1" t="s">
        <v>13469</v>
      </c>
      <c r="B5627" s="1">
        <v>-0.27479999999999999</v>
      </c>
      <c r="C5627" s="1">
        <v>0.29532000000000003</v>
      </c>
      <c r="D5627">
        <f t="shared" si="87"/>
        <v>-0.42599379639146401</v>
      </c>
    </row>
    <row r="5628" spans="1:4">
      <c r="A5628" s="1" t="s">
        <v>13468</v>
      </c>
      <c r="B5628" s="1">
        <v>-0.27478999999999998</v>
      </c>
      <c r="C5628" s="1">
        <v>0.52398</v>
      </c>
      <c r="D5628">
        <f t="shared" si="87"/>
        <v>-0.42597675714716687</v>
      </c>
    </row>
    <row r="5629" spans="1:4">
      <c r="A5629" s="1" t="s">
        <v>13467</v>
      </c>
      <c r="B5629" s="1">
        <v>-0.27477000000000001</v>
      </c>
      <c r="C5629" s="1">
        <v>0.56830000000000003</v>
      </c>
      <c r="D5629">
        <f t="shared" si="87"/>
        <v>-0.42594267865857277</v>
      </c>
    </row>
    <row r="5630" spans="1:4">
      <c r="A5630" s="1" t="s">
        <v>13466</v>
      </c>
      <c r="B5630" s="1">
        <v>-0.27472000000000002</v>
      </c>
      <c r="C5630" s="1">
        <v>0.55273000000000005</v>
      </c>
      <c r="D5630">
        <f t="shared" si="87"/>
        <v>-0.42585748243708726</v>
      </c>
    </row>
    <row r="5631" spans="1:4">
      <c r="A5631" s="1" t="s">
        <v>13465</v>
      </c>
      <c r="B5631" s="1">
        <v>-0.27462999999999999</v>
      </c>
      <c r="C5631" s="1">
        <v>0.45245000000000002</v>
      </c>
      <c r="D5631">
        <f t="shared" si="87"/>
        <v>-0.42570412923841333</v>
      </c>
    </row>
    <row r="5632" spans="1:4">
      <c r="A5632" s="1" t="s">
        <v>13464</v>
      </c>
      <c r="B5632" s="1">
        <v>-0.27439999999999998</v>
      </c>
      <c r="C5632" s="1">
        <v>0.47749000000000003</v>
      </c>
      <c r="D5632">
        <f t="shared" si="87"/>
        <v>-0.42531222661958012</v>
      </c>
    </row>
    <row r="5633" spans="1:4">
      <c r="A5633" s="1" t="s">
        <v>13462</v>
      </c>
      <c r="B5633" s="1">
        <v>-0.27439000000000002</v>
      </c>
      <c r="C5633" s="1">
        <v>0.44303999999999999</v>
      </c>
      <c r="D5633">
        <f t="shared" si="87"/>
        <v>-0.4252951873752831</v>
      </c>
    </row>
    <row r="5634" spans="1:4">
      <c r="A5634" s="1" t="s">
        <v>13463</v>
      </c>
      <c r="B5634" s="1">
        <v>-0.27439000000000002</v>
      </c>
      <c r="C5634" s="1">
        <v>0.27667000000000003</v>
      </c>
      <c r="D5634">
        <f t="shared" ref="D5634:D5697" si="88">(B5634-$F$2)/$F$3</f>
        <v>-0.4252951873752831</v>
      </c>
    </row>
    <row r="5635" spans="1:4">
      <c r="A5635" s="1" t="s">
        <v>13461</v>
      </c>
      <c r="B5635" s="1">
        <v>-0.27415</v>
      </c>
      <c r="C5635" s="1">
        <v>0.44912999999999997</v>
      </c>
      <c r="D5635">
        <f t="shared" si="88"/>
        <v>-0.4248862455121527</v>
      </c>
    </row>
    <row r="5636" spans="1:4">
      <c r="A5636" s="1" t="s">
        <v>13460</v>
      </c>
      <c r="B5636" s="1">
        <v>-0.27407999999999999</v>
      </c>
      <c r="C5636" s="1">
        <v>0.30891000000000002</v>
      </c>
      <c r="D5636">
        <f t="shared" si="88"/>
        <v>-0.42476697080207304</v>
      </c>
    </row>
    <row r="5637" spans="1:4">
      <c r="A5637" s="1" t="s">
        <v>13459</v>
      </c>
      <c r="B5637" s="1">
        <v>-0.27406999999999998</v>
      </c>
      <c r="C5637" s="1">
        <v>0.32042999999999999</v>
      </c>
      <c r="D5637">
        <f t="shared" si="88"/>
        <v>-0.42474993155777591</v>
      </c>
    </row>
    <row r="5638" spans="1:4">
      <c r="A5638" s="1" t="s">
        <v>13458</v>
      </c>
      <c r="B5638" s="1">
        <v>-0.27403</v>
      </c>
      <c r="C5638" s="1">
        <v>0.34633999999999998</v>
      </c>
      <c r="D5638">
        <f t="shared" si="88"/>
        <v>-0.42468177458058753</v>
      </c>
    </row>
    <row r="5639" spans="1:4">
      <c r="A5639" s="1" t="s">
        <v>13457</v>
      </c>
      <c r="B5639" s="1">
        <v>-0.27401999999999999</v>
      </c>
      <c r="C5639" s="1">
        <v>0.27133000000000002</v>
      </c>
      <c r="D5639">
        <f t="shared" si="88"/>
        <v>-0.42466473533629046</v>
      </c>
    </row>
    <row r="5640" spans="1:4">
      <c r="A5640" s="1" t="s">
        <v>13456</v>
      </c>
      <c r="B5640" s="1">
        <v>-0.27394000000000002</v>
      </c>
      <c r="C5640" s="1">
        <v>0.54195000000000004</v>
      </c>
      <c r="D5640">
        <f t="shared" si="88"/>
        <v>-0.42452842138191371</v>
      </c>
    </row>
    <row r="5641" spans="1:4">
      <c r="A5641" s="1" t="s">
        <v>13455</v>
      </c>
      <c r="B5641" s="1">
        <v>-0.27392</v>
      </c>
      <c r="C5641" s="1">
        <v>0.34405999999999998</v>
      </c>
      <c r="D5641">
        <f t="shared" si="88"/>
        <v>-0.4244943428933195</v>
      </c>
    </row>
    <row r="5642" spans="1:4">
      <c r="A5642" s="1" t="s">
        <v>13454</v>
      </c>
      <c r="B5642" s="1">
        <v>-0.27384999999999998</v>
      </c>
      <c r="C5642" s="1">
        <v>0.58740999999999999</v>
      </c>
      <c r="D5642">
        <f t="shared" si="88"/>
        <v>-0.42437506818323978</v>
      </c>
    </row>
    <row r="5643" spans="1:4">
      <c r="A5643" s="1" t="s">
        <v>13453</v>
      </c>
      <c r="B5643" s="1">
        <v>-0.27381</v>
      </c>
      <c r="C5643" s="1">
        <v>0.4526</v>
      </c>
      <c r="D5643">
        <f t="shared" si="88"/>
        <v>-0.42430691120605141</v>
      </c>
    </row>
    <row r="5644" spans="1:4">
      <c r="A5644" s="1" t="s">
        <v>13452</v>
      </c>
      <c r="B5644" s="1">
        <v>-0.27363999999999999</v>
      </c>
      <c r="C5644" s="1">
        <v>0.16678999999999999</v>
      </c>
      <c r="D5644">
        <f t="shared" si="88"/>
        <v>-0.42401724405300079</v>
      </c>
    </row>
    <row r="5645" spans="1:4">
      <c r="A5645" s="1" t="s">
        <v>13450</v>
      </c>
      <c r="B5645" s="1">
        <v>-0.27361999999999997</v>
      </c>
      <c r="C5645" s="1">
        <v>0.42484</v>
      </c>
      <c r="D5645">
        <f t="shared" si="88"/>
        <v>-0.42398316556440657</v>
      </c>
    </row>
    <row r="5646" spans="1:4">
      <c r="A5646" s="1" t="s">
        <v>13451</v>
      </c>
      <c r="B5646" s="1">
        <v>-0.27361999999999997</v>
      </c>
      <c r="C5646" s="1">
        <v>0.60411000000000004</v>
      </c>
      <c r="D5646">
        <f t="shared" si="88"/>
        <v>-0.42398316556440657</v>
      </c>
    </row>
    <row r="5647" spans="1:4">
      <c r="A5647" s="1" t="s">
        <v>13448</v>
      </c>
      <c r="B5647" s="1">
        <v>-0.27343000000000001</v>
      </c>
      <c r="C5647" s="1">
        <v>0.31934000000000001</v>
      </c>
      <c r="D5647">
        <f t="shared" si="88"/>
        <v>-0.42365941992276179</v>
      </c>
    </row>
    <row r="5648" spans="1:4">
      <c r="A5648" s="1" t="s">
        <v>13449</v>
      </c>
      <c r="B5648" s="1">
        <v>-0.27343000000000001</v>
      </c>
      <c r="C5648" s="1">
        <v>0.26177</v>
      </c>
      <c r="D5648">
        <f t="shared" si="88"/>
        <v>-0.42365941992276179</v>
      </c>
    </row>
    <row r="5649" spans="1:4">
      <c r="A5649" s="1" t="s">
        <v>13447</v>
      </c>
      <c r="B5649" s="1">
        <v>-0.27339000000000002</v>
      </c>
      <c r="C5649" s="1">
        <v>0.38390000000000002</v>
      </c>
      <c r="D5649">
        <f t="shared" si="88"/>
        <v>-0.42359126294557342</v>
      </c>
    </row>
    <row r="5650" spans="1:4">
      <c r="A5650" s="1" t="s">
        <v>13446</v>
      </c>
      <c r="B5650" s="1">
        <v>-0.27333000000000002</v>
      </c>
      <c r="C5650" s="1">
        <v>6.1022E-2</v>
      </c>
      <c r="D5650">
        <f t="shared" si="88"/>
        <v>-0.42348902747979084</v>
      </c>
    </row>
    <row r="5651" spans="1:4">
      <c r="A5651" s="1" t="s">
        <v>13445</v>
      </c>
      <c r="B5651" s="1">
        <v>-0.27328000000000002</v>
      </c>
      <c r="C5651" s="1">
        <v>0.33237</v>
      </c>
      <c r="D5651">
        <f t="shared" si="88"/>
        <v>-0.42340383125830533</v>
      </c>
    </row>
    <row r="5652" spans="1:4">
      <c r="A5652" s="1" t="s">
        <v>13444</v>
      </c>
      <c r="B5652" s="1">
        <v>-0.27311999999999997</v>
      </c>
      <c r="C5652" s="1">
        <v>0.57781000000000005</v>
      </c>
      <c r="D5652">
        <f t="shared" si="88"/>
        <v>-0.42313120334955173</v>
      </c>
    </row>
    <row r="5653" spans="1:4">
      <c r="A5653" s="1" t="s">
        <v>13443</v>
      </c>
      <c r="B5653" s="1">
        <v>-0.27311000000000002</v>
      </c>
      <c r="C5653" s="1">
        <v>0.33778000000000002</v>
      </c>
      <c r="D5653">
        <f t="shared" si="88"/>
        <v>-0.42311416410525471</v>
      </c>
    </row>
    <row r="5654" spans="1:4">
      <c r="A5654" s="1" t="s">
        <v>13442</v>
      </c>
      <c r="B5654" s="1">
        <v>-0.27301999999999998</v>
      </c>
      <c r="C5654" s="1">
        <v>0.52914000000000005</v>
      </c>
      <c r="D5654">
        <f t="shared" si="88"/>
        <v>-0.42296081090658078</v>
      </c>
    </row>
    <row r="5655" spans="1:4">
      <c r="A5655" s="1" t="s">
        <v>13441</v>
      </c>
      <c r="B5655" s="1">
        <v>-0.27295000000000003</v>
      </c>
      <c r="C5655" s="1">
        <v>0.57904999999999995</v>
      </c>
      <c r="D5655">
        <f t="shared" si="88"/>
        <v>-0.42284153619650117</v>
      </c>
    </row>
    <row r="5656" spans="1:4">
      <c r="A5656" s="1" t="s">
        <v>13440</v>
      </c>
      <c r="B5656" s="1">
        <v>-0.27278000000000002</v>
      </c>
      <c r="C5656" s="1">
        <v>0.59648000000000001</v>
      </c>
      <c r="D5656">
        <f t="shared" si="88"/>
        <v>-0.42255186904345049</v>
      </c>
    </row>
    <row r="5657" spans="1:4">
      <c r="A5657" s="1" t="s">
        <v>13439</v>
      </c>
      <c r="B5657" s="1">
        <v>-0.27261999999999997</v>
      </c>
      <c r="C5657" s="1">
        <v>0.46517999999999998</v>
      </c>
      <c r="D5657">
        <f t="shared" si="88"/>
        <v>-0.42227924113469689</v>
      </c>
    </row>
    <row r="5658" spans="1:4">
      <c r="A5658" s="1" t="s">
        <v>13438</v>
      </c>
      <c r="B5658" s="1">
        <v>-0.27249000000000001</v>
      </c>
      <c r="C5658" s="1">
        <v>0.56886999999999999</v>
      </c>
      <c r="D5658">
        <f t="shared" si="88"/>
        <v>-0.4220577309588347</v>
      </c>
    </row>
    <row r="5659" spans="1:4">
      <c r="A5659" s="1" t="s">
        <v>13437</v>
      </c>
      <c r="B5659" s="1">
        <v>-0.27244000000000002</v>
      </c>
      <c r="C5659" s="1">
        <v>0.23785999999999999</v>
      </c>
      <c r="D5659">
        <f t="shared" si="88"/>
        <v>-0.42197253473734919</v>
      </c>
    </row>
    <row r="5660" spans="1:4">
      <c r="A5660" s="1" t="s">
        <v>13436</v>
      </c>
      <c r="B5660" s="1">
        <v>-0.27233000000000002</v>
      </c>
      <c r="C5660" s="1">
        <v>0.26767000000000002</v>
      </c>
      <c r="D5660">
        <f t="shared" si="88"/>
        <v>-0.42178510305008116</v>
      </c>
    </row>
    <row r="5661" spans="1:4">
      <c r="A5661" s="1" t="s">
        <v>13435</v>
      </c>
      <c r="B5661" s="1">
        <v>-0.27229999999999999</v>
      </c>
      <c r="C5661" s="1">
        <v>0.30742999999999998</v>
      </c>
      <c r="D5661">
        <f t="shared" si="88"/>
        <v>-0.42173398531718981</v>
      </c>
    </row>
    <row r="5662" spans="1:4">
      <c r="A5662" s="1" t="s">
        <v>13434</v>
      </c>
      <c r="B5662" s="1">
        <v>-0.27221000000000001</v>
      </c>
      <c r="C5662" s="1">
        <v>0.47354000000000002</v>
      </c>
      <c r="D5662">
        <f t="shared" si="88"/>
        <v>-0.42158063211851599</v>
      </c>
    </row>
    <row r="5663" spans="1:4">
      <c r="A5663" s="1" t="s">
        <v>13433</v>
      </c>
      <c r="B5663" s="1">
        <v>-0.27212999999999998</v>
      </c>
      <c r="C5663" s="1">
        <v>0.36549999999999999</v>
      </c>
      <c r="D5663">
        <f t="shared" si="88"/>
        <v>-0.42144431816413913</v>
      </c>
    </row>
    <row r="5664" spans="1:4">
      <c r="A5664" s="1" t="s">
        <v>13432</v>
      </c>
      <c r="B5664" s="1">
        <v>-0.27207999999999999</v>
      </c>
      <c r="C5664" s="1">
        <v>0.29937999999999998</v>
      </c>
      <c r="D5664">
        <f t="shared" si="88"/>
        <v>-0.42135912194265368</v>
      </c>
    </row>
    <row r="5665" spans="1:4">
      <c r="A5665" s="1" t="s">
        <v>13431</v>
      </c>
      <c r="B5665" s="1">
        <v>-0.27194000000000002</v>
      </c>
      <c r="C5665" s="1">
        <v>0.58699999999999997</v>
      </c>
      <c r="D5665">
        <f t="shared" si="88"/>
        <v>-0.42112057252249435</v>
      </c>
    </row>
    <row r="5666" spans="1:4">
      <c r="A5666" s="1" t="s">
        <v>13430</v>
      </c>
      <c r="B5666" s="1">
        <v>-0.27185999999999999</v>
      </c>
      <c r="C5666" s="1">
        <v>0.23943</v>
      </c>
      <c r="D5666">
        <f t="shared" si="88"/>
        <v>-0.42098425856811755</v>
      </c>
    </row>
    <row r="5667" spans="1:4">
      <c r="A5667" s="1" t="s">
        <v>13429</v>
      </c>
      <c r="B5667" s="1">
        <v>-0.27184000000000003</v>
      </c>
      <c r="C5667" s="1">
        <v>0.23569000000000001</v>
      </c>
      <c r="D5667">
        <f t="shared" si="88"/>
        <v>-0.4209501800795234</v>
      </c>
    </row>
    <row r="5668" spans="1:4">
      <c r="A5668" s="1" t="s">
        <v>13428</v>
      </c>
      <c r="B5668" s="1">
        <v>-0.27183000000000002</v>
      </c>
      <c r="C5668" s="1">
        <v>0.55645</v>
      </c>
      <c r="D5668">
        <f t="shared" si="88"/>
        <v>-0.42093314083522632</v>
      </c>
    </row>
    <row r="5669" spans="1:4">
      <c r="A5669" s="1" t="s">
        <v>13427</v>
      </c>
      <c r="B5669" s="1">
        <v>-0.27171000000000001</v>
      </c>
      <c r="C5669" s="1">
        <v>0.27878999999999998</v>
      </c>
      <c r="D5669">
        <f t="shared" si="88"/>
        <v>-0.42072866990366115</v>
      </c>
    </row>
    <row r="5670" spans="1:4">
      <c r="A5670" s="1" t="s">
        <v>13425</v>
      </c>
      <c r="B5670" s="1">
        <v>-0.27162999999999998</v>
      </c>
      <c r="C5670" s="1">
        <v>0.59099000000000002</v>
      </c>
      <c r="D5670">
        <f t="shared" si="88"/>
        <v>-0.42059235594928429</v>
      </c>
    </row>
    <row r="5671" spans="1:4">
      <c r="A5671" s="1" t="s">
        <v>13426</v>
      </c>
      <c r="B5671" s="1">
        <v>-0.27162999999999998</v>
      </c>
      <c r="C5671" s="1">
        <v>0.44836999999999999</v>
      </c>
      <c r="D5671">
        <f t="shared" si="88"/>
        <v>-0.42059235594928429</v>
      </c>
    </row>
    <row r="5672" spans="1:4">
      <c r="A5672" s="1" t="s">
        <v>13424</v>
      </c>
      <c r="B5672" s="1">
        <v>-0.27138000000000001</v>
      </c>
      <c r="C5672" s="1">
        <v>0.61358000000000001</v>
      </c>
      <c r="D5672">
        <f t="shared" si="88"/>
        <v>-0.42016637484185693</v>
      </c>
    </row>
    <row r="5673" spans="1:4">
      <c r="A5673" s="1" t="s">
        <v>13423</v>
      </c>
      <c r="B5673" s="1">
        <v>-0.27126</v>
      </c>
      <c r="C5673" s="1">
        <v>0.71011999999999997</v>
      </c>
      <c r="D5673">
        <f t="shared" si="88"/>
        <v>-0.41996190391029176</v>
      </c>
    </row>
    <row r="5674" spans="1:4">
      <c r="A5674" s="1" t="s">
        <v>13422</v>
      </c>
      <c r="B5674" s="1">
        <v>-0.27123000000000003</v>
      </c>
      <c r="C5674" s="1">
        <v>0.56954000000000005</v>
      </c>
      <c r="D5674">
        <f t="shared" si="88"/>
        <v>-0.41991078617740052</v>
      </c>
    </row>
    <row r="5675" spans="1:4">
      <c r="A5675" s="1" t="s">
        <v>13421</v>
      </c>
      <c r="B5675" s="1">
        <v>-0.27107999999999999</v>
      </c>
      <c r="C5675" s="1">
        <v>0.42592000000000002</v>
      </c>
      <c r="D5675">
        <f t="shared" si="88"/>
        <v>-0.419655197512944</v>
      </c>
    </row>
    <row r="5676" spans="1:4">
      <c r="A5676" s="1" t="s">
        <v>13420</v>
      </c>
      <c r="B5676" s="1">
        <v>-0.27099000000000001</v>
      </c>
      <c r="C5676" s="1">
        <v>0.33482000000000001</v>
      </c>
      <c r="D5676">
        <f t="shared" si="88"/>
        <v>-0.41950184431427018</v>
      </c>
    </row>
    <row r="5677" spans="1:4">
      <c r="A5677" s="1" t="s">
        <v>13419</v>
      </c>
      <c r="B5677" s="1">
        <v>-0.27098</v>
      </c>
      <c r="C5677" s="1">
        <v>0.28417999999999999</v>
      </c>
      <c r="D5677">
        <f t="shared" si="88"/>
        <v>-0.41948480506997304</v>
      </c>
    </row>
    <row r="5678" spans="1:4">
      <c r="A5678" s="1" t="s">
        <v>13418</v>
      </c>
      <c r="B5678" s="1">
        <v>-0.27096999999999999</v>
      </c>
      <c r="C5678" s="1">
        <v>0.31301000000000001</v>
      </c>
      <c r="D5678">
        <f t="shared" si="88"/>
        <v>-0.41946776582567596</v>
      </c>
    </row>
    <row r="5679" spans="1:4">
      <c r="A5679" s="1" t="s">
        <v>13417</v>
      </c>
      <c r="B5679" s="1">
        <v>-0.27091999999999999</v>
      </c>
      <c r="C5679" s="1">
        <v>0.51619999999999999</v>
      </c>
      <c r="D5679">
        <f t="shared" si="88"/>
        <v>-0.41938256960419046</v>
      </c>
    </row>
    <row r="5680" spans="1:4">
      <c r="A5680" s="1" t="s">
        <v>13416</v>
      </c>
      <c r="B5680" s="1">
        <v>-0.27087</v>
      </c>
      <c r="C5680" s="1">
        <v>0.45334999999999998</v>
      </c>
      <c r="D5680">
        <f t="shared" si="88"/>
        <v>-0.41929737338270501</v>
      </c>
    </row>
    <row r="5681" spans="1:4">
      <c r="A5681" s="1" t="s">
        <v>13415</v>
      </c>
      <c r="B5681" s="1">
        <v>-0.27067999999999998</v>
      </c>
      <c r="C5681" s="1">
        <v>1.0626E-2</v>
      </c>
      <c r="D5681">
        <f t="shared" si="88"/>
        <v>-0.41897362774106012</v>
      </c>
    </row>
    <row r="5682" spans="1:4">
      <c r="A5682" s="1" t="s">
        <v>13414</v>
      </c>
      <c r="B5682" s="1">
        <v>-0.27062000000000003</v>
      </c>
      <c r="C5682" s="1">
        <v>0.41415999999999997</v>
      </c>
      <c r="D5682">
        <f t="shared" si="88"/>
        <v>-0.41887139227527764</v>
      </c>
    </row>
    <row r="5683" spans="1:4">
      <c r="A5683" s="1" t="s">
        <v>13413</v>
      </c>
      <c r="B5683" s="1">
        <v>-0.27055000000000001</v>
      </c>
      <c r="C5683" s="1">
        <v>0.15259</v>
      </c>
      <c r="D5683">
        <f t="shared" si="88"/>
        <v>-0.41875211756519792</v>
      </c>
    </row>
    <row r="5684" spans="1:4">
      <c r="A5684" s="1" t="s">
        <v>13412</v>
      </c>
      <c r="B5684" s="1">
        <v>-0.27049000000000001</v>
      </c>
      <c r="C5684" s="1">
        <v>2.8726000000000002E-2</v>
      </c>
      <c r="D5684">
        <f t="shared" si="88"/>
        <v>-0.41864988209941534</v>
      </c>
    </row>
    <row r="5685" spans="1:4">
      <c r="A5685" s="1" t="s">
        <v>13411</v>
      </c>
      <c r="B5685" s="1">
        <v>-0.27034999999999998</v>
      </c>
      <c r="C5685" s="1">
        <v>0.62819999999999998</v>
      </c>
      <c r="D5685">
        <f t="shared" si="88"/>
        <v>-0.4184113326792559</v>
      </c>
    </row>
    <row r="5686" spans="1:4">
      <c r="A5686" s="1" t="s">
        <v>13410</v>
      </c>
      <c r="B5686" s="1">
        <v>-0.27034000000000002</v>
      </c>
      <c r="C5686" s="1">
        <v>0.10813</v>
      </c>
      <c r="D5686">
        <f t="shared" si="88"/>
        <v>-0.41839429343495893</v>
      </c>
    </row>
    <row r="5687" spans="1:4">
      <c r="A5687" s="1" t="s">
        <v>13409</v>
      </c>
      <c r="B5687" s="1">
        <v>-0.27032</v>
      </c>
      <c r="C5687" s="1">
        <v>0.61387000000000003</v>
      </c>
      <c r="D5687">
        <f t="shared" si="88"/>
        <v>-0.41836021494636466</v>
      </c>
    </row>
    <row r="5688" spans="1:4">
      <c r="A5688" s="1" t="s">
        <v>13408</v>
      </c>
      <c r="B5688" s="1">
        <v>-0.27017999999999998</v>
      </c>
      <c r="C5688" s="1">
        <v>0.62351999999999996</v>
      </c>
      <c r="D5688">
        <f t="shared" si="88"/>
        <v>-0.41812166552620528</v>
      </c>
    </row>
    <row r="5689" spans="1:4">
      <c r="A5689" s="1" t="s">
        <v>13407</v>
      </c>
      <c r="B5689" s="1">
        <v>-0.27009</v>
      </c>
      <c r="C5689" s="1">
        <v>0.80449000000000004</v>
      </c>
      <c r="D5689">
        <f t="shared" si="88"/>
        <v>-0.41796831232753145</v>
      </c>
    </row>
    <row r="5690" spans="1:4">
      <c r="A5690" s="1" t="s">
        <v>13406</v>
      </c>
      <c r="B5690" s="1">
        <v>-0.26984000000000002</v>
      </c>
      <c r="C5690" s="1">
        <v>0.56540000000000001</v>
      </c>
      <c r="D5690">
        <f t="shared" si="88"/>
        <v>-0.41754233122010409</v>
      </c>
    </row>
    <row r="5691" spans="1:4">
      <c r="A5691" s="1" t="s">
        <v>13405</v>
      </c>
      <c r="B5691" s="1">
        <v>-0.26948</v>
      </c>
      <c r="C5691" s="1">
        <v>0.11194999999999999</v>
      </c>
      <c r="D5691">
        <f t="shared" si="88"/>
        <v>-0.41692891842540852</v>
      </c>
    </row>
    <row r="5692" spans="1:4">
      <c r="A5692" s="1" t="s">
        <v>13404</v>
      </c>
      <c r="B5692" s="1">
        <v>-0.26939000000000002</v>
      </c>
      <c r="C5692" s="1">
        <v>0.36592000000000002</v>
      </c>
      <c r="D5692">
        <f t="shared" si="88"/>
        <v>-0.4167755652267347</v>
      </c>
    </row>
    <row r="5693" spans="1:4">
      <c r="A5693" s="1" t="s">
        <v>13403</v>
      </c>
      <c r="B5693" s="1">
        <v>-0.26927000000000001</v>
      </c>
      <c r="C5693" s="1">
        <v>0.31086999999999998</v>
      </c>
      <c r="D5693">
        <f t="shared" si="88"/>
        <v>-0.41657109429516953</v>
      </c>
    </row>
    <row r="5694" spans="1:4">
      <c r="A5694" s="1" t="s">
        <v>13401</v>
      </c>
      <c r="B5694" s="1">
        <v>-0.26926</v>
      </c>
      <c r="C5694" s="1">
        <v>8.4601999999999997E-2</v>
      </c>
      <c r="D5694">
        <f t="shared" si="88"/>
        <v>-0.4165540550508724</v>
      </c>
    </row>
    <row r="5695" spans="1:4">
      <c r="A5695" s="1" t="s">
        <v>13402</v>
      </c>
      <c r="B5695" s="1">
        <v>-0.26926</v>
      </c>
      <c r="C5695" s="1">
        <v>0.38923999999999997</v>
      </c>
      <c r="D5695">
        <f t="shared" si="88"/>
        <v>-0.4165540550508724</v>
      </c>
    </row>
    <row r="5696" spans="1:4">
      <c r="A5696" s="1" t="s">
        <v>13400</v>
      </c>
      <c r="B5696" s="1">
        <v>-0.26905000000000001</v>
      </c>
      <c r="C5696" s="1">
        <v>0.56960999999999995</v>
      </c>
      <c r="D5696">
        <f t="shared" si="88"/>
        <v>-0.4161962309206334</v>
      </c>
    </row>
    <row r="5697" spans="1:4">
      <c r="A5697" s="1" t="s">
        <v>13399</v>
      </c>
      <c r="B5697" s="1">
        <v>-0.26902999999999999</v>
      </c>
      <c r="C5697" s="1">
        <v>0.30717</v>
      </c>
      <c r="D5697">
        <f t="shared" si="88"/>
        <v>-0.41616215243203919</v>
      </c>
    </row>
    <row r="5698" spans="1:4">
      <c r="A5698" s="1" t="s">
        <v>13397</v>
      </c>
      <c r="B5698" s="1">
        <v>-0.26887</v>
      </c>
      <c r="C5698" s="1">
        <v>0.32384000000000002</v>
      </c>
      <c r="D5698">
        <f t="shared" ref="D5698:D5761" si="89">(B5698-$F$2)/$F$3</f>
        <v>-0.41588952452328565</v>
      </c>
    </row>
    <row r="5699" spans="1:4">
      <c r="A5699" s="1" t="s">
        <v>13398</v>
      </c>
      <c r="B5699" s="1">
        <v>-0.26887</v>
      </c>
      <c r="C5699" s="1">
        <v>0.39774999999999999</v>
      </c>
      <c r="D5699">
        <f t="shared" si="89"/>
        <v>-0.41588952452328565</v>
      </c>
    </row>
    <row r="5700" spans="1:4">
      <c r="A5700" s="1" t="s">
        <v>13396</v>
      </c>
      <c r="B5700" s="1">
        <v>-0.26873000000000002</v>
      </c>
      <c r="C5700" s="1">
        <v>0.42426999999999998</v>
      </c>
      <c r="D5700">
        <f t="shared" si="89"/>
        <v>-0.41565097510312632</v>
      </c>
    </row>
    <row r="5701" spans="1:4">
      <c r="A5701" s="1" t="s">
        <v>13395</v>
      </c>
      <c r="B5701" s="1">
        <v>-0.26872000000000001</v>
      </c>
      <c r="C5701" s="1">
        <v>0.10567</v>
      </c>
      <c r="D5701">
        <f t="shared" si="89"/>
        <v>-0.41563393585882924</v>
      </c>
    </row>
    <row r="5702" spans="1:4">
      <c r="A5702" s="1" t="s">
        <v>13394</v>
      </c>
      <c r="B5702" s="1">
        <v>-0.26869999999999999</v>
      </c>
      <c r="C5702" s="1">
        <v>0.40023999999999998</v>
      </c>
      <c r="D5702">
        <f t="shared" si="89"/>
        <v>-0.41559985737023497</v>
      </c>
    </row>
    <row r="5703" spans="1:4">
      <c r="A5703" s="1" t="s">
        <v>13393</v>
      </c>
      <c r="B5703" s="1">
        <v>-0.26862999999999998</v>
      </c>
      <c r="C5703" s="1">
        <v>0.22969000000000001</v>
      </c>
      <c r="D5703">
        <f t="shared" si="89"/>
        <v>-0.41548058266015531</v>
      </c>
    </row>
    <row r="5704" spans="1:4">
      <c r="A5704" s="1" t="s">
        <v>13392</v>
      </c>
      <c r="B5704" s="1">
        <v>-0.26852999999999999</v>
      </c>
      <c r="C5704" s="1">
        <v>0.10209</v>
      </c>
      <c r="D5704">
        <f t="shared" si="89"/>
        <v>-0.41531019021718435</v>
      </c>
    </row>
    <row r="5705" spans="1:4">
      <c r="A5705" s="1" t="s">
        <v>13391</v>
      </c>
      <c r="B5705" s="1">
        <v>-0.26851000000000003</v>
      </c>
      <c r="C5705" s="1">
        <v>0.59950999999999999</v>
      </c>
      <c r="D5705">
        <f t="shared" si="89"/>
        <v>-0.41527611172859019</v>
      </c>
    </row>
    <row r="5706" spans="1:4">
      <c r="A5706" s="1" t="s">
        <v>13390</v>
      </c>
      <c r="B5706" s="1">
        <v>-0.26850000000000002</v>
      </c>
      <c r="C5706" s="1">
        <v>0.46859000000000001</v>
      </c>
      <c r="D5706">
        <f t="shared" si="89"/>
        <v>-0.41525907248429311</v>
      </c>
    </row>
    <row r="5707" spans="1:4">
      <c r="A5707" s="1" t="s">
        <v>13389</v>
      </c>
      <c r="B5707" s="1">
        <v>-0.26844000000000001</v>
      </c>
      <c r="C5707" s="1">
        <v>0.29210000000000003</v>
      </c>
      <c r="D5707">
        <f t="shared" si="89"/>
        <v>-0.41515683701851053</v>
      </c>
    </row>
    <row r="5708" spans="1:4">
      <c r="A5708" s="1" t="s">
        <v>13388</v>
      </c>
      <c r="B5708" s="1">
        <v>-0.26833000000000001</v>
      </c>
      <c r="C5708" s="1">
        <v>0.44806000000000001</v>
      </c>
      <c r="D5708">
        <f t="shared" si="89"/>
        <v>-0.41496940533124244</v>
      </c>
    </row>
    <row r="5709" spans="1:4">
      <c r="A5709" s="1" t="s">
        <v>13387</v>
      </c>
      <c r="B5709" s="1">
        <v>-0.26829999999999998</v>
      </c>
      <c r="C5709" s="1">
        <v>0.38136999999999999</v>
      </c>
      <c r="D5709">
        <f t="shared" si="89"/>
        <v>-0.41491828759835109</v>
      </c>
    </row>
    <row r="5710" spans="1:4">
      <c r="A5710" s="1" t="s">
        <v>13386</v>
      </c>
      <c r="B5710" s="1">
        <v>-0.26824999999999999</v>
      </c>
      <c r="C5710" s="1">
        <v>0.16725000000000001</v>
      </c>
      <c r="D5710">
        <f t="shared" si="89"/>
        <v>-0.41483309137686564</v>
      </c>
    </row>
    <row r="5711" spans="1:4">
      <c r="A5711" s="1" t="s">
        <v>13385</v>
      </c>
      <c r="B5711" s="1">
        <v>-0.26823000000000002</v>
      </c>
      <c r="C5711" s="1">
        <v>8.1854999999999997E-2</v>
      </c>
      <c r="D5711">
        <f t="shared" si="89"/>
        <v>-0.41479901288827148</v>
      </c>
    </row>
    <row r="5712" spans="1:4">
      <c r="A5712" s="1" t="s">
        <v>13384</v>
      </c>
      <c r="B5712" s="1">
        <v>-0.26817999999999997</v>
      </c>
      <c r="C5712" s="1">
        <v>0.34943000000000002</v>
      </c>
      <c r="D5712">
        <f t="shared" si="89"/>
        <v>-0.41471381666678592</v>
      </c>
    </row>
    <row r="5713" spans="1:4">
      <c r="A5713" s="1" t="s">
        <v>13382</v>
      </c>
      <c r="B5713" s="1">
        <v>-0.26804</v>
      </c>
      <c r="C5713" s="1">
        <v>0.26930999999999999</v>
      </c>
      <c r="D5713">
        <f t="shared" si="89"/>
        <v>-0.41447526724662659</v>
      </c>
    </row>
    <row r="5714" spans="1:4">
      <c r="A5714" s="1" t="s">
        <v>13383</v>
      </c>
      <c r="B5714" s="1">
        <v>-0.26804</v>
      </c>
      <c r="C5714" s="1">
        <v>0.44258999999999998</v>
      </c>
      <c r="D5714">
        <f t="shared" si="89"/>
        <v>-0.41447526724662659</v>
      </c>
    </row>
    <row r="5715" spans="1:4">
      <c r="A5715" s="1" t="s">
        <v>13380</v>
      </c>
      <c r="B5715" s="1">
        <v>-0.26794000000000001</v>
      </c>
      <c r="C5715" s="1">
        <v>3.3901999999999999E-3</v>
      </c>
      <c r="D5715">
        <f t="shared" si="89"/>
        <v>-0.41430487480365569</v>
      </c>
    </row>
    <row r="5716" spans="1:4">
      <c r="A5716" s="1" t="s">
        <v>13381</v>
      </c>
      <c r="B5716" s="1">
        <v>-0.26794000000000001</v>
      </c>
      <c r="C5716" s="1">
        <v>0.53359999999999996</v>
      </c>
      <c r="D5716">
        <f t="shared" si="89"/>
        <v>-0.41430487480365569</v>
      </c>
    </row>
    <row r="5717" spans="1:4">
      <c r="A5717" s="1" t="s">
        <v>13379</v>
      </c>
      <c r="B5717" s="1">
        <v>-0.26788000000000001</v>
      </c>
      <c r="C5717" s="1">
        <v>0.41181000000000001</v>
      </c>
      <c r="D5717">
        <f t="shared" si="89"/>
        <v>-0.4142026393378731</v>
      </c>
    </row>
    <row r="5718" spans="1:4">
      <c r="A5718" s="1" t="s">
        <v>13378</v>
      </c>
      <c r="B5718" s="1">
        <v>-0.26784999999999998</v>
      </c>
      <c r="C5718" s="1">
        <v>0.51056999999999997</v>
      </c>
      <c r="D5718">
        <f t="shared" si="89"/>
        <v>-0.41415152160498175</v>
      </c>
    </row>
    <row r="5719" spans="1:4">
      <c r="A5719" s="1" t="s">
        <v>13377</v>
      </c>
      <c r="B5719" s="1">
        <v>-0.26780999999999999</v>
      </c>
      <c r="C5719" s="1">
        <v>0.15211</v>
      </c>
      <c r="D5719">
        <f t="shared" si="89"/>
        <v>-0.41408336462779338</v>
      </c>
    </row>
    <row r="5720" spans="1:4">
      <c r="A5720" s="1" t="s">
        <v>13376</v>
      </c>
      <c r="B5720" s="1">
        <v>-0.26778000000000002</v>
      </c>
      <c r="C5720" s="1">
        <v>0.43339</v>
      </c>
      <c r="D5720">
        <f t="shared" si="89"/>
        <v>-0.41403224689490215</v>
      </c>
    </row>
    <row r="5721" spans="1:4">
      <c r="A5721" s="1" t="s">
        <v>13375</v>
      </c>
      <c r="B5721" s="1">
        <v>-0.26774999999999999</v>
      </c>
      <c r="C5721" s="1">
        <v>0.39872000000000002</v>
      </c>
      <c r="D5721">
        <f t="shared" si="89"/>
        <v>-0.4139811291620108</v>
      </c>
    </row>
    <row r="5722" spans="1:4">
      <c r="A5722" s="1" t="s">
        <v>13374</v>
      </c>
      <c r="B5722" s="1">
        <v>-0.2676</v>
      </c>
      <c r="C5722" s="1">
        <v>0.33839000000000002</v>
      </c>
      <c r="D5722">
        <f t="shared" si="89"/>
        <v>-0.41372554049755439</v>
      </c>
    </row>
    <row r="5723" spans="1:4">
      <c r="A5723" s="1" t="s">
        <v>13373</v>
      </c>
      <c r="B5723" s="1">
        <v>-0.26740999999999998</v>
      </c>
      <c r="C5723" s="1">
        <v>0.33579999999999999</v>
      </c>
      <c r="D5723">
        <f t="shared" si="89"/>
        <v>-0.4134017948559095</v>
      </c>
    </row>
    <row r="5724" spans="1:4">
      <c r="A5724" s="1" t="s">
        <v>13372</v>
      </c>
      <c r="B5724" s="1">
        <v>-0.26735999999999999</v>
      </c>
      <c r="C5724" s="1">
        <v>0.28943999999999998</v>
      </c>
      <c r="D5724">
        <f t="shared" si="89"/>
        <v>-0.41331659863442399</v>
      </c>
    </row>
    <row r="5725" spans="1:4">
      <c r="A5725" s="1" t="s">
        <v>13371</v>
      </c>
      <c r="B5725" s="1">
        <v>-0.26734999999999998</v>
      </c>
      <c r="C5725" s="1">
        <v>0.54547000000000001</v>
      </c>
      <c r="D5725">
        <f t="shared" si="89"/>
        <v>-0.41329955939012691</v>
      </c>
    </row>
    <row r="5726" spans="1:4">
      <c r="A5726" s="1" t="s">
        <v>13370</v>
      </c>
      <c r="B5726" s="1">
        <v>-0.26721</v>
      </c>
      <c r="C5726" s="1">
        <v>0.30431999999999998</v>
      </c>
      <c r="D5726">
        <f t="shared" si="89"/>
        <v>-0.41306100996996759</v>
      </c>
    </row>
    <row r="5727" spans="1:4">
      <c r="A5727" s="1" t="s">
        <v>13369</v>
      </c>
      <c r="B5727" s="1">
        <v>-0.26715</v>
      </c>
      <c r="C5727" s="1">
        <v>0.48472999999999999</v>
      </c>
      <c r="D5727">
        <f t="shared" si="89"/>
        <v>-0.412958774504185</v>
      </c>
    </row>
    <row r="5728" spans="1:4">
      <c r="A5728" s="1" t="s">
        <v>13368</v>
      </c>
      <c r="B5728" s="1">
        <v>-0.26711000000000001</v>
      </c>
      <c r="C5728" s="1">
        <v>0.10119</v>
      </c>
      <c r="D5728">
        <f t="shared" si="89"/>
        <v>-0.41289061752699663</v>
      </c>
    </row>
    <row r="5729" spans="1:4">
      <c r="A5729" s="1" t="s">
        <v>13367</v>
      </c>
      <c r="B5729" s="1">
        <v>-0.26701000000000003</v>
      </c>
      <c r="C5729" s="1">
        <v>0.35243999999999998</v>
      </c>
      <c r="D5729">
        <f t="shared" si="89"/>
        <v>-0.41272022508402567</v>
      </c>
    </row>
    <row r="5730" spans="1:4">
      <c r="A5730" s="1" t="s">
        <v>13366</v>
      </c>
      <c r="B5730" s="1">
        <v>-0.26690999999999998</v>
      </c>
      <c r="C5730" s="1">
        <v>0.56464999999999999</v>
      </c>
      <c r="D5730">
        <f t="shared" si="89"/>
        <v>-0.41254983264105466</v>
      </c>
    </row>
    <row r="5731" spans="1:4">
      <c r="A5731" s="1" t="s">
        <v>13365</v>
      </c>
      <c r="B5731" s="1">
        <v>-0.26682</v>
      </c>
      <c r="C5731" s="1">
        <v>0.48964000000000002</v>
      </c>
      <c r="D5731">
        <f t="shared" si="89"/>
        <v>-0.41239647944238084</v>
      </c>
    </row>
    <row r="5732" spans="1:4">
      <c r="A5732" s="1" t="s">
        <v>13364</v>
      </c>
      <c r="B5732" s="1">
        <v>-0.26669999999999999</v>
      </c>
      <c r="C5732" s="1">
        <v>0.48551</v>
      </c>
      <c r="D5732">
        <f t="shared" si="89"/>
        <v>-0.41219200851081561</v>
      </c>
    </row>
    <row r="5733" spans="1:4">
      <c r="A5733" s="1" t="s">
        <v>13363</v>
      </c>
      <c r="B5733" s="1">
        <v>-0.26668999999999998</v>
      </c>
      <c r="C5733" s="1">
        <v>0.33695000000000003</v>
      </c>
      <c r="D5733">
        <f t="shared" si="89"/>
        <v>-0.41217496926651853</v>
      </c>
    </row>
    <row r="5734" spans="1:4">
      <c r="A5734" s="1" t="s">
        <v>13362</v>
      </c>
      <c r="B5734" s="1">
        <v>-0.26656000000000002</v>
      </c>
      <c r="C5734" s="1">
        <v>0.36419000000000001</v>
      </c>
      <c r="D5734">
        <f t="shared" si="89"/>
        <v>-0.41195345909065634</v>
      </c>
    </row>
    <row r="5735" spans="1:4">
      <c r="A5735" s="1" t="s">
        <v>13361</v>
      </c>
      <c r="B5735" s="1">
        <v>-0.26655000000000001</v>
      </c>
      <c r="C5735" s="1">
        <v>0.54574</v>
      </c>
      <c r="D5735">
        <f t="shared" si="89"/>
        <v>-0.4119364198463592</v>
      </c>
    </row>
    <row r="5736" spans="1:4">
      <c r="A5736" s="1" t="s">
        <v>13360</v>
      </c>
      <c r="B5736" s="1">
        <v>-0.26645999999999997</v>
      </c>
      <c r="C5736" s="1">
        <v>0.23488000000000001</v>
      </c>
      <c r="D5736">
        <f t="shared" si="89"/>
        <v>-0.41178306664768527</v>
      </c>
    </row>
    <row r="5737" spans="1:4">
      <c r="A5737" s="1" t="s">
        <v>13359</v>
      </c>
      <c r="B5737" s="1">
        <v>-0.26641999999999999</v>
      </c>
      <c r="C5737" s="1">
        <v>6.7806000000000005E-2</v>
      </c>
      <c r="D5737">
        <f t="shared" si="89"/>
        <v>-0.4117149096704969</v>
      </c>
    </row>
    <row r="5738" spans="1:4">
      <c r="A5738" s="1" t="s">
        <v>13358</v>
      </c>
      <c r="B5738" s="1">
        <v>-0.26634000000000002</v>
      </c>
      <c r="C5738" s="1">
        <v>0.44214999999999999</v>
      </c>
      <c r="D5738">
        <f t="shared" si="89"/>
        <v>-0.41157859571612021</v>
      </c>
    </row>
    <row r="5739" spans="1:4">
      <c r="A5739" s="1" t="s">
        <v>13357</v>
      </c>
      <c r="B5739" s="1">
        <v>-0.26632</v>
      </c>
      <c r="C5739" s="1">
        <v>0.35913</v>
      </c>
      <c r="D5739">
        <f t="shared" si="89"/>
        <v>-0.411544517227526</v>
      </c>
    </row>
    <row r="5740" spans="1:4">
      <c r="A5740" s="1" t="s">
        <v>13356</v>
      </c>
      <c r="B5740" s="1">
        <v>-0.26629999999999998</v>
      </c>
      <c r="C5740" s="1">
        <v>0.47359000000000001</v>
      </c>
      <c r="D5740">
        <f t="shared" si="89"/>
        <v>-0.41151043873893173</v>
      </c>
    </row>
    <row r="5741" spans="1:4">
      <c r="A5741" s="1" t="s">
        <v>13355</v>
      </c>
      <c r="B5741" s="1">
        <v>-0.26629000000000003</v>
      </c>
      <c r="C5741" s="1">
        <v>0.36908000000000002</v>
      </c>
      <c r="D5741">
        <f t="shared" si="89"/>
        <v>-0.4114933994946347</v>
      </c>
    </row>
    <row r="5742" spans="1:4">
      <c r="A5742" s="1" t="s">
        <v>13354</v>
      </c>
      <c r="B5742" s="1">
        <v>-0.26606000000000002</v>
      </c>
      <c r="C5742" s="1">
        <v>0.31017</v>
      </c>
      <c r="D5742">
        <f t="shared" si="89"/>
        <v>-0.4111014968758015</v>
      </c>
    </row>
    <row r="5743" spans="1:4">
      <c r="A5743" s="1" t="s">
        <v>13353</v>
      </c>
      <c r="B5743" s="1">
        <v>-0.26585999999999999</v>
      </c>
      <c r="C5743" s="1">
        <v>0.60262000000000004</v>
      </c>
      <c r="D5743">
        <f t="shared" si="89"/>
        <v>-0.41076071198985947</v>
      </c>
    </row>
    <row r="5744" spans="1:4">
      <c r="A5744" s="1" t="s">
        <v>13352</v>
      </c>
      <c r="B5744" s="1">
        <v>-0.26579000000000003</v>
      </c>
      <c r="C5744" s="1">
        <v>0.40681</v>
      </c>
      <c r="D5744">
        <f t="shared" si="89"/>
        <v>-0.41064143727977986</v>
      </c>
    </row>
    <row r="5745" spans="1:4">
      <c r="A5745" s="1" t="s">
        <v>13351</v>
      </c>
      <c r="B5745" s="1">
        <v>-0.26563999999999999</v>
      </c>
      <c r="C5745" s="1">
        <v>0.26701999999999998</v>
      </c>
      <c r="D5745">
        <f t="shared" si="89"/>
        <v>-0.41038584861532335</v>
      </c>
    </row>
    <row r="5746" spans="1:4">
      <c r="A5746" s="1" t="s">
        <v>13350</v>
      </c>
      <c r="B5746" s="1">
        <v>-0.26550000000000001</v>
      </c>
      <c r="C5746" s="1">
        <v>0.51563999999999999</v>
      </c>
      <c r="D5746">
        <f t="shared" si="89"/>
        <v>-0.41014729919516407</v>
      </c>
    </row>
    <row r="5747" spans="1:4">
      <c r="A5747" s="1" t="s">
        <v>13349</v>
      </c>
      <c r="B5747" s="1">
        <v>-0.26543</v>
      </c>
      <c r="C5747" s="1">
        <v>0.36298999999999998</v>
      </c>
      <c r="D5747">
        <f t="shared" si="89"/>
        <v>-0.41002802448508435</v>
      </c>
    </row>
    <row r="5748" spans="1:4">
      <c r="A5748" s="1" t="s">
        <v>13348</v>
      </c>
      <c r="B5748" s="1">
        <v>-0.26535999999999998</v>
      </c>
      <c r="C5748" s="1">
        <v>0.50873000000000002</v>
      </c>
      <c r="D5748">
        <f t="shared" si="89"/>
        <v>-0.40990874977500463</v>
      </c>
    </row>
    <row r="5749" spans="1:4">
      <c r="A5749" s="1" t="s">
        <v>13347</v>
      </c>
      <c r="B5749" s="1">
        <v>-0.26528000000000002</v>
      </c>
      <c r="C5749" s="1">
        <v>0.58723000000000003</v>
      </c>
      <c r="D5749">
        <f t="shared" si="89"/>
        <v>-0.40977243582062794</v>
      </c>
    </row>
    <row r="5750" spans="1:4">
      <c r="A5750" s="1" t="s">
        <v>13346</v>
      </c>
      <c r="B5750" s="1">
        <v>-0.26524999999999999</v>
      </c>
      <c r="C5750" s="1">
        <v>0.52803</v>
      </c>
      <c r="D5750">
        <f t="shared" si="89"/>
        <v>-0.4097213180877366</v>
      </c>
    </row>
    <row r="5751" spans="1:4">
      <c r="A5751" s="1" t="s">
        <v>13345</v>
      </c>
      <c r="B5751" s="1">
        <v>-0.26515</v>
      </c>
      <c r="C5751" s="1">
        <v>0.42702000000000001</v>
      </c>
      <c r="D5751">
        <f t="shared" si="89"/>
        <v>-0.40955092564476564</v>
      </c>
    </row>
    <row r="5752" spans="1:4">
      <c r="A5752" s="1" t="s">
        <v>13344</v>
      </c>
      <c r="B5752" s="1">
        <v>-0.26512000000000002</v>
      </c>
      <c r="C5752" s="1">
        <v>0.57996999999999999</v>
      </c>
      <c r="D5752">
        <f t="shared" si="89"/>
        <v>-0.4094998079118744</v>
      </c>
    </row>
    <row r="5753" spans="1:4">
      <c r="A5753" s="1" t="s">
        <v>13343</v>
      </c>
      <c r="B5753" s="1">
        <v>-0.2651</v>
      </c>
      <c r="C5753" s="1">
        <v>8.6332000000000006E-2</v>
      </c>
      <c r="D5753">
        <f t="shared" si="89"/>
        <v>-0.40946572942328019</v>
      </c>
    </row>
    <row r="5754" spans="1:4">
      <c r="A5754" s="1" t="s">
        <v>13342</v>
      </c>
      <c r="B5754" s="1">
        <v>-0.26508999999999999</v>
      </c>
      <c r="C5754" s="1">
        <v>0.45444000000000001</v>
      </c>
      <c r="D5754">
        <f t="shared" si="89"/>
        <v>-0.40944869017898305</v>
      </c>
    </row>
    <row r="5755" spans="1:4">
      <c r="A5755" s="1" t="s">
        <v>13341</v>
      </c>
      <c r="B5755" s="1">
        <v>-0.26501000000000002</v>
      </c>
      <c r="C5755" s="1">
        <v>0.57274999999999998</v>
      </c>
      <c r="D5755">
        <f t="shared" si="89"/>
        <v>-0.40931237622460637</v>
      </c>
    </row>
    <row r="5756" spans="1:4">
      <c r="A5756" s="1" t="s">
        <v>13340</v>
      </c>
      <c r="B5756" s="1">
        <v>-0.26500000000000001</v>
      </c>
      <c r="C5756" s="1">
        <v>0.18240000000000001</v>
      </c>
      <c r="D5756">
        <f t="shared" si="89"/>
        <v>-0.40929533698030923</v>
      </c>
    </row>
    <row r="5757" spans="1:4">
      <c r="A5757" s="1" t="s">
        <v>13339</v>
      </c>
      <c r="B5757" s="1">
        <v>-0.26499</v>
      </c>
      <c r="C5757" s="1">
        <v>0.65127000000000002</v>
      </c>
      <c r="D5757">
        <f t="shared" si="89"/>
        <v>-0.4092782977360121</v>
      </c>
    </row>
    <row r="5758" spans="1:4">
      <c r="A5758" s="1" t="s">
        <v>13338</v>
      </c>
      <c r="B5758" s="1">
        <v>-0.26497999999999999</v>
      </c>
      <c r="C5758" s="1">
        <v>0.15393000000000001</v>
      </c>
      <c r="D5758">
        <f t="shared" si="89"/>
        <v>-0.40926125849171502</v>
      </c>
    </row>
    <row r="5759" spans="1:4">
      <c r="A5759" s="1" t="s">
        <v>13337</v>
      </c>
      <c r="B5759" s="1">
        <v>-0.26490000000000002</v>
      </c>
      <c r="C5759" s="1">
        <v>0.61867000000000005</v>
      </c>
      <c r="D5759">
        <f t="shared" si="89"/>
        <v>-0.40912494453733828</v>
      </c>
    </row>
    <row r="5760" spans="1:4">
      <c r="A5760" s="1" t="s">
        <v>13336</v>
      </c>
      <c r="B5760" s="1">
        <v>-0.26472000000000001</v>
      </c>
      <c r="C5760" s="1">
        <v>0.41005999999999998</v>
      </c>
      <c r="D5760">
        <f t="shared" si="89"/>
        <v>-0.40881823813999052</v>
      </c>
    </row>
    <row r="5761" spans="1:4">
      <c r="A5761" s="1" t="s">
        <v>13335</v>
      </c>
      <c r="B5761" s="1">
        <v>-0.26469999999999999</v>
      </c>
      <c r="C5761" s="1">
        <v>0.313</v>
      </c>
      <c r="D5761">
        <f t="shared" si="89"/>
        <v>-0.40878415965139631</v>
      </c>
    </row>
    <row r="5762" spans="1:4">
      <c r="A5762" s="1" t="s">
        <v>13334</v>
      </c>
      <c r="B5762" s="1">
        <v>-0.26465</v>
      </c>
      <c r="C5762" s="1">
        <v>0.33256999999999998</v>
      </c>
      <c r="D5762">
        <f t="shared" ref="D5762:D5825" si="90">(B5762-$F$2)/$F$3</f>
        <v>-0.4086989634299108</v>
      </c>
    </row>
    <row r="5763" spans="1:4">
      <c r="A5763" s="1" t="s">
        <v>13333</v>
      </c>
      <c r="B5763" s="1">
        <v>-0.26457999999999998</v>
      </c>
      <c r="C5763" s="1">
        <v>0.25233</v>
      </c>
      <c r="D5763">
        <f t="shared" si="90"/>
        <v>-0.40857968871983114</v>
      </c>
    </row>
    <row r="5764" spans="1:4">
      <c r="A5764" s="1" t="s">
        <v>13332</v>
      </c>
      <c r="B5764" s="1">
        <v>-0.26452999999999999</v>
      </c>
      <c r="C5764" s="1">
        <v>0.72484999999999999</v>
      </c>
      <c r="D5764">
        <f t="shared" si="90"/>
        <v>-0.40849449249834563</v>
      </c>
    </row>
    <row r="5765" spans="1:4">
      <c r="A5765" s="1" t="s">
        <v>13331</v>
      </c>
      <c r="B5765" s="1">
        <v>-0.26450000000000001</v>
      </c>
      <c r="C5765" s="1">
        <v>0.36853999999999998</v>
      </c>
      <c r="D5765">
        <f t="shared" si="90"/>
        <v>-0.40844337476545439</v>
      </c>
    </row>
    <row r="5766" spans="1:4">
      <c r="A5766" s="1" t="s">
        <v>13330</v>
      </c>
      <c r="B5766" s="1">
        <v>-0.26441999999999999</v>
      </c>
      <c r="C5766" s="1">
        <v>0.19272</v>
      </c>
      <c r="D5766">
        <f t="shared" si="90"/>
        <v>-0.40830706081107759</v>
      </c>
    </row>
    <row r="5767" spans="1:4">
      <c r="A5767" s="1" t="s">
        <v>13329</v>
      </c>
      <c r="B5767" s="1">
        <v>-0.26439000000000001</v>
      </c>
      <c r="C5767" s="1">
        <v>0.29888999999999999</v>
      </c>
      <c r="D5767">
        <f t="shared" si="90"/>
        <v>-0.4082559430781863</v>
      </c>
    </row>
    <row r="5768" spans="1:4">
      <c r="A5768" s="1" t="s">
        <v>13328</v>
      </c>
      <c r="B5768" s="1">
        <v>-0.26438</v>
      </c>
      <c r="C5768" s="1">
        <v>0.21382000000000001</v>
      </c>
      <c r="D5768">
        <f t="shared" si="90"/>
        <v>-0.40823890383388922</v>
      </c>
    </row>
    <row r="5769" spans="1:4">
      <c r="A5769" s="1" t="s">
        <v>13327</v>
      </c>
      <c r="B5769" s="1">
        <v>-0.26417000000000002</v>
      </c>
      <c r="C5769" s="1">
        <v>0.46931</v>
      </c>
      <c r="D5769">
        <f t="shared" si="90"/>
        <v>-0.40788107970365017</v>
      </c>
    </row>
    <row r="5770" spans="1:4">
      <c r="A5770" s="1" t="s">
        <v>13326</v>
      </c>
      <c r="B5770" s="1">
        <v>-0.26407000000000003</v>
      </c>
      <c r="C5770" s="1">
        <v>0.30935000000000001</v>
      </c>
      <c r="D5770">
        <f t="shared" si="90"/>
        <v>-0.40771068726067927</v>
      </c>
    </row>
    <row r="5771" spans="1:4">
      <c r="A5771" s="1" t="s">
        <v>13325</v>
      </c>
      <c r="B5771" s="1">
        <v>-0.26394000000000001</v>
      </c>
      <c r="C5771" s="1">
        <v>0.52424999999999999</v>
      </c>
      <c r="D5771">
        <f t="shared" si="90"/>
        <v>-0.40748917708481697</v>
      </c>
    </row>
    <row r="5772" spans="1:4">
      <c r="A5772" s="1" t="s">
        <v>13324</v>
      </c>
      <c r="B5772" s="1">
        <v>-0.26391999999999999</v>
      </c>
      <c r="C5772" s="1">
        <v>0.50082000000000004</v>
      </c>
      <c r="D5772">
        <f t="shared" si="90"/>
        <v>-0.40745509859622275</v>
      </c>
    </row>
    <row r="5773" spans="1:4">
      <c r="A5773" s="1" t="s">
        <v>13323</v>
      </c>
      <c r="B5773" s="1">
        <v>-0.2636</v>
      </c>
      <c r="C5773" s="1">
        <v>0.52888999999999997</v>
      </c>
      <c r="D5773">
        <f t="shared" si="90"/>
        <v>-0.40690984277871567</v>
      </c>
    </row>
    <row r="5774" spans="1:4">
      <c r="A5774" s="1" t="s">
        <v>13322</v>
      </c>
      <c r="B5774" s="1">
        <v>-0.26358999999999999</v>
      </c>
      <c r="C5774" s="1">
        <v>0.60565999999999998</v>
      </c>
      <c r="D5774">
        <f t="shared" si="90"/>
        <v>-0.40689280353441853</v>
      </c>
    </row>
    <row r="5775" spans="1:4">
      <c r="A5775" s="1" t="s">
        <v>13321</v>
      </c>
      <c r="B5775" s="1">
        <v>-0.26357999999999998</v>
      </c>
      <c r="C5775" s="1">
        <v>0.51371999999999995</v>
      </c>
      <c r="D5775">
        <f t="shared" si="90"/>
        <v>-0.40687576429012146</v>
      </c>
    </row>
    <row r="5776" spans="1:4">
      <c r="A5776" s="1" t="s">
        <v>13320</v>
      </c>
      <c r="B5776" s="1">
        <v>-0.26340000000000002</v>
      </c>
      <c r="C5776" s="1">
        <v>0.3508</v>
      </c>
      <c r="D5776">
        <f t="shared" si="90"/>
        <v>-0.40656905789277376</v>
      </c>
    </row>
    <row r="5777" spans="1:4">
      <c r="A5777" s="1" t="s">
        <v>13319</v>
      </c>
      <c r="B5777" s="1">
        <v>-0.26328000000000001</v>
      </c>
      <c r="C5777" s="1">
        <v>0.51680999999999999</v>
      </c>
      <c r="D5777">
        <f t="shared" si="90"/>
        <v>-0.40636458696120858</v>
      </c>
    </row>
    <row r="5778" spans="1:4">
      <c r="A5778" s="1" t="s">
        <v>13318</v>
      </c>
      <c r="B5778" s="1">
        <v>-0.26319999999999999</v>
      </c>
      <c r="C5778" s="1">
        <v>0.48845</v>
      </c>
      <c r="D5778">
        <f t="shared" si="90"/>
        <v>-0.40622827300683179</v>
      </c>
    </row>
    <row r="5779" spans="1:4">
      <c r="A5779" s="1" t="s">
        <v>13317</v>
      </c>
      <c r="B5779" s="1">
        <v>-0.26312000000000002</v>
      </c>
      <c r="C5779" s="1">
        <v>0.39882000000000001</v>
      </c>
      <c r="D5779">
        <f t="shared" si="90"/>
        <v>-0.40609195905245504</v>
      </c>
    </row>
    <row r="5780" spans="1:4">
      <c r="A5780" s="1" t="s">
        <v>13316</v>
      </c>
      <c r="B5780" s="1">
        <v>-0.26301000000000002</v>
      </c>
      <c r="C5780" s="1">
        <v>0.39794000000000002</v>
      </c>
      <c r="D5780">
        <f t="shared" si="90"/>
        <v>-0.40590452736518701</v>
      </c>
    </row>
    <row r="5781" spans="1:4">
      <c r="A5781" s="1" t="s">
        <v>13315</v>
      </c>
      <c r="B5781" s="1">
        <v>-0.26300000000000001</v>
      </c>
      <c r="C5781" s="1">
        <v>0.84779000000000004</v>
      </c>
      <c r="D5781">
        <f t="shared" si="90"/>
        <v>-0.40588748812088987</v>
      </c>
    </row>
    <row r="5782" spans="1:4">
      <c r="A5782" s="1" t="s">
        <v>13314</v>
      </c>
      <c r="B5782" s="1">
        <v>-0.26296999999999998</v>
      </c>
      <c r="C5782" s="1">
        <v>0.40872999999999998</v>
      </c>
      <c r="D5782">
        <f t="shared" si="90"/>
        <v>-0.40583637038799852</v>
      </c>
    </row>
    <row r="5783" spans="1:4">
      <c r="A5783" s="1" t="s">
        <v>13313</v>
      </c>
      <c r="B5783" s="1">
        <v>-0.26280999999999999</v>
      </c>
      <c r="C5783" s="1">
        <v>0.29651</v>
      </c>
      <c r="D5783">
        <f t="shared" si="90"/>
        <v>-0.40556374247924498</v>
      </c>
    </row>
    <row r="5784" spans="1:4">
      <c r="A5784" s="1" t="s">
        <v>13312</v>
      </c>
      <c r="B5784" s="1">
        <v>-0.26279999999999998</v>
      </c>
      <c r="C5784" s="1">
        <v>0.52490000000000003</v>
      </c>
      <c r="D5784">
        <f t="shared" si="90"/>
        <v>-0.4055467032349479</v>
      </c>
    </row>
    <row r="5785" spans="1:4">
      <c r="A5785" s="1" t="s">
        <v>13311</v>
      </c>
      <c r="B5785" s="1">
        <v>-0.26275999999999999</v>
      </c>
      <c r="C5785" s="1">
        <v>0.32388</v>
      </c>
      <c r="D5785">
        <f t="shared" si="90"/>
        <v>-0.40547854625775953</v>
      </c>
    </row>
    <row r="5786" spans="1:4">
      <c r="A5786" s="1" t="s">
        <v>13310</v>
      </c>
      <c r="B5786" s="1">
        <v>-0.26271</v>
      </c>
      <c r="C5786" s="1">
        <v>0.35038999999999998</v>
      </c>
      <c r="D5786">
        <f t="shared" si="90"/>
        <v>-0.40539335003627402</v>
      </c>
    </row>
    <row r="5787" spans="1:4">
      <c r="A5787" s="1" t="s">
        <v>13309</v>
      </c>
      <c r="B5787" s="1">
        <v>-0.26255000000000001</v>
      </c>
      <c r="C5787" s="1">
        <v>0.44878000000000001</v>
      </c>
      <c r="D5787">
        <f t="shared" si="90"/>
        <v>-0.40512072212752048</v>
      </c>
    </row>
    <row r="5788" spans="1:4">
      <c r="A5788" s="1" t="s">
        <v>13308</v>
      </c>
      <c r="B5788" s="1">
        <v>-0.26245000000000002</v>
      </c>
      <c r="C5788" s="1">
        <v>0.23934</v>
      </c>
      <c r="D5788">
        <f t="shared" si="90"/>
        <v>-0.40495032968454958</v>
      </c>
    </row>
    <row r="5789" spans="1:4">
      <c r="A5789" s="1" t="s">
        <v>13307</v>
      </c>
      <c r="B5789" s="1">
        <v>-0.26229000000000002</v>
      </c>
      <c r="C5789" s="1">
        <v>0.21201</v>
      </c>
      <c r="D5789">
        <f t="shared" si="90"/>
        <v>-0.40467770177579604</v>
      </c>
    </row>
    <row r="5790" spans="1:4">
      <c r="A5790" s="1" t="s">
        <v>13306</v>
      </c>
      <c r="B5790" s="1">
        <v>-0.26228000000000001</v>
      </c>
      <c r="C5790" s="1">
        <v>8.1304000000000001E-2</v>
      </c>
      <c r="D5790">
        <f t="shared" si="90"/>
        <v>-0.4046606625314989</v>
      </c>
    </row>
    <row r="5791" spans="1:4">
      <c r="A5791" s="1" t="s">
        <v>13305</v>
      </c>
      <c r="B5791" s="1">
        <v>-0.26225999999999999</v>
      </c>
      <c r="C5791" s="1">
        <v>0.23058000000000001</v>
      </c>
      <c r="D5791">
        <f t="shared" si="90"/>
        <v>-0.40462658404290469</v>
      </c>
    </row>
    <row r="5792" spans="1:4">
      <c r="A5792" s="1" t="s">
        <v>13304</v>
      </c>
      <c r="B5792" s="1">
        <v>-0.26223000000000002</v>
      </c>
      <c r="C5792" s="1">
        <v>1.5647000000000001E-2</v>
      </c>
      <c r="D5792">
        <f t="shared" si="90"/>
        <v>-0.40457546631001345</v>
      </c>
    </row>
    <row r="5793" spans="1:4">
      <c r="A5793" s="1" t="s">
        <v>13303</v>
      </c>
      <c r="B5793" s="1">
        <v>-0.26221</v>
      </c>
      <c r="C5793" s="1">
        <v>0.51176999999999995</v>
      </c>
      <c r="D5793">
        <f t="shared" si="90"/>
        <v>-0.40454138782141918</v>
      </c>
    </row>
    <row r="5794" spans="1:4">
      <c r="A5794" s="1" t="s">
        <v>13302</v>
      </c>
      <c r="B5794" s="1">
        <v>-0.26213999999999998</v>
      </c>
      <c r="C5794" s="1">
        <v>0.26806999999999997</v>
      </c>
      <c r="D5794">
        <f t="shared" si="90"/>
        <v>-0.40442211311133952</v>
      </c>
    </row>
    <row r="5795" spans="1:4">
      <c r="A5795" s="1" t="s">
        <v>13301</v>
      </c>
      <c r="B5795" s="1">
        <v>-0.26186999999999999</v>
      </c>
      <c r="C5795" s="1">
        <v>0.16278999999999999</v>
      </c>
      <c r="D5795">
        <f t="shared" si="90"/>
        <v>-0.40396205351531789</v>
      </c>
    </row>
    <row r="5796" spans="1:4">
      <c r="A5796" s="1" t="s">
        <v>13300</v>
      </c>
      <c r="B5796" s="1">
        <v>-0.26185000000000003</v>
      </c>
      <c r="C5796" s="1">
        <v>0.62619000000000002</v>
      </c>
      <c r="D5796">
        <f t="shared" si="90"/>
        <v>-0.40392797502672378</v>
      </c>
    </row>
    <row r="5797" spans="1:4">
      <c r="A5797" s="1" t="s">
        <v>13299</v>
      </c>
      <c r="B5797" s="1">
        <v>-0.26166</v>
      </c>
      <c r="C5797" s="1">
        <v>0.35664000000000001</v>
      </c>
      <c r="D5797">
        <f t="shared" si="90"/>
        <v>-0.40360422938507889</v>
      </c>
    </row>
    <row r="5798" spans="1:4">
      <c r="A5798" s="1" t="s">
        <v>13298</v>
      </c>
      <c r="B5798" s="1">
        <v>-0.2616</v>
      </c>
      <c r="C5798" s="1">
        <v>0.57787999999999995</v>
      </c>
      <c r="D5798">
        <f t="shared" si="90"/>
        <v>-0.40350199391929631</v>
      </c>
    </row>
    <row r="5799" spans="1:4">
      <c r="A5799" s="1" t="s">
        <v>13297</v>
      </c>
      <c r="B5799" s="1">
        <v>-0.26157999999999998</v>
      </c>
      <c r="C5799" s="1">
        <v>0.26401999999999998</v>
      </c>
      <c r="D5799">
        <f t="shared" si="90"/>
        <v>-0.4034679154307021</v>
      </c>
    </row>
    <row r="5800" spans="1:4">
      <c r="A5800" s="1" t="s">
        <v>13296</v>
      </c>
      <c r="B5800" s="1">
        <v>-0.26151999999999997</v>
      </c>
      <c r="C5800" s="1">
        <v>0.29021000000000002</v>
      </c>
      <c r="D5800">
        <f t="shared" si="90"/>
        <v>-0.40336567996491951</v>
      </c>
    </row>
    <row r="5801" spans="1:4">
      <c r="A5801" s="1" t="s">
        <v>13295</v>
      </c>
      <c r="B5801" s="1">
        <v>-0.26149</v>
      </c>
      <c r="C5801" s="1">
        <v>7.714E-2</v>
      </c>
      <c r="D5801">
        <f t="shared" si="90"/>
        <v>-0.40331456223202827</v>
      </c>
    </row>
    <row r="5802" spans="1:4">
      <c r="A5802" s="1" t="s">
        <v>13294</v>
      </c>
      <c r="B5802" s="1">
        <v>-0.26147999999999999</v>
      </c>
      <c r="C5802" s="1">
        <v>0.37346000000000001</v>
      </c>
      <c r="D5802">
        <f t="shared" si="90"/>
        <v>-0.40329752298773114</v>
      </c>
    </row>
    <row r="5803" spans="1:4">
      <c r="A5803" s="1" t="s">
        <v>13293</v>
      </c>
      <c r="B5803" s="1">
        <v>-0.26145000000000002</v>
      </c>
      <c r="C5803" s="1">
        <v>0.52917999999999998</v>
      </c>
      <c r="D5803">
        <f t="shared" si="90"/>
        <v>-0.4032464052548399</v>
      </c>
    </row>
    <row r="5804" spans="1:4">
      <c r="A5804" s="1" t="s">
        <v>13292</v>
      </c>
      <c r="B5804" s="1">
        <v>-0.26139000000000001</v>
      </c>
      <c r="C5804" s="1">
        <v>0.50553000000000003</v>
      </c>
      <c r="D5804">
        <f t="shared" si="90"/>
        <v>-0.40314416978905732</v>
      </c>
    </row>
    <row r="5805" spans="1:4">
      <c r="A5805" s="1" t="s">
        <v>13291</v>
      </c>
      <c r="B5805" s="1">
        <v>-0.26129000000000002</v>
      </c>
      <c r="C5805" s="1">
        <v>0.64642999999999995</v>
      </c>
      <c r="D5805">
        <f t="shared" si="90"/>
        <v>-0.40297377734608636</v>
      </c>
    </row>
    <row r="5806" spans="1:4">
      <c r="A5806" s="1" t="s">
        <v>13290</v>
      </c>
      <c r="B5806" s="1">
        <v>-0.26114999999999999</v>
      </c>
      <c r="C5806" s="1">
        <v>2.0282999999999998E-3</v>
      </c>
      <c r="D5806">
        <f t="shared" si="90"/>
        <v>-0.40273522792592692</v>
      </c>
    </row>
    <row r="5807" spans="1:4">
      <c r="A5807" s="1" t="s">
        <v>13289</v>
      </c>
      <c r="B5807" s="1">
        <v>-0.26063999999999998</v>
      </c>
      <c r="C5807" s="1">
        <v>0.82537000000000005</v>
      </c>
      <c r="D5807">
        <f t="shared" si="90"/>
        <v>-0.401866226466775</v>
      </c>
    </row>
    <row r="5808" spans="1:4">
      <c r="A5808" s="1" t="s">
        <v>13288</v>
      </c>
      <c r="B5808" s="1">
        <v>-0.26047999999999999</v>
      </c>
      <c r="C5808" s="1">
        <v>0.47715000000000002</v>
      </c>
      <c r="D5808">
        <f t="shared" si="90"/>
        <v>-0.40159359855802146</v>
      </c>
    </row>
    <row r="5809" spans="1:4">
      <c r="A5809" s="1" t="s">
        <v>13287</v>
      </c>
      <c r="B5809" s="1">
        <v>-0.26045000000000001</v>
      </c>
      <c r="C5809" s="1">
        <v>0.50866</v>
      </c>
      <c r="D5809">
        <f t="shared" si="90"/>
        <v>-0.40154248082513022</v>
      </c>
    </row>
    <row r="5810" spans="1:4">
      <c r="A5810" s="1" t="s">
        <v>13285</v>
      </c>
      <c r="B5810" s="1">
        <v>-0.26044</v>
      </c>
      <c r="C5810" s="1">
        <v>0.54657</v>
      </c>
      <c r="D5810">
        <f t="shared" si="90"/>
        <v>-0.40152544158083309</v>
      </c>
    </row>
    <row r="5811" spans="1:4">
      <c r="A5811" s="1" t="s">
        <v>13286</v>
      </c>
      <c r="B5811" s="1">
        <v>-0.26044</v>
      </c>
      <c r="C5811" s="1">
        <v>0.56357000000000002</v>
      </c>
      <c r="D5811">
        <f t="shared" si="90"/>
        <v>-0.40152544158083309</v>
      </c>
    </row>
    <row r="5812" spans="1:4">
      <c r="A5812" s="1" t="s">
        <v>13283</v>
      </c>
      <c r="B5812" s="1">
        <v>-0.26023000000000002</v>
      </c>
      <c r="C5812" s="1">
        <v>0.58765000000000001</v>
      </c>
      <c r="D5812">
        <f t="shared" si="90"/>
        <v>-0.40116761745059409</v>
      </c>
    </row>
    <row r="5813" spans="1:4">
      <c r="A5813" s="1" t="s">
        <v>13284</v>
      </c>
      <c r="B5813" s="1">
        <v>-0.26023000000000002</v>
      </c>
      <c r="C5813" s="1">
        <v>0.65303999999999995</v>
      </c>
      <c r="D5813">
        <f t="shared" si="90"/>
        <v>-0.40116761745059409</v>
      </c>
    </row>
    <row r="5814" spans="1:4">
      <c r="A5814" s="1" t="s">
        <v>13282</v>
      </c>
      <c r="B5814" s="1">
        <v>-0.26014999999999999</v>
      </c>
      <c r="C5814" s="1">
        <v>0.28727999999999998</v>
      </c>
      <c r="D5814">
        <f t="shared" si="90"/>
        <v>-0.4010313034962173</v>
      </c>
    </row>
    <row r="5815" spans="1:4">
      <c r="A5815" s="1" t="s">
        <v>13281</v>
      </c>
      <c r="B5815" s="1">
        <v>-0.26011000000000001</v>
      </c>
      <c r="C5815" s="1">
        <v>0.38451000000000002</v>
      </c>
      <c r="D5815">
        <f t="shared" si="90"/>
        <v>-0.40096314651902892</v>
      </c>
    </row>
    <row r="5816" spans="1:4">
      <c r="A5816" s="1" t="s">
        <v>13279</v>
      </c>
      <c r="B5816" s="1">
        <v>-0.26003999999999999</v>
      </c>
      <c r="C5816" s="1">
        <v>0.35310999999999998</v>
      </c>
      <c r="D5816">
        <f t="shared" si="90"/>
        <v>-0.4008438718089492</v>
      </c>
    </row>
    <row r="5817" spans="1:4">
      <c r="A5817" s="1" t="s">
        <v>13280</v>
      </c>
      <c r="B5817" s="1">
        <v>-0.26003999999999999</v>
      </c>
      <c r="C5817" s="1">
        <v>0.26879999999999998</v>
      </c>
      <c r="D5817">
        <f t="shared" si="90"/>
        <v>-0.4008438718089492</v>
      </c>
    </row>
    <row r="5818" spans="1:4">
      <c r="A5818" s="1" t="s">
        <v>13278</v>
      </c>
      <c r="B5818" s="1">
        <v>-0.25996000000000002</v>
      </c>
      <c r="C5818" s="1">
        <v>0.51754</v>
      </c>
      <c r="D5818">
        <f t="shared" si="90"/>
        <v>-0.40070755785457246</v>
      </c>
    </row>
    <row r="5819" spans="1:4">
      <c r="A5819" s="1" t="s">
        <v>13277</v>
      </c>
      <c r="B5819" s="1">
        <v>-0.25991999999999998</v>
      </c>
      <c r="C5819" s="1">
        <v>0.23519000000000001</v>
      </c>
      <c r="D5819">
        <f t="shared" si="90"/>
        <v>-0.40063940087738403</v>
      </c>
    </row>
    <row r="5820" spans="1:4">
      <c r="A5820" s="1" t="s">
        <v>13276</v>
      </c>
      <c r="B5820" s="1">
        <v>-0.25985999999999998</v>
      </c>
      <c r="C5820" s="1">
        <v>0.56196999999999997</v>
      </c>
      <c r="D5820">
        <f t="shared" si="90"/>
        <v>-0.40053716541160145</v>
      </c>
    </row>
    <row r="5821" spans="1:4">
      <c r="A5821" s="1" t="s">
        <v>13275</v>
      </c>
      <c r="B5821" s="1">
        <v>-0.25984000000000002</v>
      </c>
      <c r="C5821" s="1">
        <v>0.20788000000000001</v>
      </c>
      <c r="D5821">
        <f t="shared" si="90"/>
        <v>-0.40050308692300729</v>
      </c>
    </row>
    <row r="5822" spans="1:4">
      <c r="A5822" s="1" t="s">
        <v>13274</v>
      </c>
      <c r="B5822" s="1">
        <v>-0.25978000000000001</v>
      </c>
      <c r="C5822" s="1">
        <v>9.4823000000000005E-2</v>
      </c>
      <c r="D5822">
        <f t="shared" si="90"/>
        <v>-0.4004008514572247</v>
      </c>
    </row>
    <row r="5823" spans="1:4">
      <c r="A5823" s="1" t="s">
        <v>13273</v>
      </c>
      <c r="B5823" s="1">
        <v>-0.25967000000000001</v>
      </c>
      <c r="C5823" s="1">
        <v>0.54947999999999997</v>
      </c>
      <c r="D5823">
        <f t="shared" si="90"/>
        <v>-0.40021341976995667</v>
      </c>
    </row>
    <row r="5824" spans="1:4">
      <c r="A5824" s="1" t="s">
        <v>13272</v>
      </c>
      <c r="B5824" s="1">
        <v>-0.25966</v>
      </c>
      <c r="C5824" s="1">
        <v>0.14191000000000001</v>
      </c>
      <c r="D5824">
        <f t="shared" si="90"/>
        <v>-0.40019638052565953</v>
      </c>
    </row>
    <row r="5825" spans="1:4">
      <c r="A5825" s="1" t="s">
        <v>13271</v>
      </c>
      <c r="B5825" s="1">
        <v>-0.25934000000000001</v>
      </c>
      <c r="C5825" s="1">
        <v>0.54173000000000004</v>
      </c>
      <c r="D5825">
        <f t="shared" si="90"/>
        <v>-0.39965112470815245</v>
      </c>
    </row>
    <row r="5826" spans="1:4">
      <c r="A5826" s="1" t="s">
        <v>13270</v>
      </c>
      <c r="B5826" s="1">
        <v>-0.25930999999999998</v>
      </c>
      <c r="C5826" s="1">
        <v>0.57611999999999997</v>
      </c>
      <c r="D5826">
        <f t="shared" ref="D5826:D5889" si="91">(B5826-$F$2)/$F$3</f>
        <v>-0.39960000697526116</v>
      </c>
    </row>
    <row r="5827" spans="1:4">
      <c r="A5827" s="1" t="s">
        <v>13269</v>
      </c>
      <c r="B5827" s="1">
        <v>-0.25921</v>
      </c>
      <c r="C5827" s="1">
        <v>0.84697</v>
      </c>
      <c r="D5827">
        <f t="shared" si="91"/>
        <v>-0.3994296145322902</v>
      </c>
    </row>
    <row r="5828" spans="1:4">
      <c r="A5828" s="1" t="s">
        <v>13268</v>
      </c>
      <c r="B5828" s="1">
        <v>-0.25888</v>
      </c>
      <c r="C5828" s="1">
        <v>0.45366000000000001</v>
      </c>
      <c r="D5828">
        <f t="shared" si="91"/>
        <v>-0.39886731947048598</v>
      </c>
    </row>
    <row r="5829" spans="1:4">
      <c r="A5829" s="1" t="s">
        <v>13267</v>
      </c>
      <c r="B5829" s="1">
        <v>-0.25885000000000002</v>
      </c>
      <c r="C5829" s="1">
        <v>0.38557000000000002</v>
      </c>
      <c r="D5829">
        <f t="shared" si="91"/>
        <v>-0.39881620173759474</v>
      </c>
    </row>
    <row r="5830" spans="1:4">
      <c r="A5830" s="1" t="s">
        <v>13266</v>
      </c>
      <c r="B5830" s="1">
        <v>-0.25881999999999999</v>
      </c>
      <c r="C5830" s="1">
        <v>0.41016000000000002</v>
      </c>
      <c r="D5830">
        <f t="shared" si="91"/>
        <v>-0.3987650840047034</v>
      </c>
    </row>
    <row r="5831" spans="1:4">
      <c r="A5831" s="1" t="s">
        <v>13265</v>
      </c>
      <c r="B5831" s="1">
        <v>-0.25871</v>
      </c>
      <c r="C5831" s="1">
        <v>0.81979000000000002</v>
      </c>
      <c r="D5831">
        <f t="shared" si="91"/>
        <v>-0.39857765231743536</v>
      </c>
    </row>
    <row r="5832" spans="1:4">
      <c r="A5832" s="1" t="s">
        <v>13264</v>
      </c>
      <c r="B5832" s="1">
        <v>-0.25868999999999998</v>
      </c>
      <c r="C5832" s="1">
        <v>0.75227999999999995</v>
      </c>
      <c r="D5832">
        <f t="shared" si="91"/>
        <v>-0.39854357382884109</v>
      </c>
    </row>
    <row r="5833" spans="1:4">
      <c r="A5833" s="1" t="s">
        <v>13263</v>
      </c>
      <c r="B5833" s="1">
        <v>-0.25868000000000002</v>
      </c>
      <c r="C5833" s="1">
        <v>0.54298000000000002</v>
      </c>
      <c r="D5833">
        <f t="shared" si="91"/>
        <v>-0.39852653458454412</v>
      </c>
    </row>
    <row r="5834" spans="1:4">
      <c r="A5834" s="1" t="s">
        <v>13262</v>
      </c>
      <c r="B5834" s="1">
        <v>-0.25863000000000003</v>
      </c>
      <c r="C5834" s="1">
        <v>0.49264000000000002</v>
      </c>
      <c r="D5834">
        <f t="shared" si="91"/>
        <v>-0.39844133836305862</v>
      </c>
    </row>
    <row r="5835" spans="1:4">
      <c r="A5835" s="1" t="s">
        <v>13261</v>
      </c>
      <c r="B5835" s="1">
        <v>-0.2586</v>
      </c>
      <c r="C5835" s="1">
        <v>0.52871999999999997</v>
      </c>
      <c r="D5835">
        <f t="shared" si="91"/>
        <v>-0.39839022063016727</v>
      </c>
    </row>
    <row r="5836" spans="1:4">
      <c r="A5836" s="1" t="s">
        <v>13260</v>
      </c>
      <c r="B5836" s="1">
        <v>-0.25840000000000002</v>
      </c>
      <c r="C5836" s="1">
        <v>0.42978</v>
      </c>
      <c r="D5836">
        <f t="shared" si="91"/>
        <v>-0.39804943574422541</v>
      </c>
    </row>
    <row r="5837" spans="1:4">
      <c r="A5837" s="1" t="s">
        <v>13259</v>
      </c>
      <c r="B5837" s="1">
        <v>-0.25824000000000003</v>
      </c>
      <c r="C5837" s="1">
        <v>0.49989</v>
      </c>
      <c r="D5837">
        <f t="shared" si="91"/>
        <v>-0.39777680783547187</v>
      </c>
    </row>
    <row r="5838" spans="1:4">
      <c r="A5838" s="1" t="s">
        <v>13258</v>
      </c>
      <c r="B5838" s="1">
        <v>-0.25813000000000003</v>
      </c>
      <c r="C5838" s="1">
        <v>0.43191000000000002</v>
      </c>
      <c r="D5838">
        <f t="shared" si="91"/>
        <v>-0.39758937614820378</v>
      </c>
    </row>
    <row r="5839" spans="1:4">
      <c r="A5839" s="1" t="s">
        <v>13257</v>
      </c>
      <c r="B5839" s="1">
        <v>-0.25812000000000002</v>
      </c>
      <c r="C5839" s="1">
        <v>0.39738000000000001</v>
      </c>
      <c r="D5839">
        <f t="shared" si="91"/>
        <v>-0.3975723369039067</v>
      </c>
    </row>
    <row r="5840" spans="1:4">
      <c r="A5840" s="1" t="s">
        <v>13256</v>
      </c>
      <c r="B5840" s="1">
        <v>-0.25807000000000002</v>
      </c>
      <c r="C5840" s="1">
        <v>0.16342999999999999</v>
      </c>
      <c r="D5840">
        <f t="shared" si="91"/>
        <v>-0.39748714068242119</v>
      </c>
    </row>
    <row r="5841" spans="1:4">
      <c r="A5841" s="1" t="s">
        <v>13255</v>
      </c>
      <c r="B5841" s="1">
        <v>-0.25779000000000002</v>
      </c>
      <c r="C5841" s="1">
        <v>0.43941000000000002</v>
      </c>
      <c r="D5841">
        <f t="shared" si="91"/>
        <v>-0.39701004184210248</v>
      </c>
    </row>
    <row r="5842" spans="1:4">
      <c r="A5842" s="1" t="s">
        <v>13254</v>
      </c>
      <c r="B5842" s="1">
        <v>-0.25768999999999997</v>
      </c>
      <c r="C5842" s="1">
        <v>0.23021</v>
      </c>
      <c r="D5842">
        <f t="shared" si="91"/>
        <v>-0.39683964939913147</v>
      </c>
    </row>
    <row r="5843" spans="1:4">
      <c r="A5843" s="1" t="s">
        <v>13253</v>
      </c>
      <c r="B5843" s="1">
        <v>-0.25767000000000001</v>
      </c>
      <c r="C5843" s="1">
        <v>0.82748999999999995</v>
      </c>
      <c r="D5843">
        <f t="shared" si="91"/>
        <v>-0.39680557091053731</v>
      </c>
    </row>
    <row r="5844" spans="1:4">
      <c r="A5844" s="1" t="s">
        <v>13252</v>
      </c>
      <c r="B5844" s="1">
        <v>-0.25766</v>
      </c>
      <c r="C5844" s="1">
        <v>0.40648000000000001</v>
      </c>
      <c r="D5844">
        <f t="shared" si="91"/>
        <v>-0.39678853166624017</v>
      </c>
    </row>
    <row r="5845" spans="1:4">
      <c r="A5845" s="1" t="s">
        <v>13251</v>
      </c>
      <c r="B5845" s="1">
        <v>-0.25761000000000001</v>
      </c>
      <c r="C5845" s="1">
        <v>0.47300999999999999</v>
      </c>
      <c r="D5845">
        <f t="shared" si="91"/>
        <v>-0.39670333544475472</v>
      </c>
    </row>
    <row r="5846" spans="1:4">
      <c r="A5846" s="1" t="s">
        <v>13250</v>
      </c>
      <c r="B5846" s="1">
        <v>-0.25736999999999999</v>
      </c>
      <c r="C5846" s="1">
        <v>0.13955999999999999</v>
      </c>
      <c r="D5846">
        <f t="shared" si="91"/>
        <v>-0.39629439358162438</v>
      </c>
    </row>
    <row r="5847" spans="1:4">
      <c r="A5847" s="1" t="s">
        <v>13249</v>
      </c>
      <c r="B5847" s="1">
        <v>-0.25734000000000001</v>
      </c>
      <c r="C5847" s="1">
        <v>0.68977999999999995</v>
      </c>
      <c r="D5847">
        <f t="shared" si="91"/>
        <v>-0.39624327584873315</v>
      </c>
    </row>
    <row r="5848" spans="1:4">
      <c r="A5848" s="1" t="s">
        <v>13248</v>
      </c>
      <c r="B5848" s="1">
        <v>-0.25723000000000001</v>
      </c>
      <c r="C5848" s="1">
        <v>0.48266999999999999</v>
      </c>
      <c r="D5848">
        <f t="shared" si="91"/>
        <v>-0.39605584416146505</v>
      </c>
    </row>
    <row r="5849" spans="1:4">
      <c r="A5849" s="1" t="s">
        <v>13247</v>
      </c>
      <c r="B5849" s="1">
        <v>-0.25719999999999998</v>
      </c>
      <c r="C5849" s="1">
        <v>0.26435999999999998</v>
      </c>
      <c r="D5849">
        <f t="shared" si="91"/>
        <v>-0.39600472642857371</v>
      </c>
    </row>
    <row r="5850" spans="1:4">
      <c r="A5850" s="1" t="s">
        <v>13246</v>
      </c>
      <c r="B5850" s="1">
        <v>-0.25714999999999999</v>
      </c>
      <c r="C5850" s="1">
        <v>0.33666000000000001</v>
      </c>
      <c r="D5850">
        <f t="shared" si="91"/>
        <v>-0.39591953020708825</v>
      </c>
    </row>
    <row r="5851" spans="1:4">
      <c r="A5851" s="1" t="s">
        <v>13245</v>
      </c>
      <c r="B5851" s="1">
        <v>-0.25712000000000002</v>
      </c>
      <c r="C5851" s="1">
        <v>0.1089</v>
      </c>
      <c r="D5851">
        <f t="shared" si="91"/>
        <v>-0.39586841247419702</v>
      </c>
    </row>
    <row r="5852" spans="1:4">
      <c r="A5852" s="1" t="s">
        <v>13244</v>
      </c>
      <c r="B5852" s="1">
        <v>-0.25706000000000001</v>
      </c>
      <c r="C5852" s="1">
        <v>0.45590999999999998</v>
      </c>
      <c r="D5852">
        <f t="shared" si="91"/>
        <v>-0.39576617700841443</v>
      </c>
    </row>
    <row r="5853" spans="1:4">
      <c r="A5853" s="1" t="s">
        <v>13243</v>
      </c>
      <c r="B5853" s="1">
        <v>-0.25705</v>
      </c>
      <c r="C5853" s="1">
        <v>0.31141000000000002</v>
      </c>
      <c r="D5853">
        <f t="shared" si="91"/>
        <v>-0.3957491377641173</v>
      </c>
    </row>
    <row r="5854" spans="1:4">
      <c r="A5854" s="1" t="s">
        <v>13242</v>
      </c>
      <c r="B5854" s="1">
        <v>-0.25703999999999999</v>
      </c>
      <c r="C5854" s="1">
        <v>0.25752999999999998</v>
      </c>
      <c r="D5854">
        <f t="shared" si="91"/>
        <v>-0.39573209851982016</v>
      </c>
    </row>
    <row r="5855" spans="1:4">
      <c r="A5855" s="1" t="s">
        <v>13241</v>
      </c>
      <c r="B5855" s="1">
        <v>-0.25700000000000001</v>
      </c>
      <c r="C5855" s="1">
        <v>0.51454999999999995</v>
      </c>
      <c r="D5855">
        <f t="shared" si="91"/>
        <v>-0.39566394154263179</v>
      </c>
    </row>
    <row r="5856" spans="1:4">
      <c r="A5856" s="1" t="s">
        <v>13240</v>
      </c>
      <c r="B5856" s="1">
        <v>-0.25694</v>
      </c>
      <c r="C5856" s="1">
        <v>0.60880999999999996</v>
      </c>
      <c r="D5856">
        <f t="shared" si="91"/>
        <v>-0.39556170607684921</v>
      </c>
    </row>
    <row r="5857" spans="1:4">
      <c r="A5857" s="1" t="s">
        <v>13239</v>
      </c>
      <c r="B5857" s="1">
        <v>-0.25669999999999998</v>
      </c>
      <c r="C5857" s="1">
        <v>0.39373000000000002</v>
      </c>
      <c r="D5857">
        <f t="shared" si="91"/>
        <v>-0.39515276421371887</v>
      </c>
    </row>
    <row r="5858" spans="1:4">
      <c r="A5858" s="1" t="s">
        <v>13238</v>
      </c>
      <c r="B5858" s="1">
        <v>-0.25652999999999998</v>
      </c>
      <c r="C5858" s="1">
        <v>2.1787000000000001E-2</v>
      </c>
      <c r="D5858">
        <f t="shared" si="91"/>
        <v>-0.39486309706066824</v>
      </c>
    </row>
    <row r="5859" spans="1:4">
      <c r="A5859" s="1" t="s">
        <v>13236</v>
      </c>
      <c r="B5859" s="1">
        <v>-0.25649</v>
      </c>
      <c r="C5859" s="1">
        <v>0.42149999999999999</v>
      </c>
      <c r="D5859">
        <f t="shared" si="91"/>
        <v>-0.39479494008347987</v>
      </c>
    </row>
    <row r="5860" spans="1:4">
      <c r="A5860" s="1" t="s">
        <v>13237</v>
      </c>
      <c r="B5860" s="1">
        <v>-0.25649</v>
      </c>
      <c r="C5860" s="1">
        <v>0.69513000000000003</v>
      </c>
      <c r="D5860">
        <f t="shared" si="91"/>
        <v>-0.39479494008347987</v>
      </c>
    </row>
    <row r="5861" spans="1:4">
      <c r="A5861" s="1" t="s">
        <v>13234</v>
      </c>
      <c r="B5861" s="1">
        <v>-0.25642999999999999</v>
      </c>
      <c r="C5861" s="1">
        <v>0.54464999999999997</v>
      </c>
      <c r="D5861">
        <f t="shared" si="91"/>
        <v>-0.39469270461769729</v>
      </c>
    </row>
    <row r="5862" spans="1:4">
      <c r="A5862" s="1" t="s">
        <v>13235</v>
      </c>
      <c r="B5862" s="1">
        <v>-0.25642999999999999</v>
      </c>
      <c r="C5862" s="1">
        <v>0.55835000000000001</v>
      </c>
      <c r="D5862">
        <f t="shared" si="91"/>
        <v>-0.39469270461769729</v>
      </c>
    </row>
    <row r="5863" spans="1:4">
      <c r="A5863" s="1" t="s">
        <v>13233</v>
      </c>
      <c r="B5863" s="1">
        <v>-0.25614999999999999</v>
      </c>
      <c r="C5863" s="1">
        <v>0.67849000000000004</v>
      </c>
      <c r="D5863">
        <f t="shared" si="91"/>
        <v>-0.39421560577737857</v>
      </c>
    </row>
    <row r="5864" spans="1:4">
      <c r="A5864" s="1" t="s">
        <v>13232</v>
      </c>
      <c r="B5864" s="1">
        <v>-0.25613000000000002</v>
      </c>
      <c r="C5864" s="1">
        <v>0.24143000000000001</v>
      </c>
      <c r="D5864">
        <f t="shared" si="91"/>
        <v>-0.39418152728878442</v>
      </c>
    </row>
    <row r="5865" spans="1:4">
      <c r="A5865" s="1" t="s">
        <v>13231</v>
      </c>
      <c r="B5865" s="1">
        <v>-0.25605</v>
      </c>
      <c r="C5865" s="1">
        <v>0.72479000000000005</v>
      </c>
      <c r="D5865">
        <f t="shared" si="91"/>
        <v>-0.39404521333440762</v>
      </c>
    </row>
    <row r="5866" spans="1:4">
      <c r="A5866" s="1" t="s">
        <v>13230</v>
      </c>
      <c r="B5866" s="1">
        <v>-0.25597999999999999</v>
      </c>
      <c r="C5866" s="1">
        <v>0.37108000000000002</v>
      </c>
      <c r="D5866">
        <f t="shared" si="91"/>
        <v>-0.3939259386243279</v>
      </c>
    </row>
    <row r="5867" spans="1:4">
      <c r="A5867" s="1" t="s">
        <v>13229</v>
      </c>
      <c r="B5867" s="1">
        <v>-0.25596999999999998</v>
      </c>
      <c r="C5867" s="1">
        <v>0.37036999999999998</v>
      </c>
      <c r="D5867">
        <f t="shared" si="91"/>
        <v>-0.39390889938003082</v>
      </c>
    </row>
    <row r="5868" spans="1:4">
      <c r="A5868" s="1" t="s">
        <v>13228</v>
      </c>
      <c r="B5868" s="1">
        <v>-0.25586999999999999</v>
      </c>
      <c r="C5868" s="1">
        <v>0.27632000000000001</v>
      </c>
      <c r="D5868">
        <f t="shared" si="91"/>
        <v>-0.39373850693705986</v>
      </c>
    </row>
    <row r="5869" spans="1:4">
      <c r="A5869" s="1" t="s">
        <v>13227</v>
      </c>
      <c r="B5869" s="1">
        <v>-0.25574000000000002</v>
      </c>
      <c r="C5869" s="1">
        <v>0.56123999999999996</v>
      </c>
      <c r="D5869">
        <f t="shared" si="91"/>
        <v>-0.39351699676119767</v>
      </c>
    </row>
    <row r="5870" spans="1:4">
      <c r="A5870" s="1" t="s">
        <v>13226</v>
      </c>
      <c r="B5870" s="1">
        <v>-0.25573000000000001</v>
      </c>
      <c r="C5870" s="1">
        <v>0.17422000000000001</v>
      </c>
      <c r="D5870">
        <f t="shared" si="91"/>
        <v>-0.39349995751690053</v>
      </c>
    </row>
    <row r="5871" spans="1:4">
      <c r="A5871" s="1" t="s">
        <v>13225</v>
      </c>
      <c r="B5871" s="1">
        <v>-0.25563000000000002</v>
      </c>
      <c r="C5871" s="1">
        <v>0.61492000000000002</v>
      </c>
      <c r="D5871">
        <f t="shared" si="91"/>
        <v>-0.39332956507392958</v>
      </c>
    </row>
    <row r="5872" spans="1:4">
      <c r="A5872" s="1" t="s">
        <v>13224</v>
      </c>
      <c r="B5872" s="1">
        <v>-0.25553999999999999</v>
      </c>
      <c r="C5872" s="1">
        <v>0.36697999999999997</v>
      </c>
      <c r="D5872">
        <f t="shared" si="91"/>
        <v>-0.39317621187525564</v>
      </c>
    </row>
    <row r="5873" spans="1:4">
      <c r="A5873" s="1" t="s">
        <v>13223</v>
      </c>
      <c r="B5873" s="1">
        <v>-0.25552000000000002</v>
      </c>
      <c r="C5873" s="1">
        <v>0.58984999999999999</v>
      </c>
      <c r="D5873">
        <f t="shared" si="91"/>
        <v>-0.39314213338666154</v>
      </c>
    </row>
    <row r="5874" spans="1:4">
      <c r="A5874" s="1" t="s">
        <v>13222</v>
      </c>
      <c r="B5874" s="1">
        <v>-0.25533</v>
      </c>
      <c r="C5874" s="1">
        <v>0.58845999999999998</v>
      </c>
      <c r="D5874">
        <f t="shared" si="91"/>
        <v>-0.39281838774501665</v>
      </c>
    </row>
    <row r="5875" spans="1:4">
      <c r="A5875" s="1" t="s">
        <v>13221</v>
      </c>
      <c r="B5875" s="1">
        <v>-0.25531999999999999</v>
      </c>
      <c r="C5875" s="1">
        <v>0.46777000000000002</v>
      </c>
      <c r="D5875">
        <f t="shared" si="91"/>
        <v>-0.39280134850071952</v>
      </c>
    </row>
    <row r="5876" spans="1:4">
      <c r="A5876" s="1" t="s">
        <v>13220</v>
      </c>
      <c r="B5876" s="1">
        <v>-0.25517000000000001</v>
      </c>
      <c r="C5876" s="1">
        <v>0.80800000000000005</v>
      </c>
      <c r="D5876">
        <f t="shared" si="91"/>
        <v>-0.39254575983626311</v>
      </c>
    </row>
    <row r="5877" spans="1:4">
      <c r="A5877" s="1" t="s">
        <v>13219</v>
      </c>
      <c r="B5877" s="1">
        <v>-0.25502999999999998</v>
      </c>
      <c r="C5877" s="1">
        <v>0.11437</v>
      </c>
      <c r="D5877">
        <f t="shared" si="91"/>
        <v>-0.39230721041610372</v>
      </c>
    </row>
    <row r="5878" spans="1:4">
      <c r="A5878" s="1" t="s">
        <v>13218</v>
      </c>
      <c r="B5878" s="1">
        <v>-0.25501000000000001</v>
      </c>
      <c r="C5878" s="1">
        <v>0.42838999999999999</v>
      </c>
      <c r="D5878">
        <f t="shared" si="91"/>
        <v>-0.39227313192750957</v>
      </c>
    </row>
    <row r="5879" spans="1:4">
      <c r="A5879" s="1" t="s">
        <v>13217</v>
      </c>
      <c r="B5879" s="1">
        <v>-0.25497999999999998</v>
      </c>
      <c r="C5879" s="1">
        <v>0.54069999999999996</v>
      </c>
      <c r="D5879">
        <f t="shared" si="91"/>
        <v>-0.39222201419461822</v>
      </c>
    </row>
    <row r="5880" spans="1:4">
      <c r="A5880" s="1" t="s">
        <v>13216</v>
      </c>
      <c r="B5880" s="1">
        <v>-0.25488</v>
      </c>
      <c r="C5880" s="1">
        <v>9.8354999999999998E-2</v>
      </c>
      <c r="D5880">
        <f t="shared" si="91"/>
        <v>-0.39205162175164732</v>
      </c>
    </row>
    <row r="5881" spans="1:4">
      <c r="A5881" s="1" t="s">
        <v>13215</v>
      </c>
      <c r="B5881" s="1">
        <v>-0.25479000000000002</v>
      </c>
      <c r="C5881" s="1">
        <v>0.14124999999999999</v>
      </c>
      <c r="D5881">
        <f t="shared" si="91"/>
        <v>-0.39189826855297344</v>
      </c>
    </row>
    <row r="5882" spans="1:4">
      <c r="A5882" s="1" t="s">
        <v>13214</v>
      </c>
      <c r="B5882" s="1">
        <v>-0.25473000000000001</v>
      </c>
      <c r="C5882" s="1">
        <v>0.37497000000000003</v>
      </c>
      <c r="D5882">
        <f t="shared" si="91"/>
        <v>-0.39179603308719085</v>
      </c>
    </row>
    <row r="5883" spans="1:4">
      <c r="A5883" s="1" t="s">
        <v>13213</v>
      </c>
      <c r="B5883" s="1">
        <v>-0.25469000000000003</v>
      </c>
      <c r="C5883" s="1">
        <v>0.39956000000000003</v>
      </c>
      <c r="D5883">
        <f t="shared" si="91"/>
        <v>-0.39172787611000248</v>
      </c>
    </row>
    <row r="5884" spans="1:4">
      <c r="A5884" s="1" t="s">
        <v>13212</v>
      </c>
      <c r="B5884" s="1">
        <v>-0.25467000000000001</v>
      </c>
      <c r="C5884" s="1">
        <v>0.35699999999999998</v>
      </c>
      <c r="D5884">
        <f t="shared" si="91"/>
        <v>-0.39169379762140827</v>
      </c>
    </row>
    <row r="5885" spans="1:4">
      <c r="A5885" s="1" t="s">
        <v>13211</v>
      </c>
      <c r="B5885" s="1">
        <v>-0.25458999999999998</v>
      </c>
      <c r="C5885" s="1">
        <v>0.32962999999999998</v>
      </c>
      <c r="D5885">
        <f t="shared" si="91"/>
        <v>-0.39155748366703147</v>
      </c>
    </row>
    <row r="5886" spans="1:4">
      <c r="A5886" s="1" t="s">
        <v>13210</v>
      </c>
      <c r="B5886" s="1">
        <v>-0.2545</v>
      </c>
      <c r="C5886" s="1">
        <v>0.27228000000000002</v>
      </c>
      <c r="D5886">
        <f t="shared" si="91"/>
        <v>-0.39140413046835765</v>
      </c>
    </row>
    <row r="5887" spans="1:4">
      <c r="A5887" s="1" t="s">
        <v>13209</v>
      </c>
      <c r="B5887" s="1">
        <v>-0.25435000000000002</v>
      </c>
      <c r="C5887" s="1">
        <v>0.50148000000000004</v>
      </c>
      <c r="D5887">
        <f t="shared" si="91"/>
        <v>-0.39114854180390118</v>
      </c>
    </row>
    <row r="5888" spans="1:4">
      <c r="A5888" s="1" t="s">
        <v>13208</v>
      </c>
      <c r="B5888" s="1">
        <v>-0.25424000000000002</v>
      </c>
      <c r="C5888" s="1">
        <v>0.53913999999999995</v>
      </c>
      <c r="D5888">
        <f t="shared" si="91"/>
        <v>-0.39096111011663315</v>
      </c>
    </row>
    <row r="5889" spans="1:4">
      <c r="A5889" s="1" t="s">
        <v>13206</v>
      </c>
      <c r="B5889" s="1">
        <v>-0.25417000000000001</v>
      </c>
      <c r="C5889" s="1">
        <v>0.42469000000000001</v>
      </c>
      <c r="D5889">
        <f t="shared" si="91"/>
        <v>-0.39084183540655343</v>
      </c>
    </row>
    <row r="5890" spans="1:4">
      <c r="A5890" s="1" t="s">
        <v>13207</v>
      </c>
      <c r="B5890" s="1">
        <v>-0.25417000000000001</v>
      </c>
      <c r="C5890" s="1">
        <v>0.29135</v>
      </c>
      <c r="D5890">
        <f t="shared" ref="D5890:D5953" si="92">(B5890-$F$2)/$F$3</f>
        <v>-0.39084183540655343</v>
      </c>
    </row>
    <row r="5891" spans="1:4">
      <c r="A5891" s="1" t="s">
        <v>13205</v>
      </c>
      <c r="B5891" s="1">
        <v>-0.25416</v>
      </c>
      <c r="C5891" s="1">
        <v>0.37042000000000003</v>
      </c>
      <c r="D5891">
        <f t="shared" si="92"/>
        <v>-0.39082479616225635</v>
      </c>
    </row>
    <row r="5892" spans="1:4">
      <c r="A5892" s="1" t="s">
        <v>13204</v>
      </c>
      <c r="B5892" s="1">
        <v>-0.25413999999999998</v>
      </c>
      <c r="C5892" s="1">
        <v>0.50934999999999997</v>
      </c>
      <c r="D5892">
        <f t="shared" si="92"/>
        <v>-0.39079071767366208</v>
      </c>
    </row>
    <row r="5893" spans="1:4">
      <c r="A5893" s="1" t="s">
        <v>13203</v>
      </c>
      <c r="B5893" s="1">
        <v>-0.25396999999999997</v>
      </c>
      <c r="C5893" s="1">
        <v>0.43264999999999998</v>
      </c>
      <c r="D5893">
        <f t="shared" si="92"/>
        <v>-0.39050105052061146</v>
      </c>
    </row>
    <row r="5894" spans="1:4">
      <c r="A5894" s="1" t="s">
        <v>13202</v>
      </c>
      <c r="B5894" s="1">
        <v>-0.25383</v>
      </c>
      <c r="C5894" s="1">
        <v>0.46540999999999999</v>
      </c>
      <c r="D5894">
        <f t="shared" si="92"/>
        <v>-0.39026250110045213</v>
      </c>
    </row>
    <row r="5895" spans="1:4">
      <c r="A5895" s="1" t="s">
        <v>13201</v>
      </c>
      <c r="B5895" s="1">
        <v>-0.25363000000000002</v>
      </c>
      <c r="C5895" s="1">
        <v>0.52737000000000001</v>
      </c>
      <c r="D5895">
        <f t="shared" si="92"/>
        <v>-0.38992171621451022</v>
      </c>
    </row>
    <row r="5896" spans="1:4">
      <c r="A5896" s="1" t="s">
        <v>13200</v>
      </c>
      <c r="B5896" s="1">
        <v>-0.25358999999999998</v>
      </c>
      <c r="C5896" s="1">
        <v>0.55310999999999999</v>
      </c>
      <c r="D5896">
        <f t="shared" si="92"/>
        <v>-0.38985355923732179</v>
      </c>
    </row>
    <row r="5897" spans="1:4">
      <c r="A5897" s="1" t="s">
        <v>13199</v>
      </c>
      <c r="B5897" s="1">
        <v>-0.25353999999999999</v>
      </c>
      <c r="C5897" s="1">
        <v>0.20080000000000001</v>
      </c>
      <c r="D5897">
        <f t="shared" si="92"/>
        <v>-0.38976836301583634</v>
      </c>
    </row>
    <row r="5898" spans="1:4">
      <c r="A5898" s="1" t="s">
        <v>13198</v>
      </c>
      <c r="B5898" s="1">
        <v>-0.2535</v>
      </c>
      <c r="C5898" s="1">
        <v>0.42083999999999999</v>
      </c>
      <c r="D5898">
        <f t="shared" si="92"/>
        <v>-0.38970020603864797</v>
      </c>
    </row>
    <row r="5899" spans="1:4">
      <c r="A5899" s="1" t="s">
        <v>13197</v>
      </c>
      <c r="B5899" s="1">
        <v>-0.25333</v>
      </c>
      <c r="C5899" s="1">
        <v>0.43269999999999997</v>
      </c>
      <c r="D5899">
        <f t="shared" si="92"/>
        <v>-0.38941053888559729</v>
      </c>
    </row>
    <row r="5900" spans="1:4">
      <c r="A5900" s="1" t="s">
        <v>13196</v>
      </c>
      <c r="B5900" s="1">
        <v>-0.25329000000000002</v>
      </c>
      <c r="C5900" s="1">
        <v>0.60721000000000003</v>
      </c>
      <c r="D5900">
        <f t="shared" si="92"/>
        <v>-0.38934238190840892</v>
      </c>
    </row>
    <row r="5901" spans="1:4">
      <c r="A5901" s="1" t="s">
        <v>13195</v>
      </c>
      <c r="B5901" s="1">
        <v>-0.25324999999999998</v>
      </c>
      <c r="C5901" s="1">
        <v>0.21992999999999999</v>
      </c>
      <c r="D5901">
        <f t="shared" si="92"/>
        <v>-0.38927422493122049</v>
      </c>
    </row>
    <row r="5902" spans="1:4">
      <c r="A5902" s="1" t="s">
        <v>13194</v>
      </c>
      <c r="B5902" s="1">
        <v>-0.25317000000000001</v>
      </c>
      <c r="C5902" s="1">
        <v>0.40278000000000003</v>
      </c>
      <c r="D5902">
        <f t="shared" si="92"/>
        <v>-0.38913791097684375</v>
      </c>
    </row>
    <row r="5903" spans="1:4">
      <c r="A5903" s="1" t="s">
        <v>13193</v>
      </c>
      <c r="B5903" s="1">
        <v>-0.25311</v>
      </c>
      <c r="C5903" s="1">
        <v>0.19506999999999999</v>
      </c>
      <c r="D5903">
        <f t="shared" si="92"/>
        <v>-0.38903567551106116</v>
      </c>
    </row>
    <row r="5904" spans="1:4">
      <c r="A5904" s="1" t="s">
        <v>13192</v>
      </c>
      <c r="B5904" s="1">
        <v>-0.25308000000000003</v>
      </c>
      <c r="C5904" s="1">
        <v>0.29407</v>
      </c>
      <c r="D5904">
        <f t="shared" si="92"/>
        <v>-0.38898455777816993</v>
      </c>
    </row>
    <row r="5905" spans="1:4">
      <c r="A5905" s="1" t="s">
        <v>13191</v>
      </c>
      <c r="B5905" s="1">
        <v>-0.25303999999999999</v>
      </c>
      <c r="C5905" s="1">
        <v>3.0016999999999999E-2</v>
      </c>
      <c r="D5905">
        <f t="shared" si="92"/>
        <v>-0.3889164008009815</v>
      </c>
    </row>
    <row r="5906" spans="1:4">
      <c r="A5906" s="1" t="s">
        <v>13190</v>
      </c>
      <c r="B5906" s="1">
        <v>-0.25296000000000002</v>
      </c>
      <c r="C5906" s="1">
        <v>0.69516999999999995</v>
      </c>
      <c r="D5906">
        <f t="shared" si="92"/>
        <v>-0.38878008684660476</v>
      </c>
    </row>
    <row r="5907" spans="1:4">
      <c r="A5907" s="1" t="s">
        <v>13189</v>
      </c>
      <c r="B5907" s="1">
        <v>-0.25295000000000001</v>
      </c>
      <c r="C5907" s="1">
        <v>0.53857999999999995</v>
      </c>
      <c r="D5907">
        <f t="shared" si="92"/>
        <v>-0.38876304760230762</v>
      </c>
    </row>
    <row r="5908" spans="1:4">
      <c r="A5908" s="1" t="s">
        <v>13188</v>
      </c>
      <c r="B5908" s="1">
        <v>-0.25289</v>
      </c>
      <c r="C5908" s="1">
        <v>0.41699000000000003</v>
      </c>
      <c r="D5908">
        <f t="shared" si="92"/>
        <v>-0.38866081213652504</v>
      </c>
    </row>
    <row r="5909" spans="1:4">
      <c r="A5909" s="1" t="s">
        <v>13187</v>
      </c>
      <c r="B5909" s="1">
        <v>-0.25280999999999998</v>
      </c>
      <c r="C5909" s="1">
        <v>0.48125000000000001</v>
      </c>
      <c r="D5909">
        <f t="shared" si="92"/>
        <v>-0.38852449818214824</v>
      </c>
    </row>
    <row r="5910" spans="1:4">
      <c r="A5910" s="1" t="s">
        <v>13186</v>
      </c>
      <c r="B5910" s="1">
        <v>-0.25274000000000002</v>
      </c>
      <c r="C5910" s="1">
        <v>0.13303999999999999</v>
      </c>
      <c r="D5910">
        <f t="shared" si="92"/>
        <v>-0.38840522347206863</v>
      </c>
    </row>
    <row r="5911" spans="1:4">
      <c r="A5911" s="1" t="s">
        <v>13185</v>
      </c>
      <c r="B5911" s="1">
        <v>-0.25266</v>
      </c>
      <c r="C5911" s="1">
        <v>0.22775000000000001</v>
      </c>
      <c r="D5911">
        <f t="shared" si="92"/>
        <v>-0.38826890951769183</v>
      </c>
    </row>
    <row r="5912" spans="1:4">
      <c r="A5912" s="1" t="s">
        <v>13184</v>
      </c>
      <c r="B5912" s="1">
        <v>-0.25263999999999998</v>
      </c>
      <c r="C5912" s="1">
        <v>0.38751999999999998</v>
      </c>
      <c r="D5912">
        <f t="shared" si="92"/>
        <v>-0.38823483102909756</v>
      </c>
    </row>
    <row r="5913" spans="1:4">
      <c r="A5913" s="1" t="s">
        <v>13183</v>
      </c>
      <c r="B5913" s="1">
        <v>-0.25257000000000002</v>
      </c>
      <c r="C5913" s="1">
        <v>0.64351000000000003</v>
      </c>
      <c r="D5913">
        <f t="shared" si="92"/>
        <v>-0.38811555631901801</v>
      </c>
    </row>
    <row r="5914" spans="1:4">
      <c r="A5914" s="1" t="s">
        <v>13182</v>
      </c>
      <c r="B5914" s="1">
        <v>-0.25253999999999999</v>
      </c>
      <c r="C5914" s="1">
        <v>0.49847000000000002</v>
      </c>
      <c r="D5914">
        <f t="shared" si="92"/>
        <v>-0.38806443858612666</v>
      </c>
    </row>
    <row r="5915" spans="1:4">
      <c r="A5915" s="1" t="s">
        <v>13181</v>
      </c>
      <c r="B5915" s="1">
        <v>-0.25252000000000002</v>
      </c>
      <c r="C5915" s="1">
        <v>0.47622999999999999</v>
      </c>
      <c r="D5915">
        <f t="shared" si="92"/>
        <v>-0.3880303600975325</v>
      </c>
    </row>
    <row r="5916" spans="1:4">
      <c r="A5916" s="1" t="s">
        <v>13180</v>
      </c>
      <c r="B5916" s="1">
        <v>-0.25228</v>
      </c>
      <c r="C5916" s="1">
        <v>0.54351000000000005</v>
      </c>
      <c r="D5916">
        <f t="shared" si="92"/>
        <v>-0.38762141823440216</v>
      </c>
    </row>
    <row r="5917" spans="1:4">
      <c r="A5917" s="1" t="s">
        <v>13179</v>
      </c>
      <c r="B5917" s="1">
        <v>-0.25219999999999998</v>
      </c>
      <c r="C5917" s="1">
        <v>0.44302000000000002</v>
      </c>
      <c r="D5917">
        <f t="shared" si="92"/>
        <v>-0.38748510428002536</v>
      </c>
    </row>
    <row r="5918" spans="1:4">
      <c r="A5918" s="1" t="s">
        <v>13178</v>
      </c>
      <c r="B5918" s="1">
        <v>-0.25205</v>
      </c>
      <c r="C5918" s="1">
        <v>0.37867000000000001</v>
      </c>
      <c r="D5918">
        <f t="shared" si="92"/>
        <v>-0.3872295156155689</v>
      </c>
    </row>
    <row r="5919" spans="1:4">
      <c r="A5919" s="1" t="s">
        <v>13177</v>
      </c>
      <c r="B5919" s="1">
        <v>-0.25203999999999999</v>
      </c>
      <c r="C5919" s="1">
        <v>0.50682000000000005</v>
      </c>
      <c r="D5919">
        <f t="shared" si="92"/>
        <v>-0.38721247637127182</v>
      </c>
    </row>
    <row r="5920" spans="1:4">
      <c r="A5920" s="1" t="s">
        <v>13176</v>
      </c>
      <c r="B5920" s="1">
        <v>-0.25198999999999999</v>
      </c>
      <c r="C5920" s="1">
        <v>0.44001000000000001</v>
      </c>
      <c r="D5920">
        <f t="shared" si="92"/>
        <v>-0.38712728014978631</v>
      </c>
    </row>
    <row r="5921" spans="1:4">
      <c r="A5921" s="1" t="s">
        <v>13175</v>
      </c>
      <c r="B5921" s="1">
        <v>-0.25184000000000001</v>
      </c>
      <c r="C5921" s="1">
        <v>0.34455000000000002</v>
      </c>
      <c r="D5921">
        <f t="shared" si="92"/>
        <v>-0.3868716914853299</v>
      </c>
    </row>
    <row r="5922" spans="1:4">
      <c r="A5922" s="1" t="s">
        <v>13174</v>
      </c>
      <c r="B5922" s="1">
        <v>-0.25181999999999999</v>
      </c>
      <c r="C5922" s="1">
        <v>0.73507</v>
      </c>
      <c r="D5922">
        <f t="shared" si="92"/>
        <v>-0.38683761299673569</v>
      </c>
    </row>
    <row r="5923" spans="1:4">
      <c r="A5923" s="1" t="s">
        <v>13172</v>
      </c>
      <c r="B5923" s="1">
        <v>-0.25172</v>
      </c>
      <c r="C5923" s="1">
        <v>0.57355</v>
      </c>
      <c r="D5923">
        <f t="shared" si="92"/>
        <v>-0.38666722055376473</v>
      </c>
    </row>
    <row r="5924" spans="1:4">
      <c r="A5924" s="1" t="s">
        <v>13173</v>
      </c>
      <c r="B5924" s="1">
        <v>-0.25172</v>
      </c>
      <c r="C5924" s="1">
        <v>0.76931000000000005</v>
      </c>
      <c r="D5924">
        <f t="shared" si="92"/>
        <v>-0.38666722055376473</v>
      </c>
    </row>
    <row r="5925" spans="1:4">
      <c r="A5925" s="1" t="s">
        <v>13171</v>
      </c>
      <c r="B5925" s="1">
        <v>-0.25169999999999998</v>
      </c>
      <c r="C5925" s="1">
        <v>0.48808000000000001</v>
      </c>
      <c r="D5925">
        <f t="shared" si="92"/>
        <v>-0.38663314206517052</v>
      </c>
    </row>
    <row r="5926" spans="1:4">
      <c r="A5926" s="1" t="s">
        <v>13170</v>
      </c>
      <c r="B5926" s="1">
        <v>-0.25169000000000002</v>
      </c>
      <c r="C5926" s="1">
        <v>0.76454</v>
      </c>
      <c r="D5926">
        <f t="shared" si="92"/>
        <v>-0.3866161028208735</v>
      </c>
    </row>
    <row r="5927" spans="1:4">
      <c r="A5927" s="1" t="s">
        <v>13169</v>
      </c>
      <c r="B5927" s="1">
        <v>-0.25152000000000002</v>
      </c>
      <c r="C5927" s="1">
        <v>0.51527000000000001</v>
      </c>
      <c r="D5927">
        <f t="shared" si="92"/>
        <v>-0.38632643566782282</v>
      </c>
    </row>
    <row r="5928" spans="1:4">
      <c r="A5928" s="1" t="s">
        <v>13168</v>
      </c>
      <c r="B5928" s="1">
        <v>-0.25147999999999998</v>
      </c>
      <c r="C5928" s="1">
        <v>0.38311000000000001</v>
      </c>
      <c r="D5928">
        <f t="shared" si="92"/>
        <v>-0.38625827869063439</v>
      </c>
    </row>
    <row r="5929" spans="1:4">
      <c r="A5929" s="1" t="s">
        <v>13167</v>
      </c>
      <c r="B5929" s="1">
        <v>-0.25147000000000003</v>
      </c>
      <c r="C5929" s="1">
        <v>0.22763</v>
      </c>
      <c r="D5929">
        <f t="shared" si="92"/>
        <v>-0.38624123944633737</v>
      </c>
    </row>
    <row r="5930" spans="1:4">
      <c r="A5930" s="1" t="s">
        <v>13166</v>
      </c>
      <c r="B5930" s="1">
        <v>-0.25136999999999998</v>
      </c>
      <c r="C5930" s="1">
        <v>0.14877000000000001</v>
      </c>
      <c r="D5930">
        <f t="shared" si="92"/>
        <v>-0.3860708470033663</v>
      </c>
    </row>
    <row r="5931" spans="1:4">
      <c r="A5931" s="1" t="s">
        <v>13165</v>
      </c>
      <c r="B5931" s="1">
        <v>-0.25128</v>
      </c>
      <c r="C5931" s="1">
        <v>0.40464</v>
      </c>
      <c r="D5931">
        <f t="shared" si="92"/>
        <v>-0.38591749380469248</v>
      </c>
    </row>
    <row r="5932" spans="1:4">
      <c r="A5932" s="1" t="s">
        <v>13164</v>
      </c>
      <c r="B5932" s="1">
        <v>-0.25120999999999999</v>
      </c>
      <c r="C5932" s="1">
        <v>5.8004E-2</v>
      </c>
      <c r="D5932">
        <f t="shared" si="92"/>
        <v>-0.38579821909461276</v>
      </c>
    </row>
    <row r="5933" spans="1:4">
      <c r="A5933" s="1" t="s">
        <v>13163</v>
      </c>
      <c r="B5933" s="1">
        <v>-0.25113999999999997</v>
      </c>
      <c r="C5933" s="1">
        <v>0.58023999999999998</v>
      </c>
      <c r="D5933">
        <f t="shared" si="92"/>
        <v>-0.3856789443845331</v>
      </c>
    </row>
    <row r="5934" spans="1:4">
      <c r="A5934" s="1" t="s">
        <v>13162</v>
      </c>
      <c r="B5934" s="1">
        <v>-0.25109999999999999</v>
      </c>
      <c r="C5934" s="1">
        <v>0.34594000000000003</v>
      </c>
      <c r="D5934">
        <f t="shared" si="92"/>
        <v>-0.38561078740734472</v>
      </c>
    </row>
    <row r="5935" spans="1:4">
      <c r="A5935" s="1" t="s">
        <v>13161</v>
      </c>
      <c r="B5935" s="1">
        <v>-0.25102000000000002</v>
      </c>
      <c r="C5935" s="1">
        <v>0.39534000000000002</v>
      </c>
      <c r="D5935">
        <f t="shared" si="92"/>
        <v>-0.38547447345296798</v>
      </c>
    </row>
    <row r="5936" spans="1:4">
      <c r="A5936" s="1" t="s">
        <v>13160</v>
      </c>
      <c r="B5936" s="1">
        <v>-0.25101000000000001</v>
      </c>
      <c r="C5936" s="1">
        <v>0.43125999999999998</v>
      </c>
      <c r="D5936">
        <f t="shared" si="92"/>
        <v>-0.3854574342086709</v>
      </c>
    </row>
    <row r="5937" spans="1:4">
      <c r="A5937" s="1" t="s">
        <v>13159</v>
      </c>
      <c r="B5937" s="1">
        <v>-0.25092999999999999</v>
      </c>
      <c r="C5937" s="1">
        <v>0.37439</v>
      </c>
      <c r="D5937">
        <f t="shared" si="92"/>
        <v>-0.38532112025429405</v>
      </c>
    </row>
    <row r="5938" spans="1:4">
      <c r="A5938" s="1" t="s">
        <v>13158</v>
      </c>
      <c r="B5938" s="1">
        <v>-0.25091999999999998</v>
      </c>
      <c r="C5938" s="1">
        <v>0.50112999999999996</v>
      </c>
      <c r="D5938">
        <f t="shared" si="92"/>
        <v>-0.38530408100999697</v>
      </c>
    </row>
    <row r="5939" spans="1:4">
      <c r="A5939" s="1" t="s">
        <v>13157</v>
      </c>
      <c r="B5939" s="1">
        <v>-0.25090000000000001</v>
      </c>
      <c r="C5939" s="1">
        <v>0.48920999999999998</v>
      </c>
      <c r="D5939">
        <f t="shared" si="92"/>
        <v>-0.38527000252140281</v>
      </c>
    </row>
    <row r="5940" spans="1:4">
      <c r="A5940" s="1" t="s">
        <v>13155</v>
      </c>
      <c r="B5940" s="1">
        <v>-0.25085000000000002</v>
      </c>
      <c r="C5940" s="1">
        <v>0.51007999999999998</v>
      </c>
      <c r="D5940">
        <f t="shared" si="92"/>
        <v>-0.38518480629991736</v>
      </c>
    </row>
    <row r="5941" spans="1:4">
      <c r="A5941" s="1" t="s">
        <v>13156</v>
      </c>
      <c r="B5941" s="1">
        <v>-0.25085000000000002</v>
      </c>
      <c r="C5941" s="1">
        <v>0.25901999999999997</v>
      </c>
      <c r="D5941">
        <f t="shared" si="92"/>
        <v>-0.38518480629991736</v>
      </c>
    </row>
    <row r="5942" spans="1:4">
      <c r="A5942" s="1" t="s">
        <v>13154</v>
      </c>
      <c r="B5942" s="1">
        <v>-0.25084000000000001</v>
      </c>
      <c r="C5942" s="1">
        <v>0.59028999999999998</v>
      </c>
      <c r="D5942">
        <f t="shared" si="92"/>
        <v>-0.38516776705562022</v>
      </c>
    </row>
    <row r="5943" spans="1:4">
      <c r="A5943" s="1" t="s">
        <v>13153</v>
      </c>
      <c r="B5943" s="1">
        <v>-0.25080000000000002</v>
      </c>
      <c r="C5943" s="1">
        <v>0.67373000000000005</v>
      </c>
      <c r="D5943">
        <f t="shared" si="92"/>
        <v>-0.38509961007843185</v>
      </c>
    </row>
    <row r="5944" spans="1:4">
      <c r="A5944" s="1" t="s">
        <v>13152</v>
      </c>
      <c r="B5944" s="1">
        <v>-0.25075999999999998</v>
      </c>
      <c r="C5944" s="1">
        <v>0.45677000000000001</v>
      </c>
      <c r="D5944">
        <f t="shared" si="92"/>
        <v>-0.38503145310124343</v>
      </c>
    </row>
    <row r="5945" spans="1:4">
      <c r="A5945" s="1" t="s">
        <v>13151</v>
      </c>
      <c r="B5945" s="1">
        <v>-0.25069999999999998</v>
      </c>
      <c r="C5945" s="1">
        <v>0.82935000000000003</v>
      </c>
      <c r="D5945">
        <f t="shared" si="92"/>
        <v>-0.38492921763546084</v>
      </c>
    </row>
    <row r="5946" spans="1:4">
      <c r="A5946" s="1" t="s">
        <v>13150</v>
      </c>
      <c r="B5946" s="1">
        <v>-0.25064999999999998</v>
      </c>
      <c r="C5946" s="1">
        <v>0.55784</v>
      </c>
      <c r="D5946">
        <f t="shared" si="92"/>
        <v>-0.38484402141397533</v>
      </c>
    </row>
    <row r="5947" spans="1:4">
      <c r="A5947" s="1" t="s">
        <v>13149</v>
      </c>
      <c r="B5947" s="1">
        <v>-0.25048999999999999</v>
      </c>
      <c r="C5947" s="1">
        <v>0.31730999999999998</v>
      </c>
      <c r="D5947">
        <f t="shared" si="92"/>
        <v>-0.38457139350522179</v>
      </c>
    </row>
    <row r="5948" spans="1:4">
      <c r="A5948" s="1" t="s">
        <v>13148</v>
      </c>
      <c r="B5948" s="1">
        <v>-0.25047000000000003</v>
      </c>
      <c r="C5948" s="1">
        <v>0.73377000000000003</v>
      </c>
      <c r="D5948">
        <f t="shared" si="92"/>
        <v>-0.38453731501662769</v>
      </c>
    </row>
    <row r="5949" spans="1:4">
      <c r="A5949" s="1" t="s">
        <v>13147</v>
      </c>
      <c r="B5949" s="1">
        <v>-0.25036000000000003</v>
      </c>
      <c r="C5949" s="1">
        <v>0.49320999999999998</v>
      </c>
      <c r="D5949">
        <f t="shared" si="92"/>
        <v>-0.3843498833293596</v>
      </c>
    </row>
    <row r="5950" spans="1:4">
      <c r="A5950" s="1" t="s">
        <v>13146</v>
      </c>
      <c r="B5950" s="1">
        <v>-0.25025999999999998</v>
      </c>
      <c r="C5950" s="1">
        <v>0.29558000000000001</v>
      </c>
      <c r="D5950">
        <f t="shared" si="92"/>
        <v>-0.38417949088638859</v>
      </c>
    </row>
    <row r="5951" spans="1:4">
      <c r="A5951" s="1" t="s">
        <v>13144</v>
      </c>
      <c r="B5951" s="1">
        <v>-0.25009999999999999</v>
      </c>
      <c r="C5951" s="1">
        <v>0.39821000000000001</v>
      </c>
      <c r="D5951">
        <f t="shared" si="92"/>
        <v>-0.38390686297763504</v>
      </c>
    </row>
    <row r="5952" spans="1:4">
      <c r="A5952" s="1" t="s">
        <v>13145</v>
      </c>
      <c r="B5952" s="1">
        <v>-0.25009999999999999</v>
      </c>
      <c r="C5952" s="1">
        <v>0.40027000000000001</v>
      </c>
      <c r="D5952">
        <f t="shared" si="92"/>
        <v>-0.38390686297763504</v>
      </c>
    </row>
    <row r="5953" spans="1:4">
      <c r="A5953" s="1" t="s">
        <v>13143</v>
      </c>
      <c r="B5953" s="1">
        <v>-0.25008000000000002</v>
      </c>
      <c r="C5953" s="1">
        <v>0.45623000000000002</v>
      </c>
      <c r="D5953">
        <f t="shared" si="92"/>
        <v>-0.38387278448904089</v>
      </c>
    </row>
    <row r="5954" spans="1:4">
      <c r="A5954" s="1" t="s">
        <v>13142</v>
      </c>
      <c r="B5954" s="1">
        <v>-0.24998999999999999</v>
      </c>
      <c r="C5954" s="1">
        <v>0.24345</v>
      </c>
      <c r="D5954">
        <f t="shared" ref="D5954:D6017" si="93">(B5954-$F$2)/$F$3</f>
        <v>-0.38371943129036695</v>
      </c>
    </row>
    <row r="5955" spans="1:4">
      <c r="A5955" s="1" t="s">
        <v>13141</v>
      </c>
      <c r="B5955" s="1">
        <v>-0.24981999999999999</v>
      </c>
      <c r="C5955" s="1">
        <v>0.43385000000000001</v>
      </c>
      <c r="D5955">
        <f t="shared" si="93"/>
        <v>-0.38342976413731633</v>
      </c>
    </row>
    <row r="5956" spans="1:4">
      <c r="A5956" s="1" t="s">
        <v>13140</v>
      </c>
      <c r="B5956" s="1">
        <v>-0.24926000000000001</v>
      </c>
      <c r="C5956" s="1">
        <v>0.65205000000000002</v>
      </c>
      <c r="D5956">
        <f t="shared" si="93"/>
        <v>-0.38247556645667896</v>
      </c>
    </row>
    <row r="5957" spans="1:4">
      <c r="A5957" s="1" t="s">
        <v>13139</v>
      </c>
      <c r="B5957" s="1">
        <v>-0.24923999999999999</v>
      </c>
      <c r="C5957" s="1">
        <v>0.46461000000000002</v>
      </c>
      <c r="D5957">
        <f t="shared" si="93"/>
        <v>-0.38244148796808469</v>
      </c>
    </row>
    <row r="5958" spans="1:4">
      <c r="A5958" s="1" t="s">
        <v>13138</v>
      </c>
      <c r="B5958" s="1">
        <v>-0.24920999999999999</v>
      </c>
      <c r="C5958" s="1">
        <v>0.63578999999999997</v>
      </c>
      <c r="D5958">
        <f t="shared" si="93"/>
        <v>-0.3823903702351934</v>
      </c>
    </row>
    <row r="5959" spans="1:4">
      <c r="A5959" s="1" t="s">
        <v>13137</v>
      </c>
      <c r="B5959" s="1">
        <v>-0.24909000000000001</v>
      </c>
      <c r="C5959" s="1">
        <v>0.46439999999999998</v>
      </c>
      <c r="D5959">
        <f t="shared" si="93"/>
        <v>-0.38218589930362828</v>
      </c>
    </row>
    <row r="5960" spans="1:4">
      <c r="A5960" s="1" t="s">
        <v>13136</v>
      </c>
      <c r="B5960" s="1">
        <v>-0.24904999999999999</v>
      </c>
      <c r="C5960" s="1">
        <v>0.45274999999999999</v>
      </c>
      <c r="D5960">
        <f t="shared" si="93"/>
        <v>-0.38211774232643991</v>
      </c>
    </row>
    <row r="5961" spans="1:4">
      <c r="A5961" s="1" t="s">
        <v>13135</v>
      </c>
      <c r="B5961" s="1">
        <v>-0.24884000000000001</v>
      </c>
      <c r="C5961" s="1">
        <v>0.22019</v>
      </c>
      <c r="D5961">
        <f t="shared" si="93"/>
        <v>-0.38175991819620086</v>
      </c>
    </row>
    <row r="5962" spans="1:4">
      <c r="A5962" s="1" t="s">
        <v>13134</v>
      </c>
      <c r="B5962" s="1">
        <v>-0.24879999999999999</v>
      </c>
      <c r="C5962" s="1">
        <v>4.0321000000000003E-2</v>
      </c>
      <c r="D5962">
        <f t="shared" si="93"/>
        <v>-0.38169176121901249</v>
      </c>
    </row>
    <row r="5963" spans="1:4">
      <c r="A5963" s="1" t="s">
        <v>13133</v>
      </c>
      <c r="B5963" s="1">
        <v>-0.24875</v>
      </c>
      <c r="C5963" s="1">
        <v>0.72102999999999995</v>
      </c>
      <c r="D5963">
        <f t="shared" si="93"/>
        <v>-0.38160656499752699</v>
      </c>
    </row>
    <row r="5964" spans="1:4">
      <c r="A5964" s="1" t="s">
        <v>13132</v>
      </c>
      <c r="B5964" s="1">
        <v>-0.24858</v>
      </c>
      <c r="C5964" s="1">
        <v>0.29766999999999999</v>
      </c>
      <c r="D5964">
        <f t="shared" si="93"/>
        <v>-0.38131689784447637</v>
      </c>
    </row>
    <row r="5965" spans="1:4">
      <c r="A5965" s="1" t="s">
        <v>13131</v>
      </c>
      <c r="B5965" s="1">
        <v>-0.24857000000000001</v>
      </c>
      <c r="C5965" s="1">
        <v>0.58323000000000003</v>
      </c>
      <c r="D5965">
        <f t="shared" si="93"/>
        <v>-0.38129985860017929</v>
      </c>
    </row>
    <row r="5966" spans="1:4">
      <c r="A5966" s="1" t="s">
        <v>13130</v>
      </c>
      <c r="B5966" s="1">
        <v>-0.24854000000000001</v>
      </c>
      <c r="C5966" s="1">
        <v>0.35031000000000001</v>
      </c>
      <c r="D5966">
        <f t="shared" si="93"/>
        <v>-0.38124874086728799</v>
      </c>
    </row>
    <row r="5967" spans="1:4">
      <c r="A5967" s="1" t="s">
        <v>13129</v>
      </c>
      <c r="B5967" s="1">
        <v>-0.2485</v>
      </c>
      <c r="C5967" s="1">
        <v>0.85506000000000004</v>
      </c>
      <c r="D5967">
        <f t="shared" si="93"/>
        <v>-0.38118058389009957</v>
      </c>
    </row>
    <row r="5968" spans="1:4">
      <c r="A5968" s="1" t="s">
        <v>13128</v>
      </c>
      <c r="B5968" s="1">
        <v>-0.24842</v>
      </c>
      <c r="C5968" s="1">
        <v>0.35185</v>
      </c>
      <c r="D5968">
        <f t="shared" si="93"/>
        <v>-0.38104426993572282</v>
      </c>
    </row>
    <row r="5969" spans="1:4">
      <c r="A5969" s="1" t="s">
        <v>13127</v>
      </c>
      <c r="B5969" s="1">
        <v>-0.24840999999999999</v>
      </c>
      <c r="C5969" s="1">
        <v>0.41399999999999998</v>
      </c>
      <c r="D5969">
        <f t="shared" si="93"/>
        <v>-0.38102723069142569</v>
      </c>
    </row>
    <row r="5970" spans="1:4">
      <c r="A5970" s="1" t="s">
        <v>13126</v>
      </c>
      <c r="B5970" s="1">
        <v>-0.24840000000000001</v>
      </c>
      <c r="C5970" s="1">
        <v>0.82235999999999998</v>
      </c>
      <c r="D5970">
        <f t="shared" si="93"/>
        <v>-0.38101019144712861</v>
      </c>
    </row>
    <row r="5971" spans="1:4">
      <c r="A5971" s="1" t="s">
        <v>13124</v>
      </c>
      <c r="B5971" s="1">
        <v>-0.24834999999999999</v>
      </c>
      <c r="C5971" s="1">
        <v>7.6369999999999993E-2</v>
      </c>
      <c r="D5971">
        <f t="shared" si="93"/>
        <v>-0.3809249952256431</v>
      </c>
    </row>
    <row r="5972" spans="1:4">
      <c r="A5972" s="1" t="s">
        <v>13125</v>
      </c>
      <c r="B5972" s="1">
        <v>-0.24834999999999999</v>
      </c>
      <c r="C5972" s="1">
        <v>0.47526000000000002</v>
      </c>
      <c r="D5972">
        <f t="shared" si="93"/>
        <v>-0.3809249952256431</v>
      </c>
    </row>
    <row r="5973" spans="1:4">
      <c r="A5973" s="1" t="s">
        <v>13123</v>
      </c>
      <c r="B5973" s="1">
        <v>-0.24833</v>
      </c>
      <c r="C5973" s="1">
        <v>0.11738999999999999</v>
      </c>
      <c r="D5973">
        <f t="shared" si="93"/>
        <v>-0.38089091673704895</v>
      </c>
    </row>
    <row r="5974" spans="1:4">
      <c r="A5974" s="1" t="s">
        <v>13122</v>
      </c>
      <c r="B5974" s="1">
        <v>-0.24812999999999999</v>
      </c>
      <c r="C5974" s="1">
        <v>4.1928E-2</v>
      </c>
      <c r="D5974">
        <f t="shared" si="93"/>
        <v>-0.38055013185110698</v>
      </c>
    </row>
    <row r="5975" spans="1:4">
      <c r="A5975" s="1" t="s">
        <v>13121</v>
      </c>
      <c r="B5975" s="1">
        <v>-0.24807000000000001</v>
      </c>
      <c r="C5975" s="1">
        <v>0.30309999999999998</v>
      </c>
      <c r="D5975">
        <f t="shared" si="93"/>
        <v>-0.38044789638532445</v>
      </c>
    </row>
    <row r="5976" spans="1:4">
      <c r="A5976" s="1" t="s">
        <v>13120</v>
      </c>
      <c r="B5976" s="1">
        <v>-0.24806</v>
      </c>
      <c r="C5976" s="1">
        <v>0.30625000000000002</v>
      </c>
      <c r="D5976">
        <f t="shared" si="93"/>
        <v>-0.38043085714102731</v>
      </c>
    </row>
    <row r="5977" spans="1:4">
      <c r="A5977" s="1" t="s">
        <v>13119</v>
      </c>
      <c r="B5977" s="1">
        <v>-0.248</v>
      </c>
      <c r="C5977" s="1">
        <v>0.13550999999999999</v>
      </c>
      <c r="D5977">
        <f t="shared" si="93"/>
        <v>-0.38032862167524473</v>
      </c>
    </row>
    <row r="5978" spans="1:4">
      <c r="A5978" s="1" t="s">
        <v>13118</v>
      </c>
      <c r="B5978" s="1">
        <v>-0.24792</v>
      </c>
      <c r="C5978" s="1">
        <v>0.20236999999999999</v>
      </c>
      <c r="D5978">
        <f t="shared" si="93"/>
        <v>-0.38019230772086798</v>
      </c>
    </row>
    <row r="5979" spans="1:4">
      <c r="A5979" s="1" t="s">
        <v>13117</v>
      </c>
      <c r="B5979" s="1">
        <v>-0.24790000000000001</v>
      </c>
      <c r="C5979" s="1">
        <v>0.36018</v>
      </c>
      <c r="D5979">
        <f t="shared" si="93"/>
        <v>-0.38015822923227377</v>
      </c>
    </row>
    <row r="5980" spans="1:4">
      <c r="A5980" s="1" t="s">
        <v>13116</v>
      </c>
      <c r="B5980" s="1">
        <v>-0.24782000000000001</v>
      </c>
      <c r="C5980" s="1">
        <v>0.21110999999999999</v>
      </c>
      <c r="D5980">
        <f t="shared" si="93"/>
        <v>-0.38002191527789703</v>
      </c>
    </row>
    <row r="5981" spans="1:4">
      <c r="A5981" s="1" t="s">
        <v>13115</v>
      </c>
      <c r="B5981" s="1">
        <v>-0.24768000000000001</v>
      </c>
      <c r="C5981" s="1">
        <v>0.29818</v>
      </c>
      <c r="D5981">
        <f t="shared" si="93"/>
        <v>-0.37978336585773764</v>
      </c>
    </row>
    <row r="5982" spans="1:4">
      <c r="A5982" s="1" t="s">
        <v>13114</v>
      </c>
      <c r="B5982" s="1">
        <v>-0.24765999999999999</v>
      </c>
      <c r="C5982" s="1">
        <v>0.48837000000000003</v>
      </c>
      <c r="D5982">
        <f t="shared" si="93"/>
        <v>-0.37974928736914343</v>
      </c>
    </row>
    <row r="5983" spans="1:4">
      <c r="A5983" s="1" t="s">
        <v>13113</v>
      </c>
      <c r="B5983" s="1">
        <v>-0.24759</v>
      </c>
      <c r="C5983" s="1">
        <v>0.13256000000000001</v>
      </c>
      <c r="D5983">
        <f t="shared" si="93"/>
        <v>-0.37963001265906376</v>
      </c>
    </row>
    <row r="5984" spans="1:4">
      <c r="A5984" s="1" t="s">
        <v>13112</v>
      </c>
      <c r="B5984" s="1">
        <v>-0.24751999999999999</v>
      </c>
      <c r="C5984" s="1">
        <v>0.41965999999999998</v>
      </c>
      <c r="D5984">
        <f t="shared" si="93"/>
        <v>-0.3795107379489841</v>
      </c>
    </row>
    <row r="5985" spans="1:4">
      <c r="A5985" s="1" t="s">
        <v>13111</v>
      </c>
      <c r="B5985" s="1">
        <v>-0.24748999999999999</v>
      </c>
      <c r="C5985" s="1">
        <v>0.47059000000000001</v>
      </c>
      <c r="D5985">
        <f t="shared" si="93"/>
        <v>-0.37945962021609281</v>
      </c>
    </row>
    <row r="5986" spans="1:4">
      <c r="A5986" s="1" t="s">
        <v>13110</v>
      </c>
      <c r="B5986" s="1">
        <v>-0.24737999999999999</v>
      </c>
      <c r="C5986" s="1">
        <v>0.36524000000000001</v>
      </c>
      <c r="D5986">
        <f t="shared" si="93"/>
        <v>-0.37927218852882472</v>
      </c>
    </row>
    <row r="5987" spans="1:4">
      <c r="A5987" s="1" t="s">
        <v>13109</v>
      </c>
      <c r="B5987" s="1">
        <v>-0.24737000000000001</v>
      </c>
      <c r="C5987" s="1">
        <v>0.62026999999999999</v>
      </c>
      <c r="D5987">
        <f t="shared" si="93"/>
        <v>-0.37925514928452764</v>
      </c>
    </row>
    <row r="5988" spans="1:4">
      <c r="A5988" s="1" t="s">
        <v>13108</v>
      </c>
      <c r="B5988" s="1">
        <v>-0.24736</v>
      </c>
      <c r="C5988" s="1">
        <v>7.6335E-2</v>
      </c>
      <c r="D5988">
        <f t="shared" si="93"/>
        <v>-0.37923811004023056</v>
      </c>
    </row>
    <row r="5989" spans="1:4">
      <c r="A5989" s="1" t="s">
        <v>13107</v>
      </c>
      <c r="B5989" s="1">
        <v>-0.24728</v>
      </c>
      <c r="C5989" s="1">
        <v>0.34843000000000002</v>
      </c>
      <c r="D5989">
        <f t="shared" si="93"/>
        <v>-0.37910179608585376</v>
      </c>
    </row>
    <row r="5990" spans="1:4">
      <c r="A5990" s="1" t="s">
        <v>13106</v>
      </c>
      <c r="B5990" s="1">
        <v>-0.24726000000000001</v>
      </c>
      <c r="C5990" s="1">
        <v>0.43630000000000002</v>
      </c>
      <c r="D5990">
        <f t="shared" si="93"/>
        <v>-0.3790677175972596</v>
      </c>
    </row>
    <row r="5991" spans="1:4">
      <c r="A5991" s="1" t="s">
        <v>13105</v>
      </c>
      <c r="B5991" s="1">
        <v>-0.24712999999999999</v>
      </c>
      <c r="C5991" s="1">
        <v>0.55720999999999998</v>
      </c>
      <c r="D5991">
        <f t="shared" si="93"/>
        <v>-0.3788462074213973</v>
      </c>
    </row>
    <row r="5992" spans="1:4">
      <c r="A5992" s="1" t="s">
        <v>13103</v>
      </c>
      <c r="B5992" s="1">
        <v>-0.24704000000000001</v>
      </c>
      <c r="C5992" s="1">
        <v>0.49525999999999998</v>
      </c>
      <c r="D5992">
        <f t="shared" si="93"/>
        <v>-0.37869285422272347</v>
      </c>
    </row>
    <row r="5993" spans="1:4">
      <c r="A5993" s="1" t="s">
        <v>13104</v>
      </c>
      <c r="B5993" s="1">
        <v>-0.24704000000000001</v>
      </c>
      <c r="C5993" s="1">
        <v>0.55244000000000004</v>
      </c>
      <c r="D5993">
        <f t="shared" si="93"/>
        <v>-0.37869285422272347</v>
      </c>
    </row>
    <row r="5994" spans="1:4">
      <c r="A5994" s="1" t="s">
        <v>13102</v>
      </c>
      <c r="B5994" s="1">
        <v>-0.24695</v>
      </c>
      <c r="C5994" s="1">
        <v>0.46983000000000003</v>
      </c>
      <c r="D5994">
        <f t="shared" si="93"/>
        <v>-0.3785395010240496</v>
      </c>
    </row>
    <row r="5995" spans="1:4">
      <c r="A5995" s="1" t="s">
        <v>13101</v>
      </c>
      <c r="B5995" s="1">
        <v>-0.24681</v>
      </c>
      <c r="C5995" s="1">
        <v>0.61944999999999995</v>
      </c>
      <c r="D5995">
        <f t="shared" si="93"/>
        <v>-0.37830095160389021</v>
      </c>
    </row>
    <row r="5996" spans="1:4">
      <c r="A5996" s="1" t="s">
        <v>13100</v>
      </c>
      <c r="B5996" s="1">
        <v>-0.24678</v>
      </c>
      <c r="C5996" s="1">
        <v>0.37857000000000002</v>
      </c>
      <c r="D5996">
        <f t="shared" si="93"/>
        <v>-0.37824983387099892</v>
      </c>
    </row>
    <row r="5997" spans="1:4">
      <c r="A5997" s="1" t="s">
        <v>13099</v>
      </c>
      <c r="B5997" s="1">
        <v>-0.24676999999999999</v>
      </c>
      <c r="C5997" s="1">
        <v>0.50395999999999996</v>
      </c>
      <c r="D5997">
        <f t="shared" si="93"/>
        <v>-0.37823279462670184</v>
      </c>
    </row>
    <row r="5998" spans="1:4">
      <c r="A5998" s="1" t="s">
        <v>13098</v>
      </c>
      <c r="B5998" s="1">
        <v>-0.24664</v>
      </c>
      <c r="C5998" s="1">
        <v>0.48418</v>
      </c>
      <c r="D5998">
        <f t="shared" si="93"/>
        <v>-0.37801128445083959</v>
      </c>
    </row>
    <row r="5999" spans="1:4">
      <c r="A5999" s="1" t="s">
        <v>13097</v>
      </c>
      <c r="B5999" s="1">
        <v>-0.24661</v>
      </c>
      <c r="C5999" s="1">
        <v>0.44829000000000002</v>
      </c>
      <c r="D5999">
        <f t="shared" si="93"/>
        <v>-0.3779601667179483</v>
      </c>
    </row>
    <row r="6000" spans="1:4">
      <c r="A6000" s="1" t="s">
        <v>13096</v>
      </c>
      <c r="B6000" s="1">
        <v>-0.24660000000000001</v>
      </c>
      <c r="C6000" s="1">
        <v>0.59760000000000002</v>
      </c>
      <c r="D6000">
        <f t="shared" si="93"/>
        <v>-0.37794312747365122</v>
      </c>
    </row>
    <row r="6001" spans="1:4">
      <c r="A6001" s="1" t="s">
        <v>13095</v>
      </c>
      <c r="B6001" s="1">
        <v>-0.24657999999999999</v>
      </c>
      <c r="C6001" s="1">
        <v>0.42332999999999998</v>
      </c>
      <c r="D6001">
        <f t="shared" si="93"/>
        <v>-0.37790904898505701</v>
      </c>
    </row>
    <row r="6002" spans="1:4">
      <c r="A6002" s="1" t="s">
        <v>13094</v>
      </c>
      <c r="B6002" s="1">
        <v>-0.24656</v>
      </c>
      <c r="C6002" s="1">
        <v>0.19314999999999999</v>
      </c>
      <c r="D6002">
        <f t="shared" si="93"/>
        <v>-0.37787497049646279</v>
      </c>
    </row>
    <row r="6003" spans="1:4">
      <c r="A6003" s="1" t="s">
        <v>13093</v>
      </c>
      <c r="B6003" s="1">
        <v>-0.24646999999999999</v>
      </c>
      <c r="C6003" s="1">
        <v>0.4108</v>
      </c>
      <c r="D6003">
        <f t="shared" si="93"/>
        <v>-0.37772161729778891</v>
      </c>
    </row>
    <row r="6004" spans="1:4">
      <c r="A6004" s="1" t="s">
        <v>13092</v>
      </c>
      <c r="B6004" s="1">
        <v>-0.24643000000000001</v>
      </c>
      <c r="C6004" s="1">
        <v>0.54851000000000005</v>
      </c>
      <c r="D6004">
        <f t="shared" si="93"/>
        <v>-0.37765346032060054</v>
      </c>
    </row>
    <row r="6005" spans="1:4">
      <c r="A6005" s="1" t="s">
        <v>13091</v>
      </c>
      <c r="B6005" s="1">
        <v>-0.24617</v>
      </c>
      <c r="C6005" s="1">
        <v>0.38457000000000002</v>
      </c>
      <c r="D6005">
        <f t="shared" si="93"/>
        <v>-0.37721043996887604</v>
      </c>
    </row>
    <row r="6006" spans="1:4">
      <c r="A6006" s="1" t="s">
        <v>13090</v>
      </c>
      <c r="B6006" s="1">
        <v>-0.24615000000000001</v>
      </c>
      <c r="C6006" s="1">
        <v>0.41099000000000002</v>
      </c>
      <c r="D6006">
        <f t="shared" si="93"/>
        <v>-0.37717636148028183</v>
      </c>
    </row>
    <row r="6007" spans="1:4">
      <c r="A6007" s="1" t="s">
        <v>13089</v>
      </c>
      <c r="B6007" s="1">
        <v>-0.24607000000000001</v>
      </c>
      <c r="C6007" s="1">
        <v>3.7137000000000003E-2</v>
      </c>
      <c r="D6007">
        <f t="shared" si="93"/>
        <v>-0.37704004752590509</v>
      </c>
    </row>
    <row r="6008" spans="1:4">
      <c r="A6008" s="1" t="s">
        <v>13088</v>
      </c>
      <c r="B6008" s="1">
        <v>-0.24578</v>
      </c>
      <c r="C6008" s="1">
        <v>0.24679999999999999</v>
      </c>
      <c r="D6008">
        <f t="shared" si="93"/>
        <v>-0.37654590944128924</v>
      </c>
    </row>
    <row r="6009" spans="1:4">
      <c r="A6009" s="1" t="s">
        <v>13086</v>
      </c>
      <c r="B6009" s="1">
        <v>-0.24576999999999999</v>
      </c>
      <c r="C6009" s="1">
        <v>0.44597999999999999</v>
      </c>
      <c r="D6009">
        <f t="shared" si="93"/>
        <v>-0.37652887019699216</v>
      </c>
    </row>
    <row r="6010" spans="1:4">
      <c r="A6010" s="1" t="s">
        <v>13087</v>
      </c>
      <c r="B6010" s="1">
        <v>-0.24576999999999999</v>
      </c>
      <c r="C6010" s="1">
        <v>0.28144000000000002</v>
      </c>
      <c r="D6010">
        <f t="shared" si="93"/>
        <v>-0.37652887019699216</v>
      </c>
    </row>
    <row r="6011" spans="1:4">
      <c r="A6011" s="1" t="s">
        <v>13085</v>
      </c>
      <c r="B6011" s="1">
        <v>-0.24576000000000001</v>
      </c>
      <c r="C6011" s="1">
        <v>0.23239000000000001</v>
      </c>
      <c r="D6011">
        <f t="shared" si="93"/>
        <v>-0.37651183095269508</v>
      </c>
    </row>
    <row r="6012" spans="1:4">
      <c r="A6012" s="1" t="s">
        <v>13084</v>
      </c>
      <c r="B6012" s="1">
        <v>-0.24573</v>
      </c>
      <c r="C6012" s="1">
        <v>0.68362999999999996</v>
      </c>
      <c r="D6012">
        <f t="shared" si="93"/>
        <v>-0.37646071321980379</v>
      </c>
    </row>
    <row r="6013" spans="1:4">
      <c r="A6013" s="1" t="s">
        <v>13083</v>
      </c>
      <c r="B6013" s="1">
        <v>-0.24559</v>
      </c>
      <c r="C6013" s="1">
        <v>0.28682999999999997</v>
      </c>
      <c r="D6013">
        <f t="shared" si="93"/>
        <v>-0.3762221637996444</v>
      </c>
    </row>
    <row r="6014" spans="1:4">
      <c r="A6014" s="1" t="s">
        <v>13082</v>
      </c>
      <c r="B6014" s="1">
        <v>-0.24557999999999999</v>
      </c>
      <c r="C6014" s="1">
        <v>0.31425999999999998</v>
      </c>
      <c r="D6014">
        <f t="shared" si="93"/>
        <v>-0.37620512455534733</v>
      </c>
    </row>
    <row r="6015" spans="1:4">
      <c r="A6015" s="1" t="s">
        <v>13081</v>
      </c>
      <c r="B6015" s="1">
        <v>-0.24543000000000001</v>
      </c>
      <c r="C6015" s="1">
        <v>0.42287999999999998</v>
      </c>
      <c r="D6015">
        <f t="shared" si="93"/>
        <v>-0.37594953589089092</v>
      </c>
    </row>
    <row r="6016" spans="1:4">
      <c r="A6016" s="1" t="s">
        <v>13080</v>
      </c>
      <c r="B6016" s="1">
        <v>-0.24540000000000001</v>
      </c>
      <c r="C6016" s="1">
        <v>0.55008000000000001</v>
      </c>
      <c r="D6016">
        <f t="shared" si="93"/>
        <v>-0.37589841815799963</v>
      </c>
    </row>
    <row r="6017" spans="1:4">
      <c r="A6017" s="1" t="s">
        <v>13079</v>
      </c>
      <c r="B6017" s="1">
        <v>-0.24529999999999999</v>
      </c>
      <c r="C6017" s="1">
        <v>0.12584999999999999</v>
      </c>
      <c r="D6017">
        <f t="shared" si="93"/>
        <v>-0.37572802571502861</v>
      </c>
    </row>
    <row r="6018" spans="1:4">
      <c r="A6018" s="1" t="s">
        <v>13078</v>
      </c>
      <c r="B6018" s="1">
        <v>-0.24518999999999999</v>
      </c>
      <c r="C6018" s="1">
        <v>0.16081000000000001</v>
      </c>
      <c r="D6018">
        <f t="shared" ref="D6018:D6081" si="94">(B6018-$F$2)/$F$3</f>
        <v>-0.37554059402776052</v>
      </c>
    </row>
    <row r="6019" spans="1:4">
      <c r="A6019" s="1" t="s">
        <v>13077</v>
      </c>
      <c r="B6019" s="1">
        <v>-0.245</v>
      </c>
      <c r="C6019" s="1">
        <v>0.30831999999999998</v>
      </c>
      <c r="D6019">
        <f t="shared" si="94"/>
        <v>-0.37521684838611569</v>
      </c>
    </row>
    <row r="6020" spans="1:4">
      <c r="A6020" s="1" t="s">
        <v>13076</v>
      </c>
      <c r="B6020" s="1">
        <v>-0.24465000000000001</v>
      </c>
      <c r="C6020" s="1">
        <v>0.54469000000000001</v>
      </c>
      <c r="D6020">
        <f t="shared" si="94"/>
        <v>-0.37462047483571737</v>
      </c>
    </row>
    <row r="6021" spans="1:4">
      <c r="A6021" s="1" t="s">
        <v>13075</v>
      </c>
      <c r="B6021" s="1">
        <v>-0.24460000000000001</v>
      </c>
      <c r="C6021" s="1">
        <v>0.33135999999999999</v>
      </c>
      <c r="D6021">
        <f t="shared" si="94"/>
        <v>-0.37453527861423186</v>
      </c>
    </row>
    <row r="6022" spans="1:4">
      <c r="A6022" s="1" t="s">
        <v>13074</v>
      </c>
      <c r="B6022" s="1">
        <v>-0.24448</v>
      </c>
      <c r="C6022" s="1">
        <v>0.30617</v>
      </c>
      <c r="D6022">
        <f t="shared" si="94"/>
        <v>-0.37433080768266669</v>
      </c>
    </row>
    <row r="6023" spans="1:4">
      <c r="A6023" s="1" t="s">
        <v>13073</v>
      </c>
      <c r="B6023" s="1">
        <v>-0.24443999999999999</v>
      </c>
      <c r="C6023" s="1">
        <v>0.56088000000000005</v>
      </c>
      <c r="D6023">
        <f t="shared" si="94"/>
        <v>-0.37426265070547826</v>
      </c>
    </row>
    <row r="6024" spans="1:4">
      <c r="A6024" s="1" t="s">
        <v>13072</v>
      </c>
      <c r="B6024" s="1">
        <v>-0.24437</v>
      </c>
      <c r="C6024" s="1">
        <v>0.43308999999999997</v>
      </c>
      <c r="D6024">
        <f t="shared" si="94"/>
        <v>-0.37414337599539865</v>
      </c>
    </row>
    <row r="6025" spans="1:4">
      <c r="A6025" s="1" t="s">
        <v>13071</v>
      </c>
      <c r="B6025" s="1">
        <v>-0.24435999999999999</v>
      </c>
      <c r="C6025" s="1">
        <v>0.30908000000000002</v>
      </c>
      <c r="D6025">
        <f t="shared" si="94"/>
        <v>-0.37412633675110152</v>
      </c>
    </row>
    <row r="6026" spans="1:4">
      <c r="A6026" s="1" t="s">
        <v>13070</v>
      </c>
      <c r="B6026" s="1">
        <v>-0.24434</v>
      </c>
      <c r="C6026" s="1">
        <v>0.21137</v>
      </c>
      <c r="D6026">
        <f t="shared" si="94"/>
        <v>-0.37409225826250736</v>
      </c>
    </row>
    <row r="6027" spans="1:4">
      <c r="A6027" s="1" t="s">
        <v>13069</v>
      </c>
      <c r="B6027" s="1">
        <v>-0.24423</v>
      </c>
      <c r="C6027" s="1">
        <v>0.16306000000000001</v>
      </c>
      <c r="D6027">
        <f t="shared" si="94"/>
        <v>-0.37390482657523927</v>
      </c>
    </row>
    <row r="6028" spans="1:4">
      <c r="A6028" s="1" t="s">
        <v>13068</v>
      </c>
      <c r="B6028" s="1">
        <v>-0.24407999999999999</v>
      </c>
      <c r="C6028" s="1">
        <v>0.36908999999999997</v>
      </c>
      <c r="D6028">
        <f t="shared" si="94"/>
        <v>-0.37364923791078281</v>
      </c>
    </row>
    <row r="6029" spans="1:4">
      <c r="A6029" s="1" t="s">
        <v>13067</v>
      </c>
      <c r="B6029" s="1">
        <v>-0.24404999999999999</v>
      </c>
      <c r="C6029" s="1">
        <v>0.15326999999999999</v>
      </c>
      <c r="D6029">
        <f t="shared" si="94"/>
        <v>-0.37359812017789151</v>
      </c>
    </row>
    <row r="6030" spans="1:4">
      <c r="A6030" s="1" t="s">
        <v>13066</v>
      </c>
      <c r="B6030" s="1">
        <v>-0.24384</v>
      </c>
      <c r="C6030" s="1">
        <v>0.1966</v>
      </c>
      <c r="D6030">
        <f t="shared" si="94"/>
        <v>-0.37324029604765252</v>
      </c>
    </row>
    <row r="6031" spans="1:4">
      <c r="A6031" s="1" t="s">
        <v>13063</v>
      </c>
      <c r="B6031" s="1">
        <v>-0.24373</v>
      </c>
      <c r="C6031" s="1">
        <v>0.14910999999999999</v>
      </c>
      <c r="D6031">
        <f t="shared" si="94"/>
        <v>-0.37305286436038443</v>
      </c>
    </row>
    <row r="6032" spans="1:4">
      <c r="A6032" s="1" t="s">
        <v>13064</v>
      </c>
      <c r="B6032" s="1">
        <v>-0.24373</v>
      </c>
      <c r="C6032" s="1">
        <v>0.35321999999999998</v>
      </c>
      <c r="D6032">
        <f t="shared" si="94"/>
        <v>-0.37305286436038443</v>
      </c>
    </row>
    <row r="6033" spans="1:4">
      <c r="A6033" s="1" t="s">
        <v>13065</v>
      </c>
      <c r="B6033" s="1">
        <v>-0.24373</v>
      </c>
      <c r="C6033" s="1">
        <v>0.36991000000000002</v>
      </c>
      <c r="D6033">
        <f t="shared" si="94"/>
        <v>-0.37305286436038443</v>
      </c>
    </row>
    <row r="6034" spans="1:4">
      <c r="A6034" s="1" t="s">
        <v>13062</v>
      </c>
      <c r="B6034" s="1">
        <v>-0.24359</v>
      </c>
      <c r="C6034" s="1">
        <v>0.44795000000000001</v>
      </c>
      <c r="D6034">
        <f t="shared" si="94"/>
        <v>-0.3728143149402251</v>
      </c>
    </row>
    <row r="6035" spans="1:4">
      <c r="A6035" s="1" t="s">
        <v>13061</v>
      </c>
      <c r="B6035" s="1">
        <v>-0.24356</v>
      </c>
      <c r="C6035" s="1">
        <v>0.57650999999999997</v>
      </c>
      <c r="D6035">
        <f t="shared" si="94"/>
        <v>-0.37276319720733381</v>
      </c>
    </row>
    <row r="6036" spans="1:4">
      <c r="A6036" s="1" t="s">
        <v>13060</v>
      </c>
      <c r="B6036" s="1">
        <v>-0.24351</v>
      </c>
      <c r="C6036" s="1">
        <v>0.49534</v>
      </c>
      <c r="D6036">
        <f t="shared" si="94"/>
        <v>-0.3726780009858483</v>
      </c>
    </row>
    <row r="6037" spans="1:4">
      <c r="A6037" s="1" t="s">
        <v>13059</v>
      </c>
      <c r="B6037" s="1">
        <v>-0.24328</v>
      </c>
      <c r="C6037" s="1">
        <v>0.63575000000000004</v>
      </c>
      <c r="D6037">
        <f t="shared" si="94"/>
        <v>-0.37228609836701509</v>
      </c>
    </row>
    <row r="6038" spans="1:4">
      <c r="A6038" s="1" t="s">
        <v>13058</v>
      </c>
      <c r="B6038" s="1">
        <v>-0.24324000000000001</v>
      </c>
      <c r="C6038" s="1">
        <v>0.48703999999999997</v>
      </c>
      <c r="D6038">
        <f t="shared" si="94"/>
        <v>-0.37221794138982672</v>
      </c>
    </row>
    <row r="6039" spans="1:4">
      <c r="A6039" s="1" t="s">
        <v>13057</v>
      </c>
      <c r="B6039" s="1">
        <v>-0.24323</v>
      </c>
      <c r="C6039" s="1">
        <v>0.44006000000000001</v>
      </c>
      <c r="D6039">
        <f t="shared" si="94"/>
        <v>-0.37220090214552959</v>
      </c>
    </row>
    <row r="6040" spans="1:4">
      <c r="A6040" s="1" t="s">
        <v>13056</v>
      </c>
      <c r="B6040" s="1">
        <v>-0.24321000000000001</v>
      </c>
      <c r="C6040" s="1">
        <v>0.10771</v>
      </c>
      <c r="D6040">
        <f t="shared" si="94"/>
        <v>-0.37216682365693543</v>
      </c>
    </row>
    <row r="6041" spans="1:4">
      <c r="A6041" s="1" t="s">
        <v>13055</v>
      </c>
      <c r="B6041" s="1">
        <v>-0.24309</v>
      </c>
      <c r="C6041" s="1">
        <v>0.56228999999999996</v>
      </c>
      <c r="D6041">
        <f t="shared" si="94"/>
        <v>-0.37196235272537026</v>
      </c>
    </row>
    <row r="6042" spans="1:4">
      <c r="A6042" s="1" t="s">
        <v>13054</v>
      </c>
      <c r="B6042" s="1">
        <v>-0.24298</v>
      </c>
      <c r="C6042" s="1">
        <v>0.49681999999999998</v>
      </c>
      <c r="D6042">
        <f t="shared" si="94"/>
        <v>-0.37177492103810217</v>
      </c>
    </row>
    <row r="6043" spans="1:4">
      <c r="A6043" s="1" t="s">
        <v>13053</v>
      </c>
      <c r="B6043" s="1">
        <v>-0.24296999999999999</v>
      </c>
      <c r="C6043" s="1">
        <v>0.30793999999999999</v>
      </c>
      <c r="D6043">
        <f t="shared" si="94"/>
        <v>-0.37175788179380509</v>
      </c>
    </row>
    <row r="6044" spans="1:4">
      <c r="A6044" s="1" t="s">
        <v>13051</v>
      </c>
      <c r="B6044" s="1">
        <v>-0.24296000000000001</v>
      </c>
      <c r="C6044" s="1">
        <v>0.29304000000000002</v>
      </c>
      <c r="D6044">
        <f t="shared" si="94"/>
        <v>-0.37174084254950801</v>
      </c>
    </row>
    <row r="6045" spans="1:4">
      <c r="A6045" s="1" t="s">
        <v>13052</v>
      </c>
      <c r="B6045" s="1">
        <v>-0.24296000000000001</v>
      </c>
      <c r="C6045" s="1">
        <v>0.44098999999999999</v>
      </c>
      <c r="D6045">
        <f t="shared" si="94"/>
        <v>-0.37174084254950801</v>
      </c>
    </row>
    <row r="6046" spans="1:4">
      <c r="A6046" s="1" t="s">
        <v>13050</v>
      </c>
      <c r="B6046" s="1">
        <v>-0.2429</v>
      </c>
      <c r="C6046" s="1">
        <v>0.56847000000000003</v>
      </c>
      <c r="D6046">
        <f t="shared" si="94"/>
        <v>-0.37163860708372543</v>
      </c>
    </row>
    <row r="6047" spans="1:4">
      <c r="A6047" s="1" t="s">
        <v>13049</v>
      </c>
      <c r="B6047" s="1">
        <v>-0.24281</v>
      </c>
      <c r="C6047" s="1">
        <v>0.30604999999999999</v>
      </c>
      <c r="D6047">
        <f t="shared" si="94"/>
        <v>-0.37148525388505155</v>
      </c>
    </row>
    <row r="6048" spans="1:4">
      <c r="A6048" s="3">
        <v>44627</v>
      </c>
      <c r="B6048" s="1">
        <v>-0.24279999999999999</v>
      </c>
      <c r="C6048" s="1">
        <v>0.45623999999999998</v>
      </c>
      <c r="D6048">
        <f t="shared" si="94"/>
        <v>-0.37146821464075441</v>
      </c>
    </row>
    <row r="6049" spans="1:4">
      <c r="A6049" s="1" t="s">
        <v>13048</v>
      </c>
      <c r="B6049" s="1">
        <v>-0.24274000000000001</v>
      </c>
      <c r="C6049" s="1">
        <v>0.60155000000000003</v>
      </c>
      <c r="D6049">
        <f t="shared" si="94"/>
        <v>-0.37136597917497188</v>
      </c>
    </row>
    <row r="6050" spans="1:4">
      <c r="A6050" s="1" t="s">
        <v>13047</v>
      </c>
      <c r="B6050" s="1">
        <v>-0.24273</v>
      </c>
      <c r="C6050" s="1">
        <v>0.48243999999999998</v>
      </c>
      <c r="D6050">
        <f t="shared" si="94"/>
        <v>-0.37134893993067475</v>
      </c>
    </row>
    <row r="6051" spans="1:4">
      <c r="A6051" s="1" t="s">
        <v>13046</v>
      </c>
      <c r="B6051" s="1">
        <v>-0.24271999999999999</v>
      </c>
      <c r="C6051" s="1">
        <v>0.62558000000000002</v>
      </c>
      <c r="D6051">
        <f t="shared" si="94"/>
        <v>-0.37133190068637767</v>
      </c>
    </row>
    <row r="6052" spans="1:4">
      <c r="A6052" s="1" t="s">
        <v>13045</v>
      </c>
      <c r="B6052" s="1">
        <v>-0.24260999999999999</v>
      </c>
      <c r="C6052" s="1">
        <v>0.14616000000000001</v>
      </c>
      <c r="D6052">
        <f t="shared" si="94"/>
        <v>-0.37114446899910958</v>
      </c>
    </row>
    <row r="6053" spans="1:4">
      <c r="A6053" s="1" t="s">
        <v>13044</v>
      </c>
      <c r="B6053" s="1">
        <v>-0.24260000000000001</v>
      </c>
      <c r="C6053" s="1">
        <v>0.34705000000000003</v>
      </c>
      <c r="D6053">
        <f t="shared" si="94"/>
        <v>-0.3711274297548125</v>
      </c>
    </row>
    <row r="6054" spans="1:4">
      <c r="A6054" s="1" t="s">
        <v>13043</v>
      </c>
      <c r="B6054" s="1">
        <v>-0.2424</v>
      </c>
      <c r="C6054" s="1">
        <v>0.1804</v>
      </c>
      <c r="D6054">
        <f t="shared" si="94"/>
        <v>-0.37078664486887059</v>
      </c>
    </row>
    <row r="6055" spans="1:4">
      <c r="A6055" s="1" t="s">
        <v>13042</v>
      </c>
      <c r="B6055" s="1">
        <v>-0.24232000000000001</v>
      </c>
      <c r="C6055" s="1">
        <v>6.8567000000000003E-2</v>
      </c>
      <c r="D6055">
        <f t="shared" si="94"/>
        <v>-0.37065033091449379</v>
      </c>
    </row>
    <row r="6056" spans="1:4">
      <c r="A6056" s="1" t="s">
        <v>13041</v>
      </c>
      <c r="B6056" s="1">
        <v>-0.24215999999999999</v>
      </c>
      <c r="C6056" s="1">
        <v>0.60060000000000002</v>
      </c>
      <c r="D6056">
        <f t="shared" si="94"/>
        <v>-0.37037770300574024</v>
      </c>
    </row>
    <row r="6057" spans="1:4">
      <c r="A6057" s="1" t="s">
        <v>13040</v>
      </c>
      <c r="B6057" s="1">
        <v>-0.24215</v>
      </c>
      <c r="C6057" s="1">
        <v>0.49452000000000002</v>
      </c>
      <c r="D6057">
        <f t="shared" si="94"/>
        <v>-0.37036066376144317</v>
      </c>
    </row>
    <row r="6058" spans="1:4">
      <c r="A6058" s="1" t="s">
        <v>13039</v>
      </c>
      <c r="B6058" s="1">
        <v>-0.24209</v>
      </c>
      <c r="C6058" s="1">
        <v>0.52688999999999997</v>
      </c>
      <c r="D6058">
        <f t="shared" si="94"/>
        <v>-0.37025842829566058</v>
      </c>
    </row>
    <row r="6059" spans="1:4">
      <c r="A6059" s="1" t="s">
        <v>13038</v>
      </c>
      <c r="B6059" s="1">
        <v>-0.24192</v>
      </c>
      <c r="C6059" s="1">
        <v>0.46246999999999999</v>
      </c>
      <c r="D6059">
        <f t="shared" si="94"/>
        <v>-0.3699687611426099</v>
      </c>
    </row>
    <row r="6060" spans="1:4">
      <c r="A6060" s="1" t="s">
        <v>13037</v>
      </c>
      <c r="B6060" s="1">
        <v>-0.2419</v>
      </c>
      <c r="C6060" s="1">
        <v>0.32344000000000001</v>
      </c>
      <c r="D6060">
        <f t="shared" si="94"/>
        <v>-0.36993468265401575</v>
      </c>
    </row>
    <row r="6061" spans="1:4">
      <c r="A6061" s="1" t="s">
        <v>13036</v>
      </c>
      <c r="B6061" s="1">
        <v>-0.24177000000000001</v>
      </c>
      <c r="C6061" s="1">
        <v>0.24956</v>
      </c>
      <c r="D6061">
        <f t="shared" si="94"/>
        <v>-0.3697131724781535</v>
      </c>
    </row>
    <row r="6062" spans="1:4">
      <c r="A6062" s="1" t="s">
        <v>13035</v>
      </c>
      <c r="B6062" s="1">
        <v>-0.24166000000000001</v>
      </c>
      <c r="C6062" s="1">
        <v>0.48307</v>
      </c>
      <c r="D6062">
        <f t="shared" si="94"/>
        <v>-0.3695257407908854</v>
      </c>
    </row>
    <row r="6063" spans="1:4">
      <c r="A6063" s="1" t="s">
        <v>13034</v>
      </c>
      <c r="B6063" s="1">
        <v>-0.24162</v>
      </c>
      <c r="C6063" s="1">
        <v>0.54879999999999995</v>
      </c>
      <c r="D6063">
        <f t="shared" si="94"/>
        <v>-0.36945758381369703</v>
      </c>
    </row>
    <row r="6064" spans="1:4">
      <c r="A6064" s="1" t="s">
        <v>13033</v>
      </c>
      <c r="B6064" s="1">
        <v>-0.24157999999999999</v>
      </c>
      <c r="C6064" s="1">
        <v>0.12407</v>
      </c>
      <c r="D6064">
        <f t="shared" si="94"/>
        <v>-0.36938942683650861</v>
      </c>
    </row>
    <row r="6065" spans="1:4">
      <c r="A6065" s="1" t="s">
        <v>13031</v>
      </c>
      <c r="B6065" s="1">
        <v>-0.24154</v>
      </c>
      <c r="C6065" s="1">
        <v>0.22170999999999999</v>
      </c>
      <c r="D6065">
        <f t="shared" si="94"/>
        <v>-0.36932126985932023</v>
      </c>
    </row>
    <row r="6066" spans="1:4">
      <c r="A6066" s="1" t="s">
        <v>13032</v>
      </c>
      <c r="B6066" s="1">
        <v>-0.24154</v>
      </c>
      <c r="C6066" s="1">
        <v>0.32308999999999999</v>
      </c>
      <c r="D6066">
        <f t="shared" si="94"/>
        <v>-0.36932126985932023</v>
      </c>
    </row>
    <row r="6067" spans="1:4">
      <c r="A6067" s="1" t="s">
        <v>13030</v>
      </c>
      <c r="B6067" s="1">
        <v>-0.24135999999999999</v>
      </c>
      <c r="C6067" s="1">
        <v>0.78176999999999996</v>
      </c>
      <c r="D6067">
        <f t="shared" si="94"/>
        <v>-0.36901456346197248</v>
      </c>
    </row>
    <row r="6068" spans="1:4">
      <c r="A6068" s="1" t="s">
        <v>13029</v>
      </c>
      <c r="B6068" s="1">
        <v>-0.24135000000000001</v>
      </c>
      <c r="C6068" s="1">
        <v>0.56474000000000002</v>
      </c>
      <c r="D6068">
        <f t="shared" si="94"/>
        <v>-0.3689975242176754</v>
      </c>
    </row>
    <row r="6069" spans="1:4">
      <c r="A6069" s="1" t="s">
        <v>13028</v>
      </c>
      <c r="B6069" s="1">
        <v>-0.24093000000000001</v>
      </c>
      <c r="C6069" s="1">
        <v>0.55884</v>
      </c>
      <c r="D6069">
        <f t="shared" si="94"/>
        <v>-0.36828187595719736</v>
      </c>
    </row>
    <row r="6070" spans="1:4">
      <c r="A6070" s="1" t="s">
        <v>13027</v>
      </c>
      <c r="B6070" s="1">
        <v>-0.24076</v>
      </c>
      <c r="C6070" s="1">
        <v>0.36136000000000001</v>
      </c>
      <c r="D6070">
        <f t="shared" si="94"/>
        <v>-0.36799220880414668</v>
      </c>
    </row>
    <row r="6071" spans="1:4">
      <c r="A6071" s="1" t="s">
        <v>13026</v>
      </c>
      <c r="B6071" s="1">
        <v>-0.24067</v>
      </c>
      <c r="C6071" s="1">
        <v>0.40956999999999999</v>
      </c>
      <c r="D6071">
        <f t="shared" si="94"/>
        <v>-0.3678388556054728</v>
      </c>
    </row>
    <row r="6072" spans="1:4">
      <c r="A6072" s="1" t="s">
        <v>13025</v>
      </c>
      <c r="B6072" s="1">
        <v>-0.24057999999999999</v>
      </c>
      <c r="C6072" s="1">
        <v>0.22361</v>
      </c>
      <c r="D6072">
        <f t="shared" si="94"/>
        <v>-0.36768550240679893</v>
      </c>
    </row>
    <row r="6073" spans="1:4">
      <c r="A6073" s="1" t="s">
        <v>13024</v>
      </c>
      <c r="B6073" s="1">
        <v>-0.24055000000000001</v>
      </c>
      <c r="C6073" s="1">
        <v>0.23755000000000001</v>
      </c>
      <c r="D6073">
        <f t="shared" si="94"/>
        <v>-0.36763438467390769</v>
      </c>
    </row>
    <row r="6074" spans="1:4">
      <c r="A6074" s="1" t="s">
        <v>13023</v>
      </c>
      <c r="B6074" s="1">
        <v>-0.24043999999999999</v>
      </c>
      <c r="C6074" s="1">
        <v>0.39537</v>
      </c>
      <c r="D6074">
        <f t="shared" si="94"/>
        <v>-0.3674469529866396</v>
      </c>
    </row>
    <row r="6075" spans="1:4">
      <c r="A6075" s="1" t="s">
        <v>13022</v>
      </c>
      <c r="B6075" s="1">
        <v>-0.24041999999999999</v>
      </c>
      <c r="C6075" s="1">
        <v>0.57262000000000002</v>
      </c>
      <c r="D6075">
        <f t="shared" si="94"/>
        <v>-0.36741287449804538</v>
      </c>
    </row>
    <row r="6076" spans="1:4">
      <c r="A6076" s="1" t="s">
        <v>13021</v>
      </c>
      <c r="B6076" s="1">
        <v>-0.24038000000000001</v>
      </c>
      <c r="C6076" s="1">
        <v>0.36857000000000001</v>
      </c>
      <c r="D6076">
        <f t="shared" si="94"/>
        <v>-0.36734471752085701</v>
      </c>
    </row>
    <row r="6077" spans="1:4">
      <c r="A6077" s="1" t="s">
        <v>13020</v>
      </c>
      <c r="B6077" s="1">
        <v>-0.24034</v>
      </c>
      <c r="C6077" s="1">
        <v>0.42591000000000001</v>
      </c>
      <c r="D6077">
        <f t="shared" si="94"/>
        <v>-0.36727656054366864</v>
      </c>
    </row>
    <row r="6078" spans="1:4">
      <c r="A6078" s="1" t="s">
        <v>13019</v>
      </c>
      <c r="B6078" s="1">
        <v>-0.24027000000000001</v>
      </c>
      <c r="C6078" s="1">
        <v>0.76361000000000001</v>
      </c>
      <c r="D6078">
        <f t="shared" si="94"/>
        <v>-0.36715728583358898</v>
      </c>
    </row>
    <row r="6079" spans="1:4">
      <c r="A6079" s="1" t="s">
        <v>13018</v>
      </c>
      <c r="B6079" s="1">
        <v>-0.24026</v>
      </c>
      <c r="C6079" s="1">
        <v>0.29385</v>
      </c>
      <c r="D6079">
        <f t="shared" si="94"/>
        <v>-0.36714024658929184</v>
      </c>
    </row>
    <row r="6080" spans="1:4">
      <c r="A6080" s="1" t="s">
        <v>13017</v>
      </c>
      <c r="B6080" s="1">
        <v>-0.24021000000000001</v>
      </c>
      <c r="C6080" s="1">
        <v>0.55737000000000003</v>
      </c>
      <c r="D6080">
        <f t="shared" si="94"/>
        <v>-0.36705505036780639</v>
      </c>
    </row>
    <row r="6081" spans="1:4">
      <c r="A6081" s="1" t="s">
        <v>13016</v>
      </c>
      <c r="B6081" s="1">
        <v>-0.24006</v>
      </c>
      <c r="C6081" s="1">
        <v>0.44871</v>
      </c>
      <c r="D6081">
        <f t="shared" si="94"/>
        <v>-0.36679946170334993</v>
      </c>
    </row>
    <row r="6082" spans="1:4">
      <c r="A6082" s="1" t="s">
        <v>13015</v>
      </c>
      <c r="B6082" s="1">
        <v>-0.24002999999999999</v>
      </c>
      <c r="C6082" s="1">
        <v>0.4446</v>
      </c>
      <c r="D6082">
        <f t="shared" ref="D6082:D6145" si="95">(B6082-$F$2)/$F$3</f>
        <v>-0.36674834397045863</v>
      </c>
    </row>
    <row r="6083" spans="1:4">
      <c r="A6083" s="1" t="s">
        <v>13014</v>
      </c>
      <c r="B6083" s="1">
        <v>-0.23998</v>
      </c>
      <c r="C6083" s="1">
        <v>0.57640999999999998</v>
      </c>
      <c r="D6083">
        <f t="shared" si="95"/>
        <v>-0.36666314774897313</v>
      </c>
    </row>
    <row r="6084" spans="1:4">
      <c r="A6084" s="1" t="s">
        <v>13013</v>
      </c>
      <c r="B6084" s="1">
        <v>-0.23980000000000001</v>
      </c>
      <c r="C6084" s="1">
        <v>0.30024000000000001</v>
      </c>
      <c r="D6084">
        <f t="shared" si="95"/>
        <v>-0.36635644135162543</v>
      </c>
    </row>
    <row r="6085" spans="1:4">
      <c r="A6085" s="1" t="s">
        <v>13012</v>
      </c>
      <c r="B6085" s="1">
        <v>-0.23977000000000001</v>
      </c>
      <c r="C6085" s="1">
        <v>0.13077</v>
      </c>
      <c r="D6085">
        <f t="shared" si="95"/>
        <v>-0.36630532361873414</v>
      </c>
    </row>
    <row r="6086" spans="1:4">
      <c r="A6086" s="1" t="s">
        <v>13011</v>
      </c>
      <c r="B6086" s="1">
        <v>-0.23956</v>
      </c>
      <c r="C6086" s="1">
        <v>0.49419999999999997</v>
      </c>
      <c r="D6086">
        <f t="shared" si="95"/>
        <v>-0.36594749948849509</v>
      </c>
    </row>
    <row r="6087" spans="1:4">
      <c r="A6087" s="1" t="s">
        <v>13010</v>
      </c>
      <c r="B6087" s="1">
        <v>-0.23941999999999999</v>
      </c>
      <c r="C6087" s="1">
        <v>0.67096999999999996</v>
      </c>
      <c r="D6087">
        <f t="shared" si="95"/>
        <v>-0.3657089500683357</v>
      </c>
    </row>
    <row r="6088" spans="1:4">
      <c r="A6088" s="1" t="s">
        <v>13009</v>
      </c>
      <c r="B6088" s="1">
        <v>-0.23935999999999999</v>
      </c>
      <c r="C6088" s="1">
        <v>0.43136000000000002</v>
      </c>
      <c r="D6088">
        <f t="shared" si="95"/>
        <v>-0.36560671460255312</v>
      </c>
    </row>
    <row r="6089" spans="1:4">
      <c r="A6089" s="1" t="s">
        <v>13008</v>
      </c>
      <c r="B6089" s="1">
        <v>-0.23907999999999999</v>
      </c>
      <c r="C6089" s="1">
        <v>0.60457000000000005</v>
      </c>
      <c r="D6089">
        <f t="shared" si="95"/>
        <v>-0.36512961576223441</v>
      </c>
    </row>
    <row r="6090" spans="1:4">
      <c r="A6090" s="1" t="s">
        <v>13006</v>
      </c>
      <c r="B6090" s="1">
        <v>-0.23899999999999999</v>
      </c>
      <c r="C6090" s="1">
        <v>0.53598999999999997</v>
      </c>
      <c r="D6090">
        <f t="shared" si="95"/>
        <v>-0.36499330180785766</v>
      </c>
    </row>
    <row r="6091" spans="1:4">
      <c r="A6091" s="1" t="s">
        <v>13007</v>
      </c>
      <c r="B6091" s="1">
        <v>-0.23899999999999999</v>
      </c>
      <c r="C6091" s="1">
        <v>0.56857000000000002</v>
      </c>
      <c r="D6091">
        <f t="shared" si="95"/>
        <v>-0.36499330180785766</v>
      </c>
    </row>
    <row r="6092" spans="1:4">
      <c r="A6092" s="1" t="s">
        <v>13005</v>
      </c>
      <c r="B6092" s="1">
        <v>-0.23887</v>
      </c>
      <c r="C6092" s="1">
        <v>0.43939</v>
      </c>
      <c r="D6092">
        <f t="shared" si="95"/>
        <v>-0.36477179163199541</v>
      </c>
    </row>
    <row r="6093" spans="1:4">
      <c r="A6093" s="1" t="s">
        <v>13004</v>
      </c>
      <c r="B6093" s="1">
        <v>-0.2387</v>
      </c>
      <c r="C6093" s="1">
        <v>0.29731999999999997</v>
      </c>
      <c r="D6093">
        <f t="shared" si="95"/>
        <v>-0.36448212447894474</v>
      </c>
    </row>
    <row r="6094" spans="1:4">
      <c r="A6094" s="1" t="s">
        <v>13003</v>
      </c>
      <c r="B6094" s="1">
        <v>-0.23869000000000001</v>
      </c>
      <c r="C6094" s="1">
        <v>0.41509000000000001</v>
      </c>
      <c r="D6094">
        <f t="shared" si="95"/>
        <v>-0.36446508523464771</v>
      </c>
    </row>
    <row r="6095" spans="1:4">
      <c r="A6095" s="1" t="s">
        <v>13002</v>
      </c>
      <c r="B6095" s="1">
        <v>-0.23866000000000001</v>
      </c>
      <c r="C6095" s="1">
        <v>0.62729999999999997</v>
      </c>
      <c r="D6095">
        <f t="shared" si="95"/>
        <v>-0.36441396750175642</v>
      </c>
    </row>
    <row r="6096" spans="1:4">
      <c r="A6096" s="1" t="s">
        <v>13001</v>
      </c>
      <c r="B6096" s="1">
        <v>-0.23860999999999999</v>
      </c>
      <c r="C6096" s="1">
        <v>0.45911999999999997</v>
      </c>
      <c r="D6096">
        <f t="shared" si="95"/>
        <v>-0.36432877128027086</v>
      </c>
    </row>
    <row r="6097" spans="1:4">
      <c r="A6097" s="1" t="s">
        <v>13000</v>
      </c>
      <c r="B6097" s="1">
        <v>-0.23854</v>
      </c>
      <c r="C6097" s="1">
        <v>0.54303999999999997</v>
      </c>
      <c r="D6097">
        <f t="shared" si="95"/>
        <v>-0.36420949657019125</v>
      </c>
    </row>
    <row r="6098" spans="1:4">
      <c r="A6098" s="1" t="s">
        <v>12999</v>
      </c>
      <c r="B6098" s="1">
        <v>-0.23849000000000001</v>
      </c>
      <c r="C6098" s="1">
        <v>0.17086000000000001</v>
      </c>
      <c r="D6098">
        <f t="shared" si="95"/>
        <v>-0.36412430034870574</v>
      </c>
    </row>
    <row r="6099" spans="1:4">
      <c r="A6099" s="1" t="s">
        <v>12997</v>
      </c>
      <c r="B6099" s="1">
        <v>-0.23845</v>
      </c>
      <c r="C6099" s="1">
        <v>0.32951000000000003</v>
      </c>
      <c r="D6099">
        <f t="shared" si="95"/>
        <v>-0.36405614337151732</v>
      </c>
    </row>
    <row r="6100" spans="1:4">
      <c r="A6100" s="1" t="s">
        <v>12998</v>
      </c>
      <c r="B6100" s="1">
        <v>-0.23845</v>
      </c>
      <c r="C6100" s="1">
        <v>1.7278999999999999E-2</v>
      </c>
      <c r="D6100">
        <f t="shared" si="95"/>
        <v>-0.36405614337151732</v>
      </c>
    </row>
    <row r="6101" spans="1:4">
      <c r="A6101" s="1" t="s">
        <v>12996</v>
      </c>
      <c r="B6101" s="1">
        <v>-0.23843</v>
      </c>
      <c r="C6101" s="1">
        <v>0.31852000000000003</v>
      </c>
      <c r="D6101">
        <f t="shared" si="95"/>
        <v>-0.36402206488292316</v>
      </c>
    </row>
    <row r="6102" spans="1:4">
      <c r="A6102" s="1" t="s">
        <v>12995</v>
      </c>
      <c r="B6102" s="1">
        <v>-0.23838999999999999</v>
      </c>
      <c r="C6102" s="1">
        <v>0.12981000000000001</v>
      </c>
      <c r="D6102">
        <f t="shared" si="95"/>
        <v>-0.36395390790573473</v>
      </c>
    </row>
    <row r="6103" spans="1:4">
      <c r="A6103" s="1" t="s">
        <v>12994</v>
      </c>
      <c r="B6103" s="1">
        <v>-0.23837</v>
      </c>
      <c r="C6103" s="1">
        <v>0.62392000000000003</v>
      </c>
      <c r="D6103">
        <f t="shared" si="95"/>
        <v>-0.36391982941714057</v>
      </c>
    </row>
    <row r="6104" spans="1:4">
      <c r="A6104" s="1" t="s">
        <v>12993</v>
      </c>
      <c r="B6104" s="1">
        <v>-0.23821000000000001</v>
      </c>
      <c r="C6104" s="1">
        <v>0.36553000000000002</v>
      </c>
      <c r="D6104">
        <f t="shared" si="95"/>
        <v>-0.36364720150838703</v>
      </c>
    </row>
    <row r="6105" spans="1:4">
      <c r="A6105" s="1" t="s">
        <v>12992</v>
      </c>
      <c r="B6105" s="1">
        <v>-0.2382</v>
      </c>
      <c r="C6105" s="1">
        <v>0.14494000000000001</v>
      </c>
      <c r="D6105">
        <f t="shared" si="95"/>
        <v>-0.3636301622640899</v>
      </c>
    </row>
    <row r="6106" spans="1:4">
      <c r="A6106" s="1" t="s">
        <v>12991</v>
      </c>
      <c r="B6106" s="1">
        <v>-0.23805000000000001</v>
      </c>
      <c r="C6106" s="1">
        <v>0.32858999999999999</v>
      </c>
      <c r="D6106">
        <f t="shared" si="95"/>
        <v>-0.36337457359963349</v>
      </c>
    </row>
    <row r="6107" spans="1:4">
      <c r="A6107" s="1" t="s">
        <v>12990</v>
      </c>
      <c r="B6107" s="1">
        <v>-0.23802999999999999</v>
      </c>
      <c r="C6107" s="1">
        <v>0.52834000000000003</v>
      </c>
      <c r="D6107">
        <f t="shared" si="95"/>
        <v>-0.36334049511103927</v>
      </c>
    </row>
    <row r="6108" spans="1:4">
      <c r="A6108" s="1" t="s">
        <v>12989</v>
      </c>
      <c r="B6108" s="1">
        <v>-0.23796999999999999</v>
      </c>
      <c r="C6108" s="1">
        <v>0.33212000000000003</v>
      </c>
      <c r="D6108">
        <f t="shared" si="95"/>
        <v>-0.36323825964525669</v>
      </c>
    </row>
    <row r="6109" spans="1:4">
      <c r="A6109" s="1" t="s">
        <v>12988</v>
      </c>
      <c r="B6109" s="1">
        <v>-0.2379</v>
      </c>
      <c r="C6109" s="1">
        <v>0.32349</v>
      </c>
      <c r="D6109">
        <f t="shared" si="95"/>
        <v>-0.36311898493517702</v>
      </c>
    </row>
    <row r="6110" spans="1:4">
      <c r="A6110" s="1" t="s">
        <v>12987</v>
      </c>
      <c r="B6110" s="1">
        <v>-0.23777999999999999</v>
      </c>
      <c r="C6110" s="1">
        <v>0.10965</v>
      </c>
      <c r="D6110">
        <f t="shared" si="95"/>
        <v>-0.36291451400361185</v>
      </c>
    </row>
    <row r="6111" spans="1:4">
      <c r="A6111" s="1" t="s">
        <v>12986</v>
      </c>
      <c r="B6111" s="1">
        <v>-0.23776</v>
      </c>
      <c r="C6111" s="1">
        <v>0.60357000000000005</v>
      </c>
      <c r="D6111">
        <f t="shared" si="95"/>
        <v>-0.3628804355150177</v>
      </c>
    </row>
    <row r="6112" spans="1:4">
      <c r="A6112" s="1" t="s">
        <v>12985</v>
      </c>
      <c r="B6112" s="1">
        <v>-0.23769000000000001</v>
      </c>
      <c r="C6112" s="1">
        <v>7.1611999999999995E-2</v>
      </c>
      <c r="D6112">
        <f t="shared" si="95"/>
        <v>-0.36276116080493803</v>
      </c>
    </row>
    <row r="6113" spans="1:4">
      <c r="A6113" s="1" t="s">
        <v>12984</v>
      </c>
      <c r="B6113" s="1">
        <v>-0.23755999999999999</v>
      </c>
      <c r="C6113" s="1">
        <v>0.55788000000000004</v>
      </c>
      <c r="D6113">
        <f t="shared" si="95"/>
        <v>-0.36253965062907573</v>
      </c>
    </row>
    <row r="6114" spans="1:4">
      <c r="A6114" s="1" t="s">
        <v>12983</v>
      </c>
      <c r="B6114" s="1">
        <v>-0.23752999999999999</v>
      </c>
      <c r="C6114" s="1">
        <v>0.29558000000000001</v>
      </c>
      <c r="D6114">
        <f t="shared" si="95"/>
        <v>-0.36248853289618443</v>
      </c>
    </row>
    <row r="6115" spans="1:4">
      <c r="A6115" s="1" t="s">
        <v>12982</v>
      </c>
      <c r="B6115" s="1">
        <v>-0.23741999999999999</v>
      </c>
      <c r="C6115" s="1">
        <v>0.32952999999999999</v>
      </c>
      <c r="D6115">
        <f t="shared" si="95"/>
        <v>-0.3623011012089164</v>
      </c>
    </row>
    <row r="6116" spans="1:4">
      <c r="A6116" s="1" t="s">
        <v>12981</v>
      </c>
      <c r="B6116" s="1">
        <v>-0.23734</v>
      </c>
      <c r="C6116" s="1">
        <v>0.30198999999999998</v>
      </c>
      <c r="D6116">
        <f t="shared" si="95"/>
        <v>-0.3621647872545396</v>
      </c>
    </row>
    <row r="6117" spans="1:4">
      <c r="A6117" s="1" t="s">
        <v>12980</v>
      </c>
      <c r="B6117" s="1">
        <v>-0.23729</v>
      </c>
      <c r="C6117" s="1">
        <v>0.45040999999999998</v>
      </c>
      <c r="D6117">
        <f t="shared" si="95"/>
        <v>-0.36207959103305415</v>
      </c>
    </row>
    <row r="6118" spans="1:4">
      <c r="A6118" s="1" t="s">
        <v>12979</v>
      </c>
      <c r="B6118" s="1">
        <v>-0.23727999999999999</v>
      </c>
      <c r="C6118" s="1">
        <v>0.32274999999999998</v>
      </c>
      <c r="D6118">
        <f t="shared" si="95"/>
        <v>-0.36206255178875701</v>
      </c>
    </row>
    <row r="6119" spans="1:4">
      <c r="A6119" s="1" t="s">
        <v>12978</v>
      </c>
      <c r="B6119" s="1">
        <v>-0.23724000000000001</v>
      </c>
      <c r="C6119" s="1">
        <v>0.36953000000000003</v>
      </c>
      <c r="D6119">
        <f t="shared" si="95"/>
        <v>-0.36199439481156864</v>
      </c>
    </row>
    <row r="6120" spans="1:4">
      <c r="A6120" s="1" t="s">
        <v>12977</v>
      </c>
      <c r="B6120" s="1">
        <v>-0.23708000000000001</v>
      </c>
      <c r="C6120" s="1">
        <v>0.40734999999999999</v>
      </c>
      <c r="D6120">
        <f t="shared" si="95"/>
        <v>-0.3617217669028151</v>
      </c>
    </row>
    <row r="6121" spans="1:4">
      <c r="A6121" s="1" t="s">
        <v>12976</v>
      </c>
      <c r="B6121" s="1">
        <v>-0.23683999999999999</v>
      </c>
      <c r="C6121" s="1">
        <v>0.41342000000000001</v>
      </c>
      <c r="D6121">
        <f t="shared" si="95"/>
        <v>-0.36131282503968476</v>
      </c>
    </row>
    <row r="6122" spans="1:4">
      <c r="A6122" s="1" t="s">
        <v>12975</v>
      </c>
      <c r="B6122" s="1">
        <v>-0.23680000000000001</v>
      </c>
      <c r="C6122" s="1">
        <v>0.44349</v>
      </c>
      <c r="D6122">
        <f t="shared" si="95"/>
        <v>-0.36124466806249639</v>
      </c>
    </row>
    <row r="6123" spans="1:4">
      <c r="A6123" s="1" t="s">
        <v>12974</v>
      </c>
      <c r="B6123" s="1">
        <v>-0.23673</v>
      </c>
      <c r="C6123" s="1">
        <v>0.69679000000000002</v>
      </c>
      <c r="D6123">
        <f t="shared" si="95"/>
        <v>-0.36112539335241672</v>
      </c>
    </row>
    <row r="6124" spans="1:4">
      <c r="A6124" s="1" t="s">
        <v>12973</v>
      </c>
      <c r="B6124" s="1">
        <v>-0.23669000000000001</v>
      </c>
      <c r="C6124" s="1">
        <v>0.85260000000000002</v>
      </c>
      <c r="D6124">
        <f t="shared" si="95"/>
        <v>-0.36105723637522835</v>
      </c>
    </row>
    <row r="6125" spans="1:4">
      <c r="A6125" s="1" t="s">
        <v>12971</v>
      </c>
      <c r="B6125" s="1">
        <v>-0.23666000000000001</v>
      </c>
      <c r="C6125" s="1">
        <v>0.32930999999999999</v>
      </c>
      <c r="D6125">
        <f t="shared" si="95"/>
        <v>-0.36100611864233706</v>
      </c>
    </row>
    <row r="6126" spans="1:4">
      <c r="A6126" s="1" t="s">
        <v>12972</v>
      </c>
      <c r="B6126" s="1">
        <v>-0.23666000000000001</v>
      </c>
      <c r="C6126" s="1">
        <v>0.46217999999999998</v>
      </c>
      <c r="D6126">
        <f t="shared" si="95"/>
        <v>-0.36100611864233706</v>
      </c>
    </row>
    <row r="6127" spans="1:4">
      <c r="A6127" s="1" t="s">
        <v>12970</v>
      </c>
      <c r="B6127" s="1">
        <v>-0.23651</v>
      </c>
      <c r="C6127" s="1">
        <v>0.27474999999999999</v>
      </c>
      <c r="D6127">
        <f t="shared" si="95"/>
        <v>-0.3607505299778806</v>
      </c>
    </row>
    <row r="6128" spans="1:4">
      <c r="A6128" s="1" t="s">
        <v>12969</v>
      </c>
      <c r="B6128" s="1">
        <v>-0.23644999999999999</v>
      </c>
      <c r="C6128" s="1">
        <v>0.27084999999999998</v>
      </c>
      <c r="D6128">
        <f t="shared" si="95"/>
        <v>-0.36064829451209801</v>
      </c>
    </row>
    <row r="6129" spans="1:4">
      <c r="A6129" s="1" t="s">
        <v>12968</v>
      </c>
      <c r="B6129" s="1">
        <v>-0.23633999999999999</v>
      </c>
      <c r="C6129" s="1">
        <v>0.41893999999999998</v>
      </c>
      <c r="D6129">
        <f t="shared" si="95"/>
        <v>-0.36046086282482992</v>
      </c>
    </row>
    <row r="6130" spans="1:4">
      <c r="A6130" s="1" t="s">
        <v>12967</v>
      </c>
      <c r="B6130" s="1">
        <v>-0.23605999999999999</v>
      </c>
      <c r="C6130" s="1">
        <v>0.49324000000000001</v>
      </c>
      <c r="D6130">
        <f t="shared" si="95"/>
        <v>-0.35998376398451121</v>
      </c>
    </row>
    <row r="6131" spans="1:4">
      <c r="A6131" s="1" t="s">
        <v>12966</v>
      </c>
      <c r="B6131" s="1">
        <v>-0.23599000000000001</v>
      </c>
      <c r="C6131" s="1">
        <v>0.82735999999999998</v>
      </c>
      <c r="D6131">
        <f t="shared" si="95"/>
        <v>-0.35986448927443154</v>
      </c>
    </row>
    <row r="6132" spans="1:4">
      <c r="A6132" s="1" t="s">
        <v>12965</v>
      </c>
      <c r="B6132" s="1">
        <v>-0.23585</v>
      </c>
      <c r="C6132" s="1">
        <v>0.40554000000000001</v>
      </c>
      <c r="D6132">
        <f t="shared" si="95"/>
        <v>-0.35962593985427221</v>
      </c>
    </row>
    <row r="6133" spans="1:4">
      <c r="A6133" s="1" t="s">
        <v>12964</v>
      </c>
      <c r="B6133" s="1">
        <v>-0.23562</v>
      </c>
      <c r="C6133" s="1">
        <v>0.32494000000000001</v>
      </c>
      <c r="D6133">
        <f t="shared" si="95"/>
        <v>-0.35923403723543895</v>
      </c>
    </row>
    <row r="6134" spans="1:4">
      <c r="A6134" s="1" t="s">
        <v>12963</v>
      </c>
      <c r="B6134" s="1">
        <v>-0.2356</v>
      </c>
      <c r="C6134" s="1">
        <v>0.62277000000000005</v>
      </c>
      <c r="D6134">
        <f t="shared" si="95"/>
        <v>-0.35919995874684479</v>
      </c>
    </row>
    <row r="6135" spans="1:4">
      <c r="A6135" s="1" t="s">
        <v>12961</v>
      </c>
      <c r="B6135" s="1">
        <v>-0.23555000000000001</v>
      </c>
      <c r="C6135" s="1">
        <v>0.23230000000000001</v>
      </c>
      <c r="D6135">
        <f t="shared" si="95"/>
        <v>-0.35911476252535929</v>
      </c>
    </row>
    <row r="6136" spans="1:4">
      <c r="A6136" s="1" t="s">
        <v>12962</v>
      </c>
      <c r="B6136" s="1">
        <v>-0.23555000000000001</v>
      </c>
      <c r="C6136" s="1">
        <v>0.44929999999999998</v>
      </c>
      <c r="D6136">
        <f t="shared" si="95"/>
        <v>-0.35911476252535929</v>
      </c>
    </row>
    <row r="6137" spans="1:4">
      <c r="A6137" s="1" t="s">
        <v>12960</v>
      </c>
      <c r="B6137" s="1">
        <v>-0.23515</v>
      </c>
      <c r="C6137" s="1">
        <v>0.34655000000000002</v>
      </c>
      <c r="D6137">
        <f t="shared" si="95"/>
        <v>-0.3584331927534754</v>
      </c>
    </row>
    <row r="6138" spans="1:4">
      <c r="A6138" s="1" t="s">
        <v>12958</v>
      </c>
      <c r="B6138" s="1">
        <v>-0.23508000000000001</v>
      </c>
      <c r="C6138" s="1">
        <v>0.41650999999999999</v>
      </c>
      <c r="D6138">
        <f t="shared" si="95"/>
        <v>-0.35831391804339574</v>
      </c>
    </row>
    <row r="6139" spans="1:4">
      <c r="A6139" s="1" t="s">
        <v>12959</v>
      </c>
      <c r="B6139" s="1">
        <v>-0.23508000000000001</v>
      </c>
      <c r="C6139" s="1">
        <v>0.32944000000000001</v>
      </c>
      <c r="D6139">
        <f t="shared" si="95"/>
        <v>-0.35831391804339574</v>
      </c>
    </row>
    <row r="6140" spans="1:4">
      <c r="A6140" s="1" t="s">
        <v>12957</v>
      </c>
      <c r="B6140" s="1">
        <v>-0.23502000000000001</v>
      </c>
      <c r="C6140" s="1">
        <v>0.33690999999999999</v>
      </c>
      <c r="D6140">
        <f t="shared" si="95"/>
        <v>-0.35821168257761316</v>
      </c>
    </row>
    <row r="6141" spans="1:4">
      <c r="A6141" s="1" t="s">
        <v>12956</v>
      </c>
      <c r="B6141" s="1">
        <v>-0.23497000000000001</v>
      </c>
      <c r="C6141" s="1">
        <v>0.61192000000000002</v>
      </c>
      <c r="D6141">
        <f t="shared" si="95"/>
        <v>-0.3581264863561277</v>
      </c>
    </row>
    <row r="6142" spans="1:4">
      <c r="A6142" s="1" t="s">
        <v>12955</v>
      </c>
      <c r="B6142" s="1">
        <v>-0.23494000000000001</v>
      </c>
      <c r="C6142" s="1">
        <v>0.41810999999999998</v>
      </c>
      <c r="D6142">
        <f t="shared" si="95"/>
        <v>-0.35807536862323641</v>
      </c>
    </row>
    <row r="6143" spans="1:4">
      <c r="A6143" s="1" t="s">
        <v>12954</v>
      </c>
      <c r="B6143" s="1">
        <v>-0.23454</v>
      </c>
      <c r="C6143" s="1">
        <v>0.56725000000000003</v>
      </c>
      <c r="D6143">
        <f t="shared" si="95"/>
        <v>-0.35739379885135253</v>
      </c>
    </row>
    <row r="6144" spans="1:4">
      <c r="A6144" s="1" t="s">
        <v>12953</v>
      </c>
      <c r="B6144" s="1">
        <v>-0.23449</v>
      </c>
      <c r="C6144" s="1">
        <v>0.55105999999999999</v>
      </c>
      <c r="D6144">
        <f t="shared" si="95"/>
        <v>-0.35730860262986702</v>
      </c>
    </row>
    <row r="6145" spans="1:4">
      <c r="A6145" s="1" t="s">
        <v>12952</v>
      </c>
      <c r="B6145" s="1">
        <v>-0.23441999999999999</v>
      </c>
      <c r="C6145" s="1">
        <v>0.52786</v>
      </c>
      <c r="D6145">
        <f t="shared" si="95"/>
        <v>-0.35718932791978736</v>
      </c>
    </row>
    <row r="6146" spans="1:4">
      <c r="A6146" s="1" t="s">
        <v>12951</v>
      </c>
      <c r="B6146" s="1">
        <v>-0.23438999999999999</v>
      </c>
      <c r="C6146" s="1">
        <v>0.57423999999999997</v>
      </c>
      <c r="D6146">
        <f t="shared" ref="D6146:D6209" si="96">(B6146-$F$2)/$F$3</f>
        <v>-0.35713821018689607</v>
      </c>
    </row>
    <row r="6147" spans="1:4">
      <c r="A6147" s="1" t="s">
        <v>12950</v>
      </c>
      <c r="B6147" s="1">
        <v>-0.23426</v>
      </c>
      <c r="C6147" s="1">
        <v>0.44818999999999998</v>
      </c>
      <c r="D6147">
        <f t="shared" si="96"/>
        <v>-0.35691670001103382</v>
      </c>
    </row>
    <row r="6148" spans="1:4">
      <c r="A6148" s="1" t="s">
        <v>12949</v>
      </c>
      <c r="B6148" s="1">
        <v>-0.23419999999999999</v>
      </c>
      <c r="C6148" s="1">
        <v>0.35348000000000002</v>
      </c>
      <c r="D6148">
        <f t="shared" si="96"/>
        <v>-0.35681446454525123</v>
      </c>
    </row>
    <row r="6149" spans="1:4">
      <c r="A6149" s="1" t="s">
        <v>12948</v>
      </c>
      <c r="B6149" s="1">
        <v>-0.23405000000000001</v>
      </c>
      <c r="C6149" s="1">
        <v>0.48774000000000001</v>
      </c>
      <c r="D6149">
        <f t="shared" si="96"/>
        <v>-0.35655887588079477</v>
      </c>
    </row>
    <row r="6150" spans="1:4">
      <c r="A6150" s="1" t="s">
        <v>12947</v>
      </c>
      <c r="B6150" s="1">
        <v>-0.23399</v>
      </c>
      <c r="C6150" s="1">
        <v>0.62963999999999998</v>
      </c>
      <c r="D6150">
        <f t="shared" si="96"/>
        <v>-0.35645664041501218</v>
      </c>
    </row>
    <row r="6151" spans="1:4">
      <c r="A6151" s="1" t="s">
        <v>12946</v>
      </c>
      <c r="B6151" s="1">
        <v>-0.23386999999999999</v>
      </c>
      <c r="C6151" s="1">
        <v>0.22303999999999999</v>
      </c>
      <c r="D6151">
        <f t="shared" si="96"/>
        <v>-0.35625216948344701</v>
      </c>
    </row>
    <row r="6152" spans="1:4">
      <c r="A6152" s="1" t="s">
        <v>12944</v>
      </c>
      <c r="B6152" s="1">
        <v>-0.23377000000000001</v>
      </c>
      <c r="C6152" s="1">
        <v>0.68120999999999998</v>
      </c>
      <c r="D6152">
        <f t="shared" si="96"/>
        <v>-0.35608177704047606</v>
      </c>
    </row>
    <row r="6153" spans="1:4">
      <c r="A6153" s="1" t="s">
        <v>12945</v>
      </c>
      <c r="B6153" s="1">
        <v>-0.23377000000000001</v>
      </c>
      <c r="C6153" s="1">
        <v>0.80062</v>
      </c>
      <c r="D6153">
        <f t="shared" si="96"/>
        <v>-0.35608177704047606</v>
      </c>
    </row>
    <row r="6154" spans="1:4">
      <c r="A6154" s="1" t="s">
        <v>12943</v>
      </c>
      <c r="B6154" s="1">
        <v>-0.23375000000000001</v>
      </c>
      <c r="C6154" s="1">
        <v>0.48324</v>
      </c>
      <c r="D6154">
        <f t="shared" si="96"/>
        <v>-0.3560476985518819</v>
      </c>
    </row>
    <row r="6155" spans="1:4">
      <c r="A6155" s="1" t="s">
        <v>12942</v>
      </c>
      <c r="B6155" s="1">
        <v>-0.23366000000000001</v>
      </c>
      <c r="C6155" s="1">
        <v>0.47500999999999999</v>
      </c>
      <c r="D6155">
        <f t="shared" si="96"/>
        <v>-0.35589434535320802</v>
      </c>
    </row>
    <row r="6156" spans="1:4">
      <c r="A6156" s="1" t="s">
        <v>12941</v>
      </c>
      <c r="B6156" s="1">
        <v>-0.23363999999999999</v>
      </c>
      <c r="C6156" s="1">
        <v>0.14677000000000001</v>
      </c>
      <c r="D6156">
        <f t="shared" si="96"/>
        <v>-0.35586026686461381</v>
      </c>
    </row>
    <row r="6157" spans="1:4">
      <c r="A6157" s="1" t="s">
        <v>12940</v>
      </c>
      <c r="B6157" s="1">
        <v>-0.23355999999999999</v>
      </c>
      <c r="C6157" s="1">
        <v>0.23876</v>
      </c>
      <c r="D6157">
        <f t="shared" si="96"/>
        <v>-0.35572395291023701</v>
      </c>
    </row>
    <row r="6158" spans="1:4">
      <c r="A6158" s="1" t="s">
        <v>12939</v>
      </c>
      <c r="B6158" s="1">
        <v>-0.23341999999999999</v>
      </c>
      <c r="C6158" s="1">
        <v>0.22921</v>
      </c>
      <c r="D6158">
        <f t="shared" si="96"/>
        <v>-0.35548540349007768</v>
      </c>
    </row>
    <row r="6159" spans="1:4">
      <c r="A6159" s="1" t="s">
        <v>12938</v>
      </c>
      <c r="B6159" s="1">
        <v>-0.23313999999999999</v>
      </c>
      <c r="C6159" s="1">
        <v>0.62978999999999996</v>
      </c>
      <c r="D6159">
        <f t="shared" si="96"/>
        <v>-0.35500830464975897</v>
      </c>
    </row>
    <row r="6160" spans="1:4">
      <c r="A6160" s="1" t="s">
        <v>12936</v>
      </c>
      <c r="B6160" s="1">
        <v>-0.23297999999999999</v>
      </c>
      <c r="C6160" s="1">
        <v>0.28483999999999998</v>
      </c>
      <c r="D6160">
        <f t="shared" si="96"/>
        <v>-0.35473567674100542</v>
      </c>
    </row>
    <row r="6161" spans="1:4">
      <c r="A6161" s="1" t="s">
        <v>12937</v>
      </c>
      <c r="B6161" s="1">
        <v>-0.23297999999999999</v>
      </c>
      <c r="C6161" s="1">
        <v>0.34100000000000003</v>
      </c>
      <c r="D6161">
        <f t="shared" si="96"/>
        <v>-0.35473567674100542</v>
      </c>
    </row>
    <row r="6162" spans="1:4">
      <c r="A6162" s="1" t="s">
        <v>12935</v>
      </c>
      <c r="B6162" s="1">
        <v>-0.23291999999999999</v>
      </c>
      <c r="C6162" s="1">
        <v>0.57069000000000003</v>
      </c>
      <c r="D6162">
        <f t="shared" si="96"/>
        <v>-0.35463344127522284</v>
      </c>
    </row>
    <row r="6163" spans="1:4">
      <c r="A6163" s="1" t="s">
        <v>12934</v>
      </c>
      <c r="B6163" s="1">
        <v>-0.23286999999999999</v>
      </c>
      <c r="C6163" s="1">
        <v>0.51556999999999997</v>
      </c>
      <c r="D6163">
        <f t="shared" si="96"/>
        <v>-0.35454824505373733</v>
      </c>
    </row>
    <row r="6164" spans="1:4">
      <c r="A6164" s="1" t="s">
        <v>12933</v>
      </c>
      <c r="B6164" s="1">
        <v>-0.23283000000000001</v>
      </c>
      <c r="C6164" s="1">
        <v>0.42921999999999999</v>
      </c>
      <c r="D6164">
        <f t="shared" si="96"/>
        <v>-0.35448008807654902</v>
      </c>
    </row>
    <row r="6165" spans="1:4">
      <c r="A6165" s="1" t="s">
        <v>12932</v>
      </c>
      <c r="B6165" s="1">
        <v>-0.23277</v>
      </c>
      <c r="C6165" s="1">
        <v>0.51856999999999998</v>
      </c>
      <c r="D6165">
        <f t="shared" si="96"/>
        <v>-0.35437785261076643</v>
      </c>
    </row>
    <row r="6166" spans="1:4">
      <c r="A6166" s="1" t="s">
        <v>12931</v>
      </c>
      <c r="B6166" s="1">
        <v>-0.23252999999999999</v>
      </c>
      <c r="C6166" s="1">
        <v>0.33531</v>
      </c>
      <c r="D6166">
        <f t="shared" si="96"/>
        <v>-0.35396891074763603</v>
      </c>
    </row>
    <row r="6167" spans="1:4">
      <c r="A6167" s="1" t="s">
        <v>12929</v>
      </c>
      <c r="B6167" s="1">
        <v>-0.23252</v>
      </c>
      <c r="C6167" s="1">
        <v>0.52588000000000001</v>
      </c>
      <c r="D6167">
        <f t="shared" si="96"/>
        <v>-0.35395187150333901</v>
      </c>
    </row>
    <row r="6168" spans="1:4">
      <c r="A6168" s="1" t="s">
        <v>12930</v>
      </c>
      <c r="B6168" s="1">
        <v>-0.23252</v>
      </c>
      <c r="C6168" s="1">
        <v>0.28616999999999998</v>
      </c>
      <c r="D6168">
        <f t="shared" si="96"/>
        <v>-0.35395187150333901</v>
      </c>
    </row>
    <row r="6169" spans="1:4">
      <c r="A6169" s="1" t="s">
        <v>12928</v>
      </c>
      <c r="B6169" s="1">
        <v>-0.23247999999999999</v>
      </c>
      <c r="C6169" s="1">
        <v>0.59340000000000004</v>
      </c>
      <c r="D6169">
        <f t="shared" si="96"/>
        <v>-0.35388371452615058</v>
      </c>
    </row>
    <row r="6170" spans="1:4">
      <c r="A6170" s="1" t="s">
        <v>12927</v>
      </c>
      <c r="B6170" s="1">
        <v>-0.23229</v>
      </c>
      <c r="C6170" s="1">
        <v>0.54303000000000001</v>
      </c>
      <c r="D6170">
        <f t="shared" si="96"/>
        <v>-0.35355996888450575</v>
      </c>
    </row>
    <row r="6171" spans="1:4">
      <c r="A6171" s="1" t="s">
        <v>12926</v>
      </c>
      <c r="B6171" s="1">
        <v>-0.23227</v>
      </c>
      <c r="C6171" s="1">
        <v>0.26798</v>
      </c>
      <c r="D6171">
        <f t="shared" si="96"/>
        <v>-0.35352589039591159</v>
      </c>
    </row>
    <row r="6172" spans="1:4">
      <c r="A6172" s="1" t="s">
        <v>12925</v>
      </c>
      <c r="B6172" s="1">
        <v>-0.23221</v>
      </c>
      <c r="C6172" s="1">
        <v>0.38524000000000003</v>
      </c>
      <c r="D6172">
        <f t="shared" si="96"/>
        <v>-0.35342365493012901</v>
      </c>
    </row>
    <row r="6173" spans="1:4">
      <c r="A6173" s="1" t="s">
        <v>12924</v>
      </c>
      <c r="B6173" s="1">
        <v>-0.23216000000000001</v>
      </c>
      <c r="C6173" s="1">
        <v>0.21339</v>
      </c>
      <c r="D6173">
        <f t="shared" si="96"/>
        <v>-0.3533384587086435</v>
      </c>
    </row>
    <row r="6174" spans="1:4">
      <c r="A6174" s="1" t="s">
        <v>12923</v>
      </c>
      <c r="B6174" s="1">
        <v>-0.23215</v>
      </c>
      <c r="C6174" s="1">
        <v>0.49858000000000002</v>
      </c>
      <c r="D6174">
        <f t="shared" si="96"/>
        <v>-0.35332141946434636</v>
      </c>
    </row>
    <row r="6175" spans="1:4">
      <c r="A6175" s="1" t="s">
        <v>12922</v>
      </c>
      <c r="B6175" s="1">
        <v>-0.23205000000000001</v>
      </c>
      <c r="C6175" s="1">
        <v>0.38181999999999999</v>
      </c>
      <c r="D6175">
        <f t="shared" si="96"/>
        <v>-0.35315102702137546</v>
      </c>
    </row>
    <row r="6176" spans="1:4">
      <c r="A6176" s="1" t="s">
        <v>12921</v>
      </c>
      <c r="B6176" s="1">
        <v>-0.23194999999999999</v>
      </c>
      <c r="C6176" s="1">
        <v>0.40081</v>
      </c>
      <c r="D6176">
        <f t="shared" si="96"/>
        <v>-0.35298063457840445</v>
      </c>
    </row>
    <row r="6177" spans="1:4">
      <c r="A6177" s="1" t="s">
        <v>12920</v>
      </c>
      <c r="B6177" s="1">
        <v>-0.23175000000000001</v>
      </c>
      <c r="C6177" s="1">
        <v>0.1138</v>
      </c>
      <c r="D6177">
        <f t="shared" si="96"/>
        <v>-0.35263984969246254</v>
      </c>
    </row>
    <row r="6178" spans="1:4">
      <c r="A6178" s="1" t="s">
        <v>12919</v>
      </c>
      <c r="B6178" s="1">
        <v>-0.23171</v>
      </c>
      <c r="C6178" s="1">
        <v>0.54849000000000003</v>
      </c>
      <c r="D6178">
        <f t="shared" si="96"/>
        <v>-0.35257169271527417</v>
      </c>
    </row>
    <row r="6179" spans="1:4">
      <c r="A6179" s="1" t="s">
        <v>12918</v>
      </c>
      <c r="B6179" s="1">
        <v>-0.23130999999999999</v>
      </c>
      <c r="C6179" s="1">
        <v>0.21368000000000001</v>
      </c>
      <c r="D6179">
        <f t="shared" si="96"/>
        <v>-0.35189012294339023</v>
      </c>
    </row>
    <row r="6180" spans="1:4">
      <c r="A6180" s="1" t="s">
        <v>12917</v>
      </c>
      <c r="B6180" s="1">
        <v>-0.23125999999999999</v>
      </c>
      <c r="C6180" s="1">
        <v>0.54861000000000004</v>
      </c>
      <c r="D6180">
        <f t="shared" si="96"/>
        <v>-0.35180492672190478</v>
      </c>
    </row>
    <row r="6181" spans="1:4">
      <c r="A6181" s="1" t="s">
        <v>12916</v>
      </c>
      <c r="B6181" s="1">
        <v>-0.23125000000000001</v>
      </c>
      <c r="C6181" s="1">
        <v>0.43091000000000002</v>
      </c>
      <c r="D6181">
        <f t="shared" si="96"/>
        <v>-0.3517878874776077</v>
      </c>
    </row>
    <row r="6182" spans="1:4">
      <c r="A6182" s="1" t="s">
        <v>12915</v>
      </c>
      <c r="B6182" s="1">
        <v>-0.23122000000000001</v>
      </c>
      <c r="C6182" s="1">
        <v>0.50566999999999995</v>
      </c>
      <c r="D6182">
        <f t="shared" si="96"/>
        <v>-0.3517367697447164</v>
      </c>
    </row>
    <row r="6183" spans="1:4">
      <c r="A6183" s="1" t="s">
        <v>12914</v>
      </c>
      <c r="B6183" s="1">
        <v>-0.23119000000000001</v>
      </c>
      <c r="C6183" s="1">
        <v>0.32549</v>
      </c>
      <c r="D6183">
        <f t="shared" si="96"/>
        <v>-0.35168565201182511</v>
      </c>
    </row>
    <row r="6184" spans="1:4">
      <c r="A6184" s="1" t="s">
        <v>12913</v>
      </c>
      <c r="B6184" s="1">
        <v>-0.23114999999999999</v>
      </c>
      <c r="C6184" s="1">
        <v>0.43852999999999998</v>
      </c>
      <c r="D6184">
        <f t="shared" si="96"/>
        <v>-0.35161749503463674</v>
      </c>
    </row>
    <row r="6185" spans="1:4">
      <c r="A6185" s="1" t="s">
        <v>12912</v>
      </c>
      <c r="B6185" s="1">
        <v>-0.23100000000000001</v>
      </c>
      <c r="C6185" s="1">
        <v>0.10249</v>
      </c>
      <c r="D6185">
        <f t="shared" si="96"/>
        <v>-0.35136190637018028</v>
      </c>
    </row>
    <row r="6186" spans="1:4">
      <c r="A6186" s="1" t="s">
        <v>12911</v>
      </c>
      <c r="B6186" s="1">
        <v>-0.23097000000000001</v>
      </c>
      <c r="C6186" s="1">
        <v>0.61292000000000002</v>
      </c>
      <c r="D6186">
        <f t="shared" si="96"/>
        <v>-0.35131078863728898</v>
      </c>
    </row>
    <row r="6187" spans="1:4">
      <c r="A6187" s="1" t="s">
        <v>12910</v>
      </c>
      <c r="B6187" s="1">
        <v>-0.23089999999999999</v>
      </c>
      <c r="C6187" s="1">
        <v>0.68971000000000005</v>
      </c>
      <c r="D6187">
        <f t="shared" si="96"/>
        <v>-0.35119151392720932</v>
      </c>
    </row>
    <row r="6188" spans="1:4">
      <c r="A6188" s="1" t="s">
        <v>12909</v>
      </c>
      <c r="B6188" s="1">
        <v>-0.23085</v>
      </c>
      <c r="C6188" s="1">
        <v>9.6816000000000003E-3</v>
      </c>
      <c r="D6188">
        <f t="shared" si="96"/>
        <v>-0.35110631770572381</v>
      </c>
    </row>
    <row r="6189" spans="1:4">
      <c r="A6189" s="1" t="s">
        <v>12908</v>
      </c>
      <c r="B6189" s="1">
        <v>-0.23080999999999999</v>
      </c>
      <c r="C6189" s="1">
        <v>0.49369000000000002</v>
      </c>
      <c r="D6189">
        <f t="shared" si="96"/>
        <v>-0.35103816072853544</v>
      </c>
    </row>
    <row r="6190" spans="1:4">
      <c r="A6190" s="1" t="s">
        <v>12907</v>
      </c>
      <c r="B6190" s="1">
        <v>-0.23078000000000001</v>
      </c>
      <c r="C6190" s="1">
        <v>0.51324000000000003</v>
      </c>
      <c r="D6190">
        <f t="shared" si="96"/>
        <v>-0.35098704299564415</v>
      </c>
    </row>
    <row r="6191" spans="1:4">
      <c r="A6191" s="1" t="s">
        <v>12906</v>
      </c>
      <c r="B6191" s="1">
        <v>-0.23064999999999999</v>
      </c>
      <c r="C6191" s="1">
        <v>0.42681000000000002</v>
      </c>
      <c r="D6191">
        <f t="shared" si="96"/>
        <v>-0.3507655328197819</v>
      </c>
    </row>
    <row r="6192" spans="1:4">
      <c r="A6192" s="1" t="s">
        <v>12904</v>
      </c>
      <c r="B6192" s="1">
        <v>-0.23053999999999999</v>
      </c>
      <c r="C6192" s="1">
        <v>0.81830000000000003</v>
      </c>
      <c r="D6192">
        <f t="shared" si="96"/>
        <v>-0.35057810113251381</v>
      </c>
    </row>
    <row r="6193" spans="1:4">
      <c r="A6193" s="1" t="s">
        <v>12905</v>
      </c>
      <c r="B6193" s="1">
        <v>-0.23053999999999999</v>
      </c>
      <c r="C6193" s="1">
        <v>0.15162999999999999</v>
      </c>
      <c r="D6193">
        <f t="shared" si="96"/>
        <v>-0.35057810113251381</v>
      </c>
    </row>
    <row r="6194" spans="1:4">
      <c r="A6194" s="1" t="s">
        <v>12903</v>
      </c>
      <c r="B6194" s="1">
        <v>-0.23039000000000001</v>
      </c>
      <c r="C6194" s="1">
        <v>0.29625000000000001</v>
      </c>
      <c r="D6194">
        <f t="shared" si="96"/>
        <v>-0.3503225124680574</v>
      </c>
    </row>
    <row r="6195" spans="1:4">
      <c r="A6195" s="1" t="s">
        <v>12902</v>
      </c>
      <c r="B6195" s="1">
        <v>-0.23036000000000001</v>
      </c>
      <c r="C6195" s="1">
        <v>0.18947</v>
      </c>
      <c r="D6195">
        <f t="shared" si="96"/>
        <v>-0.35027139473516611</v>
      </c>
    </row>
    <row r="6196" spans="1:4">
      <c r="A6196" s="1" t="s">
        <v>12901</v>
      </c>
      <c r="B6196" s="1">
        <v>-0.23028000000000001</v>
      </c>
      <c r="C6196" s="1">
        <v>0.48924000000000001</v>
      </c>
      <c r="D6196">
        <f t="shared" si="96"/>
        <v>-0.35013508078078931</v>
      </c>
    </row>
    <row r="6197" spans="1:4">
      <c r="A6197" s="1" t="s">
        <v>12900</v>
      </c>
      <c r="B6197" s="1">
        <v>-0.23021</v>
      </c>
      <c r="C6197" s="1">
        <v>0.33373000000000003</v>
      </c>
      <c r="D6197">
        <f t="shared" si="96"/>
        <v>-0.35001580607070965</v>
      </c>
    </row>
    <row r="6198" spans="1:4">
      <c r="A6198" s="1" t="s">
        <v>12899</v>
      </c>
      <c r="B6198" s="1">
        <v>-0.23017000000000001</v>
      </c>
      <c r="C6198" s="1">
        <v>0.49077999999999999</v>
      </c>
      <c r="D6198">
        <f t="shared" si="96"/>
        <v>-0.34994764909352127</v>
      </c>
    </row>
    <row r="6199" spans="1:4">
      <c r="A6199" s="1" t="s">
        <v>12898</v>
      </c>
      <c r="B6199" s="1">
        <v>-0.23014000000000001</v>
      </c>
      <c r="C6199" s="1">
        <v>0.24915999999999999</v>
      </c>
      <c r="D6199">
        <f t="shared" si="96"/>
        <v>-0.34989653136062998</v>
      </c>
    </row>
    <row r="6200" spans="1:4">
      <c r="A6200" s="1" t="s">
        <v>12897</v>
      </c>
      <c r="B6200" s="1">
        <v>-0.23003000000000001</v>
      </c>
      <c r="C6200" s="1">
        <v>0.50939999999999996</v>
      </c>
      <c r="D6200">
        <f t="shared" si="96"/>
        <v>-0.34970909967336189</v>
      </c>
    </row>
    <row r="6201" spans="1:4">
      <c r="A6201" s="1" t="s">
        <v>12896</v>
      </c>
      <c r="B6201" s="1">
        <v>-0.22991</v>
      </c>
      <c r="C6201" s="1">
        <v>0.28253</v>
      </c>
      <c r="D6201">
        <f t="shared" si="96"/>
        <v>-0.34950462874179672</v>
      </c>
    </row>
    <row r="6202" spans="1:4">
      <c r="A6202" s="1" t="s">
        <v>12895</v>
      </c>
      <c r="B6202" s="1">
        <v>-0.22989999999999999</v>
      </c>
      <c r="C6202" s="1">
        <v>0.59714</v>
      </c>
      <c r="D6202">
        <f t="shared" si="96"/>
        <v>-0.34948758949749964</v>
      </c>
    </row>
    <row r="6203" spans="1:4">
      <c r="A6203" s="1" t="s">
        <v>12894</v>
      </c>
      <c r="B6203" s="1">
        <v>-0.22986000000000001</v>
      </c>
      <c r="C6203" s="1">
        <v>0.49315999999999999</v>
      </c>
      <c r="D6203">
        <f t="shared" si="96"/>
        <v>-0.34941943252031127</v>
      </c>
    </row>
    <row r="6204" spans="1:4">
      <c r="A6204" s="1" t="s">
        <v>12893</v>
      </c>
      <c r="B6204" s="1">
        <v>-0.22978000000000001</v>
      </c>
      <c r="C6204" s="1">
        <v>0.51292000000000004</v>
      </c>
      <c r="D6204">
        <f t="shared" si="96"/>
        <v>-0.34928311856593447</v>
      </c>
    </row>
    <row r="6205" spans="1:4">
      <c r="A6205" s="1" t="s">
        <v>12892</v>
      </c>
      <c r="B6205" s="1">
        <v>-0.22964000000000001</v>
      </c>
      <c r="C6205" s="1">
        <v>0.47643999999999997</v>
      </c>
      <c r="D6205">
        <f t="shared" si="96"/>
        <v>-0.34904456914577514</v>
      </c>
    </row>
    <row r="6206" spans="1:4">
      <c r="A6206" s="1" t="s">
        <v>12891</v>
      </c>
      <c r="B6206" s="1">
        <v>-0.2296</v>
      </c>
      <c r="C6206" s="1">
        <v>0.44455</v>
      </c>
      <c r="D6206">
        <f t="shared" si="96"/>
        <v>-0.34897641216858671</v>
      </c>
    </row>
    <row r="6207" spans="1:4">
      <c r="A6207" s="1" t="s">
        <v>12890</v>
      </c>
      <c r="B6207" s="1">
        <v>-0.22947999999999999</v>
      </c>
      <c r="C6207" s="1">
        <v>0.79659000000000002</v>
      </c>
      <c r="D6207">
        <f t="shared" si="96"/>
        <v>-0.34877194123702154</v>
      </c>
    </row>
    <row r="6208" spans="1:4">
      <c r="A6208" s="1" t="s">
        <v>12889</v>
      </c>
      <c r="B6208" s="1">
        <v>-0.22946</v>
      </c>
      <c r="C6208" s="1">
        <v>0.25153999999999999</v>
      </c>
      <c r="D6208">
        <f t="shared" si="96"/>
        <v>-0.34873786274842739</v>
      </c>
    </row>
    <row r="6209" spans="1:4">
      <c r="A6209" s="1" t="s">
        <v>12888</v>
      </c>
      <c r="B6209" s="1">
        <v>-0.22939999999999999</v>
      </c>
      <c r="C6209" s="1">
        <v>0.51410999999999996</v>
      </c>
      <c r="D6209">
        <f t="shared" si="96"/>
        <v>-0.3486356272826448</v>
      </c>
    </row>
    <row r="6210" spans="1:4">
      <c r="A6210" s="1" t="s">
        <v>12887</v>
      </c>
      <c r="B6210" s="1">
        <v>-0.22936000000000001</v>
      </c>
      <c r="C6210" s="1">
        <v>0.77615999999999996</v>
      </c>
      <c r="D6210">
        <f t="shared" ref="D6210:D6273" si="97">(B6210-$F$2)/$F$3</f>
        <v>-0.34856747030545643</v>
      </c>
    </row>
    <row r="6211" spans="1:4">
      <c r="A6211" s="1" t="s">
        <v>12886</v>
      </c>
      <c r="B6211" s="1">
        <v>-0.22932</v>
      </c>
      <c r="C6211" s="1">
        <v>0.64061999999999997</v>
      </c>
      <c r="D6211">
        <f t="shared" si="97"/>
        <v>-0.348499313328268</v>
      </c>
    </row>
    <row r="6212" spans="1:4">
      <c r="A6212" s="1" t="s">
        <v>12885</v>
      </c>
      <c r="B6212" s="1">
        <v>-0.22919</v>
      </c>
      <c r="C6212" s="1">
        <v>0.53835</v>
      </c>
      <c r="D6212">
        <f t="shared" si="97"/>
        <v>-0.34827780315240575</v>
      </c>
    </row>
    <row r="6213" spans="1:4">
      <c r="A6213" s="1" t="s">
        <v>12884</v>
      </c>
      <c r="B6213" s="1">
        <v>-0.22903999999999999</v>
      </c>
      <c r="C6213" s="1">
        <v>0.41577999999999998</v>
      </c>
      <c r="D6213">
        <f t="shared" si="97"/>
        <v>-0.34802221448794929</v>
      </c>
    </row>
    <row r="6214" spans="1:4">
      <c r="A6214" s="1" t="s">
        <v>12883</v>
      </c>
      <c r="B6214" s="1">
        <v>-0.22889999999999999</v>
      </c>
      <c r="C6214" s="1">
        <v>0.27378999999999998</v>
      </c>
      <c r="D6214">
        <f t="shared" si="97"/>
        <v>-0.34778366506778996</v>
      </c>
    </row>
    <row r="6215" spans="1:4">
      <c r="A6215" s="1" t="s">
        <v>12882</v>
      </c>
      <c r="B6215" s="1">
        <v>-0.22888</v>
      </c>
      <c r="C6215" s="1">
        <v>0.60965000000000003</v>
      </c>
      <c r="D6215">
        <f t="shared" si="97"/>
        <v>-0.34774958657919575</v>
      </c>
    </row>
    <row r="6216" spans="1:4">
      <c r="A6216" s="1" t="s">
        <v>12881</v>
      </c>
      <c r="B6216" s="1">
        <v>-0.22882</v>
      </c>
      <c r="C6216" s="1">
        <v>8.3601999999999996E-2</v>
      </c>
      <c r="D6216">
        <f t="shared" si="97"/>
        <v>-0.34764735111341316</v>
      </c>
    </row>
    <row r="6217" spans="1:4">
      <c r="A6217" s="1" t="s">
        <v>12880</v>
      </c>
      <c r="B6217" s="1">
        <v>-0.22867000000000001</v>
      </c>
      <c r="C6217" s="1">
        <v>0.53976999999999997</v>
      </c>
      <c r="D6217">
        <f t="shared" si="97"/>
        <v>-0.34739176244895675</v>
      </c>
    </row>
    <row r="6218" spans="1:4">
      <c r="A6218" s="1" t="s">
        <v>12879</v>
      </c>
      <c r="B6218" s="1">
        <v>-0.22864999999999999</v>
      </c>
      <c r="C6218" s="1">
        <v>0.49869000000000002</v>
      </c>
      <c r="D6218">
        <f t="shared" si="97"/>
        <v>-0.34735768396036254</v>
      </c>
    </row>
    <row r="6219" spans="1:4">
      <c r="A6219" s="1" t="s">
        <v>12878</v>
      </c>
      <c r="B6219" s="1">
        <v>-0.22857</v>
      </c>
      <c r="C6219" s="1">
        <v>0.51395999999999997</v>
      </c>
      <c r="D6219">
        <f t="shared" si="97"/>
        <v>-0.34722137000598574</v>
      </c>
    </row>
    <row r="6220" spans="1:4">
      <c r="A6220" s="1" t="s">
        <v>12877</v>
      </c>
      <c r="B6220" s="1">
        <v>-0.22856000000000001</v>
      </c>
      <c r="C6220" s="1">
        <v>0.37787999999999999</v>
      </c>
      <c r="D6220">
        <f t="shared" si="97"/>
        <v>-0.34720433076168872</v>
      </c>
    </row>
    <row r="6221" spans="1:4">
      <c r="A6221" s="1" t="s">
        <v>12876</v>
      </c>
      <c r="B6221" s="1">
        <v>-0.22852</v>
      </c>
      <c r="C6221" s="1">
        <v>0.27800999999999998</v>
      </c>
      <c r="D6221">
        <f t="shared" si="97"/>
        <v>-0.34713617378450029</v>
      </c>
    </row>
    <row r="6222" spans="1:4">
      <c r="A6222" s="1" t="s">
        <v>12875</v>
      </c>
      <c r="B6222" s="1">
        <v>-0.22849</v>
      </c>
      <c r="C6222" s="1">
        <v>0.18762000000000001</v>
      </c>
      <c r="D6222">
        <f t="shared" si="97"/>
        <v>-0.347085056051609</v>
      </c>
    </row>
    <row r="6223" spans="1:4">
      <c r="A6223" s="1" t="s">
        <v>12874</v>
      </c>
      <c r="B6223" s="1">
        <v>-0.22846</v>
      </c>
      <c r="C6223" s="1">
        <v>0.49930000000000002</v>
      </c>
      <c r="D6223">
        <f t="shared" si="97"/>
        <v>-0.34703393831871771</v>
      </c>
    </row>
    <row r="6224" spans="1:4">
      <c r="A6224" s="1" t="s">
        <v>12873</v>
      </c>
      <c r="B6224" s="1">
        <v>-0.22844</v>
      </c>
      <c r="C6224" s="1">
        <v>0.59736999999999996</v>
      </c>
      <c r="D6224">
        <f t="shared" si="97"/>
        <v>-0.34699985983012349</v>
      </c>
    </row>
    <row r="6225" spans="1:4">
      <c r="A6225" s="1" t="s">
        <v>12872</v>
      </c>
      <c r="B6225" s="1">
        <v>-0.22842000000000001</v>
      </c>
      <c r="C6225" s="1">
        <v>0.56444000000000005</v>
      </c>
      <c r="D6225">
        <f t="shared" si="97"/>
        <v>-0.34696578134152933</v>
      </c>
    </row>
    <row r="6226" spans="1:4">
      <c r="A6226" s="1" t="s">
        <v>12871</v>
      </c>
      <c r="B6226" s="1">
        <v>-0.22832</v>
      </c>
      <c r="C6226" s="1">
        <v>0.12778999999999999</v>
      </c>
      <c r="D6226">
        <f t="shared" si="97"/>
        <v>-0.34679538889855832</v>
      </c>
    </row>
    <row r="6227" spans="1:4">
      <c r="A6227" s="1" t="s">
        <v>12869</v>
      </c>
      <c r="B6227" s="1">
        <v>-0.22785</v>
      </c>
      <c r="C6227" s="1">
        <v>7.6059000000000002E-2</v>
      </c>
      <c r="D6227">
        <f t="shared" si="97"/>
        <v>-0.34599454441659477</v>
      </c>
    </row>
    <row r="6228" spans="1:4">
      <c r="A6228" s="1" t="s">
        <v>12870</v>
      </c>
      <c r="B6228" s="1">
        <v>-0.22785</v>
      </c>
      <c r="C6228" s="1">
        <v>0.63375000000000004</v>
      </c>
      <c r="D6228">
        <f t="shared" si="97"/>
        <v>-0.34599454441659477</v>
      </c>
    </row>
    <row r="6229" spans="1:4">
      <c r="A6229" s="1" t="s">
        <v>12868</v>
      </c>
      <c r="B6229" s="1">
        <v>-0.22758999999999999</v>
      </c>
      <c r="C6229" s="1">
        <v>0.31175999999999998</v>
      </c>
      <c r="D6229">
        <f t="shared" si="97"/>
        <v>-0.34555152406487027</v>
      </c>
    </row>
    <row r="6230" spans="1:4">
      <c r="A6230" s="1" t="s">
        <v>12867</v>
      </c>
      <c r="B6230" s="1">
        <v>-0.22752</v>
      </c>
      <c r="C6230" s="1">
        <v>0.47184999999999999</v>
      </c>
      <c r="D6230">
        <f t="shared" si="97"/>
        <v>-0.34543224935479061</v>
      </c>
    </row>
    <row r="6231" spans="1:4">
      <c r="A6231" s="1" t="s">
        <v>12866</v>
      </c>
      <c r="B6231" s="1">
        <v>-0.22750000000000001</v>
      </c>
      <c r="C6231" s="1">
        <v>0.36796000000000001</v>
      </c>
      <c r="D6231">
        <f t="shared" si="97"/>
        <v>-0.34539817086619645</v>
      </c>
    </row>
    <row r="6232" spans="1:4">
      <c r="A6232" s="1" t="s">
        <v>12865</v>
      </c>
      <c r="B6232" s="1">
        <v>-0.22745000000000001</v>
      </c>
      <c r="C6232" s="1">
        <v>0.56193000000000004</v>
      </c>
      <c r="D6232">
        <f t="shared" si="97"/>
        <v>-0.34531297464471095</v>
      </c>
    </row>
    <row r="6233" spans="1:4">
      <c r="A6233" s="1" t="s">
        <v>12864</v>
      </c>
      <c r="B6233" s="1">
        <v>-0.22742999999999999</v>
      </c>
      <c r="C6233" s="1">
        <v>0.57945000000000002</v>
      </c>
      <c r="D6233">
        <f t="shared" si="97"/>
        <v>-0.34527889615611673</v>
      </c>
    </row>
    <row r="6234" spans="1:4">
      <c r="A6234" s="1" t="s">
        <v>12863</v>
      </c>
      <c r="B6234" s="1">
        <v>-0.22741</v>
      </c>
      <c r="C6234" s="1">
        <v>0.44424000000000002</v>
      </c>
      <c r="D6234">
        <f t="shared" si="97"/>
        <v>-0.34524481766752252</v>
      </c>
    </row>
    <row r="6235" spans="1:4">
      <c r="A6235" s="1" t="s">
        <v>12862</v>
      </c>
      <c r="B6235" s="1">
        <v>-0.22735</v>
      </c>
      <c r="C6235" s="1">
        <v>0.31888</v>
      </c>
      <c r="D6235">
        <f t="shared" si="97"/>
        <v>-0.34514258220173993</v>
      </c>
    </row>
    <row r="6236" spans="1:4">
      <c r="A6236" s="1" t="s">
        <v>12861</v>
      </c>
      <c r="B6236" s="1">
        <v>-0.22725000000000001</v>
      </c>
      <c r="C6236" s="1">
        <v>0.50722999999999996</v>
      </c>
      <c r="D6236">
        <f t="shared" si="97"/>
        <v>-0.34497218975876903</v>
      </c>
    </row>
    <row r="6237" spans="1:4">
      <c r="A6237" s="1" t="s">
        <v>12860</v>
      </c>
      <c r="B6237" s="1">
        <v>-0.22697999999999999</v>
      </c>
      <c r="C6237" s="1">
        <v>6.7377000000000006E-2</v>
      </c>
      <c r="D6237">
        <f t="shared" si="97"/>
        <v>-0.34451213016274734</v>
      </c>
    </row>
    <row r="6238" spans="1:4">
      <c r="A6238" s="1" t="s">
        <v>12859</v>
      </c>
      <c r="B6238" s="1">
        <v>-0.22696</v>
      </c>
      <c r="C6238" s="1">
        <v>0.4738</v>
      </c>
      <c r="D6238">
        <f t="shared" si="97"/>
        <v>-0.34447805167415319</v>
      </c>
    </row>
    <row r="6239" spans="1:4">
      <c r="A6239" s="1" t="s">
        <v>12858</v>
      </c>
      <c r="B6239" s="1">
        <v>-0.22692000000000001</v>
      </c>
      <c r="C6239" s="1">
        <v>0.44597999999999999</v>
      </c>
      <c r="D6239">
        <f t="shared" si="97"/>
        <v>-0.34440989469696481</v>
      </c>
    </row>
    <row r="6240" spans="1:4">
      <c r="A6240" s="1" t="s">
        <v>12857</v>
      </c>
      <c r="B6240" s="1">
        <v>-0.22688</v>
      </c>
      <c r="C6240" s="1">
        <v>0.50876999999999994</v>
      </c>
      <c r="D6240">
        <f t="shared" si="97"/>
        <v>-0.34434173771977639</v>
      </c>
    </row>
    <row r="6241" spans="1:4">
      <c r="A6241" s="1" t="s">
        <v>12856</v>
      </c>
      <c r="B6241" s="1">
        <v>-0.22664999999999999</v>
      </c>
      <c r="C6241" s="1">
        <v>0.60636000000000001</v>
      </c>
      <c r="D6241">
        <f t="shared" si="97"/>
        <v>-0.34394983510094318</v>
      </c>
    </row>
    <row r="6242" spans="1:4">
      <c r="A6242" s="1" t="s">
        <v>12855</v>
      </c>
      <c r="B6242" s="1">
        <v>-0.22653999999999999</v>
      </c>
      <c r="C6242" s="1">
        <v>0.31311</v>
      </c>
      <c r="D6242">
        <f t="shared" si="97"/>
        <v>-0.34376240341367509</v>
      </c>
    </row>
    <row r="6243" spans="1:4">
      <c r="A6243" s="1" t="s">
        <v>12854</v>
      </c>
      <c r="B6243" s="1">
        <v>-0.22642000000000001</v>
      </c>
      <c r="C6243" s="1">
        <v>0.31513000000000002</v>
      </c>
      <c r="D6243">
        <f t="shared" si="97"/>
        <v>-0.34355793248210997</v>
      </c>
    </row>
    <row r="6244" spans="1:4">
      <c r="A6244" s="1" t="s">
        <v>12853</v>
      </c>
      <c r="B6244" s="1">
        <v>-0.22641</v>
      </c>
      <c r="C6244" s="1">
        <v>0.67601</v>
      </c>
      <c r="D6244">
        <f t="shared" si="97"/>
        <v>-0.34354089323781289</v>
      </c>
    </row>
    <row r="6245" spans="1:4">
      <c r="A6245" s="1" t="s">
        <v>12851</v>
      </c>
      <c r="B6245" s="1">
        <v>-0.22636999999999999</v>
      </c>
      <c r="C6245" s="1">
        <v>0.1492</v>
      </c>
      <c r="D6245">
        <f t="shared" si="97"/>
        <v>-0.34347273626062447</v>
      </c>
    </row>
    <row r="6246" spans="1:4">
      <c r="A6246" s="1" t="s">
        <v>12852</v>
      </c>
      <c r="B6246" s="1">
        <v>-0.22636999999999999</v>
      </c>
      <c r="C6246" s="1">
        <v>0.77378000000000002</v>
      </c>
      <c r="D6246">
        <f t="shared" si="97"/>
        <v>-0.34347273626062447</v>
      </c>
    </row>
    <row r="6247" spans="1:4">
      <c r="A6247" s="1" t="s">
        <v>12850</v>
      </c>
      <c r="B6247" s="1">
        <v>-0.22634000000000001</v>
      </c>
      <c r="C6247" s="1">
        <v>0.51368999999999998</v>
      </c>
      <c r="D6247">
        <f t="shared" si="97"/>
        <v>-0.34342161852773323</v>
      </c>
    </row>
    <row r="6248" spans="1:4">
      <c r="A6248" s="1" t="s">
        <v>12849</v>
      </c>
      <c r="B6248" s="1">
        <v>-0.22613</v>
      </c>
      <c r="C6248" s="1">
        <v>0.68664999999999998</v>
      </c>
      <c r="D6248">
        <f t="shared" si="97"/>
        <v>-0.34306379439749418</v>
      </c>
    </row>
    <row r="6249" spans="1:4">
      <c r="A6249" s="1" t="s">
        <v>12848</v>
      </c>
      <c r="B6249" s="1">
        <v>-0.22603000000000001</v>
      </c>
      <c r="C6249" s="1">
        <v>0.21207000000000001</v>
      </c>
      <c r="D6249">
        <f t="shared" si="97"/>
        <v>-0.34289340195452322</v>
      </c>
    </row>
    <row r="6250" spans="1:4">
      <c r="A6250" s="1" t="s">
        <v>12847</v>
      </c>
      <c r="B6250" s="1">
        <v>-0.22588</v>
      </c>
      <c r="C6250" s="1">
        <v>0.82613000000000003</v>
      </c>
      <c r="D6250">
        <f t="shared" si="97"/>
        <v>-0.34263781329006676</v>
      </c>
    </row>
    <row r="6251" spans="1:4">
      <c r="A6251" s="1" t="s">
        <v>12846</v>
      </c>
      <c r="B6251" s="1">
        <v>-0.22574</v>
      </c>
      <c r="C6251" s="1">
        <v>0.54766000000000004</v>
      </c>
      <c r="D6251">
        <f t="shared" si="97"/>
        <v>-0.34239926386990738</v>
      </c>
    </row>
    <row r="6252" spans="1:4">
      <c r="A6252" s="1" t="s">
        <v>12845</v>
      </c>
      <c r="B6252" s="1">
        <v>-0.22556999999999999</v>
      </c>
      <c r="C6252" s="1">
        <v>5.5556000000000001E-2</v>
      </c>
      <c r="D6252">
        <f t="shared" si="97"/>
        <v>-0.34210959671685676</v>
      </c>
    </row>
    <row r="6253" spans="1:4">
      <c r="A6253" s="1" t="s">
        <v>12844</v>
      </c>
      <c r="B6253" s="1">
        <v>-0.22549</v>
      </c>
      <c r="C6253" s="1">
        <v>0.82418000000000002</v>
      </c>
      <c r="D6253">
        <f t="shared" si="97"/>
        <v>-0.34197328276247996</v>
      </c>
    </row>
    <row r="6254" spans="1:4">
      <c r="A6254" s="1" t="s">
        <v>12843</v>
      </c>
      <c r="B6254" s="1">
        <v>-0.22545999999999999</v>
      </c>
      <c r="C6254" s="1">
        <v>0.57299999999999995</v>
      </c>
      <c r="D6254">
        <f t="shared" si="97"/>
        <v>-0.34192216502958866</v>
      </c>
    </row>
    <row r="6255" spans="1:4">
      <c r="A6255" s="1" t="s">
        <v>12842</v>
      </c>
      <c r="B6255" s="1">
        <v>-0.22541</v>
      </c>
      <c r="C6255" s="1">
        <v>0.42527999999999999</v>
      </c>
      <c r="D6255">
        <f t="shared" si="97"/>
        <v>-0.34183696880810321</v>
      </c>
    </row>
    <row r="6256" spans="1:4">
      <c r="A6256" s="1" t="s">
        <v>12841</v>
      </c>
      <c r="B6256" s="1">
        <v>-0.22539000000000001</v>
      </c>
      <c r="C6256" s="1">
        <v>0.39855000000000002</v>
      </c>
      <c r="D6256">
        <f t="shared" si="97"/>
        <v>-0.341802890319509</v>
      </c>
    </row>
    <row r="6257" spans="1:4">
      <c r="A6257" s="1" t="s">
        <v>12840</v>
      </c>
      <c r="B6257" s="1">
        <v>-0.22538</v>
      </c>
      <c r="C6257" s="1">
        <v>0.47116999999999998</v>
      </c>
      <c r="D6257">
        <f t="shared" si="97"/>
        <v>-0.34178585107521192</v>
      </c>
    </row>
    <row r="6258" spans="1:4">
      <c r="A6258" s="1" t="s">
        <v>12839</v>
      </c>
      <c r="B6258" s="1">
        <v>-0.22525999999999999</v>
      </c>
      <c r="C6258" s="1">
        <v>0.38041999999999998</v>
      </c>
      <c r="D6258">
        <f t="shared" si="97"/>
        <v>-0.34158138014364675</v>
      </c>
    </row>
    <row r="6259" spans="1:4">
      <c r="A6259" s="1" t="s">
        <v>12837</v>
      </c>
      <c r="B6259" s="1">
        <v>-0.22517000000000001</v>
      </c>
      <c r="C6259" s="1">
        <v>0.62153999999999998</v>
      </c>
      <c r="D6259">
        <f t="shared" si="97"/>
        <v>-0.34142802694497287</v>
      </c>
    </row>
    <row r="6260" spans="1:4">
      <c r="A6260" s="1" t="s">
        <v>12838</v>
      </c>
      <c r="B6260" s="1">
        <v>-0.22517000000000001</v>
      </c>
      <c r="C6260" s="1">
        <v>0.19109999999999999</v>
      </c>
      <c r="D6260">
        <f t="shared" si="97"/>
        <v>-0.34142802694497287</v>
      </c>
    </row>
    <row r="6261" spans="1:4">
      <c r="A6261" s="1" t="s">
        <v>12836</v>
      </c>
      <c r="B6261" s="1">
        <v>-0.22516</v>
      </c>
      <c r="C6261" s="1">
        <v>0.31569999999999998</v>
      </c>
      <c r="D6261">
        <f t="shared" si="97"/>
        <v>-0.34141098770067579</v>
      </c>
    </row>
    <row r="6262" spans="1:4">
      <c r="A6262" s="1" t="s">
        <v>12835</v>
      </c>
      <c r="B6262" s="1">
        <v>-0.22511</v>
      </c>
      <c r="C6262" s="1">
        <v>0.19287000000000001</v>
      </c>
      <c r="D6262">
        <f t="shared" si="97"/>
        <v>-0.34132579147919029</v>
      </c>
    </row>
    <row r="6263" spans="1:4">
      <c r="A6263" s="1" t="s">
        <v>12834</v>
      </c>
      <c r="B6263" s="1">
        <v>-0.22506000000000001</v>
      </c>
      <c r="C6263" s="1">
        <v>0.39548</v>
      </c>
      <c r="D6263">
        <f t="shared" si="97"/>
        <v>-0.34124059525770484</v>
      </c>
    </row>
    <row r="6264" spans="1:4">
      <c r="A6264" s="1" t="s">
        <v>12833</v>
      </c>
      <c r="B6264" s="1">
        <v>-0.22498000000000001</v>
      </c>
      <c r="C6264" s="1">
        <v>5.9958999999999998E-2</v>
      </c>
      <c r="D6264">
        <f t="shared" si="97"/>
        <v>-0.34110428130332804</v>
      </c>
    </row>
    <row r="6265" spans="1:4">
      <c r="A6265" s="1" t="s">
        <v>12832</v>
      </c>
      <c r="B6265" s="1">
        <v>-0.22483</v>
      </c>
      <c r="C6265" s="1">
        <v>0.43586000000000003</v>
      </c>
      <c r="D6265">
        <f t="shared" si="97"/>
        <v>-0.34084869263887158</v>
      </c>
    </row>
    <row r="6266" spans="1:4">
      <c r="A6266" s="1" t="s">
        <v>12831</v>
      </c>
      <c r="B6266" s="1">
        <v>-0.22469</v>
      </c>
      <c r="C6266" s="1">
        <v>0.70143</v>
      </c>
      <c r="D6266">
        <f t="shared" si="97"/>
        <v>-0.34061014321871225</v>
      </c>
    </row>
    <row r="6267" spans="1:4">
      <c r="A6267" s="1" t="s">
        <v>12830</v>
      </c>
      <c r="B6267" s="1">
        <v>-0.22459999999999999</v>
      </c>
      <c r="C6267" s="1">
        <v>0.44890000000000002</v>
      </c>
      <c r="D6267">
        <f t="shared" si="97"/>
        <v>-0.34045679002003837</v>
      </c>
    </row>
    <row r="6268" spans="1:4">
      <c r="A6268" s="1" t="s">
        <v>12829</v>
      </c>
      <c r="B6268" s="1">
        <v>-0.22450000000000001</v>
      </c>
      <c r="C6268" s="1">
        <v>0.43386000000000002</v>
      </c>
      <c r="D6268">
        <f t="shared" si="97"/>
        <v>-0.34028639757706741</v>
      </c>
    </row>
    <row r="6269" spans="1:4">
      <c r="A6269" s="1" t="s">
        <v>12828</v>
      </c>
      <c r="B6269" s="1">
        <v>-0.22439999999999999</v>
      </c>
      <c r="C6269" s="1">
        <v>0.44932</v>
      </c>
      <c r="D6269">
        <f t="shared" si="97"/>
        <v>-0.3401160051340964</v>
      </c>
    </row>
    <row r="6270" spans="1:4">
      <c r="A6270" s="1" t="s">
        <v>12827</v>
      </c>
      <c r="B6270" s="1">
        <v>-0.22423999999999999</v>
      </c>
      <c r="C6270" s="1">
        <v>0.52832000000000001</v>
      </c>
      <c r="D6270">
        <f t="shared" si="97"/>
        <v>-0.33984337722534286</v>
      </c>
    </row>
    <row r="6271" spans="1:4">
      <c r="A6271" s="1" t="s">
        <v>12826</v>
      </c>
      <c r="B6271" s="1">
        <v>-0.22417000000000001</v>
      </c>
      <c r="C6271" s="1">
        <v>0.85453000000000001</v>
      </c>
      <c r="D6271">
        <f t="shared" si="97"/>
        <v>-0.33972410251526319</v>
      </c>
    </row>
    <row r="6272" spans="1:4">
      <c r="A6272" s="1" t="s">
        <v>12825</v>
      </c>
      <c r="B6272" s="1">
        <v>-0.22397</v>
      </c>
      <c r="C6272" s="1">
        <v>9.6655000000000005E-2</v>
      </c>
      <c r="D6272">
        <f t="shared" si="97"/>
        <v>-0.33938331762932128</v>
      </c>
    </row>
    <row r="6273" spans="1:4">
      <c r="A6273" s="1" t="s">
        <v>12824</v>
      </c>
      <c r="B6273" s="1">
        <v>-0.22375</v>
      </c>
      <c r="C6273" s="1">
        <v>0.53276999999999997</v>
      </c>
      <c r="D6273">
        <f t="shared" si="97"/>
        <v>-0.33900845425478515</v>
      </c>
    </row>
    <row r="6274" spans="1:4">
      <c r="A6274" s="1" t="s">
        <v>12823</v>
      </c>
      <c r="B6274" s="1">
        <v>-0.22367000000000001</v>
      </c>
      <c r="C6274" s="1">
        <v>0.60228000000000004</v>
      </c>
      <c r="D6274">
        <f t="shared" ref="D6274:D6337" si="98">(B6274-$F$2)/$F$3</f>
        <v>-0.33887214030040835</v>
      </c>
    </row>
    <row r="6275" spans="1:4">
      <c r="A6275" s="1" t="s">
        <v>12822</v>
      </c>
      <c r="B6275" s="1">
        <v>-0.22359000000000001</v>
      </c>
      <c r="C6275" s="1">
        <v>0.51078000000000001</v>
      </c>
      <c r="D6275">
        <f t="shared" si="98"/>
        <v>-0.33873582634603161</v>
      </c>
    </row>
    <row r="6276" spans="1:4">
      <c r="A6276" s="1" t="s">
        <v>12821</v>
      </c>
      <c r="B6276" s="1">
        <v>-0.22350999999999999</v>
      </c>
      <c r="C6276" s="1">
        <v>0.59026000000000001</v>
      </c>
      <c r="D6276">
        <f t="shared" si="98"/>
        <v>-0.33859951239165481</v>
      </c>
    </row>
    <row r="6277" spans="1:4">
      <c r="A6277" s="1" t="s">
        <v>12820</v>
      </c>
      <c r="B6277" s="1">
        <v>-0.22345999999999999</v>
      </c>
      <c r="C6277" s="1">
        <v>0.54732999999999998</v>
      </c>
      <c r="D6277">
        <f t="shared" si="98"/>
        <v>-0.3385143161701693</v>
      </c>
    </row>
    <row r="6278" spans="1:4">
      <c r="A6278" s="1" t="s">
        <v>12819</v>
      </c>
      <c r="B6278" s="1">
        <v>-0.22342999999999999</v>
      </c>
      <c r="C6278" s="1">
        <v>0.85336999999999996</v>
      </c>
      <c r="D6278">
        <f t="shared" si="98"/>
        <v>-0.33846319843727801</v>
      </c>
    </row>
    <row r="6279" spans="1:4">
      <c r="A6279" s="1" t="s">
        <v>12818</v>
      </c>
      <c r="B6279" s="1">
        <v>-0.22325999999999999</v>
      </c>
      <c r="C6279" s="1">
        <v>0.55889999999999995</v>
      </c>
      <c r="D6279">
        <f t="shared" si="98"/>
        <v>-0.33817353128422739</v>
      </c>
    </row>
    <row r="6280" spans="1:4">
      <c r="A6280" s="1" t="s">
        <v>12817</v>
      </c>
      <c r="B6280" s="1">
        <v>-0.22320999999999999</v>
      </c>
      <c r="C6280" s="1">
        <v>0.40484999999999999</v>
      </c>
      <c r="D6280">
        <f t="shared" si="98"/>
        <v>-0.33808833506274188</v>
      </c>
    </row>
    <row r="6281" spans="1:4">
      <c r="A6281" s="1" t="s">
        <v>12816</v>
      </c>
      <c r="B6281" s="1">
        <v>-0.22311</v>
      </c>
      <c r="C6281" s="1">
        <v>0.59031</v>
      </c>
      <c r="D6281">
        <f t="shared" si="98"/>
        <v>-0.33791794261977093</v>
      </c>
    </row>
    <row r="6282" spans="1:4">
      <c r="A6282" s="1" t="s">
        <v>12815</v>
      </c>
      <c r="B6282" s="1">
        <v>-0.22294</v>
      </c>
      <c r="C6282" s="1">
        <v>0.55871999999999999</v>
      </c>
      <c r="D6282">
        <f t="shared" si="98"/>
        <v>-0.33762827546672031</v>
      </c>
    </row>
    <row r="6283" spans="1:4">
      <c r="A6283" s="1" t="s">
        <v>12814</v>
      </c>
      <c r="B6283" s="1">
        <v>-0.22292000000000001</v>
      </c>
      <c r="C6283" s="1">
        <v>0.34755999999999998</v>
      </c>
      <c r="D6283">
        <f t="shared" si="98"/>
        <v>-0.33759419697812609</v>
      </c>
    </row>
    <row r="6284" spans="1:4">
      <c r="A6284" s="1" t="s">
        <v>12813</v>
      </c>
      <c r="B6284" s="1">
        <v>-0.22281999999999999</v>
      </c>
      <c r="C6284" s="1">
        <v>0.14851</v>
      </c>
      <c r="D6284">
        <f t="shared" si="98"/>
        <v>-0.33742380453515514</v>
      </c>
    </row>
    <row r="6285" spans="1:4">
      <c r="A6285" s="1" t="s">
        <v>12812</v>
      </c>
      <c r="B6285" s="1">
        <v>-0.22273999999999999</v>
      </c>
      <c r="C6285" s="1">
        <v>0.20124</v>
      </c>
      <c r="D6285">
        <f t="shared" si="98"/>
        <v>-0.33728749058077834</v>
      </c>
    </row>
    <row r="6286" spans="1:4">
      <c r="A6286" s="1" t="s">
        <v>12811</v>
      </c>
      <c r="B6286" s="1">
        <v>-0.22273000000000001</v>
      </c>
      <c r="C6286" s="1">
        <v>0.13202</v>
      </c>
      <c r="D6286">
        <f t="shared" si="98"/>
        <v>-0.33727045133648131</v>
      </c>
    </row>
    <row r="6287" spans="1:4">
      <c r="A6287" s="1" t="s">
        <v>12810</v>
      </c>
      <c r="B6287" s="1">
        <v>-0.22267999999999999</v>
      </c>
      <c r="C6287" s="1">
        <v>0.26806999999999997</v>
      </c>
      <c r="D6287">
        <f t="shared" si="98"/>
        <v>-0.33718525511499575</v>
      </c>
    </row>
    <row r="6288" spans="1:4">
      <c r="A6288" s="1" t="s">
        <v>12809</v>
      </c>
      <c r="B6288" s="1">
        <v>-0.22251000000000001</v>
      </c>
      <c r="C6288" s="1">
        <v>0.14232</v>
      </c>
      <c r="D6288">
        <f t="shared" si="98"/>
        <v>-0.33689558796194519</v>
      </c>
    </row>
    <row r="6289" spans="1:4">
      <c r="A6289" s="1" t="s">
        <v>12808</v>
      </c>
      <c r="B6289" s="1">
        <v>-0.22248999999999999</v>
      </c>
      <c r="C6289" s="1">
        <v>0.59265999999999996</v>
      </c>
      <c r="D6289">
        <f t="shared" si="98"/>
        <v>-0.33686150947335092</v>
      </c>
    </row>
    <row r="6290" spans="1:4">
      <c r="A6290" s="1" t="s">
        <v>12807</v>
      </c>
      <c r="B6290" s="1">
        <v>-0.22245000000000001</v>
      </c>
      <c r="C6290" s="1">
        <v>0.44363999999999998</v>
      </c>
      <c r="D6290">
        <f t="shared" si="98"/>
        <v>-0.3367933524961626</v>
      </c>
    </row>
    <row r="6291" spans="1:4">
      <c r="A6291" s="1" t="s">
        <v>12805</v>
      </c>
      <c r="B6291" s="1">
        <v>-0.22233</v>
      </c>
      <c r="C6291" s="1">
        <v>0.35204999999999997</v>
      </c>
      <c r="D6291">
        <f t="shared" si="98"/>
        <v>-0.33658888156459738</v>
      </c>
    </row>
    <row r="6292" spans="1:4">
      <c r="A6292" s="1" t="s">
        <v>12806</v>
      </c>
      <c r="B6292" s="1">
        <v>-0.22233</v>
      </c>
      <c r="C6292" s="1">
        <v>0.85119999999999996</v>
      </c>
      <c r="D6292">
        <f t="shared" si="98"/>
        <v>-0.33658888156459738</v>
      </c>
    </row>
    <row r="6293" spans="1:4">
      <c r="A6293" s="1" t="s">
        <v>12804</v>
      </c>
      <c r="B6293" s="1">
        <v>-0.22231000000000001</v>
      </c>
      <c r="C6293" s="1">
        <v>0.62995999999999996</v>
      </c>
      <c r="D6293">
        <f t="shared" si="98"/>
        <v>-0.33655480307600322</v>
      </c>
    </row>
    <row r="6294" spans="1:4">
      <c r="A6294" s="1" t="s">
        <v>12803</v>
      </c>
      <c r="B6294" s="1">
        <v>-0.22228999999999999</v>
      </c>
      <c r="C6294" s="1">
        <v>0.41871000000000003</v>
      </c>
      <c r="D6294">
        <f t="shared" si="98"/>
        <v>-0.336520724587409</v>
      </c>
    </row>
    <row r="6295" spans="1:4">
      <c r="A6295" s="1" t="s">
        <v>12802</v>
      </c>
      <c r="B6295" s="1">
        <v>-0.22216</v>
      </c>
      <c r="C6295" s="1">
        <v>0.62529999999999997</v>
      </c>
      <c r="D6295">
        <f t="shared" si="98"/>
        <v>-0.33629921441154675</v>
      </c>
    </row>
    <row r="6296" spans="1:4">
      <c r="A6296" s="1" t="s">
        <v>12800</v>
      </c>
      <c r="B6296" s="1">
        <v>-0.22206999999999999</v>
      </c>
      <c r="C6296" s="1">
        <v>0.57593000000000005</v>
      </c>
      <c r="D6296">
        <f t="shared" si="98"/>
        <v>-0.33614586121287288</v>
      </c>
    </row>
    <row r="6297" spans="1:4">
      <c r="A6297" s="1" t="s">
        <v>12801</v>
      </c>
      <c r="B6297" s="1">
        <v>-0.22206999999999999</v>
      </c>
      <c r="C6297" s="1">
        <v>0.36151</v>
      </c>
      <c r="D6297">
        <f t="shared" si="98"/>
        <v>-0.33614586121287288</v>
      </c>
    </row>
    <row r="6298" spans="1:4">
      <c r="A6298" s="1" t="s">
        <v>12799</v>
      </c>
      <c r="B6298" s="1">
        <v>-0.22176999999999999</v>
      </c>
      <c r="C6298" s="1">
        <v>0.41848000000000002</v>
      </c>
      <c r="D6298">
        <f t="shared" si="98"/>
        <v>-0.33563468388395995</v>
      </c>
    </row>
    <row r="6299" spans="1:4">
      <c r="A6299" s="1" t="s">
        <v>12798</v>
      </c>
      <c r="B6299" s="1">
        <v>-0.22173000000000001</v>
      </c>
      <c r="C6299" s="1">
        <v>0.60894999999999999</v>
      </c>
      <c r="D6299">
        <f t="shared" si="98"/>
        <v>-0.33556652690677163</v>
      </c>
    </row>
    <row r="6300" spans="1:4">
      <c r="A6300" s="1" t="s">
        <v>12797</v>
      </c>
      <c r="B6300" s="1">
        <v>-0.22170999999999999</v>
      </c>
      <c r="C6300" s="1">
        <v>0.54390000000000005</v>
      </c>
      <c r="D6300">
        <f t="shared" si="98"/>
        <v>-0.33553244841817736</v>
      </c>
    </row>
    <row r="6301" spans="1:4">
      <c r="A6301" s="1" t="s">
        <v>12796</v>
      </c>
      <c r="B6301" s="1">
        <v>-0.22166</v>
      </c>
      <c r="C6301" s="1">
        <v>0.51346999999999998</v>
      </c>
      <c r="D6301">
        <f t="shared" si="98"/>
        <v>-0.33544725219669191</v>
      </c>
    </row>
    <row r="6302" spans="1:4">
      <c r="A6302" s="1" t="s">
        <v>12794</v>
      </c>
      <c r="B6302" s="1">
        <v>-0.22156000000000001</v>
      </c>
      <c r="C6302" s="1">
        <v>0.35271999999999998</v>
      </c>
      <c r="D6302">
        <f t="shared" si="98"/>
        <v>-0.33527685975372096</v>
      </c>
    </row>
    <row r="6303" spans="1:4">
      <c r="A6303" s="1" t="s">
        <v>12795</v>
      </c>
      <c r="B6303" s="1">
        <v>-0.22156000000000001</v>
      </c>
      <c r="C6303" s="1">
        <v>0.55786000000000002</v>
      </c>
      <c r="D6303">
        <f t="shared" si="98"/>
        <v>-0.33527685975372096</v>
      </c>
    </row>
    <row r="6304" spans="1:4">
      <c r="A6304" s="1" t="s">
        <v>12793</v>
      </c>
      <c r="B6304" s="1">
        <v>-0.22145000000000001</v>
      </c>
      <c r="C6304" s="1">
        <v>0.59487999999999996</v>
      </c>
      <c r="D6304">
        <f t="shared" si="98"/>
        <v>-0.33508942806645292</v>
      </c>
    </row>
    <row r="6305" spans="1:4">
      <c r="A6305" s="1" t="s">
        <v>12792</v>
      </c>
      <c r="B6305" s="1">
        <v>-0.22142999999999999</v>
      </c>
      <c r="C6305" s="1">
        <v>0.27404000000000001</v>
      </c>
      <c r="D6305">
        <f t="shared" si="98"/>
        <v>-0.33505534957785865</v>
      </c>
    </row>
    <row r="6306" spans="1:4">
      <c r="A6306" s="1" t="s">
        <v>12791</v>
      </c>
      <c r="B6306" s="1">
        <v>-0.22142000000000001</v>
      </c>
      <c r="C6306" s="1">
        <v>0.79515999999999998</v>
      </c>
      <c r="D6306">
        <f t="shared" si="98"/>
        <v>-0.33503831033356163</v>
      </c>
    </row>
    <row r="6307" spans="1:4">
      <c r="A6307" s="1" t="s">
        <v>12790</v>
      </c>
      <c r="B6307" s="1">
        <v>-0.22137000000000001</v>
      </c>
      <c r="C6307" s="1">
        <v>0.45572000000000001</v>
      </c>
      <c r="D6307">
        <f t="shared" si="98"/>
        <v>-0.33495311411207612</v>
      </c>
    </row>
    <row r="6308" spans="1:4">
      <c r="A6308" s="1" t="s">
        <v>12789</v>
      </c>
      <c r="B6308" s="1">
        <v>-0.22133</v>
      </c>
      <c r="C6308" s="1">
        <v>0.58172999999999997</v>
      </c>
      <c r="D6308">
        <f t="shared" si="98"/>
        <v>-0.3348849571348877</v>
      </c>
    </row>
    <row r="6309" spans="1:4">
      <c r="A6309" s="1" t="s">
        <v>12787</v>
      </c>
      <c r="B6309" s="1">
        <v>-0.22117000000000001</v>
      </c>
      <c r="C6309" s="1">
        <v>0.66793000000000002</v>
      </c>
      <c r="D6309">
        <f t="shared" si="98"/>
        <v>-0.33461232922613421</v>
      </c>
    </row>
    <row r="6310" spans="1:4">
      <c r="A6310" s="1" t="s">
        <v>12788</v>
      </c>
      <c r="B6310" s="1">
        <v>-0.22117000000000001</v>
      </c>
      <c r="C6310" s="1">
        <v>0.55173000000000005</v>
      </c>
      <c r="D6310">
        <f t="shared" si="98"/>
        <v>-0.33461232922613421</v>
      </c>
    </row>
    <row r="6311" spans="1:4">
      <c r="A6311" s="1" t="s">
        <v>12786</v>
      </c>
      <c r="B6311" s="1">
        <v>-0.22086</v>
      </c>
      <c r="C6311" s="1">
        <v>8.4863999999999995E-2</v>
      </c>
      <c r="D6311">
        <f t="shared" si="98"/>
        <v>-0.3340841126529242</v>
      </c>
    </row>
    <row r="6312" spans="1:4">
      <c r="A6312" s="1" t="s">
        <v>12785</v>
      </c>
      <c r="B6312" s="1">
        <v>-0.22048000000000001</v>
      </c>
      <c r="C6312" s="1">
        <v>0.40284999999999999</v>
      </c>
      <c r="D6312">
        <f t="shared" si="98"/>
        <v>-0.33343662136963453</v>
      </c>
    </row>
    <row r="6313" spans="1:4">
      <c r="A6313" s="1" t="s">
        <v>12784</v>
      </c>
      <c r="B6313" s="1">
        <v>-0.22042999999999999</v>
      </c>
      <c r="C6313" s="1">
        <v>0.42910999999999999</v>
      </c>
      <c r="D6313">
        <f t="shared" si="98"/>
        <v>-0.33335142514814897</v>
      </c>
    </row>
    <row r="6314" spans="1:4">
      <c r="A6314" s="1" t="s">
        <v>12783</v>
      </c>
      <c r="B6314" s="1">
        <v>-0.22039</v>
      </c>
      <c r="C6314" s="1">
        <v>0.39666000000000001</v>
      </c>
      <c r="D6314">
        <f t="shared" si="98"/>
        <v>-0.33328326817096066</v>
      </c>
    </row>
    <row r="6315" spans="1:4">
      <c r="A6315" s="1" t="s">
        <v>12782</v>
      </c>
      <c r="B6315" s="1">
        <v>-0.22036</v>
      </c>
      <c r="C6315" s="1">
        <v>0.45157000000000003</v>
      </c>
      <c r="D6315">
        <f t="shared" si="98"/>
        <v>-0.33323215043806936</v>
      </c>
    </row>
    <row r="6316" spans="1:4">
      <c r="A6316" s="1" t="s">
        <v>12781</v>
      </c>
      <c r="B6316" s="1">
        <v>-0.22012000000000001</v>
      </c>
      <c r="C6316" s="1">
        <v>0.62556999999999996</v>
      </c>
      <c r="D6316">
        <f t="shared" si="98"/>
        <v>-0.33282320857493902</v>
      </c>
    </row>
    <row r="6317" spans="1:4">
      <c r="A6317" s="1" t="s">
        <v>12780</v>
      </c>
      <c r="B6317" s="1">
        <v>-0.22006000000000001</v>
      </c>
      <c r="C6317" s="1">
        <v>0.12386999999999999</v>
      </c>
      <c r="D6317">
        <f t="shared" si="98"/>
        <v>-0.33272097310915644</v>
      </c>
    </row>
    <row r="6318" spans="1:4">
      <c r="A6318" s="1" t="s">
        <v>12778</v>
      </c>
      <c r="B6318" s="1">
        <v>-0.22005</v>
      </c>
      <c r="C6318" s="1">
        <v>0.45384999999999998</v>
      </c>
      <c r="D6318">
        <f t="shared" si="98"/>
        <v>-0.33270393386485936</v>
      </c>
    </row>
    <row r="6319" spans="1:4">
      <c r="A6319" s="1" t="s">
        <v>12779</v>
      </c>
      <c r="B6319" s="1">
        <v>-0.22005</v>
      </c>
      <c r="C6319" s="1">
        <v>0.55212000000000006</v>
      </c>
      <c r="D6319">
        <f t="shared" si="98"/>
        <v>-0.33270393386485936</v>
      </c>
    </row>
    <row r="6320" spans="1:4">
      <c r="A6320" s="1" t="s">
        <v>12777</v>
      </c>
      <c r="B6320" s="1">
        <v>-0.22004000000000001</v>
      </c>
      <c r="C6320" s="1">
        <v>0.52722999999999998</v>
      </c>
      <c r="D6320">
        <f t="shared" si="98"/>
        <v>-0.33268689462056228</v>
      </c>
    </row>
    <row r="6321" spans="1:4">
      <c r="A6321" s="1" t="s">
        <v>12776</v>
      </c>
      <c r="B6321" s="1">
        <v>-0.21986</v>
      </c>
      <c r="C6321" s="1">
        <v>0.41219</v>
      </c>
      <c r="D6321">
        <f t="shared" si="98"/>
        <v>-0.33238018822321452</v>
      </c>
    </row>
    <row r="6322" spans="1:4">
      <c r="A6322" s="1" t="s">
        <v>12775</v>
      </c>
      <c r="B6322" s="1">
        <v>-0.21981000000000001</v>
      </c>
      <c r="C6322" s="1">
        <v>0.70467000000000002</v>
      </c>
      <c r="D6322">
        <f t="shared" si="98"/>
        <v>-0.33229499200172902</v>
      </c>
    </row>
    <row r="6323" spans="1:4">
      <c r="A6323" s="1" t="s">
        <v>12774</v>
      </c>
      <c r="B6323" s="1">
        <v>-0.21976000000000001</v>
      </c>
      <c r="C6323" s="1">
        <v>0.74604000000000004</v>
      </c>
      <c r="D6323">
        <f t="shared" si="98"/>
        <v>-0.33220979578024357</v>
      </c>
    </row>
    <row r="6324" spans="1:4">
      <c r="A6324" s="1" t="s">
        <v>12773</v>
      </c>
      <c r="B6324" s="1">
        <v>-0.21975</v>
      </c>
      <c r="C6324" s="1">
        <v>0.32672000000000001</v>
      </c>
      <c r="D6324">
        <f t="shared" si="98"/>
        <v>-0.33219275653594643</v>
      </c>
    </row>
    <row r="6325" spans="1:4">
      <c r="A6325" s="1" t="s">
        <v>12772</v>
      </c>
      <c r="B6325" s="1">
        <v>-0.21972</v>
      </c>
      <c r="C6325" s="1">
        <v>0.51058999999999999</v>
      </c>
      <c r="D6325">
        <f t="shared" si="98"/>
        <v>-0.33214163880305514</v>
      </c>
    </row>
    <row r="6326" spans="1:4">
      <c r="A6326" s="1" t="s">
        <v>12771</v>
      </c>
      <c r="B6326" s="1">
        <v>-0.21954000000000001</v>
      </c>
      <c r="C6326" s="1">
        <v>0.60202999999999995</v>
      </c>
      <c r="D6326">
        <f t="shared" si="98"/>
        <v>-0.33183493240570744</v>
      </c>
    </row>
    <row r="6327" spans="1:4">
      <c r="A6327" s="1" t="s">
        <v>12770</v>
      </c>
      <c r="B6327" s="1">
        <v>-0.21945999999999999</v>
      </c>
      <c r="C6327" s="1">
        <v>0.48837000000000003</v>
      </c>
      <c r="D6327">
        <f t="shared" si="98"/>
        <v>-0.33169861845133064</v>
      </c>
    </row>
    <row r="6328" spans="1:4">
      <c r="A6328" s="1" t="s">
        <v>12769</v>
      </c>
      <c r="B6328" s="1">
        <v>-0.21937999999999999</v>
      </c>
      <c r="C6328" s="1">
        <v>0.23319999999999999</v>
      </c>
      <c r="D6328">
        <f t="shared" si="98"/>
        <v>-0.33156230449695384</v>
      </c>
    </row>
    <row r="6329" spans="1:4">
      <c r="A6329" s="1" t="s">
        <v>12767</v>
      </c>
      <c r="B6329" s="1">
        <v>-0.21933</v>
      </c>
      <c r="C6329" s="1">
        <v>0.36123</v>
      </c>
      <c r="D6329">
        <f t="shared" si="98"/>
        <v>-0.33147710827546839</v>
      </c>
    </row>
    <row r="6330" spans="1:4">
      <c r="A6330" s="1" t="s">
        <v>12768</v>
      </c>
      <c r="B6330" s="1">
        <v>-0.21933</v>
      </c>
      <c r="C6330" s="1">
        <v>0.15948000000000001</v>
      </c>
      <c r="D6330">
        <f t="shared" si="98"/>
        <v>-0.33147710827546839</v>
      </c>
    </row>
    <row r="6331" spans="1:4">
      <c r="A6331" s="1" t="s">
        <v>12766</v>
      </c>
      <c r="B6331" s="1">
        <v>-0.21931999999999999</v>
      </c>
      <c r="C6331" s="1">
        <v>0.21576999999999999</v>
      </c>
      <c r="D6331">
        <f t="shared" si="98"/>
        <v>-0.33146006903117126</v>
      </c>
    </row>
    <row r="6332" spans="1:4">
      <c r="A6332" s="1" t="s">
        <v>12765</v>
      </c>
      <c r="B6332" s="1">
        <v>-0.21912999999999999</v>
      </c>
      <c r="C6332" s="1">
        <v>0.27868999999999999</v>
      </c>
      <c r="D6332">
        <f t="shared" si="98"/>
        <v>-0.33113632338952642</v>
      </c>
    </row>
    <row r="6333" spans="1:4">
      <c r="A6333" s="1" t="s">
        <v>12764</v>
      </c>
      <c r="B6333" s="1">
        <v>-0.21912000000000001</v>
      </c>
      <c r="C6333" s="1">
        <v>5.9648E-2</v>
      </c>
      <c r="D6333">
        <f t="shared" si="98"/>
        <v>-0.33111928414522934</v>
      </c>
    </row>
    <row r="6334" spans="1:4">
      <c r="A6334" s="1" t="s">
        <v>12763</v>
      </c>
      <c r="B6334" s="1">
        <v>-0.21906</v>
      </c>
      <c r="C6334" s="1">
        <v>0.57482</v>
      </c>
      <c r="D6334">
        <f t="shared" si="98"/>
        <v>-0.33101704867944676</v>
      </c>
    </row>
    <row r="6335" spans="1:4">
      <c r="A6335" s="1" t="s">
        <v>12762</v>
      </c>
      <c r="B6335" s="1">
        <v>-0.21895000000000001</v>
      </c>
      <c r="C6335" s="1">
        <v>0.43535000000000001</v>
      </c>
      <c r="D6335">
        <f t="shared" si="98"/>
        <v>-0.33082961699217872</v>
      </c>
    </row>
    <row r="6336" spans="1:4">
      <c r="A6336" s="1" t="s">
        <v>12761</v>
      </c>
      <c r="B6336" s="1">
        <v>-0.21889</v>
      </c>
      <c r="C6336" s="1">
        <v>0.61578999999999995</v>
      </c>
      <c r="D6336">
        <f t="shared" si="98"/>
        <v>-0.33072738152639614</v>
      </c>
    </row>
    <row r="6337" spans="1:4">
      <c r="A6337" s="1" t="s">
        <v>12760</v>
      </c>
      <c r="B6337" s="1">
        <v>-0.21884999999999999</v>
      </c>
      <c r="C6337" s="1">
        <v>0.56635000000000002</v>
      </c>
      <c r="D6337">
        <f t="shared" si="98"/>
        <v>-0.33065922454920771</v>
      </c>
    </row>
    <row r="6338" spans="1:4">
      <c r="A6338" s="1" t="s">
        <v>12759</v>
      </c>
      <c r="B6338" s="1">
        <v>-0.21881999999999999</v>
      </c>
      <c r="C6338" s="1">
        <v>0.54815999999999998</v>
      </c>
      <c r="D6338">
        <f t="shared" ref="D6338:D6401" si="99">(B6338-$F$2)/$F$3</f>
        <v>-0.33060810681631642</v>
      </c>
    </row>
    <row r="6339" spans="1:4">
      <c r="A6339" s="1" t="s">
        <v>12758</v>
      </c>
      <c r="B6339" s="1">
        <v>-0.21879999999999999</v>
      </c>
      <c r="C6339" s="1">
        <v>0.42133999999999999</v>
      </c>
      <c r="D6339">
        <f t="shared" si="99"/>
        <v>-0.33057402832772226</v>
      </c>
    </row>
    <row r="6340" spans="1:4">
      <c r="A6340" s="1" t="s">
        <v>12757</v>
      </c>
      <c r="B6340" s="1">
        <v>-0.21876000000000001</v>
      </c>
      <c r="C6340" s="1">
        <v>0.57186999999999999</v>
      </c>
      <c r="D6340">
        <f t="shared" si="99"/>
        <v>-0.33050587135053389</v>
      </c>
    </row>
    <row r="6341" spans="1:4">
      <c r="A6341" s="1" t="s">
        <v>12756</v>
      </c>
      <c r="B6341" s="1">
        <v>-0.21865999999999999</v>
      </c>
      <c r="C6341" s="1">
        <v>0.25368000000000002</v>
      </c>
      <c r="D6341">
        <f t="shared" si="99"/>
        <v>-0.33033547890756287</v>
      </c>
    </row>
    <row r="6342" spans="1:4">
      <c r="A6342" s="1" t="s">
        <v>12755</v>
      </c>
      <c r="B6342" s="1">
        <v>-0.21862000000000001</v>
      </c>
      <c r="C6342" s="1">
        <v>0.61150000000000004</v>
      </c>
      <c r="D6342">
        <f t="shared" si="99"/>
        <v>-0.3302673219303745</v>
      </c>
    </row>
    <row r="6343" spans="1:4">
      <c r="A6343" s="1" t="s">
        <v>12754</v>
      </c>
      <c r="B6343" s="1">
        <v>-0.21858</v>
      </c>
      <c r="C6343" s="1">
        <v>0.51170000000000004</v>
      </c>
      <c r="D6343">
        <f t="shared" si="99"/>
        <v>-0.33019916495318613</v>
      </c>
    </row>
    <row r="6344" spans="1:4">
      <c r="A6344" s="1" t="s">
        <v>12753</v>
      </c>
      <c r="B6344" s="1">
        <v>-0.21854999999999999</v>
      </c>
      <c r="C6344" s="1">
        <v>0.46229999999999999</v>
      </c>
      <c r="D6344">
        <f t="shared" si="99"/>
        <v>-0.33014804722029484</v>
      </c>
    </row>
    <row r="6345" spans="1:4">
      <c r="A6345" s="1" t="s">
        <v>12751</v>
      </c>
      <c r="B6345" s="1">
        <v>-0.21854000000000001</v>
      </c>
      <c r="C6345" s="1">
        <v>0.41709000000000002</v>
      </c>
      <c r="D6345">
        <f t="shared" si="99"/>
        <v>-0.33013100797599776</v>
      </c>
    </row>
    <row r="6346" spans="1:4">
      <c r="A6346" s="1" t="s">
        <v>12752</v>
      </c>
      <c r="B6346" s="1">
        <v>-0.21854000000000001</v>
      </c>
      <c r="C6346" s="1">
        <v>0.82599999999999996</v>
      </c>
      <c r="D6346">
        <f t="shared" si="99"/>
        <v>-0.33013100797599776</v>
      </c>
    </row>
    <row r="6347" spans="1:4">
      <c r="A6347" s="1" t="s">
        <v>12750</v>
      </c>
      <c r="B6347" s="1">
        <v>-0.21845999999999999</v>
      </c>
      <c r="C6347" s="1">
        <v>0.60113000000000005</v>
      </c>
      <c r="D6347">
        <f t="shared" si="99"/>
        <v>-0.32999469402162096</v>
      </c>
    </row>
    <row r="6348" spans="1:4">
      <c r="A6348" s="1" t="s">
        <v>12749</v>
      </c>
      <c r="B6348" s="1">
        <v>-0.21834999999999999</v>
      </c>
      <c r="C6348" s="1">
        <v>0.85402</v>
      </c>
      <c r="D6348">
        <f t="shared" si="99"/>
        <v>-0.32980726233435287</v>
      </c>
    </row>
    <row r="6349" spans="1:4">
      <c r="A6349" s="1" t="s">
        <v>12748</v>
      </c>
      <c r="B6349" s="1">
        <v>-0.21829999999999999</v>
      </c>
      <c r="C6349" s="1">
        <v>0.12715000000000001</v>
      </c>
      <c r="D6349">
        <f t="shared" si="99"/>
        <v>-0.32972206611286742</v>
      </c>
    </row>
    <row r="6350" spans="1:4">
      <c r="A6350" s="1" t="s">
        <v>12747</v>
      </c>
      <c r="B6350" s="1">
        <v>-0.21826000000000001</v>
      </c>
      <c r="C6350" s="1">
        <v>0.31269999999999998</v>
      </c>
      <c r="D6350">
        <f t="shared" si="99"/>
        <v>-0.32965390913567905</v>
      </c>
    </row>
    <row r="6351" spans="1:4">
      <c r="A6351" s="1" t="s">
        <v>12746</v>
      </c>
      <c r="B6351" s="1">
        <v>-0.21822</v>
      </c>
      <c r="C6351" s="1">
        <v>0.69474000000000002</v>
      </c>
      <c r="D6351">
        <f t="shared" si="99"/>
        <v>-0.32958575215849062</v>
      </c>
    </row>
    <row r="6352" spans="1:4">
      <c r="A6352" s="1" t="s">
        <v>12745</v>
      </c>
      <c r="B6352" s="1">
        <v>-0.21820000000000001</v>
      </c>
      <c r="C6352" s="1">
        <v>0.22958000000000001</v>
      </c>
      <c r="D6352">
        <f t="shared" si="99"/>
        <v>-0.32955167366989646</v>
      </c>
    </row>
    <row r="6353" spans="1:4">
      <c r="A6353" s="1" t="s">
        <v>12743</v>
      </c>
      <c r="B6353" s="1">
        <v>-0.21809000000000001</v>
      </c>
      <c r="C6353" s="1">
        <v>0.64781999999999995</v>
      </c>
      <c r="D6353">
        <f t="shared" si="99"/>
        <v>-0.32936424198262837</v>
      </c>
    </row>
    <row r="6354" spans="1:4">
      <c r="A6354" s="1" t="s">
        <v>12744</v>
      </c>
      <c r="B6354" s="1">
        <v>-0.21809000000000001</v>
      </c>
      <c r="C6354" s="1">
        <v>0.62722999999999995</v>
      </c>
      <c r="D6354">
        <f t="shared" si="99"/>
        <v>-0.32936424198262837</v>
      </c>
    </row>
    <row r="6355" spans="1:4">
      <c r="A6355" s="1" t="s">
        <v>12742</v>
      </c>
      <c r="B6355" s="1">
        <v>-0.21807000000000001</v>
      </c>
      <c r="C6355" s="1">
        <v>0.48116999999999999</v>
      </c>
      <c r="D6355">
        <f t="shared" si="99"/>
        <v>-0.32933016349403421</v>
      </c>
    </row>
    <row r="6356" spans="1:4">
      <c r="A6356" s="1" t="s">
        <v>12741</v>
      </c>
      <c r="B6356" s="1">
        <v>-0.218</v>
      </c>
      <c r="C6356" s="1">
        <v>0.36242999999999997</v>
      </c>
      <c r="D6356">
        <f t="shared" si="99"/>
        <v>-0.32921088878395449</v>
      </c>
    </row>
    <row r="6357" spans="1:4">
      <c r="A6357" s="1" t="s">
        <v>12740</v>
      </c>
      <c r="B6357" s="1">
        <v>-0.21793000000000001</v>
      </c>
      <c r="C6357" s="1">
        <v>0.56050999999999995</v>
      </c>
      <c r="D6357">
        <f t="shared" si="99"/>
        <v>-0.32909161407387483</v>
      </c>
    </row>
    <row r="6358" spans="1:4">
      <c r="A6358" s="1" t="s">
        <v>12738</v>
      </c>
      <c r="B6358" s="1">
        <v>-0.21781</v>
      </c>
      <c r="C6358" s="1">
        <v>0.36354999999999998</v>
      </c>
      <c r="D6358">
        <f t="shared" si="99"/>
        <v>-0.32888714314230966</v>
      </c>
    </row>
    <row r="6359" spans="1:4">
      <c r="A6359" s="1" t="s">
        <v>12739</v>
      </c>
      <c r="B6359" s="1">
        <v>-0.21781</v>
      </c>
      <c r="C6359" s="1">
        <v>0.65742</v>
      </c>
      <c r="D6359">
        <f t="shared" si="99"/>
        <v>-0.32888714314230966</v>
      </c>
    </row>
    <row r="6360" spans="1:4">
      <c r="A6360" s="1" t="s">
        <v>12737</v>
      </c>
      <c r="B6360" s="1">
        <v>-0.21776000000000001</v>
      </c>
      <c r="C6360" s="1">
        <v>0.25206000000000001</v>
      </c>
      <c r="D6360">
        <f t="shared" si="99"/>
        <v>-0.32880194692082421</v>
      </c>
    </row>
    <row r="6361" spans="1:4">
      <c r="A6361" s="1" t="s">
        <v>12736</v>
      </c>
      <c r="B6361" s="1">
        <v>-0.21764</v>
      </c>
      <c r="C6361" s="1">
        <v>0.24376999999999999</v>
      </c>
      <c r="D6361">
        <f t="shared" si="99"/>
        <v>-0.32859747598925904</v>
      </c>
    </row>
    <row r="6362" spans="1:4">
      <c r="A6362" s="1" t="s">
        <v>12735</v>
      </c>
      <c r="B6362" s="1">
        <v>-0.2175</v>
      </c>
      <c r="C6362" s="1">
        <v>0.60707</v>
      </c>
      <c r="D6362">
        <f t="shared" si="99"/>
        <v>-0.32835892656909965</v>
      </c>
    </row>
    <row r="6363" spans="1:4">
      <c r="A6363" s="1" t="s">
        <v>12734</v>
      </c>
      <c r="B6363" s="1">
        <v>-0.21748999999999999</v>
      </c>
      <c r="C6363" s="1">
        <v>0.34225</v>
      </c>
      <c r="D6363">
        <f t="shared" si="99"/>
        <v>-0.32834188732480257</v>
      </c>
    </row>
    <row r="6364" spans="1:4">
      <c r="A6364" s="1" t="s">
        <v>12733</v>
      </c>
      <c r="B6364" s="1">
        <v>-0.21745999999999999</v>
      </c>
      <c r="C6364" s="1">
        <v>0.15285000000000001</v>
      </c>
      <c r="D6364">
        <f t="shared" si="99"/>
        <v>-0.32829076959191128</v>
      </c>
    </row>
    <row r="6365" spans="1:4">
      <c r="A6365" s="1" t="s">
        <v>12732</v>
      </c>
      <c r="B6365" s="1">
        <v>-0.21743999999999999</v>
      </c>
      <c r="C6365" s="1">
        <v>0.62912000000000001</v>
      </c>
      <c r="D6365">
        <f t="shared" si="99"/>
        <v>-0.32825669110331707</v>
      </c>
    </row>
    <row r="6366" spans="1:4">
      <c r="A6366" s="1" t="s">
        <v>12730</v>
      </c>
      <c r="B6366" s="1">
        <v>-0.21742</v>
      </c>
      <c r="C6366" s="1">
        <v>0.32352999999999998</v>
      </c>
      <c r="D6366">
        <f t="shared" si="99"/>
        <v>-0.32822261261472291</v>
      </c>
    </row>
    <row r="6367" spans="1:4">
      <c r="A6367" s="1" t="s">
        <v>12731</v>
      </c>
      <c r="B6367" s="1">
        <v>-0.21742</v>
      </c>
      <c r="C6367" s="1">
        <v>0.45729999999999998</v>
      </c>
      <c r="D6367">
        <f t="shared" si="99"/>
        <v>-0.32822261261472291</v>
      </c>
    </row>
    <row r="6368" spans="1:4">
      <c r="A6368" s="1" t="s">
        <v>12729</v>
      </c>
      <c r="B6368" s="1">
        <v>-0.21740999999999999</v>
      </c>
      <c r="C6368" s="1">
        <v>6.4589999999999995E-2</v>
      </c>
      <c r="D6368">
        <f t="shared" si="99"/>
        <v>-0.32820557337042577</v>
      </c>
    </row>
    <row r="6369" spans="1:4">
      <c r="A6369" s="1" t="s">
        <v>12728</v>
      </c>
      <c r="B6369" s="1">
        <v>-0.21737000000000001</v>
      </c>
      <c r="C6369" s="1">
        <v>0.58623999999999998</v>
      </c>
      <c r="D6369">
        <f t="shared" si="99"/>
        <v>-0.3281374163932374</v>
      </c>
    </row>
    <row r="6370" spans="1:4">
      <c r="A6370" s="1" t="s">
        <v>12727</v>
      </c>
      <c r="B6370" s="1">
        <v>-0.21736</v>
      </c>
      <c r="C6370" s="1">
        <v>0.41444999999999999</v>
      </c>
      <c r="D6370">
        <f t="shared" si="99"/>
        <v>-0.32812037714894032</v>
      </c>
    </row>
    <row r="6371" spans="1:4">
      <c r="A6371" s="1" t="s">
        <v>12726</v>
      </c>
      <c r="B6371" s="1">
        <v>-0.21728</v>
      </c>
      <c r="C6371" s="1">
        <v>5.1362000000000001E-4</v>
      </c>
      <c r="D6371">
        <f t="shared" si="99"/>
        <v>-0.32798406319456352</v>
      </c>
    </row>
    <row r="6372" spans="1:4">
      <c r="A6372" s="1" t="s">
        <v>12725</v>
      </c>
      <c r="B6372" s="1">
        <v>-0.21722</v>
      </c>
      <c r="C6372" s="1">
        <v>0.45212000000000002</v>
      </c>
      <c r="D6372">
        <f t="shared" si="99"/>
        <v>-0.32788182772878094</v>
      </c>
    </row>
    <row r="6373" spans="1:4">
      <c r="A6373" s="1" t="s">
        <v>12724</v>
      </c>
      <c r="B6373" s="1">
        <v>-0.21708</v>
      </c>
      <c r="C6373" s="1">
        <v>0.37967000000000001</v>
      </c>
      <c r="D6373">
        <f t="shared" si="99"/>
        <v>-0.32764327830862161</v>
      </c>
    </row>
    <row r="6374" spans="1:4">
      <c r="A6374" s="1" t="s">
        <v>12721</v>
      </c>
      <c r="B6374" s="1">
        <v>-0.21689</v>
      </c>
      <c r="C6374" s="1">
        <v>0.68083000000000005</v>
      </c>
      <c r="D6374">
        <f t="shared" si="99"/>
        <v>-0.32731953266697678</v>
      </c>
    </row>
    <row r="6375" spans="1:4">
      <c r="A6375" s="1" t="s">
        <v>12722</v>
      </c>
      <c r="B6375" s="1">
        <v>-0.21689</v>
      </c>
      <c r="C6375" s="1">
        <v>0.45308999999999999</v>
      </c>
      <c r="D6375">
        <f t="shared" si="99"/>
        <v>-0.32731953266697678</v>
      </c>
    </row>
    <row r="6376" spans="1:4">
      <c r="A6376" s="1" t="s">
        <v>12723</v>
      </c>
      <c r="B6376" s="1">
        <v>-0.21689</v>
      </c>
      <c r="C6376" s="1">
        <v>0.48000999999999999</v>
      </c>
      <c r="D6376">
        <f t="shared" si="99"/>
        <v>-0.32731953266697678</v>
      </c>
    </row>
    <row r="6377" spans="1:4">
      <c r="A6377" s="1" t="s">
        <v>12719</v>
      </c>
      <c r="B6377" s="1">
        <v>-0.21687000000000001</v>
      </c>
      <c r="C6377" s="1">
        <v>0.22281000000000001</v>
      </c>
      <c r="D6377">
        <f t="shared" si="99"/>
        <v>-0.32728545417838256</v>
      </c>
    </row>
    <row r="6378" spans="1:4">
      <c r="A6378" s="1" t="s">
        <v>12720</v>
      </c>
      <c r="B6378" s="1">
        <v>-0.21687000000000001</v>
      </c>
      <c r="C6378" s="1">
        <v>0.34238000000000002</v>
      </c>
      <c r="D6378">
        <f t="shared" si="99"/>
        <v>-0.32728545417838256</v>
      </c>
    </row>
    <row r="6379" spans="1:4">
      <c r="A6379" s="1" t="s">
        <v>12718</v>
      </c>
      <c r="B6379" s="1">
        <v>-0.21679000000000001</v>
      </c>
      <c r="C6379" s="1">
        <v>0.30475000000000002</v>
      </c>
      <c r="D6379">
        <f t="shared" si="99"/>
        <v>-0.32714914022400582</v>
      </c>
    </row>
    <row r="6380" spans="1:4">
      <c r="A6380" s="1" t="s">
        <v>12717</v>
      </c>
      <c r="B6380" s="1">
        <v>-0.21678</v>
      </c>
      <c r="C6380" s="1">
        <v>0.41932999999999998</v>
      </c>
      <c r="D6380">
        <f t="shared" si="99"/>
        <v>-0.32713210097970868</v>
      </c>
    </row>
    <row r="6381" spans="1:4">
      <c r="A6381" s="1" t="s">
        <v>12716</v>
      </c>
      <c r="B6381" s="1">
        <v>-0.21676999999999999</v>
      </c>
      <c r="C6381" s="1">
        <v>0.42274</v>
      </c>
      <c r="D6381">
        <f t="shared" si="99"/>
        <v>-0.32711506173541161</v>
      </c>
    </row>
    <row r="6382" spans="1:4">
      <c r="A6382" s="1" t="s">
        <v>12714</v>
      </c>
      <c r="B6382" s="1">
        <v>-0.21673999999999999</v>
      </c>
      <c r="C6382" s="1">
        <v>0.48257</v>
      </c>
      <c r="D6382">
        <f t="shared" si="99"/>
        <v>-0.32706394400252031</v>
      </c>
    </row>
    <row r="6383" spans="1:4">
      <c r="A6383" s="1" t="s">
        <v>12715</v>
      </c>
      <c r="B6383" s="1">
        <v>-0.21673999999999999</v>
      </c>
      <c r="C6383" s="1">
        <v>0.61229999999999996</v>
      </c>
      <c r="D6383">
        <f t="shared" si="99"/>
        <v>-0.32706394400252031</v>
      </c>
    </row>
    <row r="6384" spans="1:4">
      <c r="A6384" s="1" t="s">
        <v>12713</v>
      </c>
      <c r="B6384" s="1">
        <v>-0.21659</v>
      </c>
      <c r="C6384" s="1">
        <v>0.60553000000000001</v>
      </c>
      <c r="D6384">
        <f t="shared" si="99"/>
        <v>-0.32680835533806385</v>
      </c>
    </row>
    <row r="6385" spans="1:4">
      <c r="A6385" s="1" t="s">
        <v>12712</v>
      </c>
      <c r="B6385" s="1">
        <v>-0.21654000000000001</v>
      </c>
      <c r="C6385" s="1">
        <v>0.13711999999999999</v>
      </c>
      <c r="D6385">
        <f t="shared" si="99"/>
        <v>-0.3267231591165784</v>
      </c>
    </row>
    <row r="6386" spans="1:4">
      <c r="A6386" s="1" t="s">
        <v>12711</v>
      </c>
      <c r="B6386" s="1">
        <v>-0.21640000000000001</v>
      </c>
      <c r="C6386" s="1">
        <v>0.48664000000000002</v>
      </c>
      <c r="D6386">
        <f t="shared" si="99"/>
        <v>-0.32648460969641907</v>
      </c>
    </row>
    <row r="6387" spans="1:4">
      <c r="A6387" s="1" t="s">
        <v>12710</v>
      </c>
      <c r="B6387" s="1">
        <v>-0.21632000000000001</v>
      </c>
      <c r="C6387" s="1">
        <v>0.61638999999999999</v>
      </c>
      <c r="D6387">
        <f t="shared" si="99"/>
        <v>-0.32634829574204227</v>
      </c>
    </row>
    <row r="6388" spans="1:4">
      <c r="A6388" s="1" t="s">
        <v>12709</v>
      </c>
      <c r="B6388" s="1">
        <v>-0.21628</v>
      </c>
      <c r="C6388" s="1">
        <v>4.2574000000000001E-2</v>
      </c>
      <c r="D6388">
        <f t="shared" si="99"/>
        <v>-0.32628013876485384</v>
      </c>
    </row>
    <row r="6389" spans="1:4">
      <c r="A6389" s="1" t="s">
        <v>12708</v>
      </c>
      <c r="B6389" s="1">
        <v>-0.21593000000000001</v>
      </c>
      <c r="C6389" s="1">
        <v>0.34471000000000002</v>
      </c>
      <c r="D6389">
        <f t="shared" si="99"/>
        <v>-0.32568376521445552</v>
      </c>
    </row>
    <row r="6390" spans="1:4">
      <c r="A6390" s="1" t="s">
        <v>12707</v>
      </c>
      <c r="B6390" s="1">
        <v>-0.21592</v>
      </c>
      <c r="C6390" s="1">
        <v>0.62053999999999998</v>
      </c>
      <c r="D6390">
        <f t="shared" si="99"/>
        <v>-0.32566672597015839</v>
      </c>
    </row>
    <row r="6391" spans="1:4">
      <c r="A6391" s="1" t="s">
        <v>12706</v>
      </c>
      <c r="B6391" s="1">
        <v>-0.21579000000000001</v>
      </c>
      <c r="C6391" s="1">
        <v>0.50871999999999995</v>
      </c>
      <c r="D6391">
        <f t="shared" si="99"/>
        <v>-0.32544521579429614</v>
      </c>
    </row>
    <row r="6392" spans="1:4">
      <c r="A6392" s="1" t="s">
        <v>12705</v>
      </c>
      <c r="B6392" s="1">
        <v>-0.21575</v>
      </c>
      <c r="C6392" s="1">
        <v>0.58138999999999996</v>
      </c>
      <c r="D6392">
        <f t="shared" si="99"/>
        <v>-0.32537705881710771</v>
      </c>
    </row>
    <row r="6393" spans="1:4">
      <c r="A6393" s="1" t="s">
        <v>12704</v>
      </c>
      <c r="B6393" s="1">
        <v>-0.2157</v>
      </c>
      <c r="C6393" s="1">
        <v>0.62743000000000004</v>
      </c>
      <c r="D6393">
        <f t="shared" si="99"/>
        <v>-0.32529186259562226</v>
      </c>
    </row>
    <row r="6394" spans="1:4">
      <c r="A6394" s="1" t="s">
        <v>12703</v>
      </c>
      <c r="B6394" s="1">
        <v>-0.21564</v>
      </c>
      <c r="C6394" s="1">
        <v>0.23280999999999999</v>
      </c>
      <c r="D6394">
        <f t="shared" si="99"/>
        <v>-0.32518962712983968</v>
      </c>
    </row>
    <row r="6395" spans="1:4">
      <c r="A6395" s="1" t="s">
        <v>12702</v>
      </c>
      <c r="B6395" s="1">
        <v>-0.21561</v>
      </c>
      <c r="C6395" s="1">
        <v>8.2052E-2</v>
      </c>
      <c r="D6395">
        <f t="shared" si="99"/>
        <v>-0.32513850939694838</v>
      </c>
    </row>
    <row r="6396" spans="1:4">
      <c r="A6396" s="1" t="s">
        <v>12701</v>
      </c>
      <c r="B6396" s="1">
        <v>-0.2155</v>
      </c>
      <c r="C6396" s="1">
        <v>0.63138000000000005</v>
      </c>
      <c r="D6396">
        <f t="shared" si="99"/>
        <v>-0.32495107770968029</v>
      </c>
    </row>
    <row r="6397" spans="1:4">
      <c r="A6397" s="1" t="s">
        <v>12700</v>
      </c>
      <c r="B6397" s="1">
        <v>-0.21540999999999999</v>
      </c>
      <c r="C6397" s="1">
        <v>0.33978999999999998</v>
      </c>
      <c r="D6397">
        <f t="shared" si="99"/>
        <v>-0.32479772451100641</v>
      </c>
    </row>
    <row r="6398" spans="1:4">
      <c r="A6398" s="1" t="s">
        <v>12699</v>
      </c>
      <c r="B6398" s="1">
        <v>-0.21532000000000001</v>
      </c>
      <c r="C6398" s="1">
        <v>0.64951999999999999</v>
      </c>
      <c r="D6398">
        <f t="shared" si="99"/>
        <v>-0.32464437131233259</v>
      </c>
    </row>
    <row r="6399" spans="1:4">
      <c r="A6399" s="1" t="s">
        <v>12698</v>
      </c>
      <c r="B6399" s="1">
        <v>-0.215</v>
      </c>
      <c r="C6399" s="1">
        <v>0.46594999999999998</v>
      </c>
      <c r="D6399">
        <f t="shared" si="99"/>
        <v>-0.32409911549482551</v>
      </c>
    </row>
    <row r="6400" spans="1:4">
      <c r="A6400" s="1" t="s">
        <v>12697</v>
      </c>
      <c r="B6400" s="1">
        <v>-0.21493999999999999</v>
      </c>
      <c r="C6400" s="1">
        <v>0.53774999999999995</v>
      </c>
      <c r="D6400">
        <f t="shared" si="99"/>
        <v>-0.32399688002904287</v>
      </c>
    </row>
    <row r="6401" spans="1:4">
      <c r="A6401" s="1" t="s">
        <v>12696</v>
      </c>
      <c r="B6401" s="1">
        <v>-0.21490000000000001</v>
      </c>
      <c r="C6401" s="1">
        <v>0.73221000000000003</v>
      </c>
      <c r="D6401">
        <f t="shared" si="99"/>
        <v>-0.32392872305185455</v>
      </c>
    </row>
    <row r="6402" spans="1:4">
      <c r="A6402" s="1" t="s">
        <v>12694</v>
      </c>
      <c r="B6402" s="1">
        <v>-0.21481</v>
      </c>
      <c r="C6402" s="1">
        <v>0.36208000000000001</v>
      </c>
      <c r="D6402">
        <f t="shared" ref="D6402:D6465" si="100">(B6402-$F$2)/$F$3</f>
        <v>-0.32377536985318067</v>
      </c>
    </row>
    <row r="6403" spans="1:4">
      <c r="A6403" s="1" t="s">
        <v>12695</v>
      </c>
      <c r="B6403" s="1">
        <v>-0.21481</v>
      </c>
      <c r="C6403" s="1">
        <v>0.46312999999999999</v>
      </c>
      <c r="D6403">
        <f t="shared" si="100"/>
        <v>-0.32377536985318067</v>
      </c>
    </row>
    <row r="6404" spans="1:4">
      <c r="A6404" s="1" t="s">
        <v>12693</v>
      </c>
      <c r="B6404" s="1">
        <v>-0.21479999999999999</v>
      </c>
      <c r="C6404" s="1">
        <v>0.57748999999999995</v>
      </c>
      <c r="D6404">
        <f t="shared" si="100"/>
        <v>-0.32375833060888354</v>
      </c>
    </row>
    <row r="6405" spans="1:4">
      <c r="A6405" s="1" t="s">
        <v>12692</v>
      </c>
      <c r="B6405" s="1">
        <v>-0.21479000000000001</v>
      </c>
      <c r="C6405" s="1">
        <v>0.12227</v>
      </c>
      <c r="D6405">
        <f t="shared" si="100"/>
        <v>-0.32374129136458646</v>
      </c>
    </row>
    <row r="6406" spans="1:4">
      <c r="A6406" s="1" t="s">
        <v>12691</v>
      </c>
      <c r="B6406" s="1">
        <v>-0.21478</v>
      </c>
      <c r="C6406" s="1">
        <v>0.37459999999999999</v>
      </c>
      <c r="D6406">
        <f t="shared" si="100"/>
        <v>-0.32372425212028938</v>
      </c>
    </row>
    <row r="6407" spans="1:4">
      <c r="A6407" s="1" t="s">
        <v>12690</v>
      </c>
      <c r="B6407" s="1">
        <v>-0.21473999999999999</v>
      </c>
      <c r="C6407" s="1">
        <v>0.51158000000000003</v>
      </c>
      <c r="D6407">
        <f t="shared" si="100"/>
        <v>-0.32365609514310095</v>
      </c>
    </row>
    <row r="6408" spans="1:4">
      <c r="A6408" s="1" t="s">
        <v>12688</v>
      </c>
      <c r="B6408" s="1">
        <v>-0.21460000000000001</v>
      </c>
      <c r="C6408" s="1">
        <v>0.46584999999999999</v>
      </c>
      <c r="D6408">
        <f t="shared" si="100"/>
        <v>-0.32341754572294162</v>
      </c>
    </row>
    <row r="6409" spans="1:4">
      <c r="A6409" s="1" t="s">
        <v>12689</v>
      </c>
      <c r="B6409" s="1">
        <v>-0.21460000000000001</v>
      </c>
      <c r="C6409" s="1">
        <v>0.75812999999999997</v>
      </c>
      <c r="D6409">
        <f t="shared" si="100"/>
        <v>-0.32341754572294162</v>
      </c>
    </row>
    <row r="6410" spans="1:4">
      <c r="A6410" s="1" t="s">
        <v>12686</v>
      </c>
      <c r="B6410" s="1">
        <v>-0.21459</v>
      </c>
      <c r="C6410" s="1">
        <v>0.51461999999999997</v>
      </c>
      <c r="D6410">
        <f t="shared" si="100"/>
        <v>-0.32340050647864454</v>
      </c>
    </row>
    <row r="6411" spans="1:4">
      <c r="A6411" s="1" t="s">
        <v>12687</v>
      </c>
      <c r="B6411" s="1">
        <v>-0.21459</v>
      </c>
      <c r="C6411" s="1">
        <v>0.59719</v>
      </c>
      <c r="D6411">
        <f t="shared" si="100"/>
        <v>-0.32340050647864454</v>
      </c>
    </row>
    <row r="6412" spans="1:4">
      <c r="A6412" s="1" t="s">
        <v>12685</v>
      </c>
      <c r="B6412" s="1">
        <v>-0.21456</v>
      </c>
      <c r="C6412" s="1">
        <v>0.41097</v>
      </c>
      <c r="D6412">
        <f t="shared" si="100"/>
        <v>-0.32334938874575325</v>
      </c>
    </row>
    <row r="6413" spans="1:4">
      <c r="A6413" s="1" t="s">
        <v>12684</v>
      </c>
      <c r="B6413" s="1">
        <v>-0.21453</v>
      </c>
      <c r="C6413" s="1">
        <v>0.32499</v>
      </c>
      <c r="D6413">
        <f t="shared" si="100"/>
        <v>-0.32329827101286196</v>
      </c>
    </row>
    <row r="6414" spans="1:4">
      <c r="A6414" s="1" t="s">
        <v>12683</v>
      </c>
      <c r="B6414" s="1">
        <v>-0.21451999999999999</v>
      </c>
      <c r="C6414" s="1">
        <v>0.50100999999999996</v>
      </c>
      <c r="D6414">
        <f t="shared" si="100"/>
        <v>-0.32328123176856483</v>
      </c>
    </row>
    <row r="6415" spans="1:4">
      <c r="A6415" s="1" t="s">
        <v>12682</v>
      </c>
      <c r="B6415" s="1">
        <v>-0.2145</v>
      </c>
      <c r="C6415" s="1">
        <v>0.16270000000000001</v>
      </c>
      <c r="D6415">
        <f t="shared" si="100"/>
        <v>-0.32324715327997067</v>
      </c>
    </row>
    <row r="6416" spans="1:4">
      <c r="A6416" s="1" t="s">
        <v>12681</v>
      </c>
      <c r="B6416" s="1">
        <v>-0.21443000000000001</v>
      </c>
      <c r="C6416" s="1">
        <v>0.67047999999999996</v>
      </c>
      <c r="D6416">
        <f t="shared" si="100"/>
        <v>-0.323127878569891</v>
      </c>
    </row>
    <row r="6417" spans="1:4">
      <c r="A6417" s="1" t="s">
        <v>12680</v>
      </c>
      <c r="B6417" s="1">
        <v>-0.21440999999999999</v>
      </c>
      <c r="C6417" s="1">
        <v>0.52403999999999995</v>
      </c>
      <c r="D6417">
        <f t="shared" si="100"/>
        <v>-0.32309380008129673</v>
      </c>
    </row>
    <row r="6418" spans="1:4">
      <c r="A6418" s="1" t="s">
        <v>12679</v>
      </c>
      <c r="B6418" s="1">
        <v>-0.21440000000000001</v>
      </c>
      <c r="C6418" s="1">
        <v>0.50992000000000004</v>
      </c>
      <c r="D6418">
        <f t="shared" si="100"/>
        <v>-0.32307676083699971</v>
      </c>
    </row>
    <row r="6419" spans="1:4">
      <c r="A6419" s="1" t="s">
        <v>12678</v>
      </c>
      <c r="B6419" s="1">
        <v>-0.21439</v>
      </c>
      <c r="C6419" s="1">
        <v>0.27628999999999998</v>
      </c>
      <c r="D6419">
        <f t="shared" si="100"/>
        <v>-0.32305972159270258</v>
      </c>
    </row>
    <row r="6420" spans="1:4">
      <c r="A6420" s="1" t="s">
        <v>12677</v>
      </c>
      <c r="B6420" s="1">
        <v>-0.21435000000000001</v>
      </c>
      <c r="C6420" s="1">
        <v>0.31291999999999998</v>
      </c>
      <c r="D6420">
        <f t="shared" si="100"/>
        <v>-0.3229915646155142</v>
      </c>
    </row>
    <row r="6421" spans="1:4">
      <c r="A6421" s="1" t="s">
        <v>12676</v>
      </c>
      <c r="B6421" s="1">
        <v>-0.21423</v>
      </c>
      <c r="C6421" s="1">
        <v>0.45306000000000002</v>
      </c>
      <c r="D6421">
        <f t="shared" si="100"/>
        <v>-0.32278709368394903</v>
      </c>
    </row>
    <row r="6422" spans="1:4">
      <c r="A6422" s="1" t="s">
        <v>12675</v>
      </c>
      <c r="B6422" s="1">
        <v>-0.21418999999999999</v>
      </c>
      <c r="C6422" s="1">
        <v>0.54940999999999995</v>
      </c>
      <c r="D6422">
        <f t="shared" si="100"/>
        <v>-0.32271893670676066</v>
      </c>
    </row>
    <row r="6423" spans="1:4">
      <c r="A6423" s="1" t="s">
        <v>12674</v>
      </c>
      <c r="B6423" s="1">
        <v>-0.21415999999999999</v>
      </c>
      <c r="C6423" s="1">
        <v>0.52412000000000003</v>
      </c>
      <c r="D6423">
        <f t="shared" si="100"/>
        <v>-0.32266781897386931</v>
      </c>
    </row>
    <row r="6424" spans="1:4">
      <c r="A6424" s="1" t="s">
        <v>12673</v>
      </c>
      <c r="B6424" s="1">
        <v>-0.21410999999999999</v>
      </c>
      <c r="C6424" s="1">
        <v>0.54479999999999995</v>
      </c>
      <c r="D6424">
        <f t="shared" si="100"/>
        <v>-0.32258262275238386</v>
      </c>
    </row>
    <row r="6425" spans="1:4">
      <c r="A6425" s="1" t="s">
        <v>12672</v>
      </c>
      <c r="B6425" s="1">
        <v>-0.21404000000000001</v>
      </c>
      <c r="C6425" s="1">
        <v>0.59906000000000004</v>
      </c>
      <c r="D6425">
        <f t="shared" si="100"/>
        <v>-0.3224633480423042</v>
      </c>
    </row>
    <row r="6426" spans="1:4">
      <c r="A6426" s="1" t="s">
        <v>12671</v>
      </c>
      <c r="B6426" s="1">
        <v>-0.21393000000000001</v>
      </c>
      <c r="C6426" s="1">
        <v>0.55354999999999999</v>
      </c>
      <c r="D6426">
        <f t="shared" si="100"/>
        <v>-0.32227591635503616</v>
      </c>
    </row>
    <row r="6427" spans="1:4">
      <c r="A6427" s="1" t="s">
        <v>12670</v>
      </c>
      <c r="B6427" s="1">
        <v>-0.21387999999999999</v>
      </c>
      <c r="C6427" s="1">
        <v>0.36743999999999999</v>
      </c>
      <c r="D6427">
        <f t="shared" si="100"/>
        <v>-0.3221907201335506</v>
      </c>
    </row>
    <row r="6428" spans="1:4">
      <c r="A6428" s="1" t="s">
        <v>12669</v>
      </c>
      <c r="B6428" s="1">
        <v>-0.21382999999999999</v>
      </c>
      <c r="C6428" s="1">
        <v>0.18418000000000001</v>
      </c>
      <c r="D6428">
        <f t="shared" si="100"/>
        <v>-0.32210552391206515</v>
      </c>
    </row>
    <row r="6429" spans="1:4">
      <c r="A6429" s="1" t="s">
        <v>12667</v>
      </c>
      <c r="B6429" s="1">
        <v>-0.21378</v>
      </c>
      <c r="C6429" s="1">
        <v>0.32568999999999998</v>
      </c>
      <c r="D6429">
        <f t="shared" si="100"/>
        <v>-0.3220203276905797</v>
      </c>
    </row>
    <row r="6430" spans="1:4">
      <c r="A6430" s="1" t="s">
        <v>12668</v>
      </c>
      <c r="B6430" s="1">
        <v>-0.21378</v>
      </c>
      <c r="C6430" s="1">
        <v>0.49747000000000002</v>
      </c>
      <c r="D6430">
        <f t="shared" si="100"/>
        <v>-0.3220203276905797</v>
      </c>
    </row>
    <row r="6431" spans="1:4">
      <c r="A6431" s="1" t="s">
        <v>12666</v>
      </c>
      <c r="B6431" s="1">
        <v>-0.21376999999999999</v>
      </c>
      <c r="C6431" s="1">
        <v>0.70813999999999999</v>
      </c>
      <c r="D6431">
        <f t="shared" si="100"/>
        <v>-0.32200328844628257</v>
      </c>
    </row>
    <row r="6432" spans="1:4">
      <c r="A6432" s="1" t="s">
        <v>12665</v>
      </c>
      <c r="B6432" s="1">
        <v>-0.21335000000000001</v>
      </c>
      <c r="C6432" s="1">
        <v>3.6963000000000003E-2</v>
      </c>
      <c r="D6432">
        <f t="shared" si="100"/>
        <v>-0.32128764018580452</v>
      </c>
    </row>
    <row r="6433" spans="1:4">
      <c r="A6433" s="1" t="s">
        <v>12664</v>
      </c>
      <c r="B6433" s="1">
        <v>-0.21332000000000001</v>
      </c>
      <c r="C6433" s="1">
        <v>0.14853</v>
      </c>
      <c r="D6433">
        <f t="shared" si="100"/>
        <v>-0.32123652245291323</v>
      </c>
    </row>
    <row r="6434" spans="1:4">
      <c r="A6434" s="1" t="s">
        <v>12663</v>
      </c>
      <c r="B6434" s="1">
        <v>-0.21329999999999999</v>
      </c>
      <c r="C6434" s="1">
        <v>0.30810999999999999</v>
      </c>
      <c r="D6434">
        <f t="shared" si="100"/>
        <v>-0.32120244396431902</v>
      </c>
    </row>
    <row r="6435" spans="1:4">
      <c r="A6435" s="1" t="s">
        <v>12662</v>
      </c>
      <c r="B6435" s="1">
        <v>-0.21325</v>
      </c>
      <c r="C6435" s="1">
        <v>0.24057999999999999</v>
      </c>
      <c r="D6435">
        <f t="shared" si="100"/>
        <v>-0.32111724774283357</v>
      </c>
    </row>
    <row r="6436" spans="1:4">
      <c r="A6436" s="1" t="s">
        <v>12661</v>
      </c>
      <c r="B6436" s="1">
        <v>-0.21324000000000001</v>
      </c>
      <c r="C6436" s="1">
        <v>0.58399999999999996</v>
      </c>
      <c r="D6436">
        <f t="shared" si="100"/>
        <v>-0.32110020849853649</v>
      </c>
    </row>
    <row r="6437" spans="1:4">
      <c r="A6437" s="1" t="s">
        <v>12660</v>
      </c>
      <c r="B6437" s="1">
        <v>-0.21310000000000001</v>
      </c>
      <c r="C6437" s="1">
        <v>0.50066999999999995</v>
      </c>
      <c r="D6437">
        <f t="shared" si="100"/>
        <v>-0.3208616590783771</v>
      </c>
    </row>
    <row r="6438" spans="1:4">
      <c r="A6438" s="1" t="s">
        <v>12659</v>
      </c>
      <c r="B6438" s="1">
        <v>-0.21301999999999999</v>
      </c>
      <c r="C6438" s="1">
        <v>0.17632</v>
      </c>
      <c r="D6438">
        <f t="shared" si="100"/>
        <v>-0.32072534512400031</v>
      </c>
    </row>
    <row r="6439" spans="1:4">
      <c r="A6439" s="1" t="s">
        <v>12658</v>
      </c>
      <c r="B6439" s="1">
        <v>-0.21301</v>
      </c>
      <c r="C6439" s="1">
        <v>0.13788</v>
      </c>
      <c r="D6439">
        <f t="shared" si="100"/>
        <v>-0.32070830587970323</v>
      </c>
    </row>
    <row r="6440" spans="1:4">
      <c r="A6440" s="1" t="s">
        <v>12656</v>
      </c>
      <c r="B6440" s="1">
        <v>-0.21299999999999999</v>
      </c>
      <c r="C6440" s="1">
        <v>0.87490999999999997</v>
      </c>
      <c r="D6440">
        <f t="shared" si="100"/>
        <v>-0.32069126663540615</v>
      </c>
    </row>
    <row r="6441" spans="1:4">
      <c r="A6441" s="1" t="s">
        <v>12657</v>
      </c>
      <c r="B6441" s="1">
        <v>-0.21299999999999999</v>
      </c>
      <c r="C6441" s="1">
        <v>0.62722</v>
      </c>
      <c r="D6441">
        <f t="shared" si="100"/>
        <v>-0.32069126663540615</v>
      </c>
    </row>
    <row r="6442" spans="1:4">
      <c r="A6442" s="1" t="s">
        <v>12655</v>
      </c>
      <c r="B6442" s="1">
        <v>-0.21290000000000001</v>
      </c>
      <c r="C6442" s="1">
        <v>0.60672999999999999</v>
      </c>
      <c r="D6442">
        <f t="shared" si="100"/>
        <v>-0.32052087419243519</v>
      </c>
    </row>
    <row r="6443" spans="1:4">
      <c r="A6443" s="1" t="s">
        <v>12654</v>
      </c>
      <c r="B6443" s="1">
        <v>-0.21276999999999999</v>
      </c>
      <c r="C6443" s="1">
        <v>0.71725000000000005</v>
      </c>
      <c r="D6443">
        <f t="shared" si="100"/>
        <v>-0.32029936401657289</v>
      </c>
    </row>
    <row r="6444" spans="1:4">
      <c r="A6444" s="1" t="s">
        <v>12653</v>
      </c>
      <c r="B6444" s="1">
        <v>-0.21265000000000001</v>
      </c>
      <c r="C6444" s="1">
        <v>0.48354999999999998</v>
      </c>
      <c r="D6444">
        <f t="shared" si="100"/>
        <v>-0.32009489308500777</v>
      </c>
    </row>
    <row r="6445" spans="1:4">
      <c r="A6445" s="1" t="s">
        <v>12652</v>
      </c>
      <c r="B6445" s="1">
        <v>-0.21254000000000001</v>
      </c>
      <c r="C6445" s="1">
        <v>0.33378000000000002</v>
      </c>
      <c r="D6445">
        <f t="shared" si="100"/>
        <v>-0.31990746139773968</v>
      </c>
    </row>
    <row r="6446" spans="1:4">
      <c r="A6446" s="1" t="s">
        <v>12651</v>
      </c>
      <c r="B6446" s="1">
        <v>-0.21249999999999999</v>
      </c>
      <c r="C6446" s="1">
        <v>0.40654000000000001</v>
      </c>
      <c r="D6446">
        <f t="shared" si="100"/>
        <v>-0.31983930442055131</v>
      </c>
    </row>
    <row r="6447" spans="1:4">
      <c r="A6447" s="1" t="s">
        <v>12650</v>
      </c>
      <c r="B6447" s="1">
        <v>-0.21243999999999999</v>
      </c>
      <c r="C6447" s="1">
        <v>0.55915000000000004</v>
      </c>
      <c r="D6447">
        <f t="shared" si="100"/>
        <v>-0.31973706895476872</v>
      </c>
    </row>
    <row r="6448" spans="1:4">
      <c r="A6448" s="1" t="s">
        <v>12649</v>
      </c>
      <c r="B6448" s="1">
        <v>-0.21239</v>
      </c>
      <c r="C6448" s="1">
        <v>0.24673</v>
      </c>
      <c r="D6448">
        <f t="shared" si="100"/>
        <v>-0.31965187273328322</v>
      </c>
    </row>
    <row r="6449" spans="1:4">
      <c r="A6449" s="1" t="s">
        <v>12648</v>
      </c>
      <c r="B6449" s="1">
        <v>-0.21237</v>
      </c>
      <c r="C6449" s="1">
        <v>0.32366</v>
      </c>
      <c r="D6449">
        <f t="shared" si="100"/>
        <v>-0.31961779424468906</v>
      </c>
    </row>
    <row r="6450" spans="1:4">
      <c r="A6450" s="1" t="s">
        <v>12647</v>
      </c>
      <c r="B6450" s="1">
        <v>-0.21224999999999999</v>
      </c>
      <c r="C6450" s="1">
        <v>0.36375999999999997</v>
      </c>
      <c r="D6450">
        <f t="shared" si="100"/>
        <v>-0.31941332331312389</v>
      </c>
    </row>
    <row r="6451" spans="1:4">
      <c r="A6451" s="1" t="s">
        <v>12646</v>
      </c>
      <c r="B6451" s="1">
        <v>-0.21193999999999999</v>
      </c>
      <c r="C6451" s="1">
        <v>0.62709000000000004</v>
      </c>
      <c r="D6451">
        <f t="shared" si="100"/>
        <v>-0.31888510673991388</v>
      </c>
    </row>
    <row r="6452" spans="1:4">
      <c r="A6452" s="1" t="s">
        <v>12645</v>
      </c>
      <c r="B6452" s="1">
        <v>-0.21193000000000001</v>
      </c>
      <c r="C6452" s="1">
        <v>0.77742999999999995</v>
      </c>
      <c r="D6452">
        <f t="shared" si="100"/>
        <v>-0.3188680674956168</v>
      </c>
    </row>
    <row r="6453" spans="1:4">
      <c r="A6453" s="1" t="s">
        <v>12644</v>
      </c>
      <c r="B6453" s="1">
        <v>-0.21190999999999999</v>
      </c>
      <c r="C6453" s="1">
        <v>0.43959999999999999</v>
      </c>
      <c r="D6453">
        <f t="shared" si="100"/>
        <v>-0.31883398900702259</v>
      </c>
    </row>
    <row r="6454" spans="1:4">
      <c r="A6454" s="1" t="s">
        <v>12643</v>
      </c>
      <c r="B6454" s="1">
        <v>-0.21179000000000001</v>
      </c>
      <c r="C6454" s="1">
        <v>0.38773000000000002</v>
      </c>
      <c r="D6454">
        <f t="shared" si="100"/>
        <v>-0.31862951807545742</v>
      </c>
    </row>
    <row r="6455" spans="1:4">
      <c r="A6455" s="1" t="s">
        <v>12641</v>
      </c>
      <c r="B6455" s="1">
        <v>-0.21177000000000001</v>
      </c>
      <c r="C6455" s="1">
        <v>1.9380000000000001E-2</v>
      </c>
      <c r="D6455">
        <f t="shared" si="100"/>
        <v>-0.31859543958686326</v>
      </c>
    </row>
    <row r="6456" spans="1:4">
      <c r="A6456" s="1" t="s">
        <v>12642</v>
      </c>
      <c r="B6456" s="1">
        <v>-0.21177000000000001</v>
      </c>
      <c r="C6456" s="1">
        <v>0.11051999999999999</v>
      </c>
      <c r="D6456">
        <f t="shared" si="100"/>
        <v>-0.31859543958686326</v>
      </c>
    </row>
    <row r="6457" spans="1:4">
      <c r="A6457" s="1" t="s">
        <v>12639</v>
      </c>
      <c r="B6457" s="1">
        <v>-0.21168999999999999</v>
      </c>
      <c r="C6457" s="1">
        <v>0.47694999999999999</v>
      </c>
      <c r="D6457">
        <f t="shared" si="100"/>
        <v>-0.31845912563248646</v>
      </c>
    </row>
    <row r="6458" spans="1:4">
      <c r="A6458" s="1" t="s">
        <v>12640</v>
      </c>
      <c r="B6458" s="1">
        <v>-0.21168999999999999</v>
      </c>
      <c r="C6458" s="1">
        <v>0.84236</v>
      </c>
      <c r="D6458">
        <f t="shared" si="100"/>
        <v>-0.31845912563248646</v>
      </c>
    </row>
    <row r="6459" spans="1:4">
      <c r="A6459" s="1" t="s">
        <v>12638</v>
      </c>
      <c r="B6459" s="1">
        <v>-0.21156</v>
      </c>
      <c r="C6459" s="1">
        <v>0.47126000000000001</v>
      </c>
      <c r="D6459">
        <f t="shared" si="100"/>
        <v>-0.31823761545662421</v>
      </c>
    </row>
    <row r="6460" spans="1:4">
      <c r="A6460" s="1" t="s">
        <v>12637</v>
      </c>
      <c r="B6460" s="1">
        <v>-0.21152000000000001</v>
      </c>
      <c r="C6460" s="1">
        <v>0.62005999999999994</v>
      </c>
      <c r="D6460">
        <f t="shared" si="100"/>
        <v>-0.31816945847943584</v>
      </c>
    </row>
    <row r="6461" spans="1:4">
      <c r="A6461" s="1" t="s">
        <v>12636</v>
      </c>
      <c r="B6461" s="1">
        <v>-0.21151</v>
      </c>
      <c r="C6461" s="1">
        <v>9.3411999999999995E-2</v>
      </c>
      <c r="D6461">
        <f t="shared" si="100"/>
        <v>-0.31815241923513871</v>
      </c>
    </row>
    <row r="6462" spans="1:4">
      <c r="A6462" s="1" t="s">
        <v>12635</v>
      </c>
      <c r="B6462" s="1">
        <v>-0.21149999999999999</v>
      </c>
      <c r="C6462" s="1">
        <v>0.50327999999999995</v>
      </c>
      <c r="D6462">
        <f t="shared" si="100"/>
        <v>-0.31813537999084163</v>
      </c>
    </row>
    <row r="6463" spans="1:4">
      <c r="A6463" s="1" t="s">
        <v>12634</v>
      </c>
      <c r="B6463" s="1">
        <v>-0.2114</v>
      </c>
      <c r="C6463" s="1">
        <v>0.15178</v>
      </c>
      <c r="D6463">
        <f t="shared" si="100"/>
        <v>-0.31796498754787067</v>
      </c>
    </row>
    <row r="6464" spans="1:4">
      <c r="A6464" s="1" t="s">
        <v>12633</v>
      </c>
      <c r="B6464" s="1">
        <v>-0.21134</v>
      </c>
      <c r="C6464" s="1">
        <v>0.30986000000000002</v>
      </c>
      <c r="D6464">
        <f t="shared" si="100"/>
        <v>-0.31786275208208808</v>
      </c>
    </row>
    <row r="6465" spans="1:4">
      <c r="A6465" s="1" t="s">
        <v>12632</v>
      </c>
      <c r="B6465" s="1">
        <v>-0.21132000000000001</v>
      </c>
      <c r="C6465" s="1">
        <v>0.48198000000000002</v>
      </c>
      <c r="D6465">
        <f t="shared" si="100"/>
        <v>-0.31782867359349387</v>
      </c>
    </row>
    <row r="6466" spans="1:4">
      <c r="A6466" s="1" t="s">
        <v>12631</v>
      </c>
      <c r="B6466" s="1">
        <v>-0.2112</v>
      </c>
      <c r="C6466" s="1">
        <v>0.16894000000000001</v>
      </c>
      <c r="D6466">
        <f t="shared" ref="D6466:D6529" si="101">(B6466-$F$2)/$F$3</f>
        <v>-0.3176242026619287</v>
      </c>
    </row>
    <row r="6467" spans="1:4">
      <c r="A6467" s="1" t="s">
        <v>12630</v>
      </c>
      <c r="B6467" s="1">
        <v>-0.21118000000000001</v>
      </c>
      <c r="C6467" s="1">
        <v>0.47414000000000001</v>
      </c>
      <c r="D6467">
        <f t="shared" si="101"/>
        <v>-0.31759012417333454</v>
      </c>
    </row>
    <row r="6468" spans="1:4">
      <c r="A6468" s="1" t="s">
        <v>12629</v>
      </c>
      <c r="B6468" s="1">
        <v>-0.21110000000000001</v>
      </c>
      <c r="C6468" s="1">
        <v>0.52032999999999996</v>
      </c>
      <c r="D6468">
        <f t="shared" si="101"/>
        <v>-0.3174538102189578</v>
      </c>
    </row>
    <row r="6469" spans="1:4">
      <c r="A6469" s="1" t="s">
        <v>12628</v>
      </c>
      <c r="B6469" s="1">
        <v>-0.21107999999999999</v>
      </c>
      <c r="C6469" s="1">
        <v>0.23150999999999999</v>
      </c>
      <c r="D6469">
        <f t="shared" si="101"/>
        <v>-0.31741973173036353</v>
      </c>
    </row>
    <row r="6470" spans="1:4">
      <c r="A6470" s="1" t="s">
        <v>12627</v>
      </c>
      <c r="B6470" s="1">
        <v>-0.21101</v>
      </c>
      <c r="C6470" s="1">
        <v>0.38529000000000002</v>
      </c>
      <c r="D6470">
        <f t="shared" si="101"/>
        <v>-0.31730045702028387</v>
      </c>
    </row>
    <row r="6471" spans="1:4">
      <c r="A6471" s="1" t="s">
        <v>12626</v>
      </c>
      <c r="B6471" s="1">
        <v>-0.21082999999999999</v>
      </c>
      <c r="C6471" s="1">
        <v>0.41576000000000002</v>
      </c>
      <c r="D6471">
        <f t="shared" si="101"/>
        <v>-0.31699375062293611</v>
      </c>
    </row>
    <row r="6472" spans="1:4">
      <c r="A6472" s="1" t="s">
        <v>12625</v>
      </c>
      <c r="B6472" s="1">
        <v>-0.21078</v>
      </c>
      <c r="C6472" s="1">
        <v>0.40209</v>
      </c>
      <c r="D6472">
        <f t="shared" si="101"/>
        <v>-0.31690855440145066</v>
      </c>
    </row>
    <row r="6473" spans="1:4">
      <c r="A6473" s="1" t="s">
        <v>12623</v>
      </c>
      <c r="B6473" s="1">
        <v>-0.21077000000000001</v>
      </c>
      <c r="C6473" s="1">
        <v>0.64188999999999996</v>
      </c>
      <c r="D6473">
        <f t="shared" si="101"/>
        <v>-0.31689151515715358</v>
      </c>
    </row>
    <row r="6474" spans="1:4">
      <c r="A6474" s="1" t="s">
        <v>12624</v>
      </c>
      <c r="B6474" s="1">
        <v>-0.21077000000000001</v>
      </c>
      <c r="C6474" s="1">
        <v>0.48792000000000002</v>
      </c>
      <c r="D6474">
        <f t="shared" si="101"/>
        <v>-0.31689151515715358</v>
      </c>
    </row>
    <row r="6475" spans="1:4">
      <c r="A6475" s="1" t="s">
        <v>12621</v>
      </c>
      <c r="B6475" s="1">
        <v>-0.21073</v>
      </c>
      <c r="C6475" s="1">
        <v>0.45240999999999998</v>
      </c>
      <c r="D6475">
        <f t="shared" si="101"/>
        <v>-0.31682335817996515</v>
      </c>
    </row>
    <row r="6476" spans="1:4">
      <c r="A6476" s="1" t="s">
        <v>12622</v>
      </c>
      <c r="B6476" s="1">
        <v>-0.21073</v>
      </c>
      <c r="C6476" s="1">
        <v>0.61734</v>
      </c>
      <c r="D6476">
        <f t="shared" si="101"/>
        <v>-0.31682335817996515</v>
      </c>
    </row>
    <row r="6477" spans="1:4">
      <c r="A6477" s="1" t="s">
        <v>12619</v>
      </c>
      <c r="B6477" s="1">
        <v>-0.21068999999999999</v>
      </c>
      <c r="C6477" s="1">
        <v>0.27949000000000002</v>
      </c>
      <c r="D6477">
        <f t="shared" si="101"/>
        <v>-0.31675520120277678</v>
      </c>
    </row>
    <row r="6478" spans="1:4">
      <c r="A6478" s="1" t="s">
        <v>12620</v>
      </c>
      <c r="B6478" s="1">
        <v>-0.21068999999999999</v>
      </c>
      <c r="C6478" s="1">
        <v>0.49889</v>
      </c>
      <c r="D6478">
        <f t="shared" si="101"/>
        <v>-0.31675520120277678</v>
      </c>
    </row>
    <row r="6479" spans="1:4">
      <c r="A6479" s="1" t="s">
        <v>12618</v>
      </c>
      <c r="B6479" s="1">
        <v>-0.21043000000000001</v>
      </c>
      <c r="C6479" s="1">
        <v>0.45691999999999999</v>
      </c>
      <c r="D6479">
        <f t="shared" si="101"/>
        <v>-0.31631218085105228</v>
      </c>
    </row>
    <row r="6480" spans="1:4">
      <c r="A6480" s="1" t="s">
        <v>12617</v>
      </c>
      <c r="B6480" s="1">
        <v>-0.21042</v>
      </c>
      <c r="C6480" s="1">
        <v>0.46444999999999997</v>
      </c>
      <c r="D6480">
        <f t="shared" si="101"/>
        <v>-0.31629514160675515</v>
      </c>
    </row>
    <row r="6481" spans="1:4">
      <c r="A6481" s="1" t="s">
        <v>12616</v>
      </c>
      <c r="B6481" s="1">
        <v>-0.21038000000000001</v>
      </c>
      <c r="C6481" s="1">
        <v>0.19597000000000001</v>
      </c>
      <c r="D6481">
        <f t="shared" si="101"/>
        <v>-0.31622698462956683</v>
      </c>
    </row>
    <row r="6482" spans="1:4">
      <c r="A6482" s="1" t="s">
        <v>12615</v>
      </c>
      <c r="B6482" s="1">
        <v>-0.21032999999999999</v>
      </c>
      <c r="C6482" s="1">
        <v>0.20952000000000001</v>
      </c>
      <c r="D6482">
        <f t="shared" si="101"/>
        <v>-0.31614178840808127</v>
      </c>
    </row>
    <row r="6483" spans="1:4">
      <c r="A6483" s="1" t="s">
        <v>12614</v>
      </c>
      <c r="B6483" s="1">
        <v>-0.21031</v>
      </c>
      <c r="C6483" s="1">
        <v>0.43513000000000002</v>
      </c>
      <c r="D6483">
        <f t="shared" si="101"/>
        <v>-0.31610770991948711</v>
      </c>
    </row>
    <row r="6484" spans="1:4">
      <c r="A6484" s="1" t="s">
        <v>12613</v>
      </c>
      <c r="B6484" s="1">
        <v>-0.21026</v>
      </c>
      <c r="C6484" s="1">
        <v>0.19036</v>
      </c>
      <c r="D6484">
        <f t="shared" si="101"/>
        <v>-0.31602251369800161</v>
      </c>
    </row>
    <row r="6485" spans="1:4">
      <c r="A6485" s="1" t="s">
        <v>12612</v>
      </c>
      <c r="B6485" s="1">
        <v>-0.21017</v>
      </c>
      <c r="C6485" s="1">
        <v>0.30636000000000002</v>
      </c>
      <c r="D6485">
        <f t="shared" si="101"/>
        <v>-0.31586916049932773</v>
      </c>
    </row>
    <row r="6486" spans="1:4">
      <c r="A6486" s="1" t="s">
        <v>12611</v>
      </c>
      <c r="B6486" s="1">
        <v>-0.21002000000000001</v>
      </c>
      <c r="C6486" s="1">
        <v>0.28227999999999998</v>
      </c>
      <c r="D6486">
        <f t="shared" si="101"/>
        <v>-0.31561357183487132</v>
      </c>
    </row>
    <row r="6487" spans="1:4">
      <c r="A6487" s="1" t="s">
        <v>12610</v>
      </c>
      <c r="B6487" s="1">
        <v>-0.20998</v>
      </c>
      <c r="C6487" s="1">
        <v>0.83045999999999998</v>
      </c>
      <c r="D6487">
        <f t="shared" si="101"/>
        <v>-0.31554541485768289</v>
      </c>
    </row>
    <row r="6488" spans="1:4">
      <c r="A6488" s="1" t="s">
        <v>12609</v>
      </c>
      <c r="B6488" s="1">
        <v>-0.20979999999999999</v>
      </c>
      <c r="C6488" s="1">
        <v>0.11625000000000001</v>
      </c>
      <c r="D6488">
        <f t="shared" si="101"/>
        <v>-0.31523870846033514</v>
      </c>
    </row>
    <row r="6489" spans="1:4">
      <c r="A6489" s="1" t="s">
        <v>12608</v>
      </c>
      <c r="B6489" s="1">
        <v>-0.20965</v>
      </c>
      <c r="C6489" s="1">
        <v>0.15017</v>
      </c>
      <c r="D6489">
        <f t="shared" si="101"/>
        <v>-0.31498311979587873</v>
      </c>
    </row>
    <row r="6490" spans="1:4">
      <c r="A6490" s="1" t="s">
        <v>12607</v>
      </c>
      <c r="B6490" s="1">
        <v>-0.20963000000000001</v>
      </c>
      <c r="C6490" s="1">
        <v>0.43664999999999998</v>
      </c>
      <c r="D6490">
        <f t="shared" si="101"/>
        <v>-0.31494904130728457</v>
      </c>
    </row>
    <row r="6491" spans="1:4">
      <c r="A6491" s="1" t="s">
        <v>12606</v>
      </c>
      <c r="B6491" s="1">
        <v>-0.20949999999999999</v>
      </c>
      <c r="C6491" s="1">
        <v>0.74792999999999998</v>
      </c>
      <c r="D6491">
        <f t="shared" si="101"/>
        <v>-0.31472753113142227</v>
      </c>
    </row>
    <row r="6492" spans="1:4">
      <c r="A6492" s="1" t="s">
        <v>12605</v>
      </c>
      <c r="B6492" s="1">
        <v>-0.20942</v>
      </c>
      <c r="C6492" s="1">
        <v>0.66839000000000004</v>
      </c>
      <c r="D6492">
        <f t="shared" si="101"/>
        <v>-0.31459121717704547</v>
      </c>
    </row>
    <row r="6493" spans="1:4">
      <c r="A6493" s="1" t="s">
        <v>12604</v>
      </c>
      <c r="B6493" s="1">
        <v>-0.20937</v>
      </c>
      <c r="C6493" s="1">
        <v>0.49693999999999999</v>
      </c>
      <c r="D6493">
        <f t="shared" si="101"/>
        <v>-0.31450602095556002</v>
      </c>
    </row>
    <row r="6494" spans="1:4">
      <c r="A6494" s="1" t="s">
        <v>12603</v>
      </c>
      <c r="B6494" s="1">
        <v>-0.20927999999999999</v>
      </c>
      <c r="C6494" s="1">
        <v>0.48647000000000001</v>
      </c>
      <c r="D6494">
        <f t="shared" si="101"/>
        <v>-0.31435266775688614</v>
      </c>
    </row>
    <row r="6495" spans="1:4">
      <c r="A6495" s="1" t="s">
        <v>12602</v>
      </c>
      <c r="B6495" s="1">
        <v>-0.20916999999999999</v>
      </c>
      <c r="C6495" s="1">
        <v>0.83869000000000005</v>
      </c>
      <c r="D6495">
        <f t="shared" si="101"/>
        <v>-0.31416523606961805</v>
      </c>
    </row>
    <row r="6496" spans="1:4">
      <c r="A6496" s="1" t="s">
        <v>12601</v>
      </c>
      <c r="B6496" s="1">
        <v>-0.20916000000000001</v>
      </c>
      <c r="C6496" s="1">
        <v>0.55145999999999995</v>
      </c>
      <c r="D6496">
        <f t="shared" si="101"/>
        <v>-0.31414819682532102</v>
      </c>
    </row>
    <row r="6497" spans="1:4">
      <c r="A6497" s="1" t="s">
        <v>12600</v>
      </c>
      <c r="B6497" s="1">
        <v>-0.20891000000000001</v>
      </c>
      <c r="C6497" s="1">
        <v>0.47804000000000002</v>
      </c>
      <c r="D6497">
        <f t="shared" si="101"/>
        <v>-0.3137222157178936</v>
      </c>
    </row>
    <row r="6498" spans="1:4">
      <c r="A6498" s="1" t="s">
        <v>12599</v>
      </c>
      <c r="B6498" s="1">
        <v>-0.20877999999999999</v>
      </c>
      <c r="C6498" s="1">
        <v>0.20061000000000001</v>
      </c>
      <c r="D6498">
        <f t="shared" si="101"/>
        <v>-0.3135007055420313</v>
      </c>
    </row>
    <row r="6499" spans="1:4">
      <c r="A6499" s="1" t="s">
        <v>12598</v>
      </c>
      <c r="B6499" s="1">
        <v>-0.20877000000000001</v>
      </c>
      <c r="C6499" s="1">
        <v>0.19200999999999999</v>
      </c>
      <c r="D6499">
        <f t="shared" si="101"/>
        <v>-0.31348366629773422</v>
      </c>
    </row>
    <row r="6500" spans="1:4">
      <c r="A6500" s="1" t="s">
        <v>12597</v>
      </c>
      <c r="B6500" s="1">
        <v>-0.20871999999999999</v>
      </c>
      <c r="C6500" s="1">
        <v>0.44090000000000001</v>
      </c>
      <c r="D6500">
        <f t="shared" si="101"/>
        <v>-0.31339847007624871</v>
      </c>
    </row>
    <row r="6501" spans="1:4">
      <c r="A6501" s="1" t="s">
        <v>12596</v>
      </c>
      <c r="B6501" s="1">
        <v>-0.20868999999999999</v>
      </c>
      <c r="C6501" s="1">
        <v>0.53274999999999995</v>
      </c>
      <c r="D6501">
        <f t="shared" si="101"/>
        <v>-0.31334735234335742</v>
      </c>
    </row>
    <row r="6502" spans="1:4">
      <c r="A6502" s="1" t="s">
        <v>12595</v>
      </c>
      <c r="B6502" s="1">
        <v>-0.20866999999999999</v>
      </c>
      <c r="C6502" s="1">
        <v>0.50151000000000001</v>
      </c>
      <c r="D6502">
        <f t="shared" si="101"/>
        <v>-0.31331327385476326</v>
      </c>
    </row>
    <row r="6503" spans="1:4">
      <c r="A6503" s="1" t="s">
        <v>12594</v>
      </c>
      <c r="B6503" s="1">
        <v>-0.20865</v>
      </c>
      <c r="C6503" s="1">
        <v>0.37213000000000002</v>
      </c>
      <c r="D6503">
        <f t="shared" si="101"/>
        <v>-0.31327919536616905</v>
      </c>
    </row>
    <row r="6504" spans="1:4">
      <c r="A6504" s="1" t="s">
        <v>12593</v>
      </c>
      <c r="B6504" s="1">
        <v>-0.20860999999999999</v>
      </c>
      <c r="C6504" s="1">
        <v>0.61263000000000001</v>
      </c>
      <c r="D6504">
        <f t="shared" si="101"/>
        <v>-0.31321103838898062</v>
      </c>
    </row>
    <row r="6505" spans="1:4">
      <c r="A6505" s="1" t="s">
        <v>12592</v>
      </c>
      <c r="B6505" s="1">
        <v>-0.20835999999999999</v>
      </c>
      <c r="C6505" s="1">
        <v>0.58664000000000005</v>
      </c>
      <c r="D6505">
        <f t="shared" si="101"/>
        <v>-0.3127850572815532</v>
      </c>
    </row>
    <row r="6506" spans="1:4">
      <c r="A6506" s="1" t="s">
        <v>12591</v>
      </c>
      <c r="B6506" s="1">
        <v>-0.20834</v>
      </c>
      <c r="C6506" s="1">
        <v>0.46367999999999998</v>
      </c>
      <c r="D6506">
        <f t="shared" si="101"/>
        <v>-0.31275097879295904</v>
      </c>
    </row>
    <row r="6507" spans="1:4">
      <c r="A6507" s="1" t="s">
        <v>12590</v>
      </c>
      <c r="B6507" s="1">
        <v>-0.20832999999999999</v>
      </c>
      <c r="C6507" s="1">
        <v>0.38621</v>
      </c>
      <c r="D6507">
        <f t="shared" si="101"/>
        <v>-0.31273393954866191</v>
      </c>
    </row>
    <row r="6508" spans="1:4">
      <c r="A6508" s="1" t="s">
        <v>12589</v>
      </c>
      <c r="B6508" s="1">
        <v>-0.20831</v>
      </c>
      <c r="C6508" s="1">
        <v>7.2780999999999998E-2</v>
      </c>
      <c r="D6508">
        <f t="shared" si="101"/>
        <v>-0.31269986106006775</v>
      </c>
    </row>
    <row r="6509" spans="1:4">
      <c r="A6509" s="1" t="s">
        <v>12588</v>
      </c>
      <c r="B6509" s="1">
        <v>-0.20821999999999999</v>
      </c>
      <c r="C6509" s="1">
        <v>0.49535000000000001</v>
      </c>
      <c r="D6509">
        <f t="shared" si="101"/>
        <v>-0.31254650786139387</v>
      </c>
    </row>
    <row r="6510" spans="1:4">
      <c r="A6510" s="1" t="s">
        <v>12587</v>
      </c>
      <c r="B6510" s="1">
        <v>-0.20816999999999999</v>
      </c>
      <c r="C6510" s="1">
        <v>5.7798000000000002E-2</v>
      </c>
      <c r="D6510">
        <f t="shared" si="101"/>
        <v>-0.31246131163990842</v>
      </c>
    </row>
    <row r="6511" spans="1:4">
      <c r="A6511" s="1" t="s">
        <v>12586</v>
      </c>
      <c r="B6511" s="1">
        <v>-0.20815</v>
      </c>
      <c r="C6511" s="1">
        <v>0.52461000000000002</v>
      </c>
      <c r="D6511">
        <f t="shared" si="101"/>
        <v>-0.31242723315131421</v>
      </c>
    </row>
    <row r="6512" spans="1:4">
      <c r="A6512" s="1" t="s">
        <v>12585</v>
      </c>
      <c r="B6512" s="1">
        <v>-0.20810000000000001</v>
      </c>
      <c r="C6512" s="1">
        <v>0.53012999999999999</v>
      </c>
      <c r="D6512">
        <f t="shared" si="101"/>
        <v>-0.31234203692982876</v>
      </c>
    </row>
    <row r="6513" spans="1:4">
      <c r="A6513" s="1" t="s">
        <v>12584</v>
      </c>
      <c r="B6513" s="1">
        <v>-0.20799000000000001</v>
      </c>
      <c r="C6513" s="1">
        <v>0.31064000000000003</v>
      </c>
      <c r="D6513">
        <f t="shared" si="101"/>
        <v>-0.31215460524256067</v>
      </c>
    </row>
    <row r="6514" spans="1:4">
      <c r="A6514" s="1" t="s">
        <v>12583</v>
      </c>
      <c r="B6514" s="1">
        <v>-0.20788000000000001</v>
      </c>
      <c r="C6514" s="1">
        <v>0.24451000000000001</v>
      </c>
      <c r="D6514">
        <f t="shared" si="101"/>
        <v>-0.31196717355529263</v>
      </c>
    </row>
    <row r="6515" spans="1:4">
      <c r="A6515" s="1" t="s">
        <v>12582</v>
      </c>
      <c r="B6515" s="1">
        <v>-0.20785000000000001</v>
      </c>
      <c r="C6515" s="1">
        <v>0.45712000000000003</v>
      </c>
      <c r="D6515">
        <f t="shared" si="101"/>
        <v>-0.31191605582240134</v>
      </c>
    </row>
    <row r="6516" spans="1:4">
      <c r="A6516" s="1" t="s">
        <v>12581</v>
      </c>
      <c r="B6516" s="1">
        <v>-0.20780999999999999</v>
      </c>
      <c r="C6516" s="1">
        <v>0.46334999999999998</v>
      </c>
      <c r="D6516">
        <f t="shared" si="101"/>
        <v>-0.31184789884521291</v>
      </c>
    </row>
    <row r="6517" spans="1:4">
      <c r="A6517" s="1" t="s">
        <v>12580</v>
      </c>
      <c r="B6517" s="1">
        <v>-0.20780000000000001</v>
      </c>
      <c r="C6517" s="1">
        <v>0.61175000000000002</v>
      </c>
      <c r="D6517">
        <f t="shared" si="101"/>
        <v>-0.31183085960091583</v>
      </c>
    </row>
    <row r="6518" spans="1:4">
      <c r="A6518" s="1" t="s">
        <v>12579</v>
      </c>
      <c r="B6518" s="1">
        <v>-0.20771000000000001</v>
      </c>
      <c r="C6518" s="1">
        <v>0.25491000000000003</v>
      </c>
      <c r="D6518">
        <f t="shared" si="101"/>
        <v>-0.31167750640224196</v>
      </c>
    </row>
    <row r="6519" spans="1:4">
      <c r="A6519" s="1" t="s">
        <v>12578</v>
      </c>
      <c r="B6519" s="1">
        <v>-0.20763999999999999</v>
      </c>
      <c r="C6519" s="1">
        <v>0.34588999999999998</v>
      </c>
      <c r="D6519">
        <f t="shared" si="101"/>
        <v>-0.31155823169216229</v>
      </c>
    </row>
    <row r="6520" spans="1:4">
      <c r="A6520" s="1" t="s">
        <v>12577</v>
      </c>
      <c r="B6520" s="1">
        <v>-0.20751</v>
      </c>
      <c r="C6520" s="1">
        <v>0.46923999999999999</v>
      </c>
      <c r="D6520">
        <f t="shared" si="101"/>
        <v>-0.31133672151630004</v>
      </c>
    </row>
    <row r="6521" spans="1:4">
      <c r="A6521" s="1" t="s">
        <v>12576</v>
      </c>
      <c r="B6521" s="1">
        <v>-0.20749999999999999</v>
      </c>
      <c r="C6521" s="1">
        <v>0.24027999999999999</v>
      </c>
      <c r="D6521">
        <f t="shared" si="101"/>
        <v>-0.31131968227200291</v>
      </c>
    </row>
    <row r="6522" spans="1:4">
      <c r="A6522" s="1" t="s">
        <v>12575</v>
      </c>
      <c r="B6522" s="1">
        <v>-0.20741000000000001</v>
      </c>
      <c r="C6522" s="1">
        <v>0.57955000000000001</v>
      </c>
      <c r="D6522">
        <f t="shared" si="101"/>
        <v>-0.31116632907332908</v>
      </c>
    </row>
    <row r="6523" spans="1:4">
      <c r="A6523" s="1" t="s">
        <v>12574</v>
      </c>
      <c r="B6523" s="1">
        <v>-0.20732</v>
      </c>
      <c r="C6523" s="1">
        <v>0.49521999999999999</v>
      </c>
      <c r="D6523">
        <f t="shared" si="101"/>
        <v>-0.31101297587465521</v>
      </c>
    </row>
    <row r="6524" spans="1:4">
      <c r="A6524" s="1" t="s">
        <v>12573</v>
      </c>
      <c r="B6524" s="1">
        <v>-0.20730000000000001</v>
      </c>
      <c r="C6524" s="1">
        <v>0.50678999999999996</v>
      </c>
      <c r="D6524">
        <f t="shared" si="101"/>
        <v>-0.31097889738606099</v>
      </c>
    </row>
    <row r="6525" spans="1:4">
      <c r="A6525" s="1" t="s">
        <v>12572</v>
      </c>
      <c r="B6525" s="1">
        <v>-0.20723</v>
      </c>
      <c r="C6525" s="1">
        <v>0.24476999999999999</v>
      </c>
      <c r="D6525">
        <f t="shared" si="101"/>
        <v>-0.31085962267598133</v>
      </c>
    </row>
    <row r="6526" spans="1:4">
      <c r="A6526" s="1" t="s">
        <v>12571</v>
      </c>
      <c r="B6526" s="1">
        <v>-0.20713000000000001</v>
      </c>
      <c r="C6526" s="1">
        <v>0.63329999999999997</v>
      </c>
      <c r="D6526">
        <f t="shared" si="101"/>
        <v>-0.31068923023301037</v>
      </c>
    </row>
    <row r="6527" spans="1:4">
      <c r="A6527" s="1" t="s">
        <v>12570</v>
      </c>
      <c r="B6527" s="1">
        <v>-0.20705000000000001</v>
      </c>
      <c r="C6527" s="1">
        <v>0.27226</v>
      </c>
      <c r="D6527">
        <f t="shared" si="101"/>
        <v>-0.31055291627863357</v>
      </c>
    </row>
    <row r="6528" spans="1:4">
      <c r="A6528" s="1" t="s">
        <v>12569</v>
      </c>
      <c r="B6528" s="1">
        <v>-0.20699999999999999</v>
      </c>
      <c r="C6528" s="1">
        <v>0.23476</v>
      </c>
      <c r="D6528">
        <f t="shared" si="101"/>
        <v>-0.31046772005714807</v>
      </c>
    </row>
    <row r="6529" spans="1:4">
      <c r="A6529" s="1" t="s">
        <v>12568</v>
      </c>
      <c r="B6529" s="1">
        <v>-0.20688000000000001</v>
      </c>
      <c r="C6529" s="1">
        <v>0.17960000000000001</v>
      </c>
      <c r="D6529">
        <f t="shared" si="101"/>
        <v>-0.31026324912558295</v>
      </c>
    </row>
    <row r="6530" spans="1:4">
      <c r="A6530" s="1" t="s">
        <v>12567</v>
      </c>
      <c r="B6530" s="1">
        <v>-0.20683000000000001</v>
      </c>
      <c r="C6530" s="1">
        <v>0.48097000000000001</v>
      </c>
      <c r="D6530">
        <f t="shared" ref="D6530:D6593" si="102">(B6530-$F$2)/$F$3</f>
        <v>-0.31017805290409745</v>
      </c>
    </row>
    <row r="6531" spans="1:4">
      <c r="A6531" s="1" t="s">
        <v>12566</v>
      </c>
      <c r="B6531" s="1">
        <v>-0.20682</v>
      </c>
      <c r="C6531" s="1">
        <v>0.27832000000000001</v>
      </c>
      <c r="D6531">
        <f t="shared" si="102"/>
        <v>-0.31016101365980037</v>
      </c>
    </row>
    <row r="6532" spans="1:4">
      <c r="A6532" s="1" t="s">
        <v>12564</v>
      </c>
      <c r="B6532" s="1">
        <v>-0.20674000000000001</v>
      </c>
      <c r="C6532" s="1">
        <v>0.36226000000000003</v>
      </c>
      <c r="D6532">
        <f t="shared" si="102"/>
        <v>-0.31002469970542357</v>
      </c>
    </row>
    <row r="6533" spans="1:4">
      <c r="A6533" s="1" t="s">
        <v>12565</v>
      </c>
      <c r="B6533" s="1">
        <v>-0.20674000000000001</v>
      </c>
      <c r="C6533" s="1">
        <v>0.46039000000000002</v>
      </c>
      <c r="D6533">
        <f t="shared" si="102"/>
        <v>-0.31002469970542357</v>
      </c>
    </row>
    <row r="6534" spans="1:4">
      <c r="A6534" s="1" t="s">
        <v>12563</v>
      </c>
      <c r="B6534" s="1">
        <v>-0.20673</v>
      </c>
      <c r="C6534" s="1">
        <v>0.13657</v>
      </c>
      <c r="D6534">
        <f t="shared" si="102"/>
        <v>-0.31000766046112649</v>
      </c>
    </row>
    <row r="6535" spans="1:4">
      <c r="A6535" s="1" t="s">
        <v>12562</v>
      </c>
      <c r="B6535" s="1">
        <v>-0.20671</v>
      </c>
      <c r="C6535" s="1">
        <v>0.34483999999999998</v>
      </c>
      <c r="D6535">
        <f t="shared" si="102"/>
        <v>-0.30997358197253227</v>
      </c>
    </row>
    <row r="6536" spans="1:4">
      <c r="A6536" s="1" t="s">
        <v>12561</v>
      </c>
      <c r="B6536" s="1">
        <v>-0.20669999999999999</v>
      </c>
      <c r="C6536" s="1">
        <v>0.46342</v>
      </c>
      <c r="D6536">
        <f t="shared" si="102"/>
        <v>-0.3099565427282352</v>
      </c>
    </row>
    <row r="6537" spans="1:4">
      <c r="A6537" s="1" t="s">
        <v>12560</v>
      </c>
      <c r="B6537" s="1">
        <v>-0.20649000000000001</v>
      </c>
      <c r="C6537" s="1">
        <v>0.51729999999999998</v>
      </c>
      <c r="D6537">
        <f t="shared" si="102"/>
        <v>-0.30959871859799615</v>
      </c>
    </row>
    <row r="6538" spans="1:4">
      <c r="A6538" s="1" t="s">
        <v>12559</v>
      </c>
      <c r="B6538" s="1">
        <v>-0.20637</v>
      </c>
      <c r="C6538" s="1">
        <v>8.1311999999999995E-2</v>
      </c>
      <c r="D6538">
        <f t="shared" si="102"/>
        <v>-0.30939424766643098</v>
      </c>
    </row>
    <row r="6539" spans="1:4">
      <c r="A6539" s="1" t="s">
        <v>12558</v>
      </c>
      <c r="B6539" s="1">
        <v>-0.20623</v>
      </c>
      <c r="C6539" s="1">
        <v>0.41819000000000001</v>
      </c>
      <c r="D6539">
        <f t="shared" si="102"/>
        <v>-0.30915569824627165</v>
      </c>
    </row>
    <row r="6540" spans="1:4">
      <c r="A6540" s="1" t="s">
        <v>12557</v>
      </c>
      <c r="B6540" s="1">
        <v>-0.20602999999999999</v>
      </c>
      <c r="C6540" s="1">
        <v>0.46606999999999998</v>
      </c>
      <c r="D6540">
        <f t="shared" si="102"/>
        <v>-0.30881491336032968</v>
      </c>
    </row>
    <row r="6541" spans="1:4">
      <c r="A6541" s="1" t="s">
        <v>12556</v>
      </c>
      <c r="B6541" s="1">
        <v>-0.20601</v>
      </c>
      <c r="C6541" s="1">
        <v>0.23873</v>
      </c>
      <c r="D6541">
        <f t="shared" si="102"/>
        <v>-0.30878083487173552</v>
      </c>
    </row>
    <row r="6542" spans="1:4">
      <c r="A6542" s="1" t="s">
        <v>12555</v>
      </c>
      <c r="B6542" s="1">
        <v>-0.20594000000000001</v>
      </c>
      <c r="C6542" s="1">
        <v>0.84440999999999999</v>
      </c>
      <c r="D6542">
        <f t="shared" si="102"/>
        <v>-0.30866156016165586</v>
      </c>
    </row>
    <row r="6543" spans="1:4">
      <c r="A6543" s="1" t="s">
        <v>12554</v>
      </c>
      <c r="B6543" s="1">
        <v>-0.20591000000000001</v>
      </c>
      <c r="C6543" s="1">
        <v>0.31999</v>
      </c>
      <c r="D6543">
        <f t="shared" si="102"/>
        <v>-0.30861044242876456</v>
      </c>
    </row>
    <row r="6544" spans="1:4">
      <c r="A6544" s="1" t="s">
        <v>12553</v>
      </c>
      <c r="B6544" s="1">
        <v>-0.20579</v>
      </c>
      <c r="C6544" s="1">
        <v>0.45017000000000001</v>
      </c>
      <c r="D6544">
        <f t="shared" si="102"/>
        <v>-0.30840597149719939</v>
      </c>
    </row>
    <row r="6545" spans="1:4">
      <c r="A6545" s="1" t="s">
        <v>12552</v>
      </c>
      <c r="B6545" s="1">
        <v>-0.20577999999999999</v>
      </c>
      <c r="C6545" s="1">
        <v>0.31340000000000001</v>
      </c>
      <c r="D6545">
        <f t="shared" si="102"/>
        <v>-0.30838893225290226</v>
      </c>
    </row>
    <row r="6546" spans="1:4">
      <c r="A6546" s="1" t="s">
        <v>12551</v>
      </c>
      <c r="B6546" s="1">
        <v>-0.20571999999999999</v>
      </c>
      <c r="C6546" s="1">
        <v>0.70972999999999997</v>
      </c>
      <c r="D6546">
        <f t="shared" si="102"/>
        <v>-0.30828669678711967</v>
      </c>
    </row>
    <row r="6547" spans="1:4">
      <c r="A6547" s="1" t="s">
        <v>12550</v>
      </c>
      <c r="B6547" s="1">
        <v>-0.20569000000000001</v>
      </c>
      <c r="C6547" s="1">
        <v>0.42191000000000001</v>
      </c>
      <c r="D6547">
        <f t="shared" si="102"/>
        <v>-0.30823557905422844</v>
      </c>
    </row>
    <row r="6548" spans="1:4">
      <c r="A6548" s="1" t="s">
        <v>12549</v>
      </c>
      <c r="B6548" s="1">
        <v>-0.20568</v>
      </c>
      <c r="C6548" s="1">
        <v>0.29507</v>
      </c>
      <c r="D6548">
        <f t="shared" si="102"/>
        <v>-0.3082185398099313</v>
      </c>
    </row>
    <row r="6549" spans="1:4">
      <c r="A6549" s="1" t="s">
        <v>12548</v>
      </c>
      <c r="B6549" s="1">
        <v>-0.20563000000000001</v>
      </c>
      <c r="C6549" s="1">
        <v>0.73897999999999997</v>
      </c>
      <c r="D6549">
        <f t="shared" si="102"/>
        <v>-0.30813334358844585</v>
      </c>
    </row>
    <row r="6550" spans="1:4">
      <c r="A6550" s="1" t="s">
        <v>12547</v>
      </c>
      <c r="B6550" s="1">
        <v>-0.20551</v>
      </c>
      <c r="C6550" s="1">
        <v>0.31374000000000002</v>
      </c>
      <c r="D6550">
        <f t="shared" si="102"/>
        <v>-0.30792887265688068</v>
      </c>
    </row>
    <row r="6551" spans="1:4">
      <c r="A6551" s="1" t="s">
        <v>12546</v>
      </c>
      <c r="B6551" s="1">
        <v>-0.20538999999999999</v>
      </c>
      <c r="C6551" s="1">
        <v>0.77300999999999997</v>
      </c>
      <c r="D6551">
        <f t="shared" si="102"/>
        <v>-0.30772440172531551</v>
      </c>
    </row>
    <row r="6552" spans="1:4">
      <c r="A6552" s="1" t="s">
        <v>12545</v>
      </c>
      <c r="B6552" s="1">
        <v>-0.20535999999999999</v>
      </c>
      <c r="C6552" s="1">
        <v>0.31861</v>
      </c>
      <c r="D6552">
        <f t="shared" si="102"/>
        <v>-0.30767328399242422</v>
      </c>
    </row>
    <row r="6553" spans="1:4">
      <c r="A6553" s="1" t="s">
        <v>12544</v>
      </c>
      <c r="B6553" s="1">
        <v>-0.20535</v>
      </c>
      <c r="C6553" s="1">
        <v>0.45495000000000002</v>
      </c>
      <c r="D6553">
        <f t="shared" si="102"/>
        <v>-0.30765624474812714</v>
      </c>
    </row>
    <row r="6554" spans="1:4">
      <c r="A6554" s="1" t="s">
        <v>12543</v>
      </c>
      <c r="B6554" s="1">
        <v>-0.20526</v>
      </c>
      <c r="C6554" s="1">
        <v>0.79574</v>
      </c>
      <c r="D6554">
        <f t="shared" si="102"/>
        <v>-0.30750289154945326</v>
      </c>
    </row>
    <row r="6555" spans="1:4">
      <c r="A6555" s="1" t="s">
        <v>12542</v>
      </c>
      <c r="B6555" s="1">
        <v>-0.20523</v>
      </c>
      <c r="C6555" s="1">
        <v>0.52437999999999996</v>
      </c>
      <c r="D6555">
        <f t="shared" si="102"/>
        <v>-0.30745177381656197</v>
      </c>
    </row>
    <row r="6556" spans="1:4">
      <c r="A6556" s="1" t="s">
        <v>12541</v>
      </c>
      <c r="B6556" s="1">
        <v>-0.20518</v>
      </c>
      <c r="C6556" s="1">
        <v>0.40104000000000001</v>
      </c>
      <c r="D6556">
        <f t="shared" si="102"/>
        <v>-0.30736657759507646</v>
      </c>
    </row>
    <row r="6557" spans="1:4">
      <c r="A6557" s="1" t="s">
        <v>12540</v>
      </c>
      <c r="B6557" s="1">
        <v>-0.20516000000000001</v>
      </c>
      <c r="C6557" s="1">
        <v>0.1424</v>
      </c>
      <c r="D6557">
        <f t="shared" si="102"/>
        <v>-0.3073324991064823</v>
      </c>
    </row>
    <row r="6558" spans="1:4">
      <c r="A6558" s="1" t="s">
        <v>12538</v>
      </c>
      <c r="B6558" s="1">
        <v>-0.20512</v>
      </c>
      <c r="C6558" s="1">
        <v>0.60011000000000003</v>
      </c>
      <c r="D6558">
        <f t="shared" si="102"/>
        <v>-0.30726434212929388</v>
      </c>
    </row>
    <row r="6559" spans="1:4">
      <c r="A6559" s="1" t="s">
        <v>12539</v>
      </c>
      <c r="B6559" s="1">
        <v>-0.20512</v>
      </c>
      <c r="C6559" s="1">
        <v>0.77664</v>
      </c>
      <c r="D6559">
        <f t="shared" si="102"/>
        <v>-0.30726434212929388</v>
      </c>
    </row>
    <row r="6560" spans="1:4">
      <c r="A6560" s="1" t="s">
        <v>12536</v>
      </c>
      <c r="B6560" s="1">
        <v>-0.20510999999999999</v>
      </c>
      <c r="C6560" s="1">
        <v>0.31104999999999999</v>
      </c>
      <c r="D6560">
        <f t="shared" si="102"/>
        <v>-0.3072473028849968</v>
      </c>
    </row>
    <row r="6561" spans="1:4">
      <c r="A6561" s="1" t="s">
        <v>12537</v>
      </c>
      <c r="B6561" s="1">
        <v>-0.20510999999999999</v>
      </c>
      <c r="C6561" s="1">
        <v>0.41861999999999999</v>
      </c>
      <c r="D6561">
        <f t="shared" si="102"/>
        <v>-0.3072473028849968</v>
      </c>
    </row>
    <row r="6562" spans="1:4">
      <c r="A6562" s="1" t="s">
        <v>12535</v>
      </c>
      <c r="B6562" s="1">
        <v>-0.2051</v>
      </c>
      <c r="C6562" s="1">
        <v>0.47003</v>
      </c>
      <c r="D6562">
        <f t="shared" si="102"/>
        <v>-0.30723026364069972</v>
      </c>
    </row>
    <row r="6563" spans="1:4">
      <c r="A6563" s="1" t="s">
        <v>12534</v>
      </c>
      <c r="B6563" s="1">
        <v>-0.20502999999999999</v>
      </c>
      <c r="C6563" s="1">
        <v>0.24454999999999999</v>
      </c>
      <c r="D6563">
        <f t="shared" si="102"/>
        <v>-0.30711098893062</v>
      </c>
    </row>
    <row r="6564" spans="1:4">
      <c r="A6564" s="1" t="s">
        <v>12533</v>
      </c>
      <c r="B6564" s="1">
        <v>-0.20501</v>
      </c>
      <c r="C6564" s="1">
        <v>0.37737999999999999</v>
      </c>
      <c r="D6564">
        <f t="shared" si="102"/>
        <v>-0.30707691044202584</v>
      </c>
    </row>
    <row r="6565" spans="1:4">
      <c r="A6565" s="1" t="s">
        <v>12532</v>
      </c>
      <c r="B6565" s="1">
        <v>-0.20496</v>
      </c>
      <c r="C6565" s="1">
        <v>0.28805999999999998</v>
      </c>
      <c r="D6565">
        <f t="shared" si="102"/>
        <v>-0.30699171422054033</v>
      </c>
    </row>
    <row r="6566" spans="1:4">
      <c r="A6566" s="1" t="s">
        <v>12531</v>
      </c>
      <c r="B6566" s="1">
        <v>-0.20494000000000001</v>
      </c>
      <c r="C6566" s="1">
        <v>0.51614000000000004</v>
      </c>
      <c r="D6566">
        <f t="shared" si="102"/>
        <v>-0.30695763573194618</v>
      </c>
    </row>
    <row r="6567" spans="1:4">
      <c r="A6567" s="1" t="s">
        <v>12530</v>
      </c>
      <c r="B6567" s="1">
        <v>-0.20483000000000001</v>
      </c>
      <c r="C6567" s="1">
        <v>0.10378999999999999</v>
      </c>
      <c r="D6567">
        <f t="shared" si="102"/>
        <v>-0.30677020404467814</v>
      </c>
    </row>
    <row r="6568" spans="1:4">
      <c r="A6568" s="1" t="s">
        <v>12529</v>
      </c>
      <c r="B6568" s="1">
        <v>-0.20479</v>
      </c>
      <c r="C6568" s="1">
        <v>0.30304999999999999</v>
      </c>
      <c r="D6568">
        <f t="shared" si="102"/>
        <v>-0.30670204706748971</v>
      </c>
    </row>
    <row r="6569" spans="1:4">
      <c r="A6569" s="1" t="s">
        <v>12528</v>
      </c>
      <c r="B6569" s="1">
        <v>-0.20474999999999999</v>
      </c>
      <c r="C6569" s="1">
        <v>0.10849</v>
      </c>
      <c r="D6569">
        <f t="shared" si="102"/>
        <v>-0.30663389009030129</v>
      </c>
    </row>
    <row r="6570" spans="1:4">
      <c r="A6570" s="1" t="s">
        <v>12527</v>
      </c>
      <c r="B6570" s="1">
        <v>-0.20472000000000001</v>
      </c>
      <c r="C6570" s="1">
        <v>0.24889</v>
      </c>
      <c r="D6570">
        <f t="shared" si="102"/>
        <v>-0.30658277235741005</v>
      </c>
    </row>
    <row r="6571" spans="1:4">
      <c r="A6571" s="1" t="s">
        <v>12526</v>
      </c>
      <c r="B6571" s="1">
        <v>-0.20466000000000001</v>
      </c>
      <c r="C6571" s="1">
        <v>0.46920000000000001</v>
      </c>
      <c r="D6571">
        <f t="shared" si="102"/>
        <v>-0.30648053689162746</v>
      </c>
    </row>
    <row r="6572" spans="1:4">
      <c r="A6572" s="1" t="s">
        <v>12524</v>
      </c>
      <c r="B6572" s="1">
        <v>-0.20462</v>
      </c>
      <c r="C6572" s="1">
        <v>0.55867</v>
      </c>
      <c r="D6572">
        <f t="shared" si="102"/>
        <v>-0.30641237991443904</v>
      </c>
    </row>
    <row r="6573" spans="1:4">
      <c r="A6573" s="1" t="s">
        <v>12525</v>
      </c>
      <c r="B6573" s="1">
        <v>-0.20462</v>
      </c>
      <c r="C6573" s="1">
        <v>0.52473999999999998</v>
      </c>
      <c r="D6573">
        <f t="shared" si="102"/>
        <v>-0.30641237991443904</v>
      </c>
    </row>
    <row r="6574" spans="1:4">
      <c r="A6574" s="1" t="s">
        <v>12523</v>
      </c>
      <c r="B6574" s="1">
        <v>-0.2046</v>
      </c>
      <c r="C6574" s="1">
        <v>0.42188999999999999</v>
      </c>
      <c r="D6574">
        <f t="shared" si="102"/>
        <v>-0.30637830142584488</v>
      </c>
    </row>
    <row r="6575" spans="1:4">
      <c r="A6575" s="1" t="s">
        <v>12522</v>
      </c>
      <c r="B6575" s="1">
        <v>-0.20455000000000001</v>
      </c>
      <c r="C6575" s="1">
        <v>0.59799000000000002</v>
      </c>
      <c r="D6575">
        <f t="shared" si="102"/>
        <v>-0.30629310520435943</v>
      </c>
    </row>
    <row r="6576" spans="1:4">
      <c r="A6576" s="1" t="s">
        <v>12521</v>
      </c>
      <c r="B6576" s="1">
        <v>-0.20446</v>
      </c>
      <c r="C6576" s="1">
        <v>0.59092</v>
      </c>
      <c r="D6576">
        <f t="shared" si="102"/>
        <v>-0.30613975200568549</v>
      </c>
    </row>
    <row r="6577" spans="1:4">
      <c r="A6577" s="1" t="s">
        <v>12520</v>
      </c>
      <c r="B6577" s="1">
        <v>-0.20438999999999999</v>
      </c>
      <c r="C6577" s="1">
        <v>5.3794000000000002E-2</v>
      </c>
      <c r="D6577">
        <f t="shared" si="102"/>
        <v>-0.30602047729560583</v>
      </c>
    </row>
    <row r="6578" spans="1:4">
      <c r="A6578" s="1" t="s">
        <v>12519</v>
      </c>
      <c r="B6578" s="1">
        <v>-0.20436000000000001</v>
      </c>
      <c r="C6578" s="1">
        <v>0.58274000000000004</v>
      </c>
      <c r="D6578">
        <f t="shared" si="102"/>
        <v>-0.30596935956271459</v>
      </c>
    </row>
    <row r="6579" spans="1:4">
      <c r="A6579" s="1" t="s">
        <v>12518</v>
      </c>
      <c r="B6579" s="1">
        <v>-0.20433000000000001</v>
      </c>
      <c r="C6579" s="1">
        <v>0.56115999999999999</v>
      </c>
      <c r="D6579">
        <f t="shared" si="102"/>
        <v>-0.3059182418298233</v>
      </c>
    </row>
    <row r="6580" spans="1:4">
      <c r="A6580" s="1" t="s">
        <v>12517</v>
      </c>
      <c r="B6580" s="1">
        <v>-0.20432</v>
      </c>
      <c r="C6580" s="1">
        <v>0.56213000000000002</v>
      </c>
      <c r="D6580">
        <f t="shared" si="102"/>
        <v>-0.30590120258552617</v>
      </c>
    </row>
    <row r="6581" spans="1:4">
      <c r="A6581" s="1" t="s">
        <v>12516</v>
      </c>
      <c r="B6581" s="1">
        <v>-0.20427999999999999</v>
      </c>
      <c r="C6581" s="1">
        <v>0.53100999999999998</v>
      </c>
      <c r="D6581">
        <f t="shared" si="102"/>
        <v>-0.30583304560833774</v>
      </c>
    </row>
    <row r="6582" spans="1:4">
      <c r="A6582" s="1" t="s">
        <v>12515</v>
      </c>
      <c r="B6582" s="1">
        <v>-0.20427000000000001</v>
      </c>
      <c r="C6582" s="1">
        <v>0.46742</v>
      </c>
      <c r="D6582">
        <f t="shared" si="102"/>
        <v>-0.30581600636404072</v>
      </c>
    </row>
    <row r="6583" spans="1:4">
      <c r="A6583" s="1" t="s">
        <v>12514</v>
      </c>
      <c r="B6583" s="1">
        <v>-0.20418</v>
      </c>
      <c r="C6583" s="1">
        <v>0.42094999999999999</v>
      </c>
      <c r="D6583">
        <f t="shared" si="102"/>
        <v>-0.30566265316536678</v>
      </c>
    </row>
    <row r="6584" spans="1:4">
      <c r="A6584" s="1" t="s">
        <v>12512</v>
      </c>
      <c r="B6584" s="1">
        <v>-0.20416000000000001</v>
      </c>
      <c r="C6584" s="1">
        <v>0.53302000000000005</v>
      </c>
      <c r="D6584">
        <f t="shared" si="102"/>
        <v>-0.30562857467677262</v>
      </c>
    </row>
    <row r="6585" spans="1:4">
      <c r="A6585" s="1" t="s">
        <v>12513</v>
      </c>
      <c r="B6585" s="1">
        <v>-0.20416000000000001</v>
      </c>
      <c r="C6585" s="1">
        <v>0.47811999999999999</v>
      </c>
      <c r="D6585">
        <f t="shared" si="102"/>
        <v>-0.30562857467677262</v>
      </c>
    </row>
    <row r="6586" spans="1:4">
      <c r="A6586" s="1" t="s">
        <v>12511</v>
      </c>
      <c r="B6586" s="1">
        <v>-0.20413999999999999</v>
      </c>
      <c r="C6586" s="1">
        <v>0.44957000000000003</v>
      </c>
      <c r="D6586">
        <f t="shared" si="102"/>
        <v>-0.30559449618817841</v>
      </c>
    </row>
    <row r="6587" spans="1:4">
      <c r="A6587" s="1" t="s">
        <v>12510</v>
      </c>
      <c r="B6587" s="1">
        <v>-0.20404</v>
      </c>
      <c r="C6587" s="1">
        <v>0.30954999999999999</v>
      </c>
      <c r="D6587">
        <f t="shared" si="102"/>
        <v>-0.30542410374520745</v>
      </c>
    </row>
    <row r="6588" spans="1:4">
      <c r="A6588" s="1" t="s">
        <v>12509</v>
      </c>
      <c r="B6588" s="1">
        <v>-0.20399</v>
      </c>
      <c r="C6588" s="1">
        <v>0.34055000000000002</v>
      </c>
      <c r="D6588">
        <f t="shared" si="102"/>
        <v>-0.305338907523722</v>
      </c>
    </row>
    <row r="6589" spans="1:4">
      <c r="A6589" s="1" t="s">
        <v>12508</v>
      </c>
      <c r="B6589" s="1">
        <v>-0.20377000000000001</v>
      </c>
      <c r="C6589" s="1">
        <v>0.73314000000000001</v>
      </c>
      <c r="D6589">
        <f t="shared" si="102"/>
        <v>-0.30496404414918588</v>
      </c>
    </row>
    <row r="6590" spans="1:4">
      <c r="A6590" s="1" t="s">
        <v>12507</v>
      </c>
      <c r="B6590" s="1">
        <v>-0.20358999999999999</v>
      </c>
      <c r="C6590" s="1">
        <v>0.36721999999999999</v>
      </c>
      <c r="D6590">
        <f t="shared" si="102"/>
        <v>-0.30465733775183806</v>
      </c>
    </row>
    <row r="6591" spans="1:4">
      <c r="A6591" s="1" t="s">
        <v>12506</v>
      </c>
      <c r="B6591" s="1">
        <v>-0.20347999999999999</v>
      </c>
      <c r="C6591" s="1">
        <v>0.50973999999999997</v>
      </c>
      <c r="D6591">
        <f t="shared" si="102"/>
        <v>-0.30446990606457003</v>
      </c>
    </row>
    <row r="6592" spans="1:4">
      <c r="A6592" s="1" t="s">
        <v>12505</v>
      </c>
      <c r="B6592" s="1">
        <v>-0.20341000000000001</v>
      </c>
      <c r="C6592" s="1">
        <v>0.41599000000000003</v>
      </c>
      <c r="D6592">
        <f t="shared" si="102"/>
        <v>-0.30435063135449036</v>
      </c>
    </row>
    <row r="6593" spans="1:4">
      <c r="A6593" s="1" t="s">
        <v>12503</v>
      </c>
      <c r="B6593" s="1">
        <v>-0.20333000000000001</v>
      </c>
      <c r="C6593" s="1">
        <v>0.45029999999999998</v>
      </c>
      <c r="D6593">
        <f t="shared" si="102"/>
        <v>-0.30421431740011362</v>
      </c>
    </row>
    <row r="6594" spans="1:4">
      <c r="A6594" s="1" t="s">
        <v>12504</v>
      </c>
      <c r="B6594" s="1">
        <v>-0.20333000000000001</v>
      </c>
      <c r="C6594" s="1">
        <v>0.41165000000000002</v>
      </c>
      <c r="D6594">
        <f t="shared" ref="D6594:D6657" si="103">(B6594-$F$2)/$F$3</f>
        <v>-0.30421431740011362</v>
      </c>
    </row>
    <row r="6595" spans="1:4">
      <c r="A6595" s="1" t="s">
        <v>12502</v>
      </c>
      <c r="B6595" s="1">
        <v>-0.20322000000000001</v>
      </c>
      <c r="C6595" s="1">
        <v>0.47099999999999997</v>
      </c>
      <c r="D6595">
        <f t="shared" si="103"/>
        <v>-0.30402688571284553</v>
      </c>
    </row>
    <row r="6596" spans="1:4">
      <c r="A6596" s="1" t="s">
        <v>12501</v>
      </c>
      <c r="B6596" s="1">
        <v>-0.20313000000000001</v>
      </c>
      <c r="C6596" s="1">
        <v>0.67257</v>
      </c>
      <c r="D6596">
        <f t="shared" si="103"/>
        <v>-0.30387353251417165</v>
      </c>
    </row>
    <row r="6597" spans="1:4">
      <c r="A6597" s="1" t="s">
        <v>12500</v>
      </c>
      <c r="B6597" s="1">
        <v>-0.2031</v>
      </c>
      <c r="C6597" s="1">
        <v>0.38818000000000003</v>
      </c>
      <c r="D6597">
        <f t="shared" si="103"/>
        <v>-0.30382241478128036</v>
      </c>
    </row>
    <row r="6598" spans="1:4">
      <c r="A6598" s="1" t="s">
        <v>12499</v>
      </c>
      <c r="B6598" s="1">
        <v>-0.20308000000000001</v>
      </c>
      <c r="C6598" s="1">
        <v>0.55184</v>
      </c>
      <c r="D6598">
        <f t="shared" si="103"/>
        <v>-0.3037883362926862</v>
      </c>
    </row>
    <row r="6599" spans="1:4">
      <c r="A6599" s="1" t="s">
        <v>12498</v>
      </c>
      <c r="B6599" s="1">
        <v>-0.20307</v>
      </c>
      <c r="C6599" s="1">
        <v>0.76356999999999997</v>
      </c>
      <c r="D6599">
        <f t="shared" si="103"/>
        <v>-0.30377129704838907</v>
      </c>
    </row>
    <row r="6600" spans="1:4">
      <c r="A6600" s="1" t="s">
        <v>12497</v>
      </c>
      <c r="B6600" s="1">
        <v>-0.20294999999999999</v>
      </c>
      <c r="C6600" s="1">
        <v>0.34904000000000002</v>
      </c>
      <c r="D6600">
        <f t="shared" si="103"/>
        <v>-0.3035668261168239</v>
      </c>
    </row>
    <row r="6601" spans="1:4">
      <c r="A6601" s="1" t="s">
        <v>12496</v>
      </c>
      <c r="B6601" s="1">
        <v>-0.20291999999999999</v>
      </c>
      <c r="C6601" s="1">
        <v>0.53156999999999999</v>
      </c>
      <c r="D6601">
        <f t="shared" si="103"/>
        <v>-0.3035157083839326</v>
      </c>
    </row>
    <row r="6602" spans="1:4">
      <c r="A6602" s="1" t="s">
        <v>12495</v>
      </c>
      <c r="B6602" s="1">
        <v>-0.20288999999999999</v>
      </c>
      <c r="C6602" s="1">
        <v>0.36431999999999998</v>
      </c>
      <c r="D6602">
        <f t="shared" si="103"/>
        <v>-0.30346459065104131</v>
      </c>
    </row>
    <row r="6603" spans="1:4">
      <c r="A6603" s="1" t="s">
        <v>12494</v>
      </c>
      <c r="B6603" s="1">
        <v>-0.20286000000000001</v>
      </c>
      <c r="C6603" s="1">
        <v>0.45005000000000001</v>
      </c>
      <c r="D6603">
        <f t="shared" si="103"/>
        <v>-0.30341347291815007</v>
      </c>
    </row>
    <row r="6604" spans="1:4">
      <c r="A6604" s="1" t="s">
        <v>12492</v>
      </c>
      <c r="B6604" s="1">
        <v>-0.20283000000000001</v>
      </c>
      <c r="C6604" s="1">
        <v>0.34689999999999999</v>
      </c>
      <c r="D6604">
        <f t="shared" si="103"/>
        <v>-0.30336235518525878</v>
      </c>
    </row>
    <row r="6605" spans="1:4">
      <c r="A6605" s="1" t="s">
        <v>12493</v>
      </c>
      <c r="B6605" s="1">
        <v>-0.20283000000000001</v>
      </c>
      <c r="C6605" s="1">
        <v>0.83953999999999995</v>
      </c>
      <c r="D6605">
        <f t="shared" si="103"/>
        <v>-0.30336235518525878</v>
      </c>
    </row>
    <row r="6606" spans="1:4">
      <c r="A6606" s="1" t="s">
        <v>12491</v>
      </c>
      <c r="B6606" s="1">
        <v>-0.20276</v>
      </c>
      <c r="C6606" s="1">
        <v>0.46333999999999997</v>
      </c>
      <c r="D6606">
        <f t="shared" si="103"/>
        <v>-0.30324308047517906</v>
      </c>
    </row>
    <row r="6607" spans="1:4">
      <c r="A6607" s="1" t="s">
        <v>12490</v>
      </c>
      <c r="B6607" s="1">
        <v>-0.20271</v>
      </c>
      <c r="C6607" s="1">
        <v>0.58601000000000003</v>
      </c>
      <c r="D6607">
        <f t="shared" si="103"/>
        <v>-0.30315788425369361</v>
      </c>
    </row>
    <row r="6608" spans="1:4">
      <c r="A6608" s="1" t="s">
        <v>12489</v>
      </c>
      <c r="B6608" s="1">
        <v>-0.20269999999999999</v>
      </c>
      <c r="C6608" s="1">
        <v>0.41532999999999998</v>
      </c>
      <c r="D6608">
        <f t="shared" si="103"/>
        <v>-0.30314084500939648</v>
      </c>
    </row>
    <row r="6609" spans="1:4">
      <c r="A6609" s="1" t="s">
        <v>12488</v>
      </c>
      <c r="B6609" s="1">
        <v>-0.20268</v>
      </c>
      <c r="C6609" s="1">
        <v>0.50134000000000001</v>
      </c>
      <c r="D6609">
        <f t="shared" si="103"/>
        <v>-0.30310676652080232</v>
      </c>
    </row>
    <row r="6610" spans="1:4">
      <c r="A6610" s="1" t="s">
        <v>12487</v>
      </c>
      <c r="B6610" s="1">
        <v>-0.20261999999999999</v>
      </c>
      <c r="C6610" s="1">
        <v>0.61446000000000001</v>
      </c>
      <c r="D6610">
        <f t="shared" si="103"/>
        <v>-0.30300453105501973</v>
      </c>
    </row>
    <row r="6611" spans="1:4">
      <c r="A6611" s="1" t="s">
        <v>12486</v>
      </c>
      <c r="B6611" s="1">
        <v>-0.20236999999999999</v>
      </c>
      <c r="C6611" s="1">
        <v>0.30898999999999999</v>
      </c>
      <c r="D6611">
        <f t="shared" si="103"/>
        <v>-0.30257854994759231</v>
      </c>
    </row>
    <row r="6612" spans="1:4">
      <c r="A6612" s="1" t="s">
        <v>12485</v>
      </c>
      <c r="B6612" s="1">
        <v>-0.20233000000000001</v>
      </c>
      <c r="C6612" s="1">
        <v>0.36259999999999998</v>
      </c>
      <c r="D6612">
        <f t="shared" si="103"/>
        <v>-0.30251039297040394</v>
      </c>
    </row>
    <row r="6613" spans="1:4">
      <c r="A6613" s="1" t="s">
        <v>12484</v>
      </c>
      <c r="B6613" s="1">
        <v>-0.20227999999999999</v>
      </c>
      <c r="C6613" s="1">
        <v>0.41588999999999998</v>
      </c>
      <c r="D6613">
        <f t="shared" si="103"/>
        <v>-0.30242519674891838</v>
      </c>
    </row>
    <row r="6614" spans="1:4">
      <c r="A6614" s="1" t="s">
        <v>12483</v>
      </c>
      <c r="B6614" s="1">
        <v>-0.20226</v>
      </c>
      <c r="C6614" s="1">
        <v>0.75939000000000001</v>
      </c>
      <c r="D6614">
        <f t="shared" si="103"/>
        <v>-0.30239111826032422</v>
      </c>
    </row>
    <row r="6615" spans="1:4">
      <c r="A6615" s="1" t="s">
        <v>12482</v>
      </c>
      <c r="B6615" s="1">
        <v>-0.20215</v>
      </c>
      <c r="C6615" s="1">
        <v>0.49846000000000001</v>
      </c>
      <c r="D6615">
        <f t="shared" si="103"/>
        <v>-0.30220368657305618</v>
      </c>
    </row>
    <row r="6616" spans="1:4">
      <c r="A6616" s="1" t="s">
        <v>12481</v>
      </c>
      <c r="B6616" s="1">
        <v>-0.20213999999999999</v>
      </c>
      <c r="C6616" s="1">
        <v>0.56694999999999995</v>
      </c>
      <c r="D6616">
        <f t="shared" si="103"/>
        <v>-0.30218664732875905</v>
      </c>
    </row>
    <row r="6617" spans="1:4">
      <c r="A6617" s="1" t="s">
        <v>12480</v>
      </c>
      <c r="B6617" s="1">
        <v>-0.20205000000000001</v>
      </c>
      <c r="C6617" s="1">
        <v>0.52851999999999999</v>
      </c>
      <c r="D6617">
        <f t="shared" si="103"/>
        <v>-0.30203329413008523</v>
      </c>
    </row>
    <row r="6618" spans="1:4">
      <c r="A6618" s="1" t="s">
        <v>12479</v>
      </c>
      <c r="B6618" s="1">
        <v>-0.20200000000000001</v>
      </c>
      <c r="C6618" s="1">
        <v>9.0062000000000003E-2</v>
      </c>
      <c r="D6618">
        <f t="shared" si="103"/>
        <v>-0.30194809790859972</v>
      </c>
    </row>
    <row r="6619" spans="1:4">
      <c r="A6619" s="1" t="s">
        <v>12478</v>
      </c>
      <c r="B6619" s="1">
        <v>-0.20180999999999999</v>
      </c>
      <c r="C6619" s="1">
        <v>0.15201000000000001</v>
      </c>
      <c r="D6619">
        <f t="shared" si="103"/>
        <v>-0.30162435226695489</v>
      </c>
    </row>
    <row r="6620" spans="1:4">
      <c r="A6620" s="1" t="s">
        <v>12477</v>
      </c>
      <c r="B6620" s="1">
        <v>-0.20177</v>
      </c>
      <c r="C6620" s="1">
        <v>0.44728000000000001</v>
      </c>
      <c r="D6620">
        <f t="shared" si="103"/>
        <v>-0.30155619528976652</v>
      </c>
    </row>
    <row r="6621" spans="1:4">
      <c r="A6621" s="1" t="s">
        <v>12476</v>
      </c>
      <c r="B6621" s="1">
        <v>-0.20165</v>
      </c>
      <c r="C6621" s="1">
        <v>0.49675000000000002</v>
      </c>
      <c r="D6621">
        <f t="shared" si="103"/>
        <v>-0.30135172435820134</v>
      </c>
    </row>
    <row r="6622" spans="1:4">
      <c r="A6622" s="1" t="s">
        <v>12475</v>
      </c>
      <c r="B6622" s="1">
        <v>-0.20138</v>
      </c>
      <c r="C6622" s="1">
        <v>0.4677</v>
      </c>
      <c r="D6622">
        <f t="shared" si="103"/>
        <v>-0.30089166476217971</v>
      </c>
    </row>
    <row r="6623" spans="1:4">
      <c r="A6623" s="1" t="s">
        <v>12474</v>
      </c>
      <c r="B6623" s="1">
        <v>-0.20136999999999999</v>
      </c>
      <c r="C6623" s="1">
        <v>0.76305000000000001</v>
      </c>
      <c r="D6623">
        <f t="shared" si="103"/>
        <v>-0.30087462551788263</v>
      </c>
    </row>
    <row r="6624" spans="1:4">
      <c r="A6624" s="1" t="s">
        <v>12473</v>
      </c>
      <c r="B6624" s="1">
        <v>-0.20108000000000001</v>
      </c>
      <c r="C6624" s="1">
        <v>0.41791</v>
      </c>
      <c r="D6624">
        <f t="shared" si="103"/>
        <v>-0.30038048743326684</v>
      </c>
    </row>
    <row r="6625" spans="1:4">
      <c r="A6625" s="1" t="s">
        <v>12472</v>
      </c>
      <c r="B6625" s="1">
        <v>-0.20105999999999999</v>
      </c>
      <c r="C6625" s="1">
        <v>8.9335999999999999E-2</v>
      </c>
      <c r="D6625">
        <f t="shared" si="103"/>
        <v>-0.30034640894467263</v>
      </c>
    </row>
    <row r="6626" spans="1:4">
      <c r="A6626" s="1" t="s">
        <v>12471</v>
      </c>
      <c r="B6626" s="1">
        <v>-0.20099</v>
      </c>
      <c r="C6626" s="1">
        <v>0.38564999999999999</v>
      </c>
      <c r="D6626">
        <f t="shared" si="103"/>
        <v>-0.30022713423459296</v>
      </c>
    </row>
    <row r="6627" spans="1:4">
      <c r="A6627" s="1" t="s">
        <v>12470</v>
      </c>
      <c r="B6627" s="1">
        <v>-0.20097999999999999</v>
      </c>
      <c r="C6627" s="1">
        <v>0.18897</v>
      </c>
      <c r="D6627">
        <f t="shared" si="103"/>
        <v>-0.30021009499029583</v>
      </c>
    </row>
    <row r="6628" spans="1:4">
      <c r="A6628" s="1" t="s">
        <v>12469</v>
      </c>
      <c r="B6628" s="1">
        <v>-0.20096</v>
      </c>
      <c r="C6628" s="1">
        <v>4.6425000000000001E-2</v>
      </c>
      <c r="D6628">
        <f t="shared" si="103"/>
        <v>-0.30017601650170167</v>
      </c>
    </row>
    <row r="6629" spans="1:4">
      <c r="A6629" s="1" t="s">
        <v>12468</v>
      </c>
      <c r="B6629" s="1">
        <v>-0.20093</v>
      </c>
      <c r="C6629" s="1">
        <v>0.46511000000000002</v>
      </c>
      <c r="D6629">
        <f t="shared" si="103"/>
        <v>-0.30012489876881038</v>
      </c>
    </row>
    <row r="6630" spans="1:4">
      <c r="A6630" s="1" t="s">
        <v>12467</v>
      </c>
      <c r="B6630" s="1">
        <v>-0.20089000000000001</v>
      </c>
      <c r="C6630" s="1">
        <v>0.62505999999999995</v>
      </c>
      <c r="D6630">
        <f t="shared" si="103"/>
        <v>-0.30005674179162201</v>
      </c>
    </row>
    <row r="6631" spans="1:4">
      <c r="A6631" s="1" t="s">
        <v>12466</v>
      </c>
      <c r="B6631" s="1">
        <v>-0.20088</v>
      </c>
      <c r="C6631" s="1">
        <v>0.76148000000000005</v>
      </c>
      <c r="D6631">
        <f t="shared" si="103"/>
        <v>-0.30003970254732487</v>
      </c>
    </row>
    <row r="6632" spans="1:4">
      <c r="A6632" s="1" t="s">
        <v>12465</v>
      </c>
      <c r="B6632" s="1">
        <v>-0.20066000000000001</v>
      </c>
      <c r="C6632" s="1">
        <v>0.84409000000000001</v>
      </c>
      <c r="D6632">
        <f t="shared" si="103"/>
        <v>-0.29966483917278874</v>
      </c>
    </row>
    <row r="6633" spans="1:4">
      <c r="A6633" s="1" t="s">
        <v>12464</v>
      </c>
      <c r="B6633" s="1">
        <v>-0.20063</v>
      </c>
      <c r="C6633" s="1">
        <v>0.47467999999999999</v>
      </c>
      <c r="D6633">
        <f t="shared" si="103"/>
        <v>-0.29961372143989745</v>
      </c>
    </row>
    <row r="6634" spans="1:4">
      <c r="A6634" s="1" t="s">
        <v>12463</v>
      </c>
      <c r="B6634" s="1">
        <v>-0.20058999999999999</v>
      </c>
      <c r="C6634" s="1">
        <v>0.55574999999999997</v>
      </c>
      <c r="D6634">
        <f t="shared" si="103"/>
        <v>-0.29954556446270908</v>
      </c>
    </row>
    <row r="6635" spans="1:4">
      <c r="A6635" s="1" t="s">
        <v>12462</v>
      </c>
      <c r="B6635" s="1">
        <v>-0.20058000000000001</v>
      </c>
      <c r="C6635" s="1">
        <v>0.16014999999999999</v>
      </c>
      <c r="D6635">
        <f t="shared" si="103"/>
        <v>-0.299528525218412</v>
      </c>
    </row>
    <row r="6636" spans="1:4">
      <c r="A6636" s="1" t="s">
        <v>12461</v>
      </c>
      <c r="B6636" s="1">
        <v>-0.20050000000000001</v>
      </c>
      <c r="C6636" s="1">
        <v>0.31096000000000001</v>
      </c>
      <c r="D6636">
        <f t="shared" si="103"/>
        <v>-0.2993922112640352</v>
      </c>
    </row>
    <row r="6637" spans="1:4">
      <c r="A6637" s="1" t="s">
        <v>12460</v>
      </c>
      <c r="B6637" s="1">
        <v>-0.20047999999999999</v>
      </c>
      <c r="C6637" s="1">
        <v>0.47843000000000002</v>
      </c>
      <c r="D6637">
        <f t="shared" si="103"/>
        <v>-0.29935813277544099</v>
      </c>
    </row>
    <row r="6638" spans="1:4">
      <c r="A6638" s="1" t="s">
        <v>12459</v>
      </c>
      <c r="B6638" s="1">
        <v>-0.20016</v>
      </c>
      <c r="C6638" s="1">
        <v>0.13864000000000001</v>
      </c>
      <c r="D6638">
        <f t="shared" si="103"/>
        <v>-0.2988128769579339</v>
      </c>
    </row>
    <row r="6639" spans="1:4">
      <c r="A6639" s="1" t="s">
        <v>12458</v>
      </c>
      <c r="B6639" s="1">
        <v>-0.20013</v>
      </c>
      <c r="C6639" s="1">
        <v>0.34127000000000002</v>
      </c>
      <c r="D6639">
        <f t="shared" si="103"/>
        <v>-0.29876175922504261</v>
      </c>
    </row>
    <row r="6640" spans="1:4">
      <c r="A6640" s="1" t="s">
        <v>12457</v>
      </c>
      <c r="B6640" s="1">
        <v>-0.20007</v>
      </c>
      <c r="C6640" s="1">
        <v>0.44356000000000001</v>
      </c>
      <c r="D6640">
        <f t="shared" si="103"/>
        <v>-0.29865952375926003</v>
      </c>
    </row>
    <row r="6641" spans="1:4">
      <c r="A6641" s="1" t="s">
        <v>12456</v>
      </c>
      <c r="B6641" s="1">
        <v>-0.19997999999999999</v>
      </c>
      <c r="C6641" s="1">
        <v>0.31978000000000001</v>
      </c>
      <c r="D6641">
        <f t="shared" si="103"/>
        <v>-0.29850617056058615</v>
      </c>
    </row>
    <row r="6642" spans="1:4">
      <c r="A6642" s="1" t="s">
        <v>12455</v>
      </c>
      <c r="B6642" s="1">
        <v>-0.19993</v>
      </c>
      <c r="C6642" s="1">
        <v>0.54793999999999998</v>
      </c>
      <c r="D6642">
        <f t="shared" si="103"/>
        <v>-0.2984209743391007</v>
      </c>
    </row>
    <row r="6643" spans="1:4">
      <c r="A6643" s="1" t="s">
        <v>12454</v>
      </c>
      <c r="B6643" s="1">
        <v>-0.19989999999999999</v>
      </c>
      <c r="C6643" s="1">
        <v>0.57728000000000002</v>
      </c>
      <c r="D6643">
        <f t="shared" si="103"/>
        <v>-0.2983698566062094</v>
      </c>
    </row>
    <row r="6644" spans="1:4">
      <c r="A6644" s="1" t="s">
        <v>12453</v>
      </c>
      <c r="B6644" s="1">
        <v>-0.19985</v>
      </c>
      <c r="C6644" s="1">
        <v>0.71421000000000001</v>
      </c>
      <c r="D6644">
        <f t="shared" si="103"/>
        <v>-0.2982846603847239</v>
      </c>
    </row>
    <row r="6645" spans="1:4">
      <c r="A6645" s="1" t="s">
        <v>12452</v>
      </c>
      <c r="B6645" s="1">
        <v>-0.19975999999999999</v>
      </c>
      <c r="C6645" s="1">
        <v>0.41613</v>
      </c>
      <c r="D6645">
        <f t="shared" si="103"/>
        <v>-0.29813130718605002</v>
      </c>
    </row>
    <row r="6646" spans="1:4">
      <c r="A6646" s="1" t="s">
        <v>12451</v>
      </c>
      <c r="B6646" s="1">
        <v>-0.19969000000000001</v>
      </c>
      <c r="C6646" s="1">
        <v>0.81744000000000006</v>
      </c>
      <c r="D6646">
        <f t="shared" si="103"/>
        <v>-0.29801203247597036</v>
      </c>
    </row>
    <row r="6647" spans="1:4">
      <c r="A6647" s="1" t="s">
        <v>12450</v>
      </c>
      <c r="B6647" s="1">
        <v>-0.19941</v>
      </c>
      <c r="C6647" s="1">
        <v>0.53374999999999995</v>
      </c>
      <c r="D6647">
        <f t="shared" si="103"/>
        <v>-0.29753493363565164</v>
      </c>
    </row>
    <row r="6648" spans="1:4">
      <c r="A6648" s="1" t="s">
        <v>12449</v>
      </c>
      <c r="B6648" s="1">
        <v>-0.19933000000000001</v>
      </c>
      <c r="C6648" s="1">
        <v>0.54605000000000004</v>
      </c>
      <c r="D6648">
        <f t="shared" si="103"/>
        <v>-0.2973986196812749</v>
      </c>
    </row>
    <row r="6649" spans="1:4">
      <c r="A6649" s="1" t="s">
        <v>12448</v>
      </c>
      <c r="B6649" s="1">
        <v>-0.1993</v>
      </c>
      <c r="C6649" s="1">
        <v>0.55127999999999999</v>
      </c>
      <c r="D6649">
        <f t="shared" si="103"/>
        <v>-0.29734750194838361</v>
      </c>
    </row>
    <row r="6650" spans="1:4">
      <c r="A6650" s="1" t="s">
        <v>12447</v>
      </c>
      <c r="B6650" s="1">
        <v>-0.19924</v>
      </c>
      <c r="C6650" s="1">
        <v>0.41202</v>
      </c>
      <c r="D6650">
        <f t="shared" si="103"/>
        <v>-0.29724526648260102</v>
      </c>
    </row>
    <row r="6651" spans="1:4">
      <c r="A6651" s="1" t="s">
        <v>12446</v>
      </c>
      <c r="B6651" s="1">
        <v>-0.19918</v>
      </c>
      <c r="C6651" s="1">
        <v>0.78115000000000001</v>
      </c>
      <c r="D6651">
        <f t="shared" si="103"/>
        <v>-0.29714303101681844</v>
      </c>
    </row>
    <row r="6652" spans="1:4">
      <c r="A6652" s="1" t="s">
        <v>12445</v>
      </c>
      <c r="B6652" s="1">
        <v>-0.19917000000000001</v>
      </c>
      <c r="C6652" s="1">
        <v>0.32052999999999998</v>
      </c>
      <c r="D6652">
        <f t="shared" si="103"/>
        <v>-0.29712599177252136</v>
      </c>
    </row>
    <row r="6653" spans="1:4">
      <c r="A6653" s="1" t="s">
        <v>12444</v>
      </c>
      <c r="B6653" s="1">
        <v>-0.19908999999999999</v>
      </c>
      <c r="C6653" s="1">
        <v>0.49453999999999998</v>
      </c>
      <c r="D6653">
        <f t="shared" si="103"/>
        <v>-0.29698967781814456</v>
      </c>
    </row>
    <row r="6654" spans="1:4">
      <c r="A6654" s="1" t="s">
        <v>12443</v>
      </c>
      <c r="B6654" s="1">
        <v>-0.19908000000000001</v>
      </c>
      <c r="C6654" s="1">
        <v>0.56916999999999995</v>
      </c>
      <c r="D6654">
        <f t="shared" si="103"/>
        <v>-0.29697263857384748</v>
      </c>
    </row>
    <row r="6655" spans="1:4">
      <c r="A6655" s="1" t="s">
        <v>12441</v>
      </c>
      <c r="B6655" s="1">
        <v>-0.19903000000000001</v>
      </c>
      <c r="C6655" s="1">
        <v>0.38022</v>
      </c>
      <c r="D6655">
        <f t="shared" si="103"/>
        <v>-0.29688744235236203</v>
      </c>
    </row>
    <row r="6656" spans="1:4">
      <c r="A6656" s="1" t="s">
        <v>12442</v>
      </c>
      <c r="B6656" s="1">
        <v>-0.19903000000000001</v>
      </c>
      <c r="C6656" s="1">
        <v>0.57943</v>
      </c>
      <c r="D6656">
        <f t="shared" si="103"/>
        <v>-0.29688744235236203</v>
      </c>
    </row>
    <row r="6657" spans="1:4">
      <c r="A6657" s="1" t="s">
        <v>12439</v>
      </c>
      <c r="B6657" s="1">
        <v>-0.19899</v>
      </c>
      <c r="C6657" s="1">
        <v>0.56555999999999995</v>
      </c>
      <c r="D6657">
        <f t="shared" si="103"/>
        <v>-0.2968192853751736</v>
      </c>
    </row>
    <row r="6658" spans="1:4">
      <c r="A6658" s="1" t="s">
        <v>12440</v>
      </c>
      <c r="B6658" s="1">
        <v>-0.19899</v>
      </c>
      <c r="C6658" s="1">
        <v>0.30972</v>
      </c>
      <c r="D6658">
        <f t="shared" ref="D6658:D6721" si="104">(B6658-$F$2)/$F$3</f>
        <v>-0.2968192853751736</v>
      </c>
    </row>
    <row r="6659" spans="1:4">
      <c r="A6659" s="1" t="s">
        <v>12438</v>
      </c>
      <c r="B6659" s="1">
        <v>-0.19894999999999999</v>
      </c>
      <c r="C6659" s="1">
        <v>0.27173999999999998</v>
      </c>
      <c r="D6659">
        <f t="shared" si="104"/>
        <v>-0.29675112839798518</v>
      </c>
    </row>
    <row r="6660" spans="1:4">
      <c r="A6660" s="1" t="s">
        <v>12437</v>
      </c>
      <c r="B6660" s="1">
        <v>-0.19892000000000001</v>
      </c>
      <c r="C6660" s="1">
        <v>0.82025999999999999</v>
      </c>
      <c r="D6660">
        <f t="shared" si="104"/>
        <v>-0.29670001066509394</v>
      </c>
    </row>
    <row r="6661" spans="1:4">
      <c r="A6661" s="1" t="s">
        <v>12436</v>
      </c>
      <c r="B6661" s="1">
        <v>-0.19886000000000001</v>
      </c>
      <c r="C6661" s="1">
        <v>0.72841999999999996</v>
      </c>
      <c r="D6661">
        <f t="shared" si="104"/>
        <v>-0.29659777519931135</v>
      </c>
    </row>
    <row r="6662" spans="1:4">
      <c r="A6662" s="1" t="s">
        <v>12435</v>
      </c>
      <c r="B6662" s="1">
        <v>-0.19872999999999999</v>
      </c>
      <c r="C6662" s="1">
        <v>0.85828000000000004</v>
      </c>
      <c r="D6662">
        <f t="shared" si="104"/>
        <v>-0.29637626502344905</v>
      </c>
    </row>
    <row r="6663" spans="1:4">
      <c r="A6663" s="1" t="s">
        <v>12434</v>
      </c>
      <c r="B6663" s="1">
        <v>-0.19857</v>
      </c>
      <c r="C6663" s="1">
        <v>0.88236999999999999</v>
      </c>
      <c r="D6663">
        <f t="shared" si="104"/>
        <v>-0.29610363711469551</v>
      </c>
    </row>
    <row r="6664" spans="1:4">
      <c r="A6664" s="1" t="s">
        <v>12433</v>
      </c>
      <c r="B6664" s="1">
        <v>-0.19853999999999999</v>
      </c>
      <c r="C6664" s="1">
        <v>0.49399999999999999</v>
      </c>
      <c r="D6664">
        <f t="shared" si="104"/>
        <v>-0.29605251938180421</v>
      </c>
    </row>
    <row r="6665" spans="1:4">
      <c r="A6665" s="1" t="s">
        <v>12431</v>
      </c>
      <c r="B6665" s="1">
        <v>-0.19849</v>
      </c>
      <c r="C6665" s="1">
        <v>0.74844999999999995</v>
      </c>
      <c r="D6665">
        <f t="shared" si="104"/>
        <v>-0.29596732316031876</v>
      </c>
    </row>
    <row r="6666" spans="1:4">
      <c r="A6666" s="1" t="s">
        <v>12432</v>
      </c>
      <c r="B6666" s="1">
        <v>-0.19849</v>
      </c>
      <c r="C6666" s="1">
        <v>0.38701000000000002</v>
      </c>
      <c r="D6666">
        <f t="shared" si="104"/>
        <v>-0.29596732316031876</v>
      </c>
    </row>
    <row r="6667" spans="1:4">
      <c r="A6667" s="1" t="s">
        <v>12430</v>
      </c>
      <c r="B6667" s="1">
        <v>-0.19847999999999999</v>
      </c>
      <c r="C6667" s="1">
        <v>0.55245999999999995</v>
      </c>
      <c r="D6667">
        <f t="shared" si="104"/>
        <v>-0.29595028391602163</v>
      </c>
    </row>
    <row r="6668" spans="1:4">
      <c r="A6668" s="1" t="s">
        <v>12429</v>
      </c>
      <c r="B6668" s="1">
        <v>-0.19847000000000001</v>
      </c>
      <c r="C6668" s="1">
        <v>0.19228000000000001</v>
      </c>
      <c r="D6668">
        <f t="shared" si="104"/>
        <v>-0.2959332446717246</v>
      </c>
    </row>
    <row r="6669" spans="1:4">
      <c r="A6669" s="1" t="s">
        <v>12428</v>
      </c>
      <c r="B6669" s="1">
        <v>-0.19846</v>
      </c>
      <c r="C6669" s="1">
        <v>0.53456999999999999</v>
      </c>
      <c r="D6669">
        <f t="shared" si="104"/>
        <v>-0.29591620542742747</v>
      </c>
    </row>
    <row r="6670" spans="1:4">
      <c r="A6670" s="1" t="s">
        <v>12427</v>
      </c>
      <c r="B6670" s="1">
        <v>-0.19842000000000001</v>
      </c>
      <c r="C6670" s="1">
        <v>0.51024000000000003</v>
      </c>
      <c r="D6670">
        <f t="shared" si="104"/>
        <v>-0.2958480484502391</v>
      </c>
    </row>
    <row r="6671" spans="1:4">
      <c r="A6671" s="1" t="s">
        <v>12426</v>
      </c>
      <c r="B6671" s="1">
        <v>-0.19836000000000001</v>
      </c>
      <c r="C6671" s="1">
        <v>3.5394000000000002E-2</v>
      </c>
      <c r="D6671">
        <f t="shared" si="104"/>
        <v>-0.29574581298445651</v>
      </c>
    </row>
    <row r="6672" spans="1:4">
      <c r="A6672" s="1" t="s">
        <v>12425</v>
      </c>
      <c r="B6672" s="1">
        <v>-0.19833999999999999</v>
      </c>
      <c r="C6672" s="1">
        <v>0.45902999999999999</v>
      </c>
      <c r="D6672">
        <f t="shared" si="104"/>
        <v>-0.2957117344958623</v>
      </c>
    </row>
    <row r="6673" spans="1:4">
      <c r="A6673" s="1" t="s">
        <v>12424</v>
      </c>
      <c r="B6673" s="1">
        <v>-0.19832</v>
      </c>
      <c r="C6673" s="1">
        <v>0.15609999999999999</v>
      </c>
      <c r="D6673">
        <f t="shared" si="104"/>
        <v>-0.29567765600726809</v>
      </c>
    </row>
    <row r="6674" spans="1:4">
      <c r="A6674" s="1" t="s">
        <v>12423</v>
      </c>
      <c r="B6674" s="1">
        <v>-0.19817000000000001</v>
      </c>
      <c r="C6674" s="1">
        <v>0.83964000000000005</v>
      </c>
      <c r="D6674">
        <f t="shared" si="104"/>
        <v>-0.29542206734281168</v>
      </c>
    </row>
    <row r="6675" spans="1:4">
      <c r="A6675" s="1" t="s">
        <v>12422</v>
      </c>
      <c r="B6675" s="1">
        <v>-0.19811000000000001</v>
      </c>
      <c r="C6675" s="1">
        <v>0.81889999999999996</v>
      </c>
      <c r="D6675">
        <f t="shared" si="104"/>
        <v>-0.29531983187702909</v>
      </c>
    </row>
    <row r="6676" spans="1:4">
      <c r="A6676" s="1" t="s">
        <v>12421</v>
      </c>
      <c r="B6676" s="1">
        <v>-0.1981</v>
      </c>
      <c r="C6676" s="1">
        <v>0.16452</v>
      </c>
      <c r="D6676">
        <f t="shared" si="104"/>
        <v>-0.29530279263273196</v>
      </c>
    </row>
    <row r="6677" spans="1:4">
      <c r="A6677" s="1" t="s">
        <v>12420</v>
      </c>
      <c r="B6677" s="1">
        <v>-0.19803999999999999</v>
      </c>
      <c r="C6677" s="1">
        <v>0.33360000000000001</v>
      </c>
      <c r="D6677">
        <f t="shared" si="104"/>
        <v>-0.29520055716694937</v>
      </c>
    </row>
    <row r="6678" spans="1:4">
      <c r="A6678" s="1" t="s">
        <v>12419</v>
      </c>
      <c r="B6678" s="1">
        <v>-0.19789999999999999</v>
      </c>
      <c r="C6678" s="1">
        <v>0.53110999999999997</v>
      </c>
      <c r="D6678">
        <f t="shared" si="104"/>
        <v>-0.29496200774679004</v>
      </c>
    </row>
    <row r="6679" spans="1:4">
      <c r="A6679" s="1" t="s">
        <v>12418</v>
      </c>
      <c r="B6679" s="1">
        <v>-0.19783000000000001</v>
      </c>
      <c r="C6679" s="1">
        <v>0.4995</v>
      </c>
      <c r="D6679">
        <f t="shared" si="104"/>
        <v>-0.29484273303671038</v>
      </c>
    </row>
    <row r="6680" spans="1:4">
      <c r="A6680" s="1" t="s">
        <v>12417</v>
      </c>
      <c r="B6680" s="1">
        <v>-0.19778999999999999</v>
      </c>
      <c r="C6680" s="1">
        <v>0.47876000000000002</v>
      </c>
      <c r="D6680">
        <f t="shared" si="104"/>
        <v>-0.29477457605952195</v>
      </c>
    </row>
    <row r="6681" spans="1:4">
      <c r="A6681" s="1" t="s">
        <v>12416</v>
      </c>
      <c r="B6681" s="1">
        <v>-0.19775000000000001</v>
      </c>
      <c r="C6681" s="1">
        <v>0.85250000000000004</v>
      </c>
      <c r="D6681">
        <f t="shared" si="104"/>
        <v>-0.29470641908233364</v>
      </c>
    </row>
    <row r="6682" spans="1:4">
      <c r="A6682" s="1" t="s">
        <v>12415</v>
      </c>
      <c r="B6682" s="1">
        <v>-0.19764999999999999</v>
      </c>
      <c r="C6682" s="1">
        <v>0.45923000000000003</v>
      </c>
      <c r="D6682">
        <f t="shared" si="104"/>
        <v>-0.29453602663936262</v>
      </c>
    </row>
    <row r="6683" spans="1:4">
      <c r="A6683" s="1" t="s">
        <v>12413</v>
      </c>
      <c r="B6683" s="1">
        <v>-0.19761000000000001</v>
      </c>
      <c r="C6683" s="1">
        <v>0.47660999999999998</v>
      </c>
      <c r="D6683">
        <f t="shared" si="104"/>
        <v>-0.29446786966217425</v>
      </c>
    </row>
    <row r="6684" spans="1:4">
      <c r="A6684" s="1" t="s">
        <v>12414</v>
      </c>
      <c r="B6684" s="1">
        <v>-0.19761000000000001</v>
      </c>
      <c r="C6684" s="1">
        <v>0.30808999999999997</v>
      </c>
      <c r="D6684">
        <f t="shared" si="104"/>
        <v>-0.29446786966217425</v>
      </c>
    </row>
    <row r="6685" spans="1:4">
      <c r="A6685" s="1" t="s">
        <v>12412</v>
      </c>
      <c r="B6685" s="1">
        <v>-0.19750999999999999</v>
      </c>
      <c r="C6685" s="1">
        <v>0.34304000000000001</v>
      </c>
      <c r="D6685">
        <f t="shared" si="104"/>
        <v>-0.29429747721920324</v>
      </c>
    </row>
    <row r="6686" spans="1:4">
      <c r="A6686" s="1" t="s">
        <v>12411</v>
      </c>
      <c r="B6686" s="1">
        <v>-0.19722999999999999</v>
      </c>
      <c r="C6686" s="1">
        <v>0.52070000000000005</v>
      </c>
      <c r="D6686">
        <f t="shared" si="104"/>
        <v>-0.29382037837888453</v>
      </c>
    </row>
    <row r="6687" spans="1:4">
      <c r="A6687" s="1" t="s">
        <v>12410</v>
      </c>
      <c r="B6687" s="1">
        <v>-0.19717000000000001</v>
      </c>
      <c r="C6687" s="1">
        <v>0.35698999999999997</v>
      </c>
      <c r="D6687">
        <f t="shared" si="104"/>
        <v>-0.293718142913102</v>
      </c>
    </row>
    <row r="6688" spans="1:4">
      <c r="A6688" s="1" t="s">
        <v>12408</v>
      </c>
      <c r="B6688" s="1">
        <v>-0.19711999999999999</v>
      </c>
      <c r="C6688" s="1">
        <v>0.39135999999999999</v>
      </c>
      <c r="D6688">
        <f t="shared" si="104"/>
        <v>-0.29363294669161649</v>
      </c>
    </row>
    <row r="6689" spans="1:4">
      <c r="A6689" s="1" t="s">
        <v>12409</v>
      </c>
      <c r="B6689" s="1">
        <v>-0.19711999999999999</v>
      </c>
      <c r="C6689" s="1">
        <v>0.55413000000000001</v>
      </c>
      <c r="D6689">
        <f t="shared" si="104"/>
        <v>-0.29363294669161649</v>
      </c>
    </row>
    <row r="6690" spans="1:4">
      <c r="A6690" s="1" t="s">
        <v>12407</v>
      </c>
      <c r="B6690" s="1">
        <v>-0.19711000000000001</v>
      </c>
      <c r="C6690" s="1">
        <v>0.60492000000000001</v>
      </c>
      <c r="D6690">
        <f t="shared" si="104"/>
        <v>-0.29361590744731941</v>
      </c>
    </row>
    <row r="6691" spans="1:4">
      <c r="A6691" s="1" t="s">
        <v>12406</v>
      </c>
      <c r="B6691" s="1">
        <v>-0.19707</v>
      </c>
      <c r="C6691" s="1">
        <v>0.26457000000000003</v>
      </c>
      <c r="D6691">
        <f t="shared" si="104"/>
        <v>-0.29354775047013104</v>
      </c>
    </row>
    <row r="6692" spans="1:4">
      <c r="A6692" s="1" t="s">
        <v>12405</v>
      </c>
      <c r="B6692" s="1">
        <v>-0.19703999999999999</v>
      </c>
      <c r="C6692" s="1">
        <v>0.61473999999999995</v>
      </c>
      <c r="D6692">
        <f t="shared" si="104"/>
        <v>-0.29349663273723975</v>
      </c>
    </row>
    <row r="6693" spans="1:4">
      <c r="A6693" s="1" t="s">
        <v>12404</v>
      </c>
      <c r="B6693" s="1">
        <v>-0.19696</v>
      </c>
      <c r="C6693" s="1">
        <v>0.67557999999999996</v>
      </c>
      <c r="D6693">
        <f t="shared" si="104"/>
        <v>-0.29336031878286295</v>
      </c>
    </row>
    <row r="6694" spans="1:4">
      <c r="A6694" s="1" t="s">
        <v>12403</v>
      </c>
      <c r="B6694" s="1">
        <v>-0.19692999999999999</v>
      </c>
      <c r="C6694" s="1">
        <v>0.81020999999999999</v>
      </c>
      <c r="D6694">
        <f t="shared" si="104"/>
        <v>-0.29330920104997166</v>
      </c>
    </row>
    <row r="6695" spans="1:4">
      <c r="A6695" s="1" t="s">
        <v>12402</v>
      </c>
      <c r="B6695" s="1">
        <v>-0.1968</v>
      </c>
      <c r="C6695" s="1">
        <v>0.44072</v>
      </c>
      <c r="D6695">
        <f t="shared" si="104"/>
        <v>-0.29308769087410941</v>
      </c>
    </row>
    <row r="6696" spans="1:4">
      <c r="A6696" s="1" t="s">
        <v>12401</v>
      </c>
      <c r="B6696" s="1">
        <v>-0.19675999999999999</v>
      </c>
      <c r="C6696" s="1">
        <v>0.85384000000000004</v>
      </c>
      <c r="D6696">
        <f t="shared" si="104"/>
        <v>-0.29301953389692104</v>
      </c>
    </row>
    <row r="6697" spans="1:4">
      <c r="A6697" s="1" t="s">
        <v>12400</v>
      </c>
      <c r="B6697" s="1">
        <v>-0.19675000000000001</v>
      </c>
      <c r="C6697" s="1">
        <v>0.38418999999999998</v>
      </c>
      <c r="D6697">
        <f t="shared" si="104"/>
        <v>-0.29300249465262396</v>
      </c>
    </row>
    <row r="6698" spans="1:4">
      <c r="A6698" s="1" t="s">
        <v>12399</v>
      </c>
      <c r="B6698" s="1">
        <v>-0.19674</v>
      </c>
      <c r="C6698" s="1">
        <v>8.4306000000000006E-2</v>
      </c>
      <c r="D6698">
        <f t="shared" si="104"/>
        <v>-0.29298545540832682</v>
      </c>
    </row>
    <row r="6699" spans="1:4">
      <c r="A6699" s="1" t="s">
        <v>12398</v>
      </c>
      <c r="B6699" s="1">
        <v>-0.19671</v>
      </c>
      <c r="C6699" s="1">
        <v>0.66998999999999997</v>
      </c>
      <c r="D6699">
        <f t="shared" si="104"/>
        <v>-0.29293433767543553</v>
      </c>
    </row>
    <row r="6700" spans="1:4">
      <c r="A6700" s="1" t="s">
        <v>12397</v>
      </c>
      <c r="B6700" s="1">
        <v>-0.19661999999999999</v>
      </c>
      <c r="C6700" s="1">
        <v>0.76251000000000002</v>
      </c>
      <c r="D6700">
        <f t="shared" si="104"/>
        <v>-0.29278098447676165</v>
      </c>
    </row>
    <row r="6701" spans="1:4">
      <c r="A6701" s="1" t="s">
        <v>12396</v>
      </c>
      <c r="B6701" s="1">
        <v>-0.19655</v>
      </c>
      <c r="C6701" s="1">
        <v>0.56820999999999999</v>
      </c>
      <c r="D6701">
        <f t="shared" si="104"/>
        <v>-0.29266170976668199</v>
      </c>
    </row>
    <row r="6702" spans="1:4">
      <c r="A6702" s="1" t="s">
        <v>12395</v>
      </c>
      <c r="B6702" s="1">
        <v>-0.19645000000000001</v>
      </c>
      <c r="C6702" s="1">
        <v>0.11778</v>
      </c>
      <c r="D6702">
        <f t="shared" si="104"/>
        <v>-0.29249131732371103</v>
      </c>
    </row>
    <row r="6703" spans="1:4">
      <c r="A6703" s="1" t="s">
        <v>12393</v>
      </c>
      <c r="B6703" s="1">
        <v>-0.19628999999999999</v>
      </c>
      <c r="C6703" s="1">
        <v>0.38473000000000002</v>
      </c>
      <c r="D6703">
        <f t="shared" si="104"/>
        <v>-0.29221868941495749</v>
      </c>
    </row>
    <row r="6704" spans="1:4">
      <c r="A6704" s="1" t="s">
        <v>12394</v>
      </c>
      <c r="B6704" s="1">
        <v>-0.19628999999999999</v>
      </c>
      <c r="C6704" s="1">
        <v>0.51176999999999995</v>
      </c>
      <c r="D6704">
        <f t="shared" si="104"/>
        <v>-0.29221868941495749</v>
      </c>
    </row>
    <row r="6705" spans="1:4">
      <c r="A6705" s="1" t="s">
        <v>12392</v>
      </c>
      <c r="B6705" s="1">
        <v>-0.19624</v>
      </c>
      <c r="C6705" s="1">
        <v>0.53868000000000005</v>
      </c>
      <c r="D6705">
        <f t="shared" si="104"/>
        <v>-0.29213349319347198</v>
      </c>
    </row>
    <row r="6706" spans="1:4">
      <c r="A6706" s="1" t="s">
        <v>12391</v>
      </c>
      <c r="B6706" s="1">
        <v>-0.19622999999999999</v>
      </c>
      <c r="C6706" s="1">
        <v>0.76263999999999998</v>
      </c>
      <c r="D6706">
        <f t="shared" si="104"/>
        <v>-0.2921164539491749</v>
      </c>
    </row>
    <row r="6707" spans="1:4">
      <c r="A6707" s="1" t="s">
        <v>12390</v>
      </c>
      <c r="B6707" s="1">
        <v>-0.19617999999999999</v>
      </c>
      <c r="C6707" s="1">
        <v>0.20347999999999999</v>
      </c>
      <c r="D6707">
        <f t="shared" si="104"/>
        <v>-0.2920312577276894</v>
      </c>
    </row>
    <row r="6708" spans="1:4">
      <c r="A6708" s="1" t="s">
        <v>12389</v>
      </c>
      <c r="B6708" s="1">
        <v>-0.19603000000000001</v>
      </c>
      <c r="C6708" s="1">
        <v>0.56006999999999996</v>
      </c>
      <c r="D6708">
        <f t="shared" si="104"/>
        <v>-0.29177566906323299</v>
      </c>
    </row>
    <row r="6709" spans="1:4">
      <c r="A6709" s="1" t="s">
        <v>12388</v>
      </c>
      <c r="B6709" s="1">
        <v>-0.19589000000000001</v>
      </c>
      <c r="C6709" s="1">
        <v>0.22320000000000001</v>
      </c>
      <c r="D6709">
        <f t="shared" si="104"/>
        <v>-0.29153711964307361</v>
      </c>
    </row>
    <row r="6710" spans="1:4">
      <c r="A6710" s="1" t="s">
        <v>12387</v>
      </c>
      <c r="B6710" s="1">
        <v>-0.19586999999999999</v>
      </c>
      <c r="C6710" s="1">
        <v>0.34040999999999999</v>
      </c>
      <c r="D6710">
        <f t="shared" si="104"/>
        <v>-0.29150304115447939</v>
      </c>
    </row>
    <row r="6711" spans="1:4">
      <c r="A6711" s="1" t="s">
        <v>12386</v>
      </c>
      <c r="B6711" s="1">
        <v>-0.19564000000000001</v>
      </c>
      <c r="C6711" s="1">
        <v>0.44302000000000002</v>
      </c>
      <c r="D6711">
        <f t="shared" si="104"/>
        <v>-0.29111113853564619</v>
      </c>
    </row>
    <row r="6712" spans="1:4">
      <c r="A6712" s="1" t="s">
        <v>12385</v>
      </c>
      <c r="B6712" s="1">
        <v>-0.19552</v>
      </c>
      <c r="C6712" s="1">
        <v>0.43112</v>
      </c>
      <c r="D6712">
        <f t="shared" si="104"/>
        <v>-0.29090666760408102</v>
      </c>
    </row>
    <row r="6713" spans="1:4">
      <c r="A6713" s="1" t="s">
        <v>12384</v>
      </c>
      <c r="B6713" s="1">
        <v>-0.19541</v>
      </c>
      <c r="C6713" s="1">
        <v>0.76266</v>
      </c>
      <c r="D6713">
        <f t="shared" si="104"/>
        <v>-0.29071923591681298</v>
      </c>
    </row>
    <row r="6714" spans="1:4">
      <c r="A6714" s="1" t="s">
        <v>12383</v>
      </c>
      <c r="B6714" s="1">
        <v>-0.19539000000000001</v>
      </c>
      <c r="C6714" s="1">
        <v>0.22803999999999999</v>
      </c>
      <c r="D6714">
        <f t="shared" si="104"/>
        <v>-0.29068515742821877</v>
      </c>
    </row>
    <row r="6715" spans="1:4">
      <c r="A6715" s="1" t="s">
        <v>12382</v>
      </c>
      <c r="B6715" s="1">
        <v>-0.19534000000000001</v>
      </c>
      <c r="C6715" s="1">
        <v>8.0197000000000004E-2</v>
      </c>
      <c r="D6715">
        <f t="shared" si="104"/>
        <v>-0.29059996120673331</v>
      </c>
    </row>
    <row r="6716" spans="1:4">
      <c r="A6716" s="1" t="s">
        <v>12381</v>
      </c>
      <c r="B6716" s="1">
        <v>-0.19520000000000001</v>
      </c>
      <c r="C6716" s="1">
        <v>0.20538999999999999</v>
      </c>
      <c r="D6716">
        <f t="shared" si="104"/>
        <v>-0.29036141178657393</v>
      </c>
    </row>
    <row r="6717" spans="1:4">
      <c r="A6717" s="1" t="s">
        <v>12380</v>
      </c>
      <c r="B6717" s="1">
        <v>-0.19514999999999999</v>
      </c>
      <c r="C6717" s="1">
        <v>0.58787999999999996</v>
      </c>
      <c r="D6717">
        <f t="shared" si="104"/>
        <v>-0.29027621556508842</v>
      </c>
    </row>
    <row r="6718" spans="1:4">
      <c r="A6718" s="1" t="s">
        <v>12379</v>
      </c>
      <c r="B6718" s="1">
        <v>-0.19511999999999999</v>
      </c>
      <c r="C6718" s="1">
        <v>0.51261999999999996</v>
      </c>
      <c r="D6718">
        <f t="shared" si="104"/>
        <v>-0.29022509783219713</v>
      </c>
    </row>
    <row r="6719" spans="1:4">
      <c r="A6719" s="1" t="s">
        <v>12378</v>
      </c>
      <c r="B6719" s="1">
        <v>-0.19485</v>
      </c>
      <c r="C6719" s="1">
        <v>0.39177000000000001</v>
      </c>
      <c r="D6719">
        <f t="shared" si="104"/>
        <v>-0.28976503823617555</v>
      </c>
    </row>
    <row r="6720" spans="1:4">
      <c r="A6720" s="1" t="s">
        <v>12377</v>
      </c>
      <c r="B6720" s="1">
        <v>-0.19478000000000001</v>
      </c>
      <c r="C6720" s="1">
        <v>0.6099</v>
      </c>
      <c r="D6720">
        <f t="shared" si="104"/>
        <v>-0.28964576352609589</v>
      </c>
    </row>
    <row r="6721" spans="1:4">
      <c r="A6721" s="1" t="s">
        <v>12376</v>
      </c>
      <c r="B6721" s="1">
        <v>-0.19474</v>
      </c>
      <c r="C6721" s="1">
        <v>5.8709999999999998E-2</v>
      </c>
      <c r="D6721">
        <f t="shared" si="104"/>
        <v>-0.28957760654890746</v>
      </c>
    </row>
    <row r="6722" spans="1:4">
      <c r="A6722" s="1" t="s">
        <v>12375</v>
      </c>
      <c r="B6722" s="1">
        <v>-0.19470999999999999</v>
      </c>
      <c r="C6722" s="1">
        <v>0.31740000000000002</v>
      </c>
      <c r="D6722">
        <f t="shared" ref="D6722:D6785" si="105">(B6722-$F$2)/$F$3</f>
        <v>-0.28952648881601617</v>
      </c>
    </row>
    <row r="6723" spans="1:4">
      <c r="A6723" s="1" t="s">
        <v>12374</v>
      </c>
      <c r="B6723" s="1">
        <v>-0.19459000000000001</v>
      </c>
      <c r="C6723" s="1">
        <v>0.14135</v>
      </c>
      <c r="D6723">
        <f t="shared" si="105"/>
        <v>-0.28932201788445105</v>
      </c>
    </row>
    <row r="6724" spans="1:4">
      <c r="A6724" s="1" t="s">
        <v>12373</v>
      </c>
      <c r="B6724" s="1">
        <v>-0.19452</v>
      </c>
      <c r="C6724" s="1">
        <v>0.52700000000000002</v>
      </c>
      <c r="D6724">
        <f t="shared" si="105"/>
        <v>-0.28920274317437134</v>
      </c>
    </row>
    <row r="6725" spans="1:4">
      <c r="A6725" s="1" t="s">
        <v>12372</v>
      </c>
      <c r="B6725" s="1">
        <v>-0.19445000000000001</v>
      </c>
      <c r="C6725" s="1">
        <v>0.10108</v>
      </c>
      <c r="D6725">
        <f t="shared" si="105"/>
        <v>-0.28908346846429167</v>
      </c>
    </row>
    <row r="6726" spans="1:4">
      <c r="A6726" s="1" t="s">
        <v>12371</v>
      </c>
      <c r="B6726" s="1">
        <v>-0.19442000000000001</v>
      </c>
      <c r="C6726" s="1">
        <v>0.38291999999999998</v>
      </c>
      <c r="D6726">
        <f t="shared" si="105"/>
        <v>-0.28903235073140038</v>
      </c>
    </row>
    <row r="6727" spans="1:4">
      <c r="A6727" s="1" t="s">
        <v>12370</v>
      </c>
      <c r="B6727" s="1">
        <v>-0.19434000000000001</v>
      </c>
      <c r="C6727" s="1">
        <v>0.41502</v>
      </c>
      <c r="D6727">
        <f t="shared" si="105"/>
        <v>-0.28889603677702363</v>
      </c>
    </row>
    <row r="6728" spans="1:4">
      <c r="A6728" s="1" t="s">
        <v>12369</v>
      </c>
      <c r="B6728" s="1">
        <v>-0.19428000000000001</v>
      </c>
      <c r="C6728" s="1">
        <v>0.31130999999999998</v>
      </c>
      <c r="D6728">
        <f t="shared" si="105"/>
        <v>-0.28879380131124105</v>
      </c>
    </row>
    <row r="6729" spans="1:4">
      <c r="A6729" s="1" t="s">
        <v>12368</v>
      </c>
      <c r="B6729" s="1">
        <v>-0.19422</v>
      </c>
      <c r="C6729" s="1">
        <v>0.58226999999999995</v>
      </c>
      <c r="D6729">
        <f t="shared" si="105"/>
        <v>-0.28869156584545846</v>
      </c>
    </row>
    <row r="6730" spans="1:4">
      <c r="A6730" s="1" t="s">
        <v>12367</v>
      </c>
      <c r="B6730" s="1">
        <v>-0.19420000000000001</v>
      </c>
      <c r="C6730" s="1">
        <v>0.34742000000000001</v>
      </c>
      <c r="D6730">
        <f t="shared" si="105"/>
        <v>-0.28865748735686425</v>
      </c>
    </row>
    <row r="6731" spans="1:4">
      <c r="A6731" s="1" t="s">
        <v>12366</v>
      </c>
      <c r="B6731" s="1">
        <v>-0.19414999999999999</v>
      </c>
      <c r="C6731" s="1">
        <v>0.32751999999999998</v>
      </c>
      <c r="D6731">
        <f t="shared" si="105"/>
        <v>-0.28857229113537874</v>
      </c>
    </row>
    <row r="6732" spans="1:4">
      <c r="A6732" s="1" t="s">
        <v>12365</v>
      </c>
      <c r="B6732" s="1">
        <v>-0.19411999999999999</v>
      </c>
      <c r="C6732" s="1">
        <v>0.57821999999999996</v>
      </c>
      <c r="D6732">
        <f t="shared" si="105"/>
        <v>-0.28852117340248745</v>
      </c>
    </row>
    <row r="6733" spans="1:4">
      <c r="A6733" s="1" t="s">
        <v>12364</v>
      </c>
      <c r="B6733" s="1">
        <v>-0.19405</v>
      </c>
      <c r="C6733" s="1">
        <v>0.57184999999999997</v>
      </c>
      <c r="D6733">
        <f t="shared" si="105"/>
        <v>-0.28840189869240779</v>
      </c>
    </row>
    <row r="6734" spans="1:4">
      <c r="A6734" s="1" t="s">
        <v>12363</v>
      </c>
      <c r="B6734" s="1">
        <v>-0.19403000000000001</v>
      </c>
      <c r="C6734" s="1">
        <v>0.44890999999999998</v>
      </c>
      <c r="D6734">
        <f t="shared" si="105"/>
        <v>-0.28836782020381363</v>
      </c>
    </row>
    <row r="6735" spans="1:4">
      <c r="A6735" s="1" t="s">
        <v>12362</v>
      </c>
      <c r="B6735" s="1">
        <v>-0.19398000000000001</v>
      </c>
      <c r="C6735" s="1">
        <v>0.66791999999999996</v>
      </c>
      <c r="D6735">
        <f t="shared" si="105"/>
        <v>-0.28828262398232818</v>
      </c>
    </row>
    <row r="6736" spans="1:4">
      <c r="A6736" s="1" t="s">
        <v>12361</v>
      </c>
      <c r="B6736" s="1">
        <v>-0.19394</v>
      </c>
      <c r="C6736" s="1">
        <v>0.27929999999999999</v>
      </c>
      <c r="D6736">
        <f t="shared" si="105"/>
        <v>-0.28821446700513975</v>
      </c>
    </row>
    <row r="6737" spans="1:4">
      <c r="A6737" s="1" t="s">
        <v>12360</v>
      </c>
      <c r="B6737" s="1">
        <v>-0.19391</v>
      </c>
      <c r="C6737" s="1">
        <v>0.39972000000000002</v>
      </c>
      <c r="D6737">
        <f t="shared" si="105"/>
        <v>-0.28816334927224846</v>
      </c>
    </row>
    <row r="6738" spans="1:4">
      <c r="A6738" s="1" t="s">
        <v>12359</v>
      </c>
      <c r="B6738" s="1">
        <v>-0.19386</v>
      </c>
      <c r="C6738" s="1">
        <v>0.48968</v>
      </c>
      <c r="D6738">
        <f t="shared" si="105"/>
        <v>-0.28807815305076295</v>
      </c>
    </row>
    <row r="6739" spans="1:4">
      <c r="A6739" s="1" t="s">
        <v>12358</v>
      </c>
      <c r="B6739" s="1">
        <v>-0.19377</v>
      </c>
      <c r="C6739" s="1">
        <v>0.39560000000000001</v>
      </c>
      <c r="D6739">
        <f t="shared" si="105"/>
        <v>-0.28792479985208908</v>
      </c>
    </row>
    <row r="6740" spans="1:4">
      <c r="A6740" s="1" t="s">
        <v>12357</v>
      </c>
      <c r="B6740" s="1">
        <v>-0.19375999999999999</v>
      </c>
      <c r="C6740" s="1">
        <v>0.40272000000000002</v>
      </c>
      <c r="D6740">
        <f t="shared" si="105"/>
        <v>-0.287907760607792</v>
      </c>
    </row>
    <row r="6741" spans="1:4">
      <c r="A6741" s="1" t="s">
        <v>12356</v>
      </c>
      <c r="B6741" s="1">
        <v>-0.19370000000000001</v>
      </c>
      <c r="C6741" s="1">
        <v>0.51944000000000001</v>
      </c>
      <c r="D6741">
        <f t="shared" si="105"/>
        <v>-0.28780552514200947</v>
      </c>
    </row>
    <row r="6742" spans="1:4">
      <c r="A6742" s="1" t="s">
        <v>12355</v>
      </c>
      <c r="B6742" s="1">
        <v>-0.19364999999999999</v>
      </c>
      <c r="C6742" s="1">
        <v>0.33615</v>
      </c>
      <c r="D6742">
        <f t="shared" si="105"/>
        <v>-0.2877203289205239</v>
      </c>
    </row>
    <row r="6743" spans="1:4">
      <c r="A6743" s="1" t="s">
        <v>12354</v>
      </c>
      <c r="B6743" s="1">
        <v>-0.19358</v>
      </c>
      <c r="C6743" s="1">
        <v>0.53425999999999996</v>
      </c>
      <c r="D6743">
        <f t="shared" si="105"/>
        <v>-0.28760105421044424</v>
      </c>
    </row>
    <row r="6744" spans="1:4">
      <c r="A6744" s="1" t="s">
        <v>12352</v>
      </c>
      <c r="B6744" s="1">
        <v>-0.19353999999999999</v>
      </c>
      <c r="C6744" s="1">
        <v>0.33551999999999998</v>
      </c>
      <c r="D6744">
        <f t="shared" si="105"/>
        <v>-0.28753289723325587</v>
      </c>
    </row>
    <row r="6745" spans="1:4">
      <c r="A6745" s="1" t="s">
        <v>12353</v>
      </c>
      <c r="B6745" s="1">
        <v>-0.19353999999999999</v>
      </c>
      <c r="C6745" s="1">
        <v>0.67842000000000002</v>
      </c>
      <c r="D6745">
        <f t="shared" si="105"/>
        <v>-0.28753289723325587</v>
      </c>
    </row>
    <row r="6746" spans="1:4">
      <c r="A6746" s="1" t="s">
        <v>12351</v>
      </c>
      <c r="B6746" s="1">
        <v>-0.19339000000000001</v>
      </c>
      <c r="C6746" s="1">
        <v>0.40088000000000001</v>
      </c>
      <c r="D6746">
        <f t="shared" si="105"/>
        <v>-0.28727730856879941</v>
      </c>
    </row>
    <row r="6747" spans="1:4">
      <c r="A6747" s="1" t="s">
        <v>12349</v>
      </c>
      <c r="B6747" s="1">
        <v>-0.19336999999999999</v>
      </c>
      <c r="C6747" s="1">
        <v>0.11033999999999999</v>
      </c>
      <c r="D6747">
        <f t="shared" si="105"/>
        <v>-0.28724323008020519</v>
      </c>
    </row>
    <row r="6748" spans="1:4">
      <c r="A6748" s="1" t="s">
        <v>12350</v>
      </c>
      <c r="B6748" s="1">
        <v>-0.19336999999999999</v>
      </c>
      <c r="C6748" s="1">
        <v>0.62888999999999995</v>
      </c>
      <c r="D6748">
        <f t="shared" si="105"/>
        <v>-0.28724323008020519</v>
      </c>
    </row>
    <row r="6749" spans="1:4">
      <c r="A6749" s="1" t="s">
        <v>12348</v>
      </c>
      <c r="B6749" s="1">
        <v>-0.19336</v>
      </c>
      <c r="C6749" s="1">
        <v>0.61809999999999998</v>
      </c>
      <c r="D6749">
        <f t="shared" si="105"/>
        <v>-0.28722619083590811</v>
      </c>
    </row>
    <row r="6750" spans="1:4">
      <c r="A6750" s="1" t="s">
        <v>12346</v>
      </c>
      <c r="B6750" s="1">
        <v>-0.19325000000000001</v>
      </c>
      <c r="C6750" s="1">
        <v>0.70321999999999996</v>
      </c>
      <c r="D6750">
        <f t="shared" si="105"/>
        <v>-0.28703875914864008</v>
      </c>
    </row>
    <row r="6751" spans="1:4">
      <c r="A6751" s="1" t="s">
        <v>12347</v>
      </c>
      <c r="B6751" s="1">
        <v>-0.19325000000000001</v>
      </c>
      <c r="C6751" s="1">
        <v>0.53103999999999996</v>
      </c>
      <c r="D6751">
        <f t="shared" si="105"/>
        <v>-0.28703875914864008</v>
      </c>
    </row>
    <row r="6752" spans="1:4">
      <c r="A6752" s="1" t="s">
        <v>12345</v>
      </c>
      <c r="B6752" s="1">
        <v>-0.19316</v>
      </c>
      <c r="C6752" s="1">
        <v>0.2646</v>
      </c>
      <c r="D6752">
        <f t="shared" si="105"/>
        <v>-0.2868854059499662</v>
      </c>
    </row>
    <row r="6753" spans="1:4">
      <c r="A6753" s="1" t="s">
        <v>12344</v>
      </c>
      <c r="B6753" s="1">
        <v>-0.19312000000000001</v>
      </c>
      <c r="C6753" s="1">
        <v>0.54922000000000004</v>
      </c>
      <c r="D6753">
        <f t="shared" si="105"/>
        <v>-0.28681724897277783</v>
      </c>
    </row>
    <row r="6754" spans="1:4">
      <c r="A6754" s="1" t="s">
        <v>12343</v>
      </c>
      <c r="B6754" s="1">
        <v>-0.19297</v>
      </c>
      <c r="C6754" s="1">
        <v>0.24714</v>
      </c>
      <c r="D6754">
        <f t="shared" si="105"/>
        <v>-0.28656166030832136</v>
      </c>
    </row>
    <row r="6755" spans="1:4">
      <c r="A6755" s="1" t="s">
        <v>12342</v>
      </c>
      <c r="B6755" s="1">
        <v>-0.19295000000000001</v>
      </c>
      <c r="C6755" s="1">
        <v>0.38927</v>
      </c>
      <c r="D6755">
        <f t="shared" si="105"/>
        <v>-0.28652758181972721</v>
      </c>
    </row>
    <row r="6756" spans="1:4">
      <c r="A6756" s="1" t="s">
        <v>12341</v>
      </c>
      <c r="B6756" s="1">
        <v>-0.19292000000000001</v>
      </c>
      <c r="C6756" s="1">
        <v>0.59616000000000002</v>
      </c>
      <c r="D6756">
        <f t="shared" si="105"/>
        <v>-0.28647646408683591</v>
      </c>
    </row>
    <row r="6757" spans="1:4">
      <c r="A6757" s="1" t="s">
        <v>12340</v>
      </c>
      <c r="B6757" s="1">
        <v>-0.19289000000000001</v>
      </c>
      <c r="C6757" s="1">
        <v>0.20635999999999999</v>
      </c>
      <c r="D6757">
        <f t="shared" si="105"/>
        <v>-0.28642534635394462</v>
      </c>
    </row>
    <row r="6758" spans="1:4">
      <c r="A6758" s="1" t="s">
        <v>12339</v>
      </c>
      <c r="B6758" s="1">
        <v>-0.19283</v>
      </c>
      <c r="C6758" s="1">
        <v>0.37534000000000001</v>
      </c>
      <c r="D6758">
        <f t="shared" si="105"/>
        <v>-0.28632311088816198</v>
      </c>
    </row>
    <row r="6759" spans="1:4">
      <c r="A6759" s="1" t="s">
        <v>12338</v>
      </c>
      <c r="B6759" s="1">
        <v>-0.1928</v>
      </c>
      <c r="C6759" s="1">
        <v>0.44058999999999998</v>
      </c>
      <c r="D6759">
        <f t="shared" si="105"/>
        <v>-0.28627199315527069</v>
      </c>
    </row>
    <row r="6760" spans="1:4">
      <c r="A6760" s="1" t="s">
        <v>12337</v>
      </c>
      <c r="B6760" s="1">
        <v>-0.19259999999999999</v>
      </c>
      <c r="C6760" s="1">
        <v>0.37513999999999997</v>
      </c>
      <c r="D6760">
        <f t="shared" si="105"/>
        <v>-0.28593120826932877</v>
      </c>
    </row>
    <row r="6761" spans="1:4">
      <c r="A6761" s="1" t="s">
        <v>12336</v>
      </c>
      <c r="B6761" s="1">
        <v>-0.19239000000000001</v>
      </c>
      <c r="C6761" s="1">
        <v>0.51166</v>
      </c>
      <c r="D6761">
        <f t="shared" si="105"/>
        <v>-0.28557338413908978</v>
      </c>
    </row>
    <row r="6762" spans="1:4">
      <c r="A6762" s="1" t="s">
        <v>12335</v>
      </c>
      <c r="B6762" s="1">
        <v>-0.19231999999999999</v>
      </c>
      <c r="C6762" s="1">
        <v>0.87541000000000002</v>
      </c>
      <c r="D6762">
        <f t="shared" si="105"/>
        <v>-0.28545410942901006</v>
      </c>
    </row>
    <row r="6763" spans="1:4">
      <c r="A6763" s="1" t="s">
        <v>12334</v>
      </c>
      <c r="B6763" s="1">
        <v>-0.19225999999999999</v>
      </c>
      <c r="C6763" s="1">
        <v>0.39910000000000001</v>
      </c>
      <c r="D6763">
        <f t="shared" si="105"/>
        <v>-0.28535187396322748</v>
      </c>
    </row>
    <row r="6764" spans="1:4">
      <c r="A6764" s="1" t="s">
        <v>12332</v>
      </c>
      <c r="B6764" s="1">
        <v>-0.19216</v>
      </c>
      <c r="C6764" s="1">
        <v>0.26695999999999998</v>
      </c>
      <c r="D6764">
        <f t="shared" si="105"/>
        <v>-0.28518148152025652</v>
      </c>
    </row>
    <row r="6765" spans="1:4">
      <c r="A6765" s="1" t="s">
        <v>12333</v>
      </c>
      <c r="B6765" s="1">
        <v>-0.19216</v>
      </c>
      <c r="C6765" s="1">
        <v>0.61900999999999995</v>
      </c>
      <c r="D6765">
        <f t="shared" si="105"/>
        <v>-0.28518148152025652</v>
      </c>
    </row>
    <row r="6766" spans="1:4">
      <c r="A6766" s="1" t="s">
        <v>12331</v>
      </c>
      <c r="B6766" s="1">
        <v>-0.19209000000000001</v>
      </c>
      <c r="C6766" s="1">
        <v>0.51446000000000003</v>
      </c>
      <c r="D6766">
        <f t="shared" si="105"/>
        <v>-0.28506220681017685</v>
      </c>
    </row>
    <row r="6767" spans="1:4">
      <c r="A6767" s="1" t="s">
        <v>12330</v>
      </c>
      <c r="B6767" s="1">
        <v>-0.19194</v>
      </c>
      <c r="C6767" s="1">
        <v>0.61716000000000004</v>
      </c>
      <c r="D6767">
        <f t="shared" si="105"/>
        <v>-0.28480661814572039</v>
      </c>
    </row>
    <row r="6768" spans="1:4">
      <c r="A6768" s="1" t="s">
        <v>12329</v>
      </c>
      <c r="B6768" s="1">
        <v>-0.19184999999999999</v>
      </c>
      <c r="C6768" s="1">
        <v>0.4476</v>
      </c>
      <c r="D6768">
        <f t="shared" si="105"/>
        <v>-0.28465326494704651</v>
      </c>
    </row>
    <row r="6769" spans="1:4">
      <c r="A6769" s="1" t="s">
        <v>12327</v>
      </c>
      <c r="B6769" s="1">
        <v>-0.1918</v>
      </c>
      <c r="C6769" s="1">
        <v>0.4617</v>
      </c>
      <c r="D6769">
        <f t="shared" si="105"/>
        <v>-0.28456806872556106</v>
      </c>
    </row>
    <row r="6770" spans="1:4">
      <c r="A6770" s="1" t="s">
        <v>12328</v>
      </c>
      <c r="B6770" s="1">
        <v>-0.1918</v>
      </c>
      <c r="C6770" s="1">
        <v>0.75975999999999999</v>
      </c>
      <c r="D6770">
        <f t="shared" si="105"/>
        <v>-0.28456806872556106</v>
      </c>
    </row>
    <row r="6771" spans="1:4">
      <c r="A6771" s="1" t="s">
        <v>12326</v>
      </c>
      <c r="B6771" s="1">
        <v>-0.19166</v>
      </c>
      <c r="C6771" s="1">
        <v>0.43335000000000001</v>
      </c>
      <c r="D6771">
        <f t="shared" si="105"/>
        <v>-0.28432951930540168</v>
      </c>
    </row>
    <row r="6772" spans="1:4">
      <c r="A6772" s="1" t="s">
        <v>12324</v>
      </c>
      <c r="B6772" s="1">
        <v>-0.19147</v>
      </c>
      <c r="C6772" s="1">
        <v>0.57979999999999998</v>
      </c>
      <c r="D6772">
        <f t="shared" si="105"/>
        <v>-0.28400577366375684</v>
      </c>
    </row>
    <row r="6773" spans="1:4">
      <c r="A6773" s="1" t="s">
        <v>12325</v>
      </c>
      <c r="B6773" s="1">
        <v>-0.19147</v>
      </c>
      <c r="C6773" s="1">
        <v>0.29798999999999998</v>
      </c>
      <c r="D6773">
        <f t="shared" si="105"/>
        <v>-0.28400577366375684</v>
      </c>
    </row>
    <row r="6774" spans="1:4">
      <c r="A6774" s="1" t="s">
        <v>12323</v>
      </c>
      <c r="B6774" s="1">
        <v>-0.19134999999999999</v>
      </c>
      <c r="C6774" s="1">
        <v>0.53368000000000004</v>
      </c>
      <c r="D6774">
        <f t="shared" si="105"/>
        <v>-0.28380130273219167</v>
      </c>
    </row>
    <row r="6775" spans="1:4">
      <c r="A6775" s="1" t="s">
        <v>12322</v>
      </c>
      <c r="B6775" s="1">
        <v>-0.19126000000000001</v>
      </c>
      <c r="C6775" s="1">
        <v>0.47735</v>
      </c>
      <c r="D6775">
        <f t="shared" si="105"/>
        <v>-0.28364794953351785</v>
      </c>
    </row>
    <row r="6776" spans="1:4">
      <c r="A6776" s="1" t="s">
        <v>12321</v>
      </c>
      <c r="B6776" s="1">
        <v>-0.19125</v>
      </c>
      <c r="C6776" s="1">
        <v>0.51329999999999998</v>
      </c>
      <c r="D6776">
        <f t="shared" si="105"/>
        <v>-0.28363091028922072</v>
      </c>
    </row>
    <row r="6777" spans="1:4">
      <c r="A6777" s="1" t="s">
        <v>12320</v>
      </c>
      <c r="B6777" s="1">
        <v>-0.19123000000000001</v>
      </c>
      <c r="C6777" s="1">
        <v>0.34144000000000002</v>
      </c>
      <c r="D6777">
        <f t="shared" si="105"/>
        <v>-0.28359683180062656</v>
      </c>
    </row>
    <row r="6778" spans="1:4">
      <c r="A6778" s="1" t="s">
        <v>12319</v>
      </c>
      <c r="B6778" s="1">
        <v>-0.19119</v>
      </c>
      <c r="C6778" s="1">
        <v>0.35894999999999999</v>
      </c>
      <c r="D6778">
        <f t="shared" si="105"/>
        <v>-0.28352867482343813</v>
      </c>
    </row>
    <row r="6779" spans="1:4">
      <c r="A6779" s="1" t="s">
        <v>12318</v>
      </c>
      <c r="B6779" s="1">
        <v>-0.19117000000000001</v>
      </c>
      <c r="C6779" s="1">
        <v>0.49715999999999999</v>
      </c>
      <c r="D6779">
        <f t="shared" si="105"/>
        <v>-0.28349459633484397</v>
      </c>
    </row>
    <row r="6780" spans="1:4">
      <c r="A6780" s="1" t="s">
        <v>12317</v>
      </c>
      <c r="B6780" s="1">
        <v>-0.19112000000000001</v>
      </c>
      <c r="C6780" s="1">
        <v>0.45533000000000001</v>
      </c>
      <c r="D6780">
        <f t="shared" si="105"/>
        <v>-0.28340940011335847</v>
      </c>
    </row>
    <row r="6781" spans="1:4">
      <c r="A6781" s="1" t="s">
        <v>12316</v>
      </c>
      <c r="B6781" s="1">
        <v>-0.19109999999999999</v>
      </c>
      <c r="C6781" s="1">
        <v>0.48248000000000002</v>
      </c>
      <c r="D6781">
        <f t="shared" si="105"/>
        <v>-0.28337532162476425</v>
      </c>
    </row>
    <row r="6782" spans="1:4">
      <c r="A6782" s="1" t="s">
        <v>12315</v>
      </c>
      <c r="B6782" s="1">
        <v>-0.19094</v>
      </c>
      <c r="C6782" s="1">
        <v>0.54308000000000001</v>
      </c>
      <c r="D6782">
        <f t="shared" si="105"/>
        <v>-0.28310269371601071</v>
      </c>
    </row>
    <row r="6783" spans="1:4">
      <c r="A6783" s="1" t="s">
        <v>12314</v>
      </c>
      <c r="B6783" s="1">
        <v>-0.19092000000000001</v>
      </c>
      <c r="C6783" s="1">
        <v>0.58109999999999995</v>
      </c>
      <c r="D6783">
        <f t="shared" si="105"/>
        <v>-0.28306861522741655</v>
      </c>
    </row>
    <row r="6784" spans="1:4">
      <c r="A6784" s="1" t="s">
        <v>12313</v>
      </c>
      <c r="B6784" s="1">
        <v>-0.19089999999999999</v>
      </c>
      <c r="C6784" s="1">
        <v>0.84148999999999996</v>
      </c>
      <c r="D6784">
        <f t="shared" si="105"/>
        <v>-0.28303453673882228</v>
      </c>
    </row>
    <row r="6785" spans="1:4">
      <c r="A6785" s="1" t="s">
        <v>12312</v>
      </c>
      <c r="B6785" s="1">
        <v>-0.19070999999999999</v>
      </c>
      <c r="C6785" s="1">
        <v>0.57898000000000005</v>
      </c>
      <c r="D6785">
        <f t="shared" si="105"/>
        <v>-0.28271079109717751</v>
      </c>
    </row>
    <row r="6786" spans="1:4">
      <c r="A6786" s="1" t="s">
        <v>12311</v>
      </c>
      <c r="B6786" s="1">
        <v>-0.19069</v>
      </c>
      <c r="C6786" s="1">
        <v>0.41588000000000003</v>
      </c>
      <c r="D6786">
        <f t="shared" ref="D6786:D6849" si="106">(B6786-$F$2)/$F$3</f>
        <v>-0.28267671260858329</v>
      </c>
    </row>
    <row r="6787" spans="1:4">
      <c r="A6787" s="1" t="s">
        <v>12310</v>
      </c>
      <c r="B6787" s="1">
        <v>-0.19067000000000001</v>
      </c>
      <c r="C6787" s="1">
        <v>0.43007000000000001</v>
      </c>
      <c r="D6787">
        <f t="shared" si="106"/>
        <v>-0.28264263411998913</v>
      </c>
    </row>
    <row r="6788" spans="1:4">
      <c r="A6788" s="1" t="s">
        <v>12309</v>
      </c>
      <c r="B6788" s="1">
        <v>-0.19064</v>
      </c>
      <c r="C6788" s="1">
        <v>0.25825999999999999</v>
      </c>
      <c r="D6788">
        <f t="shared" si="106"/>
        <v>-0.28259151638709784</v>
      </c>
    </row>
    <row r="6789" spans="1:4">
      <c r="A6789" s="1" t="s">
        <v>12308</v>
      </c>
      <c r="B6789" s="1">
        <v>-0.19056999999999999</v>
      </c>
      <c r="C6789" s="1">
        <v>0.52778000000000003</v>
      </c>
      <c r="D6789">
        <f t="shared" si="106"/>
        <v>-0.28247224167701812</v>
      </c>
    </row>
    <row r="6790" spans="1:4">
      <c r="A6790" s="1" t="s">
        <v>12307</v>
      </c>
      <c r="B6790" s="1">
        <v>-0.19051000000000001</v>
      </c>
      <c r="C6790" s="1">
        <v>0.58816000000000002</v>
      </c>
      <c r="D6790">
        <f t="shared" si="106"/>
        <v>-0.28237000621123559</v>
      </c>
    </row>
    <row r="6791" spans="1:4">
      <c r="A6791" s="1" t="s">
        <v>12306</v>
      </c>
      <c r="B6791" s="1">
        <v>-0.1905</v>
      </c>
      <c r="C6791" s="1">
        <v>4.4031000000000001E-2</v>
      </c>
      <c r="D6791">
        <f t="shared" si="106"/>
        <v>-0.28235296696693846</v>
      </c>
    </row>
    <row r="6792" spans="1:4">
      <c r="A6792" s="1" t="s">
        <v>12305</v>
      </c>
      <c r="B6792" s="1">
        <v>-0.19048000000000001</v>
      </c>
      <c r="C6792" s="1">
        <v>0.73395999999999995</v>
      </c>
      <c r="D6792">
        <f t="shared" si="106"/>
        <v>-0.2823188884783443</v>
      </c>
    </row>
    <row r="6793" spans="1:4">
      <c r="A6793" s="1" t="s">
        <v>12304</v>
      </c>
      <c r="B6793" s="1">
        <v>-0.19036</v>
      </c>
      <c r="C6793" s="1">
        <v>0.434</v>
      </c>
      <c r="D6793">
        <f t="shared" si="106"/>
        <v>-0.28211441754677913</v>
      </c>
    </row>
    <row r="6794" spans="1:4">
      <c r="A6794" s="1" t="s">
        <v>12303</v>
      </c>
      <c r="B6794" s="1">
        <v>-0.19031999999999999</v>
      </c>
      <c r="C6794" s="1">
        <v>0.38035999999999998</v>
      </c>
      <c r="D6794">
        <f t="shared" si="106"/>
        <v>-0.2820462605695907</v>
      </c>
    </row>
    <row r="6795" spans="1:4">
      <c r="A6795" s="1" t="s">
        <v>12302</v>
      </c>
      <c r="B6795" s="1">
        <v>-0.19001999999999999</v>
      </c>
      <c r="C6795" s="1">
        <v>0.46771000000000001</v>
      </c>
      <c r="D6795">
        <f t="shared" si="106"/>
        <v>-0.28153508324067783</v>
      </c>
    </row>
    <row r="6796" spans="1:4">
      <c r="A6796" s="1" t="s">
        <v>12301</v>
      </c>
      <c r="B6796" s="1">
        <v>-0.18990000000000001</v>
      </c>
      <c r="C6796" s="1">
        <v>0.48431000000000002</v>
      </c>
      <c r="D6796">
        <f t="shared" si="106"/>
        <v>-0.28133061230911266</v>
      </c>
    </row>
    <row r="6797" spans="1:4">
      <c r="A6797" s="1" t="s">
        <v>12300</v>
      </c>
      <c r="B6797" s="1">
        <v>-0.18969</v>
      </c>
      <c r="C6797" s="1">
        <v>0.56267</v>
      </c>
      <c r="D6797">
        <f t="shared" si="106"/>
        <v>-0.28097278817887361</v>
      </c>
    </row>
    <row r="6798" spans="1:4">
      <c r="A6798" s="1" t="s">
        <v>12299</v>
      </c>
      <c r="B6798" s="1">
        <v>-0.18967000000000001</v>
      </c>
      <c r="C6798" s="1">
        <v>0.87605999999999995</v>
      </c>
      <c r="D6798">
        <f t="shared" si="106"/>
        <v>-0.28093870969027945</v>
      </c>
    </row>
    <row r="6799" spans="1:4">
      <c r="A6799" s="1" t="s">
        <v>12298</v>
      </c>
      <c r="B6799" s="1">
        <v>-0.18962000000000001</v>
      </c>
      <c r="C6799" s="1">
        <v>0.55303999999999998</v>
      </c>
      <c r="D6799">
        <f t="shared" si="106"/>
        <v>-0.28085351346879395</v>
      </c>
    </row>
    <row r="6800" spans="1:4">
      <c r="A6800" s="1" t="s">
        <v>12297</v>
      </c>
      <c r="B6800" s="1">
        <v>-0.18953</v>
      </c>
      <c r="C6800" s="1">
        <v>0.38743</v>
      </c>
      <c r="D6800">
        <f t="shared" si="106"/>
        <v>-0.28070016027012007</v>
      </c>
    </row>
    <row r="6801" spans="1:4">
      <c r="A6801" s="1" t="s">
        <v>12296</v>
      </c>
      <c r="B6801" s="1">
        <v>-0.18948000000000001</v>
      </c>
      <c r="C6801" s="1">
        <v>0.57032000000000005</v>
      </c>
      <c r="D6801">
        <f t="shared" si="106"/>
        <v>-0.28061496404863462</v>
      </c>
    </row>
    <row r="6802" spans="1:4">
      <c r="A6802" s="1" t="s">
        <v>12295</v>
      </c>
      <c r="B6802" s="1">
        <v>-0.18934000000000001</v>
      </c>
      <c r="C6802" s="1">
        <v>0.16123000000000001</v>
      </c>
      <c r="D6802">
        <f t="shared" si="106"/>
        <v>-0.28037641462847523</v>
      </c>
    </row>
    <row r="6803" spans="1:4">
      <c r="A6803" s="1" t="s">
        <v>12294</v>
      </c>
      <c r="B6803" s="1">
        <v>-0.18929000000000001</v>
      </c>
      <c r="C6803" s="1">
        <v>0.59103000000000006</v>
      </c>
      <c r="D6803">
        <f t="shared" si="106"/>
        <v>-0.28029121840698978</v>
      </c>
    </row>
    <row r="6804" spans="1:4">
      <c r="A6804" s="1" t="s">
        <v>12293</v>
      </c>
      <c r="B6804" s="1">
        <v>-0.18926999999999999</v>
      </c>
      <c r="C6804" s="1">
        <v>0.36325000000000002</v>
      </c>
      <c r="D6804">
        <f t="shared" si="106"/>
        <v>-0.28025713991839557</v>
      </c>
    </row>
    <row r="6805" spans="1:4">
      <c r="A6805" s="1" t="s">
        <v>12292</v>
      </c>
      <c r="B6805" s="1">
        <v>-0.18926000000000001</v>
      </c>
      <c r="C6805" s="1">
        <v>0.45928999999999998</v>
      </c>
      <c r="D6805">
        <f t="shared" si="106"/>
        <v>-0.28024010067409849</v>
      </c>
    </row>
    <row r="6806" spans="1:4">
      <c r="A6806" s="1" t="s">
        <v>12291</v>
      </c>
      <c r="B6806" s="1">
        <v>-0.18922</v>
      </c>
      <c r="C6806" s="1">
        <v>0.51649</v>
      </c>
      <c r="D6806">
        <f t="shared" si="106"/>
        <v>-0.28017194369691006</v>
      </c>
    </row>
    <row r="6807" spans="1:4">
      <c r="A6807" s="1" t="s">
        <v>12290</v>
      </c>
      <c r="B6807" s="1">
        <v>-0.18915999999999999</v>
      </c>
      <c r="C6807" s="1">
        <v>0.42107</v>
      </c>
      <c r="D6807">
        <f t="shared" si="106"/>
        <v>-0.28006970823112748</v>
      </c>
    </row>
    <row r="6808" spans="1:4">
      <c r="A6808" s="1" t="s">
        <v>12289</v>
      </c>
      <c r="B6808" s="1">
        <v>-0.18912999999999999</v>
      </c>
      <c r="C6808" s="1">
        <v>0.47495999999999999</v>
      </c>
      <c r="D6808">
        <f t="shared" si="106"/>
        <v>-0.28001859049823619</v>
      </c>
    </row>
    <row r="6809" spans="1:4">
      <c r="A6809" s="1" t="s">
        <v>12288</v>
      </c>
      <c r="B6809" s="1">
        <v>-0.18908</v>
      </c>
      <c r="C6809" s="1">
        <v>0.50968999999999998</v>
      </c>
      <c r="D6809">
        <f t="shared" si="106"/>
        <v>-0.27993339427675074</v>
      </c>
    </row>
    <row r="6810" spans="1:4">
      <c r="A6810" s="1" t="s">
        <v>12287</v>
      </c>
      <c r="B6810" s="1">
        <v>-0.18901999999999999</v>
      </c>
      <c r="C6810" s="1">
        <v>0.33185999999999999</v>
      </c>
      <c r="D6810">
        <f t="shared" si="106"/>
        <v>-0.27983115881096815</v>
      </c>
    </row>
    <row r="6811" spans="1:4">
      <c r="A6811" s="1" t="s">
        <v>12286</v>
      </c>
      <c r="B6811" s="1">
        <v>-0.18890000000000001</v>
      </c>
      <c r="C6811" s="1">
        <v>0.66800000000000004</v>
      </c>
      <c r="D6811">
        <f t="shared" si="106"/>
        <v>-0.27962668787940298</v>
      </c>
    </row>
    <row r="6812" spans="1:4">
      <c r="A6812" s="1" t="s">
        <v>12285</v>
      </c>
      <c r="B6812" s="1">
        <v>-0.1888</v>
      </c>
      <c r="C6812" s="1">
        <v>0.18456</v>
      </c>
      <c r="D6812">
        <f t="shared" si="106"/>
        <v>-0.27945629543643202</v>
      </c>
    </row>
    <row r="6813" spans="1:4">
      <c r="A6813" s="1" t="s">
        <v>12284</v>
      </c>
      <c r="B6813" s="1">
        <v>-0.18872</v>
      </c>
      <c r="C6813" s="1">
        <v>0.41563</v>
      </c>
      <c r="D6813">
        <f t="shared" si="106"/>
        <v>-0.27931998148205522</v>
      </c>
    </row>
    <row r="6814" spans="1:4">
      <c r="A6814" s="1" t="s">
        <v>12283</v>
      </c>
      <c r="B6814" s="1">
        <v>-0.18867</v>
      </c>
      <c r="C6814" s="1">
        <v>0.30259000000000003</v>
      </c>
      <c r="D6814">
        <f t="shared" si="106"/>
        <v>-0.27923478526056977</v>
      </c>
    </row>
    <row r="6815" spans="1:4">
      <c r="A6815" s="1" t="s">
        <v>12282</v>
      </c>
      <c r="B6815" s="1">
        <v>-0.18858</v>
      </c>
      <c r="C6815" s="1">
        <v>0.58948999999999996</v>
      </c>
      <c r="D6815">
        <f t="shared" si="106"/>
        <v>-0.2790814320618959</v>
      </c>
    </row>
    <row r="6816" spans="1:4">
      <c r="A6816" s="1" t="s">
        <v>12281</v>
      </c>
      <c r="B6816" s="1">
        <v>-0.18845999999999999</v>
      </c>
      <c r="C6816" s="1">
        <v>6.4912999999999998E-2</v>
      </c>
      <c r="D6816">
        <f t="shared" si="106"/>
        <v>-0.27887696113033072</v>
      </c>
    </row>
    <row r="6817" spans="1:4">
      <c r="A6817" s="1" t="s">
        <v>12280</v>
      </c>
      <c r="B6817" s="1">
        <v>-0.18842999999999999</v>
      </c>
      <c r="C6817" s="1">
        <v>0.14580000000000001</v>
      </c>
      <c r="D6817">
        <f t="shared" si="106"/>
        <v>-0.27882584339743943</v>
      </c>
    </row>
    <row r="6818" spans="1:4">
      <c r="A6818" s="1" t="s">
        <v>12279</v>
      </c>
      <c r="B6818" s="1">
        <v>-0.18837999999999999</v>
      </c>
      <c r="C6818" s="1">
        <v>0.45466000000000001</v>
      </c>
      <c r="D6818">
        <f t="shared" si="106"/>
        <v>-0.27874064717595393</v>
      </c>
    </row>
    <row r="6819" spans="1:4">
      <c r="A6819" s="1" t="s">
        <v>12278</v>
      </c>
      <c r="B6819" s="1">
        <v>-0.18837000000000001</v>
      </c>
      <c r="C6819" s="1">
        <v>0.62080000000000002</v>
      </c>
      <c r="D6819">
        <f t="shared" si="106"/>
        <v>-0.27872360793165685</v>
      </c>
    </row>
    <row r="6820" spans="1:4">
      <c r="A6820" s="1" t="s">
        <v>12277</v>
      </c>
      <c r="B6820" s="1">
        <v>-0.18817</v>
      </c>
      <c r="C6820" s="1">
        <v>0.54242999999999997</v>
      </c>
      <c r="D6820">
        <f t="shared" si="106"/>
        <v>-0.27838282304571493</v>
      </c>
    </row>
    <row r="6821" spans="1:4">
      <c r="A6821" s="1" t="s">
        <v>12276</v>
      </c>
      <c r="B6821" s="1">
        <v>-0.18815000000000001</v>
      </c>
      <c r="C6821" s="1">
        <v>0.38074999999999998</v>
      </c>
      <c r="D6821">
        <f t="shared" si="106"/>
        <v>-0.27834874455712078</v>
      </c>
    </row>
    <row r="6822" spans="1:4">
      <c r="A6822" s="1" t="s">
        <v>12275</v>
      </c>
      <c r="B6822" s="1">
        <v>-0.18803</v>
      </c>
      <c r="C6822" s="1">
        <v>0.52444999999999997</v>
      </c>
      <c r="D6822">
        <f t="shared" si="106"/>
        <v>-0.27814427362555555</v>
      </c>
    </row>
    <row r="6823" spans="1:4">
      <c r="A6823" s="1" t="s">
        <v>12274</v>
      </c>
      <c r="B6823" s="1">
        <v>-0.18786</v>
      </c>
      <c r="C6823" s="1">
        <v>0.39853</v>
      </c>
      <c r="D6823">
        <f t="shared" si="106"/>
        <v>-0.27785460647250493</v>
      </c>
    </row>
    <row r="6824" spans="1:4">
      <c r="A6824" s="1" t="s">
        <v>12273</v>
      </c>
      <c r="B6824" s="1">
        <v>-0.18784999999999999</v>
      </c>
      <c r="C6824" s="1">
        <v>0.84948000000000001</v>
      </c>
      <c r="D6824">
        <f t="shared" si="106"/>
        <v>-0.27783756722820779</v>
      </c>
    </row>
    <row r="6825" spans="1:4">
      <c r="A6825" s="1" t="s">
        <v>12272</v>
      </c>
      <c r="B6825" s="1">
        <v>-0.18759000000000001</v>
      </c>
      <c r="C6825" s="1">
        <v>0.57291999999999998</v>
      </c>
      <c r="D6825">
        <f t="shared" si="106"/>
        <v>-0.27739454687648335</v>
      </c>
    </row>
    <row r="6826" spans="1:4">
      <c r="A6826" s="1" t="s">
        <v>12271</v>
      </c>
      <c r="B6826" s="1">
        <v>-0.18754999999999999</v>
      </c>
      <c r="C6826" s="1">
        <v>0.70450000000000002</v>
      </c>
      <c r="D6826">
        <f t="shared" si="106"/>
        <v>-0.27732638989929492</v>
      </c>
    </row>
    <row r="6827" spans="1:4">
      <c r="A6827" s="1" t="s">
        <v>12270</v>
      </c>
      <c r="B6827" s="1">
        <v>-0.18753</v>
      </c>
      <c r="C6827" s="1">
        <v>0.28062999999999999</v>
      </c>
      <c r="D6827">
        <f t="shared" si="106"/>
        <v>-0.27729231141070071</v>
      </c>
    </row>
    <row r="6828" spans="1:4">
      <c r="A6828" s="1" t="s">
        <v>12269</v>
      </c>
      <c r="B6828" s="1">
        <v>-0.18751000000000001</v>
      </c>
      <c r="C6828" s="1">
        <v>0.39807999999999999</v>
      </c>
      <c r="D6828">
        <f t="shared" si="106"/>
        <v>-0.27725823292210655</v>
      </c>
    </row>
    <row r="6829" spans="1:4">
      <c r="A6829" s="1" t="s">
        <v>12268</v>
      </c>
      <c r="B6829" s="1">
        <v>-0.18743000000000001</v>
      </c>
      <c r="C6829" s="1">
        <v>0.61794000000000004</v>
      </c>
      <c r="D6829">
        <f t="shared" si="106"/>
        <v>-0.27712191896772981</v>
      </c>
    </row>
    <row r="6830" spans="1:4">
      <c r="A6830" s="1" t="s">
        <v>12267</v>
      </c>
      <c r="B6830" s="1">
        <v>-0.18740999999999999</v>
      </c>
      <c r="C6830" s="1">
        <v>0.62053999999999998</v>
      </c>
      <c r="D6830">
        <f t="shared" si="106"/>
        <v>-0.27708784047913554</v>
      </c>
    </row>
    <row r="6831" spans="1:4">
      <c r="A6831" s="1" t="s">
        <v>12266</v>
      </c>
      <c r="B6831" s="1">
        <v>-0.18734999999999999</v>
      </c>
      <c r="C6831" s="1">
        <v>0.14999000000000001</v>
      </c>
      <c r="D6831">
        <f t="shared" si="106"/>
        <v>-0.27698560501335295</v>
      </c>
    </row>
    <row r="6832" spans="1:4">
      <c r="A6832" s="1" t="s">
        <v>12265</v>
      </c>
      <c r="B6832" s="1">
        <v>-0.18723000000000001</v>
      </c>
      <c r="C6832" s="1">
        <v>0.17362</v>
      </c>
      <c r="D6832">
        <f t="shared" si="106"/>
        <v>-0.27678113408178784</v>
      </c>
    </row>
    <row r="6833" spans="1:4">
      <c r="A6833" s="1" t="s">
        <v>12264</v>
      </c>
      <c r="B6833" s="1">
        <v>-0.18715999999999999</v>
      </c>
      <c r="C6833" s="1">
        <v>0.46143000000000001</v>
      </c>
      <c r="D6833">
        <f t="shared" si="106"/>
        <v>-0.27666185937170812</v>
      </c>
    </row>
    <row r="6834" spans="1:4">
      <c r="A6834" s="1" t="s">
        <v>12263</v>
      </c>
      <c r="B6834" s="1">
        <v>-0.18698000000000001</v>
      </c>
      <c r="C6834" s="1">
        <v>0.56679999999999997</v>
      </c>
      <c r="D6834">
        <f t="shared" si="106"/>
        <v>-0.27635515297436042</v>
      </c>
    </row>
    <row r="6835" spans="1:4">
      <c r="A6835" s="1" t="s">
        <v>12261</v>
      </c>
      <c r="B6835" s="1">
        <v>-0.18695999999999999</v>
      </c>
      <c r="C6835" s="1">
        <v>0.59247000000000005</v>
      </c>
      <c r="D6835">
        <f t="shared" si="106"/>
        <v>-0.2763210744857662</v>
      </c>
    </row>
    <row r="6836" spans="1:4">
      <c r="A6836" s="1" t="s">
        <v>12262</v>
      </c>
      <c r="B6836" s="1">
        <v>-0.18695999999999999</v>
      </c>
      <c r="C6836" s="1">
        <v>0.61699000000000004</v>
      </c>
      <c r="D6836">
        <f t="shared" si="106"/>
        <v>-0.2763210744857662</v>
      </c>
    </row>
    <row r="6837" spans="1:4">
      <c r="A6837" s="1" t="s">
        <v>12260</v>
      </c>
      <c r="B6837" s="1">
        <v>-0.18681</v>
      </c>
      <c r="C6837" s="1">
        <v>0.47932999999999998</v>
      </c>
      <c r="D6837">
        <f t="shared" si="106"/>
        <v>-0.2760654858213098</v>
      </c>
    </row>
    <row r="6838" spans="1:4">
      <c r="A6838" s="1" t="s">
        <v>12259</v>
      </c>
      <c r="B6838" s="1">
        <v>-0.18679000000000001</v>
      </c>
      <c r="C6838" s="1">
        <v>0.32024999999999998</v>
      </c>
      <c r="D6838">
        <f t="shared" si="106"/>
        <v>-0.27603140733271558</v>
      </c>
    </row>
    <row r="6839" spans="1:4">
      <c r="A6839" s="1" t="s">
        <v>12258</v>
      </c>
      <c r="B6839" s="1">
        <v>-0.18675</v>
      </c>
      <c r="C6839" s="1">
        <v>0.31208000000000002</v>
      </c>
      <c r="D6839">
        <f t="shared" si="106"/>
        <v>-0.27596325035552716</v>
      </c>
    </row>
    <row r="6840" spans="1:4">
      <c r="A6840" s="1" t="s">
        <v>12257</v>
      </c>
      <c r="B6840" s="1">
        <v>-0.18672</v>
      </c>
      <c r="C6840" s="1">
        <v>0.17338000000000001</v>
      </c>
      <c r="D6840">
        <f t="shared" si="106"/>
        <v>-0.27591213262263586</v>
      </c>
    </row>
    <row r="6841" spans="1:4">
      <c r="A6841" s="1" t="s">
        <v>12256</v>
      </c>
      <c r="B6841" s="1">
        <v>-0.18668999999999999</v>
      </c>
      <c r="C6841" s="1">
        <v>0.54512000000000005</v>
      </c>
      <c r="D6841">
        <f t="shared" si="106"/>
        <v>-0.27586101488974457</v>
      </c>
    </row>
    <row r="6842" spans="1:4">
      <c r="A6842" s="1" t="s">
        <v>12255</v>
      </c>
      <c r="B6842" s="1">
        <v>-0.18667</v>
      </c>
      <c r="C6842" s="1">
        <v>0.83701999999999999</v>
      </c>
      <c r="D6842">
        <f t="shared" si="106"/>
        <v>-0.27582693640115041</v>
      </c>
    </row>
    <row r="6843" spans="1:4">
      <c r="A6843" s="1" t="s">
        <v>12254</v>
      </c>
      <c r="B6843" s="1">
        <v>-0.18654999999999999</v>
      </c>
      <c r="C6843" s="1">
        <v>0.37153999999999998</v>
      </c>
      <c r="D6843">
        <f t="shared" si="106"/>
        <v>-0.27562246546958524</v>
      </c>
    </row>
    <row r="6844" spans="1:4">
      <c r="A6844" s="1" t="s">
        <v>12253</v>
      </c>
      <c r="B6844" s="1">
        <v>-0.18654000000000001</v>
      </c>
      <c r="C6844" s="1">
        <v>0.57831999999999995</v>
      </c>
      <c r="D6844">
        <f t="shared" si="106"/>
        <v>-0.27560542622528816</v>
      </c>
    </row>
    <row r="6845" spans="1:4">
      <c r="A6845" s="1" t="s">
        <v>12252</v>
      </c>
      <c r="B6845" s="1">
        <v>-0.1865</v>
      </c>
      <c r="C6845" s="1">
        <v>0.15744</v>
      </c>
      <c r="D6845">
        <f t="shared" si="106"/>
        <v>-0.27553726924809979</v>
      </c>
    </row>
    <row r="6846" spans="1:4">
      <c r="A6846" s="1" t="s">
        <v>12251</v>
      </c>
      <c r="B6846" s="1">
        <v>-0.18645</v>
      </c>
      <c r="C6846" s="1">
        <v>0.39373000000000002</v>
      </c>
      <c r="D6846">
        <f t="shared" si="106"/>
        <v>-0.27545207302661429</v>
      </c>
    </row>
    <row r="6847" spans="1:4">
      <c r="A6847" s="1" t="s">
        <v>12250</v>
      </c>
      <c r="B6847" s="1">
        <v>-0.18643000000000001</v>
      </c>
      <c r="C6847" s="1">
        <v>0.29432999999999998</v>
      </c>
      <c r="D6847">
        <f t="shared" si="106"/>
        <v>-0.27541799453802013</v>
      </c>
    </row>
    <row r="6848" spans="1:4">
      <c r="A6848" s="1" t="s">
        <v>12249</v>
      </c>
      <c r="B6848" s="1">
        <v>-0.18637000000000001</v>
      </c>
      <c r="C6848" s="1">
        <v>0.52083999999999997</v>
      </c>
      <c r="D6848">
        <f t="shared" si="106"/>
        <v>-0.27531575907223754</v>
      </c>
    </row>
    <row r="6849" spans="1:4">
      <c r="A6849" s="1" t="s">
        <v>12248</v>
      </c>
      <c r="B6849" s="1">
        <v>-0.18634000000000001</v>
      </c>
      <c r="C6849" s="1">
        <v>0.61795999999999995</v>
      </c>
      <c r="D6849">
        <f t="shared" si="106"/>
        <v>-0.27526464133934625</v>
      </c>
    </row>
    <row r="6850" spans="1:4">
      <c r="A6850" s="1" t="s">
        <v>12247</v>
      </c>
      <c r="B6850" s="1">
        <v>-0.18632000000000001</v>
      </c>
      <c r="C6850" s="1">
        <v>0.29693000000000003</v>
      </c>
      <c r="D6850">
        <f t="shared" ref="D6850:D6913" si="107">(B6850-$F$2)/$F$3</f>
        <v>-0.27523056285075204</v>
      </c>
    </row>
    <row r="6851" spans="1:4">
      <c r="A6851" s="1" t="s">
        <v>12245</v>
      </c>
      <c r="B6851" s="1">
        <v>-0.18631</v>
      </c>
      <c r="C6851" s="1">
        <v>0.50290000000000001</v>
      </c>
      <c r="D6851">
        <f t="shared" si="107"/>
        <v>-0.27521352360645496</v>
      </c>
    </row>
    <row r="6852" spans="1:4">
      <c r="A6852" s="1" t="s">
        <v>12246</v>
      </c>
      <c r="B6852" s="1">
        <v>-0.18631</v>
      </c>
      <c r="C6852" s="1">
        <v>0.19488</v>
      </c>
      <c r="D6852">
        <f t="shared" si="107"/>
        <v>-0.27521352360645496</v>
      </c>
    </row>
    <row r="6853" spans="1:4">
      <c r="A6853" s="1" t="s">
        <v>12244</v>
      </c>
      <c r="B6853" s="1">
        <v>-0.18628</v>
      </c>
      <c r="C6853" s="1">
        <v>0.52417999999999998</v>
      </c>
      <c r="D6853">
        <f t="shared" si="107"/>
        <v>-0.27516240587356366</v>
      </c>
    </row>
    <row r="6854" spans="1:4">
      <c r="A6854" s="1" t="s">
        <v>12243</v>
      </c>
      <c r="B6854" s="1">
        <v>-0.18618000000000001</v>
      </c>
      <c r="C6854" s="1">
        <v>0.51156000000000001</v>
      </c>
      <c r="D6854">
        <f t="shared" si="107"/>
        <v>-0.27499201343059271</v>
      </c>
    </row>
    <row r="6855" spans="1:4">
      <c r="A6855" s="1" t="s">
        <v>12242</v>
      </c>
      <c r="B6855" s="1">
        <v>-0.18617</v>
      </c>
      <c r="C6855" s="1">
        <v>0.32396000000000003</v>
      </c>
      <c r="D6855">
        <f t="shared" si="107"/>
        <v>-0.27497497418629557</v>
      </c>
    </row>
    <row r="6856" spans="1:4">
      <c r="A6856" s="1" t="s">
        <v>12241</v>
      </c>
      <c r="B6856" s="1">
        <v>-0.18614</v>
      </c>
      <c r="C6856" s="1">
        <v>0.55656000000000005</v>
      </c>
      <c r="D6856">
        <f t="shared" si="107"/>
        <v>-0.27492385645340428</v>
      </c>
    </row>
    <row r="6857" spans="1:4">
      <c r="A6857" s="1" t="s">
        <v>12240</v>
      </c>
      <c r="B6857" s="1">
        <v>-0.18601000000000001</v>
      </c>
      <c r="C6857" s="1">
        <v>0.46161000000000002</v>
      </c>
      <c r="D6857">
        <f t="shared" si="107"/>
        <v>-0.27470234627754203</v>
      </c>
    </row>
    <row r="6858" spans="1:4">
      <c r="A6858" s="1" t="s">
        <v>12239</v>
      </c>
      <c r="B6858" s="1">
        <v>-0.18598999999999999</v>
      </c>
      <c r="C6858" s="1">
        <v>0.49458999999999997</v>
      </c>
      <c r="D6858">
        <f t="shared" si="107"/>
        <v>-0.27466826778894782</v>
      </c>
    </row>
    <row r="6859" spans="1:4">
      <c r="A6859" s="1" t="s">
        <v>12238</v>
      </c>
      <c r="B6859" s="1">
        <v>-0.18590999999999999</v>
      </c>
      <c r="C6859" s="1">
        <v>0.23255000000000001</v>
      </c>
      <c r="D6859">
        <f t="shared" si="107"/>
        <v>-0.27453195383457102</v>
      </c>
    </row>
    <row r="6860" spans="1:4">
      <c r="A6860" s="1" t="s">
        <v>12237</v>
      </c>
      <c r="B6860" s="1">
        <v>-0.18559999999999999</v>
      </c>
      <c r="C6860" s="1">
        <v>0.49075999999999997</v>
      </c>
      <c r="D6860">
        <f t="shared" si="107"/>
        <v>-0.27400373726136101</v>
      </c>
    </row>
    <row r="6861" spans="1:4">
      <c r="A6861" s="1" t="s">
        <v>12236</v>
      </c>
      <c r="B6861" s="1">
        <v>-0.18559</v>
      </c>
      <c r="C6861" s="1">
        <v>3.1835000000000001E-3</v>
      </c>
      <c r="D6861">
        <f t="shared" si="107"/>
        <v>-0.27398669801706399</v>
      </c>
    </row>
    <row r="6862" spans="1:4">
      <c r="A6862" s="1" t="s">
        <v>12235</v>
      </c>
      <c r="B6862" s="1">
        <v>-0.18554999999999999</v>
      </c>
      <c r="C6862" s="1">
        <v>0.55693000000000004</v>
      </c>
      <c r="D6862">
        <f t="shared" si="107"/>
        <v>-0.27391854103987556</v>
      </c>
    </row>
    <row r="6863" spans="1:4">
      <c r="A6863" s="1" t="s">
        <v>12234</v>
      </c>
      <c r="B6863" s="1">
        <v>-0.18548000000000001</v>
      </c>
      <c r="C6863" s="1">
        <v>0.46217999999999998</v>
      </c>
      <c r="D6863">
        <f t="shared" si="107"/>
        <v>-0.2737992663297959</v>
      </c>
    </row>
    <row r="6864" spans="1:4">
      <c r="A6864" s="1" t="s">
        <v>12233</v>
      </c>
      <c r="B6864" s="1">
        <v>-0.18546000000000001</v>
      </c>
      <c r="C6864" s="1">
        <v>0.40764</v>
      </c>
      <c r="D6864">
        <f t="shared" si="107"/>
        <v>-0.27376518784120174</v>
      </c>
    </row>
    <row r="6865" spans="1:4">
      <c r="A6865" s="1" t="s">
        <v>12232</v>
      </c>
      <c r="B6865" s="1">
        <v>-0.18532999999999999</v>
      </c>
      <c r="C6865" s="1">
        <v>0.10831</v>
      </c>
      <c r="D6865">
        <f t="shared" si="107"/>
        <v>-0.27354367766533944</v>
      </c>
    </row>
    <row r="6866" spans="1:4">
      <c r="A6866" s="1" t="s">
        <v>12231</v>
      </c>
      <c r="B6866" s="1">
        <v>-0.18526999999999999</v>
      </c>
      <c r="C6866" s="1">
        <v>0.77305000000000001</v>
      </c>
      <c r="D6866">
        <f t="shared" si="107"/>
        <v>-0.27344144219955685</v>
      </c>
    </row>
    <row r="6867" spans="1:4">
      <c r="A6867" s="1" t="s">
        <v>12229</v>
      </c>
      <c r="B6867" s="1">
        <v>-0.18515000000000001</v>
      </c>
      <c r="C6867" s="1">
        <v>0.52381</v>
      </c>
      <c r="D6867">
        <f t="shared" si="107"/>
        <v>-0.27323697126799174</v>
      </c>
    </row>
    <row r="6868" spans="1:4">
      <c r="A6868" s="1" t="s">
        <v>12230</v>
      </c>
      <c r="B6868" s="1">
        <v>-0.18515000000000001</v>
      </c>
      <c r="C6868" s="1">
        <v>0.51012999999999997</v>
      </c>
      <c r="D6868">
        <f t="shared" si="107"/>
        <v>-0.27323697126799174</v>
      </c>
    </row>
    <row r="6869" spans="1:4">
      <c r="A6869" s="1" t="s">
        <v>12228</v>
      </c>
      <c r="B6869" s="1">
        <v>-0.185</v>
      </c>
      <c r="C6869" s="1">
        <v>0.56072</v>
      </c>
      <c r="D6869">
        <f t="shared" si="107"/>
        <v>-0.27298138260353527</v>
      </c>
    </row>
    <row r="6870" spans="1:4">
      <c r="A6870" s="1" t="s">
        <v>12227</v>
      </c>
      <c r="B6870" s="1">
        <v>-0.18486</v>
      </c>
      <c r="C6870" s="1">
        <v>0.44785999999999998</v>
      </c>
      <c r="D6870">
        <f t="shared" si="107"/>
        <v>-0.27274283318337589</v>
      </c>
    </row>
    <row r="6871" spans="1:4">
      <c r="A6871" s="1" t="s">
        <v>12226</v>
      </c>
      <c r="B6871" s="1">
        <v>-0.18484999999999999</v>
      </c>
      <c r="C6871" s="1">
        <v>0.52815000000000001</v>
      </c>
      <c r="D6871">
        <f t="shared" si="107"/>
        <v>-0.27272579393907875</v>
      </c>
    </row>
    <row r="6872" spans="1:4">
      <c r="A6872" s="1" t="s">
        <v>12225</v>
      </c>
      <c r="B6872" s="1">
        <v>-0.18473999999999999</v>
      </c>
      <c r="C6872" s="1">
        <v>0.52847999999999995</v>
      </c>
      <c r="D6872">
        <f t="shared" si="107"/>
        <v>-0.27253836225181072</v>
      </c>
    </row>
    <row r="6873" spans="1:4">
      <c r="A6873" s="1" t="s">
        <v>12224</v>
      </c>
      <c r="B6873" s="1">
        <v>-0.18473000000000001</v>
      </c>
      <c r="C6873" s="1">
        <v>0.53849999999999998</v>
      </c>
      <c r="D6873">
        <f t="shared" si="107"/>
        <v>-0.27252132300751364</v>
      </c>
    </row>
    <row r="6874" spans="1:4">
      <c r="A6874" s="1" t="s">
        <v>12223</v>
      </c>
      <c r="B6874" s="1">
        <v>-0.18468999999999999</v>
      </c>
      <c r="C6874" s="1">
        <v>0.60982999999999998</v>
      </c>
      <c r="D6874">
        <f t="shared" si="107"/>
        <v>-0.27245316603032527</v>
      </c>
    </row>
    <row r="6875" spans="1:4">
      <c r="A6875" s="1" t="s">
        <v>12222</v>
      </c>
      <c r="B6875" s="1">
        <v>-0.18465999999999999</v>
      </c>
      <c r="C6875" s="1">
        <v>0.44439000000000001</v>
      </c>
      <c r="D6875">
        <f t="shared" si="107"/>
        <v>-0.27240204829743397</v>
      </c>
    </row>
    <row r="6876" spans="1:4">
      <c r="A6876" s="1" t="s">
        <v>12221</v>
      </c>
      <c r="B6876" s="1">
        <v>-0.18465000000000001</v>
      </c>
      <c r="C6876" s="1">
        <v>0.43958000000000003</v>
      </c>
      <c r="D6876">
        <f t="shared" si="107"/>
        <v>-0.2723850090531369</v>
      </c>
    </row>
    <row r="6877" spans="1:4">
      <c r="A6877" s="1" t="s">
        <v>12220</v>
      </c>
      <c r="B6877" s="1">
        <v>-0.18461</v>
      </c>
      <c r="C6877" s="1">
        <v>0.81840999999999997</v>
      </c>
      <c r="D6877">
        <f t="shared" si="107"/>
        <v>-0.27231685207594847</v>
      </c>
    </row>
    <row r="6878" spans="1:4">
      <c r="A6878" s="1" t="s">
        <v>12219</v>
      </c>
      <c r="B6878" s="1">
        <v>-0.18451999999999999</v>
      </c>
      <c r="C6878" s="1">
        <v>0.35713</v>
      </c>
      <c r="D6878">
        <f t="shared" si="107"/>
        <v>-0.27216349887727459</v>
      </c>
    </row>
    <row r="6879" spans="1:4">
      <c r="A6879" s="1" t="s">
        <v>12218</v>
      </c>
      <c r="B6879" s="1">
        <v>-0.18439</v>
      </c>
      <c r="C6879" s="1">
        <v>0.62517</v>
      </c>
      <c r="D6879">
        <f t="shared" si="107"/>
        <v>-0.27194198870141234</v>
      </c>
    </row>
    <row r="6880" spans="1:4">
      <c r="A6880" s="1" t="s">
        <v>12217</v>
      </c>
      <c r="B6880" s="1">
        <v>-0.18429999999999999</v>
      </c>
      <c r="C6880" s="1">
        <v>0.52758000000000005</v>
      </c>
      <c r="D6880">
        <f t="shared" si="107"/>
        <v>-0.27178863550273846</v>
      </c>
    </row>
    <row r="6881" spans="1:4">
      <c r="A6881" s="1" t="s">
        <v>12216</v>
      </c>
      <c r="B6881" s="1">
        <v>-0.18429000000000001</v>
      </c>
      <c r="C6881" s="1">
        <v>0.44380999999999998</v>
      </c>
      <c r="D6881">
        <f t="shared" si="107"/>
        <v>-0.27177159625844138</v>
      </c>
    </row>
    <row r="6882" spans="1:4">
      <c r="A6882" s="1" t="s">
        <v>12215</v>
      </c>
      <c r="B6882" s="1">
        <v>-0.18426000000000001</v>
      </c>
      <c r="C6882" s="1">
        <v>0.87871999999999995</v>
      </c>
      <c r="D6882">
        <f t="shared" si="107"/>
        <v>-0.27172047852555009</v>
      </c>
    </row>
    <row r="6883" spans="1:4">
      <c r="A6883" s="1" t="s">
        <v>12214</v>
      </c>
      <c r="B6883" s="1">
        <v>-0.18409</v>
      </c>
      <c r="C6883" s="1">
        <v>0.42802000000000001</v>
      </c>
      <c r="D6883">
        <f t="shared" si="107"/>
        <v>-0.27143081137249947</v>
      </c>
    </row>
    <row r="6884" spans="1:4">
      <c r="A6884" s="1" t="s">
        <v>12213</v>
      </c>
      <c r="B6884" s="1">
        <v>-0.18396000000000001</v>
      </c>
      <c r="C6884" s="1">
        <v>0.45685999999999999</v>
      </c>
      <c r="D6884">
        <f t="shared" si="107"/>
        <v>-0.27120930119663722</v>
      </c>
    </row>
    <row r="6885" spans="1:4">
      <c r="A6885" s="1" t="s">
        <v>12212</v>
      </c>
      <c r="B6885" s="1">
        <v>-0.18395</v>
      </c>
      <c r="C6885" s="1">
        <v>0.496</v>
      </c>
      <c r="D6885">
        <f t="shared" si="107"/>
        <v>-0.27119226195234009</v>
      </c>
    </row>
    <row r="6886" spans="1:4">
      <c r="A6886" s="1" t="s">
        <v>12211</v>
      </c>
      <c r="B6886" s="1">
        <v>-0.18375</v>
      </c>
      <c r="C6886" s="1">
        <v>0.57557999999999998</v>
      </c>
      <c r="D6886">
        <f t="shared" si="107"/>
        <v>-0.27085147706639817</v>
      </c>
    </row>
    <row r="6887" spans="1:4">
      <c r="A6887" s="1" t="s">
        <v>12210</v>
      </c>
      <c r="B6887" s="1">
        <v>-0.18373</v>
      </c>
      <c r="C6887" s="1">
        <v>0.65291999999999994</v>
      </c>
      <c r="D6887">
        <f t="shared" si="107"/>
        <v>-0.27081739857780396</v>
      </c>
    </row>
    <row r="6888" spans="1:4">
      <c r="A6888" s="1" t="s">
        <v>12209</v>
      </c>
      <c r="B6888" s="1">
        <v>-0.18371999999999999</v>
      </c>
      <c r="C6888" s="1">
        <v>0.12647</v>
      </c>
      <c r="D6888">
        <f t="shared" si="107"/>
        <v>-0.27080035933350688</v>
      </c>
    </row>
    <row r="6889" spans="1:4">
      <c r="A6889" s="1" t="s">
        <v>12208</v>
      </c>
      <c r="B6889" s="1">
        <v>-0.18367</v>
      </c>
      <c r="C6889" s="1">
        <v>0.56554000000000004</v>
      </c>
      <c r="D6889">
        <f t="shared" si="107"/>
        <v>-0.27071516311202137</v>
      </c>
    </row>
    <row r="6890" spans="1:4">
      <c r="A6890" s="1" t="s">
        <v>12206</v>
      </c>
      <c r="B6890" s="1">
        <v>-0.18360000000000001</v>
      </c>
      <c r="C6890" s="1">
        <v>0.23624000000000001</v>
      </c>
      <c r="D6890">
        <f t="shared" si="107"/>
        <v>-0.27059588840194171</v>
      </c>
    </row>
    <row r="6891" spans="1:4">
      <c r="A6891" s="1" t="s">
        <v>12207</v>
      </c>
      <c r="B6891" s="1">
        <v>-0.18360000000000001</v>
      </c>
      <c r="C6891" s="1">
        <v>0.42637000000000003</v>
      </c>
      <c r="D6891">
        <f t="shared" si="107"/>
        <v>-0.27059588840194171</v>
      </c>
    </row>
    <row r="6892" spans="1:4">
      <c r="A6892" s="1" t="s">
        <v>12205</v>
      </c>
      <c r="B6892" s="1">
        <v>-0.18342</v>
      </c>
      <c r="C6892" s="1">
        <v>0.58782999999999996</v>
      </c>
      <c r="D6892">
        <f t="shared" si="107"/>
        <v>-0.27028918200459395</v>
      </c>
    </row>
    <row r="6893" spans="1:4">
      <c r="A6893" s="1" t="s">
        <v>12204</v>
      </c>
      <c r="B6893" s="1">
        <v>-0.18337999999999999</v>
      </c>
      <c r="C6893" s="1">
        <v>0.32419999999999999</v>
      </c>
      <c r="D6893">
        <f t="shared" si="107"/>
        <v>-0.27022102502740558</v>
      </c>
    </row>
    <row r="6894" spans="1:4">
      <c r="A6894" s="1" t="s">
        <v>12203</v>
      </c>
      <c r="B6894" s="1">
        <v>-0.18312</v>
      </c>
      <c r="C6894" s="1">
        <v>0.72528000000000004</v>
      </c>
      <c r="D6894">
        <f t="shared" si="107"/>
        <v>-0.26977800467568108</v>
      </c>
    </row>
    <row r="6895" spans="1:4">
      <c r="A6895" s="1" t="s">
        <v>12202</v>
      </c>
      <c r="B6895" s="1">
        <v>-0.18310999999999999</v>
      </c>
      <c r="C6895" s="1">
        <v>0.41404000000000002</v>
      </c>
      <c r="D6895">
        <f t="shared" si="107"/>
        <v>-0.26976096543138395</v>
      </c>
    </row>
    <row r="6896" spans="1:4">
      <c r="A6896" s="1" t="s">
        <v>12201</v>
      </c>
      <c r="B6896" s="1">
        <v>-0.18306</v>
      </c>
      <c r="C6896" s="1">
        <v>0.23394000000000001</v>
      </c>
      <c r="D6896">
        <f t="shared" si="107"/>
        <v>-0.2696757692098985</v>
      </c>
    </row>
    <row r="6897" spans="1:4">
      <c r="A6897" s="1" t="s">
        <v>12200</v>
      </c>
      <c r="B6897" s="1">
        <v>-0.18285999999999999</v>
      </c>
      <c r="C6897" s="1">
        <v>0.45175999999999999</v>
      </c>
      <c r="D6897">
        <f t="shared" si="107"/>
        <v>-0.26933498432395653</v>
      </c>
    </row>
    <row r="6898" spans="1:4">
      <c r="A6898" s="1" t="s">
        <v>12199</v>
      </c>
      <c r="B6898" s="1">
        <v>-0.18282000000000001</v>
      </c>
      <c r="C6898" s="1">
        <v>0.49924000000000002</v>
      </c>
      <c r="D6898">
        <f t="shared" si="107"/>
        <v>-0.26926682734676816</v>
      </c>
    </row>
    <row r="6899" spans="1:4">
      <c r="A6899" s="1" t="s">
        <v>12198</v>
      </c>
      <c r="B6899" s="1">
        <v>-0.18276999999999999</v>
      </c>
      <c r="C6899" s="1">
        <v>0.59269000000000005</v>
      </c>
      <c r="D6899">
        <f t="shared" si="107"/>
        <v>-0.26918163112528265</v>
      </c>
    </row>
    <row r="6900" spans="1:4">
      <c r="A6900" s="1" t="s">
        <v>12197</v>
      </c>
      <c r="B6900" s="1">
        <v>-0.18260999999999999</v>
      </c>
      <c r="C6900" s="1">
        <v>0.49030000000000001</v>
      </c>
      <c r="D6900">
        <f t="shared" si="107"/>
        <v>-0.26890900321652911</v>
      </c>
    </row>
    <row r="6901" spans="1:4">
      <c r="A6901" s="1" t="s">
        <v>12196</v>
      </c>
      <c r="B6901" s="1">
        <v>-0.18246000000000001</v>
      </c>
      <c r="C6901" s="1">
        <v>0.49983</v>
      </c>
      <c r="D6901">
        <f t="shared" si="107"/>
        <v>-0.2686534145520727</v>
      </c>
    </row>
    <row r="6902" spans="1:4">
      <c r="A6902" s="1" t="s">
        <v>12195</v>
      </c>
      <c r="B6902" s="1">
        <v>-0.18229000000000001</v>
      </c>
      <c r="C6902" s="1">
        <v>0.51954999999999996</v>
      </c>
      <c r="D6902">
        <f t="shared" si="107"/>
        <v>-0.26836374739902202</v>
      </c>
    </row>
    <row r="6903" spans="1:4">
      <c r="A6903" s="1" t="s">
        <v>12194</v>
      </c>
      <c r="B6903" s="1">
        <v>-0.18226999999999999</v>
      </c>
      <c r="C6903" s="1">
        <v>0.31933</v>
      </c>
      <c r="D6903">
        <f t="shared" si="107"/>
        <v>-0.26832966891042781</v>
      </c>
    </row>
    <row r="6904" spans="1:4">
      <c r="A6904" s="1" t="s">
        <v>12193</v>
      </c>
      <c r="B6904" s="1">
        <v>-0.18215999999999999</v>
      </c>
      <c r="C6904" s="1">
        <v>0.47188999999999998</v>
      </c>
      <c r="D6904">
        <f t="shared" si="107"/>
        <v>-0.26814223722315977</v>
      </c>
    </row>
    <row r="6905" spans="1:4">
      <c r="A6905" s="1" t="s">
        <v>12192</v>
      </c>
      <c r="B6905" s="1">
        <v>-0.18203</v>
      </c>
      <c r="C6905" s="1">
        <v>0.63161</v>
      </c>
      <c r="D6905">
        <f t="shared" si="107"/>
        <v>-0.26792072704729752</v>
      </c>
    </row>
    <row r="6906" spans="1:4">
      <c r="A6906" s="1" t="s">
        <v>12191</v>
      </c>
      <c r="B6906" s="1">
        <v>-0.18182000000000001</v>
      </c>
      <c r="C6906" s="1">
        <v>0.40450000000000003</v>
      </c>
      <c r="D6906">
        <f t="shared" si="107"/>
        <v>-0.26756290291705853</v>
      </c>
    </row>
    <row r="6907" spans="1:4">
      <c r="A6907" s="1" t="s">
        <v>12190</v>
      </c>
      <c r="B6907" s="1">
        <v>-0.18179999999999999</v>
      </c>
      <c r="C6907" s="1">
        <v>0.41853000000000001</v>
      </c>
      <c r="D6907">
        <f t="shared" si="107"/>
        <v>-0.26752882442846426</v>
      </c>
    </row>
    <row r="6908" spans="1:4">
      <c r="A6908" s="1" t="s">
        <v>12189</v>
      </c>
      <c r="B6908" s="1">
        <v>-0.18179000000000001</v>
      </c>
      <c r="C6908" s="1">
        <v>0.34998000000000001</v>
      </c>
      <c r="D6908">
        <f t="shared" si="107"/>
        <v>-0.26751178518416724</v>
      </c>
    </row>
    <row r="6909" spans="1:4">
      <c r="A6909" s="1" t="s">
        <v>12187</v>
      </c>
      <c r="B6909" s="1">
        <v>-0.18167</v>
      </c>
      <c r="C6909" s="1">
        <v>0.39395999999999998</v>
      </c>
      <c r="D6909">
        <f t="shared" si="107"/>
        <v>-0.26730731425260201</v>
      </c>
    </row>
    <row r="6910" spans="1:4">
      <c r="A6910" s="1" t="s">
        <v>12188</v>
      </c>
      <c r="B6910" s="1">
        <v>-0.18167</v>
      </c>
      <c r="C6910" s="1">
        <v>0.58228999999999997</v>
      </c>
      <c r="D6910">
        <f t="shared" si="107"/>
        <v>-0.26730731425260201</v>
      </c>
    </row>
    <row r="6911" spans="1:4">
      <c r="A6911" s="1" t="s">
        <v>12186</v>
      </c>
      <c r="B6911" s="1">
        <v>-0.18145</v>
      </c>
      <c r="C6911" s="1">
        <v>0.37159999999999999</v>
      </c>
      <c r="D6911">
        <f t="shared" si="107"/>
        <v>-0.26693245087806589</v>
      </c>
    </row>
    <row r="6912" spans="1:4">
      <c r="A6912" s="1" t="s">
        <v>12185</v>
      </c>
      <c r="B6912" s="1">
        <v>-0.18139</v>
      </c>
      <c r="C6912" s="1">
        <v>0.35463</v>
      </c>
      <c r="D6912">
        <f t="shared" si="107"/>
        <v>-0.2668302154122833</v>
      </c>
    </row>
    <row r="6913" spans="1:4">
      <c r="A6913" s="1" t="s">
        <v>12184</v>
      </c>
      <c r="B6913" s="1">
        <v>-0.18138000000000001</v>
      </c>
      <c r="C6913" s="1">
        <v>0.40276000000000001</v>
      </c>
      <c r="D6913">
        <f t="shared" si="107"/>
        <v>-0.26681317616798628</v>
      </c>
    </row>
    <row r="6914" spans="1:4">
      <c r="A6914" s="1" t="s">
        <v>12183</v>
      </c>
      <c r="B6914" s="1">
        <v>-0.18121999999999999</v>
      </c>
      <c r="C6914" s="1">
        <v>0.40154000000000001</v>
      </c>
      <c r="D6914">
        <f t="shared" ref="D6914:D6977" si="108">(B6914-$F$2)/$F$3</f>
        <v>-0.26654054825923268</v>
      </c>
    </row>
    <row r="6915" spans="1:4">
      <c r="A6915" s="1" t="s">
        <v>12182</v>
      </c>
      <c r="B6915" s="1">
        <v>-0.18099999999999999</v>
      </c>
      <c r="C6915" s="1">
        <v>0.27849000000000002</v>
      </c>
      <c r="D6915">
        <f t="shared" si="108"/>
        <v>-0.26616568488469655</v>
      </c>
    </row>
    <row r="6916" spans="1:4">
      <c r="A6916" s="1" t="s">
        <v>12181</v>
      </c>
      <c r="B6916" s="1">
        <v>-0.18095</v>
      </c>
      <c r="C6916" s="1">
        <v>0.37412000000000001</v>
      </c>
      <c r="D6916">
        <f t="shared" si="108"/>
        <v>-0.26608048866321105</v>
      </c>
    </row>
    <row r="6917" spans="1:4">
      <c r="A6917" s="1" t="s">
        <v>12180</v>
      </c>
      <c r="B6917" s="1">
        <v>-0.18089</v>
      </c>
      <c r="C6917" s="1">
        <v>0.38722000000000001</v>
      </c>
      <c r="D6917">
        <f t="shared" si="108"/>
        <v>-0.26597825319742846</v>
      </c>
    </row>
    <row r="6918" spans="1:4">
      <c r="A6918" s="1" t="s">
        <v>12179</v>
      </c>
      <c r="B6918" s="1">
        <v>-0.18087</v>
      </c>
      <c r="C6918" s="1">
        <v>0.43690000000000001</v>
      </c>
      <c r="D6918">
        <f t="shared" si="108"/>
        <v>-0.2659441747088343</v>
      </c>
    </row>
    <row r="6919" spans="1:4">
      <c r="A6919" s="1" t="s">
        <v>12178</v>
      </c>
      <c r="B6919" s="1">
        <v>-0.18076999999999999</v>
      </c>
      <c r="C6919" s="1">
        <v>0.44512000000000002</v>
      </c>
      <c r="D6919">
        <f t="shared" si="108"/>
        <v>-0.26577378226586329</v>
      </c>
    </row>
    <row r="6920" spans="1:4">
      <c r="A6920" s="1" t="s">
        <v>12177</v>
      </c>
      <c r="B6920" s="1">
        <v>-0.18071999999999999</v>
      </c>
      <c r="C6920" s="1">
        <v>0.49280000000000002</v>
      </c>
      <c r="D6920">
        <f t="shared" si="108"/>
        <v>-0.26568858604437784</v>
      </c>
    </row>
    <row r="6921" spans="1:4">
      <c r="A6921" s="1" t="s">
        <v>12176</v>
      </c>
      <c r="B6921" s="1">
        <v>-0.18067</v>
      </c>
      <c r="C6921" s="1">
        <v>0.20380000000000001</v>
      </c>
      <c r="D6921">
        <f t="shared" si="108"/>
        <v>-0.26560338982289233</v>
      </c>
    </row>
    <row r="6922" spans="1:4">
      <c r="A6922" s="1" t="s">
        <v>12175</v>
      </c>
      <c r="B6922" s="1">
        <v>-0.18052000000000001</v>
      </c>
      <c r="C6922" s="1">
        <v>0.70340999999999998</v>
      </c>
      <c r="D6922">
        <f t="shared" si="108"/>
        <v>-0.26534780115843593</v>
      </c>
    </row>
    <row r="6923" spans="1:4">
      <c r="A6923" s="1" t="s">
        <v>12174</v>
      </c>
      <c r="B6923" s="1">
        <v>-0.18049999999999999</v>
      </c>
      <c r="C6923" s="1">
        <v>0.36253999999999997</v>
      </c>
      <c r="D6923">
        <f t="shared" si="108"/>
        <v>-0.26531372266984171</v>
      </c>
    </row>
    <row r="6924" spans="1:4">
      <c r="A6924" s="1" t="s">
        <v>12173</v>
      </c>
      <c r="B6924" s="1">
        <v>-0.18035000000000001</v>
      </c>
      <c r="C6924" s="1">
        <v>0.3306</v>
      </c>
      <c r="D6924">
        <f t="shared" si="108"/>
        <v>-0.2650581340053853</v>
      </c>
    </row>
    <row r="6925" spans="1:4">
      <c r="A6925" s="1" t="s">
        <v>12172</v>
      </c>
      <c r="B6925" s="1">
        <v>-0.18007999999999999</v>
      </c>
      <c r="C6925" s="1">
        <v>0.37256</v>
      </c>
      <c r="D6925">
        <f t="shared" si="108"/>
        <v>-0.26459807440936362</v>
      </c>
    </row>
    <row r="6926" spans="1:4">
      <c r="A6926" s="1" t="s">
        <v>12171</v>
      </c>
      <c r="B6926" s="1">
        <v>-0.18001</v>
      </c>
      <c r="C6926" s="1">
        <v>0.23169999999999999</v>
      </c>
      <c r="D6926">
        <f t="shared" si="108"/>
        <v>-0.26447879969928401</v>
      </c>
    </row>
    <row r="6927" spans="1:4">
      <c r="A6927" s="1" t="s">
        <v>12170</v>
      </c>
      <c r="B6927" s="1">
        <v>-0.18</v>
      </c>
      <c r="C6927" s="1">
        <v>0.57033999999999996</v>
      </c>
      <c r="D6927">
        <f t="shared" si="108"/>
        <v>-0.26446176045498687</v>
      </c>
    </row>
    <row r="6928" spans="1:4">
      <c r="A6928" s="1" t="s">
        <v>12169</v>
      </c>
      <c r="B6928" s="1">
        <v>-0.17993999999999999</v>
      </c>
      <c r="C6928" s="1">
        <v>0.19722000000000001</v>
      </c>
      <c r="D6928">
        <f t="shared" si="108"/>
        <v>-0.26435952498920429</v>
      </c>
    </row>
    <row r="6929" spans="1:4">
      <c r="A6929" s="1" t="s">
        <v>12168</v>
      </c>
      <c r="B6929" s="1">
        <v>-0.17992</v>
      </c>
      <c r="C6929" s="1">
        <v>6.2689999999999996E-2</v>
      </c>
      <c r="D6929">
        <f t="shared" si="108"/>
        <v>-0.26432544650061013</v>
      </c>
    </row>
    <row r="6930" spans="1:4">
      <c r="A6930" s="1" t="s">
        <v>12167</v>
      </c>
      <c r="B6930" s="1">
        <v>-0.17979999999999999</v>
      </c>
      <c r="C6930" s="1">
        <v>0.19403999999999999</v>
      </c>
      <c r="D6930">
        <f t="shared" si="108"/>
        <v>-0.2641209755690449</v>
      </c>
    </row>
    <row r="6931" spans="1:4">
      <c r="A6931" s="1" t="s">
        <v>12166</v>
      </c>
      <c r="B6931" s="1">
        <v>-0.17974999999999999</v>
      </c>
      <c r="C6931" s="1">
        <v>0.55081000000000002</v>
      </c>
      <c r="D6931">
        <f t="shared" si="108"/>
        <v>-0.26403577934755945</v>
      </c>
    </row>
    <row r="6932" spans="1:4">
      <c r="A6932" s="1" t="s">
        <v>12165</v>
      </c>
      <c r="B6932" s="1">
        <v>-0.17968999999999999</v>
      </c>
      <c r="C6932" s="1">
        <v>9.3466999999999995E-2</v>
      </c>
      <c r="D6932">
        <f t="shared" si="108"/>
        <v>-0.26393354388177687</v>
      </c>
    </row>
    <row r="6933" spans="1:4">
      <c r="A6933" s="1" t="s">
        <v>12164</v>
      </c>
      <c r="B6933" s="1">
        <v>-0.17965999999999999</v>
      </c>
      <c r="C6933" s="1">
        <v>0.34922999999999998</v>
      </c>
      <c r="D6933">
        <f t="shared" si="108"/>
        <v>-0.26388242614888557</v>
      </c>
    </row>
    <row r="6934" spans="1:4">
      <c r="A6934" s="1" t="s">
        <v>12163</v>
      </c>
      <c r="B6934" s="1">
        <v>-0.17949000000000001</v>
      </c>
      <c r="C6934" s="1">
        <v>0.63314000000000004</v>
      </c>
      <c r="D6934">
        <f t="shared" si="108"/>
        <v>-0.26359275899583495</v>
      </c>
    </row>
    <row r="6935" spans="1:4">
      <c r="A6935" s="1" t="s">
        <v>12162</v>
      </c>
      <c r="B6935" s="1">
        <v>-0.17921999999999999</v>
      </c>
      <c r="C6935" s="1">
        <v>0.45762000000000003</v>
      </c>
      <c r="D6935">
        <f t="shared" si="108"/>
        <v>-0.26313269939981332</v>
      </c>
    </row>
    <row r="6936" spans="1:4">
      <c r="A6936" s="1" t="s">
        <v>12161</v>
      </c>
      <c r="B6936" s="1">
        <v>-0.17921000000000001</v>
      </c>
      <c r="C6936" s="1">
        <v>0.38830999999999999</v>
      </c>
      <c r="D6936">
        <f t="shared" si="108"/>
        <v>-0.26311566015551624</v>
      </c>
    </row>
    <row r="6937" spans="1:4">
      <c r="A6937" s="1" t="s">
        <v>12159</v>
      </c>
      <c r="B6937" s="1">
        <v>-0.17910000000000001</v>
      </c>
      <c r="C6937" s="1">
        <v>0.50632999999999995</v>
      </c>
      <c r="D6937">
        <f t="shared" si="108"/>
        <v>-0.2629282284682482</v>
      </c>
    </row>
    <row r="6938" spans="1:4">
      <c r="A6938" s="1" t="s">
        <v>12160</v>
      </c>
      <c r="B6938" s="1">
        <v>-0.17910000000000001</v>
      </c>
      <c r="C6938" s="1">
        <v>0.47392000000000001</v>
      </c>
      <c r="D6938">
        <f t="shared" si="108"/>
        <v>-0.2629282284682482</v>
      </c>
    </row>
    <row r="6939" spans="1:4">
      <c r="A6939" s="1" t="s">
        <v>12158</v>
      </c>
      <c r="B6939" s="1">
        <v>-0.17907999999999999</v>
      </c>
      <c r="C6939" s="1">
        <v>0.80654000000000003</v>
      </c>
      <c r="D6939">
        <f t="shared" si="108"/>
        <v>-0.26289414997965399</v>
      </c>
    </row>
    <row r="6940" spans="1:4">
      <c r="A6940" s="1" t="s">
        <v>12157</v>
      </c>
      <c r="B6940" s="1">
        <v>-0.17904999999999999</v>
      </c>
      <c r="C6940" s="1">
        <v>0.58547000000000005</v>
      </c>
      <c r="D6940">
        <f t="shared" si="108"/>
        <v>-0.26284303224676264</v>
      </c>
    </row>
    <row r="6941" spans="1:4">
      <c r="A6941" s="1" t="s">
        <v>12156</v>
      </c>
      <c r="B6941" s="1">
        <v>-0.17899000000000001</v>
      </c>
      <c r="C6941" s="1">
        <v>0.48031000000000001</v>
      </c>
      <c r="D6941">
        <f t="shared" si="108"/>
        <v>-0.26274079678098011</v>
      </c>
    </row>
    <row r="6942" spans="1:4">
      <c r="A6942" s="1" t="s">
        <v>12155</v>
      </c>
      <c r="B6942" s="1">
        <v>-0.17882000000000001</v>
      </c>
      <c r="C6942" s="1">
        <v>0.61177999999999999</v>
      </c>
      <c r="D6942">
        <f t="shared" si="108"/>
        <v>-0.26245112962792949</v>
      </c>
    </row>
    <row r="6943" spans="1:4">
      <c r="A6943" s="1" t="s">
        <v>12154</v>
      </c>
      <c r="B6943" s="1">
        <v>-0.17868999999999999</v>
      </c>
      <c r="C6943" s="1">
        <v>0.13675000000000001</v>
      </c>
      <c r="D6943">
        <f t="shared" si="108"/>
        <v>-0.26222961945206719</v>
      </c>
    </row>
    <row r="6944" spans="1:4">
      <c r="A6944" s="3">
        <v>44629</v>
      </c>
      <c r="B6944" s="1">
        <v>-0.17860000000000001</v>
      </c>
      <c r="C6944" s="1">
        <v>0.45800000000000002</v>
      </c>
      <c r="D6944">
        <f t="shared" si="108"/>
        <v>-0.26207626625339336</v>
      </c>
    </row>
    <row r="6945" spans="1:4">
      <c r="A6945" s="1" t="s">
        <v>12153</v>
      </c>
      <c r="B6945" s="1">
        <v>-0.17859</v>
      </c>
      <c r="C6945" s="1">
        <v>0.44277</v>
      </c>
      <c r="D6945">
        <f t="shared" si="108"/>
        <v>-0.26205922700909623</v>
      </c>
    </row>
    <row r="6946" spans="1:4">
      <c r="A6946" s="1" t="s">
        <v>12152</v>
      </c>
      <c r="B6946" s="1">
        <v>-0.17849000000000001</v>
      </c>
      <c r="C6946" s="1">
        <v>0.55057</v>
      </c>
      <c r="D6946">
        <f t="shared" si="108"/>
        <v>-0.26188883456612527</v>
      </c>
    </row>
    <row r="6947" spans="1:4">
      <c r="A6947" s="1" t="s">
        <v>12151</v>
      </c>
      <c r="B6947" s="1">
        <v>-0.17845</v>
      </c>
      <c r="C6947" s="1">
        <v>0.24837999999999999</v>
      </c>
      <c r="D6947">
        <f t="shared" si="108"/>
        <v>-0.2618206775889369</v>
      </c>
    </row>
    <row r="6948" spans="1:4">
      <c r="A6948" s="1" t="s">
        <v>12150</v>
      </c>
      <c r="B6948" s="1">
        <v>-0.17838000000000001</v>
      </c>
      <c r="C6948" s="1">
        <v>0.41707</v>
      </c>
      <c r="D6948">
        <f t="shared" si="108"/>
        <v>-0.26170140287885724</v>
      </c>
    </row>
    <row r="6949" spans="1:4">
      <c r="A6949" s="1" t="s">
        <v>12149</v>
      </c>
      <c r="B6949" s="1">
        <v>-0.17832999999999999</v>
      </c>
      <c r="C6949" s="1">
        <v>6.5646999999999997E-2</v>
      </c>
      <c r="D6949">
        <f t="shared" si="108"/>
        <v>-0.26161620665737173</v>
      </c>
    </row>
    <row r="6950" spans="1:4">
      <c r="A6950" s="1" t="s">
        <v>12148</v>
      </c>
      <c r="B6950" s="1">
        <v>-0.17818999999999999</v>
      </c>
      <c r="C6950" s="1">
        <v>0.35053000000000001</v>
      </c>
      <c r="D6950">
        <f t="shared" si="108"/>
        <v>-0.26137765723721235</v>
      </c>
    </row>
    <row r="6951" spans="1:4">
      <c r="A6951" s="1" t="s">
        <v>12147</v>
      </c>
      <c r="B6951" s="1">
        <v>-0.17816000000000001</v>
      </c>
      <c r="C6951" s="1">
        <v>0.82338999999999996</v>
      </c>
      <c r="D6951">
        <f t="shared" si="108"/>
        <v>-0.26132653950432111</v>
      </c>
    </row>
    <row r="6952" spans="1:4">
      <c r="A6952" s="1" t="s">
        <v>12146</v>
      </c>
      <c r="B6952" s="1">
        <v>-0.17796999999999999</v>
      </c>
      <c r="C6952" s="1">
        <v>0.47166999999999998</v>
      </c>
      <c r="D6952">
        <f t="shared" si="108"/>
        <v>-0.26100279386267622</v>
      </c>
    </row>
    <row r="6953" spans="1:4">
      <c r="A6953" s="1" t="s">
        <v>12145</v>
      </c>
      <c r="B6953" s="1">
        <v>-0.17788000000000001</v>
      </c>
      <c r="C6953" s="1">
        <v>0.44197999999999998</v>
      </c>
      <c r="D6953">
        <f t="shared" si="108"/>
        <v>-0.2608494406640024</v>
      </c>
    </row>
    <row r="6954" spans="1:4">
      <c r="A6954" s="1" t="s">
        <v>12144</v>
      </c>
      <c r="B6954" s="1">
        <v>-0.17774999999999999</v>
      </c>
      <c r="C6954" s="1">
        <v>0.10571999999999999</v>
      </c>
      <c r="D6954">
        <f t="shared" si="108"/>
        <v>-0.26062793048814009</v>
      </c>
    </row>
    <row r="6955" spans="1:4">
      <c r="A6955" s="1" t="s">
        <v>12143</v>
      </c>
      <c r="B6955" s="1">
        <v>-0.17765</v>
      </c>
      <c r="C6955" s="1">
        <v>0.62253000000000003</v>
      </c>
      <c r="D6955">
        <f t="shared" si="108"/>
        <v>-0.26045753804516913</v>
      </c>
    </row>
    <row r="6956" spans="1:4">
      <c r="A6956" s="1" t="s">
        <v>12142</v>
      </c>
      <c r="B6956" s="1">
        <v>-0.17763999999999999</v>
      </c>
      <c r="C6956" s="1">
        <v>0.39940999999999999</v>
      </c>
      <c r="D6956">
        <f t="shared" si="108"/>
        <v>-0.26044049880087206</v>
      </c>
    </row>
    <row r="6957" spans="1:4">
      <c r="A6957" s="1" t="s">
        <v>12141</v>
      </c>
      <c r="B6957" s="1">
        <v>-0.17763000000000001</v>
      </c>
      <c r="C6957" s="1">
        <v>0.58284999999999998</v>
      </c>
      <c r="D6957">
        <f t="shared" si="108"/>
        <v>-0.26042345955657498</v>
      </c>
    </row>
    <row r="6958" spans="1:4">
      <c r="A6958" s="1" t="s">
        <v>12140</v>
      </c>
      <c r="B6958" s="1">
        <v>-0.17762</v>
      </c>
      <c r="C6958" s="1">
        <v>0.26772000000000001</v>
      </c>
      <c r="D6958">
        <f t="shared" si="108"/>
        <v>-0.26040642031227784</v>
      </c>
    </row>
    <row r="6959" spans="1:4">
      <c r="A6959" s="1" t="s">
        <v>12139</v>
      </c>
      <c r="B6959" s="1">
        <v>-0.17751</v>
      </c>
      <c r="C6959" s="1">
        <v>0.59519</v>
      </c>
      <c r="D6959">
        <f t="shared" si="108"/>
        <v>-0.26021898862500981</v>
      </c>
    </row>
    <row r="6960" spans="1:4">
      <c r="A6960" s="1" t="s">
        <v>12137</v>
      </c>
      <c r="B6960" s="1">
        <v>-0.17746000000000001</v>
      </c>
      <c r="C6960" s="1">
        <v>0.12063</v>
      </c>
      <c r="D6960">
        <f t="shared" si="108"/>
        <v>-0.2601337924035243</v>
      </c>
    </row>
    <row r="6961" spans="1:4">
      <c r="A6961" s="1" t="s">
        <v>12138</v>
      </c>
      <c r="B6961" s="1">
        <v>-0.17746000000000001</v>
      </c>
      <c r="C6961" s="1">
        <v>0.45745000000000002</v>
      </c>
      <c r="D6961">
        <f t="shared" si="108"/>
        <v>-0.2601337924035243</v>
      </c>
    </row>
    <row r="6962" spans="1:4">
      <c r="A6962" s="1" t="s">
        <v>12136</v>
      </c>
      <c r="B6962" s="1">
        <v>-0.1774</v>
      </c>
      <c r="C6962" s="1">
        <v>0.30552000000000001</v>
      </c>
      <c r="D6962">
        <f t="shared" si="108"/>
        <v>-0.26003155693774171</v>
      </c>
    </row>
    <row r="6963" spans="1:4">
      <c r="A6963" s="1" t="s">
        <v>12135</v>
      </c>
      <c r="B6963" s="1">
        <v>-0.17738000000000001</v>
      </c>
      <c r="C6963" s="1">
        <v>0.13313</v>
      </c>
      <c r="D6963">
        <f t="shared" si="108"/>
        <v>-0.25999747844914756</v>
      </c>
    </row>
    <row r="6964" spans="1:4">
      <c r="A6964" s="1" t="s">
        <v>12134</v>
      </c>
      <c r="B6964" s="1">
        <v>-0.17723</v>
      </c>
      <c r="C6964" s="1">
        <v>0.41571000000000002</v>
      </c>
      <c r="D6964">
        <f t="shared" si="108"/>
        <v>-0.25974188978469109</v>
      </c>
    </row>
    <row r="6965" spans="1:4">
      <c r="A6965" s="1" t="s">
        <v>12133</v>
      </c>
      <c r="B6965" s="1">
        <v>-0.17713000000000001</v>
      </c>
      <c r="C6965" s="1">
        <v>0.52780000000000005</v>
      </c>
      <c r="D6965">
        <f t="shared" si="108"/>
        <v>-0.25957149734172014</v>
      </c>
    </row>
    <row r="6966" spans="1:4">
      <c r="A6966" s="1" t="s">
        <v>12132</v>
      </c>
      <c r="B6966" s="1">
        <v>-0.17702000000000001</v>
      </c>
      <c r="C6966" s="1">
        <v>0.34525</v>
      </c>
      <c r="D6966">
        <f t="shared" si="108"/>
        <v>-0.25938406565445205</v>
      </c>
    </row>
    <row r="6967" spans="1:4">
      <c r="A6967" s="1" t="s">
        <v>12131</v>
      </c>
      <c r="B6967" s="1">
        <v>-0.17698</v>
      </c>
      <c r="C6967" s="1">
        <v>0.44048999999999999</v>
      </c>
      <c r="D6967">
        <f t="shared" si="108"/>
        <v>-0.25931590867726367</v>
      </c>
    </row>
    <row r="6968" spans="1:4">
      <c r="A6968" s="1" t="s">
        <v>12130</v>
      </c>
      <c r="B6968" s="1">
        <v>-0.1769</v>
      </c>
      <c r="C6968" s="1">
        <v>0.59316999999999998</v>
      </c>
      <c r="D6968">
        <f t="shared" si="108"/>
        <v>-0.25917959472288687</v>
      </c>
    </row>
    <row r="6969" spans="1:4">
      <c r="A6969" s="1" t="s">
        <v>12129</v>
      </c>
      <c r="B6969" s="1">
        <v>-0.17688999999999999</v>
      </c>
      <c r="C6969" s="1">
        <v>0.37696000000000002</v>
      </c>
      <c r="D6969">
        <f t="shared" si="108"/>
        <v>-0.2591625554785898</v>
      </c>
    </row>
    <row r="6970" spans="1:4">
      <c r="A6970" s="1" t="s">
        <v>12128</v>
      </c>
      <c r="B6970" s="1">
        <v>-0.17679</v>
      </c>
      <c r="C6970" s="1">
        <v>0.51295000000000002</v>
      </c>
      <c r="D6970">
        <f t="shared" si="108"/>
        <v>-0.25899216303561884</v>
      </c>
    </row>
    <row r="6971" spans="1:4">
      <c r="A6971" s="1" t="s">
        <v>12127</v>
      </c>
      <c r="B6971" s="1">
        <v>-0.17676</v>
      </c>
      <c r="C6971" s="1">
        <v>0.43526999999999999</v>
      </c>
      <c r="D6971">
        <f t="shared" si="108"/>
        <v>-0.25894104530272755</v>
      </c>
    </row>
    <row r="6972" spans="1:4">
      <c r="A6972" s="1" t="s">
        <v>12126</v>
      </c>
      <c r="B6972" s="1">
        <v>-0.17669000000000001</v>
      </c>
      <c r="C6972" s="1">
        <v>0.37153000000000003</v>
      </c>
      <c r="D6972">
        <f t="shared" si="108"/>
        <v>-0.25882177059264788</v>
      </c>
    </row>
    <row r="6973" spans="1:4">
      <c r="A6973" s="1" t="s">
        <v>12125</v>
      </c>
      <c r="B6973" s="1">
        <v>-0.17668</v>
      </c>
      <c r="C6973" s="1">
        <v>0.69310000000000005</v>
      </c>
      <c r="D6973">
        <f t="shared" si="108"/>
        <v>-0.25880473134835075</v>
      </c>
    </row>
    <row r="6974" spans="1:4">
      <c r="A6974" s="1" t="s">
        <v>12124</v>
      </c>
      <c r="B6974" s="1">
        <v>-0.17660999999999999</v>
      </c>
      <c r="C6974" s="1">
        <v>0.42152000000000001</v>
      </c>
      <c r="D6974">
        <f t="shared" si="108"/>
        <v>-0.25868545663827108</v>
      </c>
    </row>
    <row r="6975" spans="1:4">
      <c r="A6975" s="1" t="s">
        <v>12123</v>
      </c>
      <c r="B6975" s="1">
        <v>-0.17652999999999999</v>
      </c>
      <c r="C6975" s="1">
        <v>0.60306000000000004</v>
      </c>
      <c r="D6975">
        <f t="shared" si="108"/>
        <v>-0.25854914268389428</v>
      </c>
    </row>
    <row r="6976" spans="1:4">
      <c r="A6976" s="1" t="s">
        <v>12122</v>
      </c>
      <c r="B6976" s="1">
        <v>-0.17638999999999999</v>
      </c>
      <c r="C6976" s="1">
        <v>0.31516</v>
      </c>
      <c r="D6976">
        <f t="shared" si="108"/>
        <v>-0.25831059326373496</v>
      </c>
    </row>
    <row r="6977" spans="1:4">
      <c r="A6977" s="1" t="s">
        <v>12121</v>
      </c>
      <c r="B6977" s="1">
        <v>-0.17627999999999999</v>
      </c>
      <c r="C6977" s="1">
        <v>0.60768999999999995</v>
      </c>
      <c r="D6977">
        <f t="shared" si="108"/>
        <v>-0.25812316157646686</v>
      </c>
    </row>
    <row r="6978" spans="1:4">
      <c r="A6978" s="1" t="s">
        <v>12120</v>
      </c>
      <c r="B6978" s="1">
        <v>-0.17627000000000001</v>
      </c>
      <c r="C6978" s="1">
        <v>0.10990999999999999</v>
      </c>
      <c r="D6978">
        <f t="shared" ref="D6978:D7041" si="109">(B6978-$F$2)/$F$3</f>
        <v>-0.25810612233216984</v>
      </c>
    </row>
    <row r="6979" spans="1:4">
      <c r="A6979" s="1" t="s">
        <v>12119</v>
      </c>
      <c r="B6979" s="1">
        <v>-0.17621999999999999</v>
      </c>
      <c r="C6979" s="1">
        <v>0.57662000000000002</v>
      </c>
      <c r="D6979">
        <f t="shared" si="109"/>
        <v>-0.25802092611068428</v>
      </c>
    </row>
    <row r="6980" spans="1:4">
      <c r="A6980" s="1" t="s">
        <v>12118</v>
      </c>
      <c r="B6980" s="1">
        <v>-0.17621000000000001</v>
      </c>
      <c r="C6980" s="1">
        <v>0.32562000000000002</v>
      </c>
      <c r="D6980">
        <f t="shared" si="109"/>
        <v>-0.2580038868663872</v>
      </c>
    </row>
    <row r="6981" spans="1:4">
      <c r="A6981" s="1" t="s">
        <v>12117</v>
      </c>
      <c r="B6981" s="1">
        <v>-0.17616000000000001</v>
      </c>
      <c r="C6981" s="1">
        <v>0.53205999999999998</v>
      </c>
      <c r="D6981">
        <f t="shared" si="109"/>
        <v>-0.25791869064490175</v>
      </c>
    </row>
    <row r="6982" spans="1:4">
      <c r="A6982" s="1" t="s">
        <v>12116</v>
      </c>
      <c r="B6982" s="1">
        <v>-0.17610999999999999</v>
      </c>
      <c r="C6982" s="1">
        <v>0.83579999999999999</v>
      </c>
      <c r="D6982">
        <f t="shared" si="109"/>
        <v>-0.25783349442341624</v>
      </c>
    </row>
    <row r="6983" spans="1:4">
      <c r="A6983" s="1" t="s">
        <v>12115</v>
      </c>
      <c r="B6983" s="1">
        <v>-0.17602999999999999</v>
      </c>
      <c r="C6983" s="1">
        <v>0.41456999999999999</v>
      </c>
      <c r="D6983">
        <f t="shared" si="109"/>
        <v>-0.25769718046903944</v>
      </c>
    </row>
    <row r="6984" spans="1:4">
      <c r="A6984" s="1" t="s">
        <v>12114</v>
      </c>
      <c r="B6984" s="1">
        <v>-0.17602000000000001</v>
      </c>
      <c r="C6984" s="1">
        <v>0.59757000000000005</v>
      </c>
      <c r="D6984">
        <f t="shared" si="109"/>
        <v>-0.25768014122474242</v>
      </c>
    </row>
    <row r="6985" spans="1:4">
      <c r="A6985" s="1" t="s">
        <v>12113</v>
      </c>
      <c r="B6985" s="1">
        <v>-0.17596000000000001</v>
      </c>
      <c r="C6985" s="1">
        <v>0.54493999999999998</v>
      </c>
      <c r="D6985">
        <f t="shared" si="109"/>
        <v>-0.25757790575895978</v>
      </c>
    </row>
    <row r="6986" spans="1:4">
      <c r="A6986" s="1" t="s">
        <v>12112</v>
      </c>
      <c r="B6986" s="1">
        <v>-0.17593</v>
      </c>
      <c r="C6986" s="1">
        <v>4.3865000000000001E-2</v>
      </c>
      <c r="D6986">
        <f t="shared" si="109"/>
        <v>-0.25752678802606849</v>
      </c>
    </row>
    <row r="6987" spans="1:4">
      <c r="A6987" s="1" t="s">
        <v>12111</v>
      </c>
      <c r="B6987" s="1">
        <v>-0.17591999999999999</v>
      </c>
      <c r="C6987" s="1">
        <v>0.60528000000000004</v>
      </c>
      <c r="D6987">
        <f t="shared" si="109"/>
        <v>-0.25750974878177141</v>
      </c>
    </row>
    <row r="6988" spans="1:4">
      <c r="A6988" s="1" t="s">
        <v>12110</v>
      </c>
      <c r="B6988" s="1">
        <v>-0.17588000000000001</v>
      </c>
      <c r="C6988" s="1">
        <v>0.22289999999999999</v>
      </c>
      <c r="D6988">
        <f t="shared" si="109"/>
        <v>-0.25744159180458304</v>
      </c>
    </row>
    <row r="6989" spans="1:4">
      <c r="A6989" s="1" t="s">
        <v>12109</v>
      </c>
      <c r="B6989" s="1">
        <v>-0.17577999999999999</v>
      </c>
      <c r="C6989" s="1">
        <v>0.35056999999999999</v>
      </c>
      <c r="D6989">
        <f t="shared" si="109"/>
        <v>-0.25727119936161202</v>
      </c>
    </row>
    <row r="6990" spans="1:4">
      <c r="A6990" s="1" t="s">
        <v>12108</v>
      </c>
      <c r="B6990" s="1">
        <v>-0.17577000000000001</v>
      </c>
      <c r="C6990" s="1">
        <v>0.50797999999999999</v>
      </c>
      <c r="D6990">
        <f t="shared" si="109"/>
        <v>-0.257254160117315</v>
      </c>
    </row>
    <row r="6991" spans="1:4">
      <c r="A6991" s="1" t="s">
        <v>12107</v>
      </c>
      <c r="B6991" s="1">
        <v>-0.17576</v>
      </c>
      <c r="C6991" s="1">
        <v>0.21229999999999999</v>
      </c>
      <c r="D6991">
        <f t="shared" si="109"/>
        <v>-0.25723712087301787</v>
      </c>
    </row>
    <row r="6992" spans="1:4">
      <c r="A6992" s="1" t="s">
        <v>12106</v>
      </c>
      <c r="B6992" s="1">
        <v>-0.17573</v>
      </c>
      <c r="C6992" s="1">
        <v>0.53888999999999998</v>
      </c>
      <c r="D6992">
        <f t="shared" si="109"/>
        <v>-0.25718600314012657</v>
      </c>
    </row>
    <row r="6993" spans="1:4">
      <c r="A6993" s="1" t="s">
        <v>12105</v>
      </c>
      <c r="B6993" s="1">
        <v>-0.17571000000000001</v>
      </c>
      <c r="C6993" s="1">
        <v>0.72216000000000002</v>
      </c>
      <c r="D6993">
        <f t="shared" si="109"/>
        <v>-0.25715192465153242</v>
      </c>
    </row>
    <row r="6994" spans="1:4">
      <c r="A6994" s="1" t="s">
        <v>12104</v>
      </c>
      <c r="B6994" s="1">
        <v>-0.17563000000000001</v>
      </c>
      <c r="C6994" s="1">
        <v>0.67496999999999996</v>
      </c>
      <c r="D6994">
        <f t="shared" si="109"/>
        <v>-0.25701561069715562</v>
      </c>
    </row>
    <row r="6995" spans="1:4">
      <c r="A6995" s="1" t="s">
        <v>12103</v>
      </c>
      <c r="B6995" s="1">
        <v>-0.17552999999999999</v>
      </c>
      <c r="C6995" s="1">
        <v>0.25861000000000001</v>
      </c>
      <c r="D6995">
        <f t="shared" si="109"/>
        <v>-0.2568452182541846</v>
      </c>
    </row>
    <row r="6996" spans="1:4">
      <c r="A6996" s="1" t="s">
        <v>12102</v>
      </c>
      <c r="B6996" s="1">
        <v>-0.17549999999999999</v>
      </c>
      <c r="C6996" s="1">
        <v>0.53129000000000004</v>
      </c>
      <c r="D6996">
        <f t="shared" si="109"/>
        <v>-0.25679410052129331</v>
      </c>
    </row>
    <row r="6997" spans="1:4">
      <c r="A6997" s="1" t="s">
        <v>12101</v>
      </c>
      <c r="B6997" s="1">
        <v>-0.17541000000000001</v>
      </c>
      <c r="C6997" s="1">
        <v>0.73126999999999998</v>
      </c>
      <c r="D6997">
        <f t="shared" si="109"/>
        <v>-0.25664074732261949</v>
      </c>
    </row>
    <row r="6998" spans="1:4">
      <c r="A6998" s="1" t="s">
        <v>12100</v>
      </c>
      <c r="B6998" s="1">
        <v>-0.17537</v>
      </c>
      <c r="C6998" s="1">
        <v>0.39362000000000003</v>
      </c>
      <c r="D6998">
        <f t="shared" si="109"/>
        <v>-0.25657259034543106</v>
      </c>
    </row>
    <row r="6999" spans="1:4">
      <c r="A6999" s="1" t="s">
        <v>12099</v>
      </c>
      <c r="B6999" s="1">
        <v>-0.17535999999999999</v>
      </c>
      <c r="C6999" s="1">
        <v>0.29442000000000002</v>
      </c>
      <c r="D6999">
        <f t="shared" si="109"/>
        <v>-0.25655555110113398</v>
      </c>
    </row>
    <row r="7000" spans="1:4">
      <c r="A7000" s="1" t="s">
        <v>12098</v>
      </c>
      <c r="B7000" s="1">
        <v>-0.17534</v>
      </c>
      <c r="C7000" s="1">
        <v>0.64634000000000003</v>
      </c>
      <c r="D7000">
        <f t="shared" si="109"/>
        <v>-0.25652147261253977</v>
      </c>
    </row>
    <row r="7001" spans="1:4">
      <c r="A7001" s="1" t="s">
        <v>12097</v>
      </c>
      <c r="B7001" s="1">
        <v>-0.17533000000000001</v>
      </c>
      <c r="C7001" s="1">
        <v>0.74599000000000004</v>
      </c>
      <c r="D7001">
        <f t="shared" si="109"/>
        <v>-0.25650443336824275</v>
      </c>
    </row>
    <row r="7002" spans="1:4">
      <c r="A7002" s="1" t="s">
        <v>12096</v>
      </c>
      <c r="B7002" s="1">
        <v>-0.17524999999999999</v>
      </c>
      <c r="C7002" s="1">
        <v>0.26293</v>
      </c>
      <c r="D7002">
        <f t="shared" si="109"/>
        <v>-0.25636811941386589</v>
      </c>
    </row>
    <row r="7003" spans="1:4">
      <c r="A7003" s="1" t="s">
        <v>12095</v>
      </c>
      <c r="B7003" s="1">
        <v>-0.17515</v>
      </c>
      <c r="C7003" s="1">
        <v>0.76241999999999999</v>
      </c>
      <c r="D7003">
        <f t="shared" si="109"/>
        <v>-0.25619772697089493</v>
      </c>
    </row>
    <row r="7004" spans="1:4">
      <c r="A7004" s="1" t="s">
        <v>12094</v>
      </c>
      <c r="B7004" s="1">
        <v>-0.17508000000000001</v>
      </c>
      <c r="C7004" s="1">
        <v>0.45168000000000003</v>
      </c>
      <c r="D7004">
        <f t="shared" si="109"/>
        <v>-0.25607845226081533</v>
      </c>
    </row>
    <row r="7005" spans="1:4">
      <c r="A7005" s="1" t="s">
        <v>12093</v>
      </c>
      <c r="B7005" s="1">
        <v>-0.17507</v>
      </c>
      <c r="C7005" s="1">
        <v>0.42798999999999998</v>
      </c>
      <c r="D7005">
        <f t="shared" si="109"/>
        <v>-0.25606141301651819</v>
      </c>
    </row>
    <row r="7006" spans="1:4">
      <c r="A7006" s="1" t="s">
        <v>12092</v>
      </c>
      <c r="B7006" s="1">
        <v>-0.17505999999999999</v>
      </c>
      <c r="C7006" s="1">
        <v>0.59933000000000003</v>
      </c>
      <c r="D7006">
        <f t="shared" si="109"/>
        <v>-0.25604437377222106</v>
      </c>
    </row>
    <row r="7007" spans="1:4">
      <c r="A7007" s="1" t="s">
        <v>12091</v>
      </c>
      <c r="B7007" s="1">
        <v>-0.17499000000000001</v>
      </c>
      <c r="C7007" s="1">
        <v>0.22817000000000001</v>
      </c>
      <c r="D7007">
        <f t="shared" si="109"/>
        <v>-0.25592509906214145</v>
      </c>
    </row>
    <row r="7008" spans="1:4">
      <c r="A7008" s="1" t="s">
        <v>12090</v>
      </c>
      <c r="B7008" s="1">
        <v>-0.17494999999999999</v>
      </c>
      <c r="C7008" s="1">
        <v>0.46235999999999999</v>
      </c>
      <c r="D7008">
        <f t="shared" si="109"/>
        <v>-0.25585694208495302</v>
      </c>
    </row>
    <row r="7009" spans="1:4">
      <c r="A7009" s="1" t="s">
        <v>12089</v>
      </c>
      <c r="B7009" s="1">
        <v>-0.17479</v>
      </c>
      <c r="C7009" s="1">
        <v>0.41998000000000002</v>
      </c>
      <c r="D7009">
        <f t="shared" si="109"/>
        <v>-0.25558431417619948</v>
      </c>
    </row>
    <row r="7010" spans="1:4">
      <c r="A7010" s="1" t="s">
        <v>12088</v>
      </c>
      <c r="B7010" s="1">
        <v>-0.17477000000000001</v>
      </c>
      <c r="C7010" s="1">
        <v>0.63188</v>
      </c>
      <c r="D7010">
        <f t="shared" si="109"/>
        <v>-0.25555023568760532</v>
      </c>
    </row>
    <row r="7011" spans="1:4">
      <c r="A7011" s="1" t="s">
        <v>12087</v>
      </c>
      <c r="B7011" s="1">
        <v>-0.17466000000000001</v>
      </c>
      <c r="C7011" s="1">
        <v>0.62729000000000001</v>
      </c>
      <c r="D7011">
        <f t="shared" si="109"/>
        <v>-0.25536280400033723</v>
      </c>
    </row>
    <row r="7012" spans="1:4">
      <c r="A7012" s="1" t="s">
        <v>12085</v>
      </c>
      <c r="B7012" s="1">
        <v>-0.17454</v>
      </c>
      <c r="C7012" s="1">
        <v>0.16571</v>
      </c>
      <c r="D7012">
        <f t="shared" si="109"/>
        <v>-0.25515833306877206</v>
      </c>
    </row>
    <row r="7013" spans="1:4">
      <c r="A7013" s="1" t="s">
        <v>12086</v>
      </c>
      <c r="B7013" s="1">
        <v>-0.17454</v>
      </c>
      <c r="C7013" s="1">
        <v>0.78461999999999998</v>
      </c>
      <c r="D7013">
        <f t="shared" si="109"/>
        <v>-0.25515833306877206</v>
      </c>
    </row>
    <row r="7014" spans="1:4">
      <c r="A7014" s="1" t="s">
        <v>12084</v>
      </c>
      <c r="B7014" s="1">
        <v>-0.17449999999999999</v>
      </c>
      <c r="C7014" s="1">
        <v>0.26505000000000001</v>
      </c>
      <c r="D7014">
        <f t="shared" si="109"/>
        <v>-0.25509017609158363</v>
      </c>
    </row>
    <row r="7015" spans="1:4">
      <c r="A7015" s="1" t="s">
        <v>12083</v>
      </c>
      <c r="B7015" s="1">
        <v>-0.17438999999999999</v>
      </c>
      <c r="C7015" s="1">
        <v>0.58204999999999996</v>
      </c>
      <c r="D7015">
        <f t="shared" si="109"/>
        <v>-0.2549027444043156</v>
      </c>
    </row>
    <row r="7016" spans="1:4">
      <c r="A7016" s="1" t="s">
        <v>12082</v>
      </c>
      <c r="B7016" s="1">
        <v>-0.17435</v>
      </c>
      <c r="C7016" s="1">
        <v>0.29603000000000002</v>
      </c>
      <c r="D7016">
        <f t="shared" si="109"/>
        <v>-0.25483458742712722</v>
      </c>
    </row>
    <row r="7017" spans="1:4">
      <c r="A7017" s="1" t="s">
        <v>12081</v>
      </c>
      <c r="B7017" s="1">
        <v>-0.17429</v>
      </c>
      <c r="C7017" s="1">
        <v>0.30941999999999997</v>
      </c>
      <c r="D7017">
        <f t="shared" si="109"/>
        <v>-0.25473235196134464</v>
      </c>
    </row>
    <row r="7018" spans="1:4">
      <c r="A7018" s="1" t="s">
        <v>12080</v>
      </c>
      <c r="B7018" s="1">
        <v>-0.17422000000000001</v>
      </c>
      <c r="C7018" s="1">
        <v>0.65847</v>
      </c>
      <c r="D7018">
        <f t="shared" si="109"/>
        <v>-0.25461307725126497</v>
      </c>
    </row>
    <row r="7019" spans="1:4">
      <c r="A7019" s="1" t="s">
        <v>12078</v>
      </c>
      <c r="B7019" s="1">
        <v>-0.17419999999999999</v>
      </c>
      <c r="C7019" s="1">
        <v>0.36186000000000001</v>
      </c>
      <c r="D7019">
        <f t="shared" si="109"/>
        <v>-0.25457899876267076</v>
      </c>
    </row>
    <row r="7020" spans="1:4">
      <c r="A7020" s="1" t="s">
        <v>12079</v>
      </c>
      <c r="B7020" s="1">
        <v>-0.17419999999999999</v>
      </c>
      <c r="C7020" s="1">
        <v>0.68023999999999996</v>
      </c>
      <c r="D7020">
        <f t="shared" si="109"/>
        <v>-0.25457899876267076</v>
      </c>
    </row>
    <row r="7021" spans="1:4">
      <c r="A7021" s="1" t="s">
        <v>12077</v>
      </c>
      <c r="B7021" s="1">
        <v>-0.17416999999999999</v>
      </c>
      <c r="C7021" s="1">
        <v>0.24159</v>
      </c>
      <c r="D7021">
        <f t="shared" si="109"/>
        <v>-0.25452788102977947</v>
      </c>
    </row>
    <row r="7022" spans="1:4">
      <c r="A7022" s="1" t="s">
        <v>12076</v>
      </c>
      <c r="B7022" s="1">
        <v>-0.17408999999999999</v>
      </c>
      <c r="C7022" s="1">
        <v>0.42896000000000001</v>
      </c>
      <c r="D7022">
        <f t="shared" si="109"/>
        <v>-0.25439156707540272</v>
      </c>
    </row>
    <row r="7023" spans="1:4">
      <c r="A7023" s="1" t="s">
        <v>12075</v>
      </c>
      <c r="B7023" s="1">
        <v>-0.17391999999999999</v>
      </c>
      <c r="C7023" s="1">
        <v>0.31339</v>
      </c>
      <c r="D7023">
        <f t="shared" si="109"/>
        <v>-0.25410189992235205</v>
      </c>
    </row>
    <row r="7024" spans="1:4">
      <c r="A7024" s="1" t="s">
        <v>12074</v>
      </c>
      <c r="B7024" s="1">
        <v>-0.17391000000000001</v>
      </c>
      <c r="C7024" s="1">
        <v>0.38689000000000001</v>
      </c>
      <c r="D7024">
        <f t="shared" si="109"/>
        <v>-0.25408486067805497</v>
      </c>
    </row>
    <row r="7025" spans="1:4">
      <c r="A7025" s="1" t="s">
        <v>12073</v>
      </c>
      <c r="B7025" s="1">
        <v>-0.17388999999999999</v>
      </c>
      <c r="C7025" s="1">
        <v>0.56369999999999998</v>
      </c>
      <c r="D7025">
        <f t="shared" si="109"/>
        <v>-0.25405078218946076</v>
      </c>
    </row>
    <row r="7026" spans="1:4">
      <c r="A7026" s="1" t="s">
        <v>12072</v>
      </c>
      <c r="B7026" s="1">
        <v>-0.17387</v>
      </c>
      <c r="C7026" s="1">
        <v>0.60646</v>
      </c>
      <c r="D7026">
        <f t="shared" si="109"/>
        <v>-0.2540167037008666</v>
      </c>
    </row>
    <row r="7027" spans="1:4">
      <c r="A7027" s="1" t="s">
        <v>12071</v>
      </c>
      <c r="B7027" s="1">
        <v>-0.17382</v>
      </c>
      <c r="C7027" s="1">
        <v>0.44161</v>
      </c>
      <c r="D7027">
        <f t="shared" si="109"/>
        <v>-0.25393150747938109</v>
      </c>
    </row>
    <row r="7028" spans="1:4">
      <c r="A7028" s="1" t="s">
        <v>12070</v>
      </c>
      <c r="B7028" s="1">
        <v>-0.17376</v>
      </c>
      <c r="C7028" s="1">
        <v>0.48841000000000001</v>
      </c>
      <c r="D7028">
        <f t="shared" si="109"/>
        <v>-0.25382927201359851</v>
      </c>
    </row>
    <row r="7029" spans="1:4">
      <c r="A7029" s="1" t="s">
        <v>12069</v>
      </c>
      <c r="B7029" s="1">
        <v>-0.17363999999999999</v>
      </c>
      <c r="C7029" s="1">
        <v>0.40534999999999999</v>
      </c>
      <c r="D7029">
        <f t="shared" si="109"/>
        <v>-0.25362480108203334</v>
      </c>
    </row>
    <row r="7030" spans="1:4">
      <c r="A7030" s="1" t="s">
        <v>12067</v>
      </c>
      <c r="B7030" s="1">
        <v>-0.1736</v>
      </c>
      <c r="C7030" s="1">
        <v>0.82896000000000003</v>
      </c>
      <c r="D7030">
        <f t="shared" si="109"/>
        <v>-0.25355664410484496</v>
      </c>
    </row>
    <row r="7031" spans="1:4">
      <c r="A7031" s="1" t="s">
        <v>12068</v>
      </c>
      <c r="B7031" s="1">
        <v>-0.1736</v>
      </c>
      <c r="C7031" s="1">
        <v>0.61963000000000001</v>
      </c>
      <c r="D7031">
        <f t="shared" si="109"/>
        <v>-0.25355664410484496</v>
      </c>
    </row>
    <row r="7032" spans="1:4">
      <c r="A7032" s="1" t="s">
        <v>12066</v>
      </c>
      <c r="B7032" s="1">
        <v>-0.17330999999999999</v>
      </c>
      <c r="C7032" s="1">
        <v>0.53002000000000005</v>
      </c>
      <c r="D7032">
        <f t="shared" si="109"/>
        <v>-0.25306250602022917</v>
      </c>
    </row>
    <row r="7033" spans="1:4">
      <c r="A7033" s="1" t="s">
        <v>12065</v>
      </c>
      <c r="B7033" s="1">
        <v>-0.17326</v>
      </c>
      <c r="C7033" s="1">
        <v>0.41327999999999998</v>
      </c>
      <c r="D7033">
        <f t="shared" si="109"/>
        <v>-0.25297730979874367</v>
      </c>
    </row>
    <row r="7034" spans="1:4">
      <c r="A7034" s="1" t="s">
        <v>12064</v>
      </c>
      <c r="B7034" s="1">
        <v>-0.17318</v>
      </c>
      <c r="C7034" s="1">
        <v>0.47639999999999999</v>
      </c>
      <c r="D7034">
        <f t="shared" si="109"/>
        <v>-0.25284099584436692</v>
      </c>
    </row>
    <row r="7035" spans="1:4">
      <c r="A7035" s="1" t="s">
        <v>12063</v>
      </c>
      <c r="B7035" s="1">
        <v>-0.17313999999999999</v>
      </c>
      <c r="C7035" s="1">
        <v>0.14362</v>
      </c>
      <c r="D7035">
        <f t="shared" si="109"/>
        <v>-0.2527728388671785</v>
      </c>
    </row>
    <row r="7036" spans="1:4">
      <c r="A7036" s="1" t="s">
        <v>12062</v>
      </c>
      <c r="B7036" s="1">
        <v>-0.17313000000000001</v>
      </c>
      <c r="C7036" s="1">
        <v>0.56733999999999996</v>
      </c>
      <c r="D7036">
        <f t="shared" si="109"/>
        <v>-0.25275579962288142</v>
      </c>
    </row>
    <row r="7037" spans="1:4">
      <c r="A7037" s="1" t="s">
        <v>12061</v>
      </c>
      <c r="B7037" s="1">
        <v>-0.17308000000000001</v>
      </c>
      <c r="C7037" s="1">
        <v>0.42870000000000003</v>
      </c>
      <c r="D7037">
        <f t="shared" si="109"/>
        <v>-0.25267060340139597</v>
      </c>
    </row>
    <row r="7038" spans="1:4">
      <c r="A7038" s="1" t="s">
        <v>12060</v>
      </c>
      <c r="B7038" s="1">
        <v>-0.17305999999999999</v>
      </c>
      <c r="C7038" s="1">
        <v>0.30143999999999999</v>
      </c>
      <c r="D7038">
        <f t="shared" si="109"/>
        <v>-0.25263652491280175</v>
      </c>
    </row>
    <row r="7039" spans="1:4">
      <c r="A7039" s="1" t="s">
        <v>12059</v>
      </c>
      <c r="B7039" s="1">
        <v>-0.17304</v>
      </c>
      <c r="C7039" s="1">
        <v>0.40468999999999999</v>
      </c>
      <c r="D7039">
        <f t="shared" si="109"/>
        <v>-0.25260244642420754</v>
      </c>
    </row>
    <row r="7040" spans="1:4">
      <c r="A7040" s="1" t="s">
        <v>12058</v>
      </c>
      <c r="B7040" s="1">
        <v>-0.17299</v>
      </c>
      <c r="C7040" s="1">
        <v>0.67822000000000005</v>
      </c>
      <c r="D7040">
        <f t="shared" si="109"/>
        <v>-0.25251725020272209</v>
      </c>
    </row>
    <row r="7041" spans="1:4">
      <c r="A7041" s="1" t="s">
        <v>12057</v>
      </c>
      <c r="B7041" s="1">
        <v>-0.17293</v>
      </c>
      <c r="C7041" s="1">
        <v>0.53334999999999999</v>
      </c>
      <c r="D7041">
        <f t="shared" si="109"/>
        <v>-0.2524150147369395</v>
      </c>
    </row>
    <row r="7042" spans="1:4">
      <c r="A7042" s="1" t="s">
        <v>12056</v>
      </c>
      <c r="B7042" s="1">
        <v>-0.17291999999999999</v>
      </c>
      <c r="C7042" s="1">
        <v>6.5020999999999995E-2</v>
      </c>
      <c r="D7042">
        <f t="shared" ref="D7042:D7105" si="110">(B7042-$F$2)/$F$3</f>
        <v>-0.25239797549264237</v>
      </c>
    </row>
    <row r="7043" spans="1:4">
      <c r="A7043" s="1" t="s">
        <v>12055</v>
      </c>
      <c r="B7043" s="1">
        <v>-0.17288999999999999</v>
      </c>
      <c r="C7043" s="1">
        <v>0.54774999999999996</v>
      </c>
      <c r="D7043">
        <f t="shared" si="110"/>
        <v>-0.25234685775975108</v>
      </c>
    </row>
    <row r="7044" spans="1:4">
      <c r="A7044" s="1" t="s">
        <v>12054</v>
      </c>
      <c r="B7044" s="1">
        <v>-0.17258999999999999</v>
      </c>
      <c r="C7044" s="1">
        <v>0.27695999999999998</v>
      </c>
      <c r="D7044">
        <f t="shared" si="110"/>
        <v>-0.2518356804308382</v>
      </c>
    </row>
    <row r="7045" spans="1:4">
      <c r="A7045" s="1" t="s">
        <v>12053</v>
      </c>
      <c r="B7045" s="1">
        <v>-0.17257</v>
      </c>
      <c r="C7045" s="1">
        <v>0.35397000000000001</v>
      </c>
      <c r="D7045">
        <f t="shared" si="110"/>
        <v>-0.25180160194224399</v>
      </c>
    </row>
    <row r="7046" spans="1:4">
      <c r="A7046" s="1" t="s">
        <v>12052</v>
      </c>
      <c r="B7046" s="1">
        <v>-0.17244999999999999</v>
      </c>
      <c r="C7046" s="1">
        <v>0.19561999999999999</v>
      </c>
      <c r="D7046">
        <f t="shared" si="110"/>
        <v>-0.25159713101067882</v>
      </c>
    </row>
    <row r="7047" spans="1:4">
      <c r="A7047" s="1" t="s">
        <v>12051</v>
      </c>
      <c r="B7047" s="1">
        <v>-0.17244000000000001</v>
      </c>
      <c r="C7047" s="1">
        <v>0.52866999999999997</v>
      </c>
      <c r="D7047">
        <f t="shared" si="110"/>
        <v>-0.25158009176638174</v>
      </c>
    </row>
    <row r="7048" spans="1:4">
      <c r="A7048" s="1" t="s">
        <v>12050</v>
      </c>
      <c r="B7048" s="1">
        <v>-0.17236000000000001</v>
      </c>
      <c r="C7048" s="1">
        <v>0.46625</v>
      </c>
      <c r="D7048">
        <f t="shared" si="110"/>
        <v>-0.251443777812005</v>
      </c>
    </row>
    <row r="7049" spans="1:4">
      <c r="A7049" s="1" t="s">
        <v>12049</v>
      </c>
      <c r="B7049" s="1">
        <v>-0.17232</v>
      </c>
      <c r="C7049" s="1">
        <v>0.48576999999999998</v>
      </c>
      <c r="D7049">
        <f t="shared" si="110"/>
        <v>-0.25137562083481657</v>
      </c>
    </row>
    <row r="7050" spans="1:4">
      <c r="A7050" s="1" t="s">
        <v>12048</v>
      </c>
      <c r="B7050" s="1">
        <v>-0.17230000000000001</v>
      </c>
      <c r="C7050" s="1">
        <v>0.41713</v>
      </c>
      <c r="D7050">
        <f t="shared" si="110"/>
        <v>-0.25134154234622241</v>
      </c>
    </row>
    <row r="7051" spans="1:4">
      <c r="A7051" s="1" t="s">
        <v>12047</v>
      </c>
      <c r="B7051" s="1">
        <v>-0.17221</v>
      </c>
      <c r="C7051" s="1">
        <v>0.55845999999999996</v>
      </c>
      <c r="D7051">
        <f t="shared" si="110"/>
        <v>-0.25118818914754854</v>
      </c>
    </row>
    <row r="7052" spans="1:4">
      <c r="A7052" s="1" t="s">
        <v>12046</v>
      </c>
      <c r="B7052" s="1">
        <v>-0.17205000000000001</v>
      </c>
      <c r="C7052" s="1">
        <v>0.13544999999999999</v>
      </c>
      <c r="D7052">
        <f t="shared" si="110"/>
        <v>-0.25091556123879499</v>
      </c>
    </row>
    <row r="7053" spans="1:4">
      <c r="A7053" s="1" t="s">
        <v>12045</v>
      </c>
      <c r="B7053" s="1">
        <v>-0.17202000000000001</v>
      </c>
      <c r="C7053" s="1">
        <v>6.3858999999999999E-3</v>
      </c>
      <c r="D7053">
        <f t="shared" si="110"/>
        <v>-0.2508644435059037</v>
      </c>
    </row>
    <row r="7054" spans="1:4">
      <c r="A7054" s="1" t="s">
        <v>12044</v>
      </c>
      <c r="B7054" s="1">
        <v>-0.17199</v>
      </c>
      <c r="C7054" s="1">
        <v>0.58542000000000005</v>
      </c>
      <c r="D7054">
        <f t="shared" si="110"/>
        <v>-0.25081332577301241</v>
      </c>
    </row>
    <row r="7055" spans="1:4">
      <c r="A7055" s="1" t="s">
        <v>12043</v>
      </c>
      <c r="B7055" s="1">
        <v>-0.17194999999999999</v>
      </c>
      <c r="C7055" s="1">
        <v>0.59060000000000001</v>
      </c>
      <c r="D7055">
        <f t="shared" si="110"/>
        <v>-0.25074516879582398</v>
      </c>
    </row>
    <row r="7056" spans="1:4">
      <c r="A7056" s="1" t="s">
        <v>12042</v>
      </c>
      <c r="B7056" s="1">
        <v>-0.17194000000000001</v>
      </c>
      <c r="C7056" s="1">
        <v>0.26090999999999998</v>
      </c>
      <c r="D7056">
        <f t="shared" si="110"/>
        <v>-0.2507281295515269</v>
      </c>
    </row>
    <row r="7057" spans="1:4">
      <c r="A7057" s="1" t="s">
        <v>12041</v>
      </c>
      <c r="B7057" s="1">
        <v>-0.17191999999999999</v>
      </c>
      <c r="C7057" s="1">
        <v>0.59379999999999999</v>
      </c>
      <c r="D7057">
        <f t="shared" si="110"/>
        <v>-0.25069405106293269</v>
      </c>
    </row>
    <row r="7058" spans="1:4">
      <c r="A7058" s="1" t="s">
        <v>12040</v>
      </c>
      <c r="B7058" s="1">
        <v>-0.17179</v>
      </c>
      <c r="C7058" s="1">
        <v>0.57123000000000002</v>
      </c>
      <c r="D7058">
        <f t="shared" si="110"/>
        <v>-0.25047254088707044</v>
      </c>
    </row>
    <row r="7059" spans="1:4">
      <c r="A7059" s="1" t="s">
        <v>12039</v>
      </c>
      <c r="B7059" s="1">
        <v>-0.17177999999999999</v>
      </c>
      <c r="C7059" s="1">
        <v>0.61517999999999995</v>
      </c>
      <c r="D7059">
        <f t="shared" si="110"/>
        <v>-0.25045550164277336</v>
      </c>
    </row>
    <row r="7060" spans="1:4">
      <c r="A7060" s="1" t="s">
        <v>12038</v>
      </c>
      <c r="B7060" s="1">
        <v>-0.17169999999999999</v>
      </c>
      <c r="C7060" s="1">
        <v>0.82799999999999996</v>
      </c>
      <c r="D7060">
        <f t="shared" si="110"/>
        <v>-0.25031918768839656</v>
      </c>
    </row>
    <row r="7061" spans="1:4">
      <c r="A7061" s="1" t="s">
        <v>12037</v>
      </c>
      <c r="B7061" s="1">
        <v>-0.17166999999999999</v>
      </c>
      <c r="C7061" s="1">
        <v>0.44684000000000001</v>
      </c>
      <c r="D7061">
        <f t="shared" si="110"/>
        <v>-0.25026806995550527</v>
      </c>
    </row>
    <row r="7062" spans="1:4">
      <c r="A7062" s="1" t="s">
        <v>12036</v>
      </c>
      <c r="B7062" s="1">
        <v>-0.17155999999999999</v>
      </c>
      <c r="C7062" s="1">
        <v>0.27728999999999998</v>
      </c>
      <c r="D7062">
        <f t="shared" si="110"/>
        <v>-0.25008063826823723</v>
      </c>
    </row>
    <row r="7063" spans="1:4">
      <c r="A7063" s="1" t="s">
        <v>12035</v>
      </c>
      <c r="B7063" s="1">
        <v>-0.17147000000000001</v>
      </c>
      <c r="C7063" s="1">
        <v>0.55595000000000006</v>
      </c>
      <c r="D7063">
        <f t="shared" si="110"/>
        <v>-0.24992728506956338</v>
      </c>
    </row>
    <row r="7064" spans="1:4">
      <c r="A7064" s="1" t="s">
        <v>12034</v>
      </c>
      <c r="B7064" s="1">
        <v>-0.17143</v>
      </c>
      <c r="C7064" s="1">
        <v>0.59926999999999997</v>
      </c>
      <c r="D7064">
        <f t="shared" si="110"/>
        <v>-0.24985912809237498</v>
      </c>
    </row>
    <row r="7065" spans="1:4">
      <c r="A7065" s="1" t="s">
        <v>12033</v>
      </c>
      <c r="B7065" s="1">
        <v>-0.17133000000000001</v>
      </c>
      <c r="C7065" s="1">
        <v>0.41804999999999998</v>
      </c>
      <c r="D7065">
        <f t="shared" si="110"/>
        <v>-0.24968873564940403</v>
      </c>
    </row>
    <row r="7066" spans="1:4">
      <c r="A7066" s="1" t="s">
        <v>12032</v>
      </c>
      <c r="B7066" s="1">
        <v>-0.17126</v>
      </c>
      <c r="C7066" s="1">
        <v>0.41236</v>
      </c>
      <c r="D7066">
        <f t="shared" si="110"/>
        <v>-0.24956946093932433</v>
      </c>
    </row>
    <row r="7067" spans="1:4">
      <c r="A7067" s="1" t="s">
        <v>12031</v>
      </c>
      <c r="B7067" s="1">
        <v>-0.17124</v>
      </c>
      <c r="C7067" s="1">
        <v>6.8744E-2</v>
      </c>
      <c r="D7067">
        <f t="shared" si="110"/>
        <v>-0.24953538245073015</v>
      </c>
    </row>
    <row r="7068" spans="1:4">
      <c r="A7068" s="1" t="s">
        <v>12030</v>
      </c>
      <c r="B7068" s="1">
        <v>-0.17116999999999999</v>
      </c>
      <c r="C7068" s="1">
        <v>0.63034999999999997</v>
      </c>
      <c r="D7068">
        <f t="shared" si="110"/>
        <v>-0.24941610774065043</v>
      </c>
    </row>
    <row r="7069" spans="1:4">
      <c r="A7069" s="1" t="s">
        <v>12029</v>
      </c>
      <c r="B7069" s="1">
        <v>-0.17111000000000001</v>
      </c>
      <c r="C7069" s="1">
        <v>0.49431000000000003</v>
      </c>
      <c r="D7069">
        <f t="shared" si="110"/>
        <v>-0.2493138722748679</v>
      </c>
    </row>
    <row r="7070" spans="1:4">
      <c r="A7070" s="1" t="s">
        <v>12028</v>
      </c>
      <c r="B7070" s="1">
        <v>-0.17102999999999999</v>
      </c>
      <c r="C7070" s="1">
        <v>0.48435</v>
      </c>
      <c r="D7070">
        <f t="shared" si="110"/>
        <v>-0.24917755832049107</v>
      </c>
    </row>
    <row r="7071" spans="1:4">
      <c r="A7071" s="1" t="s">
        <v>12027</v>
      </c>
      <c r="B7071" s="1">
        <v>-0.17100000000000001</v>
      </c>
      <c r="C7071" s="1">
        <v>0.82547999999999999</v>
      </c>
      <c r="D7071">
        <f t="shared" si="110"/>
        <v>-0.24912644058759983</v>
      </c>
    </row>
    <row r="7072" spans="1:4">
      <c r="A7072" s="1" t="s">
        <v>12026</v>
      </c>
      <c r="B7072" s="1">
        <v>-0.17086999999999999</v>
      </c>
      <c r="C7072" s="1">
        <v>0.55284999999999995</v>
      </c>
      <c r="D7072">
        <f t="shared" si="110"/>
        <v>-0.24890493041173756</v>
      </c>
    </row>
    <row r="7073" spans="1:4">
      <c r="A7073" s="1" t="s">
        <v>12025</v>
      </c>
      <c r="B7073" s="1">
        <v>-0.17080000000000001</v>
      </c>
      <c r="C7073" s="1">
        <v>0.58594999999999997</v>
      </c>
      <c r="D7073">
        <f t="shared" si="110"/>
        <v>-0.24878565570165789</v>
      </c>
    </row>
    <row r="7074" spans="1:4">
      <c r="A7074" s="1" t="s">
        <v>12024</v>
      </c>
      <c r="B7074" s="1">
        <v>-0.17072999999999999</v>
      </c>
      <c r="C7074" s="1">
        <v>4.0160000000000001E-2</v>
      </c>
      <c r="D7074">
        <f t="shared" si="110"/>
        <v>-0.2486663809915782</v>
      </c>
    </row>
    <row r="7075" spans="1:4">
      <c r="A7075" s="1" t="s">
        <v>12023</v>
      </c>
      <c r="B7075" s="1">
        <v>-0.17069999999999999</v>
      </c>
      <c r="C7075" s="1">
        <v>0.57386999999999999</v>
      </c>
      <c r="D7075">
        <f t="shared" si="110"/>
        <v>-0.24861526325868691</v>
      </c>
    </row>
    <row r="7076" spans="1:4">
      <c r="A7076" s="1" t="s">
        <v>12021</v>
      </c>
      <c r="B7076" s="1">
        <v>-0.17061000000000001</v>
      </c>
      <c r="C7076" s="1">
        <v>0.72567000000000004</v>
      </c>
      <c r="D7076">
        <f t="shared" si="110"/>
        <v>-0.24846191006001306</v>
      </c>
    </row>
    <row r="7077" spans="1:4">
      <c r="A7077" s="1" t="s">
        <v>12022</v>
      </c>
      <c r="B7077" s="1">
        <v>-0.17061000000000001</v>
      </c>
      <c r="C7077" s="1">
        <v>0.47855999999999999</v>
      </c>
      <c r="D7077">
        <f t="shared" si="110"/>
        <v>-0.24846191006001306</v>
      </c>
    </row>
    <row r="7078" spans="1:4">
      <c r="A7078" s="1" t="s">
        <v>12020</v>
      </c>
      <c r="B7078" s="1">
        <v>-0.17054</v>
      </c>
      <c r="C7078" s="1">
        <v>0.62419000000000002</v>
      </c>
      <c r="D7078">
        <f t="shared" si="110"/>
        <v>-0.24834263534993337</v>
      </c>
    </row>
    <row r="7079" spans="1:4">
      <c r="A7079" s="1" t="s">
        <v>12019</v>
      </c>
      <c r="B7079" s="1">
        <v>-0.17052999999999999</v>
      </c>
      <c r="C7079" s="1">
        <v>0.31447999999999998</v>
      </c>
      <c r="D7079">
        <f t="shared" si="110"/>
        <v>-0.24832559610563623</v>
      </c>
    </row>
    <row r="7080" spans="1:4">
      <c r="A7080" s="1" t="s">
        <v>12018</v>
      </c>
      <c r="B7080" s="1">
        <v>-0.17044999999999999</v>
      </c>
      <c r="C7080" s="1">
        <v>0.58030000000000004</v>
      </c>
      <c r="D7080">
        <f t="shared" si="110"/>
        <v>-0.24818928215125949</v>
      </c>
    </row>
    <row r="7081" spans="1:4">
      <c r="A7081" s="1" t="s">
        <v>12017</v>
      </c>
      <c r="B7081" s="1">
        <v>-0.17027999999999999</v>
      </c>
      <c r="C7081" s="1">
        <v>0.54625999999999997</v>
      </c>
      <c r="D7081">
        <f t="shared" si="110"/>
        <v>-0.24789961499820884</v>
      </c>
    </row>
    <row r="7082" spans="1:4">
      <c r="A7082" s="1" t="s">
        <v>12016</v>
      </c>
      <c r="B7082" s="1">
        <v>-0.17025999999999999</v>
      </c>
      <c r="C7082" s="1">
        <v>0.27504000000000001</v>
      </c>
      <c r="D7082">
        <f t="shared" si="110"/>
        <v>-0.24786553650961465</v>
      </c>
    </row>
    <row r="7083" spans="1:4">
      <c r="A7083" s="1" t="s">
        <v>12015</v>
      </c>
      <c r="B7083" s="1">
        <v>-0.17025000000000001</v>
      </c>
      <c r="C7083" s="1">
        <v>0.47705999999999998</v>
      </c>
      <c r="D7083">
        <f t="shared" si="110"/>
        <v>-0.24784849726531757</v>
      </c>
    </row>
    <row r="7084" spans="1:4">
      <c r="A7084" s="1" t="s">
        <v>12014</v>
      </c>
      <c r="B7084" s="1">
        <v>-0.17022999999999999</v>
      </c>
      <c r="C7084" s="1">
        <v>0.15451000000000001</v>
      </c>
      <c r="D7084">
        <f t="shared" si="110"/>
        <v>-0.24781441877672336</v>
      </c>
    </row>
    <row r="7085" spans="1:4">
      <c r="A7085" s="1" t="s">
        <v>12013</v>
      </c>
      <c r="B7085" s="1">
        <v>-0.17013</v>
      </c>
      <c r="C7085" s="1">
        <v>0.17438000000000001</v>
      </c>
      <c r="D7085">
        <f t="shared" si="110"/>
        <v>-0.2476440263337524</v>
      </c>
    </row>
    <row r="7086" spans="1:4">
      <c r="A7086" s="1" t="s">
        <v>12011</v>
      </c>
      <c r="B7086" s="1">
        <v>-0.17005999999999999</v>
      </c>
      <c r="C7086" s="1">
        <v>0.61465000000000003</v>
      </c>
      <c r="D7086">
        <f t="shared" si="110"/>
        <v>-0.24752475162367271</v>
      </c>
    </row>
    <row r="7087" spans="1:4">
      <c r="A7087" s="1" t="s">
        <v>12012</v>
      </c>
      <c r="B7087" s="1">
        <v>-0.17005999999999999</v>
      </c>
      <c r="C7087" s="1">
        <v>0.81901999999999997</v>
      </c>
      <c r="D7087">
        <f t="shared" si="110"/>
        <v>-0.24752475162367271</v>
      </c>
    </row>
    <row r="7088" spans="1:4">
      <c r="A7088" s="1" t="s">
        <v>12010</v>
      </c>
      <c r="B7088" s="1">
        <v>-0.17002</v>
      </c>
      <c r="C7088" s="1">
        <v>0.37723000000000001</v>
      </c>
      <c r="D7088">
        <f t="shared" si="110"/>
        <v>-0.24745659464648434</v>
      </c>
    </row>
    <row r="7089" spans="1:4">
      <c r="A7089" s="1" t="s">
        <v>12009</v>
      </c>
      <c r="B7089" s="1">
        <v>-0.16994000000000001</v>
      </c>
      <c r="C7089" s="1">
        <v>0.49051</v>
      </c>
      <c r="D7089">
        <f t="shared" si="110"/>
        <v>-0.24732028069210757</v>
      </c>
    </row>
    <row r="7090" spans="1:4">
      <c r="A7090" s="1" t="s">
        <v>12008</v>
      </c>
      <c r="B7090" s="1">
        <v>-0.16982</v>
      </c>
      <c r="C7090" s="1">
        <v>0.37158999999999998</v>
      </c>
      <c r="D7090">
        <f t="shared" si="110"/>
        <v>-0.2471158097605424</v>
      </c>
    </row>
    <row r="7091" spans="1:4">
      <c r="A7091" s="1" t="s">
        <v>12006</v>
      </c>
      <c r="B7091" s="1">
        <v>-0.16979</v>
      </c>
      <c r="C7091" s="1">
        <v>0.32995000000000002</v>
      </c>
      <c r="D7091">
        <f t="shared" si="110"/>
        <v>-0.24706469202765111</v>
      </c>
    </row>
    <row r="7092" spans="1:4">
      <c r="A7092" s="1" t="s">
        <v>12007</v>
      </c>
      <c r="B7092" s="1">
        <v>-0.16979</v>
      </c>
      <c r="C7092" s="1">
        <v>0.60258</v>
      </c>
      <c r="D7092">
        <f t="shared" si="110"/>
        <v>-0.24706469202765111</v>
      </c>
    </row>
    <row r="7093" spans="1:4">
      <c r="A7093" s="1" t="s">
        <v>12005</v>
      </c>
      <c r="B7093" s="1">
        <v>-0.16977</v>
      </c>
      <c r="C7093" s="1">
        <v>0.57950999999999997</v>
      </c>
      <c r="D7093">
        <f t="shared" si="110"/>
        <v>-0.24703061353905692</v>
      </c>
    </row>
    <row r="7094" spans="1:4">
      <c r="A7094" s="1" t="s">
        <v>12004</v>
      </c>
      <c r="B7094" s="1">
        <v>-0.16975000000000001</v>
      </c>
      <c r="C7094" s="1">
        <v>0.85397999999999996</v>
      </c>
      <c r="D7094">
        <f t="shared" si="110"/>
        <v>-0.24699653505046273</v>
      </c>
    </row>
    <row r="7095" spans="1:4">
      <c r="A7095" s="1" t="s">
        <v>12003</v>
      </c>
      <c r="B7095" s="1">
        <v>-0.16955999999999999</v>
      </c>
      <c r="C7095" s="1">
        <v>0.28297</v>
      </c>
      <c r="D7095">
        <f t="shared" si="110"/>
        <v>-0.24667278940881787</v>
      </c>
    </row>
    <row r="7096" spans="1:4">
      <c r="A7096" s="1" t="s">
        <v>12002</v>
      </c>
      <c r="B7096" s="1">
        <v>-0.16936000000000001</v>
      </c>
      <c r="C7096" s="1">
        <v>0.55718999999999996</v>
      </c>
      <c r="D7096">
        <f t="shared" si="110"/>
        <v>-0.24633200452287596</v>
      </c>
    </row>
    <row r="7097" spans="1:4">
      <c r="A7097" s="1" t="s">
        <v>12001</v>
      </c>
      <c r="B7097" s="1">
        <v>-0.16914000000000001</v>
      </c>
      <c r="C7097" s="1">
        <v>0.20710000000000001</v>
      </c>
      <c r="D7097">
        <f t="shared" si="110"/>
        <v>-0.24595714114833983</v>
      </c>
    </row>
    <row r="7098" spans="1:4">
      <c r="A7098" s="1" t="s">
        <v>12000</v>
      </c>
      <c r="B7098" s="1">
        <v>-0.16905999999999999</v>
      </c>
      <c r="C7098" s="1">
        <v>9.1439999999999994E-2</v>
      </c>
      <c r="D7098">
        <f t="shared" si="110"/>
        <v>-0.24582082719396303</v>
      </c>
    </row>
    <row r="7099" spans="1:4">
      <c r="A7099" s="1" t="s">
        <v>11998</v>
      </c>
      <c r="B7099" s="1">
        <v>-0.16904</v>
      </c>
      <c r="C7099" s="1">
        <v>0.19051000000000001</v>
      </c>
      <c r="D7099">
        <f t="shared" si="110"/>
        <v>-0.24578674870536885</v>
      </c>
    </row>
    <row r="7100" spans="1:4">
      <c r="A7100" s="1" t="s">
        <v>11999</v>
      </c>
      <c r="B7100" s="1">
        <v>-0.16904</v>
      </c>
      <c r="C7100" s="1">
        <v>0.62560000000000004</v>
      </c>
      <c r="D7100">
        <f t="shared" si="110"/>
        <v>-0.24578674870536885</v>
      </c>
    </row>
    <row r="7101" spans="1:4">
      <c r="A7101" s="1" t="s">
        <v>11996</v>
      </c>
      <c r="B7101" s="1">
        <v>-0.16902</v>
      </c>
      <c r="C7101" s="1">
        <v>0.33323000000000003</v>
      </c>
      <c r="D7101">
        <f t="shared" si="110"/>
        <v>-0.24575267021677466</v>
      </c>
    </row>
    <row r="7102" spans="1:4">
      <c r="A7102" s="1" t="s">
        <v>11997</v>
      </c>
      <c r="B7102" s="1">
        <v>-0.16902</v>
      </c>
      <c r="C7102" s="1">
        <v>0.46528999999999998</v>
      </c>
      <c r="D7102">
        <f t="shared" si="110"/>
        <v>-0.24575267021677466</v>
      </c>
    </row>
    <row r="7103" spans="1:4">
      <c r="A7103" s="1" t="s">
        <v>11995</v>
      </c>
      <c r="B7103" s="1">
        <v>-0.16889999999999999</v>
      </c>
      <c r="C7103" s="1">
        <v>0.21454999999999999</v>
      </c>
      <c r="D7103">
        <f t="shared" si="110"/>
        <v>-0.24554819928520949</v>
      </c>
    </row>
    <row r="7104" spans="1:4">
      <c r="A7104" s="1" t="s">
        <v>11994</v>
      </c>
      <c r="B7104" s="1">
        <v>-0.16889000000000001</v>
      </c>
      <c r="C7104" s="1">
        <v>0.50956000000000001</v>
      </c>
      <c r="D7104">
        <f t="shared" si="110"/>
        <v>-0.24553116004091241</v>
      </c>
    </row>
    <row r="7105" spans="1:4">
      <c r="A7105" s="1" t="s">
        <v>11993</v>
      </c>
      <c r="B7105" s="1">
        <v>-0.16871</v>
      </c>
      <c r="C7105" s="1">
        <v>0.50305999999999995</v>
      </c>
      <c r="D7105">
        <f t="shared" si="110"/>
        <v>-0.24522445364356465</v>
      </c>
    </row>
    <row r="7106" spans="1:4">
      <c r="A7106" s="1" t="s">
        <v>11992</v>
      </c>
      <c r="B7106" s="1">
        <v>-0.16869000000000001</v>
      </c>
      <c r="C7106" s="1">
        <v>0.24145</v>
      </c>
      <c r="D7106">
        <f t="shared" ref="D7106:D7169" si="111">(B7106-$F$2)/$F$3</f>
        <v>-0.24519037515497047</v>
      </c>
    </row>
    <row r="7107" spans="1:4">
      <c r="A7107" s="1" t="s">
        <v>11991</v>
      </c>
      <c r="B7107" s="1">
        <v>-0.16866</v>
      </c>
      <c r="C7107" s="1">
        <v>0.31768999999999997</v>
      </c>
      <c r="D7107">
        <f t="shared" si="111"/>
        <v>-0.24513925742207918</v>
      </c>
    </row>
    <row r="7108" spans="1:4">
      <c r="A7108" s="1" t="s">
        <v>11990</v>
      </c>
      <c r="B7108" s="1">
        <v>-0.16863</v>
      </c>
      <c r="C7108" s="1">
        <v>0.86728000000000005</v>
      </c>
      <c r="D7108">
        <f t="shared" si="111"/>
        <v>-0.24508813968918788</v>
      </c>
    </row>
    <row r="7109" spans="1:4">
      <c r="A7109" s="1" t="s">
        <v>11989</v>
      </c>
      <c r="B7109" s="1">
        <v>-0.16858999999999999</v>
      </c>
      <c r="C7109" s="1">
        <v>0.51121000000000005</v>
      </c>
      <c r="D7109">
        <f t="shared" si="111"/>
        <v>-0.24501998271199948</v>
      </c>
    </row>
    <row r="7110" spans="1:4">
      <c r="A7110" s="1" t="s">
        <v>11988</v>
      </c>
      <c r="B7110" s="1">
        <v>-0.16852</v>
      </c>
      <c r="C7110" s="1">
        <v>0.46794999999999998</v>
      </c>
      <c r="D7110">
        <f t="shared" si="111"/>
        <v>-0.24490070800191982</v>
      </c>
    </row>
    <row r="7111" spans="1:4">
      <c r="A7111" s="1" t="s">
        <v>11987</v>
      </c>
      <c r="B7111" s="1">
        <v>-0.16843</v>
      </c>
      <c r="C7111" s="1">
        <v>0.37497000000000003</v>
      </c>
      <c r="D7111">
        <f t="shared" si="111"/>
        <v>-0.24474735480324594</v>
      </c>
    </row>
    <row r="7112" spans="1:4">
      <c r="A7112" s="1" t="s">
        <v>11986</v>
      </c>
      <c r="B7112" s="1">
        <v>-0.16838</v>
      </c>
      <c r="C7112" s="1">
        <v>0.22728000000000001</v>
      </c>
      <c r="D7112">
        <f t="shared" si="111"/>
        <v>-0.24466215858176046</v>
      </c>
    </row>
    <row r="7113" spans="1:4">
      <c r="A7113" s="1" t="s">
        <v>11985</v>
      </c>
      <c r="B7113" s="1">
        <v>-0.16833000000000001</v>
      </c>
      <c r="C7113" s="1">
        <v>0.43401000000000001</v>
      </c>
      <c r="D7113">
        <f t="shared" si="111"/>
        <v>-0.24457696236027499</v>
      </c>
    </row>
    <row r="7114" spans="1:4">
      <c r="A7114" s="1" t="s">
        <v>11983</v>
      </c>
      <c r="B7114" s="1">
        <v>-0.16821</v>
      </c>
      <c r="C7114" s="1">
        <v>0.33345000000000002</v>
      </c>
      <c r="D7114">
        <f t="shared" si="111"/>
        <v>-0.24437249142870981</v>
      </c>
    </row>
    <row r="7115" spans="1:4">
      <c r="A7115" s="1" t="s">
        <v>11984</v>
      </c>
      <c r="B7115" s="1">
        <v>-0.16821</v>
      </c>
      <c r="C7115" s="1">
        <v>0.28227999999999998</v>
      </c>
      <c r="D7115">
        <f t="shared" si="111"/>
        <v>-0.24437249142870981</v>
      </c>
    </row>
    <row r="7116" spans="1:4">
      <c r="A7116" s="1" t="s">
        <v>11982</v>
      </c>
      <c r="B7116" s="1">
        <v>-0.16805</v>
      </c>
      <c r="C7116" s="1">
        <v>0.20949000000000001</v>
      </c>
      <c r="D7116">
        <f t="shared" si="111"/>
        <v>-0.24409986351995627</v>
      </c>
    </row>
    <row r="7117" spans="1:4">
      <c r="A7117" s="1" t="s">
        <v>11981</v>
      </c>
      <c r="B7117" s="1">
        <v>-0.16797999999999999</v>
      </c>
      <c r="C7117" s="1">
        <v>0.54434000000000005</v>
      </c>
      <c r="D7117">
        <f t="shared" si="111"/>
        <v>-0.24398058880987658</v>
      </c>
    </row>
    <row r="7118" spans="1:4">
      <c r="A7118" s="1" t="s">
        <v>11980</v>
      </c>
      <c r="B7118" s="1">
        <v>-0.16794000000000001</v>
      </c>
      <c r="C7118" s="1">
        <v>0.43842999999999999</v>
      </c>
      <c r="D7118">
        <f t="shared" si="111"/>
        <v>-0.24391243183268821</v>
      </c>
    </row>
    <row r="7119" spans="1:4">
      <c r="A7119" s="1" t="s">
        <v>11979</v>
      </c>
      <c r="B7119" s="1">
        <v>-0.16792000000000001</v>
      </c>
      <c r="C7119" s="1">
        <v>0.43547000000000002</v>
      </c>
      <c r="D7119">
        <f t="shared" si="111"/>
        <v>-0.24387835334409405</v>
      </c>
    </row>
    <row r="7120" spans="1:4">
      <c r="A7120" s="1" t="s">
        <v>11978</v>
      </c>
      <c r="B7120" s="1">
        <v>-0.16782</v>
      </c>
      <c r="C7120" s="1">
        <v>0.74387999999999999</v>
      </c>
      <c r="D7120">
        <f t="shared" si="111"/>
        <v>-0.24370796090112304</v>
      </c>
    </row>
    <row r="7121" spans="1:4">
      <c r="A7121" s="1" t="s">
        <v>11977</v>
      </c>
      <c r="B7121" s="1">
        <v>-0.16778999999999999</v>
      </c>
      <c r="C7121" s="1">
        <v>0.42094999999999999</v>
      </c>
      <c r="D7121">
        <f t="shared" si="111"/>
        <v>-0.24365684316823175</v>
      </c>
    </row>
    <row r="7122" spans="1:4">
      <c r="A7122" s="1" t="s">
        <v>11976</v>
      </c>
      <c r="B7122" s="1">
        <v>-0.16769999999999999</v>
      </c>
      <c r="C7122" s="1">
        <v>0.83713000000000004</v>
      </c>
      <c r="D7122">
        <f t="shared" si="111"/>
        <v>-0.24350348996955787</v>
      </c>
    </row>
    <row r="7123" spans="1:4">
      <c r="A7123" s="1" t="s">
        <v>11975</v>
      </c>
      <c r="B7123" s="1">
        <v>-0.16767000000000001</v>
      </c>
      <c r="C7123" s="1">
        <v>0.41336000000000001</v>
      </c>
      <c r="D7123">
        <f t="shared" si="111"/>
        <v>-0.24345237223666663</v>
      </c>
    </row>
    <row r="7124" spans="1:4">
      <c r="A7124" s="1" t="s">
        <v>11974</v>
      </c>
      <c r="B7124" s="1">
        <v>-0.16764999999999999</v>
      </c>
      <c r="C7124" s="1">
        <v>0.57160999999999995</v>
      </c>
      <c r="D7124">
        <f t="shared" si="111"/>
        <v>-0.24341829374807239</v>
      </c>
    </row>
    <row r="7125" spans="1:4">
      <c r="A7125" s="1" t="s">
        <v>11973</v>
      </c>
      <c r="B7125" s="1">
        <v>-0.16764000000000001</v>
      </c>
      <c r="C7125" s="1">
        <v>0.47227999999999998</v>
      </c>
      <c r="D7125">
        <f t="shared" si="111"/>
        <v>-0.24340125450377534</v>
      </c>
    </row>
    <row r="7126" spans="1:4">
      <c r="A7126" s="1" t="s">
        <v>11972</v>
      </c>
      <c r="B7126" s="1">
        <v>-0.16763</v>
      </c>
      <c r="C7126" s="1">
        <v>0.32384000000000002</v>
      </c>
      <c r="D7126">
        <f t="shared" si="111"/>
        <v>-0.2433842152594782</v>
      </c>
    </row>
    <row r="7127" spans="1:4">
      <c r="A7127" s="1" t="s">
        <v>11971</v>
      </c>
      <c r="B7127" s="1">
        <v>-0.1676</v>
      </c>
      <c r="C7127" s="1">
        <v>0.16619999999999999</v>
      </c>
      <c r="D7127">
        <f t="shared" si="111"/>
        <v>-0.24333309752658691</v>
      </c>
    </row>
    <row r="7128" spans="1:4">
      <c r="A7128" s="1" t="s">
        <v>11970</v>
      </c>
      <c r="B7128" s="1">
        <v>-0.16758000000000001</v>
      </c>
      <c r="C7128" s="1">
        <v>0.12404</v>
      </c>
      <c r="D7128">
        <f t="shared" si="111"/>
        <v>-0.24329901903799273</v>
      </c>
    </row>
    <row r="7129" spans="1:4">
      <c r="A7129" s="1" t="s">
        <v>11969</v>
      </c>
      <c r="B7129" s="1">
        <v>-0.16743</v>
      </c>
      <c r="C7129" s="1">
        <v>0.82345000000000002</v>
      </c>
      <c r="D7129">
        <f t="shared" si="111"/>
        <v>-0.24304343037353626</v>
      </c>
    </row>
    <row r="7130" spans="1:4">
      <c r="A7130" s="1" t="s">
        <v>11968</v>
      </c>
      <c r="B7130" s="1">
        <v>-0.16742000000000001</v>
      </c>
      <c r="C7130" s="1">
        <v>0.44751000000000002</v>
      </c>
      <c r="D7130">
        <f t="shared" si="111"/>
        <v>-0.24302639112923921</v>
      </c>
    </row>
    <row r="7131" spans="1:4">
      <c r="A7131" s="1" t="s">
        <v>11967</v>
      </c>
      <c r="B7131" s="1">
        <v>-0.16725999999999999</v>
      </c>
      <c r="C7131" s="1">
        <v>0.32273000000000002</v>
      </c>
      <c r="D7131">
        <f t="shared" si="111"/>
        <v>-0.24275376322048561</v>
      </c>
    </row>
    <row r="7132" spans="1:4">
      <c r="A7132" s="1" t="s">
        <v>11966</v>
      </c>
      <c r="B7132" s="1">
        <v>-0.16719000000000001</v>
      </c>
      <c r="C7132" s="1">
        <v>0.29760999999999999</v>
      </c>
      <c r="D7132">
        <f t="shared" si="111"/>
        <v>-0.24263448851040598</v>
      </c>
    </row>
    <row r="7133" spans="1:4">
      <c r="A7133" s="1" t="s">
        <v>11965</v>
      </c>
      <c r="B7133" s="1">
        <v>-0.16711000000000001</v>
      </c>
      <c r="C7133" s="1">
        <v>0.44653999999999999</v>
      </c>
      <c r="D7133">
        <f t="shared" si="111"/>
        <v>-0.24249817455602921</v>
      </c>
    </row>
    <row r="7134" spans="1:4">
      <c r="A7134" s="1" t="s">
        <v>11964</v>
      </c>
      <c r="B7134" s="1">
        <v>-0.16703999999999999</v>
      </c>
      <c r="C7134" s="1">
        <v>0.40825</v>
      </c>
      <c r="D7134">
        <f t="shared" si="111"/>
        <v>-0.24237889984594949</v>
      </c>
    </row>
    <row r="7135" spans="1:4">
      <c r="A7135" s="1" t="s">
        <v>11963</v>
      </c>
      <c r="B7135" s="1">
        <v>-0.16697999999999999</v>
      </c>
      <c r="C7135" s="1">
        <v>0.80622000000000005</v>
      </c>
      <c r="D7135">
        <f t="shared" si="111"/>
        <v>-0.2422766643801669</v>
      </c>
    </row>
    <row r="7136" spans="1:4">
      <c r="A7136" s="1" t="s">
        <v>11962</v>
      </c>
      <c r="B7136" s="1">
        <v>-0.16692000000000001</v>
      </c>
      <c r="C7136" s="1">
        <v>0.67313000000000001</v>
      </c>
      <c r="D7136">
        <f t="shared" si="111"/>
        <v>-0.24217442891438437</v>
      </c>
    </row>
    <row r="7137" spans="1:4">
      <c r="A7137" s="1" t="s">
        <v>11961</v>
      </c>
      <c r="B7137" s="1">
        <v>-0.16686999999999999</v>
      </c>
      <c r="C7137" s="1">
        <v>0.43528</v>
      </c>
      <c r="D7137">
        <f t="shared" si="111"/>
        <v>-0.24208923269289884</v>
      </c>
    </row>
    <row r="7138" spans="1:4">
      <c r="A7138" s="1" t="s">
        <v>11960</v>
      </c>
      <c r="B7138" s="1">
        <v>-0.16678999999999999</v>
      </c>
      <c r="C7138" s="1">
        <v>0.56189999999999996</v>
      </c>
      <c r="D7138">
        <f t="shared" si="111"/>
        <v>-0.24195291873852207</v>
      </c>
    </row>
    <row r="7139" spans="1:4">
      <c r="A7139" s="1" t="s">
        <v>11959</v>
      </c>
      <c r="B7139" s="1">
        <v>-0.16669999999999999</v>
      </c>
      <c r="C7139" s="1">
        <v>5.6958000000000002E-2</v>
      </c>
      <c r="D7139">
        <f t="shared" si="111"/>
        <v>-0.24179956553984819</v>
      </c>
    </row>
    <row r="7140" spans="1:4">
      <c r="A7140" s="1" t="s">
        <v>11958</v>
      </c>
      <c r="B7140" s="1">
        <v>-0.16666</v>
      </c>
      <c r="C7140" s="1">
        <v>0.55071999999999999</v>
      </c>
      <c r="D7140">
        <f t="shared" si="111"/>
        <v>-0.24173140856265984</v>
      </c>
    </row>
    <row r="7141" spans="1:4">
      <c r="A7141" s="1" t="s">
        <v>11957</v>
      </c>
      <c r="B7141" s="1">
        <v>-0.16661999999999999</v>
      </c>
      <c r="C7141" s="1">
        <v>0.58543999999999996</v>
      </c>
      <c r="D7141">
        <f t="shared" si="111"/>
        <v>-0.24166325158547142</v>
      </c>
    </row>
    <row r="7142" spans="1:4">
      <c r="A7142" s="1" t="s">
        <v>11956</v>
      </c>
      <c r="B7142" s="1">
        <v>-0.16658999999999999</v>
      </c>
      <c r="C7142" s="1">
        <v>0.39809</v>
      </c>
      <c r="D7142">
        <f t="shared" si="111"/>
        <v>-0.24161213385258012</v>
      </c>
    </row>
    <row r="7143" spans="1:4">
      <c r="A7143" s="1" t="s">
        <v>11955</v>
      </c>
      <c r="B7143" s="1">
        <v>-0.16657</v>
      </c>
      <c r="C7143" s="1">
        <v>0.17888000000000001</v>
      </c>
      <c r="D7143">
        <f t="shared" si="111"/>
        <v>-0.24157805536398594</v>
      </c>
    </row>
    <row r="7144" spans="1:4">
      <c r="A7144" s="1" t="s">
        <v>11954</v>
      </c>
      <c r="B7144" s="1">
        <v>-0.16656000000000001</v>
      </c>
      <c r="C7144" s="1">
        <v>0.32756999999999997</v>
      </c>
      <c r="D7144">
        <f t="shared" si="111"/>
        <v>-0.24156101611968889</v>
      </c>
    </row>
    <row r="7145" spans="1:4">
      <c r="A7145" s="1" t="s">
        <v>11953</v>
      </c>
      <c r="B7145" s="1">
        <v>-0.16655</v>
      </c>
      <c r="C7145" s="1">
        <v>0.17510999999999999</v>
      </c>
      <c r="D7145">
        <f t="shared" si="111"/>
        <v>-0.24154397687539178</v>
      </c>
    </row>
    <row r="7146" spans="1:4">
      <c r="A7146" s="1" t="s">
        <v>11952</v>
      </c>
      <c r="B7146" s="1">
        <v>-0.16638</v>
      </c>
      <c r="C7146" s="1">
        <v>0.43792999999999999</v>
      </c>
      <c r="D7146">
        <f t="shared" si="111"/>
        <v>-0.24125430972234113</v>
      </c>
    </row>
    <row r="7147" spans="1:4">
      <c r="A7147" s="1" t="s">
        <v>11951</v>
      </c>
      <c r="B7147" s="1">
        <v>-0.16633000000000001</v>
      </c>
      <c r="C7147" s="1">
        <v>0.38414999999999999</v>
      </c>
      <c r="D7147">
        <f t="shared" si="111"/>
        <v>-0.24116911350085565</v>
      </c>
    </row>
    <row r="7148" spans="1:4">
      <c r="A7148" s="1" t="s">
        <v>11950</v>
      </c>
      <c r="B7148" s="1">
        <v>-0.16628999999999999</v>
      </c>
      <c r="C7148" s="1">
        <v>0.48657</v>
      </c>
      <c r="D7148">
        <f t="shared" si="111"/>
        <v>-0.24110095652366723</v>
      </c>
    </row>
    <row r="7149" spans="1:4">
      <c r="A7149" s="1" t="s">
        <v>11949</v>
      </c>
      <c r="B7149" s="1">
        <v>-0.16619</v>
      </c>
      <c r="C7149" s="1">
        <v>0.53530999999999995</v>
      </c>
      <c r="D7149">
        <f t="shared" si="111"/>
        <v>-0.2409305640806963</v>
      </c>
    </row>
    <row r="7150" spans="1:4">
      <c r="A7150" s="1" t="s">
        <v>11948</v>
      </c>
      <c r="B7150" s="1">
        <v>-0.16603999999999999</v>
      </c>
      <c r="C7150" s="1">
        <v>0.50526000000000004</v>
      </c>
      <c r="D7150">
        <f t="shared" si="111"/>
        <v>-0.24067497541623981</v>
      </c>
    </row>
    <row r="7151" spans="1:4">
      <c r="A7151" s="1" t="s">
        <v>11947</v>
      </c>
      <c r="B7151" s="1">
        <v>-0.16594999999999999</v>
      </c>
      <c r="C7151" s="1">
        <v>0.76388999999999996</v>
      </c>
      <c r="D7151">
        <f t="shared" si="111"/>
        <v>-0.24052162221756593</v>
      </c>
    </row>
    <row r="7152" spans="1:4">
      <c r="A7152" s="1" t="s">
        <v>11946</v>
      </c>
      <c r="B7152" s="1">
        <v>-0.16594</v>
      </c>
      <c r="C7152" s="1">
        <v>0.50727</v>
      </c>
      <c r="D7152">
        <f t="shared" si="111"/>
        <v>-0.24050458297326888</v>
      </c>
    </row>
    <row r="7153" spans="1:4">
      <c r="A7153" s="1" t="s">
        <v>11945</v>
      </c>
      <c r="B7153" s="1">
        <v>-0.16592999999999999</v>
      </c>
      <c r="C7153" s="1">
        <v>0.41525000000000001</v>
      </c>
      <c r="D7153">
        <f t="shared" si="111"/>
        <v>-0.24048754372897174</v>
      </c>
    </row>
    <row r="7154" spans="1:4">
      <c r="A7154" s="1" t="s">
        <v>11944</v>
      </c>
      <c r="B7154" s="1">
        <v>-0.16586999999999999</v>
      </c>
      <c r="C7154" s="1">
        <v>0.37713000000000002</v>
      </c>
      <c r="D7154">
        <f t="shared" si="111"/>
        <v>-0.24038530826318916</v>
      </c>
    </row>
    <row r="7155" spans="1:4">
      <c r="A7155" s="1" t="s">
        <v>11943</v>
      </c>
      <c r="B7155" s="1">
        <v>-0.16578000000000001</v>
      </c>
      <c r="C7155" s="1">
        <v>0.60855000000000004</v>
      </c>
      <c r="D7155">
        <f t="shared" si="111"/>
        <v>-0.24023195506451533</v>
      </c>
    </row>
    <row r="7156" spans="1:4">
      <c r="A7156" s="1" t="s">
        <v>11942</v>
      </c>
      <c r="B7156" s="1">
        <v>-0.16575999999999999</v>
      </c>
      <c r="C7156" s="1">
        <v>0.56249000000000005</v>
      </c>
      <c r="D7156">
        <f t="shared" si="111"/>
        <v>-0.24019787657592109</v>
      </c>
    </row>
    <row r="7157" spans="1:4">
      <c r="A7157" s="1" t="s">
        <v>11941</v>
      </c>
      <c r="B7157" s="1">
        <v>-0.16574</v>
      </c>
      <c r="C7157" s="1">
        <v>0.72141</v>
      </c>
      <c r="D7157">
        <f t="shared" si="111"/>
        <v>-0.24016379808732694</v>
      </c>
    </row>
    <row r="7158" spans="1:4">
      <c r="A7158" s="1" t="s">
        <v>11940</v>
      </c>
      <c r="B7158" s="1">
        <v>-0.16564999999999999</v>
      </c>
      <c r="C7158" s="1">
        <v>0.32124999999999998</v>
      </c>
      <c r="D7158">
        <f t="shared" si="111"/>
        <v>-0.24001044488865303</v>
      </c>
    </row>
    <row r="7159" spans="1:4">
      <c r="A7159" s="1" t="s">
        <v>11939</v>
      </c>
      <c r="B7159" s="1">
        <v>-0.16561000000000001</v>
      </c>
      <c r="C7159" s="1">
        <v>0.52120999999999995</v>
      </c>
      <c r="D7159">
        <f t="shared" si="111"/>
        <v>-0.23994228791146469</v>
      </c>
    </row>
    <row r="7160" spans="1:4">
      <c r="A7160" s="1" t="s">
        <v>11938</v>
      </c>
      <c r="B7160" s="1">
        <v>-0.16552</v>
      </c>
      <c r="C7160" s="1">
        <v>0.23771</v>
      </c>
      <c r="D7160">
        <f t="shared" si="111"/>
        <v>-0.23978893471279081</v>
      </c>
    </row>
    <row r="7161" spans="1:4">
      <c r="A7161" s="1" t="s">
        <v>11936</v>
      </c>
      <c r="B7161" s="1">
        <v>-0.16544</v>
      </c>
      <c r="C7161" s="1">
        <v>0.55674999999999997</v>
      </c>
      <c r="D7161">
        <f t="shared" si="111"/>
        <v>-0.23965262075841404</v>
      </c>
    </row>
    <row r="7162" spans="1:4">
      <c r="A7162" s="1" t="s">
        <v>11937</v>
      </c>
      <c r="B7162" s="1">
        <v>-0.16544</v>
      </c>
      <c r="C7162" s="1">
        <v>0.57867000000000002</v>
      </c>
      <c r="D7162">
        <f t="shared" si="111"/>
        <v>-0.23965262075841404</v>
      </c>
    </row>
    <row r="7163" spans="1:4">
      <c r="A7163" s="1" t="s">
        <v>11935</v>
      </c>
      <c r="B7163" s="1">
        <v>-0.16542999999999999</v>
      </c>
      <c r="C7163" s="1">
        <v>0.51229000000000002</v>
      </c>
      <c r="D7163">
        <f t="shared" si="111"/>
        <v>-0.23963558151411693</v>
      </c>
    </row>
    <row r="7164" spans="1:4">
      <c r="A7164" s="1" t="s">
        <v>11934</v>
      </c>
      <c r="B7164" s="1">
        <v>-0.16527</v>
      </c>
      <c r="C7164" s="1">
        <v>0.28943000000000002</v>
      </c>
      <c r="D7164">
        <f t="shared" si="111"/>
        <v>-0.23936295360536339</v>
      </c>
    </row>
    <row r="7165" spans="1:4">
      <c r="A7165" s="1" t="s">
        <v>11933</v>
      </c>
      <c r="B7165" s="1">
        <v>-0.16525999999999999</v>
      </c>
      <c r="C7165" s="1">
        <v>0.23338999999999999</v>
      </c>
      <c r="D7165">
        <f t="shared" si="111"/>
        <v>-0.23934591436106625</v>
      </c>
    </row>
    <row r="7166" spans="1:4">
      <c r="A7166" s="1" t="s">
        <v>11932</v>
      </c>
      <c r="B7166" s="1">
        <v>-0.16525000000000001</v>
      </c>
      <c r="C7166" s="1">
        <v>0.49670999999999998</v>
      </c>
      <c r="D7166">
        <f t="shared" si="111"/>
        <v>-0.2393288751167692</v>
      </c>
    </row>
    <row r="7167" spans="1:4">
      <c r="A7167" s="1" t="s">
        <v>11931</v>
      </c>
      <c r="B7167" s="1">
        <v>-0.16524</v>
      </c>
      <c r="C7167" s="1">
        <v>0.56908999999999998</v>
      </c>
      <c r="D7167">
        <f t="shared" si="111"/>
        <v>-0.2393118358724721</v>
      </c>
    </row>
    <row r="7168" spans="1:4">
      <c r="A7168" s="1" t="s">
        <v>11930</v>
      </c>
      <c r="B7168" s="1">
        <v>-0.16522000000000001</v>
      </c>
      <c r="C7168" s="1">
        <v>0.33600999999999998</v>
      </c>
      <c r="D7168">
        <f t="shared" si="111"/>
        <v>-0.23927775738387791</v>
      </c>
    </row>
    <row r="7169" spans="1:4">
      <c r="A7169" s="1" t="s">
        <v>11929</v>
      </c>
      <c r="B7169" s="1">
        <v>-0.16511000000000001</v>
      </c>
      <c r="C7169" s="1">
        <v>0.32969999999999999</v>
      </c>
      <c r="D7169">
        <f t="shared" si="111"/>
        <v>-0.23909032569660985</v>
      </c>
    </row>
    <row r="7170" spans="1:4">
      <c r="A7170" s="1" t="s">
        <v>11928</v>
      </c>
      <c r="B7170" s="1">
        <v>-0.16503000000000001</v>
      </c>
      <c r="C7170" s="1">
        <v>0.4778</v>
      </c>
      <c r="D7170">
        <f t="shared" ref="D7170:D7233" si="112">(B7170-$F$2)/$F$3</f>
        <v>-0.23895401174223307</v>
      </c>
    </row>
    <row r="7171" spans="1:4">
      <c r="A7171" s="1" t="s">
        <v>11927</v>
      </c>
      <c r="B7171" s="1">
        <v>-0.16500999999999999</v>
      </c>
      <c r="C7171" s="1">
        <v>0.34744000000000003</v>
      </c>
      <c r="D7171">
        <f t="shared" si="112"/>
        <v>-0.23891993325363883</v>
      </c>
    </row>
    <row r="7172" spans="1:4">
      <c r="A7172" s="1" t="s">
        <v>11926</v>
      </c>
      <c r="B7172" s="1">
        <v>-0.16492999999999999</v>
      </c>
      <c r="C7172" s="1">
        <v>0.18676999999999999</v>
      </c>
      <c r="D7172">
        <f t="shared" si="112"/>
        <v>-0.23878361929926209</v>
      </c>
    </row>
    <row r="7173" spans="1:4">
      <c r="A7173" s="1" t="s">
        <v>11924</v>
      </c>
      <c r="B7173" s="1">
        <v>-0.16492000000000001</v>
      </c>
      <c r="C7173" s="1">
        <v>0.69881000000000004</v>
      </c>
      <c r="D7173">
        <f t="shared" si="112"/>
        <v>-0.23876658005496501</v>
      </c>
    </row>
    <row r="7174" spans="1:4">
      <c r="A7174" s="1" t="s">
        <v>11925</v>
      </c>
      <c r="B7174" s="1">
        <v>-0.16492000000000001</v>
      </c>
      <c r="C7174" s="1">
        <v>0.58850999999999998</v>
      </c>
      <c r="D7174">
        <f t="shared" si="112"/>
        <v>-0.23876658005496501</v>
      </c>
    </row>
    <row r="7175" spans="1:4">
      <c r="A7175" s="1" t="s">
        <v>11923</v>
      </c>
      <c r="B7175" s="1">
        <v>-0.16489999999999999</v>
      </c>
      <c r="C7175" s="1">
        <v>0.49776999999999999</v>
      </c>
      <c r="D7175">
        <f t="shared" si="112"/>
        <v>-0.2387325015663708</v>
      </c>
    </row>
    <row r="7176" spans="1:4">
      <c r="A7176" s="1" t="s">
        <v>11922</v>
      </c>
      <c r="B7176" s="1">
        <v>-0.16472999999999999</v>
      </c>
      <c r="C7176" s="1">
        <v>0.57554000000000005</v>
      </c>
      <c r="D7176">
        <f t="shared" si="112"/>
        <v>-0.23844283441332012</v>
      </c>
    </row>
    <row r="7177" spans="1:4">
      <c r="A7177" s="1" t="s">
        <v>11921</v>
      </c>
      <c r="B7177" s="1">
        <v>-0.16472000000000001</v>
      </c>
      <c r="C7177" s="1">
        <v>0.55362999999999996</v>
      </c>
      <c r="D7177">
        <f t="shared" si="112"/>
        <v>-0.23842579516902307</v>
      </c>
    </row>
    <row r="7178" spans="1:4">
      <c r="A7178" s="1" t="s">
        <v>11920</v>
      </c>
      <c r="B7178" s="1">
        <v>-0.16471</v>
      </c>
      <c r="C7178" s="1">
        <v>0.77190999999999999</v>
      </c>
      <c r="D7178">
        <f t="shared" si="112"/>
        <v>-0.23840875592472596</v>
      </c>
    </row>
    <row r="7179" spans="1:4">
      <c r="A7179" s="1" t="s">
        <v>11919</v>
      </c>
      <c r="B7179" s="1">
        <v>-0.16469</v>
      </c>
      <c r="C7179" s="1">
        <v>0.28110000000000002</v>
      </c>
      <c r="D7179">
        <f t="shared" si="112"/>
        <v>-0.23837467743613178</v>
      </c>
    </row>
    <row r="7180" spans="1:4">
      <c r="A7180" s="1" t="s">
        <v>11918</v>
      </c>
      <c r="B7180" s="1">
        <v>-0.16464999999999999</v>
      </c>
      <c r="C7180" s="1">
        <v>0.76639000000000002</v>
      </c>
      <c r="D7180">
        <f t="shared" si="112"/>
        <v>-0.23830652045894338</v>
      </c>
    </row>
    <row r="7181" spans="1:4">
      <c r="A7181" s="1" t="s">
        <v>11917</v>
      </c>
      <c r="B7181" s="1">
        <v>-0.16445000000000001</v>
      </c>
      <c r="C7181" s="1">
        <v>0.60670000000000002</v>
      </c>
      <c r="D7181">
        <f t="shared" si="112"/>
        <v>-0.23796573557300146</v>
      </c>
    </row>
    <row r="7182" spans="1:4">
      <c r="A7182" s="1" t="s">
        <v>11916</v>
      </c>
      <c r="B7182" s="1">
        <v>-0.16442999999999999</v>
      </c>
      <c r="C7182" s="1">
        <v>0.60335000000000005</v>
      </c>
      <c r="D7182">
        <f t="shared" si="112"/>
        <v>-0.23793165708440725</v>
      </c>
    </row>
    <row r="7183" spans="1:4">
      <c r="A7183" s="1" t="s">
        <v>11915</v>
      </c>
      <c r="B7183" s="1">
        <v>-0.16439999999999999</v>
      </c>
      <c r="C7183" s="1">
        <v>0.23468</v>
      </c>
      <c r="D7183">
        <f t="shared" si="112"/>
        <v>-0.23788053935151596</v>
      </c>
    </row>
    <row r="7184" spans="1:4">
      <c r="A7184" s="1" t="s">
        <v>11914</v>
      </c>
      <c r="B7184" s="1">
        <v>-0.16439000000000001</v>
      </c>
      <c r="C7184" s="1">
        <v>0.41897000000000001</v>
      </c>
      <c r="D7184">
        <f t="shared" si="112"/>
        <v>-0.23786350010721888</v>
      </c>
    </row>
    <row r="7185" spans="1:4">
      <c r="A7185" s="1" t="s">
        <v>11913</v>
      </c>
      <c r="B7185" s="1">
        <v>-0.16431999999999999</v>
      </c>
      <c r="C7185" s="1">
        <v>0.49545</v>
      </c>
      <c r="D7185">
        <f t="shared" si="112"/>
        <v>-0.23774422539713919</v>
      </c>
    </row>
    <row r="7186" spans="1:4">
      <c r="A7186" s="1" t="s">
        <v>11912</v>
      </c>
      <c r="B7186" s="1">
        <v>-0.1643</v>
      </c>
      <c r="C7186" s="1">
        <v>0.61341000000000001</v>
      </c>
      <c r="D7186">
        <f t="shared" si="112"/>
        <v>-0.237710146908545</v>
      </c>
    </row>
    <row r="7187" spans="1:4">
      <c r="A7187" s="1" t="s">
        <v>11911</v>
      </c>
      <c r="B7187" s="1">
        <v>-0.16425999999999999</v>
      </c>
      <c r="C7187" s="1">
        <v>0.68430000000000002</v>
      </c>
      <c r="D7187">
        <f t="shared" si="112"/>
        <v>-0.2376419899313566</v>
      </c>
    </row>
    <row r="7188" spans="1:4">
      <c r="A7188" s="1" t="s">
        <v>11910</v>
      </c>
      <c r="B7188" s="1">
        <v>-0.16424</v>
      </c>
      <c r="C7188" s="1">
        <v>0.18662999999999999</v>
      </c>
      <c r="D7188">
        <f t="shared" si="112"/>
        <v>-0.23760791144276242</v>
      </c>
    </row>
    <row r="7189" spans="1:4">
      <c r="A7189" s="1" t="s">
        <v>11909</v>
      </c>
      <c r="B7189" s="1">
        <v>-0.16409000000000001</v>
      </c>
      <c r="C7189" s="1">
        <v>0.61575000000000002</v>
      </c>
      <c r="D7189">
        <f t="shared" si="112"/>
        <v>-0.23735232277830598</v>
      </c>
    </row>
    <row r="7190" spans="1:4">
      <c r="A7190" s="1" t="s">
        <v>11908</v>
      </c>
      <c r="B7190" s="1">
        <v>-0.16405</v>
      </c>
      <c r="C7190" s="1">
        <v>0.53071000000000002</v>
      </c>
      <c r="D7190">
        <f t="shared" si="112"/>
        <v>-0.23728416580111758</v>
      </c>
    </row>
    <row r="7191" spans="1:4">
      <c r="A7191" s="1" t="s">
        <v>11907</v>
      </c>
      <c r="B7191" s="1">
        <v>-0.16392000000000001</v>
      </c>
      <c r="C7191" s="1">
        <v>0.72899999999999998</v>
      </c>
      <c r="D7191">
        <f t="shared" si="112"/>
        <v>-0.23706265562525533</v>
      </c>
    </row>
    <row r="7192" spans="1:4">
      <c r="A7192" s="1" t="s">
        <v>11906</v>
      </c>
      <c r="B7192" s="1">
        <v>-0.16386000000000001</v>
      </c>
      <c r="C7192" s="1">
        <v>0.26629999999999998</v>
      </c>
      <c r="D7192">
        <f t="shared" si="112"/>
        <v>-0.23696042015947275</v>
      </c>
    </row>
    <row r="7193" spans="1:4">
      <c r="A7193" s="1" t="s">
        <v>11905</v>
      </c>
      <c r="B7193" s="1">
        <v>-0.16367999999999999</v>
      </c>
      <c r="C7193" s="1">
        <v>0.27461999999999998</v>
      </c>
      <c r="D7193">
        <f t="shared" si="112"/>
        <v>-0.23665371376212499</v>
      </c>
    </row>
    <row r="7194" spans="1:4">
      <c r="A7194" s="1" t="s">
        <v>11904</v>
      </c>
      <c r="B7194" s="1">
        <v>-0.16358</v>
      </c>
      <c r="C7194" s="1">
        <v>0.78186</v>
      </c>
      <c r="D7194">
        <f t="shared" si="112"/>
        <v>-0.23648332131915403</v>
      </c>
    </row>
    <row r="7195" spans="1:4">
      <c r="A7195" s="1" t="s">
        <v>11903</v>
      </c>
      <c r="B7195" s="1">
        <v>-0.16352</v>
      </c>
      <c r="C7195" s="1">
        <v>0.40611000000000003</v>
      </c>
      <c r="D7195">
        <f t="shared" si="112"/>
        <v>-0.23638108585337145</v>
      </c>
    </row>
    <row r="7196" spans="1:4">
      <c r="A7196" s="1" t="s">
        <v>11902</v>
      </c>
      <c r="B7196" s="1">
        <v>-0.16345000000000001</v>
      </c>
      <c r="C7196" s="1">
        <v>0.36958999999999997</v>
      </c>
      <c r="D7196">
        <f t="shared" si="112"/>
        <v>-0.23626181114329178</v>
      </c>
    </row>
    <row r="7197" spans="1:4">
      <c r="A7197" s="1" t="s">
        <v>11900</v>
      </c>
      <c r="B7197" s="1">
        <v>-0.16341</v>
      </c>
      <c r="C7197" s="1">
        <v>0.37817000000000001</v>
      </c>
      <c r="D7197">
        <f t="shared" si="112"/>
        <v>-0.23619365416610338</v>
      </c>
    </row>
    <row r="7198" spans="1:4">
      <c r="A7198" s="1" t="s">
        <v>11901</v>
      </c>
      <c r="B7198" s="1">
        <v>-0.16341</v>
      </c>
      <c r="C7198" s="1">
        <v>0.63454999999999995</v>
      </c>
      <c r="D7198">
        <f t="shared" si="112"/>
        <v>-0.23619365416610338</v>
      </c>
    </row>
    <row r="7199" spans="1:4">
      <c r="A7199" s="1" t="s">
        <v>11899</v>
      </c>
      <c r="B7199" s="1">
        <v>-0.16336000000000001</v>
      </c>
      <c r="C7199" s="1">
        <v>0.41976999999999998</v>
      </c>
      <c r="D7199">
        <f t="shared" si="112"/>
        <v>-0.23610845794461791</v>
      </c>
    </row>
    <row r="7200" spans="1:4">
      <c r="A7200" s="1" t="s">
        <v>11898</v>
      </c>
      <c r="B7200" s="1">
        <v>-0.16306999999999999</v>
      </c>
      <c r="C7200" s="1">
        <v>0.49524000000000001</v>
      </c>
      <c r="D7200">
        <f t="shared" si="112"/>
        <v>-0.23561431986000209</v>
      </c>
    </row>
    <row r="7201" spans="1:4">
      <c r="A7201" s="1" t="s">
        <v>11897</v>
      </c>
      <c r="B7201" s="1">
        <v>-0.16299</v>
      </c>
      <c r="C7201" s="1">
        <v>0.59362999999999999</v>
      </c>
      <c r="D7201">
        <f t="shared" si="112"/>
        <v>-0.23547800590562531</v>
      </c>
    </row>
    <row r="7202" spans="1:4">
      <c r="A7202" s="1" t="s">
        <v>11896</v>
      </c>
      <c r="B7202" s="1">
        <v>-0.16283</v>
      </c>
      <c r="C7202" s="1">
        <v>0.81886000000000003</v>
      </c>
      <c r="D7202">
        <f t="shared" si="112"/>
        <v>-0.23520537799687177</v>
      </c>
    </row>
    <row r="7203" spans="1:4">
      <c r="A7203" s="1" t="s">
        <v>11895</v>
      </c>
      <c r="B7203" s="1">
        <v>-0.16267000000000001</v>
      </c>
      <c r="C7203" s="1">
        <v>0.26662999999999998</v>
      </c>
      <c r="D7203">
        <f t="shared" si="112"/>
        <v>-0.23493275008811823</v>
      </c>
    </row>
    <row r="7204" spans="1:4">
      <c r="A7204" s="1" t="s">
        <v>11894</v>
      </c>
      <c r="B7204" s="1">
        <v>-0.16264000000000001</v>
      </c>
      <c r="C7204" s="1">
        <v>0.36252000000000001</v>
      </c>
      <c r="D7204">
        <f t="shared" si="112"/>
        <v>-0.23488163235522694</v>
      </c>
    </row>
    <row r="7205" spans="1:4">
      <c r="A7205" s="1" t="s">
        <v>11893</v>
      </c>
      <c r="B7205" s="1">
        <v>-0.16261</v>
      </c>
      <c r="C7205" s="1">
        <v>0.50358999999999998</v>
      </c>
      <c r="D7205">
        <f t="shared" si="112"/>
        <v>-0.23483051462233565</v>
      </c>
    </row>
    <row r="7206" spans="1:4">
      <c r="A7206" s="1" t="s">
        <v>11892</v>
      </c>
      <c r="B7206" s="1">
        <v>-0.16258</v>
      </c>
      <c r="C7206" s="1">
        <v>0.41943000000000003</v>
      </c>
      <c r="D7206">
        <f t="shared" si="112"/>
        <v>-0.23477939688944435</v>
      </c>
    </row>
    <row r="7207" spans="1:4">
      <c r="A7207" s="1" t="s">
        <v>11891</v>
      </c>
      <c r="B7207" s="1">
        <v>-0.16256000000000001</v>
      </c>
      <c r="C7207" s="1">
        <v>0.77690999999999999</v>
      </c>
      <c r="D7207">
        <f t="shared" si="112"/>
        <v>-0.23474531840085017</v>
      </c>
    </row>
    <row r="7208" spans="1:4">
      <c r="A7208" s="1" t="s">
        <v>11890</v>
      </c>
      <c r="B7208" s="1">
        <v>-0.16253999999999999</v>
      </c>
      <c r="C7208" s="1">
        <v>0.34417999999999999</v>
      </c>
      <c r="D7208">
        <f t="shared" si="112"/>
        <v>-0.23471123991225595</v>
      </c>
    </row>
    <row r="7209" spans="1:4">
      <c r="A7209" s="1" t="s">
        <v>11889</v>
      </c>
      <c r="B7209" s="1">
        <v>-0.16250000000000001</v>
      </c>
      <c r="C7209" s="1">
        <v>0.40755999999999998</v>
      </c>
      <c r="D7209">
        <f t="shared" si="112"/>
        <v>-0.23464308293506758</v>
      </c>
    </row>
    <row r="7210" spans="1:4">
      <c r="A7210" s="1" t="s">
        <v>11888</v>
      </c>
      <c r="B7210" s="1">
        <v>-0.16233</v>
      </c>
      <c r="C7210" s="1">
        <v>0.20727000000000001</v>
      </c>
      <c r="D7210">
        <f t="shared" si="112"/>
        <v>-0.23435341578201693</v>
      </c>
    </row>
    <row r="7211" spans="1:4">
      <c r="A7211" s="1" t="s">
        <v>11887</v>
      </c>
      <c r="B7211" s="1">
        <v>-0.16231999999999999</v>
      </c>
      <c r="C7211" s="1">
        <v>0.57352999999999998</v>
      </c>
      <c r="D7211">
        <f t="shared" si="112"/>
        <v>-0.23433637653771983</v>
      </c>
    </row>
    <row r="7212" spans="1:4">
      <c r="A7212" s="1" t="s">
        <v>11886</v>
      </c>
      <c r="B7212" s="1">
        <v>-0.1623</v>
      </c>
      <c r="C7212" s="1">
        <v>0.57177</v>
      </c>
      <c r="D7212">
        <f t="shared" si="112"/>
        <v>-0.23430229804912564</v>
      </c>
    </row>
    <row r="7213" spans="1:4">
      <c r="A7213" s="1" t="s">
        <v>11885</v>
      </c>
      <c r="B7213" s="1">
        <v>-0.16202</v>
      </c>
      <c r="C7213" s="1">
        <v>0.82964000000000004</v>
      </c>
      <c r="D7213">
        <f t="shared" si="112"/>
        <v>-0.23382519920880693</v>
      </c>
    </row>
    <row r="7214" spans="1:4">
      <c r="A7214" s="1" t="s">
        <v>11884</v>
      </c>
      <c r="B7214" s="1">
        <v>-0.16199</v>
      </c>
      <c r="C7214" s="1">
        <v>0.29231000000000001</v>
      </c>
      <c r="D7214">
        <f t="shared" si="112"/>
        <v>-0.23377408147591563</v>
      </c>
    </row>
    <row r="7215" spans="1:4">
      <c r="A7215" s="1" t="s">
        <v>11883</v>
      </c>
      <c r="B7215" s="1">
        <v>-0.16192999999999999</v>
      </c>
      <c r="C7215" s="1">
        <v>0.48018</v>
      </c>
      <c r="D7215">
        <f t="shared" si="112"/>
        <v>-0.23367184601013305</v>
      </c>
    </row>
    <row r="7216" spans="1:4">
      <c r="A7216" s="1" t="s">
        <v>11882</v>
      </c>
      <c r="B7216" s="1">
        <v>-0.16189999999999999</v>
      </c>
      <c r="C7216" s="1">
        <v>0.88431000000000004</v>
      </c>
      <c r="D7216">
        <f t="shared" si="112"/>
        <v>-0.23362072827724176</v>
      </c>
    </row>
    <row r="7217" spans="1:4">
      <c r="A7217" s="1" t="s">
        <v>11881</v>
      </c>
      <c r="B7217" s="1">
        <v>-0.16183</v>
      </c>
      <c r="C7217" s="1">
        <v>0.3921</v>
      </c>
      <c r="D7217">
        <f t="shared" si="112"/>
        <v>-0.23350145356716209</v>
      </c>
    </row>
    <row r="7218" spans="1:4">
      <c r="A7218" s="1" t="s">
        <v>11880</v>
      </c>
      <c r="B7218" s="1">
        <v>-0.16177</v>
      </c>
      <c r="C7218" s="1">
        <v>0.61355999999999999</v>
      </c>
      <c r="D7218">
        <f t="shared" si="112"/>
        <v>-0.23339921810137951</v>
      </c>
    </row>
    <row r="7219" spans="1:4">
      <c r="A7219" s="1" t="s">
        <v>11879</v>
      </c>
      <c r="B7219" s="1">
        <v>-0.16167999999999999</v>
      </c>
      <c r="C7219" s="1">
        <v>0.76890000000000003</v>
      </c>
      <c r="D7219">
        <f t="shared" si="112"/>
        <v>-0.23324586490270563</v>
      </c>
    </row>
    <row r="7220" spans="1:4">
      <c r="A7220" s="1" t="s">
        <v>11878</v>
      </c>
      <c r="B7220" s="1">
        <v>-0.16166</v>
      </c>
      <c r="C7220" s="1">
        <v>0.51436000000000004</v>
      </c>
      <c r="D7220">
        <f t="shared" si="112"/>
        <v>-0.23321178641411144</v>
      </c>
    </row>
    <row r="7221" spans="1:4">
      <c r="A7221" s="1" t="s">
        <v>11877</v>
      </c>
      <c r="B7221" s="1">
        <v>-0.16164999999999999</v>
      </c>
      <c r="C7221" s="1">
        <v>0.53410000000000002</v>
      </c>
      <c r="D7221">
        <f t="shared" si="112"/>
        <v>-0.23319474716981434</v>
      </c>
    </row>
    <row r="7222" spans="1:4">
      <c r="A7222" s="1" t="s">
        <v>11876</v>
      </c>
      <c r="B7222" s="1">
        <v>-0.16156000000000001</v>
      </c>
      <c r="C7222" s="1">
        <v>0.1023</v>
      </c>
      <c r="D7222">
        <f t="shared" si="112"/>
        <v>-0.23304139397114051</v>
      </c>
    </row>
    <row r="7223" spans="1:4">
      <c r="A7223" s="1" t="s">
        <v>11875</v>
      </c>
      <c r="B7223" s="1">
        <v>-0.16152</v>
      </c>
      <c r="C7223" s="1">
        <v>5.5522000000000002E-2</v>
      </c>
      <c r="D7223">
        <f t="shared" si="112"/>
        <v>-0.23297323699395209</v>
      </c>
    </row>
    <row r="7224" spans="1:4">
      <c r="A7224" s="1" t="s">
        <v>11874</v>
      </c>
      <c r="B7224" s="1">
        <v>-0.16148999999999999</v>
      </c>
      <c r="C7224" s="1">
        <v>0.45406999999999997</v>
      </c>
      <c r="D7224">
        <f t="shared" si="112"/>
        <v>-0.23292211926106079</v>
      </c>
    </row>
    <row r="7225" spans="1:4">
      <c r="A7225" s="1" t="s">
        <v>11873</v>
      </c>
      <c r="B7225" s="1">
        <v>-0.16139000000000001</v>
      </c>
      <c r="C7225" s="1">
        <v>0.30314999999999998</v>
      </c>
      <c r="D7225">
        <f t="shared" si="112"/>
        <v>-0.23275172681808987</v>
      </c>
    </row>
    <row r="7226" spans="1:4">
      <c r="A7226" s="1" t="s">
        <v>11872</v>
      </c>
      <c r="B7226" s="1">
        <v>-0.16136</v>
      </c>
      <c r="C7226" s="1">
        <v>0.56535000000000002</v>
      </c>
      <c r="D7226">
        <f t="shared" si="112"/>
        <v>-0.23270060908519855</v>
      </c>
    </row>
    <row r="7227" spans="1:4">
      <c r="A7227" s="1" t="s">
        <v>11870</v>
      </c>
      <c r="B7227" s="1">
        <v>-0.16131999999999999</v>
      </c>
      <c r="C7227" s="1">
        <v>0.58879000000000004</v>
      </c>
      <c r="D7227">
        <f t="shared" si="112"/>
        <v>-0.23263245210801015</v>
      </c>
    </row>
    <row r="7228" spans="1:4">
      <c r="A7228" s="1" t="s">
        <v>11871</v>
      </c>
      <c r="B7228" s="1">
        <v>-0.16131999999999999</v>
      </c>
      <c r="C7228" s="1">
        <v>0.69430000000000003</v>
      </c>
      <c r="D7228">
        <f t="shared" si="112"/>
        <v>-0.23263245210801015</v>
      </c>
    </row>
    <row r="7229" spans="1:4">
      <c r="A7229" s="1" t="s">
        <v>11869</v>
      </c>
      <c r="B7229" s="1">
        <v>-0.16114000000000001</v>
      </c>
      <c r="C7229" s="1">
        <v>0.41676000000000002</v>
      </c>
      <c r="D7229">
        <f t="shared" si="112"/>
        <v>-0.23232574571066245</v>
      </c>
    </row>
    <row r="7230" spans="1:4">
      <c r="A7230" s="1" t="s">
        <v>11868</v>
      </c>
      <c r="B7230" s="1">
        <v>-0.16111</v>
      </c>
      <c r="C7230" s="1">
        <v>0.55381999999999998</v>
      </c>
      <c r="D7230">
        <f t="shared" si="112"/>
        <v>-0.23227462797777115</v>
      </c>
    </row>
    <row r="7231" spans="1:4">
      <c r="A7231" s="1" t="s">
        <v>11867</v>
      </c>
      <c r="B7231" s="1">
        <v>-0.16108</v>
      </c>
      <c r="C7231" s="1">
        <v>0.59445000000000003</v>
      </c>
      <c r="D7231">
        <f t="shared" si="112"/>
        <v>-0.23222351024487983</v>
      </c>
    </row>
    <row r="7232" spans="1:4">
      <c r="A7232" s="1" t="s">
        <v>11866</v>
      </c>
      <c r="B7232" s="1">
        <v>-0.16089999999999999</v>
      </c>
      <c r="C7232" s="1">
        <v>0.47963</v>
      </c>
      <c r="D7232">
        <f t="shared" si="112"/>
        <v>-0.23191680384753208</v>
      </c>
    </row>
    <row r="7233" spans="1:4">
      <c r="A7233" s="1" t="s">
        <v>11865</v>
      </c>
      <c r="B7233" s="1">
        <v>-0.16087000000000001</v>
      </c>
      <c r="C7233" s="1">
        <v>0.49510999999999999</v>
      </c>
      <c r="D7233">
        <f t="shared" si="112"/>
        <v>-0.23186568611464084</v>
      </c>
    </row>
    <row r="7234" spans="1:4">
      <c r="A7234" s="1" t="s">
        <v>11864</v>
      </c>
      <c r="B7234" s="1">
        <v>-0.16081999999999999</v>
      </c>
      <c r="C7234" s="1">
        <v>0.25424999999999998</v>
      </c>
      <c r="D7234">
        <f t="shared" ref="D7234:D7297" si="113">(B7234-$F$2)/$F$3</f>
        <v>-0.23178048989315531</v>
      </c>
    </row>
    <row r="7235" spans="1:4">
      <c r="A7235" s="1" t="s">
        <v>11863</v>
      </c>
      <c r="B7235" s="1">
        <v>-0.16066</v>
      </c>
      <c r="C7235" s="1">
        <v>0.32945999999999998</v>
      </c>
      <c r="D7235">
        <f t="shared" si="113"/>
        <v>-0.23150786198440176</v>
      </c>
    </row>
    <row r="7236" spans="1:4">
      <c r="A7236" s="1" t="s">
        <v>11862</v>
      </c>
      <c r="B7236" s="1">
        <v>-0.16064999999999999</v>
      </c>
      <c r="C7236" s="1">
        <v>0.23916999999999999</v>
      </c>
      <c r="D7236">
        <f t="shared" si="113"/>
        <v>-0.23149082274010466</v>
      </c>
    </row>
    <row r="7237" spans="1:4">
      <c r="A7237" s="1" t="s">
        <v>11861</v>
      </c>
      <c r="B7237" s="1">
        <v>-0.16064000000000001</v>
      </c>
      <c r="C7237" s="1">
        <v>0.33051999999999998</v>
      </c>
      <c r="D7237">
        <f t="shared" si="113"/>
        <v>-0.23147378349580761</v>
      </c>
    </row>
    <row r="7238" spans="1:4">
      <c r="A7238" s="1" t="s">
        <v>11860</v>
      </c>
      <c r="B7238" s="1">
        <v>-0.16055</v>
      </c>
      <c r="C7238" s="1">
        <v>0.33739999999999998</v>
      </c>
      <c r="D7238">
        <f t="shared" si="113"/>
        <v>-0.2313204302971337</v>
      </c>
    </row>
    <row r="7239" spans="1:4">
      <c r="A7239" s="1" t="s">
        <v>11859</v>
      </c>
      <c r="B7239" s="1">
        <v>-0.16051000000000001</v>
      </c>
      <c r="C7239" s="1">
        <v>0.20594999999999999</v>
      </c>
      <c r="D7239">
        <f t="shared" si="113"/>
        <v>-0.23125227331994536</v>
      </c>
    </row>
    <row r="7240" spans="1:4">
      <c r="A7240" s="1" t="s">
        <v>11858</v>
      </c>
      <c r="B7240" s="1">
        <v>-0.1605</v>
      </c>
      <c r="C7240" s="1">
        <v>0.45655000000000001</v>
      </c>
      <c r="D7240">
        <f t="shared" si="113"/>
        <v>-0.23123523407564825</v>
      </c>
    </row>
    <row r="7241" spans="1:4">
      <c r="A7241" s="1" t="s">
        <v>11857</v>
      </c>
      <c r="B7241" s="1">
        <v>-0.16042999999999999</v>
      </c>
      <c r="C7241" s="1">
        <v>0.48231000000000002</v>
      </c>
      <c r="D7241">
        <f t="shared" si="113"/>
        <v>-0.23111595936556853</v>
      </c>
    </row>
    <row r="7242" spans="1:4">
      <c r="A7242" s="1" t="s">
        <v>11856</v>
      </c>
      <c r="B7242" s="1">
        <v>-0.1603</v>
      </c>
      <c r="C7242" s="1">
        <v>1.6481E-3</v>
      </c>
      <c r="D7242">
        <f t="shared" si="113"/>
        <v>-0.23089444918970631</v>
      </c>
    </row>
    <row r="7243" spans="1:4">
      <c r="A7243" s="1" t="s">
        <v>11855</v>
      </c>
      <c r="B7243" s="1">
        <v>-0.16028999999999999</v>
      </c>
      <c r="C7243" s="1">
        <v>0.46556999999999998</v>
      </c>
      <c r="D7243">
        <f t="shared" si="113"/>
        <v>-0.23087740994540917</v>
      </c>
    </row>
    <row r="7244" spans="1:4">
      <c r="A7244" s="1" t="s">
        <v>11854</v>
      </c>
      <c r="B7244" s="1">
        <v>-0.16022</v>
      </c>
      <c r="C7244" s="1">
        <v>0.57789999999999997</v>
      </c>
      <c r="D7244">
        <f t="shared" si="113"/>
        <v>-0.23075813523532954</v>
      </c>
    </row>
    <row r="7245" spans="1:4">
      <c r="A7245" s="1" t="s">
        <v>11853</v>
      </c>
      <c r="B7245" s="1">
        <v>-0.16020000000000001</v>
      </c>
      <c r="C7245" s="1">
        <v>0.52453000000000005</v>
      </c>
      <c r="D7245">
        <f t="shared" si="113"/>
        <v>-0.23072405674673535</v>
      </c>
    </row>
    <row r="7246" spans="1:4">
      <c r="A7246" s="1" t="s">
        <v>11852</v>
      </c>
      <c r="B7246" s="1">
        <v>-0.16014999999999999</v>
      </c>
      <c r="C7246" s="1">
        <v>0.40325</v>
      </c>
      <c r="D7246">
        <f t="shared" si="113"/>
        <v>-0.23063886052524982</v>
      </c>
    </row>
    <row r="7247" spans="1:4">
      <c r="A7247" s="1" t="s">
        <v>11851</v>
      </c>
      <c r="B7247" s="1">
        <v>-0.16012999999999999</v>
      </c>
      <c r="C7247" s="1">
        <v>4.1766999999999999E-2</v>
      </c>
      <c r="D7247">
        <f t="shared" si="113"/>
        <v>-0.23060478203665563</v>
      </c>
    </row>
    <row r="7248" spans="1:4">
      <c r="A7248" s="1" t="s">
        <v>11850</v>
      </c>
      <c r="B7248" s="1">
        <v>-0.16012000000000001</v>
      </c>
      <c r="C7248" s="1">
        <v>0.41889999999999999</v>
      </c>
      <c r="D7248">
        <f t="shared" si="113"/>
        <v>-0.23058774279235858</v>
      </c>
    </row>
    <row r="7249" spans="1:4">
      <c r="A7249" s="1" t="s">
        <v>11849</v>
      </c>
      <c r="B7249" s="1">
        <v>-0.15964</v>
      </c>
      <c r="C7249" s="1">
        <v>0.55569000000000002</v>
      </c>
      <c r="D7249">
        <f t="shared" si="113"/>
        <v>-0.22976985906609793</v>
      </c>
    </row>
    <row r="7250" spans="1:4">
      <c r="A7250" s="1" t="s">
        <v>11848</v>
      </c>
      <c r="B7250" s="1">
        <v>-0.15962999999999999</v>
      </c>
      <c r="C7250" s="1">
        <v>0.73214999999999997</v>
      </c>
      <c r="D7250">
        <f t="shared" si="113"/>
        <v>-0.22975281982180082</v>
      </c>
    </row>
    <row r="7251" spans="1:4">
      <c r="A7251" s="1" t="s">
        <v>11847</v>
      </c>
      <c r="B7251" s="1">
        <v>-0.15962000000000001</v>
      </c>
      <c r="C7251" s="1">
        <v>0.59192</v>
      </c>
      <c r="D7251">
        <f t="shared" si="113"/>
        <v>-0.22973578057750374</v>
      </c>
    </row>
    <row r="7252" spans="1:4">
      <c r="A7252" s="1" t="s">
        <v>11846</v>
      </c>
      <c r="B7252" s="1">
        <v>-0.1595</v>
      </c>
      <c r="C7252" s="1">
        <v>0.41044999999999998</v>
      </c>
      <c r="D7252">
        <f t="shared" si="113"/>
        <v>-0.22953130964593857</v>
      </c>
    </row>
    <row r="7253" spans="1:4">
      <c r="A7253" s="1" t="s">
        <v>11845</v>
      </c>
      <c r="B7253" s="1">
        <v>-0.15944</v>
      </c>
      <c r="C7253" s="1">
        <v>0.44716</v>
      </c>
      <c r="D7253">
        <f t="shared" si="113"/>
        <v>-0.22942907418015598</v>
      </c>
    </row>
    <row r="7254" spans="1:4">
      <c r="A7254" s="1" t="s">
        <v>11844</v>
      </c>
      <c r="B7254" s="1">
        <v>-0.15937999999999999</v>
      </c>
      <c r="C7254" s="1">
        <v>0.46861999999999998</v>
      </c>
      <c r="D7254">
        <f t="shared" si="113"/>
        <v>-0.2293268387143734</v>
      </c>
    </row>
    <row r="7255" spans="1:4">
      <c r="A7255" s="1" t="s">
        <v>11843</v>
      </c>
      <c r="B7255" s="1">
        <v>-0.15936</v>
      </c>
      <c r="C7255" s="1">
        <v>0.47832999999999998</v>
      </c>
      <c r="D7255">
        <f t="shared" si="113"/>
        <v>-0.22929276022577921</v>
      </c>
    </row>
    <row r="7256" spans="1:4">
      <c r="A7256" s="1" t="s">
        <v>11842</v>
      </c>
      <c r="B7256" s="1">
        <v>-0.15928999999999999</v>
      </c>
      <c r="C7256" s="1">
        <v>0.14807000000000001</v>
      </c>
      <c r="D7256">
        <f t="shared" si="113"/>
        <v>-0.22917348551569949</v>
      </c>
    </row>
    <row r="7257" spans="1:4">
      <c r="A7257" s="1" t="s">
        <v>11841</v>
      </c>
      <c r="B7257" s="1">
        <v>-0.15923999999999999</v>
      </c>
      <c r="C7257" s="1">
        <v>0.50849999999999995</v>
      </c>
      <c r="D7257">
        <f t="shared" si="113"/>
        <v>-0.22908828929421404</v>
      </c>
    </row>
    <row r="7258" spans="1:4">
      <c r="A7258" s="1" t="s">
        <v>11840</v>
      </c>
      <c r="B7258" s="1">
        <v>-0.15920000000000001</v>
      </c>
      <c r="C7258" s="1">
        <v>0.67718</v>
      </c>
      <c r="D7258">
        <f t="shared" si="113"/>
        <v>-0.22902013231702567</v>
      </c>
    </row>
    <row r="7259" spans="1:4">
      <c r="A7259" s="1" t="s">
        <v>11839</v>
      </c>
      <c r="B7259" s="1">
        <v>-0.15917000000000001</v>
      </c>
      <c r="C7259" s="1">
        <v>0.20044999999999999</v>
      </c>
      <c r="D7259">
        <f t="shared" si="113"/>
        <v>-0.22896901458413438</v>
      </c>
    </row>
    <row r="7260" spans="1:4">
      <c r="A7260" s="1" t="s">
        <v>11838</v>
      </c>
      <c r="B7260" s="1">
        <v>-0.15915000000000001</v>
      </c>
      <c r="C7260" s="1">
        <v>0.81903999999999999</v>
      </c>
      <c r="D7260">
        <f t="shared" si="113"/>
        <v>-0.22893493609554019</v>
      </c>
    </row>
    <row r="7261" spans="1:4">
      <c r="A7261" s="1" t="s">
        <v>11837</v>
      </c>
      <c r="B7261" s="1">
        <v>-0.15912000000000001</v>
      </c>
      <c r="C7261" s="1">
        <v>0.50704000000000005</v>
      </c>
      <c r="D7261">
        <f t="shared" si="113"/>
        <v>-0.2288838183626489</v>
      </c>
    </row>
    <row r="7262" spans="1:4">
      <c r="A7262" s="1" t="s">
        <v>11836</v>
      </c>
      <c r="B7262" s="1">
        <v>-0.15908</v>
      </c>
      <c r="C7262" s="1">
        <v>0.33859</v>
      </c>
      <c r="D7262">
        <f t="shared" si="113"/>
        <v>-0.2288156613854605</v>
      </c>
    </row>
    <row r="7263" spans="1:4">
      <c r="A7263" s="1" t="s">
        <v>11834</v>
      </c>
      <c r="B7263" s="1">
        <v>-0.15898999999999999</v>
      </c>
      <c r="C7263" s="1">
        <v>0.60028000000000004</v>
      </c>
      <c r="D7263">
        <f t="shared" si="113"/>
        <v>-0.22866230818678662</v>
      </c>
    </row>
    <row r="7264" spans="1:4">
      <c r="A7264" s="1" t="s">
        <v>11835</v>
      </c>
      <c r="B7264" s="1">
        <v>-0.15898999999999999</v>
      </c>
      <c r="C7264" s="1">
        <v>0.69052000000000002</v>
      </c>
      <c r="D7264">
        <f t="shared" si="113"/>
        <v>-0.22866230818678662</v>
      </c>
    </row>
    <row r="7265" spans="1:4">
      <c r="A7265" s="1" t="s">
        <v>11833</v>
      </c>
      <c r="B7265" s="1">
        <v>-0.15887999999999999</v>
      </c>
      <c r="C7265" s="1">
        <v>0.57964000000000004</v>
      </c>
      <c r="D7265">
        <f t="shared" si="113"/>
        <v>-0.22847487649951856</v>
      </c>
    </row>
    <row r="7266" spans="1:4">
      <c r="A7266" s="1" t="s">
        <v>11832</v>
      </c>
      <c r="B7266" s="1">
        <v>-0.15886</v>
      </c>
      <c r="C7266" s="1">
        <v>0.51283999999999996</v>
      </c>
      <c r="D7266">
        <f t="shared" si="113"/>
        <v>-0.22844079801092437</v>
      </c>
    </row>
    <row r="7267" spans="1:4">
      <c r="A7267" s="1" t="s">
        <v>11830</v>
      </c>
      <c r="B7267" s="1">
        <v>-0.15884999999999999</v>
      </c>
      <c r="C7267" s="1">
        <v>0.39262000000000002</v>
      </c>
      <c r="D7267">
        <f t="shared" si="113"/>
        <v>-0.22842375876662727</v>
      </c>
    </row>
    <row r="7268" spans="1:4">
      <c r="A7268" s="1" t="s">
        <v>11831</v>
      </c>
      <c r="B7268" s="1">
        <v>-0.15884999999999999</v>
      </c>
      <c r="C7268" s="1">
        <v>0.62799000000000005</v>
      </c>
      <c r="D7268">
        <f t="shared" si="113"/>
        <v>-0.22842375876662727</v>
      </c>
    </row>
    <row r="7269" spans="1:4">
      <c r="A7269" s="1" t="s">
        <v>11829</v>
      </c>
      <c r="B7269" s="1">
        <v>-0.15876000000000001</v>
      </c>
      <c r="C7269" s="1">
        <v>0.38811000000000001</v>
      </c>
      <c r="D7269">
        <f t="shared" si="113"/>
        <v>-0.22827040556795342</v>
      </c>
    </row>
    <row r="7270" spans="1:4">
      <c r="A7270" s="1" t="s">
        <v>11828</v>
      </c>
      <c r="B7270" s="1">
        <v>-0.15873999999999999</v>
      </c>
      <c r="C7270" s="1">
        <v>0.75275000000000003</v>
      </c>
      <c r="D7270">
        <f t="shared" si="113"/>
        <v>-0.2282363270793592</v>
      </c>
    </row>
    <row r="7271" spans="1:4">
      <c r="A7271" s="1" t="s">
        <v>11827</v>
      </c>
      <c r="B7271" s="1">
        <v>-0.15862000000000001</v>
      </c>
      <c r="C7271" s="1">
        <v>0.41515000000000002</v>
      </c>
      <c r="D7271">
        <f t="shared" si="113"/>
        <v>-0.22803185614779406</v>
      </c>
    </row>
    <row r="7272" spans="1:4">
      <c r="A7272" s="1" t="s">
        <v>11826</v>
      </c>
      <c r="B7272" s="1">
        <v>-0.15859999999999999</v>
      </c>
      <c r="C7272" s="1">
        <v>0.32490000000000002</v>
      </c>
      <c r="D7272">
        <f t="shared" si="113"/>
        <v>-0.22799777765919985</v>
      </c>
    </row>
    <row r="7273" spans="1:4">
      <c r="A7273" s="1" t="s">
        <v>11825</v>
      </c>
      <c r="B7273" s="1">
        <v>-0.15856999999999999</v>
      </c>
      <c r="C7273" s="1">
        <v>0.60313000000000005</v>
      </c>
      <c r="D7273">
        <f t="shared" si="113"/>
        <v>-0.22794665992630855</v>
      </c>
    </row>
    <row r="7274" spans="1:4">
      <c r="A7274" s="1" t="s">
        <v>11824</v>
      </c>
      <c r="B7274" s="1">
        <v>-0.1585</v>
      </c>
      <c r="C7274" s="1">
        <v>0.61201000000000005</v>
      </c>
      <c r="D7274">
        <f t="shared" si="113"/>
        <v>-0.22782738521622889</v>
      </c>
    </row>
    <row r="7275" spans="1:4">
      <c r="A7275" s="1" t="s">
        <v>11823</v>
      </c>
      <c r="B7275" s="1">
        <v>-0.15848999999999999</v>
      </c>
      <c r="C7275" s="1">
        <v>0.20730999999999999</v>
      </c>
      <c r="D7275">
        <f t="shared" si="113"/>
        <v>-0.22781034597193178</v>
      </c>
    </row>
    <row r="7276" spans="1:4">
      <c r="A7276" s="1" t="s">
        <v>11822</v>
      </c>
      <c r="B7276" s="1">
        <v>-0.15847</v>
      </c>
      <c r="C7276" s="1">
        <v>0.60370000000000001</v>
      </c>
      <c r="D7276">
        <f t="shared" si="113"/>
        <v>-0.2277762674833376</v>
      </c>
    </row>
    <row r="7277" spans="1:4">
      <c r="A7277" s="1" t="s">
        <v>11821</v>
      </c>
      <c r="B7277" s="1">
        <v>-0.15834999999999999</v>
      </c>
      <c r="C7277" s="1">
        <v>0.52605000000000002</v>
      </c>
      <c r="D7277">
        <f t="shared" si="113"/>
        <v>-0.22757179655177243</v>
      </c>
    </row>
    <row r="7278" spans="1:4">
      <c r="A7278" s="1" t="s">
        <v>11819</v>
      </c>
      <c r="B7278" s="1">
        <v>-0.15820999999999999</v>
      </c>
      <c r="C7278" s="1">
        <v>0.51312000000000002</v>
      </c>
      <c r="D7278">
        <f t="shared" si="113"/>
        <v>-0.22733324713161307</v>
      </c>
    </row>
    <row r="7279" spans="1:4">
      <c r="A7279" s="1" t="s">
        <v>11820</v>
      </c>
      <c r="B7279" s="1">
        <v>-0.15820999999999999</v>
      </c>
      <c r="C7279" s="1">
        <v>0.6149</v>
      </c>
      <c r="D7279">
        <f t="shared" si="113"/>
        <v>-0.22733324713161307</v>
      </c>
    </row>
    <row r="7280" spans="1:4">
      <c r="A7280" s="1" t="s">
        <v>11818</v>
      </c>
      <c r="B7280" s="1">
        <v>-0.15815000000000001</v>
      </c>
      <c r="C7280" s="1">
        <v>0.58465</v>
      </c>
      <c r="D7280">
        <f t="shared" si="113"/>
        <v>-0.22723101166583051</v>
      </c>
    </row>
    <row r="7281" spans="1:4">
      <c r="A7281" s="1" t="s">
        <v>11817</v>
      </c>
      <c r="B7281" s="1">
        <v>-0.15812000000000001</v>
      </c>
      <c r="C7281" s="1">
        <v>0.55698000000000003</v>
      </c>
      <c r="D7281">
        <f t="shared" si="113"/>
        <v>-0.22717989393293922</v>
      </c>
    </row>
    <row r="7282" spans="1:4">
      <c r="A7282" s="1" t="s">
        <v>11816</v>
      </c>
      <c r="B7282" s="1">
        <v>-0.15803</v>
      </c>
      <c r="C7282" s="1">
        <v>0.76837999999999995</v>
      </c>
      <c r="D7282">
        <f t="shared" si="113"/>
        <v>-0.22702654073426534</v>
      </c>
    </row>
    <row r="7283" spans="1:4">
      <c r="A7283" s="1" t="s">
        <v>11814</v>
      </c>
      <c r="B7283" s="1">
        <v>-0.15798999999999999</v>
      </c>
      <c r="C7283" s="1">
        <v>0.58187</v>
      </c>
      <c r="D7283">
        <f t="shared" si="113"/>
        <v>-0.22695838375707694</v>
      </c>
    </row>
    <row r="7284" spans="1:4">
      <c r="A7284" s="1" t="s">
        <v>11815</v>
      </c>
      <c r="B7284" s="1">
        <v>-0.15798999999999999</v>
      </c>
      <c r="C7284" s="1">
        <v>0.42050999999999999</v>
      </c>
      <c r="D7284">
        <f t="shared" si="113"/>
        <v>-0.22695838375707694</v>
      </c>
    </row>
    <row r="7285" spans="1:4">
      <c r="A7285" s="1" t="s">
        <v>11813</v>
      </c>
      <c r="B7285" s="1">
        <v>-0.15798000000000001</v>
      </c>
      <c r="C7285" s="1">
        <v>0.37090000000000001</v>
      </c>
      <c r="D7285">
        <f t="shared" si="113"/>
        <v>-0.22694134451277986</v>
      </c>
    </row>
    <row r="7286" spans="1:4">
      <c r="A7286" s="1" t="s">
        <v>11812</v>
      </c>
      <c r="B7286" s="1">
        <v>-0.15794</v>
      </c>
      <c r="C7286" s="1">
        <v>0.47637000000000002</v>
      </c>
      <c r="D7286">
        <f t="shared" si="113"/>
        <v>-0.22687318753559146</v>
      </c>
    </row>
    <row r="7287" spans="1:4">
      <c r="A7287" s="1" t="s">
        <v>11811</v>
      </c>
      <c r="B7287" s="1">
        <v>-0.15790000000000001</v>
      </c>
      <c r="C7287" s="1">
        <v>0.70808000000000004</v>
      </c>
      <c r="D7287">
        <f t="shared" si="113"/>
        <v>-0.22680503055840309</v>
      </c>
    </row>
    <row r="7288" spans="1:4">
      <c r="A7288" s="1" t="s">
        <v>11809</v>
      </c>
      <c r="B7288" s="1">
        <v>-0.15783</v>
      </c>
      <c r="C7288" s="1">
        <v>0.47298000000000001</v>
      </c>
      <c r="D7288">
        <f t="shared" si="113"/>
        <v>-0.2266857558483234</v>
      </c>
    </row>
    <row r="7289" spans="1:4">
      <c r="A7289" s="1" t="s">
        <v>11810</v>
      </c>
      <c r="B7289" s="1">
        <v>-0.15783</v>
      </c>
      <c r="C7289" s="1">
        <v>0.29028999999999999</v>
      </c>
      <c r="D7289">
        <f t="shared" si="113"/>
        <v>-0.2266857558483234</v>
      </c>
    </row>
    <row r="7290" spans="1:4">
      <c r="A7290" s="1" t="s">
        <v>11808</v>
      </c>
      <c r="B7290" s="1">
        <v>-0.15772</v>
      </c>
      <c r="C7290" s="1">
        <v>0.78078999999999998</v>
      </c>
      <c r="D7290">
        <f t="shared" si="113"/>
        <v>-0.22649832416105534</v>
      </c>
    </row>
    <row r="7291" spans="1:4">
      <c r="A7291" s="1" t="s">
        <v>11807</v>
      </c>
      <c r="B7291" s="1">
        <v>-0.15770000000000001</v>
      </c>
      <c r="C7291" s="1">
        <v>0.41604999999999998</v>
      </c>
      <c r="D7291">
        <f t="shared" si="113"/>
        <v>-0.22646424567246115</v>
      </c>
    </row>
    <row r="7292" spans="1:4">
      <c r="A7292" s="1" t="s">
        <v>11806</v>
      </c>
      <c r="B7292" s="1">
        <v>-0.15765999999999999</v>
      </c>
      <c r="C7292" s="1">
        <v>0.28799000000000002</v>
      </c>
      <c r="D7292">
        <f t="shared" si="113"/>
        <v>-0.22639608869527275</v>
      </c>
    </row>
    <row r="7293" spans="1:4">
      <c r="A7293" s="1" t="s">
        <v>11805</v>
      </c>
      <c r="B7293" s="1">
        <v>-0.15765000000000001</v>
      </c>
      <c r="C7293" s="1">
        <v>0.12477000000000001</v>
      </c>
      <c r="D7293">
        <f t="shared" si="113"/>
        <v>-0.22637904945097567</v>
      </c>
    </row>
    <row r="7294" spans="1:4">
      <c r="A7294" s="1" t="s">
        <v>11804</v>
      </c>
      <c r="B7294" s="1">
        <v>-0.15755</v>
      </c>
      <c r="C7294" s="1">
        <v>0.43808000000000002</v>
      </c>
      <c r="D7294">
        <f t="shared" si="113"/>
        <v>-0.22620865700800469</v>
      </c>
    </row>
    <row r="7295" spans="1:4">
      <c r="A7295" s="1" t="s">
        <v>11803</v>
      </c>
      <c r="B7295" s="1">
        <v>-0.15722</v>
      </c>
      <c r="C7295" s="1">
        <v>0.60831000000000002</v>
      </c>
      <c r="D7295">
        <f t="shared" si="113"/>
        <v>-0.2256463619462005</v>
      </c>
    </row>
    <row r="7296" spans="1:4">
      <c r="A7296" s="1" t="s">
        <v>11802</v>
      </c>
      <c r="B7296" s="1">
        <v>-0.15712000000000001</v>
      </c>
      <c r="C7296" s="1">
        <v>0.80947999999999998</v>
      </c>
      <c r="D7296">
        <f t="shared" si="113"/>
        <v>-0.22547596950322954</v>
      </c>
    </row>
    <row r="7297" spans="1:4">
      <c r="A7297" s="1" t="s">
        <v>11801</v>
      </c>
      <c r="B7297" s="1">
        <v>-0.15711</v>
      </c>
      <c r="C7297" s="1">
        <v>0.62980999999999998</v>
      </c>
      <c r="D7297">
        <f t="shared" si="113"/>
        <v>-0.22545893025893243</v>
      </c>
    </row>
    <row r="7298" spans="1:4">
      <c r="A7298" s="1" t="s">
        <v>11800</v>
      </c>
      <c r="B7298" s="1">
        <v>-0.15708</v>
      </c>
      <c r="C7298" s="1">
        <v>0.55015000000000003</v>
      </c>
      <c r="D7298">
        <f t="shared" ref="D7298:D7361" si="114">(B7298-$F$2)/$F$3</f>
        <v>-0.22540781252604114</v>
      </c>
    </row>
    <row r="7299" spans="1:4">
      <c r="A7299" s="1" t="s">
        <v>11799</v>
      </c>
      <c r="B7299" s="1">
        <v>-0.15706999999999999</v>
      </c>
      <c r="C7299" s="1">
        <v>0.17598</v>
      </c>
      <c r="D7299">
        <f t="shared" si="114"/>
        <v>-0.22539077328174403</v>
      </c>
    </row>
    <row r="7300" spans="1:4">
      <c r="A7300" s="1" t="s">
        <v>11798</v>
      </c>
      <c r="B7300" s="1">
        <v>-0.15704000000000001</v>
      </c>
      <c r="C7300" s="1">
        <v>0.36185</v>
      </c>
      <c r="D7300">
        <f t="shared" si="114"/>
        <v>-0.22533965554885277</v>
      </c>
    </row>
    <row r="7301" spans="1:4">
      <c r="A7301" s="1" t="s">
        <v>11797</v>
      </c>
      <c r="B7301" s="1">
        <v>-0.15698999999999999</v>
      </c>
      <c r="C7301" s="1">
        <v>0.22001000000000001</v>
      </c>
      <c r="D7301">
        <f t="shared" si="114"/>
        <v>-0.22525445932736726</v>
      </c>
    </row>
    <row r="7302" spans="1:4">
      <c r="A7302" s="1" t="s">
        <v>11796</v>
      </c>
      <c r="B7302" s="1">
        <v>-0.15698000000000001</v>
      </c>
      <c r="C7302" s="1">
        <v>0.54625000000000001</v>
      </c>
      <c r="D7302">
        <f t="shared" si="114"/>
        <v>-0.22523742008307018</v>
      </c>
    </row>
    <row r="7303" spans="1:4">
      <c r="A7303" s="1" t="s">
        <v>11795</v>
      </c>
      <c r="B7303" s="1">
        <v>-0.15689</v>
      </c>
      <c r="C7303" s="1">
        <v>0.27093</v>
      </c>
      <c r="D7303">
        <f t="shared" si="114"/>
        <v>-0.22508406688439631</v>
      </c>
    </row>
    <row r="7304" spans="1:4">
      <c r="A7304" s="1" t="s">
        <v>11794</v>
      </c>
      <c r="B7304" s="1">
        <v>-0.15684000000000001</v>
      </c>
      <c r="C7304" s="1">
        <v>0.40427000000000002</v>
      </c>
      <c r="D7304">
        <f t="shared" si="114"/>
        <v>-0.22499887066291083</v>
      </c>
    </row>
    <row r="7305" spans="1:4">
      <c r="A7305" s="1" t="s">
        <v>11793</v>
      </c>
      <c r="B7305" s="1">
        <v>-0.15683</v>
      </c>
      <c r="C7305" s="1">
        <v>0.38185000000000002</v>
      </c>
      <c r="D7305">
        <f t="shared" si="114"/>
        <v>-0.22498183141861372</v>
      </c>
    </row>
    <row r="7306" spans="1:4">
      <c r="A7306" s="1" t="s">
        <v>11792</v>
      </c>
      <c r="B7306" s="1">
        <v>-0.15679999999999999</v>
      </c>
      <c r="C7306" s="1">
        <v>0.20505999999999999</v>
      </c>
      <c r="D7306">
        <f t="shared" si="114"/>
        <v>-0.22493071368572243</v>
      </c>
    </row>
    <row r="7307" spans="1:4">
      <c r="A7307" s="1" t="s">
        <v>11791</v>
      </c>
      <c r="B7307" s="1">
        <v>-0.15676000000000001</v>
      </c>
      <c r="C7307" s="1">
        <v>0.54447000000000001</v>
      </c>
      <c r="D7307">
        <f t="shared" si="114"/>
        <v>-0.22486255670853406</v>
      </c>
    </row>
    <row r="7308" spans="1:4">
      <c r="A7308" s="1" t="s">
        <v>11790</v>
      </c>
      <c r="B7308" s="1">
        <v>-0.15673000000000001</v>
      </c>
      <c r="C7308" s="1">
        <v>8.0989000000000005E-2</v>
      </c>
      <c r="D7308">
        <f t="shared" si="114"/>
        <v>-0.22481143897564276</v>
      </c>
    </row>
    <row r="7309" spans="1:4">
      <c r="A7309" s="1" t="s">
        <v>11789</v>
      </c>
      <c r="B7309" s="1">
        <v>-0.15665999999999999</v>
      </c>
      <c r="C7309" s="1">
        <v>0.84491000000000005</v>
      </c>
      <c r="D7309">
        <f t="shared" si="114"/>
        <v>-0.22469216426556307</v>
      </c>
    </row>
    <row r="7310" spans="1:4">
      <c r="A7310" s="1" t="s">
        <v>11788</v>
      </c>
      <c r="B7310" s="1">
        <v>-0.15659000000000001</v>
      </c>
      <c r="C7310" s="1">
        <v>0.49839</v>
      </c>
      <c r="D7310">
        <f t="shared" si="114"/>
        <v>-0.22457288955548341</v>
      </c>
    </row>
    <row r="7311" spans="1:4">
      <c r="A7311" s="1" t="s">
        <v>11787</v>
      </c>
      <c r="B7311" s="1">
        <v>-0.15656</v>
      </c>
      <c r="C7311" s="1">
        <v>0.60563999999999996</v>
      </c>
      <c r="D7311">
        <f t="shared" si="114"/>
        <v>-0.22452177182259211</v>
      </c>
    </row>
    <row r="7312" spans="1:4">
      <c r="A7312" s="1" t="s">
        <v>11786</v>
      </c>
      <c r="B7312" s="1">
        <v>-0.15640000000000001</v>
      </c>
      <c r="C7312" s="1">
        <v>0.50578999999999996</v>
      </c>
      <c r="D7312">
        <f t="shared" si="114"/>
        <v>-0.2242491439138386</v>
      </c>
    </row>
    <row r="7313" spans="1:4">
      <c r="A7313" s="1" t="s">
        <v>11785</v>
      </c>
      <c r="B7313" s="1">
        <v>-0.15633</v>
      </c>
      <c r="C7313" s="1">
        <v>0.56471000000000005</v>
      </c>
      <c r="D7313">
        <f t="shared" si="114"/>
        <v>-0.22412986920375888</v>
      </c>
    </row>
    <row r="7314" spans="1:4">
      <c r="A7314" s="1" t="s">
        <v>11784</v>
      </c>
      <c r="B7314" s="1">
        <v>-0.15620999999999999</v>
      </c>
      <c r="C7314" s="1">
        <v>0.63065000000000004</v>
      </c>
      <c r="D7314">
        <f t="shared" si="114"/>
        <v>-0.22392539827219371</v>
      </c>
    </row>
    <row r="7315" spans="1:4">
      <c r="A7315" s="1" t="s">
        <v>11783</v>
      </c>
      <c r="B7315" s="1">
        <v>-0.15618000000000001</v>
      </c>
      <c r="C7315" s="1">
        <v>0.65798999999999996</v>
      </c>
      <c r="D7315">
        <f t="shared" si="114"/>
        <v>-0.22387428053930247</v>
      </c>
    </row>
    <row r="7316" spans="1:4">
      <c r="A7316" s="1" t="s">
        <v>11782</v>
      </c>
      <c r="B7316" s="1">
        <v>-0.15609999999999999</v>
      </c>
      <c r="C7316" s="1">
        <v>0.35937000000000002</v>
      </c>
      <c r="D7316">
        <f t="shared" si="114"/>
        <v>-0.22373796658492565</v>
      </c>
    </row>
    <row r="7317" spans="1:4">
      <c r="A7317" s="1" t="s">
        <v>11780</v>
      </c>
      <c r="B7317" s="1">
        <v>-0.15601000000000001</v>
      </c>
      <c r="C7317" s="1">
        <v>0.60968999999999995</v>
      </c>
      <c r="D7317">
        <f t="shared" si="114"/>
        <v>-0.22358461338625182</v>
      </c>
    </row>
    <row r="7318" spans="1:4">
      <c r="A7318" s="1" t="s">
        <v>11781</v>
      </c>
      <c r="B7318" s="1">
        <v>-0.15601000000000001</v>
      </c>
      <c r="C7318" s="1">
        <v>0.70392999999999994</v>
      </c>
      <c r="D7318">
        <f t="shared" si="114"/>
        <v>-0.22358461338625182</v>
      </c>
    </row>
    <row r="7319" spans="1:4">
      <c r="A7319" s="1" t="s">
        <v>11779</v>
      </c>
      <c r="B7319" s="1">
        <v>-0.15598999999999999</v>
      </c>
      <c r="C7319" s="1">
        <v>0.58135999999999999</v>
      </c>
      <c r="D7319">
        <f t="shared" si="114"/>
        <v>-0.22355053489765758</v>
      </c>
    </row>
    <row r="7320" spans="1:4">
      <c r="A7320" s="1" t="s">
        <v>11778</v>
      </c>
      <c r="B7320" s="1">
        <v>-0.15594</v>
      </c>
      <c r="C7320" s="1">
        <v>0.59753000000000001</v>
      </c>
      <c r="D7320">
        <f t="shared" si="114"/>
        <v>-0.2234653386761721</v>
      </c>
    </row>
    <row r="7321" spans="1:4">
      <c r="A7321" s="1" t="s">
        <v>11776</v>
      </c>
      <c r="B7321" s="1">
        <v>-0.15587000000000001</v>
      </c>
      <c r="C7321" s="1">
        <v>0.39903</v>
      </c>
      <c r="D7321">
        <f t="shared" si="114"/>
        <v>-0.22334606396609247</v>
      </c>
    </row>
    <row r="7322" spans="1:4">
      <c r="A7322" s="1" t="s">
        <v>11777</v>
      </c>
      <c r="B7322" s="1">
        <v>-0.15587000000000001</v>
      </c>
      <c r="C7322" s="1">
        <v>0.85007999999999995</v>
      </c>
      <c r="D7322">
        <f t="shared" si="114"/>
        <v>-0.22334606396609247</v>
      </c>
    </row>
    <row r="7323" spans="1:4">
      <c r="A7323" s="1" t="s">
        <v>11775</v>
      </c>
      <c r="B7323" s="1">
        <v>-0.15584000000000001</v>
      </c>
      <c r="C7323" s="1">
        <v>0.55781000000000003</v>
      </c>
      <c r="D7323">
        <f t="shared" si="114"/>
        <v>-0.22329494623320117</v>
      </c>
    </row>
    <row r="7324" spans="1:4">
      <c r="A7324" s="1" t="s">
        <v>11774</v>
      </c>
      <c r="B7324" s="1">
        <v>-0.15576999999999999</v>
      </c>
      <c r="C7324" s="1">
        <v>0.37391000000000002</v>
      </c>
      <c r="D7324">
        <f t="shared" si="114"/>
        <v>-0.22317567152312145</v>
      </c>
    </row>
    <row r="7325" spans="1:4">
      <c r="A7325" s="1" t="s">
        <v>11772</v>
      </c>
      <c r="B7325" s="1">
        <v>-0.15570000000000001</v>
      </c>
      <c r="C7325" s="1">
        <v>0.27009</v>
      </c>
      <c r="D7325">
        <f t="shared" si="114"/>
        <v>-0.22305639681304179</v>
      </c>
    </row>
    <row r="7326" spans="1:4">
      <c r="A7326" s="1" t="s">
        <v>11773</v>
      </c>
      <c r="B7326" s="1">
        <v>-0.15570000000000001</v>
      </c>
      <c r="C7326" s="1">
        <v>0.73484000000000005</v>
      </c>
      <c r="D7326">
        <f t="shared" si="114"/>
        <v>-0.22305639681304179</v>
      </c>
    </row>
    <row r="7327" spans="1:4">
      <c r="A7327" s="1" t="s">
        <v>11771</v>
      </c>
      <c r="B7327" s="1">
        <v>-0.15557000000000001</v>
      </c>
      <c r="C7327" s="1">
        <v>0.60818000000000005</v>
      </c>
      <c r="D7327">
        <f t="shared" si="114"/>
        <v>-0.22283488663717957</v>
      </c>
    </row>
    <row r="7328" spans="1:4">
      <c r="A7328" s="1" t="s">
        <v>11770</v>
      </c>
      <c r="B7328" s="1">
        <v>-0.15556</v>
      </c>
      <c r="C7328" s="1">
        <v>0.57182999999999995</v>
      </c>
      <c r="D7328">
        <f t="shared" si="114"/>
        <v>-0.22281784739288243</v>
      </c>
    </row>
    <row r="7329" spans="1:4">
      <c r="A7329" s="1" t="s">
        <v>11769</v>
      </c>
      <c r="B7329" s="1">
        <v>-0.1555</v>
      </c>
      <c r="C7329" s="1">
        <v>0.65964</v>
      </c>
      <c r="D7329">
        <f t="shared" si="114"/>
        <v>-0.22271561192709985</v>
      </c>
    </row>
    <row r="7330" spans="1:4">
      <c r="A7330" s="1" t="s">
        <v>11768</v>
      </c>
      <c r="B7330" s="1">
        <v>-0.15543999999999999</v>
      </c>
      <c r="C7330" s="1">
        <v>0.39723000000000003</v>
      </c>
      <c r="D7330">
        <f t="shared" si="114"/>
        <v>-0.22261337646131726</v>
      </c>
    </row>
    <row r="7331" spans="1:4">
      <c r="A7331" s="1" t="s">
        <v>11767</v>
      </c>
      <c r="B7331" s="1">
        <v>-0.15529999999999999</v>
      </c>
      <c r="C7331" s="1">
        <v>0.54159000000000002</v>
      </c>
      <c r="D7331">
        <f t="shared" si="114"/>
        <v>-0.22237482704115791</v>
      </c>
    </row>
    <row r="7332" spans="1:4">
      <c r="A7332" s="1" t="s">
        <v>11766</v>
      </c>
      <c r="B7332" s="1">
        <v>-0.15520999999999999</v>
      </c>
      <c r="C7332" s="1">
        <v>0.45340999999999998</v>
      </c>
      <c r="D7332">
        <f t="shared" si="114"/>
        <v>-0.22222147384248403</v>
      </c>
    </row>
    <row r="7333" spans="1:4">
      <c r="A7333" s="1" t="s">
        <v>11765</v>
      </c>
      <c r="B7333" s="1">
        <v>-0.15518999999999999</v>
      </c>
      <c r="C7333" s="1">
        <v>0.25584000000000001</v>
      </c>
      <c r="D7333">
        <f t="shared" si="114"/>
        <v>-0.22218739535388984</v>
      </c>
    </row>
    <row r="7334" spans="1:4">
      <c r="A7334" s="1" t="s">
        <v>11764</v>
      </c>
      <c r="B7334" s="1">
        <v>-0.155</v>
      </c>
      <c r="C7334" s="1">
        <v>0.41972999999999999</v>
      </c>
      <c r="D7334">
        <f t="shared" si="114"/>
        <v>-0.22186364971224501</v>
      </c>
    </row>
    <row r="7335" spans="1:4">
      <c r="A7335" s="1" t="s">
        <v>11763</v>
      </c>
      <c r="B7335" s="1">
        <v>-0.15498999999999999</v>
      </c>
      <c r="C7335" s="1">
        <v>0.46117000000000002</v>
      </c>
      <c r="D7335">
        <f t="shared" si="114"/>
        <v>-0.2218466104679479</v>
      </c>
    </row>
    <row r="7336" spans="1:4">
      <c r="A7336" s="1" t="s">
        <v>11762</v>
      </c>
      <c r="B7336" s="1">
        <v>-0.15479999999999999</v>
      </c>
      <c r="C7336" s="1">
        <v>0.52198</v>
      </c>
      <c r="D7336">
        <f t="shared" si="114"/>
        <v>-0.22152286482630307</v>
      </c>
    </row>
    <row r="7337" spans="1:4">
      <c r="A7337" s="1" t="s">
        <v>11761</v>
      </c>
      <c r="B7337" s="1">
        <v>-0.15476999999999999</v>
      </c>
      <c r="C7337" s="1">
        <v>0.50780000000000003</v>
      </c>
      <c r="D7337">
        <f t="shared" si="114"/>
        <v>-0.22147174709341177</v>
      </c>
    </row>
    <row r="7338" spans="1:4">
      <c r="A7338" s="1" t="s">
        <v>11760</v>
      </c>
      <c r="B7338" s="1">
        <v>-0.15459999999999999</v>
      </c>
      <c r="C7338" s="1">
        <v>0.33512999999999998</v>
      </c>
      <c r="D7338">
        <f t="shared" si="114"/>
        <v>-0.22118207994036113</v>
      </c>
    </row>
    <row r="7339" spans="1:4">
      <c r="A7339" s="1" t="s">
        <v>11759</v>
      </c>
      <c r="B7339" s="1">
        <v>-0.15453</v>
      </c>
      <c r="C7339" s="1">
        <v>0.66971000000000003</v>
      </c>
      <c r="D7339">
        <f t="shared" si="114"/>
        <v>-0.22106280523028149</v>
      </c>
    </row>
    <row r="7340" spans="1:4">
      <c r="A7340" s="1" t="s">
        <v>11758</v>
      </c>
      <c r="B7340" s="1">
        <v>-0.15451999999999999</v>
      </c>
      <c r="C7340" s="1">
        <v>7.8115000000000004E-2</v>
      </c>
      <c r="D7340">
        <f t="shared" si="114"/>
        <v>-0.22104576598598435</v>
      </c>
    </row>
    <row r="7341" spans="1:4">
      <c r="A7341" s="1" t="s">
        <v>11757</v>
      </c>
      <c r="B7341" s="1">
        <v>-0.15448000000000001</v>
      </c>
      <c r="C7341" s="1">
        <v>0.52176</v>
      </c>
      <c r="D7341">
        <f t="shared" si="114"/>
        <v>-0.22097760900879601</v>
      </c>
    </row>
    <row r="7342" spans="1:4">
      <c r="A7342" s="1" t="s">
        <v>11756</v>
      </c>
      <c r="B7342" s="1">
        <v>-0.15437000000000001</v>
      </c>
      <c r="C7342" s="1">
        <v>0.33826000000000001</v>
      </c>
      <c r="D7342">
        <f t="shared" si="114"/>
        <v>-0.22079017732152795</v>
      </c>
    </row>
    <row r="7343" spans="1:4">
      <c r="A7343" s="1" t="s">
        <v>11755</v>
      </c>
      <c r="B7343" s="1">
        <v>-0.15434999999999999</v>
      </c>
      <c r="C7343" s="1">
        <v>0.87124000000000001</v>
      </c>
      <c r="D7343">
        <f t="shared" si="114"/>
        <v>-0.22075609883293371</v>
      </c>
    </row>
    <row r="7344" spans="1:4">
      <c r="A7344" s="1" t="s">
        <v>11754</v>
      </c>
      <c r="B7344" s="1">
        <v>-0.15432999999999999</v>
      </c>
      <c r="C7344" s="1">
        <v>0.74573999999999996</v>
      </c>
      <c r="D7344">
        <f t="shared" si="114"/>
        <v>-0.22072202034433952</v>
      </c>
    </row>
    <row r="7345" spans="1:4">
      <c r="A7345" s="1" t="s">
        <v>11752</v>
      </c>
      <c r="B7345" s="1">
        <v>-0.15429000000000001</v>
      </c>
      <c r="C7345" s="1">
        <v>0.78625999999999996</v>
      </c>
      <c r="D7345">
        <f t="shared" si="114"/>
        <v>-0.22065386336715118</v>
      </c>
    </row>
    <row r="7346" spans="1:4">
      <c r="A7346" s="1" t="s">
        <v>11753</v>
      </c>
      <c r="B7346" s="1">
        <v>-0.15429000000000001</v>
      </c>
      <c r="C7346" s="1">
        <v>0.40289000000000003</v>
      </c>
      <c r="D7346">
        <f t="shared" si="114"/>
        <v>-0.22065386336715118</v>
      </c>
    </row>
    <row r="7347" spans="1:4">
      <c r="A7347" s="1" t="s">
        <v>11751</v>
      </c>
      <c r="B7347" s="1">
        <v>-0.15428</v>
      </c>
      <c r="C7347" s="1">
        <v>0.48644999999999999</v>
      </c>
      <c r="D7347">
        <f t="shared" si="114"/>
        <v>-0.22063682412285407</v>
      </c>
    </row>
    <row r="7348" spans="1:4">
      <c r="A7348" s="1" t="s">
        <v>11749</v>
      </c>
      <c r="B7348" s="1">
        <v>-0.15404999999999999</v>
      </c>
      <c r="C7348" s="1">
        <v>0.20437</v>
      </c>
      <c r="D7348">
        <f t="shared" si="114"/>
        <v>-0.22024492150402081</v>
      </c>
    </row>
    <row r="7349" spans="1:4">
      <c r="A7349" s="1" t="s">
        <v>11750</v>
      </c>
      <c r="B7349" s="1">
        <v>-0.15404999999999999</v>
      </c>
      <c r="C7349" s="1">
        <v>0.11719</v>
      </c>
      <c r="D7349">
        <f t="shared" si="114"/>
        <v>-0.22024492150402081</v>
      </c>
    </row>
    <row r="7350" spans="1:4">
      <c r="A7350" s="1" t="s">
        <v>11748</v>
      </c>
      <c r="B7350" s="1">
        <v>-0.15384</v>
      </c>
      <c r="C7350" s="1">
        <v>0.70093000000000005</v>
      </c>
      <c r="D7350">
        <f t="shared" si="114"/>
        <v>-0.21988709737378181</v>
      </c>
    </row>
    <row r="7351" spans="1:4">
      <c r="A7351" s="1" t="s">
        <v>11747</v>
      </c>
      <c r="B7351" s="1">
        <v>-0.15376000000000001</v>
      </c>
      <c r="C7351" s="1">
        <v>0.48377999999999999</v>
      </c>
      <c r="D7351">
        <f t="shared" si="114"/>
        <v>-0.21975078341940504</v>
      </c>
    </row>
    <row r="7352" spans="1:4">
      <c r="A7352" s="1" t="s">
        <v>11746</v>
      </c>
      <c r="B7352" s="1">
        <v>-0.15365000000000001</v>
      </c>
      <c r="C7352" s="1">
        <v>4.1549999999999997E-2</v>
      </c>
      <c r="D7352">
        <f t="shared" si="114"/>
        <v>-0.21956335173213698</v>
      </c>
    </row>
    <row r="7353" spans="1:4">
      <c r="A7353" s="1" t="s">
        <v>11745</v>
      </c>
      <c r="B7353" s="1">
        <v>-0.15357000000000001</v>
      </c>
      <c r="C7353" s="1">
        <v>0.43757000000000001</v>
      </c>
      <c r="D7353">
        <f t="shared" si="114"/>
        <v>-0.21942703777776021</v>
      </c>
    </row>
    <row r="7354" spans="1:4">
      <c r="A7354" s="1" t="s">
        <v>11744</v>
      </c>
      <c r="B7354" s="1">
        <v>-0.15348999999999999</v>
      </c>
      <c r="C7354" s="1">
        <v>0.57003999999999999</v>
      </c>
      <c r="D7354">
        <f t="shared" si="114"/>
        <v>-0.21929072382338338</v>
      </c>
    </row>
    <row r="7355" spans="1:4">
      <c r="A7355" s="1" t="s">
        <v>11743</v>
      </c>
      <c r="B7355" s="1">
        <v>-0.15323000000000001</v>
      </c>
      <c r="C7355" s="1">
        <v>0.33007999999999998</v>
      </c>
      <c r="D7355">
        <f t="shared" si="114"/>
        <v>-0.21884770347165891</v>
      </c>
    </row>
    <row r="7356" spans="1:4">
      <c r="A7356" s="1" t="s">
        <v>11742</v>
      </c>
      <c r="B7356" s="1">
        <v>-0.15312000000000001</v>
      </c>
      <c r="C7356" s="1">
        <v>0.53217000000000003</v>
      </c>
      <c r="D7356">
        <f t="shared" si="114"/>
        <v>-0.21866027178439085</v>
      </c>
    </row>
    <row r="7357" spans="1:4">
      <c r="A7357" s="1" t="s">
        <v>11741</v>
      </c>
      <c r="B7357" s="1">
        <v>-0.15306</v>
      </c>
      <c r="C7357" s="1">
        <v>0.37134</v>
      </c>
      <c r="D7357">
        <f t="shared" si="114"/>
        <v>-0.21855803631860826</v>
      </c>
    </row>
    <row r="7358" spans="1:4">
      <c r="A7358" s="1" t="s">
        <v>11740</v>
      </c>
      <c r="B7358" s="1">
        <v>-0.15296000000000001</v>
      </c>
      <c r="C7358" s="1">
        <v>0.54854000000000003</v>
      </c>
      <c r="D7358">
        <f t="shared" si="114"/>
        <v>-0.21838764387563731</v>
      </c>
    </row>
    <row r="7359" spans="1:4">
      <c r="A7359" s="1" t="s">
        <v>11739</v>
      </c>
      <c r="B7359" s="1">
        <v>-0.15290999999999999</v>
      </c>
      <c r="C7359" s="1">
        <v>0.32707999999999998</v>
      </c>
      <c r="D7359">
        <f t="shared" si="114"/>
        <v>-0.2183024476541518</v>
      </c>
    </row>
    <row r="7360" spans="1:4">
      <c r="A7360" s="1" t="s">
        <v>11738</v>
      </c>
      <c r="B7360" s="1">
        <v>-0.15282000000000001</v>
      </c>
      <c r="C7360" s="1">
        <v>0.40650999999999998</v>
      </c>
      <c r="D7360">
        <f t="shared" si="114"/>
        <v>-0.21814909445547795</v>
      </c>
    </row>
    <row r="7361" spans="1:4">
      <c r="A7361" s="1" t="s">
        <v>11737</v>
      </c>
      <c r="B7361" s="1">
        <v>-0.15279999999999999</v>
      </c>
      <c r="C7361" s="1">
        <v>0.19467999999999999</v>
      </c>
      <c r="D7361">
        <f t="shared" si="114"/>
        <v>-0.21811501596688374</v>
      </c>
    </row>
    <row r="7362" spans="1:4">
      <c r="A7362" s="1" t="s">
        <v>11736</v>
      </c>
      <c r="B7362" s="1">
        <v>-0.15279000000000001</v>
      </c>
      <c r="C7362" s="1">
        <v>0.54010999999999998</v>
      </c>
      <c r="D7362">
        <f t="shared" ref="D7362:D7425" si="115">(B7362-$F$2)/$F$3</f>
        <v>-0.21809797672258666</v>
      </c>
    </row>
    <row r="7363" spans="1:4">
      <c r="A7363" s="1" t="s">
        <v>11735</v>
      </c>
      <c r="B7363" s="1">
        <v>-0.15273999999999999</v>
      </c>
      <c r="C7363" s="1">
        <v>0.36320999999999998</v>
      </c>
      <c r="D7363">
        <f t="shared" si="115"/>
        <v>-0.21801278050110115</v>
      </c>
    </row>
    <row r="7364" spans="1:4">
      <c r="A7364" s="1" t="s">
        <v>11734</v>
      </c>
      <c r="B7364" s="1">
        <v>-0.15273</v>
      </c>
      <c r="C7364" s="1">
        <v>0.57210000000000005</v>
      </c>
      <c r="D7364">
        <f t="shared" si="115"/>
        <v>-0.21799574125680407</v>
      </c>
    </row>
    <row r="7365" spans="1:4">
      <c r="A7365" s="1" t="s">
        <v>11733</v>
      </c>
      <c r="B7365" s="1">
        <v>-0.1527</v>
      </c>
      <c r="C7365" s="1">
        <v>0.34605999999999998</v>
      </c>
      <c r="D7365">
        <f t="shared" si="115"/>
        <v>-0.21794462352391278</v>
      </c>
    </row>
    <row r="7366" spans="1:4">
      <c r="A7366" s="1" t="s">
        <v>11732</v>
      </c>
      <c r="B7366" s="1">
        <v>-0.15259</v>
      </c>
      <c r="C7366" s="1">
        <v>0.24210999999999999</v>
      </c>
      <c r="D7366">
        <f t="shared" si="115"/>
        <v>-0.21775719183664471</v>
      </c>
    </row>
    <row r="7367" spans="1:4">
      <c r="A7367" s="1" t="s">
        <v>11731</v>
      </c>
      <c r="B7367" s="1">
        <v>-0.15251999999999999</v>
      </c>
      <c r="C7367" s="1">
        <v>0.53161000000000003</v>
      </c>
      <c r="D7367">
        <f t="shared" si="115"/>
        <v>-0.21763791712656502</v>
      </c>
    </row>
    <row r="7368" spans="1:4">
      <c r="A7368" s="1" t="s">
        <v>11730</v>
      </c>
      <c r="B7368" s="1">
        <v>-0.1525</v>
      </c>
      <c r="C7368" s="1">
        <v>0.65991999999999995</v>
      </c>
      <c r="D7368">
        <f t="shared" si="115"/>
        <v>-0.21760383863797084</v>
      </c>
    </row>
    <row r="7369" spans="1:4">
      <c r="A7369" s="1" t="s">
        <v>11729</v>
      </c>
      <c r="B7369" s="1">
        <v>-0.15245</v>
      </c>
      <c r="C7369" s="1">
        <v>0.73350000000000004</v>
      </c>
      <c r="D7369">
        <f t="shared" si="115"/>
        <v>-0.21751864241648536</v>
      </c>
    </row>
    <row r="7370" spans="1:4">
      <c r="A7370" s="1" t="s">
        <v>11728</v>
      </c>
      <c r="B7370" s="1">
        <v>-0.15204999999999999</v>
      </c>
      <c r="C7370" s="1">
        <v>0.40253</v>
      </c>
      <c r="D7370">
        <f t="shared" si="115"/>
        <v>-0.21683707264460148</v>
      </c>
    </row>
    <row r="7371" spans="1:4">
      <c r="A7371" s="1" t="s">
        <v>11727</v>
      </c>
      <c r="B7371" s="1">
        <v>-0.15201999999999999</v>
      </c>
      <c r="C7371" s="1">
        <v>0.72516000000000003</v>
      </c>
      <c r="D7371">
        <f t="shared" si="115"/>
        <v>-0.21678595491171018</v>
      </c>
    </row>
    <row r="7372" spans="1:4">
      <c r="A7372" s="1" t="s">
        <v>11726</v>
      </c>
      <c r="B7372" s="1">
        <v>-0.15196000000000001</v>
      </c>
      <c r="C7372" s="1">
        <v>0.56889999999999996</v>
      </c>
      <c r="D7372">
        <f t="shared" si="115"/>
        <v>-0.21668371944592763</v>
      </c>
    </row>
    <row r="7373" spans="1:4">
      <c r="A7373" s="1" t="s">
        <v>11725</v>
      </c>
      <c r="B7373" s="1">
        <v>-0.15190000000000001</v>
      </c>
      <c r="C7373" s="1">
        <v>0.57894999999999996</v>
      </c>
      <c r="D7373">
        <f t="shared" si="115"/>
        <v>-0.21658148398014504</v>
      </c>
    </row>
    <row r="7374" spans="1:4">
      <c r="A7374" s="1" t="s">
        <v>11724</v>
      </c>
      <c r="B7374" s="1">
        <v>-0.15182999999999999</v>
      </c>
      <c r="C7374" s="1">
        <v>0.55793999999999999</v>
      </c>
      <c r="D7374">
        <f t="shared" si="115"/>
        <v>-0.21646220927006535</v>
      </c>
    </row>
    <row r="7375" spans="1:4">
      <c r="A7375" s="1" t="s">
        <v>11723</v>
      </c>
      <c r="B7375" s="1">
        <v>-0.15176999999999999</v>
      </c>
      <c r="C7375" s="1">
        <v>0.82296999999999998</v>
      </c>
      <c r="D7375">
        <f t="shared" si="115"/>
        <v>-0.21635997380428276</v>
      </c>
    </row>
    <row r="7376" spans="1:4">
      <c r="A7376" s="1" t="s">
        <v>11722</v>
      </c>
      <c r="B7376" s="1">
        <v>-0.15156</v>
      </c>
      <c r="C7376" s="1">
        <v>0.61712</v>
      </c>
      <c r="D7376">
        <f t="shared" si="115"/>
        <v>-0.21600214967404374</v>
      </c>
    </row>
    <row r="7377" spans="1:4">
      <c r="A7377" s="1" t="s">
        <v>11721</v>
      </c>
      <c r="B7377" s="1">
        <v>-0.15137</v>
      </c>
      <c r="C7377" s="1">
        <v>0.64575000000000005</v>
      </c>
      <c r="D7377">
        <f t="shared" si="115"/>
        <v>-0.21567840403239891</v>
      </c>
    </row>
    <row r="7378" spans="1:4">
      <c r="A7378" s="1" t="s">
        <v>11720</v>
      </c>
      <c r="B7378" s="1">
        <v>-0.15129999999999999</v>
      </c>
      <c r="C7378" s="1">
        <v>0.21264</v>
      </c>
      <c r="D7378">
        <f t="shared" si="115"/>
        <v>-0.21555912932231922</v>
      </c>
    </row>
    <row r="7379" spans="1:4">
      <c r="A7379" s="1" t="s">
        <v>11718</v>
      </c>
      <c r="B7379" s="1">
        <v>-0.15110000000000001</v>
      </c>
      <c r="C7379" s="1">
        <v>0.15967000000000001</v>
      </c>
      <c r="D7379">
        <f t="shared" si="115"/>
        <v>-0.2152183444363773</v>
      </c>
    </row>
    <row r="7380" spans="1:4">
      <c r="A7380" s="1" t="s">
        <v>11719</v>
      </c>
      <c r="B7380" s="1">
        <v>-0.15110000000000001</v>
      </c>
      <c r="C7380" s="1">
        <v>0.21129999999999999</v>
      </c>
      <c r="D7380">
        <f t="shared" si="115"/>
        <v>-0.2152183444363773</v>
      </c>
    </row>
    <row r="7381" spans="1:4">
      <c r="A7381" s="1" t="s">
        <v>11717</v>
      </c>
      <c r="B7381" s="1">
        <v>-0.15107999999999999</v>
      </c>
      <c r="C7381" s="1">
        <v>0.85690999999999995</v>
      </c>
      <c r="D7381">
        <f t="shared" si="115"/>
        <v>-0.21518426594778309</v>
      </c>
    </row>
    <row r="7382" spans="1:4">
      <c r="A7382" s="1" t="s">
        <v>11716</v>
      </c>
      <c r="B7382" s="1">
        <v>-0.15093999999999999</v>
      </c>
      <c r="C7382" s="1">
        <v>0.33977000000000002</v>
      </c>
      <c r="D7382">
        <f t="shared" si="115"/>
        <v>-0.21494571652762373</v>
      </c>
    </row>
    <row r="7383" spans="1:4">
      <c r="A7383" s="1" t="s">
        <v>11715</v>
      </c>
      <c r="B7383" s="1">
        <v>-0.15085000000000001</v>
      </c>
      <c r="C7383" s="1">
        <v>0.40178000000000003</v>
      </c>
      <c r="D7383">
        <f t="shared" si="115"/>
        <v>-0.21479236332894991</v>
      </c>
    </row>
    <row r="7384" spans="1:4">
      <c r="A7384" s="1" t="s">
        <v>11714</v>
      </c>
      <c r="B7384" s="1">
        <v>-0.15082999999999999</v>
      </c>
      <c r="C7384" s="1">
        <v>0.13059999999999999</v>
      </c>
      <c r="D7384">
        <f t="shared" si="115"/>
        <v>-0.21475828484035567</v>
      </c>
    </row>
    <row r="7385" spans="1:4">
      <c r="A7385" s="1" t="s">
        <v>11713</v>
      </c>
      <c r="B7385" s="1">
        <v>-0.15073</v>
      </c>
      <c r="C7385" s="1">
        <v>0.41929</v>
      </c>
      <c r="D7385">
        <f t="shared" si="115"/>
        <v>-0.21458789239738471</v>
      </c>
    </row>
    <row r="7386" spans="1:4">
      <c r="A7386" s="1" t="s">
        <v>11712</v>
      </c>
      <c r="B7386" s="1">
        <v>-0.15064</v>
      </c>
      <c r="C7386" s="1">
        <v>0.52607999999999999</v>
      </c>
      <c r="D7386">
        <f t="shared" si="115"/>
        <v>-0.21443453919871083</v>
      </c>
    </row>
    <row r="7387" spans="1:4">
      <c r="A7387" s="1" t="s">
        <v>11711</v>
      </c>
      <c r="B7387" s="1">
        <v>-0.15057999999999999</v>
      </c>
      <c r="C7387" s="1">
        <v>0.12764</v>
      </c>
      <c r="D7387">
        <f t="shared" si="115"/>
        <v>-0.21433230373292825</v>
      </c>
    </row>
    <row r="7388" spans="1:4">
      <c r="A7388" s="1" t="s">
        <v>11710</v>
      </c>
      <c r="B7388" s="1">
        <v>-0.15053</v>
      </c>
      <c r="C7388" s="1">
        <v>0.72789999999999999</v>
      </c>
      <c r="D7388">
        <f t="shared" si="115"/>
        <v>-0.21424710751144277</v>
      </c>
    </row>
    <row r="7389" spans="1:4">
      <c r="A7389" s="1" t="s">
        <v>11709</v>
      </c>
      <c r="B7389" s="1">
        <v>-0.15049999999999999</v>
      </c>
      <c r="C7389" s="1">
        <v>0.77712999999999999</v>
      </c>
      <c r="D7389">
        <f t="shared" si="115"/>
        <v>-0.21419598977855148</v>
      </c>
    </row>
    <row r="7390" spans="1:4">
      <c r="A7390" s="1" t="s">
        <v>11708</v>
      </c>
      <c r="B7390" s="1">
        <v>-0.15048</v>
      </c>
      <c r="C7390" s="1">
        <v>0.48708000000000001</v>
      </c>
      <c r="D7390">
        <f t="shared" si="115"/>
        <v>-0.21416191128995729</v>
      </c>
    </row>
    <row r="7391" spans="1:4">
      <c r="A7391" s="1" t="s">
        <v>11707</v>
      </c>
      <c r="B7391" s="1">
        <v>-0.15031</v>
      </c>
      <c r="C7391" s="1">
        <v>0.20327000000000001</v>
      </c>
      <c r="D7391">
        <f t="shared" si="115"/>
        <v>-0.21387224413690664</v>
      </c>
    </row>
    <row r="7392" spans="1:4">
      <c r="A7392" s="1" t="s">
        <v>11706</v>
      </c>
      <c r="B7392" s="1">
        <v>-0.15028</v>
      </c>
      <c r="C7392" s="1">
        <v>0.71272000000000002</v>
      </c>
      <c r="D7392">
        <f t="shared" si="115"/>
        <v>-0.21382112640401535</v>
      </c>
    </row>
    <row r="7393" spans="1:4">
      <c r="A7393" s="1" t="s">
        <v>11705</v>
      </c>
      <c r="B7393" s="1">
        <v>-0.15018999999999999</v>
      </c>
      <c r="C7393" s="1">
        <v>0.76471</v>
      </c>
      <c r="D7393">
        <f t="shared" si="115"/>
        <v>-0.21366777320534147</v>
      </c>
    </row>
    <row r="7394" spans="1:4">
      <c r="A7394" s="1" t="s">
        <v>11704</v>
      </c>
      <c r="B7394" s="1">
        <v>-0.15006</v>
      </c>
      <c r="C7394" s="1">
        <v>0.75192999999999999</v>
      </c>
      <c r="D7394">
        <f t="shared" si="115"/>
        <v>-0.21344626302947922</v>
      </c>
    </row>
    <row r="7395" spans="1:4">
      <c r="A7395" s="1" t="s">
        <v>11703</v>
      </c>
      <c r="B7395" s="1">
        <v>-0.15003</v>
      </c>
      <c r="C7395" s="1">
        <v>0.42731000000000002</v>
      </c>
      <c r="D7395">
        <f t="shared" si="115"/>
        <v>-0.21339514529658793</v>
      </c>
    </row>
    <row r="7396" spans="1:4">
      <c r="A7396" s="1" t="s">
        <v>11702</v>
      </c>
      <c r="B7396" s="1">
        <v>-0.14996000000000001</v>
      </c>
      <c r="C7396" s="1">
        <v>0.54261999999999999</v>
      </c>
      <c r="D7396">
        <f t="shared" si="115"/>
        <v>-0.21327587058650829</v>
      </c>
    </row>
    <row r="7397" spans="1:4">
      <c r="A7397" s="1" t="s">
        <v>11701</v>
      </c>
      <c r="B7397" s="1">
        <v>-0.14987</v>
      </c>
      <c r="C7397" s="1">
        <v>0.49537999999999999</v>
      </c>
      <c r="D7397">
        <f t="shared" si="115"/>
        <v>-0.21312251738783439</v>
      </c>
    </row>
    <row r="7398" spans="1:4">
      <c r="A7398" s="1" t="s">
        <v>11700</v>
      </c>
      <c r="B7398" s="1">
        <v>-0.14976</v>
      </c>
      <c r="C7398" s="1">
        <v>0.55920000000000003</v>
      </c>
      <c r="D7398">
        <f t="shared" si="115"/>
        <v>-0.21293508570056635</v>
      </c>
    </row>
    <row r="7399" spans="1:4">
      <c r="A7399" s="1" t="s">
        <v>11698</v>
      </c>
      <c r="B7399" s="1">
        <v>-0.14968000000000001</v>
      </c>
      <c r="C7399" s="1">
        <v>0.33168999999999998</v>
      </c>
      <c r="D7399">
        <f t="shared" si="115"/>
        <v>-0.21279877174618958</v>
      </c>
    </row>
    <row r="7400" spans="1:4">
      <c r="A7400" s="1" t="s">
        <v>11699</v>
      </c>
      <c r="B7400" s="1">
        <v>-0.14968000000000001</v>
      </c>
      <c r="C7400" s="1">
        <v>0.53124000000000005</v>
      </c>
      <c r="D7400">
        <f t="shared" si="115"/>
        <v>-0.21279877174618958</v>
      </c>
    </row>
    <row r="7401" spans="1:4">
      <c r="A7401" s="1" t="s">
        <v>11697</v>
      </c>
      <c r="B7401" s="1">
        <v>-0.14967</v>
      </c>
      <c r="C7401" s="1">
        <v>0.36153000000000002</v>
      </c>
      <c r="D7401">
        <f t="shared" si="115"/>
        <v>-0.21278173250189245</v>
      </c>
    </row>
    <row r="7402" spans="1:4">
      <c r="A7402" s="1" t="s">
        <v>11696</v>
      </c>
      <c r="B7402" s="1">
        <v>-0.14963000000000001</v>
      </c>
      <c r="C7402" s="1">
        <v>0.61643999999999999</v>
      </c>
      <c r="D7402">
        <f t="shared" si="115"/>
        <v>-0.2127135755247041</v>
      </c>
    </row>
    <row r="7403" spans="1:4">
      <c r="A7403" s="1" t="s">
        <v>11695</v>
      </c>
      <c r="B7403" s="1">
        <v>-0.14959</v>
      </c>
      <c r="C7403" s="1">
        <v>0.60474000000000006</v>
      </c>
      <c r="D7403">
        <f t="shared" si="115"/>
        <v>-0.21264541854751567</v>
      </c>
    </row>
    <row r="7404" spans="1:4">
      <c r="A7404" s="1" t="s">
        <v>11694</v>
      </c>
      <c r="B7404" s="1">
        <v>-0.14949999999999999</v>
      </c>
      <c r="C7404" s="1">
        <v>0.57342000000000004</v>
      </c>
      <c r="D7404">
        <f t="shared" si="115"/>
        <v>-0.2124920653488418</v>
      </c>
    </row>
    <row r="7405" spans="1:4">
      <c r="A7405" s="1" t="s">
        <v>11693</v>
      </c>
      <c r="B7405" s="1">
        <v>-0.14948</v>
      </c>
      <c r="C7405" s="1">
        <v>0.80367999999999995</v>
      </c>
      <c r="D7405">
        <f t="shared" si="115"/>
        <v>-0.21245798686024761</v>
      </c>
    </row>
    <row r="7406" spans="1:4">
      <c r="A7406" s="1" t="s">
        <v>11692</v>
      </c>
      <c r="B7406" s="1">
        <v>-0.14946000000000001</v>
      </c>
      <c r="C7406" s="1">
        <v>0.56837000000000004</v>
      </c>
      <c r="D7406">
        <f t="shared" si="115"/>
        <v>-0.21242390837165345</v>
      </c>
    </row>
    <row r="7407" spans="1:4">
      <c r="A7407" s="1" t="s">
        <v>11691</v>
      </c>
      <c r="B7407" s="1">
        <v>-0.14931</v>
      </c>
      <c r="C7407" s="1">
        <v>0.47792000000000001</v>
      </c>
      <c r="D7407">
        <f t="shared" si="115"/>
        <v>-0.21216831970719696</v>
      </c>
    </row>
    <row r="7408" spans="1:4">
      <c r="A7408" s="1" t="s">
        <v>11690</v>
      </c>
      <c r="B7408" s="1">
        <v>-0.14918999999999999</v>
      </c>
      <c r="C7408" s="1">
        <v>0.56145</v>
      </c>
      <c r="D7408">
        <f t="shared" si="115"/>
        <v>-0.21196384877563179</v>
      </c>
    </row>
    <row r="7409" spans="1:4">
      <c r="A7409" s="1" t="s">
        <v>11689</v>
      </c>
      <c r="B7409" s="1">
        <v>-0.14913999999999999</v>
      </c>
      <c r="C7409" s="1">
        <v>0.38429999999999997</v>
      </c>
      <c r="D7409">
        <f t="shared" si="115"/>
        <v>-0.21187865255414631</v>
      </c>
    </row>
    <row r="7410" spans="1:4">
      <c r="A7410" s="1" t="s">
        <v>11688</v>
      </c>
      <c r="B7410" s="1">
        <v>-0.14907000000000001</v>
      </c>
      <c r="C7410" s="1">
        <v>0.47610999999999998</v>
      </c>
      <c r="D7410">
        <f t="shared" si="115"/>
        <v>-0.21175937784406668</v>
      </c>
    </row>
    <row r="7411" spans="1:4">
      <c r="A7411" s="1" t="s">
        <v>11687</v>
      </c>
      <c r="B7411" s="1">
        <v>-0.14904000000000001</v>
      </c>
      <c r="C7411" s="1">
        <v>0.49259999999999998</v>
      </c>
      <c r="D7411">
        <f t="shared" si="115"/>
        <v>-0.21170826011117538</v>
      </c>
    </row>
    <row r="7412" spans="1:4">
      <c r="A7412" s="1" t="s">
        <v>11686</v>
      </c>
      <c r="B7412" s="1">
        <v>-0.14896000000000001</v>
      </c>
      <c r="C7412" s="1">
        <v>0.79059999999999997</v>
      </c>
      <c r="D7412">
        <f t="shared" si="115"/>
        <v>-0.21157194615679861</v>
      </c>
    </row>
    <row r="7413" spans="1:4">
      <c r="A7413" s="1" t="s">
        <v>11685</v>
      </c>
      <c r="B7413" s="1">
        <v>-0.14885999999999999</v>
      </c>
      <c r="C7413" s="1">
        <v>0.64402000000000004</v>
      </c>
      <c r="D7413">
        <f t="shared" si="115"/>
        <v>-0.2114015537138276</v>
      </c>
    </row>
    <row r="7414" spans="1:4">
      <c r="A7414" s="1" t="s">
        <v>11684</v>
      </c>
      <c r="B7414" s="1">
        <v>-0.14882999999999999</v>
      </c>
      <c r="C7414" s="1">
        <v>0.33922000000000002</v>
      </c>
      <c r="D7414">
        <f t="shared" si="115"/>
        <v>-0.21135043598093631</v>
      </c>
    </row>
    <row r="7415" spans="1:4">
      <c r="A7415" s="1" t="s">
        <v>11683</v>
      </c>
      <c r="B7415" s="1">
        <v>-0.14871999999999999</v>
      </c>
      <c r="C7415" s="1">
        <v>0.30904999999999999</v>
      </c>
      <c r="D7415">
        <f t="shared" si="115"/>
        <v>-0.21116300429366824</v>
      </c>
    </row>
    <row r="7416" spans="1:4">
      <c r="A7416" s="1" t="s">
        <v>11682</v>
      </c>
      <c r="B7416" s="1">
        <v>-0.14871000000000001</v>
      </c>
      <c r="C7416" s="1">
        <v>6.3441999999999998E-2</v>
      </c>
      <c r="D7416">
        <f t="shared" si="115"/>
        <v>-0.21114596504937119</v>
      </c>
    </row>
    <row r="7417" spans="1:4">
      <c r="A7417" s="1" t="s">
        <v>11681</v>
      </c>
      <c r="B7417" s="1">
        <v>-0.14863999999999999</v>
      </c>
      <c r="C7417" s="1">
        <v>0.47539999999999999</v>
      </c>
      <c r="D7417">
        <f t="shared" si="115"/>
        <v>-0.21102669033929147</v>
      </c>
    </row>
    <row r="7418" spans="1:4">
      <c r="A7418" s="1" t="s">
        <v>11679</v>
      </c>
      <c r="B7418" s="1">
        <v>-0.14854999999999999</v>
      </c>
      <c r="C7418" s="1">
        <v>0.64625999999999995</v>
      </c>
      <c r="D7418">
        <f t="shared" si="115"/>
        <v>-0.21087333714061759</v>
      </c>
    </row>
    <row r="7419" spans="1:4">
      <c r="A7419" s="1" t="s">
        <v>11680</v>
      </c>
      <c r="B7419" s="1">
        <v>-0.14854999999999999</v>
      </c>
      <c r="C7419" s="1">
        <v>0.59101000000000004</v>
      </c>
      <c r="D7419">
        <f t="shared" si="115"/>
        <v>-0.21087333714061759</v>
      </c>
    </row>
    <row r="7420" spans="1:4">
      <c r="A7420" s="1" t="s">
        <v>11678</v>
      </c>
      <c r="B7420" s="1">
        <v>-0.14824000000000001</v>
      </c>
      <c r="C7420" s="1">
        <v>0.32743</v>
      </c>
      <c r="D7420">
        <f t="shared" si="115"/>
        <v>-0.21034512056740765</v>
      </c>
    </row>
    <row r="7421" spans="1:4">
      <c r="A7421" s="1" t="s">
        <v>11677</v>
      </c>
      <c r="B7421" s="1">
        <v>-0.14821000000000001</v>
      </c>
      <c r="C7421" s="1">
        <v>0.4466</v>
      </c>
      <c r="D7421">
        <f t="shared" si="115"/>
        <v>-0.21029400283451635</v>
      </c>
    </row>
    <row r="7422" spans="1:4">
      <c r="A7422" s="1" t="s">
        <v>11676</v>
      </c>
      <c r="B7422" s="1">
        <v>-0.14818999999999999</v>
      </c>
      <c r="C7422" s="1">
        <v>0.39448</v>
      </c>
      <c r="D7422">
        <f t="shared" si="115"/>
        <v>-0.21025992434592211</v>
      </c>
    </row>
    <row r="7423" spans="1:4">
      <c r="A7423" s="1" t="s">
        <v>11675</v>
      </c>
      <c r="B7423" s="1">
        <v>-0.14809</v>
      </c>
      <c r="C7423" s="1">
        <v>0.47056999999999999</v>
      </c>
      <c r="D7423">
        <f t="shared" si="115"/>
        <v>-0.21008953190295118</v>
      </c>
    </row>
    <row r="7424" spans="1:4">
      <c r="A7424" s="1" t="s">
        <v>11674</v>
      </c>
      <c r="B7424" s="1">
        <v>-0.14806</v>
      </c>
      <c r="C7424" s="1">
        <v>2.5205999999999999E-2</v>
      </c>
      <c r="D7424">
        <f t="shared" si="115"/>
        <v>-0.21003841417005989</v>
      </c>
    </row>
    <row r="7425" spans="1:4">
      <c r="A7425" s="1" t="s">
        <v>11673</v>
      </c>
      <c r="B7425" s="1">
        <v>-0.14802000000000001</v>
      </c>
      <c r="C7425" s="1">
        <v>0.72845000000000004</v>
      </c>
      <c r="D7425">
        <f t="shared" si="115"/>
        <v>-0.20997025719287152</v>
      </c>
    </row>
    <row r="7426" spans="1:4">
      <c r="A7426" s="1" t="s">
        <v>11672</v>
      </c>
      <c r="B7426" s="1">
        <v>-0.14796000000000001</v>
      </c>
      <c r="C7426" s="1">
        <v>0.73643000000000003</v>
      </c>
      <c r="D7426">
        <f t="shared" ref="D7426:D7489" si="116">(B7426-$F$2)/$F$3</f>
        <v>-0.20986802172708893</v>
      </c>
    </row>
    <row r="7427" spans="1:4">
      <c r="A7427" s="1" t="s">
        <v>11671</v>
      </c>
      <c r="B7427" s="1">
        <v>-0.14787</v>
      </c>
      <c r="C7427" s="1">
        <v>0.85994000000000004</v>
      </c>
      <c r="D7427">
        <f t="shared" si="116"/>
        <v>-0.20971466852841505</v>
      </c>
    </row>
    <row r="7428" spans="1:4">
      <c r="A7428" s="1" t="s">
        <v>11670</v>
      </c>
      <c r="B7428" s="1">
        <v>-0.14785999999999999</v>
      </c>
      <c r="C7428" s="1">
        <v>0.85184000000000004</v>
      </c>
      <c r="D7428">
        <f t="shared" si="116"/>
        <v>-0.20969762928411795</v>
      </c>
    </row>
    <row r="7429" spans="1:4">
      <c r="A7429" s="1" t="s">
        <v>11669</v>
      </c>
      <c r="B7429" s="1">
        <v>-0.14782999999999999</v>
      </c>
      <c r="C7429" s="1">
        <v>0.62456</v>
      </c>
      <c r="D7429">
        <f t="shared" si="116"/>
        <v>-0.20964651155122663</v>
      </c>
    </row>
    <row r="7430" spans="1:4">
      <c r="A7430" s="1" t="s">
        <v>11668</v>
      </c>
      <c r="B7430" s="1">
        <v>-0.14777999999999999</v>
      </c>
      <c r="C7430" s="1">
        <v>0.61341999999999997</v>
      </c>
      <c r="D7430">
        <f t="shared" si="116"/>
        <v>-0.20956131532974118</v>
      </c>
    </row>
    <row r="7431" spans="1:4">
      <c r="A7431" s="1" t="s">
        <v>11667</v>
      </c>
      <c r="B7431" s="1">
        <v>-0.14776</v>
      </c>
      <c r="C7431" s="1">
        <v>0.57096999999999998</v>
      </c>
      <c r="D7431">
        <f t="shared" si="116"/>
        <v>-0.20952723684114699</v>
      </c>
    </row>
    <row r="7432" spans="1:4">
      <c r="A7432" s="1" t="s">
        <v>11666</v>
      </c>
      <c r="B7432" s="1">
        <v>-0.14763000000000001</v>
      </c>
      <c r="C7432" s="1">
        <v>0.36277999999999999</v>
      </c>
      <c r="D7432">
        <f t="shared" si="116"/>
        <v>-0.20930572666528474</v>
      </c>
    </row>
    <row r="7433" spans="1:4">
      <c r="A7433" s="1" t="s">
        <v>11665</v>
      </c>
      <c r="B7433" s="1">
        <v>-0.14760000000000001</v>
      </c>
      <c r="C7433" s="1">
        <v>0.41413</v>
      </c>
      <c r="D7433">
        <f t="shared" si="116"/>
        <v>-0.20925460893239345</v>
      </c>
    </row>
    <row r="7434" spans="1:4">
      <c r="A7434" s="1" t="s">
        <v>11664</v>
      </c>
      <c r="B7434" s="1">
        <v>-0.14743999999999999</v>
      </c>
      <c r="C7434" s="1">
        <v>0.57833999999999997</v>
      </c>
      <c r="D7434">
        <f t="shared" si="116"/>
        <v>-0.20898198102363985</v>
      </c>
    </row>
    <row r="7435" spans="1:4">
      <c r="A7435" s="1" t="s">
        <v>11663</v>
      </c>
      <c r="B7435" s="1">
        <v>-0.1474</v>
      </c>
      <c r="C7435" s="1">
        <v>0.44571</v>
      </c>
      <c r="D7435">
        <f t="shared" si="116"/>
        <v>-0.20891382404645151</v>
      </c>
    </row>
    <row r="7436" spans="1:4">
      <c r="A7436" s="1" t="s">
        <v>11662</v>
      </c>
      <c r="B7436" s="1">
        <v>-0.14724999999999999</v>
      </c>
      <c r="C7436" s="1">
        <v>0.82501999999999998</v>
      </c>
      <c r="D7436">
        <f t="shared" si="116"/>
        <v>-0.20865823538199504</v>
      </c>
    </row>
    <row r="7437" spans="1:4">
      <c r="A7437" s="1" t="s">
        <v>11661</v>
      </c>
      <c r="B7437" s="1">
        <v>-0.1472</v>
      </c>
      <c r="C7437" s="1">
        <v>0.60575999999999997</v>
      </c>
      <c r="D7437">
        <f t="shared" si="116"/>
        <v>-0.20857303916050957</v>
      </c>
    </row>
    <row r="7438" spans="1:4">
      <c r="A7438" s="1" t="s">
        <v>11660</v>
      </c>
      <c r="B7438" s="1">
        <v>-0.14716000000000001</v>
      </c>
      <c r="C7438" s="1">
        <v>0.51373999999999997</v>
      </c>
      <c r="D7438">
        <f t="shared" si="116"/>
        <v>-0.20850488218332119</v>
      </c>
    </row>
    <row r="7439" spans="1:4">
      <c r="A7439" s="1" t="s">
        <v>11659</v>
      </c>
      <c r="B7439" s="1">
        <v>-0.14712</v>
      </c>
      <c r="C7439" s="1">
        <v>0.49365999999999999</v>
      </c>
      <c r="D7439">
        <f t="shared" si="116"/>
        <v>-0.20843672520613279</v>
      </c>
    </row>
    <row r="7440" spans="1:4">
      <c r="A7440" s="1" t="s">
        <v>11658</v>
      </c>
      <c r="B7440" s="1">
        <v>-0.14707999999999999</v>
      </c>
      <c r="C7440" s="1">
        <v>0.54603999999999997</v>
      </c>
      <c r="D7440">
        <f t="shared" si="116"/>
        <v>-0.2083685682289444</v>
      </c>
    </row>
    <row r="7441" spans="1:4">
      <c r="A7441" s="1" t="s">
        <v>11656</v>
      </c>
      <c r="B7441" s="1">
        <v>-0.14704999999999999</v>
      </c>
      <c r="C7441" s="1">
        <v>0.25878000000000001</v>
      </c>
      <c r="D7441">
        <f t="shared" si="116"/>
        <v>-0.2083174504960531</v>
      </c>
    </row>
    <row r="7442" spans="1:4">
      <c r="A7442" s="1" t="s">
        <v>11657</v>
      </c>
      <c r="B7442" s="1">
        <v>-0.14704999999999999</v>
      </c>
      <c r="C7442" s="1">
        <v>0.63112999999999997</v>
      </c>
      <c r="D7442">
        <f t="shared" si="116"/>
        <v>-0.2083174504960531</v>
      </c>
    </row>
    <row r="7443" spans="1:4">
      <c r="A7443" s="1" t="s">
        <v>11655</v>
      </c>
      <c r="B7443" s="1">
        <v>-0.14702000000000001</v>
      </c>
      <c r="C7443" s="1">
        <v>0.31574000000000002</v>
      </c>
      <c r="D7443">
        <f t="shared" si="116"/>
        <v>-0.20826633276316184</v>
      </c>
    </row>
    <row r="7444" spans="1:4">
      <c r="A7444" s="1" t="s">
        <v>11654</v>
      </c>
      <c r="B7444" s="1">
        <v>-0.14699000000000001</v>
      </c>
      <c r="C7444" s="1">
        <v>0.44733000000000001</v>
      </c>
      <c r="D7444">
        <f t="shared" si="116"/>
        <v>-0.20821521503027055</v>
      </c>
    </row>
    <row r="7445" spans="1:4">
      <c r="A7445" s="1" t="s">
        <v>11653</v>
      </c>
      <c r="B7445" s="1">
        <v>-0.14693999999999999</v>
      </c>
      <c r="C7445" s="1">
        <v>0.55742000000000003</v>
      </c>
      <c r="D7445">
        <f t="shared" si="116"/>
        <v>-0.20813001880878504</v>
      </c>
    </row>
    <row r="7446" spans="1:4">
      <c r="A7446" s="1" t="s">
        <v>11652</v>
      </c>
      <c r="B7446" s="1">
        <v>-0.14677000000000001</v>
      </c>
      <c r="C7446" s="1">
        <v>0.42775000000000002</v>
      </c>
      <c r="D7446">
        <f t="shared" si="116"/>
        <v>-0.20784035165573442</v>
      </c>
    </row>
    <row r="7447" spans="1:4">
      <c r="A7447" s="1" t="s">
        <v>11651</v>
      </c>
      <c r="B7447" s="1">
        <v>-0.14657000000000001</v>
      </c>
      <c r="C7447" s="1">
        <v>0.64725999999999995</v>
      </c>
      <c r="D7447">
        <f t="shared" si="116"/>
        <v>-0.20749956676979248</v>
      </c>
    </row>
    <row r="7448" spans="1:4">
      <c r="A7448" s="1" t="s">
        <v>11650</v>
      </c>
      <c r="B7448" s="1">
        <v>-0.14652000000000001</v>
      </c>
      <c r="C7448" s="1">
        <v>0.46081</v>
      </c>
      <c r="D7448">
        <f t="shared" si="116"/>
        <v>-0.207414370548307</v>
      </c>
    </row>
    <row r="7449" spans="1:4">
      <c r="A7449" s="1" t="s">
        <v>11649</v>
      </c>
      <c r="B7449" s="1">
        <v>-0.14649000000000001</v>
      </c>
      <c r="C7449" s="1">
        <v>0.26735999999999999</v>
      </c>
      <c r="D7449">
        <f t="shared" si="116"/>
        <v>-0.20736325281541571</v>
      </c>
    </row>
    <row r="7450" spans="1:4">
      <c r="A7450" s="1" t="s">
        <v>11648</v>
      </c>
      <c r="B7450" s="1">
        <v>-0.14643999999999999</v>
      </c>
      <c r="C7450" s="1">
        <v>0.46209</v>
      </c>
      <c r="D7450">
        <f t="shared" si="116"/>
        <v>-0.2072780565939302</v>
      </c>
    </row>
    <row r="7451" spans="1:4">
      <c r="A7451" s="1" t="s">
        <v>11647</v>
      </c>
      <c r="B7451" s="1">
        <v>-0.14627000000000001</v>
      </c>
      <c r="C7451" s="1">
        <v>0.52549999999999997</v>
      </c>
      <c r="D7451">
        <f t="shared" si="116"/>
        <v>-0.20698838944087958</v>
      </c>
    </row>
    <row r="7452" spans="1:4">
      <c r="A7452" s="1" t="s">
        <v>11645</v>
      </c>
      <c r="B7452" s="1">
        <v>-0.1462</v>
      </c>
      <c r="C7452" s="1">
        <v>0.60155999999999998</v>
      </c>
      <c r="D7452">
        <f t="shared" si="116"/>
        <v>-0.20686911473079989</v>
      </c>
    </row>
    <row r="7453" spans="1:4">
      <c r="A7453" s="1" t="s">
        <v>11646</v>
      </c>
      <c r="B7453" s="1">
        <v>-0.1462</v>
      </c>
      <c r="C7453" s="1">
        <v>0.36002000000000001</v>
      </c>
      <c r="D7453">
        <f t="shared" si="116"/>
        <v>-0.20686911473079989</v>
      </c>
    </row>
    <row r="7454" spans="1:4">
      <c r="A7454" s="1" t="s">
        <v>11644</v>
      </c>
      <c r="B7454" s="1">
        <v>-0.14607999999999999</v>
      </c>
      <c r="C7454" s="1">
        <v>0.31040000000000001</v>
      </c>
      <c r="D7454">
        <f t="shared" si="116"/>
        <v>-0.20666464379923472</v>
      </c>
    </row>
    <row r="7455" spans="1:4">
      <c r="A7455" s="1" t="s">
        <v>11643</v>
      </c>
      <c r="B7455" s="1">
        <v>-0.14599000000000001</v>
      </c>
      <c r="C7455" s="1">
        <v>0.60331000000000001</v>
      </c>
      <c r="D7455">
        <f t="shared" si="116"/>
        <v>-0.20651129060056087</v>
      </c>
    </row>
    <row r="7456" spans="1:4">
      <c r="A7456" s="1" t="s">
        <v>11642</v>
      </c>
      <c r="B7456" s="1">
        <v>-0.14598</v>
      </c>
      <c r="C7456" s="1">
        <v>0.58021</v>
      </c>
      <c r="D7456">
        <f t="shared" si="116"/>
        <v>-0.20649425135626376</v>
      </c>
    </row>
    <row r="7457" spans="1:4">
      <c r="A7457" s="1" t="s">
        <v>11641</v>
      </c>
      <c r="B7457" s="1">
        <v>-0.14580000000000001</v>
      </c>
      <c r="C7457" s="1">
        <v>0.16181000000000001</v>
      </c>
      <c r="D7457">
        <f t="shared" si="116"/>
        <v>-0.20618754495891603</v>
      </c>
    </row>
    <row r="7458" spans="1:4">
      <c r="A7458" s="1" t="s">
        <v>11640</v>
      </c>
      <c r="B7458" s="1">
        <v>-0.14579</v>
      </c>
      <c r="C7458" s="1">
        <v>0.40734999999999999</v>
      </c>
      <c r="D7458">
        <f t="shared" si="116"/>
        <v>-0.20617050571461892</v>
      </c>
    </row>
    <row r="7459" spans="1:4">
      <c r="A7459" s="1" t="s">
        <v>11638</v>
      </c>
      <c r="B7459" s="1">
        <v>-0.14568999999999999</v>
      </c>
      <c r="C7459" s="1">
        <v>0.45710000000000001</v>
      </c>
      <c r="D7459">
        <f t="shared" si="116"/>
        <v>-0.20600011327164794</v>
      </c>
    </row>
    <row r="7460" spans="1:4">
      <c r="A7460" s="1" t="s">
        <v>11639</v>
      </c>
      <c r="B7460" s="1">
        <v>-0.14568999999999999</v>
      </c>
      <c r="C7460" s="1">
        <v>0.55794999999999995</v>
      </c>
      <c r="D7460">
        <f t="shared" si="116"/>
        <v>-0.20600011327164794</v>
      </c>
    </row>
    <row r="7461" spans="1:4">
      <c r="A7461" s="1" t="s">
        <v>11637</v>
      </c>
      <c r="B7461" s="1">
        <v>-0.14555999999999999</v>
      </c>
      <c r="C7461" s="1">
        <v>0.24804999999999999</v>
      </c>
      <c r="D7461">
        <f t="shared" si="116"/>
        <v>-0.20577860309578569</v>
      </c>
    </row>
    <row r="7462" spans="1:4">
      <c r="A7462" s="1" t="s">
        <v>11635</v>
      </c>
      <c r="B7462" s="1">
        <v>-0.14549000000000001</v>
      </c>
      <c r="C7462" s="1">
        <v>0.58792999999999995</v>
      </c>
      <c r="D7462">
        <f t="shared" si="116"/>
        <v>-0.20565932838570603</v>
      </c>
    </row>
    <row r="7463" spans="1:4">
      <c r="A7463" s="1" t="s">
        <v>11636</v>
      </c>
      <c r="B7463" s="1">
        <v>-0.14549000000000001</v>
      </c>
      <c r="C7463" s="1">
        <v>0.25836999999999999</v>
      </c>
      <c r="D7463">
        <f t="shared" si="116"/>
        <v>-0.20565932838570603</v>
      </c>
    </row>
    <row r="7464" spans="1:4">
      <c r="A7464" s="1" t="s">
        <v>11633</v>
      </c>
      <c r="B7464" s="1">
        <v>-0.14535000000000001</v>
      </c>
      <c r="C7464" s="1">
        <v>0.65454999999999997</v>
      </c>
      <c r="D7464">
        <f t="shared" si="116"/>
        <v>-0.20542077896554667</v>
      </c>
    </row>
    <row r="7465" spans="1:4">
      <c r="A7465" s="1" t="s">
        <v>11634</v>
      </c>
      <c r="B7465" s="1">
        <v>-0.14535000000000001</v>
      </c>
      <c r="C7465" s="1">
        <v>0.40100000000000002</v>
      </c>
      <c r="D7465">
        <f t="shared" si="116"/>
        <v>-0.20542077896554667</v>
      </c>
    </row>
    <row r="7466" spans="1:4">
      <c r="A7466" s="1" t="s">
        <v>11632</v>
      </c>
      <c r="B7466" s="1">
        <v>-0.14532999999999999</v>
      </c>
      <c r="C7466" s="1">
        <v>0.48432999999999998</v>
      </c>
      <c r="D7466">
        <f t="shared" si="116"/>
        <v>-0.20538670047695246</v>
      </c>
    </row>
    <row r="7467" spans="1:4">
      <c r="A7467" s="1" t="s">
        <v>11630</v>
      </c>
      <c r="B7467" s="1">
        <v>-0.14526</v>
      </c>
      <c r="C7467" s="1">
        <v>0.35814000000000001</v>
      </c>
      <c r="D7467">
        <f t="shared" si="116"/>
        <v>-0.20526742576687279</v>
      </c>
    </row>
    <row r="7468" spans="1:4">
      <c r="A7468" s="1" t="s">
        <v>11631</v>
      </c>
      <c r="B7468" s="1">
        <v>-0.14526</v>
      </c>
      <c r="C7468" s="1">
        <v>0.75595000000000001</v>
      </c>
      <c r="D7468">
        <f t="shared" si="116"/>
        <v>-0.20526742576687279</v>
      </c>
    </row>
    <row r="7469" spans="1:4">
      <c r="A7469" s="1" t="s">
        <v>11628</v>
      </c>
      <c r="B7469" s="1">
        <v>-0.14509</v>
      </c>
      <c r="C7469" s="1">
        <v>0.34025</v>
      </c>
      <c r="D7469">
        <f t="shared" si="116"/>
        <v>-0.20497775861382214</v>
      </c>
    </row>
    <row r="7470" spans="1:4">
      <c r="A7470" s="1" t="s">
        <v>11629</v>
      </c>
      <c r="B7470" s="1">
        <v>-0.14509</v>
      </c>
      <c r="C7470" s="1">
        <v>0.31435999999999997</v>
      </c>
      <c r="D7470">
        <f t="shared" si="116"/>
        <v>-0.20497775861382214</v>
      </c>
    </row>
    <row r="7471" spans="1:4">
      <c r="A7471" s="1" t="s">
        <v>11627</v>
      </c>
      <c r="B7471" s="1">
        <v>-0.14491999999999999</v>
      </c>
      <c r="C7471" s="1">
        <v>0.38290000000000002</v>
      </c>
      <c r="D7471">
        <f t="shared" si="116"/>
        <v>-0.20468809146077149</v>
      </c>
    </row>
    <row r="7472" spans="1:4">
      <c r="A7472" s="1" t="s">
        <v>11626</v>
      </c>
      <c r="B7472" s="1">
        <v>-0.14488999999999999</v>
      </c>
      <c r="C7472" s="1">
        <v>0.42945</v>
      </c>
      <c r="D7472">
        <f t="shared" si="116"/>
        <v>-0.2046369737278802</v>
      </c>
    </row>
    <row r="7473" spans="1:4">
      <c r="A7473" s="1" t="s">
        <v>11625</v>
      </c>
      <c r="B7473" s="1">
        <v>-0.14485000000000001</v>
      </c>
      <c r="C7473" s="1">
        <v>0.35676000000000002</v>
      </c>
      <c r="D7473">
        <f t="shared" si="116"/>
        <v>-0.20456881675069183</v>
      </c>
    </row>
    <row r="7474" spans="1:4">
      <c r="A7474" s="1" t="s">
        <v>11624</v>
      </c>
      <c r="B7474" s="1">
        <v>-0.14482</v>
      </c>
      <c r="C7474" s="1">
        <v>0.87748000000000004</v>
      </c>
      <c r="D7474">
        <f t="shared" si="116"/>
        <v>-0.20451769901780054</v>
      </c>
    </row>
    <row r="7475" spans="1:4">
      <c r="A7475" s="1" t="s">
        <v>11623</v>
      </c>
      <c r="B7475" s="1">
        <v>-0.14480999999999999</v>
      </c>
      <c r="C7475" s="1">
        <v>0.48282999999999998</v>
      </c>
      <c r="D7475">
        <f t="shared" si="116"/>
        <v>-0.20450065977350343</v>
      </c>
    </row>
    <row r="7476" spans="1:4">
      <c r="A7476" s="1" t="s">
        <v>11622</v>
      </c>
      <c r="B7476" s="1">
        <v>-0.14466000000000001</v>
      </c>
      <c r="C7476" s="1">
        <v>0.54061999999999999</v>
      </c>
      <c r="D7476">
        <f t="shared" si="116"/>
        <v>-0.20424507110904702</v>
      </c>
    </row>
    <row r="7477" spans="1:4">
      <c r="A7477" s="1" t="s">
        <v>11621</v>
      </c>
      <c r="B7477" s="1">
        <v>-0.14463999999999999</v>
      </c>
      <c r="C7477" s="1">
        <v>0.51637999999999995</v>
      </c>
      <c r="D7477">
        <f t="shared" si="116"/>
        <v>-0.20421099262045278</v>
      </c>
    </row>
    <row r="7478" spans="1:4">
      <c r="A7478" s="1" t="s">
        <v>11619</v>
      </c>
      <c r="B7478" s="1">
        <v>-0.14462</v>
      </c>
      <c r="C7478" s="1">
        <v>0.56325000000000003</v>
      </c>
      <c r="D7478">
        <f t="shared" si="116"/>
        <v>-0.20417691413185859</v>
      </c>
    </row>
    <row r="7479" spans="1:4">
      <c r="A7479" s="1" t="s">
        <v>11620</v>
      </c>
      <c r="B7479" s="1">
        <v>-0.14462</v>
      </c>
      <c r="C7479" s="1">
        <v>0.76266999999999996</v>
      </c>
      <c r="D7479">
        <f t="shared" si="116"/>
        <v>-0.20417691413185859</v>
      </c>
    </row>
    <row r="7480" spans="1:4">
      <c r="A7480" s="1" t="s">
        <v>11618</v>
      </c>
      <c r="B7480" s="1">
        <v>-0.14454</v>
      </c>
      <c r="C7480" s="1">
        <v>0.52656000000000003</v>
      </c>
      <c r="D7480">
        <f t="shared" si="116"/>
        <v>-0.20404060017748182</v>
      </c>
    </row>
    <row r="7481" spans="1:4">
      <c r="A7481" s="1" t="s">
        <v>11617</v>
      </c>
      <c r="B7481" s="1">
        <v>-0.14448</v>
      </c>
      <c r="C7481" s="1">
        <v>0.43511</v>
      </c>
      <c r="D7481">
        <f t="shared" si="116"/>
        <v>-0.20393836471169924</v>
      </c>
    </row>
    <row r="7482" spans="1:4">
      <c r="A7482" s="1" t="s">
        <v>11616</v>
      </c>
      <c r="B7482" s="1">
        <v>-0.14441999999999999</v>
      </c>
      <c r="C7482" s="1">
        <v>0.81999</v>
      </c>
      <c r="D7482">
        <f t="shared" si="116"/>
        <v>-0.20383612924591665</v>
      </c>
    </row>
    <row r="7483" spans="1:4">
      <c r="A7483" s="1" t="s">
        <v>11615</v>
      </c>
      <c r="B7483" s="1">
        <v>-0.14438000000000001</v>
      </c>
      <c r="C7483" s="1">
        <v>0.38463999999999998</v>
      </c>
      <c r="D7483">
        <f t="shared" si="116"/>
        <v>-0.20376797226872831</v>
      </c>
    </row>
    <row r="7484" spans="1:4">
      <c r="A7484" s="1" t="s">
        <v>11614</v>
      </c>
      <c r="B7484" s="1">
        <v>-0.14437</v>
      </c>
      <c r="C7484" s="1">
        <v>0.80740999999999996</v>
      </c>
      <c r="D7484">
        <f t="shared" si="116"/>
        <v>-0.20375093302443117</v>
      </c>
    </row>
    <row r="7485" spans="1:4">
      <c r="A7485" s="1" t="s">
        <v>11613</v>
      </c>
      <c r="B7485" s="1">
        <v>-0.14430000000000001</v>
      </c>
      <c r="C7485" s="1">
        <v>0.69011</v>
      </c>
      <c r="D7485">
        <f t="shared" si="116"/>
        <v>-0.20363165831435154</v>
      </c>
    </row>
    <row r="7486" spans="1:4">
      <c r="A7486" s="1" t="s">
        <v>11612</v>
      </c>
      <c r="B7486" s="1">
        <v>-0.14419000000000001</v>
      </c>
      <c r="C7486" s="1">
        <v>0.18668000000000001</v>
      </c>
      <c r="D7486">
        <f t="shared" si="116"/>
        <v>-0.20344422662708347</v>
      </c>
    </row>
    <row r="7487" spans="1:4">
      <c r="A7487" s="1" t="s">
        <v>11611</v>
      </c>
      <c r="B7487" s="1">
        <v>-0.14413999999999999</v>
      </c>
      <c r="C7487" s="1">
        <v>0.55266000000000004</v>
      </c>
      <c r="D7487">
        <f t="shared" si="116"/>
        <v>-0.20335903040559794</v>
      </c>
    </row>
    <row r="7488" spans="1:4">
      <c r="A7488" s="1" t="s">
        <v>11610</v>
      </c>
      <c r="B7488" s="1">
        <v>-0.14388000000000001</v>
      </c>
      <c r="C7488" s="1">
        <v>0.50095999999999996</v>
      </c>
      <c r="D7488">
        <f t="shared" si="116"/>
        <v>-0.20291601005387347</v>
      </c>
    </row>
    <row r="7489" spans="1:4">
      <c r="A7489" s="1" t="s">
        <v>11609</v>
      </c>
      <c r="B7489" s="1">
        <v>-0.14383000000000001</v>
      </c>
      <c r="C7489" s="1">
        <v>0.30053000000000002</v>
      </c>
      <c r="D7489">
        <f t="shared" si="116"/>
        <v>-0.20283081383238799</v>
      </c>
    </row>
    <row r="7490" spans="1:4">
      <c r="A7490" s="1" t="s">
        <v>11608</v>
      </c>
      <c r="B7490" s="1">
        <v>-0.14379</v>
      </c>
      <c r="C7490" s="1">
        <v>0.39889999999999998</v>
      </c>
      <c r="D7490">
        <f t="shared" ref="D7490:D7553" si="117">(B7490-$F$2)/$F$3</f>
        <v>-0.20276265685519956</v>
      </c>
    </row>
    <row r="7491" spans="1:4">
      <c r="A7491" s="1" t="s">
        <v>11607</v>
      </c>
      <c r="B7491" s="1">
        <v>-0.14348</v>
      </c>
      <c r="C7491" s="1">
        <v>0.33943000000000001</v>
      </c>
      <c r="D7491">
        <f t="shared" si="117"/>
        <v>-0.20223444028198956</v>
      </c>
    </row>
    <row r="7492" spans="1:4">
      <c r="A7492" s="1" t="s">
        <v>11606</v>
      </c>
      <c r="B7492" s="1">
        <v>-0.14341999999999999</v>
      </c>
      <c r="C7492" s="1">
        <v>0.65225</v>
      </c>
      <c r="D7492">
        <f t="shared" si="117"/>
        <v>-0.20213220481620697</v>
      </c>
    </row>
    <row r="7493" spans="1:4">
      <c r="A7493" s="1" t="s">
        <v>11604</v>
      </c>
      <c r="B7493" s="1">
        <v>-0.1434</v>
      </c>
      <c r="C7493" s="1">
        <v>0.61246</v>
      </c>
      <c r="D7493">
        <f t="shared" si="117"/>
        <v>-0.20209812632761279</v>
      </c>
    </row>
    <row r="7494" spans="1:4">
      <c r="A7494" s="1" t="s">
        <v>11605</v>
      </c>
      <c r="B7494" s="1">
        <v>-0.1434</v>
      </c>
      <c r="C7494" s="1">
        <v>0.39728999999999998</v>
      </c>
      <c r="D7494">
        <f t="shared" si="117"/>
        <v>-0.20209812632761279</v>
      </c>
    </row>
    <row r="7495" spans="1:4">
      <c r="A7495" s="1" t="s">
        <v>11603</v>
      </c>
      <c r="B7495" s="1">
        <v>-0.14335999999999999</v>
      </c>
      <c r="C7495" s="1">
        <v>0.19769</v>
      </c>
      <c r="D7495">
        <f t="shared" si="117"/>
        <v>-0.20202996935042439</v>
      </c>
    </row>
    <row r="7496" spans="1:4">
      <c r="A7496" s="1" t="s">
        <v>11602</v>
      </c>
      <c r="B7496" s="1">
        <v>-0.14333000000000001</v>
      </c>
      <c r="C7496" s="1">
        <v>0.59901000000000004</v>
      </c>
      <c r="D7496">
        <f t="shared" si="117"/>
        <v>-0.20197885161753315</v>
      </c>
    </row>
    <row r="7497" spans="1:4">
      <c r="A7497" s="1" t="s">
        <v>11601</v>
      </c>
      <c r="B7497" s="1">
        <v>-0.14324000000000001</v>
      </c>
      <c r="C7497" s="1">
        <v>0.80100000000000005</v>
      </c>
      <c r="D7497">
        <f t="shared" si="117"/>
        <v>-0.20182549841885927</v>
      </c>
    </row>
    <row r="7498" spans="1:4">
      <c r="A7498" s="1" t="s">
        <v>11600</v>
      </c>
      <c r="B7498" s="1">
        <v>-0.14321</v>
      </c>
      <c r="C7498" s="1">
        <v>0.83626999999999996</v>
      </c>
      <c r="D7498">
        <f t="shared" si="117"/>
        <v>-0.20177438068596798</v>
      </c>
    </row>
    <row r="7499" spans="1:4">
      <c r="A7499" s="1" t="s">
        <v>11599</v>
      </c>
      <c r="B7499" s="1">
        <v>-0.14297000000000001</v>
      </c>
      <c r="C7499" s="1">
        <v>0.82657999999999998</v>
      </c>
      <c r="D7499">
        <f t="shared" si="117"/>
        <v>-0.20136543882283767</v>
      </c>
    </row>
    <row r="7500" spans="1:4">
      <c r="A7500" s="1" t="s">
        <v>11598</v>
      </c>
      <c r="B7500" s="1">
        <v>-0.14285999999999999</v>
      </c>
      <c r="C7500" s="1">
        <v>0.23118</v>
      </c>
      <c r="D7500">
        <f t="shared" si="117"/>
        <v>-0.20117800713556955</v>
      </c>
    </row>
    <row r="7501" spans="1:4">
      <c r="A7501" s="1" t="s">
        <v>11597</v>
      </c>
      <c r="B7501" s="1">
        <v>-0.14260999999999999</v>
      </c>
      <c r="C7501" s="1">
        <v>0.12288</v>
      </c>
      <c r="D7501">
        <f t="shared" si="117"/>
        <v>-0.20075202602814213</v>
      </c>
    </row>
    <row r="7502" spans="1:4">
      <c r="A7502" s="1" t="s">
        <v>11596</v>
      </c>
      <c r="B7502" s="1">
        <v>-0.14251</v>
      </c>
      <c r="C7502" s="1">
        <v>0.64171</v>
      </c>
      <c r="D7502">
        <f t="shared" si="117"/>
        <v>-0.2005816335851712</v>
      </c>
    </row>
    <row r="7503" spans="1:4">
      <c r="A7503" s="1" t="s">
        <v>11595</v>
      </c>
      <c r="B7503" s="1">
        <v>-0.14227000000000001</v>
      </c>
      <c r="C7503" s="1">
        <v>4.9820999999999997E-2</v>
      </c>
      <c r="D7503">
        <f t="shared" si="117"/>
        <v>-0.20017269172204089</v>
      </c>
    </row>
    <row r="7504" spans="1:4">
      <c r="A7504" s="1" t="s">
        <v>11594</v>
      </c>
      <c r="B7504" s="1">
        <v>-0.14219999999999999</v>
      </c>
      <c r="C7504" s="1">
        <v>0.46567999999999998</v>
      </c>
      <c r="D7504">
        <f t="shared" si="117"/>
        <v>-0.20005341701196119</v>
      </c>
    </row>
    <row r="7505" spans="1:4">
      <c r="A7505" s="1" t="s">
        <v>11593</v>
      </c>
      <c r="B7505" s="1">
        <v>-0.14208000000000001</v>
      </c>
      <c r="C7505" s="1">
        <v>0.13408</v>
      </c>
      <c r="D7505">
        <f t="shared" si="117"/>
        <v>-0.19984894608039605</v>
      </c>
    </row>
    <row r="7506" spans="1:4">
      <c r="A7506" s="1" t="s">
        <v>11592</v>
      </c>
      <c r="B7506" s="1">
        <v>-0.14188000000000001</v>
      </c>
      <c r="C7506" s="1">
        <v>0.29997000000000001</v>
      </c>
      <c r="D7506">
        <f t="shared" si="117"/>
        <v>-0.19950816119445411</v>
      </c>
    </row>
    <row r="7507" spans="1:4">
      <c r="A7507" s="1" t="s">
        <v>11591</v>
      </c>
      <c r="B7507" s="1">
        <v>-0.14183000000000001</v>
      </c>
      <c r="C7507" s="1">
        <v>0.39601999999999998</v>
      </c>
      <c r="D7507">
        <f t="shared" si="117"/>
        <v>-0.19942296497296863</v>
      </c>
    </row>
    <row r="7508" spans="1:4">
      <c r="A7508" s="1" t="s">
        <v>11590</v>
      </c>
      <c r="B7508" s="1">
        <v>-0.14182</v>
      </c>
      <c r="C7508" s="1">
        <v>0.17383000000000001</v>
      </c>
      <c r="D7508">
        <f t="shared" si="117"/>
        <v>-0.19940592572867152</v>
      </c>
    </row>
    <row r="7509" spans="1:4">
      <c r="A7509" s="1" t="s">
        <v>11589</v>
      </c>
      <c r="B7509" s="1">
        <v>-0.14174</v>
      </c>
      <c r="C7509" s="1">
        <v>0.56745999999999996</v>
      </c>
      <c r="D7509">
        <f t="shared" si="117"/>
        <v>-0.19926961177429475</v>
      </c>
    </row>
    <row r="7510" spans="1:4">
      <c r="A7510" s="1" t="s">
        <v>11588</v>
      </c>
      <c r="B7510" s="1">
        <v>-0.14169000000000001</v>
      </c>
      <c r="C7510" s="1">
        <v>0.83692</v>
      </c>
      <c r="D7510">
        <f t="shared" si="117"/>
        <v>-0.19918441555280927</v>
      </c>
    </row>
    <row r="7511" spans="1:4">
      <c r="A7511" s="1" t="s">
        <v>11587</v>
      </c>
      <c r="B7511" s="1">
        <v>-0.14158999999999999</v>
      </c>
      <c r="C7511" s="1">
        <v>0.61967000000000005</v>
      </c>
      <c r="D7511">
        <f t="shared" si="117"/>
        <v>-0.19901402310983829</v>
      </c>
    </row>
    <row r="7512" spans="1:4">
      <c r="A7512" s="1" t="s">
        <v>11586</v>
      </c>
      <c r="B7512" s="1">
        <v>-0.14158000000000001</v>
      </c>
      <c r="C7512" s="1">
        <v>0.55957999999999997</v>
      </c>
      <c r="D7512">
        <f t="shared" si="117"/>
        <v>-0.19899698386554121</v>
      </c>
    </row>
    <row r="7513" spans="1:4">
      <c r="A7513" s="1" t="s">
        <v>11585</v>
      </c>
      <c r="B7513" s="1">
        <v>-0.14141999999999999</v>
      </c>
      <c r="C7513" s="1">
        <v>0.55476999999999999</v>
      </c>
      <c r="D7513">
        <f t="shared" si="117"/>
        <v>-0.19872435595678764</v>
      </c>
    </row>
    <row r="7514" spans="1:4">
      <c r="A7514" s="1" t="s">
        <v>11584</v>
      </c>
      <c r="B7514" s="1">
        <v>-0.14136000000000001</v>
      </c>
      <c r="C7514" s="1">
        <v>0.87082999999999999</v>
      </c>
      <c r="D7514">
        <f t="shared" si="117"/>
        <v>-0.19862212049100508</v>
      </c>
    </row>
    <row r="7515" spans="1:4">
      <c r="A7515" s="1" t="s">
        <v>11583</v>
      </c>
      <c r="B7515" s="1">
        <v>-0.14135</v>
      </c>
      <c r="C7515" s="1">
        <v>0.52475000000000005</v>
      </c>
      <c r="D7515">
        <f t="shared" si="117"/>
        <v>-0.19860508124670798</v>
      </c>
    </row>
    <row r="7516" spans="1:4">
      <c r="A7516" s="1" t="s">
        <v>11582</v>
      </c>
      <c r="B7516" s="1">
        <v>-0.14130999999999999</v>
      </c>
      <c r="C7516" s="1">
        <v>0.47212999999999999</v>
      </c>
      <c r="D7516">
        <f t="shared" si="117"/>
        <v>-0.19853692426951958</v>
      </c>
    </row>
    <row r="7517" spans="1:4">
      <c r="A7517" s="1" t="s">
        <v>11581</v>
      </c>
      <c r="B7517" s="1">
        <v>-0.14122999999999999</v>
      </c>
      <c r="C7517" s="1">
        <v>0.3886</v>
      </c>
      <c r="D7517">
        <f t="shared" si="117"/>
        <v>-0.19840061031514281</v>
      </c>
    </row>
    <row r="7518" spans="1:4">
      <c r="A7518" s="1" t="s">
        <v>11580</v>
      </c>
      <c r="B7518" s="1">
        <v>-0.14105000000000001</v>
      </c>
      <c r="C7518" s="1">
        <v>0.40221000000000001</v>
      </c>
      <c r="D7518">
        <f t="shared" si="117"/>
        <v>-0.19809390391779508</v>
      </c>
    </row>
    <row r="7519" spans="1:4">
      <c r="A7519" s="1" t="s">
        <v>11579</v>
      </c>
      <c r="B7519" s="1">
        <v>-0.14104</v>
      </c>
      <c r="C7519" s="1">
        <v>0.20497000000000001</v>
      </c>
      <c r="D7519">
        <f t="shared" si="117"/>
        <v>-0.19807686467349797</v>
      </c>
    </row>
    <row r="7520" spans="1:4">
      <c r="A7520" s="1" t="s">
        <v>11577</v>
      </c>
      <c r="B7520" s="1">
        <v>-0.14096</v>
      </c>
      <c r="C7520" s="1">
        <v>0.17693999999999999</v>
      </c>
      <c r="D7520">
        <f t="shared" si="117"/>
        <v>-0.1979405507191212</v>
      </c>
    </row>
    <row r="7521" spans="1:4">
      <c r="A7521" s="1" t="s">
        <v>11578</v>
      </c>
      <c r="B7521" s="1">
        <v>-0.14096</v>
      </c>
      <c r="C7521" s="1">
        <v>0.52327999999999997</v>
      </c>
      <c r="D7521">
        <f t="shared" si="117"/>
        <v>-0.1979405507191212</v>
      </c>
    </row>
    <row r="7522" spans="1:4">
      <c r="A7522" s="1" t="s">
        <v>11576</v>
      </c>
      <c r="B7522" s="1">
        <v>-0.1409</v>
      </c>
      <c r="C7522" s="1">
        <v>0.65395000000000003</v>
      </c>
      <c r="D7522">
        <f t="shared" si="117"/>
        <v>-0.19783831525333861</v>
      </c>
    </row>
    <row r="7523" spans="1:4">
      <c r="A7523" s="1" t="s">
        <v>11575</v>
      </c>
      <c r="B7523" s="1">
        <v>-0.14087</v>
      </c>
      <c r="C7523" s="1">
        <v>0.43852999999999998</v>
      </c>
      <c r="D7523">
        <f t="shared" si="117"/>
        <v>-0.19778719752044732</v>
      </c>
    </row>
    <row r="7524" spans="1:4">
      <c r="A7524" s="1" t="s">
        <v>11574</v>
      </c>
      <c r="B7524" s="1">
        <v>-0.14071</v>
      </c>
      <c r="C7524" s="1">
        <v>0.19972000000000001</v>
      </c>
      <c r="D7524">
        <f t="shared" si="117"/>
        <v>-0.19751456961169378</v>
      </c>
    </row>
    <row r="7525" spans="1:4">
      <c r="A7525" s="1" t="s">
        <v>11573</v>
      </c>
      <c r="B7525" s="1">
        <v>-0.14055000000000001</v>
      </c>
      <c r="C7525" s="1">
        <v>0.49345</v>
      </c>
      <c r="D7525">
        <f t="shared" si="117"/>
        <v>-0.19724194170294024</v>
      </c>
    </row>
    <row r="7526" spans="1:4">
      <c r="A7526" s="1" t="s">
        <v>11572</v>
      </c>
      <c r="B7526" s="1">
        <v>-0.14049</v>
      </c>
      <c r="C7526" s="1">
        <v>0.70621</v>
      </c>
      <c r="D7526">
        <f t="shared" si="117"/>
        <v>-0.19713970623715765</v>
      </c>
    </row>
    <row r="7527" spans="1:4">
      <c r="A7527" s="1" t="s">
        <v>11571</v>
      </c>
      <c r="B7527" s="1">
        <v>-0.14044000000000001</v>
      </c>
      <c r="C7527" s="1">
        <v>0.57199</v>
      </c>
      <c r="D7527">
        <f t="shared" si="117"/>
        <v>-0.19705451001567217</v>
      </c>
    </row>
    <row r="7528" spans="1:4">
      <c r="A7528" s="1" t="s">
        <v>11570</v>
      </c>
      <c r="B7528" s="1">
        <v>-0.14041999999999999</v>
      </c>
      <c r="C7528" s="1">
        <v>7.4452000000000004E-2</v>
      </c>
      <c r="D7528">
        <f t="shared" si="117"/>
        <v>-0.19702043152707796</v>
      </c>
    </row>
    <row r="7529" spans="1:4">
      <c r="A7529" s="1" t="s">
        <v>11569</v>
      </c>
      <c r="B7529" s="1">
        <v>-0.14033000000000001</v>
      </c>
      <c r="C7529" s="1">
        <v>0.55722000000000005</v>
      </c>
      <c r="D7529">
        <f t="shared" si="117"/>
        <v>-0.19686707832840411</v>
      </c>
    </row>
    <row r="7530" spans="1:4">
      <c r="A7530" s="1" t="s">
        <v>11568</v>
      </c>
      <c r="B7530" s="1">
        <v>-0.14027999999999999</v>
      </c>
      <c r="C7530" s="1">
        <v>0.42941000000000001</v>
      </c>
      <c r="D7530">
        <f t="shared" si="117"/>
        <v>-0.1967818821069186</v>
      </c>
    </row>
    <row r="7531" spans="1:4">
      <c r="A7531" s="1" t="s">
        <v>11567</v>
      </c>
      <c r="B7531" s="1">
        <v>-0.14018</v>
      </c>
      <c r="C7531" s="1">
        <v>0.70898000000000005</v>
      </c>
      <c r="D7531">
        <f t="shared" si="117"/>
        <v>-0.19661148966394765</v>
      </c>
    </row>
    <row r="7532" spans="1:4">
      <c r="A7532" s="1" t="s">
        <v>11566</v>
      </c>
      <c r="B7532" s="1">
        <v>-0.14011000000000001</v>
      </c>
      <c r="C7532" s="1">
        <v>0.82879999999999998</v>
      </c>
      <c r="D7532">
        <f t="shared" si="117"/>
        <v>-0.19649221495386798</v>
      </c>
    </row>
    <row r="7533" spans="1:4">
      <c r="A7533" s="1" t="s">
        <v>11565</v>
      </c>
      <c r="B7533" s="1">
        <v>-0.14001</v>
      </c>
      <c r="C7533" s="1">
        <v>0.25029000000000001</v>
      </c>
      <c r="D7533">
        <f t="shared" si="117"/>
        <v>-0.196321822510897</v>
      </c>
    </row>
    <row r="7534" spans="1:4">
      <c r="A7534" s="1" t="s">
        <v>11564</v>
      </c>
      <c r="B7534" s="1">
        <v>-0.13999</v>
      </c>
      <c r="C7534" s="1">
        <v>0.57567999999999997</v>
      </c>
      <c r="D7534">
        <f t="shared" si="117"/>
        <v>-0.19628774402230281</v>
      </c>
    </row>
    <row r="7535" spans="1:4">
      <c r="A7535" s="1" t="s">
        <v>11563</v>
      </c>
      <c r="B7535" s="1">
        <v>-0.13986999999999999</v>
      </c>
      <c r="C7535" s="1">
        <v>3.8085000000000001E-2</v>
      </c>
      <c r="D7535">
        <f t="shared" si="117"/>
        <v>-0.19608327309073764</v>
      </c>
    </row>
    <row r="7536" spans="1:4">
      <c r="A7536" s="1" t="s">
        <v>11562</v>
      </c>
      <c r="B7536" s="1">
        <v>-0.13986000000000001</v>
      </c>
      <c r="C7536" s="1">
        <v>0.76512000000000002</v>
      </c>
      <c r="D7536">
        <f t="shared" si="117"/>
        <v>-0.19606623384644056</v>
      </c>
    </row>
    <row r="7537" spans="1:4">
      <c r="A7537" s="1" t="s">
        <v>11561</v>
      </c>
      <c r="B7537" s="1">
        <v>-0.13974</v>
      </c>
      <c r="C7537" s="1">
        <v>0.53827999999999998</v>
      </c>
      <c r="D7537">
        <f t="shared" si="117"/>
        <v>-0.19586176291487539</v>
      </c>
    </row>
    <row r="7538" spans="1:4">
      <c r="A7538" s="1" t="s">
        <v>11560</v>
      </c>
      <c r="B7538" s="1">
        <v>-0.13972999999999999</v>
      </c>
      <c r="C7538" s="1">
        <v>0.63726000000000005</v>
      </c>
      <c r="D7538">
        <f t="shared" si="117"/>
        <v>-0.19584472367057829</v>
      </c>
    </row>
    <row r="7539" spans="1:4">
      <c r="A7539" s="1" t="s">
        <v>11559</v>
      </c>
      <c r="B7539" s="1">
        <v>-0.13972000000000001</v>
      </c>
      <c r="C7539" s="1">
        <v>0.14759</v>
      </c>
      <c r="D7539">
        <f t="shared" si="117"/>
        <v>-0.19582768442628121</v>
      </c>
    </row>
    <row r="7540" spans="1:4">
      <c r="A7540" s="1" t="s">
        <v>11558</v>
      </c>
      <c r="B7540" s="1">
        <v>-0.13966000000000001</v>
      </c>
      <c r="C7540" s="1">
        <v>0.13805999999999999</v>
      </c>
      <c r="D7540">
        <f t="shared" si="117"/>
        <v>-0.19572544896049862</v>
      </c>
    </row>
    <row r="7541" spans="1:4">
      <c r="A7541" s="1" t="s">
        <v>11557</v>
      </c>
      <c r="B7541" s="1">
        <v>-0.13963999999999999</v>
      </c>
      <c r="C7541" s="1">
        <v>0.36806</v>
      </c>
      <c r="D7541">
        <f t="shared" si="117"/>
        <v>-0.19569137047190441</v>
      </c>
    </row>
    <row r="7542" spans="1:4">
      <c r="A7542" s="1" t="s">
        <v>11556</v>
      </c>
      <c r="B7542" s="1">
        <v>-0.13958999999999999</v>
      </c>
      <c r="C7542" s="1">
        <v>0.56642999999999999</v>
      </c>
      <c r="D7542">
        <f t="shared" si="117"/>
        <v>-0.19560617425041893</v>
      </c>
    </row>
    <row r="7543" spans="1:4">
      <c r="A7543" s="1" t="s">
        <v>11555</v>
      </c>
      <c r="B7543" s="1">
        <v>-0.13957</v>
      </c>
      <c r="C7543" s="1">
        <v>0.52558000000000005</v>
      </c>
      <c r="D7543">
        <f t="shared" si="117"/>
        <v>-0.19557209576182474</v>
      </c>
    </row>
    <row r="7544" spans="1:4">
      <c r="A7544" s="1" t="s">
        <v>11554</v>
      </c>
      <c r="B7544" s="1">
        <v>-0.13949</v>
      </c>
      <c r="C7544" s="1">
        <v>0.34915000000000002</v>
      </c>
      <c r="D7544">
        <f t="shared" si="117"/>
        <v>-0.19543578180744797</v>
      </c>
    </row>
    <row r="7545" spans="1:4">
      <c r="A7545" s="1" t="s">
        <v>11553</v>
      </c>
      <c r="B7545" s="1">
        <v>-0.1394</v>
      </c>
      <c r="C7545" s="1">
        <v>0.36630000000000001</v>
      </c>
      <c r="D7545">
        <f t="shared" si="117"/>
        <v>-0.19528242860877409</v>
      </c>
    </row>
    <row r="7546" spans="1:4">
      <c r="A7546" s="1" t="s">
        <v>11552</v>
      </c>
      <c r="B7546" s="1">
        <v>-0.13938</v>
      </c>
      <c r="C7546" s="1">
        <v>0.32779000000000003</v>
      </c>
      <c r="D7546">
        <f t="shared" si="117"/>
        <v>-0.19524835012017991</v>
      </c>
    </row>
    <row r="7547" spans="1:4">
      <c r="A7547" s="1" t="s">
        <v>11551</v>
      </c>
      <c r="B7547" s="1">
        <v>-0.13936999999999999</v>
      </c>
      <c r="C7547" s="1">
        <v>0.45540000000000003</v>
      </c>
      <c r="D7547">
        <f t="shared" si="117"/>
        <v>-0.1952313108758828</v>
      </c>
    </row>
    <row r="7548" spans="1:4">
      <c r="A7548" s="1" t="s">
        <v>11550</v>
      </c>
      <c r="B7548" s="1">
        <v>-0.13933999999999999</v>
      </c>
      <c r="C7548" s="1">
        <v>0.31797999999999998</v>
      </c>
      <c r="D7548">
        <f t="shared" si="117"/>
        <v>-0.19518019314299151</v>
      </c>
    </row>
    <row r="7549" spans="1:4">
      <c r="A7549" s="1" t="s">
        <v>11549</v>
      </c>
      <c r="B7549" s="1">
        <v>-0.13925000000000001</v>
      </c>
      <c r="C7549" s="1">
        <v>0.47278999999999999</v>
      </c>
      <c r="D7549">
        <f t="shared" si="117"/>
        <v>-0.19502683994431769</v>
      </c>
    </row>
    <row r="7550" spans="1:4">
      <c r="A7550" s="1" t="s">
        <v>11547</v>
      </c>
      <c r="B7550" s="1">
        <v>-0.13922999999999999</v>
      </c>
      <c r="C7550" s="1">
        <v>0.29942000000000002</v>
      </c>
      <c r="D7550">
        <f t="shared" si="117"/>
        <v>-0.19499276145572345</v>
      </c>
    </row>
    <row r="7551" spans="1:4">
      <c r="A7551" s="1" t="s">
        <v>11548</v>
      </c>
      <c r="B7551" s="1">
        <v>-0.13922999999999999</v>
      </c>
      <c r="C7551" s="1">
        <v>0.34</v>
      </c>
      <c r="D7551">
        <f t="shared" si="117"/>
        <v>-0.19499276145572345</v>
      </c>
    </row>
    <row r="7552" spans="1:4">
      <c r="A7552" s="1" t="s">
        <v>11546</v>
      </c>
      <c r="B7552" s="1">
        <v>-0.13905000000000001</v>
      </c>
      <c r="C7552" s="1">
        <v>0.59897</v>
      </c>
      <c r="D7552">
        <f t="shared" si="117"/>
        <v>-0.19468605505837572</v>
      </c>
    </row>
    <row r="7553" spans="1:4">
      <c r="A7553" s="1" t="s">
        <v>11545</v>
      </c>
      <c r="B7553" s="1">
        <v>-0.13904</v>
      </c>
      <c r="C7553" s="1">
        <v>0.61301000000000005</v>
      </c>
      <c r="D7553">
        <f t="shared" si="117"/>
        <v>-0.19466901581407861</v>
      </c>
    </row>
    <row r="7554" spans="1:4">
      <c r="A7554" s="1" t="s">
        <v>11543</v>
      </c>
      <c r="B7554" s="1">
        <v>-0.13900000000000001</v>
      </c>
      <c r="C7554" s="1">
        <v>0.48608000000000001</v>
      </c>
      <c r="D7554">
        <f t="shared" ref="D7554:D7617" si="118">(B7554-$F$2)/$F$3</f>
        <v>-0.19460085883689027</v>
      </c>
    </row>
    <row r="7555" spans="1:4">
      <c r="A7555" s="1" t="s">
        <v>11544</v>
      </c>
      <c r="B7555" s="1">
        <v>-0.13900000000000001</v>
      </c>
      <c r="C7555" s="1">
        <v>0.84457000000000004</v>
      </c>
      <c r="D7555">
        <f t="shared" si="118"/>
        <v>-0.19460085883689027</v>
      </c>
    </row>
    <row r="7556" spans="1:4">
      <c r="A7556" s="1" t="s">
        <v>11542</v>
      </c>
      <c r="B7556" s="1">
        <v>-0.13875000000000001</v>
      </c>
      <c r="C7556" s="1">
        <v>0.54032999999999998</v>
      </c>
      <c r="D7556">
        <f t="shared" si="118"/>
        <v>-0.19417487772946285</v>
      </c>
    </row>
    <row r="7557" spans="1:4">
      <c r="A7557" s="1" t="s">
        <v>11541</v>
      </c>
      <c r="B7557" s="1">
        <v>-0.13872999999999999</v>
      </c>
      <c r="C7557" s="1">
        <v>0.62841999999999998</v>
      </c>
      <c r="D7557">
        <f t="shared" si="118"/>
        <v>-0.19414079924086861</v>
      </c>
    </row>
    <row r="7558" spans="1:4">
      <c r="A7558" s="1" t="s">
        <v>11540</v>
      </c>
      <c r="B7558" s="1">
        <v>-0.13869000000000001</v>
      </c>
      <c r="C7558" s="1">
        <v>0.50751000000000002</v>
      </c>
      <c r="D7558">
        <f t="shared" si="118"/>
        <v>-0.19407264226368026</v>
      </c>
    </row>
    <row r="7559" spans="1:4">
      <c r="A7559" s="1" t="s">
        <v>11539</v>
      </c>
      <c r="B7559" s="1">
        <v>-0.13846</v>
      </c>
      <c r="C7559" s="1">
        <v>0.75483999999999996</v>
      </c>
      <c r="D7559">
        <f t="shared" si="118"/>
        <v>-0.193680739644847</v>
      </c>
    </row>
    <row r="7560" spans="1:4">
      <c r="A7560" s="1" t="s">
        <v>11538</v>
      </c>
      <c r="B7560" s="1">
        <v>-0.13839000000000001</v>
      </c>
      <c r="C7560" s="1">
        <v>0.22414000000000001</v>
      </c>
      <c r="D7560">
        <f t="shared" si="118"/>
        <v>-0.19356146493476736</v>
      </c>
    </row>
    <row r="7561" spans="1:4">
      <c r="A7561" s="1" t="s">
        <v>11537</v>
      </c>
      <c r="B7561" s="1">
        <v>-0.13822999999999999</v>
      </c>
      <c r="C7561" s="1">
        <v>0.31611</v>
      </c>
      <c r="D7561">
        <f t="shared" si="118"/>
        <v>-0.19328883702601377</v>
      </c>
    </row>
    <row r="7562" spans="1:4">
      <c r="A7562" s="1" t="s">
        <v>11536</v>
      </c>
      <c r="B7562" s="1">
        <v>-0.13816000000000001</v>
      </c>
      <c r="C7562" s="1">
        <v>0.52725999999999995</v>
      </c>
      <c r="D7562">
        <f t="shared" si="118"/>
        <v>-0.19316956231593413</v>
      </c>
    </row>
    <row r="7563" spans="1:4">
      <c r="A7563" s="1" t="s">
        <v>11535</v>
      </c>
      <c r="B7563" s="1">
        <v>-0.13814000000000001</v>
      </c>
      <c r="C7563" s="1">
        <v>0.55018999999999996</v>
      </c>
      <c r="D7563">
        <f t="shared" si="118"/>
        <v>-0.19313548382733994</v>
      </c>
    </row>
    <row r="7564" spans="1:4">
      <c r="A7564" s="1" t="s">
        <v>11534</v>
      </c>
      <c r="B7564" s="1">
        <v>-0.13808999999999999</v>
      </c>
      <c r="C7564" s="1">
        <v>0.63451999999999997</v>
      </c>
      <c r="D7564">
        <f t="shared" si="118"/>
        <v>-0.19305028760585441</v>
      </c>
    </row>
    <row r="7565" spans="1:4">
      <c r="A7565" s="1" t="s">
        <v>11533</v>
      </c>
      <c r="B7565" s="1">
        <v>-0.13800000000000001</v>
      </c>
      <c r="C7565" s="1">
        <v>0.55806</v>
      </c>
      <c r="D7565">
        <f t="shared" si="118"/>
        <v>-0.19289693440718059</v>
      </c>
    </row>
    <row r="7566" spans="1:4">
      <c r="A7566" s="1" t="s">
        <v>11532</v>
      </c>
      <c r="B7566" s="1">
        <v>-0.13779</v>
      </c>
      <c r="C7566" s="1">
        <v>0.83313000000000004</v>
      </c>
      <c r="D7566">
        <f t="shared" si="118"/>
        <v>-0.19253911027694151</v>
      </c>
    </row>
    <row r="7567" spans="1:4">
      <c r="A7567" s="1" t="s">
        <v>11531</v>
      </c>
      <c r="B7567" s="1">
        <v>-0.13772000000000001</v>
      </c>
      <c r="C7567" s="1">
        <v>0.33305000000000001</v>
      </c>
      <c r="D7567">
        <f t="shared" si="118"/>
        <v>-0.19241983556686187</v>
      </c>
    </row>
    <row r="7568" spans="1:4">
      <c r="A7568" s="1" t="s">
        <v>11530</v>
      </c>
      <c r="B7568" s="1">
        <v>-0.13768</v>
      </c>
      <c r="C7568" s="1">
        <v>0.35137000000000002</v>
      </c>
      <c r="D7568">
        <f t="shared" si="118"/>
        <v>-0.19235167858967345</v>
      </c>
    </row>
    <row r="7569" spans="1:4">
      <c r="A7569" s="1" t="s">
        <v>11529</v>
      </c>
      <c r="B7569" s="1">
        <v>-0.13747000000000001</v>
      </c>
      <c r="C7569" s="1">
        <v>5.5455999999999998E-2</v>
      </c>
      <c r="D7569">
        <f t="shared" si="118"/>
        <v>-0.19199385445943445</v>
      </c>
    </row>
    <row r="7570" spans="1:4">
      <c r="A7570" s="1" t="s">
        <v>11528</v>
      </c>
      <c r="B7570" s="1">
        <v>-0.13746</v>
      </c>
      <c r="C7570" s="1">
        <v>0.68847999999999998</v>
      </c>
      <c r="D7570">
        <f t="shared" si="118"/>
        <v>-0.19197681521513732</v>
      </c>
    </row>
    <row r="7571" spans="1:4">
      <c r="A7571" s="1" t="s">
        <v>11527</v>
      </c>
      <c r="B7571" s="1">
        <v>-0.13725000000000001</v>
      </c>
      <c r="C7571" s="1">
        <v>0.21869</v>
      </c>
      <c r="D7571">
        <f t="shared" si="118"/>
        <v>-0.19161899108489833</v>
      </c>
    </row>
    <row r="7572" spans="1:4">
      <c r="A7572" s="1" t="s">
        <v>11526</v>
      </c>
      <c r="B7572" s="1">
        <v>-0.13722000000000001</v>
      </c>
      <c r="C7572" s="1">
        <v>5.1533000000000002E-2</v>
      </c>
      <c r="D7572">
        <f t="shared" si="118"/>
        <v>-0.19156787335200703</v>
      </c>
    </row>
    <row r="7573" spans="1:4">
      <c r="A7573" s="1" t="s">
        <v>11525</v>
      </c>
      <c r="B7573" s="1">
        <v>-0.13721</v>
      </c>
      <c r="C7573" s="1">
        <v>0.14796999999999999</v>
      </c>
      <c r="D7573">
        <f t="shared" si="118"/>
        <v>-0.19155083410770993</v>
      </c>
    </row>
    <row r="7574" spans="1:4">
      <c r="A7574" s="1" t="s">
        <v>11524</v>
      </c>
      <c r="B7574" s="1">
        <v>-0.13707</v>
      </c>
      <c r="C7574" s="1">
        <v>0.75980999999999999</v>
      </c>
      <c r="D7574">
        <f t="shared" si="118"/>
        <v>-0.19131228468755057</v>
      </c>
    </row>
    <row r="7575" spans="1:4">
      <c r="A7575" s="1" t="s">
        <v>11523</v>
      </c>
      <c r="B7575" s="1">
        <v>-0.13694999999999999</v>
      </c>
      <c r="C7575" s="1">
        <v>0.5333</v>
      </c>
      <c r="D7575">
        <f t="shared" si="118"/>
        <v>-0.19110781375598537</v>
      </c>
    </row>
    <row r="7576" spans="1:4">
      <c r="A7576" s="1" t="s">
        <v>11522</v>
      </c>
      <c r="B7576" s="1">
        <v>-0.13678999999999999</v>
      </c>
      <c r="C7576" s="1">
        <v>0.60992000000000002</v>
      </c>
      <c r="D7576">
        <f t="shared" si="118"/>
        <v>-0.19083518584723186</v>
      </c>
    </row>
    <row r="7577" spans="1:4">
      <c r="A7577" s="1" t="s">
        <v>11521</v>
      </c>
      <c r="B7577" s="1">
        <v>-0.13664999999999999</v>
      </c>
      <c r="C7577" s="1">
        <v>0.32202999999999998</v>
      </c>
      <c r="D7577">
        <f t="shared" si="118"/>
        <v>-0.1905966364270725</v>
      </c>
    </row>
    <row r="7578" spans="1:4">
      <c r="A7578" s="1" t="s">
        <v>11520</v>
      </c>
      <c r="B7578" s="1">
        <v>-0.13664000000000001</v>
      </c>
      <c r="C7578" s="1">
        <v>0.20815</v>
      </c>
      <c r="D7578">
        <f t="shared" si="118"/>
        <v>-0.19057959718277542</v>
      </c>
    </row>
    <row r="7579" spans="1:4">
      <c r="A7579" s="1" t="s">
        <v>11519</v>
      </c>
      <c r="B7579" s="1">
        <v>-0.13658000000000001</v>
      </c>
      <c r="C7579" s="1">
        <v>0.76205000000000001</v>
      </c>
      <c r="D7579">
        <f t="shared" si="118"/>
        <v>-0.19047736171699284</v>
      </c>
    </row>
    <row r="7580" spans="1:4">
      <c r="A7580" s="1" t="s">
        <v>11518</v>
      </c>
      <c r="B7580" s="1">
        <v>-0.13650000000000001</v>
      </c>
      <c r="C7580" s="1">
        <v>0.62712000000000001</v>
      </c>
      <c r="D7580">
        <f t="shared" si="118"/>
        <v>-0.19034104776261607</v>
      </c>
    </row>
    <row r="7581" spans="1:4">
      <c r="A7581" s="1" t="s">
        <v>11517</v>
      </c>
      <c r="B7581" s="1">
        <v>-0.13647999999999999</v>
      </c>
      <c r="C7581" s="1">
        <v>0.60067000000000004</v>
      </c>
      <c r="D7581">
        <f t="shared" si="118"/>
        <v>-0.19030696927402183</v>
      </c>
    </row>
    <row r="7582" spans="1:4">
      <c r="A7582" s="1" t="s">
        <v>11516</v>
      </c>
      <c r="B7582" s="1">
        <v>-0.13636999999999999</v>
      </c>
      <c r="C7582" s="1">
        <v>0.35444999999999999</v>
      </c>
      <c r="D7582">
        <f t="shared" si="118"/>
        <v>-0.19011953758675376</v>
      </c>
    </row>
    <row r="7583" spans="1:4">
      <c r="A7583" s="1" t="s">
        <v>11515</v>
      </c>
      <c r="B7583" s="1">
        <v>-0.13633999999999999</v>
      </c>
      <c r="C7583" s="1">
        <v>0.82013999999999998</v>
      </c>
      <c r="D7583">
        <f t="shared" si="118"/>
        <v>-0.19006841985386247</v>
      </c>
    </row>
    <row r="7584" spans="1:4">
      <c r="A7584" s="1" t="s">
        <v>11514</v>
      </c>
      <c r="B7584" s="1">
        <v>-0.13589000000000001</v>
      </c>
      <c r="C7584" s="1">
        <v>0.30731000000000003</v>
      </c>
      <c r="D7584">
        <f t="shared" si="118"/>
        <v>-0.18930165386049316</v>
      </c>
    </row>
    <row r="7585" spans="1:4">
      <c r="A7585" s="1" t="s">
        <v>11513</v>
      </c>
      <c r="B7585" s="1">
        <v>-0.1358</v>
      </c>
      <c r="C7585" s="1">
        <v>0.60967000000000005</v>
      </c>
      <c r="D7585">
        <f t="shared" si="118"/>
        <v>-0.18914830066181929</v>
      </c>
    </row>
    <row r="7586" spans="1:4">
      <c r="A7586" s="1" t="s">
        <v>11512</v>
      </c>
      <c r="B7586" s="1">
        <v>-0.13564000000000001</v>
      </c>
      <c r="C7586" s="1">
        <v>0.38879999999999998</v>
      </c>
      <c r="D7586">
        <f t="shared" si="118"/>
        <v>-0.18887567275306574</v>
      </c>
    </row>
    <row r="7587" spans="1:4">
      <c r="A7587" s="1" t="s">
        <v>11511</v>
      </c>
      <c r="B7587" s="1">
        <v>-0.13561999999999999</v>
      </c>
      <c r="C7587" s="1">
        <v>0.33526</v>
      </c>
      <c r="D7587">
        <f t="shared" si="118"/>
        <v>-0.18884159426447153</v>
      </c>
    </row>
    <row r="7588" spans="1:4">
      <c r="A7588" s="1" t="s">
        <v>11510</v>
      </c>
      <c r="B7588" s="1">
        <v>-0.13561000000000001</v>
      </c>
      <c r="C7588" s="1">
        <v>0.80801999999999996</v>
      </c>
      <c r="D7588">
        <f t="shared" si="118"/>
        <v>-0.18882455502017445</v>
      </c>
    </row>
    <row r="7589" spans="1:4">
      <c r="A7589" s="1" t="s">
        <v>11509</v>
      </c>
      <c r="B7589" s="1">
        <v>-0.13555</v>
      </c>
      <c r="C7589" s="1">
        <v>0.17227999999999999</v>
      </c>
      <c r="D7589">
        <f t="shared" si="118"/>
        <v>-0.18872231955439187</v>
      </c>
    </row>
    <row r="7590" spans="1:4">
      <c r="A7590" s="1" t="s">
        <v>11508</v>
      </c>
      <c r="B7590" s="1">
        <v>-0.13547999999999999</v>
      </c>
      <c r="C7590" s="1">
        <v>0.22403999999999999</v>
      </c>
      <c r="D7590">
        <f t="shared" si="118"/>
        <v>-0.18860304484431217</v>
      </c>
    </row>
    <row r="7591" spans="1:4">
      <c r="A7591" s="1" t="s">
        <v>11507</v>
      </c>
      <c r="B7591" s="1">
        <v>-0.13531000000000001</v>
      </c>
      <c r="C7591" s="1">
        <v>0.49</v>
      </c>
      <c r="D7591">
        <f t="shared" si="118"/>
        <v>-0.18831337769126155</v>
      </c>
    </row>
    <row r="7592" spans="1:4">
      <c r="A7592" s="1" t="s">
        <v>11505</v>
      </c>
      <c r="B7592" s="1">
        <v>-0.13521</v>
      </c>
      <c r="C7592" s="1">
        <v>0.28355999999999998</v>
      </c>
      <c r="D7592">
        <f t="shared" si="118"/>
        <v>-0.18814298524829057</v>
      </c>
    </row>
    <row r="7593" spans="1:4">
      <c r="A7593" s="1" t="s">
        <v>11506</v>
      </c>
      <c r="B7593" s="1">
        <v>-0.13521</v>
      </c>
      <c r="C7593" s="1">
        <v>0.41374</v>
      </c>
      <c r="D7593">
        <f t="shared" si="118"/>
        <v>-0.18814298524829057</v>
      </c>
    </row>
    <row r="7594" spans="1:4">
      <c r="A7594" s="1" t="s">
        <v>11504</v>
      </c>
      <c r="B7594" s="1">
        <v>-0.13514999999999999</v>
      </c>
      <c r="C7594" s="1">
        <v>0.84</v>
      </c>
      <c r="D7594">
        <f t="shared" si="118"/>
        <v>-0.18804074978250798</v>
      </c>
    </row>
    <row r="7595" spans="1:4">
      <c r="A7595" s="1" t="s">
        <v>11503</v>
      </c>
      <c r="B7595" s="1">
        <v>-0.13508000000000001</v>
      </c>
      <c r="C7595" s="1">
        <v>0.62997999999999998</v>
      </c>
      <c r="D7595">
        <f t="shared" si="118"/>
        <v>-0.18792147507242832</v>
      </c>
    </row>
    <row r="7596" spans="1:4">
      <c r="A7596" s="1" t="s">
        <v>11502</v>
      </c>
      <c r="B7596" s="1">
        <v>-0.13503999999999999</v>
      </c>
      <c r="C7596" s="1">
        <v>0.57450000000000001</v>
      </c>
      <c r="D7596">
        <f t="shared" si="118"/>
        <v>-0.18785331809523992</v>
      </c>
    </row>
    <row r="7597" spans="1:4">
      <c r="A7597" s="1" t="s">
        <v>11501</v>
      </c>
      <c r="B7597" s="1">
        <v>-0.13492999999999999</v>
      </c>
      <c r="C7597" s="1">
        <v>0.79805000000000004</v>
      </c>
      <c r="D7597">
        <f t="shared" si="118"/>
        <v>-0.18766588640797185</v>
      </c>
    </row>
    <row r="7598" spans="1:4">
      <c r="A7598" s="1" t="s">
        <v>11499</v>
      </c>
      <c r="B7598" s="1">
        <v>-0.13492000000000001</v>
      </c>
      <c r="C7598" s="1">
        <v>0.59770999999999996</v>
      </c>
      <c r="D7598">
        <f t="shared" si="118"/>
        <v>-0.18764884716367478</v>
      </c>
    </row>
    <row r="7599" spans="1:4">
      <c r="A7599" s="1" t="s">
        <v>11500</v>
      </c>
      <c r="B7599" s="1">
        <v>-0.13492000000000001</v>
      </c>
      <c r="C7599" s="1">
        <v>0.61560999999999999</v>
      </c>
      <c r="D7599">
        <f t="shared" si="118"/>
        <v>-0.18764884716367478</v>
      </c>
    </row>
    <row r="7600" spans="1:4">
      <c r="A7600" s="1" t="s">
        <v>11498</v>
      </c>
      <c r="B7600" s="1">
        <v>-0.13491</v>
      </c>
      <c r="C7600" s="1">
        <v>0.61760999999999999</v>
      </c>
      <c r="D7600">
        <f t="shared" si="118"/>
        <v>-0.18763180791937767</v>
      </c>
    </row>
    <row r="7601" spans="1:4">
      <c r="A7601" s="1" t="s">
        <v>11497</v>
      </c>
      <c r="B7601" s="1">
        <v>-0.13481000000000001</v>
      </c>
      <c r="C7601" s="1">
        <v>0.25226999999999999</v>
      </c>
      <c r="D7601">
        <f t="shared" si="118"/>
        <v>-0.18746141547640671</v>
      </c>
    </row>
    <row r="7602" spans="1:4">
      <c r="A7602" s="1" t="s">
        <v>11496</v>
      </c>
      <c r="B7602" s="1">
        <v>-0.13472999999999999</v>
      </c>
      <c r="C7602" s="1">
        <v>0.68452000000000002</v>
      </c>
      <c r="D7602">
        <f t="shared" si="118"/>
        <v>-0.18732510152202991</v>
      </c>
    </row>
    <row r="7603" spans="1:4">
      <c r="A7603" s="1" t="s">
        <v>11495</v>
      </c>
      <c r="B7603" s="1">
        <v>-0.13466</v>
      </c>
      <c r="C7603" s="1">
        <v>0.47020000000000001</v>
      </c>
      <c r="D7603">
        <f t="shared" si="118"/>
        <v>-0.18720582681195025</v>
      </c>
    </row>
    <row r="7604" spans="1:4">
      <c r="A7604" s="1" t="s">
        <v>11494</v>
      </c>
      <c r="B7604" s="1">
        <v>-0.13456000000000001</v>
      </c>
      <c r="C7604" s="1">
        <v>0.34798000000000001</v>
      </c>
      <c r="D7604">
        <f t="shared" si="118"/>
        <v>-0.18703543436897929</v>
      </c>
    </row>
    <row r="7605" spans="1:4">
      <c r="A7605" s="1" t="s">
        <v>11493</v>
      </c>
      <c r="B7605" s="1">
        <v>-0.13453000000000001</v>
      </c>
      <c r="C7605" s="1">
        <v>0.5897</v>
      </c>
      <c r="D7605">
        <f t="shared" si="118"/>
        <v>-0.186984316636088</v>
      </c>
    </row>
    <row r="7606" spans="1:4">
      <c r="A7606" s="1" t="s">
        <v>11492</v>
      </c>
      <c r="B7606" s="1">
        <v>-0.13447999999999999</v>
      </c>
      <c r="C7606" s="1">
        <v>0.44645000000000001</v>
      </c>
      <c r="D7606">
        <f t="shared" si="118"/>
        <v>-0.18689912041460249</v>
      </c>
    </row>
    <row r="7607" spans="1:4">
      <c r="A7607" s="1" t="s">
        <v>11491</v>
      </c>
      <c r="B7607" s="1">
        <v>-0.13444999999999999</v>
      </c>
      <c r="C7607" s="1">
        <v>0.55291999999999997</v>
      </c>
      <c r="D7607">
        <f t="shared" si="118"/>
        <v>-0.1868480026817112</v>
      </c>
    </row>
    <row r="7608" spans="1:4">
      <c r="A7608" s="1" t="s">
        <v>11490</v>
      </c>
      <c r="B7608" s="1">
        <v>-0.13424</v>
      </c>
      <c r="C7608" s="1">
        <v>0.38789000000000001</v>
      </c>
      <c r="D7608">
        <f t="shared" si="118"/>
        <v>-0.18649017855147218</v>
      </c>
    </row>
    <row r="7609" spans="1:4">
      <c r="A7609" s="1" t="s">
        <v>11488</v>
      </c>
      <c r="B7609" s="1">
        <v>-0.13414000000000001</v>
      </c>
      <c r="C7609" s="1">
        <v>0.2591</v>
      </c>
      <c r="D7609">
        <f t="shared" si="118"/>
        <v>-0.18631978610850122</v>
      </c>
    </row>
    <row r="7610" spans="1:4">
      <c r="A7610" s="1" t="s">
        <v>11489</v>
      </c>
      <c r="B7610" s="1">
        <v>-0.13414000000000001</v>
      </c>
      <c r="C7610" s="1">
        <v>0.81357999999999997</v>
      </c>
      <c r="D7610">
        <f t="shared" si="118"/>
        <v>-0.18631978610850122</v>
      </c>
    </row>
    <row r="7611" spans="1:4">
      <c r="A7611" s="1" t="s">
        <v>11487</v>
      </c>
      <c r="B7611" s="1">
        <v>-0.13405</v>
      </c>
      <c r="C7611" s="1">
        <v>0.80552999999999997</v>
      </c>
      <c r="D7611">
        <f t="shared" si="118"/>
        <v>-0.18616643290982735</v>
      </c>
    </row>
    <row r="7612" spans="1:4">
      <c r="A7612" s="1" t="s">
        <v>11486</v>
      </c>
      <c r="B7612" s="1">
        <v>-0.13403999999999999</v>
      </c>
      <c r="C7612" s="1">
        <v>0.85890999999999995</v>
      </c>
      <c r="D7612">
        <f t="shared" si="118"/>
        <v>-0.18614939366553024</v>
      </c>
    </row>
    <row r="7613" spans="1:4">
      <c r="A7613" s="1" t="s">
        <v>11485</v>
      </c>
      <c r="B7613" s="1">
        <v>-0.13396</v>
      </c>
      <c r="C7613" s="1">
        <v>0.34877999999999998</v>
      </c>
      <c r="D7613">
        <f t="shared" si="118"/>
        <v>-0.18601307971115347</v>
      </c>
    </row>
    <row r="7614" spans="1:4">
      <c r="A7614" s="1" t="s">
        <v>11484</v>
      </c>
      <c r="B7614" s="1">
        <v>-0.13381000000000001</v>
      </c>
      <c r="C7614" s="1">
        <v>0.19497</v>
      </c>
      <c r="D7614">
        <f t="shared" si="118"/>
        <v>-0.18575749104669703</v>
      </c>
    </row>
    <row r="7615" spans="1:4">
      <c r="A7615" s="1" t="s">
        <v>11483</v>
      </c>
      <c r="B7615" s="1">
        <v>-0.13372999999999999</v>
      </c>
      <c r="C7615" s="1">
        <v>0.51454999999999995</v>
      </c>
      <c r="D7615">
        <f t="shared" si="118"/>
        <v>-0.18562117709232023</v>
      </c>
    </row>
    <row r="7616" spans="1:4">
      <c r="A7616" s="1" t="s">
        <v>11482</v>
      </c>
      <c r="B7616" s="1">
        <v>-0.13363</v>
      </c>
      <c r="C7616" s="1">
        <v>0.85680000000000001</v>
      </c>
      <c r="D7616">
        <f t="shared" si="118"/>
        <v>-0.18545078464934928</v>
      </c>
    </row>
    <row r="7617" spans="1:4">
      <c r="A7617" s="1" t="s">
        <v>11480</v>
      </c>
      <c r="B7617" s="1">
        <v>-0.13353999999999999</v>
      </c>
      <c r="C7617" s="1">
        <v>0.43969999999999998</v>
      </c>
      <c r="D7617">
        <f t="shared" si="118"/>
        <v>-0.1852974314506754</v>
      </c>
    </row>
    <row r="7618" spans="1:4">
      <c r="A7618" s="1" t="s">
        <v>11481</v>
      </c>
      <c r="B7618" s="1">
        <v>-0.13353999999999999</v>
      </c>
      <c r="C7618" s="1">
        <v>0.74504000000000004</v>
      </c>
      <c r="D7618">
        <f t="shared" ref="D7618:D7681" si="119">(B7618-$F$2)/$F$3</f>
        <v>-0.1852974314506754</v>
      </c>
    </row>
    <row r="7619" spans="1:4">
      <c r="A7619" s="1" t="s">
        <v>11479</v>
      </c>
      <c r="B7619" s="1">
        <v>-0.13333999999999999</v>
      </c>
      <c r="C7619" s="1">
        <v>0.59919</v>
      </c>
      <c r="D7619">
        <f t="shared" si="119"/>
        <v>-0.18495664656473346</v>
      </c>
    </row>
    <row r="7620" spans="1:4">
      <c r="A7620" s="1" t="s">
        <v>11478</v>
      </c>
      <c r="B7620" s="1">
        <v>-0.13316</v>
      </c>
      <c r="C7620" s="1">
        <v>0.48620000000000002</v>
      </c>
      <c r="D7620">
        <f t="shared" si="119"/>
        <v>-0.18464994016738573</v>
      </c>
    </row>
    <row r="7621" spans="1:4">
      <c r="A7621" s="1" t="s">
        <v>11477</v>
      </c>
      <c r="B7621" s="1">
        <v>-0.13314000000000001</v>
      </c>
      <c r="C7621" s="1">
        <v>0.38040000000000002</v>
      </c>
      <c r="D7621">
        <f t="shared" si="119"/>
        <v>-0.18461586167879154</v>
      </c>
    </row>
    <row r="7622" spans="1:4">
      <c r="A7622" s="1" t="s">
        <v>11476</v>
      </c>
      <c r="B7622" s="1">
        <v>-0.13311000000000001</v>
      </c>
      <c r="C7622" s="1">
        <v>0.44058999999999998</v>
      </c>
      <c r="D7622">
        <f t="shared" si="119"/>
        <v>-0.18456474394590025</v>
      </c>
    </row>
    <row r="7623" spans="1:4">
      <c r="A7623" s="1" t="s">
        <v>11475</v>
      </c>
      <c r="B7623" s="1">
        <v>-0.13309000000000001</v>
      </c>
      <c r="C7623" s="1">
        <v>0.38929999999999998</v>
      </c>
      <c r="D7623">
        <f t="shared" si="119"/>
        <v>-0.18453066545730609</v>
      </c>
    </row>
    <row r="7624" spans="1:4">
      <c r="A7624" s="1" t="s">
        <v>11474</v>
      </c>
      <c r="B7624" s="1">
        <v>-0.13308</v>
      </c>
      <c r="C7624" s="1">
        <v>0.57135000000000002</v>
      </c>
      <c r="D7624">
        <f t="shared" si="119"/>
        <v>-0.18451362621300896</v>
      </c>
    </row>
    <row r="7625" spans="1:4">
      <c r="A7625" s="1" t="s">
        <v>11473</v>
      </c>
      <c r="B7625" s="1">
        <v>-0.13303999999999999</v>
      </c>
      <c r="C7625" s="1">
        <v>0.43003000000000002</v>
      </c>
      <c r="D7625">
        <f t="shared" si="119"/>
        <v>-0.18444546923582056</v>
      </c>
    </row>
    <row r="7626" spans="1:4">
      <c r="A7626" s="1" t="s">
        <v>11472</v>
      </c>
      <c r="B7626" s="1">
        <v>-0.13303000000000001</v>
      </c>
      <c r="C7626" s="1">
        <v>0.59687000000000001</v>
      </c>
      <c r="D7626">
        <f t="shared" si="119"/>
        <v>-0.18442842999152351</v>
      </c>
    </row>
    <row r="7627" spans="1:4">
      <c r="A7627" s="1" t="s">
        <v>11471</v>
      </c>
      <c r="B7627" s="1">
        <v>-0.13300000000000001</v>
      </c>
      <c r="C7627" s="1">
        <v>0.71433000000000002</v>
      </c>
      <c r="D7627">
        <f t="shared" si="119"/>
        <v>-0.18437731225863219</v>
      </c>
    </row>
    <row r="7628" spans="1:4">
      <c r="A7628" s="1" t="s">
        <v>11470</v>
      </c>
      <c r="B7628" s="1">
        <v>-0.13297</v>
      </c>
      <c r="C7628" s="1">
        <v>0.46317999999999998</v>
      </c>
      <c r="D7628">
        <f t="shared" si="119"/>
        <v>-0.18432619452574089</v>
      </c>
    </row>
    <row r="7629" spans="1:4">
      <c r="A7629" s="1" t="s">
        <v>11469</v>
      </c>
      <c r="B7629" s="1">
        <v>-0.13294</v>
      </c>
      <c r="C7629" s="1">
        <v>0.81886999999999999</v>
      </c>
      <c r="D7629">
        <f t="shared" si="119"/>
        <v>-0.1842750767928496</v>
      </c>
    </row>
    <row r="7630" spans="1:4">
      <c r="A7630" s="1" t="s">
        <v>11468</v>
      </c>
      <c r="B7630" s="1">
        <v>-0.13292999999999999</v>
      </c>
      <c r="C7630" s="1">
        <v>0.44135999999999997</v>
      </c>
      <c r="D7630">
        <f t="shared" si="119"/>
        <v>-0.18425803754855249</v>
      </c>
    </row>
    <row r="7631" spans="1:4">
      <c r="A7631" s="1" t="s">
        <v>11467</v>
      </c>
      <c r="B7631" s="1">
        <v>-0.13289999999999999</v>
      </c>
      <c r="C7631" s="1">
        <v>5.4473000000000004E-3</v>
      </c>
      <c r="D7631">
        <f t="shared" si="119"/>
        <v>-0.1842069198156612</v>
      </c>
    </row>
    <row r="7632" spans="1:4">
      <c r="A7632" s="1" t="s">
        <v>11466</v>
      </c>
      <c r="B7632" s="1">
        <v>-0.13289000000000001</v>
      </c>
      <c r="C7632" s="1">
        <v>0.66563000000000005</v>
      </c>
      <c r="D7632">
        <f t="shared" si="119"/>
        <v>-0.18418988057136415</v>
      </c>
    </row>
    <row r="7633" spans="1:4">
      <c r="A7633" s="1" t="s">
        <v>11465</v>
      </c>
      <c r="B7633" s="1">
        <v>-0.13286999999999999</v>
      </c>
      <c r="C7633" s="1">
        <v>8.2899E-2</v>
      </c>
      <c r="D7633">
        <f t="shared" si="119"/>
        <v>-0.18415580208276991</v>
      </c>
    </row>
    <row r="7634" spans="1:4">
      <c r="A7634" s="1" t="s">
        <v>11464</v>
      </c>
      <c r="B7634" s="1">
        <v>-0.13281000000000001</v>
      </c>
      <c r="C7634" s="1">
        <v>0.51390999999999998</v>
      </c>
      <c r="D7634">
        <f t="shared" si="119"/>
        <v>-0.18405356661698738</v>
      </c>
    </row>
    <row r="7635" spans="1:4">
      <c r="A7635" s="1" t="s">
        <v>11463</v>
      </c>
      <c r="B7635" s="1">
        <v>-0.13263</v>
      </c>
      <c r="C7635" s="1">
        <v>0.40106000000000003</v>
      </c>
      <c r="D7635">
        <f t="shared" si="119"/>
        <v>-0.1837468602196396</v>
      </c>
    </row>
    <row r="7636" spans="1:4">
      <c r="A7636" s="1" t="s">
        <v>11462</v>
      </c>
      <c r="B7636" s="1">
        <v>-0.13242000000000001</v>
      </c>
      <c r="C7636" s="1">
        <v>0.71203000000000005</v>
      </c>
      <c r="D7636">
        <f t="shared" si="119"/>
        <v>-0.1833890360894006</v>
      </c>
    </row>
    <row r="7637" spans="1:4">
      <c r="A7637" s="1" t="s">
        <v>11461</v>
      </c>
      <c r="B7637" s="1">
        <v>-0.13239999999999999</v>
      </c>
      <c r="C7637" s="1">
        <v>0.69962999999999997</v>
      </c>
      <c r="D7637">
        <f t="shared" si="119"/>
        <v>-0.18335495760080636</v>
      </c>
    </row>
    <row r="7638" spans="1:4">
      <c r="A7638" s="1" t="s">
        <v>11460</v>
      </c>
      <c r="B7638" s="1">
        <v>-0.13239000000000001</v>
      </c>
      <c r="C7638" s="1">
        <v>0.18390999999999999</v>
      </c>
      <c r="D7638">
        <f t="shared" si="119"/>
        <v>-0.18333791835650931</v>
      </c>
    </row>
    <row r="7639" spans="1:4">
      <c r="A7639" s="1" t="s">
        <v>11459</v>
      </c>
      <c r="B7639" s="1">
        <v>-0.13231999999999999</v>
      </c>
      <c r="C7639" s="1">
        <v>0.41084999999999999</v>
      </c>
      <c r="D7639">
        <f t="shared" si="119"/>
        <v>-0.18321864364642959</v>
      </c>
    </row>
    <row r="7640" spans="1:4">
      <c r="A7640" s="1" t="s">
        <v>11458</v>
      </c>
      <c r="B7640" s="1">
        <v>-0.13227</v>
      </c>
      <c r="C7640" s="1">
        <v>0.78029000000000004</v>
      </c>
      <c r="D7640">
        <f t="shared" si="119"/>
        <v>-0.18313344742494411</v>
      </c>
    </row>
    <row r="7641" spans="1:4">
      <c r="A7641" s="1" t="s">
        <v>11457</v>
      </c>
      <c r="B7641" s="1">
        <v>-0.13224</v>
      </c>
      <c r="C7641" s="1">
        <v>0.38794000000000001</v>
      </c>
      <c r="D7641">
        <f t="shared" si="119"/>
        <v>-0.18308232969205282</v>
      </c>
    </row>
    <row r="7642" spans="1:4">
      <c r="A7642" s="1" t="s">
        <v>11456</v>
      </c>
      <c r="B7642" s="1">
        <v>-0.13213</v>
      </c>
      <c r="C7642" s="1">
        <v>0.53678000000000003</v>
      </c>
      <c r="D7642">
        <f t="shared" si="119"/>
        <v>-0.18289489800478476</v>
      </c>
    </row>
    <row r="7643" spans="1:4">
      <c r="A7643" s="1" t="s">
        <v>11455</v>
      </c>
      <c r="B7643" s="1">
        <v>-0.13211000000000001</v>
      </c>
      <c r="C7643" s="1">
        <v>0.5131</v>
      </c>
      <c r="D7643">
        <f t="shared" si="119"/>
        <v>-0.1828608195161906</v>
      </c>
    </row>
    <row r="7644" spans="1:4">
      <c r="A7644" s="1" t="s">
        <v>11454</v>
      </c>
      <c r="B7644" s="1">
        <v>-0.13197</v>
      </c>
      <c r="C7644" s="1">
        <v>0.58155000000000001</v>
      </c>
      <c r="D7644">
        <f t="shared" si="119"/>
        <v>-0.18262227009603124</v>
      </c>
    </row>
    <row r="7645" spans="1:4">
      <c r="A7645" s="1" t="s">
        <v>11453</v>
      </c>
      <c r="B7645" s="1">
        <v>-0.13195999999999999</v>
      </c>
      <c r="C7645" s="1">
        <v>0.59863</v>
      </c>
      <c r="D7645">
        <f t="shared" si="119"/>
        <v>-0.18260523085173411</v>
      </c>
    </row>
    <row r="7646" spans="1:4">
      <c r="A7646" s="1" t="s">
        <v>11452</v>
      </c>
      <c r="B7646" s="1">
        <v>-0.13175999999999999</v>
      </c>
      <c r="C7646" s="1">
        <v>0.30817</v>
      </c>
      <c r="D7646">
        <f t="shared" si="119"/>
        <v>-0.18226444596579217</v>
      </c>
    </row>
    <row r="7647" spans="1:4">
      <c r="A7647" s="1" t="s">
        <v>11451</v>
      </c>
      <c r="B7647" s="1">
        <v>-0.13156999999999999</v>
      </c>
      <c r="C7647" s="1">
        <v>0.31748999999999999</v>
      </c>
      <c r="D7647">
        <f t="shared" si="119"/>
        <v>-0.18194070032414733</v>
      </c>
    </row>
    <row r="7648" spans="1:4">
      <c r="A7648" s="1" t="s">
        <v>11450</v>
      </c>
      <c r="B7648" s="1">
        <v>-0.13147</v>
      </c>
      <c r="C7648" s="1">
        <v>0.37837999999999999</v>
      </c>
      <c r="D7648">
        <f t="shared" si="119"/>
        <v>-0.1817703078811764</v>
      </c>
    </row>
    <row r="7649" spans="1:4">
      <c r="A7649" s="1" t="s">
        <v>11449</v>
      </c>
      <c r="B7649" s="1">
        <v>-0.13144</v>
      </c>
      <c r="C7649" s="1">
        <v>0.55486000000000002</v>
      </c>
      <c r="D7649">
        <f t="shared" si="119"/>
        <v>-0.18171919014828511</v>
      </c>
    </row>
    <row r="7650" spans="1:4">
      <c r="A7650" s="1" t="s">
        <v>11448</v>
      </c>
      <c r="B7650" s="1">
        <v>-0.13136</v>
      </c>
      <c r="C7650" s="1">
        <v>0.55778000000000005</v>
      </c>
      <c r="D7650">
        <f t="shared" si="119"/>
        <v>-0.18158287619390834</v>
      </c>
    </row>
    <row r="7651" spans="1:4">
      <c r="A7651" s="1" t="s">
        <v>11445</v>
      </c>
      <c r="B7651" s="1">
        <v>-0.13131000000000001</v>
      </c>
      <c r="C7651" s="1">
        <v>0.34687000000000001</v>
      </c>
      <c r="D7651">
        <f t="shared" si="119"/>
        <v>-0.18149767997242286</v>
      </c>
    </row>
    <row r="7652" spans="1:4">
      <c r="A7652" s="1" t="s">
        <v>11446</v>
      </c>
      <c r="B7652" s="1">
        <v>-0.13131000000000001</v>
      </c>
      <c r="C7652" s="1">
        <v>0.34294999999999998</v>
      </c>
      <c r="D7652">
        <f t="shared" si="119"/>
        <v>-0.18149767997242286</v>
      </c>
    </row>
    <row r="7653" spans="1:4">
      <c r="A7653" s="1" t="s">
        <v>11447</v>
      </c>
      <c r="B7653" s="1">
        <v>-0.13131000000000001</v>
      </c>
      <c r="C7653" s="1">
        <v>0.48805999999999999</v>
      </c>
      <c r="D7653">
        <f t="shared" si="119"/>
        <v>-0.18149767997242286</v>
      </c>
    </row>
    <row r="7654" spans="1:4">
      <c r="A7654" s="1" t="s">
        <v>11444</v>
      </c>
      <c r="B7654" s="1">
        <v>-0.13128999999999999</v>
      </c>
      <c r="C7654" s="1">
        <v>0.41682000000000002</v>
      </c>
      <c r="D7654">
        <f t="shared" si="119"/>
        <v>-0.18146360148382862</v>
      </c>
    </row>
    <row r="7655" spans="1:4">
      <c r="A7655" s="1" t="s">
        <v>11443</v>
      </c>
      <c r="B7655" s="1">
        <v>-0.13124</v>
      </c>
      <c r="C7655" s="1">
        <v>0.53027999999999997</v>
      </c>
      <c r="D7655">
        <f t="shared" si="119"/>
        <v>-0.18137840526234314</v>
      </c>
    </row>
    <row r="7656" spans="1:4">
      <c r="A7656" s="1" t="s">
        <v>11442</v>
      </c>
      <c r="B7656" s="1">
        <v>-0.13120999999999999</v>
      </c>
      <c r="C7656" s="1">
        <v>0.15192</v>
      </c>
      <c r="D7656">
        <f t="shared" si="119"/>
        <v>-0.18132728752945185</v>
      </c>
    </row>
    <row r="7657" spans="1:4">
      <c r="A7657" s="1" t="s">
        <v>11441</v>
      </c>
      <c r="B7657" s="1">
        <v>-0.13106999999999999</v>
      </c>
      <c r="C7657" s="1">
        <v>0.55127999999999999</v>
      </c>
      <c r="D7657">
        <f t="shared" si="119"/>
        <v>-0.18108873810929249</v>
      </c>
    </row>
    <row r="7658" spans="1:4">
      <c r="A7658" s="1" t="s">
        <v>11440</v>
      </c>
      <c r="B7658" s="1">
        <v>-0.13086</v>
      </c>
      <c r="C7658" s="1">
        <v>0.74983999999999995</v>
      </c>
      <c r="D7658">
        <f t="shared" si="119"/>
        <v>-0.1807309139790535</v>
      </c>
    </row>
    <row r="7659" spans="1:4">
      <c r="A7659" s="1" t="s">
        <v>11439</v>
      </c>
      <c r="B7659" s="1">
        <v>-0.13078999999999999</v>
      </c>
      <c r="C7659" s="1">
        <v>0.60080999999999996</v>
      </c>
      <c r="D7659">
        <f t="shared" si="119"/>
        <v>-0.18061163926897378</v>
      </c>
    </row>
    <row r="7660" spans="1:4">
      <c r="A7660" s="1" t="s">
        <v>11438</v>
      </c>
      <c r="B7660" s="1">
        <v>-0.13070000000000001</v>
      </c>
      <c r="C7660" s="1">
        <v>2.7060000000000001E-2</v>
      </c>
      <c r="D7660">
        <f t="shared" si="119"/>
        <v>-0.18045828607029996</v>
      </c>
    </row>
    <row r="7661" spans="1:4">
      <c r="A7661" s="1" t="s">
        <v>11437</v>
      </c>
      <c r="B7661" s="1">
        <v>-0.13069</v>
      </c>
      <c r="C7661" s="1">
        <v>0.28042</v>
      </c>
      <c r="D7661">
        <f t="shared" si="119"/>
        <v>-0.18044124682600285</v>
      </c>
    </row>
    <row r="7662" spans="1:4">
      <c r="A7662" s="1" t="s">
        <v>11436</v>
      </c>
      <c r="B7662" s="1">
        <v>-0.13067999999999999</v>
      </c>
      <c r="C7662" s="1">
        <v>0.24110999999999999</v>
      </c>
      <c r="D7662">
        <f t="shared" si="119"/>
        <v>-0.18042420758170571</v>
      </c>
    </row>
    <row r="7663" spans="1:4">
      <c r="A7663" s="1" t="s">
        <v>11435</v>
      </c>
      <c r="B7663" s="1">
        <v>-0.13062000000000001</v>
      </c>
      <c r="C7663" s="1">
        <v>0.54839000000000004</v>
      </c>
      <c r="D7663">
        <f t="shared" si="119"/>
        <v>-0.18032197211592318</v>
      </c>
    </row>
    <row r="7664" spans="1:4">
      <c r="A7664" s="1" t="s">
        <v>11434</v>
      </c>
      <c r="B7664" s="1">
        <v>-0.13056000000000001</v>
      </c>
      <c r="C7664" s="1">
        <v>0.50231000000000003</v>
      </c>
      <c r="D7664">
        <f t="shared" si="119"/>
        <v>-0.1802197366501406</v>
      </c>
    </row>
    <row r="7665" spans="1:4">
      <c r="A7665" s="1" t="s">
        <v>11433</v>
      </c>
      <c r="B7665" s="1">
        <v>-0.13042999999999999</v>
      </c>
      <c r="C7665" s="1">
        <v>0.49202000000000001</v>
      </c>
      <c r="D7665">
        <f t="shared" si="119"/>
        <v>-0.17999822647427829</v>
      </c>
    </row>
    <row r="7666" spans="1:4">
      <c r="A7666" s="1" t="s">
        <v>11432</v>
      </c>
      <c r="B7666" s="1">
        <v>-0.13034999999999999</v>
      </c>
      <c r="C7666" s="1">
        <v>0.20974000000000001</v>
      </c>
      <c r="D7666">
        <f t="shared" si="119"/>
        <v>-0.17986191251990155</v>
      </c>
    </row>
    <row r="7667" spans="1:4">
      <c r="A7667" s="1" t="s">
        <v>11431</v>
      </c>
      <c r="B7667" s="1">
        <v>-0.13033</v>
      </c>
      <c r="C7667" s="1">
        <v>0.45197999999999999</v>
      </c>
      <c r="D7667">
        <f t="shared" si="119"/>
        <v>-0.17982783403130737</v>
      </c>
    </row>
    <row r="7668" spans="1:4">
      <c r="A7668" s="1" t="s">
        <v>11430</v>
      </c>
      <c r="B7668" s="1">
        <v>-0.13025</v>
      </c>
      <c r="C7668" s="1">
        <v>0.62119000000000002</v>
      </c>
      <c r="D7668">
        <f t="shared" si="119"/>
        <v>-0.17969152007693059</v>
      </c>
    </row>
    <row r="7669" spans="1:4">
      <c r="A7669" s="1" t="s">
        <v>11429</v>
      </c>
      <c r="B7669" s="1">
        <v>-0.13020000000000001</v>
      </c>
      <c r="C7669" s="1">
        <v>0.75466</v>
      </c>
      <c r="D7669">
        <f t="shared" si="119"/>
        <v>-0.17960632385544512</v>
      </c>
    </row>
    <row r="7670" spans="1:4">
      <c r="A7670" s="1" t="s">
        <v>11428</v>
      </c>
      <c r="B7670" s="1">
        <v>-0.13017000000000001</v>
      </c>
      <c r="C7670" s="1">
        <v>0.39002999999999999</v>
      </c>
      <c r="D7670">
        <f t="shared" si="119"/>
        <v>-0.17955520612255382</v>
      </c>
    </row>
    <row r="7671" spans="1:4">
      <c r="A7671" s="1" t="s">
        <v>11426</v>
      </c>
      <c r="B7671" s="1">
        <v>-0.13013</v>
      </c>
      <c r="C7671" s="1">
        <v>0.57323000000000002</v>
      </c>
      <c r="D7671">
        <f t="shared" si="119"/>
        <v>-0.17948704914536542</v>
      </c>
    </row>
    <row r="7672" spans="1:4">
      <c r="A7672" s="1" t="s">
        <v>11427</v>
      </c>
      <c r="B7672" s="1">
        <v>-0.13013</v>
      </c>
      <c r="C7672" s="1">
        <v>0.36780000000000002</v>
      </c>
      <c r="D7672">
        <f t="shared" si="119"/>
        <v>-0.17948704914536542</v>
      </c>
    </row>
    <row r="7673" spans="1:4">
      <c r="A7673" s="1" t="s">
        <v>11425</v>
      </c>
      <c r="B7673" s="1">
        <v>-0.12995000000000001</v>
      </c>
      <c r="C7673" s="1">
        <v>0.31801000000000001</v>
      </c>
      <c r="D7673">
        <f t="shared" si="119"/>
        <v>-0.1791803427480177</v>
      </c>
    </row>
    <row r="7674" spans="1:4">
      <c r="A7674" s="1" t="s">
        <v>11423</v>
      </c>
      <c r="B7674" s="1">
        <v>-0.12992999999999999</v>
      </c>
      <c r="C7674" s="1">
        <v>0.78990000000000005</v>
      </c>
      <c r="D7674">
        <f t="shared" si="119"/>
        <v>-0.17914626425942348</v>
      </c>
    </row>
    <row r="7675" spans="1:4">
      <c r="A7675" s="1" t="s">
        <v>11424</v>
      </c>
      <c r="B7675" s="1">
        <v>-0.12992999999999999</v>
      </c>
      <c r="C7675" s="1">
        <v>0.54471000000000003</v>
      </c>
      <c r="D7675">
        <f t="shared" si="119"/>
        <v>-0.17914626425942348</v>
      </c>
    </row>
    <row r="7676" spans="1:4">
      <c r="A7676" s="1" t="s">
        <v>11422</v>
      </c>
      <c r="B7676" s="1">
        <v>-0.12981000000000001</v>
      </c>
      <c r="C7676" s="1">
        <v>0.70470999999999995</v>
      </c>
      <c r="D7676">
        <f t="shared" si="119"/>
        <v>-0.17894179332785834</v>
      </c>
    </row>
    <row r="7677" spans="1:4">
      <c r="A7677" s="1" t="s">
        <v>11421</v>
      </c>
      <c r="B7677" s="1">
        <v>-0.12978999999999999</v>
      </c>
      <c r="C7677" s="1">
        <v>0.60114999999999996</v>
      </c>
      <c r="D7677">
        <f t="shared" si="119"/>
        <v>-0.17890771483926413</v>
      </c>
    </row>
    <row r="7678" spans="1:4">
      <c r="A7678" s="1" t="s">
        <v>11420</v>
      </c>
      <c r="B7678" s="1">
        <v>-0.12978000000000001</v>
      </c>
      <c r="C7678" s="1">
        <v>0.23044999999999999</v>
      </c>
      <c r="D7678">
        <f t="shared" si="119"/>
        <v>-0.17889067559496705</v>
      </c>
    </row>
    <row r="7679" spans="1:4">
      <c r="A7679" s="1" t="s">
        <v>11419</v>
      </c>
      <c r="B7679" s="1">
        <v>-0.12975</v>
      </c>
      <c r="C7679" s="1">
        <v>0.30613000000000001</v>
      </c>
      <c r="D7679">
        <f t="shared" si="119"/>
        <v>-0.17883955786207575</v>
      </c>
    </row>
    <row r="7680" spans="1:4">
      <c r="A7680" s="1" t="s">
        <v>11418</v>
      </c>
      <c r="B7680" s="1">
        <v>-0.12964000000000001</v>
      </c>
      <c r="C7680" s="1">
        <v>0.54866999999999999</v>
      </c>
      <c r="D7680">
        <f t="shared" si="119"/>
        <v>-0.17865212617480769</v>
      </c>
    </row>
    <row r="7681" spans="1:4">
      <c r="A7681" s="1" t="s">
        <v>11417</v>
      </c>
      <c r="B7681" s="1">
        <v>-0.1295</v>
      </c>
      <c r="C7681" s="1">
        <v>0.69101999999999997</v>
      </c>
      <c r="D7681">
        <f t="shared" si="119"/>
        <v>-0.17841357675464833</v>
      </c>
    </row>
    <row r="7682" spans="1:4">
      <c r="A7682" s="1" t="s">
        <v>11416</v>
      </c>
      <c r="B7682" s="1">
        <v>-0.12945000000000001</v>
      </c>
      <c r="C7682" s="1">
        <v>0.48710999999999999</v>
      </c>
      <c r="D7682">
        <f t="shared" ref="D7682:D7745" si="120">(B7682-$F$2)/$F$3</f>
        <v>-0.17832838053316286</v>
      </c>
    </row>
    <row r="7683" spans="1:4">
      <c r="A7683" s="1" t="s">
        <v>11415</v>
      </c>
      <c r="B7683" s="1">
        <v>-0.12939000000000001</v>
      </c>
      <c r="C7683" s="1">
        <v>0.51441000000000003</v>
      </c>
      <c r="D7683">
        <f t="shared" si="120"/>
        <v>-0.17822614506738027</v>
      </c>
    </row>
    <row r="7684" spans="1:4">
      <c r="A7684" s="1" t="s">
        <v>11414</v>
      </c>
      <c r="B7684" s="1">
        <v>-0.12937000000000001</v>
      </c>
      <c r="C7684" s="1">
        <v>7.1386000000000005E-2</v>
      </c>
      <c r="D7684">
        <f t="shared" si="120"/>
        <v>-0.17819206657878608</v>
      </c>
    </row>
    <row r="7685" spans="1:4">
      <c r="A7685" s="1" t="s">
        <v>11413</v>
      </c>
      <c r="B7685" s="1">
        <v>-0.12926000000000001</v>
      </c>
      <c r="C7685" s="1">
        <v>0.1694</v>
      </c>
      <c r="D7685">
        <f t="shared" si="120"/>
        <v>-0.17800463489151802</v>
      </c>
    </row>
    <row r="7686" spans="1:4">
      <c r="A7686" s="1" t="s">
        <v>11412</v>
      </c>
      <c r="B7686" s="1">
        <v>-0.12923000000000001</v>
      </c>
      <c r="C7686" s="1">
        <v>0.46629999999999999</v>
      </c>
      <c r="D7686">
        <f t="shared" si="120"/>
        <v>-0.17795351715862673</v>
      </c>
    </row>
    <row r="7687" spans="1:4">
      <c r="A7687" s="1" t="s">
        <v>11411</v>
      </c>
      <c r="B7687" s="1">
        <v>-0.12919</v>
      </c>
      <c r="C7687" s="1">
        <v>0.62809999999999999</v>
      </c>
      <c r="D7687">
        <f t="shared" si="120"/>
        <v>-0.17788536018143833</v>
      </c>
    </row>
    <row r="7688" spans="1:4">
      <c r="A7688" s="1" t="s">
        <v>11410</v>
      </c>
      <c r="B7688" s="1">
        <v>-0.12912999999999999</v>
      </c>
      <c r="C7688" s="1">
        <v>0.51809000000000005</v>
      </c>
      <c r="D7688">
        <f t="shared" si="120"/>
        <v>-0.17778312471565574</v>
      </c>
    </row>
    <row r="7689" spans="1:4">
      <c r="A7689" s="1" t="s">
        <v>11409</v>
      </c>
      <c r="B7689" s="1">
        <v>-0.12911</v>
      </c>
      <c r="C7689" s="1">
        <v>0.51300000000000001</v>
      </c>
      <c r="D7689">
        <f t="shared" si="120"/>
        <v>-0.17774904622706156</v>
      </c>
    </row>
    <row r="7690" spans="1:4">
      <c r="A7690" s="1" t="s">
        <v>11408</v>
      </c>
      <c r="B7690" s="1">
        <v>-0.12905</v>
      </c>
      <c r="C7690" s="1">
        <v>0.67542999999999997</v>
      </c>
      <c r="D7690">
        <f t="shared" si="120"/>
        <v>-0.17764681076127897</v>
      </c>
    </row>
    <row r="7691" spans="1:4">
      <c r="A7691" s="1" t="s">
        <v>11407</v>
      </c>
      <c r="B7691" s="1">
        <v>-0.12898999999999999</v>
      </c>
      <c r="C7691" s="1">
        <v>0.40555999999999998</v>
      </c>
      <c r="D7691">
        <f t="shared" si="120"/>
        <v>-0.17754457529549639</v>
      </c>
    </row>
    <row r="7692" spans="1:4">
      <c r="A7692" s="1" t="s">
        <v>11406</v>
      </c>
      <c r="B7692" s="1">
        <v>-0.12889</v>
      </c>
      <c r="C7692" s="1">
        <v>0.84635000000000005</v>
      </c>
      <c r="D7692">
        <f t="shared" si="120"/>
        <v>-0.17737418285252543</v>
      </c>
    </row>
    <row r="7693" spans="1:4">
      <c r="A7693" s="1" t="s">
        <v>11405</v>
      </c>
      <c r="B7693" s="1">
        <v>-0.12887000000000001</v>
      </c>
      <c r="C7693" s="1">
        <v>0.39978000000000002</v>
      </c>
      <c r="D7693">
        <f t="shared" si="120"/>
        <v>-0.17734010436393124</v>
      </c>
    </row>
    <row r="7694" spans="1:4">
      <c r="A7694" s="1" t="s">
        <v>11404</v>
      </c>
      <c r="B7694" s="1">
        <v>-0.12870000000000001</v>
      </c>
      <c r="C7694" s="1">
        <v>0.81774000000000002</v>
      </c>
      <c r="D7694">
        <f t="shared" si="120"/>
        <v>-0.1770504372108806</v>
      </c>
    </row>
    <row r="7695" spans="1:4">
      <c r="A7695" s="1" t="s">
        <v>11403</v>
      </c>
      <c r="B7695" s="1">
        <v>-0.12853999999999999</v>
      </c>
      <c r="C7695" s="1">
        <v>0.60174000000000005</v>
      </c>
      <c r="D7695">
        <f t="shared" si="120"/>
        <v>-0.17677780930212703</v>
      </c>
    </row>
    <row r="7696" spans="1:4">
      <c r="A7696" s="1" t="s">
        <v>11402</v>
      </c>
      <c r="B7696" s="1">
        <v>-0.12837000000000001</v>
      </c>
      <c r="C7696" s="1">
        <v>0.30591000000000002</v>
      </c>
      <c r="D7696">
        <f t="shared" si="120"/>
        <v>-0.1764881421490764</v>
      </c>
    </row>
    <row r="7697" spans="1:4">
      <c r="A7697" s="1" t="s">
        <v>11401</v>
      </c>
      <c r="B7697" s="1">
        <v>-0.12836</v>
      </c>
      <c r="C7697" s="1">
        <v>0.13472000000000001</v>
      </c>
      <c r="D7697">
        <f t="shared" si="120"/>
        <v>-0.1764711029047793</v>
      </c>
    </row>
    <row r="7698" spans="1:4">
      <c r="A7698" s="1" t="s">
        <v>11400</v>
      </c>
      <c r="B7698" s="1">
        <v>-0.12834000000000001</v>
      </c>
      <c r="C7698" s="1">
        <v>0.51958000000000004</v>
      </c>
      <c r="D7698">
        <f t="shared" si="120"/>
        <v>-0.17643702441618511</v>
      </c>
    </row>
    <row r="7699" spans="1:4">
      <c r="A7699" s="1" t="s">
        <v>11399</v>
      </c>
      <c r="B7699" s="1">
        <v>-0.12819</v>
      </c>
      <c r="C7699" s="1">
        <v>0.62000999999999995</v>
      </c>
      <c r="D7699">
        <f t="shared" si="120"/>
        <v>-0.17618143575172865</v>
      </c>
    </row>
    <row r="7700" spans="1:4">
      <c r="A7700" s="1" t="s">
        <v>11398</v>
      </c>
      <c r="B7700" s="1">
        <v>-0.12817999999999999</v>
      </c>
      <c r="C7700" s="1">
        <v>0.62753999999999999</v>
      </c>
      <c r="D7700">
        <f t="shared" si="120"/>
        <v>-0.17616439650743154</v>
      </c>
    </row>
    <row r="7701" spans="1:4">
      <c r="A7701" s="1" t="s">
        <v>11397</v>
      </c>
      <c r="B7701" s="1">
        <v>-0.12814</v>
      </c>
      <c r="C7701" s="1">
        <v>0.80486000000000002</v>
      </c>
      <c r="D7701">
        <f t="shared" si="120"/>
        <v>-0.17609623953024317</v>
      </c>
    </row>
    <row r="7702" spans="1:4">
      <c r="A7702" s="1" t="s">
        <v>11396</v>
      </c>
      <c r="B7702" s="1">
        <v>-0.12811</v>
      </c>
      <c r="C7702" s="1">
        <v>0.60858000000000001</v>
      </c>
      <c r="D7702">
        <f t="shared" si="120"/>
        <v>-0.17604512179735188</v>
      </c>
    </row>
    <row r="7703" spans="1:4">
      <c r="A7703" s="1" t="s">
        <v>11395</v>
      </c>
      <c r="B7703" s="1">
        <v>-0.12792999999999999</v>
      </c>
      <c r="C7703" s="1">
        <v>0.74958999999999998</v>
      </c>
      <c r="D7703">
        <f t="shared" si="120"/>
        <v>-0.17573841540000412</v>
      </c>
    </row>
    <row r="7704" spans="1:4">
      <c r="A7704" s="1" t="s">
        <v>11394</v>
      </c>
      <c r="B7704" s="1">
        <v>-0.12775</v>
      </c>
      <c r="C7704" s="1">
        <v>0.50212000000000001</v>
      </c>
      <c r="D7704">
        <f t="shared" si="120"/>
        <v>-0.17543170900265639</v>
      </c>
    </row>
    <row r="7705" spans="1:4">
      <c r="A7705" s="1" t="s">
        <v>11393</v>
      </c>
      <c r="B7705" s="1">
        <v>-0.12769</v>
      </c>
      <c r="C7705" s="1">
        <v>0.34723999999999999</v>
      </c>
      <c r="D7705">
        <f t="shared" si="120"/>
        <v>-0.17532947353687381</v>
      </c>
    </row>
    <row r="7706" spans="1:4">
      <c r="A7706" s="1" t="s">
        <v>11392</v>
      </c>
      <c r="B7706" s="1">
        <v>-0.12767999999999999</v>
      </c>
      <c r="C7706" s="1">
        <v>7.7073999999999997E-3</v>
      </c>
      <c r="D7706">
        <f t="shared" si="120"/>
        <v>-0.1753124342925767</v>
      </c>
    </row>
    <row r="7707" spans="1:4">
      <c r="A7707" s="1" t="s">
        <v>11391</v>
      </c>
      <c r="B7707" s="1">
        <v>-0.12762000000000001</v>
      </c>
      <c r="C7707" s="1">
        <v>0.55315999999999999</v>
      </c>
      <c r="D7707">
        <f t="shared" si="120"/>
        <v>-0.17521019882679417</v>
      </c>
    </row>
    <row r="7708" spans="1:4">
      <c r="A7708" s="1" t="s">
        <v>11390</v>
      </c>
      <c r="B7708" s="1">
        <v>-0.12753</v>
      </c>
      <c r="C7708" s="1">
        <v>0.63366999999999996</v>
      </c>
      <c r="D7708">
        <f t="shared" si="120"/>
        <v>-0.17505684562812027</v>
      </c>
    </row>
    <row r="7709" spans="1:4">
      <c r="A7709" s="1" t="s">
        <v>11389</v>
      </c>
      <c r="B7709" s="1">
        <v>-0.12751999999999999</v>
      </c>
      <c r="C7709" s="1">
        <v>7.9485E-2</v>
      </c>
      <c r="D7709">
        <f t="shared" si="120"/>
        <v>-0.17503980638382316</v>
      </c>
    </row>
    <row r="7710" spans="1:4">
      <c r="A7710" s="1" t="s">
        <v>11388</v>
      </c>
      <c r="B7710" s="1">
        <v>-0.12748000000000001</v>
      </c>
      <c r="C7710" s="1">
        <v>0.63021000000000005</v>
      </c>
      <c r="D7710">
        <f t="shared" si="120"/>
        <v>-0.17497164940663482</v>
      </c>
    </row>
    <row r="7711" spans="1:4">
      <c r="A7711" s="1" t="s">
        <v>11387</v>
      </c>
      <c r="B7711" s="1">
        <v>-0.12744</v>
      </c>
      <c r="C7711" s="1">
        <v>0.47903000000000001</v>
      </c>
      <c r="D7711">
        <f t="shared" si="120"/>
        <v>-0.17490349242944639</v>
      </c>
    </row>
    <row r="7712" spans="1:4">
      <c r="A7712" s="1" t="s">
        <v>11386</v>
      </c>
      <c r="B7712" s="1">
        <v>-0.1273</v>
      </c>
      <c r="C7712" s="1">
        <v>0.55779999999999996</v>
      </c>
      <c r="D7712">
        <f t="shared" si="120"/>
        <v>-0.17466494300928703</v>
      </c>
    </row>
    <row r="7713" spans="1:4">
      <c r="A7713" s="1" t="s">
        <v>11385</v>
      </c>
      <c r="B7713" s="1">
        <v>-0.12717000000000001</v>
      </c>
      <c r="C7713" s="1">
        <v>0.55089999999999995</v>
      </c>
      <c r="D7713">
        <f t="shared" si="120"/>
        <v>-0.17444343283342478</v>
      </c>
    </row>
    <row r="7714" spans="1:4">
      <c r="A7714" s="1" t="s">
        <v>11384</v>
      </c>
      <c r="B7714" s="1">
        <v>-0.12716</v>
      </c>
      <c r="C7714" s="1">
        <v>0.19500000000000001</v>
      </c>
      <c r="D7714">
        <f t="shared" si="120"/>
        <v>-0.17442639358912768</v>
      </c>
    </row>
    <row r="7715" spans="1:4">
      <c r="A7715" s="1" t="s">
        <v>11383</v>
      </c>
      <c r="B7715" s="1">
        <v>-0.12706999999999999</v>
      </c>
      <c r="C7715" s="1">
        <v>0.86597999999999997</v>
      </c>
      <c r="D7715">
        <f t="shared" si="120"/>
        <v>-0.1742730403904538</v>
      </c>
    </row>
    <row r="7716" spans="1:4">
      <c r="A7716" s="1" t="s">
        <v>11382</v>
      </c>
      <c r="B7716" s="1">
        <v>-0.12705</v>
      </c>
      <c r="C7716" s="1">
        <v>0.55922000000000005</v>
      </c>
      <c r="D7716">
        <f t="shared" si="120"/>
        <v>-0.17423896190185961</v>
      </c>
    </row>
    <row r="7717" spans="1:4">
      <c r="A7717" s="1" t="s">
        <v>11381</v>
      </c>
      <c r="B7717" s="1">
        <v>-0.12684999999999999</v>
      </c>
      <c r="C7717" s="1">
        <v>0.49182999999999999</v>
      </c>
      <c r="D7717">
        <f t="shared" si="120"/>
        <v>-0.17389817701591767</v>
      </c>
    </row>
    <row r="7718" spans="1:4">
      <c r="A7718" s="1" t="s">
        <v>11380</v>
      </c>
      <c r="B7718" s="1">
        <v>-0.12683</v>
      </c>
      <c r="C7718" s="1">
        <v>0.67035</v>
      </c>
      <c r="D7718">
        <f t="shared" si="120"/>
        <v>-0.17386409852732349</v>
      </c>
    </row>
    <row r="7719" spans="1:4">
      <c r="A7719" s="1" t="s">
        <v>11379</v>
      </c>
      <c r="B7719" s="1">
        <v>-0.12681999999999999</v>
      </c>
      <c r="C7719" s="1">
        <v>0.44122</v>
      </c>
      <c r="D7719">
        <f t="shared" si="120"/>
        <v>-0.17384705928302638</v>
      </c>
    </row>
    <row r="7720" spans="1:4">
      <c r="A7720" s="1" t="s">
        <v>11378</v>
      </c>
      <c r="B7720" s="1">
        <v>-0.12675</v>
      </c>
      <c r="C7720" s="1">
        <v>0.42326000000000003</v>
      </c>
      <c r="D7720">
        <f t="shared" si="120"/>
        <v>-0.17372778457294671</v>
      </c>
    </row>
    <row r="7721" spans="1:4">
      <c r="A7721" s="1" t="s">
        <v>11377</v>
      </c>
      <c r="B7721" s="1">
        <v>-0.12670999999999999</v>
      </c>
      <c r="C7721" s="1">
        <v>0.49336000000000002</v>
      </c>
      <c r="D7721">
        <f t="shared" si="120"/>
        <v>-0.17365962759575831</v>
      </c>
    </row>
    <row r="7722" spans="1:4">
      <c r="A7722" s="1" t="s">
        <v>11376</v>
      </c>
      <c r="B7722" s="1">
        <v>-0.12667</v>
      </c>
      <c r="C7722" s="1">
        <v>9.8966999999999999E-2</v>
      </c>
      <c r="D7722">
        <f t="shared" si="120"/>
        <v>-0.17359147061856997</v>
      </c>
    </row>
    <row r="7723" spans="1:4">
      <c r="A7723" s="1" t="s">
        <v>11375</v>
      </c>
      <c r="B7723" s="1">
        <v>-0.12665000000000001</v>
      </c>
      <c r="C7723" s="1">
        <v>0.74641000000000002</v>
      </c>
      <c r="D7723">
        <f t="shared" si="120"/>
        <v>-0.17355739212997578</v>
      </c>
    </row>
    <row r="7724" spans="1:4">
      <c r="A7724" s="1" t="s">
        <v>11374</v>
      </c>
      <c r="B7724" s="1">
        <v>-0.12662000000000001</v>
      </c>
      <c r="C7724" s="1">
        <v>0.83089999999999997</v>
      </c>
      <c r="D7724">
        <f t="shared" si="120"/>
        <v>-0.17350627439708449</v>
      </c>
    </row>
    <row r="7725" spans="1:4">
      <c r="A7725" s="1" t="s">
        <v>11373</v>
      </c>
      <c r="B7725" s="1">
        <v>-0.12655</v>
      </c>
      <c r="C7725" s="1">
        <v>0.83009999999999995</v>
      </c>
      <c r="D7725">
        <f t="shared" si="120"/>
        <v>-0.17338699968700477</v>
      </c>
    </row>
    <row r="7726" spans="1:4">
      <c r="A7726" s="1" t="s">
        <v>11372</v>
      </c>
      <c r="B7726" s="1">
        <v>-0.12637000000000001</v>
      </c>
      <c r="C7726" s="1">
        <v>0.54066999999999998</v>
      </c>
      <c r="D7726">
        <f t="shared" si="120"/>
        <v>-0.17308029328965707</v>
      </c>
    </row>
    <row r="7727" spans="1:4">
      <c r="A7727" s="1" t="s">
        <v>11371</v>
      </c>
      <c r="B7727" s="1">
        <v>-0.12634999999999999</v>
      </c>
      <c r="C7727" s="1">
        <v>0.31002000000000002</v>
      </c>
      <c r="D7727">
        <f t="shared" si="120"/>
        <v>-0.17304621480106283</v>
      </c>
    </row>
    <row r="7728" spans="1:4">
      <c r="A7728" s="1" t="s">
        <v>11370</v>
      </c>
      <c r="B7728" s="1">
        <v>-0.12629000000000001</v>
      </c>
      <c r="C7728" s="1">
        <v>0.46107999999999999</v>
      </c>
      <c r="D7728">
        <f t="shared" si="120"/>
        <v>-0.1729439793352803</v>
      </c>
    </row>
    <row r="7729" spans="1:4">
      <c r="A7729" s="1" t="s">
        <v>11369</v>
      </c>
      <c r="B7729" s="1">
        <v>-0.12626000000000001</v>
      </c>
      <c r="C7729" s="1">
        <v>0.60594000000000003</v>
      </c>
      <c r="D7729">
        <f t="shared" si="120"/>
        <v>-0.17289286160238901</v>
      </c>
    </row>
    <row r="7730" spans="1:4">
      <c r="A7730" s="1" t="s">
        <v>11368</v>
      </c>
      <c r="B7730" s="1">
        <v>-0.12606000000000001</v>
      </c>
      <c r="C7730" s="1">
        <v>0.71926000000000001</v>
      </c>
      <c r="D7730">
        <f t="shared" si="120"/>
        <v>-0.17255207671644707</v>
      </c>
    </row>
    <row r="7731" spans="1:4">
      <c r="A7731" s="1" t="s">
        <v>11367</v>
      </c>
      <c r="B7731" s="1">
        <v>-0.12590999999999999</v>
      </c>
      <c r="C7731" s="1">
        <v>0.57457000000000003</v>
      </c>
      <c r="D7731">
        <f t="shared" si="120"/>
        <v>-0.17229648805199058</v>
      </c>
    </row>
    <row r="7732" spans="1:4">
      <c r="A7732" s="1" t="s">
        <v>11366</v>
      </c>
      <c r="B7732" s="1">
        <v>-0.12584999999999999</v>
      </c>
      <c r="C7732" s="1">
        <v>0.15290999999999999</v>
      </c>
      <c r="D7732">
        <f t="shared" si="120"/>
        <v>-0.17219425258620799</v>
      </c>
    </row>
    <row r="7733" spans="1:4">
      <c r="A7733" s="1" t="s">
        <v>11365</v>
      </c>
      <c r="B7733" s="1">
        <v>-0.1258</v>
      </c>
      <c r="C7733" s="1">
        <v>0.81555999999999995</v>
      </c>
      <c r="D7733">
        <f t="shared" si="120"/>
        <v>-0.17210905636472251</v>
      </c>
    </row>
    <row r="7734" spans="1:4">
      <c r="A7734" s="1" t="s">
        <v>11364</v>
      </c>
      <c r="B7734" s="1">
        <v>-0.12576000000000001</v>
      </c>
      <c r="C7734" s="1">
        <v>0.19142000000000001</v>
      </c>
      <c r="D7734">
        <f t="shared" si="120"/>
        <v>-0.17204089938753417</v>
      </c>
    </row>
    <row r="7735" spans="1:4">
      <c r="A7735" s="1" t="s">
        <v>11362</v>
      </c>
      <c r="B7735" s="1">
        <v>-0.12556</v>
      </c>
      <c r="C7735" s="1">
        <v>0.34173999999999999</v>
      </c>
      <c r="D7735">
        <f t="shared" si="120"/>
        <v>-0.17170011450159223</v>
      </c>
    </row>
    <row r="7736" spans="1:4">
      <c r="A7736" s="1" t="s">
        <v>11363</v>
      </c>
      <c r="B7736" s="1">
        <v>-0.12556</v>
      </c>
      <c r="C7736" s="1">
        <v>0.70401000000000002</v>
      </c>
      <c r="D7736">
        <f t="shared" si="120"/>
        <v>-0.17170011450159223</v>
      </c>
    </row>
    <row r="7737" spans="1:4">
      <c r="A7737" s="1" t="s">
        <v>11361</v>
      </c>
      <c r="B7737" s="1">
        <v>-0.12542</v>
      </c>
      <c r="C7737" s="1">
        <v>0.14968999999999999</v>
      </c>
      <c r="D7737">
        <f t="shared" si="120"/>
        <v>-0.17146156508143287</v>
      </c>
    </row>
    <row r="7738" spans="1:4">
      <c r="A7738" s="1" t="s">
        <v>11360</v>
      </c>
      <c r="B7738" s="1">
        <v>-0.12537999999999999</v>
      </c>
      <c r="C7738" s="1">
        <v>0.19980000000000001</v>
      </c>
      <c r="D7738">
        <f t="shared" si="120"/>
        <v>-0.17139340810424444</v>
      </c>
    </row>
    <row r="7739" spans="1:4">
      <c r="A7739" s="1" t="s">
        <v>11359</v>
      </c>
      <c r="B7739" s="1">
        <v>-0.12529000000000001</v>
      </c>
      <c r="C7739" s="1">
        <v>0.51666000000000001</v>
      </c>
      <c r="D7739">
        <f t="shared" si="120"/>
        <v>-0.17124005490557062</v>
      </c>
    </row>
    <row r="7740" spans="1:4">
      <c r="A7740" s="1" t="s">
        <v>11358</v>
      </c>
      <c r="B7740" s="1">
        <v>-0.12520999999999999</v>
      </c>
      <c r="C7740" s="1">
        <v>0.27775</v>
      </c>
      <c r="D7740">
        <f t="shared" si="120"/>
        <v>-0.17110374095119379</v>
      </c>
    </row>
    <row r="7741" spans="1:4">
      <c r="A7741" s="1" t="s">
        <v>11357</v>
      </c>
      <c r="B7741" s="1">
        <v>-0.12499</v>
      </c>
      <c r="C7741" s="1">
        <v>0.36782999999999999</v>
      </c>
      <c r="D7741">
        <f t="shared" si="120"/>
        <v>-0.17072887757665772</v>
      </c>
    </row>
    <row r="7742" spans="1:4">
      <c r="A7742" s="1" t="s">
        <v>11356</v>
      </c>
      <c r="B7742" s="1">
        <v>-0.12497999999999999</v>
      </c>
      <c r="C7742" s="1">
        <v>0.44578000000000001</v>
      </c>
      <c r="D7742">
        <f t="shared" si="120"/>
        <v>-0.17071183833236062</v>
      </c>
    </row>
    <row r="7743" spans="1:4">
      <c r="A7743" s="1" t="s">
        <v>11355</v>
      </c>
      <c r="B7743" s="1">
        <v>-0.12494</v>
      </c>
      <c r="C7743" s="1">
        <v>0.29264000000000001</v>
      </c>
      <c r="D7743">
        <f t="shared" si="120"/>
        <v>-0.17064368135517222</v>
      </c>
    </row>
    <row r="7744" spans="1:4">
      <c r="A7744" s="1" t="s">
        <v>11354</v>
      </c>
      <c r="B7744" s="1">
        <v>-0.12493</v>
      </c>
      <c r="C7744" s="1">
        <v>0.39282</v>
      </c>
      <c r="D7744">
        <f t="shared" si="120"/>
        <v>-0.17062664211087514</v>
      </c>
    </row>
    <row r="7745" spans="1:4">
      <c r="A7745" s="1" t="s">
        <v>11353</v>
      </c>
      <c r="B7745" s="1">
        <v>-0.12492</v>
      </c>
      <c r="C7745" s="1">
        <v>0.53785000000000005</v>
      </c>
      <c r="D7745">
        <f t="shared" si="120"/>
        <v>-0.17060960286657803</v>
      </c>
    </row>
    <row r="7746" spans="1:4">
      <c r="A7746" s="1" t="s">
        <v>11352</v>
      </c>
      <c r="B7746" s="1">
        <v>-0.12472</v>
      </c>
      <c r="C7746" s="1">
        <v>0.71843000000000001</v>
      </c>
      <c r="D7746">
        <f t="shared" ref="D7746:D7809" si="121">(B7746-$F$2)/$F$3</f>
        <v>-0.17026881798063609</v>
      </c>
    </row>
    <row r="7747" spans="1:4">
      <c r="A7747" s="1" t="s">
        <v>11351</v>
      </c>
      <c r="B7747" s="1">
        <v>-0.12469</v>
      </c>
      <c r="C7747" s="1">
        <v>0.60185999999999995</v>
      </c>
      <c r="D7747">
        <f t="shared" si="121"/>
        <v>-0.1702177002477448</v>
      </c>
    </row>
    <row r="7748" spans="1:4">
      <c r="A7748" s="1" t="s">
        <v>11350</v>
      </c>
      <c r="B7748" s="1">
        <v>-0.12467</v>
      </c>
      <c r="C7748" s="1">
        <v>0.33311000000000002</v>
      </c>
      <c r="D7748">
        <f t="shared" si="121"/>
        <v>-0.17018362175915061</v>
      </c>
    </row>
    <row r="7749" spans="1:4">
      <c r="A7749" s="1" t="s">
        <v>11349</v>
      </c>
      <c r="B7749" s="1">
        <v>-0.12456</v>
      </c>
      <c r="C7749" s="1">
        <v>0.58921000000000001</v>
      </c>
      <c r="D7749">
        <f t="shared" si="121"/>
        <v>-0.16999619007188255</v>
      </c>
    </row>
    <row r="7750" spans="1:4">
      <c r="A7750" s="1" t="s">
        <v>11348</v>
      </c>
      <c r="B7750" s="1">
        <v>-0.12454999999999999</v>
      </c>
      <c r="C7750" s="1">
        <v>0.46765000000000001</v>
      </c>
      <c r="D7750">
        <f t="shared" si="121"/>
        <v>-0.16997915082758544</v>
      </c>
    </row>
    <row r="7751" spans="1:4">
      <c r="A7751" s="1" t="s">
        <v>11347</v>
      </c>
      <c r="B7751" s="1">
        <v>-0.12453</v>
      </c>
      <c r="C7751" s="1">
        <v>0.45609</v>
      </c>
      <c r="D7751">
        <f t="shared" si="121"/>
        <v>-0.16994507233899125</v>
      </c>
    </row>
    <row r="7752" spans="1:4">
      <c r="A7752" s="1" t="s">
        <v>11346</v>
      </c>
      <c r="B7752" s="1">
        <v>-0.12432</v>
      </c>
      <c r="C7752" s="1">
        <v>0.32319999999999999</v>
      </c>
      <c r="D7752">
        <f t="shared" si="121"/>
        <v>-0.16958724820875223</v>
      </c>
    </row>
    <row r="7753" spans="1:4">
      <c r="A7753" s="1" t="s">
        <v>11345</v>
      </c>
      <c r="B7753" s="1">
        <v>-0.12427000000000001</v>
      </c>
      <c r="C7753" s="1">
        <v>0.62475000000000003</v>
      </c>
      <c r="D7753">
        <f t="shared" si="121"/>
        <v>-0.16950205198726676</v>
      </c>
    </row>
    <row r="7754" spans="1:4">
      <c r="A7754" s="1" t="s">
        <v>11344</v>
      </c>
      <c r="B7754" s="1">
        <v>-0.12422</v>
      </c>
      <c r="C7754" s="1">
        <v>0.46711000000000003</v>
      </c>
      <c r="D7754">
        <f t="shared" si="121"/>
        <v>-0.16941685576578125</v>
      </c>
    </row>
    <row r="7755" spans="1:4">
      <c r="A7755" s="1" t="s">
        <v>11343</v>
      </c>
      <c r="B7755" s="1">
        <v>-0.12399</v>
      </c>
      <c r="C7755" s="1">
        <v>0.87128000000000005</v>
      </c>
      <c r="D7755">
        <f t="shared" si="121"/>
        <v>-0.16902495314694804</v>
      </c>
    </row>
    <row r="7756" spans="1:4">
      <c r="A7756" s="1" t="s">
        <v>11342</v>
      </c>
      <c r="B7756" s="1">
        <v>-0.12393</v>
      </c>
      <c r="C7756" s="1">
        <v>0.48864000000000002</v>
      </c>
      <c r="D7756">
        <f t="shared" si="121"/>
        <v>-0.16892271768116546</v>
      </c>
    </row>
    <row r="7757" spans="1:4">
      <c r="A7757" s="1" t="s">
        <v>11341</v>
      </c>
      <c r="B7757" s="1">
        <v>-0.12391000000000001</v>
      </c>
      <c r="C7757" s="1">
        <v>0.58062000000000002</v>
      </c>
      <c r="D7757">
        <f t="shared" si="121"/>
        <v>-0.16888863919257127</v>
      </c>
    </row>
    <row r="7758" spans="1:4">
      <c r="A7758" s="1" t="s">
        <v>11340</v>
      </c>
      <c r="B7758" s="1">
        <v>-0.12388</v>
      </c>
      <c r="C7758" s="1">
        <v>0.45201999999999998</v>
      </c>
      <c r="D7758">
        <f t="shared" si="121"/>
        <v>-0.16883752145967998</v>
      </c>
    </row>
    <row r="7759" spans="1:4">
      <c r="A7759" s="1" t="s">
        <v>11339</v>
      </c>
      <c r="B7759" s="1">
        <v>-0.12382</v>
      </c>
      <c r="C7759" s="1">
        <v>0.79051000000000005</v>
      </c>
      <c r="D7759">
        <f t="shared" si="121"/>
        <v>-0.16873528599389739</v>
      </c>
    </row>
    <row r="7760" spans="1:4">
      <c r="A7760" s="1" t="s">
        <v>11338</v>
      </c>
      <c r="B7760" s="1">
        <v>-0.12372</v>
      </c>
      <c r="C7760" s="1">
        <v>0.26086999999999999</v>
      </c>
      <c r="D7760">
        <f t="shared" si="121"/>
        <v>-0.16856489355092641</v>
      </c>
    </row>
    <row r="7761" spans="1:4">
      <c r="A7761" s="1" t="s">
        <v>11337</v>
      </c>
      <c r="B7761" s="1">
        <v>-0.12356</v>
      </c>
      <c r="C7761" s="1">
        <v>0.80005999999999999</v>
      </c>
      <c r="D7761">
        <f t="shared" si="121"/>
        <v>-0.16829226564217287</v>
      </c>
    </row>
    <row r="7762" spans="1:4">
      <c r="A7762" s="1" t="s">
        <v>11336</v>
      </c>
      <c r="B7762" s="1">
        <v>-0.1235</v>
      </c>
      <c r="C7762" s="1">
        <v>0.52166999999999997</v>
      </c>
      <c r="D7762">
        <f t="shared" si="121"/>
        <v>-0.16819003017639028</v>
      </c>
    </row>
    <row r="7763" spans="1:4">
      <c r="A7763" s="1" t="s">
        <v>11335</v>
      </c>
      <c r="B7763" s="1">
        <v>-0.12343</v>
      </c>
      <c r="C7763" s="1">
        <v>0.46060000000000001</v>
      </c>
      <c r="D7763">
        <f t="shared" si="121"/>
        <v>-0.16807075546631062</v>
      </c>
    </row>
    <row r="7764" spans="1:4">
      <c r="A7764" s="1" t="s">
        <v>11334</v>
      </c>
      <c r="B7764" s="1">
        <v>-0.12332</v>
      </c>
      <c r="C7764" s="1">
        <v>0.4929</v>
      </c>
      <c r="D7764">
        <f t="shared" si="121"/>
        <v>-0.16788332377904255</v>
      </c>
    </row>
    <row r="7765" spans="1:4">
      <c r="A7765" s="1" t="s">
        <v>11333</v>
      </c>
      <c r="B7765" s="1">
        <v>-0.12330000000000001</v>
      </c>
      <c r="C7765" s="1">
        <v>0.44172</v>
      </c>
      <c r="D7765">
        <f t="shared" si="121"/>
        <v>-0.1678492452904484</v>
      </c>
    </row>
    <row r="7766" spans="1:4">
      <c r="A7766" s="1" t="s">
        <v>11332</v>
      </c>
      <c r="B7766" s="1">
        <v>-0.12311</v>
      </c>
      <c r="C7766" s="1">
        <v>0.16508999999999999</v>
      </c>
      <c r="D7766">
        <f t="shared" si="121"/>
        <v>-0.16752549964880351</v>
      </c>
    </row>
    <row r="7767" spans="1:4">
      <c r="A7767" s="1" t="s">
        <v>11331</v>
      </c>
      <c r="B7767" s="1">
        <v>-0.1231</v>
      </c>
      <c r="C7767" s="1">
        <v>0.31874000000000002</v>
      </c>
      <c r="D7767">
        <f t="shared" si="121"/>
        <v>-0.16750846040450643</v>
      </c>
    </row>
    <row r="7768" spans="1:4">
      <c r="A7768" s="1" t="s">
        <v>11330</v>
      </c>
      <c r="B7768" s="1">
        <v>-0.12307999999999999</v>
      </c>
      <c r="C7768" s="1">
        <v>0.64676999999999996</v>
      </c>
      <c r="D7768">
        <f t="shared" si="121"/>
        <v>-0.16747438191591221</v>
      </c>
    </row>
    <row r="7769" spans="1:4">
      <c r="A7769" s="1" t="s">
        <v>11329</v>
      </c>
      <c r="B7769" s="1">
        <v>-0.12291000000000001</v>
      </c>
      <c r="C7769" s="1">
        <v>0.41482000000000002</v>
      </c>
      <c r="D7769">
        <f t="shared" si="121"/>
        <v>-0.16718471476286162</v>
      </c>
    </row>
    <row r="7770" spans="1:4">
      <c r="A7770" s="1" t="s">
        <v>11328</v>
      </c>
      <c r="B7770" s="1">
        <v>-0.12282999999999999</v>
      </c>
      <c r="C7770" s="1">
        <v>0.77297000000000005</v>
      </c>
      <c r="D7770">
        <f t="shared" si="121"/>
        <v>-0.16704840080848479</v>
      </c>
    </row>
    <row r="7771" spans="1:4">
      <c r="A7771" s="1" t="s">
        <v>11327</v>
      </c>
      <c r="B7771" s="1">
        <v>-0.12275999999999999</v>
      </c>
      <c r="C7771" s="1">
        <v>0.13217000000000001</v>
      </c>
      <c r="D7771">
        <f t="shared" si="121"/>
        <v>-0.16692912609840513</v>
      </c>
    </row>
    <row r="7772" spans="1:4">
      <c r="A7772" s="1" t="s">
        <v>11326</v>
      </c>
      <c r="B7772" s="1">
        <v>-0.12265</v>
      </c>
      <c r="C7772" s="1">
        <v>0.19298999999999999</v>
      </c>
      <c r="D7772">
        <f t="shared" si="121"/>
        <v>-0.16674169441113706</v>
      </c>
    </row>
    <row r="7773" spans="1:4">
      <c r="A7773" s="1" t="s">
        <v>11325</v>
      </c>
      <c r="B7773" s="1">
        <v>-0.12264</v>
      </c>
      <c r="C7773" s="1">
        <v>0.50497000000000003</v>
      </c>
      <c r="D7773">
        <f t="shared" si="121"/>
        <v>-0.16672465516683996</v>
      </c>
    </row>
    <row r="7774" spans="1:4">
      <c r="A7774" s="1" t="s">
        <v>11324</v>
      </c>
      <c r="B7774" s="1">
        <v>-0.12262000000000001</v>
      </c>
      <c r="C7774" s="1">
        <v>0.87480000000000002</v>
      </c>
      <c r="D7774">
        <f t="shared" si="121"/>
        <v>-0.16669057667824577</v>
      </c>
    </row>
    <row r="7775" spans="1:4">
      <c r="A7775" s="1" t="s">
        <v>11323</v>
      </c>
      <c r="B7775" s="1">
        <v>-0.1226</v>
      </c>
      <c r="C7775" s="1">
        <v>0.51910000000000001</v>
      </c>
      <c r="D7775">
        <f t="shared" si="121"/>
        <v>-0.16665649818965159</v>
      </c>
    </row>
    <row r="7776" spans="1:4">
      <c r="A7776" s="1" t="s">
        <v>11322</v>
      </c>
      <c r="B7776" s="1">
        <v>-0.12259</v>
      </c>
      <c r="C7776" s="1">
        <v>0.32212000000000002</v>
      </c>
      <c r="D7776">
        <f t="shared" si="121"/>
        <v>-0.16663945894535448</v>
      </c>
    </row>
    <row r="7777" spans="1:4">
      <c r="A7777" s="1" t="s">
        <v>11321</v>
      </c>
      <c r="B7777" s="1">
        <v>-0.12245</v>
      </c>
      <c r="C7777" s="1">
        <v>0.79932000000000003</v>
      </c>
      <c r="D7777">
        <f t="shared" si="121"/>
        <v>-0.16640090952519512</v>
      </c>
    </row>
    <row r="7778" spans="1:4">
      <c r="A7778" s="1" t="s">
        <v>11320</v>
      </c>
      <c r="B7778" s="1">
        <v>-0.12239999999999999</v>
      </c>
      <c r="C7778" s="1">
        <v>0.48893999999999999</v>
      </c>
      <c r="D7778">
        <f t="shared" si="121"/>
        <v>-0.16631571330370964</v>
      </c>
    </row>
    <row r="7779" spans="1:4">
      <c r="A7779" s="1" t="s">
        <v>11319</v>
      </c>
      <c r="B7779" s="1">
        <v>-0.12237000000000001</v>
      </c>
      <c r="C7779" s="1">
        <v>0.71697</v>
      </c>
      <c r="D7779">
        <f t="shared" si="121"/>
        <v>-0.16626459557081835</v>
      </c>
    </row>
    <row r="7780" spans="1:4">
      <c r="A7780" s="1" t="s">
        <v>11318</v>
      </c>
      <c r="B7780" s="1">
        <v>-0.12234</v>
      </c>
      <c r="C7780" s="1">
        <v>0.55733999999999995</v>
      </c>
      <c r="D7780">
        <f t="shared" si="121"/>
        <v>-0.16621347783792706</v>
      </c>
    </row>
    <row r="7781" spans="1:4">
      <c r="A7781" s="1" t="s">
        <v>11317</v>
      </c>
      <c r="B7781" s="1">
        <v>-0.12223000000000001</v>
      </c>
      <c r="C7781" s="1">
        <v>0.57286999999999999</v>
      </c>
      <c r="D7781">
        <f t="shared" si="121"/>
        <v>-0.166026046150659</v>
      </c>
    </row>
    <row r="7782" spans="1:4">
      <c r="A7782" s="1" t="s">
        <v>11316</v>
      </c>
      <c r="B7782" s="1">
        <v>-0.12218</v>
      </c>
      <c r="C7782" s="1">
        <v>0.53125999999999995</v>
      </c>
      <c r="D7782">
        <f t="shared" si="121"/>
        <v>-0.16594084992917352</v>
      </c>
    </row>
    <row r="7783" spans="1:4">
      <c r="A7783" s="1" t="s">
        <v>11315</v>
      </c>
      <c r="B7783" s="1">
        <v>-0.12211</v>
      </c>
      <c r="C7783" s="1">
        <v>0.59194000000000002</v>
      </c>
      <c r="D7783">
        <f t="shared" si="121"/>
        <v>-0.16582157521909383</v>
      </c>
    </row>
    <row r="7784" spans="1:4">
      <c r="A7784" s="1" t="s">
        <v>11313</v>
      </c>
      <c r="B7784" s="1">
        <v>-0.12207</v>
      </c>
      <c r="C7784" s="1">
        <v>0.69637000000000004</v>
      </c>
      <c r="D7784">
        <f t="shared" si="121"/>
        <v>-0.16575341824190545</v>
      </c>
    </row>
    <row r="7785" spans="1:4">
      <c r="A7785" s="1" t="s">
        <v>11314</v>
      </c>
      <c r="B7785" s="1">
        <v>-0.12207</v>
      </c>
      <c r="C7785" s="1">
        <v>0.43434</v>
      </c>
      <c r="D7785">
        <f t="shared" si="121"/>
        <v>-0.16575341824190545</v>
      </c>
    </row>
    <row r="7786" spans="1:4">
      <c r="A7786" s="1" t="s">
        <v>11312</v>
      </c>
      <c r="B7786" s="1">
        <v>-0.12206</v>
      </c>
      <c r="C7786" s="1">
        <v>0.54069</v>
      </c>
      <c r="D7786">
        <f t="shared" si="121"/>
        <v>-0.16573637899760835</v>
      </c>
    </row>
    <row r="7787" spans="1:4">
      <c r="A7787" s="1" t="s">
        <v>11311</v>
      </c>
      <c r="B7787" s="1">
        <v>-0.12199</v>
      </c>
      <c r="C7787" s="1">
        <v>0.41488999999999998</v>
      </c>
      <c r="D7787">
        <f t="shared" si="121"/>
        <v>-0.16561710428752871</v>
      </c>
    </row>
    <row r="7788" spans="1:4">
      <c r="A7788" s="1" t="s">
        <v>11310</v>
      </c>
      <c r="B7788" s="1">
        <v>-0.12191</v>
      </c>
      <c r="C7788" s="1">
        <v>0.28666999999999998</v>
      </c>
      <c r="D7788">
        <f t="shared" si="121"/>
        <v>-0.16548079033315194</v>
      </c>
    </row>
    <row r="7789" spans="1:4">
      <c r="A7789" s="1" t="s">
        <v>11309</v>
      </c>
      <c r="B7789" s="1">
        <v>-0.12182</v>
      </c>
      <c r="C7789" s="1">
        <v>0.35759999999999997</v>
      </c>
      <c r="D7789">
        <f t="shared" si="121"/>
        <v>-0.16532743713447806</v>
      </c>
    </row>
    <row r="7790" spans="1:4">
      <c r="A7790" s="1" t="s">
        <v>11308</v>
      </c>
      <c r="B7790" s="1">
        <v>-0.12179</v>
      </c>
      <c r="C7790" s="1">
        <v>0.37808999999999998</v>
      </c>
      <c r="D7790">
        <f t="shared" si="121"/>
        <v>-0.16527631940158674</v>
      </c>
    </row>
    <row r="7791" spans="1:4">
      <c r="A7791" s="1" t="s">
        <v>11307</v>
      </c>
      <c r="B7791" s="1">
        <v>-0.12173</v>
      </c>
      <c r="C7791" s="1">
        <v>0.47184999999999999</v>
      </c>
      <c r="D7791">
        <f t="shared" si="121"/>
        <v>-0.16517408393580416</v>
      </c>
    </row>
    <row r="7792" spans="1:4">
      <c r="A7792" s="1" t="s">
        <v>11306</v>
      </c>
      <c r="B7792" s="1">
        <v>-0.1217</v>
      </c>
      <c r="C7792" s="1">
        <v>0.34771000000000002</v>
      </c>
      <c r="D7792">
        <f t="shared" si="121"/>
        <v>-0.16512296620291286</v>
      </c>
    </row>
    <row r="7793" spans="1:4">
      <c r="A7793" s="1" t="s">
        <v>11305</v>
      </c>
      <c r="B7793" s="1">
        <v>-0.12168</v>
      </c>
      <c r="C7793" s="1">
        <v>0.51832999999999996</v>
      </c>
      <c r="D7793">
        <f t="shared" si="121"/>
        <v>-0.16508888771431871</v>
      </c>
    </row>
    <row r="7794" spans="1:4">
      <c r="A7794" s="1" t="s">
        <v>11304</v>
      </c>
      <c r="B7794" s="1">
        <v>-0.12166</v>
      </c>
      <c r="C7794" s="1">
        <v>0.41138000000000002</v>
      </c>
      <c r="D7794">
        <f t="shared" si="121"/>
        <v>-0.16505480922572452</v>
      </c>
    </row>
    <row r="7795" spans="1:4">
      <c r="A7795" s="1" t="s">
        <v>11302</v>
      </c>
      <c r="B7795" s="1">
        <v>-0.12159</v>
      </c>
      <c r="C7795" s="1">
        <v>0.58982000000000001</v>
      </c>
      <c r="D7795">
        <f t="shared" si="121"/>
        <v>-0.1649355345156448</v>
      </c>
    </row>
    <row r="7796" spans="1:4">
      <c r="A7796" s="1" t="s">
        <v>11303</v>
      </c>
      <c r="B7796" s="1">
        <v>-0.12159</v>
      </c>
      <c r="C7796" s="1">
        <v>0.40933999999999998</v>
      </c>
      <c r="D7796">
        <f t="shared" si="121"/>
        <v>-0.1649355345156448</v>
      </c>
    </row>
    <row r="7797" spans="1:4">
      <c r="A7797" s="1" t="s">
        <v>11301</v>
      </c>
      <c r="B7797" s="1">
        <v>-0.12154</v>
      </c>
      <c r="C7797" s="1">
        <v>0.79098999999999997</v>
      </c>
      <c r="D7797">
        <f t="shared" si="121"/>
        <v>-0.16485033829415935</v>
      </c>
    </row>
    <row r="7798" spans="1:4">
      <c r="A7798" s="1" t="s">
        <v>11300</v>
      </c>
      <c r="B7798" s="1">
        <v>-0.1215</v>
      </c>
      <c r="C7798" s="1">
        <v>0.71026999999999996</v>
      </c>
      <c r="D7798">
        <f t="shared" si="121"/>
        <v>-0.16478218131697092</v>
      </c>
    </row>
    <row r="7799" spans="1:4">
      <c r="A7799" s="1" t="s">
        <v>11299</v>
      </c>
      <c r="B7799" s="1">
        <v>-0.12149</v>
      </c>
      <c r="C7799" s="1">
        <v>0.31644</v>
      </c>
      <c r="D7799">
        <f t="shared" si="121"/>
        <v>-0.16476514207267387</v>
      </c>
    </row>
    <row r="7800" spans="1:4">
      <c r="A7800" s="1" t="s">
        <v>11298</v>
      </c>
      <c r="B7800" s="1">
        <v>-0.12131</v>
      </c>
      <c r="C7800" s="1">
        <v>0.38805000000000001</v>
      </c>
      <c r="D7800">
        <f t="shared" si="121"/>
        <v>-0.16445843567532609</v>
      </c>
    </row>
    <row r="7801" spans="1:4">
      <c r="A7801" s="1" t="s">
        <v>11297</v>
      </c>
      <c r="B7801" s="1">
        <v>-0.12127</v>
      </c>
      <c r="C7801" s="1">
        <v>0.61214999999999997</v>
      </c>
      <c r="D7801">
        <f t="shared" si="121"/>
        <v>-0.16439027869813774</v>
      </c>
    </row>
    <row r="7802" spans="1:4">
      <c r="A7802" s="1" t="s">
        <v>11296</v>
      </c>
      <c r="B7802" s="1">
        <v>-0.1212</v>
      </c>
      <c r="C7802" s="1">
        <v>0.44912999999999997</v>
      </c>
      <c r="D7802">
        <f t="shared" si="121"/>
        <v>-0.16427100398805802</v>
      </c>
    </row>
    <row r="7803" spans="1:4">
      <c r="A7803" s="1" t="s">
        <v>11295</v>
      </c>
      <c r="B7803" s="1">
        <v>-0.12119000000000001</v>
      </c>
      <c r="C7803" s="1">
        <v>0.38313999999999998</v>
      </c>
      <c r="D7803">
        <f t="shared" si="121"/>
        <v>-0.16425396474376097</v>
      </c>
    </row>
    <row r="7804" spans="1:4">
      <c r="A7804" s="1" t="s">
        <v>11294</v>
      </c>
      <c r="B7804" s="1">
        <v>-0.121</v>
      </c>
      <c r="C7804" s="1">
        <v>0.51727999999999996</v>
      </c>
      <c r="D7804">
        <f t="shared" si="121"/>
        <v>-0.16393021910211608</v>
      </c>
    </row>
    <row r="7805" spans="1:4">
      <c r="A7805" s="1" t="s">
        <v>11293</v>
      </c>
      <c r="B7805" s="1">
        <v>-0.12098</v>
      </c>
      <c r="C7805" s="1">
        <v>0.49564999999999998</v>
      </c>
      <c r="D7805">
        <f t="shared" si="121"/>
        <v>-0.1638961406135219</v>
      </c>
    </row>
    <row r="7806" spans="1:4">
      <c r="A7806" s="1" t="s">
        <v>11292</v>
      </c>
      <c r="B7806" s="1">
        <v>-0.12094000000000001</v>
      </c>
      <c r="C7806" s="1">
        <v>0.71145000000000003</v>
      </c>
      <c r="D7806">
        <f t="shared" si="121"/>
        <v>-0.16382798363633355</v>
      </c>
    </row>
    <row r="7807" spans="1:4">
      <c r="A7807" s="1" t="s">
        <v>11291</v>
      </c>
      <c r="B7807" s="1">
        <v>-0.12093</v>
      </c>
      <c r="C7807" s="1">
        <v>0.78419000000000005</v>
      </c>
      <c r="D7807">
        <f t="shared" si="121"/>
        <v>-0.16381094439203644</v>
      </c>
    </row>
    <row r="7808" spans="1:4">
      <c r="A7808" s="1" t="s">
        <v>11290</v>
      </c>
      <c r="B7808" s="1">
        <v>-0.12078999999999999</v>
      </c>
      <c r="C7808" s="1">
        <v>0.88288</v>
      </c>
      <c r="D7808">
        <f t="shared" si="121"/>
        <v>-0.16357239497187709</v>
      </c>
    </row>
    <row r="7809" spans="1:4">
      <c r="A7809" s="1" t="s">
        <v>11289</v>
      </c>
      <c r="B7809" s="1">
        <v>-0.12078</v>
      </c>
      <c r="C7809" s="1">
        <v>0.55562999999999996</v>
      </c>
      <c r="D7809">
        <f t="shared" si="121"/>
        <v>-0.16355535572757995</v>
      </c>
    </row>
    <row r="7810" spans="1:4">
      <c r="A7810" s="1" t="s">
        <v>11288</v>
      </c>
      <c r="B7810" s="1">
        <v>-0.12076000000000001</v>
      </c>
      <c r="C7810" s="1">
        <v>1.8512000000000001E-2</v>
      </c>
      <c r="D7810">
        <f t="shared" ref="D7810:D7873" si="122">(B7810-$F$2)/$F$3</f>
        <v>-0.1635212772389858</v>
      </c>
    </row>
    <row r="7811" spans="1:4">
      <c r="A7811" s="1" t="s">
        <v>11286</v>
      </c>
      <c r="B7811" s="1">
        <v>-0.12073</v>
      </c>
      <c r="C7811" s="1">
        <v>0.54037000000000002</v>
      </c>
      <c r="D7811">
        <f t="shared" si="122"/>
        <v>-0.1634701595060945</v>
      </c>
    </row>
    <row r="7812" spans="1:4">
      <c r="A7812" s="1" t="s">
        <v>11287</v>
      </c>
      <c r="B7812" s="1">
        <v>-0.12073</v>
      </c>
      <c r="C7812" s="1">
        <v>0.50355000000000005</v>
      </c>
      <c r="D7812">
        <f t="shared" si="122"/>
        <v>-0.1634701595060945</v>
      </c>
    </row>
    <row r="7813" spans="1:4">
      <c r="A7813" s="1" t="s">
        <v>11284</v>
      </c>
      <c r="B7813" s="1">
        <v>-0.12069000000000001</v>
      </c>
      <c r="C7813" s="1">
        <v>0.51990999999999998</v>
      </c>
      <c r="D7813">
        <f t="shared" si="122"/>
        <v>-0.16340200252890613</v>
      </c>
    </row>
    <row r="7814" spans="1:4">
      <c r="A7814" s="1" t="s">
        <v>11285</v>
      </c>
      <c r="B7814" s="1">
        <v>-0.12069000000000001</v>
      </c>
      <c r="C7814" s="1">
        <v>0.69411</v>
      </c>
      <c r="D7814">
        <f t="shared" si="122"/>
        <v>-0.16340200252890613</v>
      </c>
    </row>
    <row r="7815" spans="1:4">
      <c r="A7815" s="1" t="s">
        <v>11283</v>
      </c>
      <c r="B7815" s="1">
        <v>-0.12068</v>
      </c>
      <c r="C7815" s="1">
        <v>0.44124000000000002</v>
      </c>
      <c r="D7815">
        <f t="shared" si="122"/>
        <v>-0.16338496328460902</v>
      </c>
    </row>
    <row r="7816" spans="1:4">
      <c r="A7816" s="1" t="s">
        <v>11282</v>
      </c>
      <c r="B7816" s="1">
        <v>-0.12067</v>
      </c>
      <c r="C7816" s="1">
        <v>0.68742999999999999</v>
      </c>
      <c r="D7816">
        <f t="shared" si="122"/>
        <v>-0.16336792404031189</v>
      </c>
    </row>
    <row r="7817" spans="1:4">
      <c r="A7817" s="1" t="s">
        <v>11281</v>
      </c>
      <c r="B7817" s="1">
        <v>-0.12056</v>
      </c>
      <c r="C7817" s="1">
        <v>0.45190000000000002</v>
      </c>
      <c r="D7817">
        <f t="shared" si="122"/>
        <v>-0.16318049235304383</v>
      </c>
    </row>
    <row r="7818" spans="1:4">
      <c r="A7818" s="1" t="s">
        <v>11280</v>
      </c>
      <c r="B7818" s="1">
        <v>-0.1205</v>
      </c>
      <c r="C7818" s="1">
        <v>0.59672000000000003</v>
      </c>
      <c r="D7818">
        <f t="shared" si="122"/>
        <v>-0.16307825688726124</v>
      </c>
    </row>
    <row r="7819" spans="1:4">
      <c r="A7819" s="1" t="s">
        <v>11279</v>
      </c>
      <c r="B7819" s="1">
        <v>-0.12048</v>
      </c>
      <c r="C7819" s="1">
        <v>0.56906999999999996</v>
      </c>
      <c r="D7819">
        <f t="shared" si="122"/>
        <v>-0.16304417839866708</v>
      </c>
    </row>
    <row r="7820" spans="1:4">
      <c r="A7820" s="1" t="s">
        <v>11277</v>
      </c>
      <c r="B7820" s="1">
        <v>-0.12041</v>
      </c>
      <c r="C7820" s="1">
        <v>0.61226999999999998</v>
      </c>
      <c r="D7820">
        <f t="shared" si="122"/>
        <v>-0.16292490368858742</v>
      </c>
    </row>
    <row r="7821" spans="1:4">
      <c r="A7821" s="1" t="s">
        <v>11278</v>
      </c>
      <c r="B7821" s="1">
        <v>-0.12041</v>
      </c>
      <c r="C7821" s="1">
        <v>0.57460999999999995</v>
      </c>
      <c r="D7821">
        <f t="shared" si="122"/>
        <v>-0.16292490368858742</v>
      </c>
    </row>
    <row r="7822" spans="1:4">
      <c r="A7822" s="1" t="s">
        <v>11276</v>
      </c>
      <c r="B7822" s="1">
        <v>-0.12039</v>
      </c>
      <c r="C7822" s="1">
        <v>0.32507999999999998</v>
      </c>
      <c r="D7822">
        <f t="shared" si="122"/>
        <v>-0.16289082519999318</v>
      </c>
    </row>
    <row r="7823" spans="1:4">
      <c r="A7823" s="1" t="s">
        <v>11275</v>
      </c>
      <c r="B7823" s="1">
        <v>-0.12038</v>
      </c>
      <c r="C7823" s="1">
        <v>0.65576000000000001</v>
      </c>
      <c r="D7823">
        <f t="shared" si="122"/>
        <v>-0.16287378595569613</v>
      </c>
    </row>
    <row r="7824" spans="1:4">
      <c r="A7824" s="1" t="s">
        <v>11274</v>
      </c>
      <c r="B7824" s="1">
        <v>-0.12031</v>
      </c>
      <c r="C7824" s="1">
        <v>0.63553999999999999</v>
      </c>
      <c r="D7824">
        <f t="shared" si="122"/>
        <v>-0.16275451124561643</v>
      </c>
    </row>
    <row r="7825" spans="1:4">
      <c r="A7825" s="1" t="s">
        <v>11273</v>
      </c>
      <c r="B7825" s="1">
        <v>-0.12024</v>
      </c>
      <c r="C7825" s="1">
        <v>0.51571999999999996</v>
      </c>
      <c r="D7825">
        <f t="shared" si="122"/>
        <v>-0.16263523653553677</v>
      </c>
    </row>
    <row r="7826" spans="1:4">
      <c r="A7826" s="1" t="s">
        <v>11272</v>
      </c>
      <c r="B7826" s="1">
        <v>-0.12009</v>
      </c>
      <c r="C7826" s="1">
        <v>0.84704000000000002</v>
      </c>
      <c r="D7826">
        <f t="shared" si="122"/>
        <v>-0.16237964787108031</v>
      </c>
    </row>
    <row r="7827" spans="1:4">
      <c r="A7827" s="1" t="s">
        <v>11271</v>
      </c>
      <c r="B7827" s="1">
        <v>-0.12003999999999999</v>
      </c>
      <c r="C7827" s="1">
        <v>0.49162</v>
      </c>
      <c r="D7827">
        <f t="shared" si="122"/>
        <v>-0.16229445164959483</v>
      </c>
    </row>
    <row r="7828" spans="1:4">
      <c r="A7828" s="1" t="s">
        <v>11270</v>
      </c>
      <c r="B7828" s="1">
        <v>-0.12002</v>
      </c>
      <c r="C7828" s="1">
        <v>0.76337999999999995</v>
      </c>
      <c r="D7828">
        <f t="shared" si="122"/>
        <v>-0.16226037316100064</v>
      </c>
    </row>
    <row r="7829" spans="1:4">
      <c r="A7829" s="1" t="s">
        <v>11269</v>
      </c>
      <c r="B7829" s="1">
        <v>-0.11996999999999999</v>
      </c>
      <c r="C7829" s="1">
        <v>0.87029000000000001</v>
      </c>
      <c r="D7829">
        <f t="shared" si="122"/>
        <v>-0.16217517693951511</v>
      </c>
    </row>
    <row r="7830" spans="1:4">
      <c r="A7830" s="1" t="s">
        <v>11267</v>
      </c>
      <c r="B7830" s="1">
        <v>-0.11994</v>
      </c>
      <c r="C7830" s="1">
        <v>0.74043000000000003</v>
      </c>
      <c r="D7830">
        <f t="shared" si="122"/>
        <v>-0.16212405920662387</v>
      </c>
    </row>
    <row r="7831" spans="1:4">
      <c r="A7831" s="1" t="s">
        <v>11268</v>
      </c>
      <c r="B7831" s="1">
        <v>-0.11994</v>
      </c>
      <c r="C7831" s="1">
        <v>0.24306</v>
      </c>
      <c r="D7831">
        <f t="shared" si="122"/>
        <v>-0.16212405920662387</v>
      </c>
    </row>
    <row r="7832" spans="1:4">
      <c r="A7832" s="1" t="s">
        <v>11266</v>
      </c>
      <c r="B7832" s="1">
        <v>-0.11978999999999999</v>
      </c>
      <c r="C7832" s="1">
        <v>0.18436</v>
      </c>
      <c r="D7832">
        <f t="shared" si="122"/>
        <v>-0.16186847054216741</v>
      </c>
    </row>
    <row r="7833" spans="1:4">
      <c r="A7833" s="1" t="s">
        <v>11265</v>
      </c>
      <c r="B7833" s="1">
        <v>-0.11953</v>
      </c>
      <c r="C7833" s="1">
        <v>0.58048999999999995</v>
      </c>
      <c r="D7833">
        <f t="shared" si="122"/>
        <v>-0.16142545019044288</v>
      </c>
    </row>
    <row r="7834" spans="1:4">
      <c r="A7834" s="1" t="s">
        <v>11264</v>
      </c>
      <c r="B7834" s="1">
        <v>-0.11948</v>
      </c>
      <c r="C7834" s="1">
        <v>0.53591999999999995</v>
      </c>
      <c r="D7834">
        <f t="shared" si="122"/>
        <v>-0.1613402539689574</v>
      </c>
    </row>
    <row r="7835" spans="1:4">
      <c r="A7835" s="1" t="s">
        <v>11263</v>
      </c>
      <c r="B7835" s="1">
        <v>-0.11947000000000001</v>
      </c>
      <c r="C7835" s="1">
        <v>0.59716000000000002</v>
      </c>
      <c r="D7835">
        <f t="shared" si="122"/>
        <v>-0.16132321472466032</v>
      </c>
    </row>
    <row r="7836" spans="1:4">
      <c r="A7836" s="1" t="s">
        <v>11262</v>
      </c>
      <c r="B7836" s="1">
        <v>-0.11945</v>
      </c>
      <c r="C7836" s="1">
        <v>0.15815000000000001</v>
      </c>
      <c r="D7836">
        <f t="shared" si="122"/>
        <v>-0.16128913623606611</v>
      </c>
    </row>
    <row r="7837" spans="1:4">
      <c r="A7837" s="1" t="s">
        <v>11260</v>
      </c>
      <c r="B7837" s="1">
        <v>-0.11944</v>
      </c>
      <c r="C7837" s="1">
        <v>0.36982999999999999</v>
      </c>
      <c r="D7837">
        <f t="shared" si="122"/>
        <v>-0.16127209699176903</v>
      </c>
    </row>
    <row r="7838" spans="1:4">
      <c r="A7838" s="1" t="s">
        <v>11261</v>
      </c>
      <c r="B7838" s="1">
        <v>-0.11944</v>
      </c>
      <c r="C7838" s="1">
        <v>0.78908999999999996</v>
      </c>
      <c r="D7838">
        <f t="shared" si="122"/>
        <v>-0.16127209699176903</v>
      </c>
    </row>
    <row r="7839" spans="1:4">
      <c r="A7839" s="1" t="s">
        <v>11259</v>
      </c>
      <c r="B7839" s="1">
        <v>-0.11942</v>
      </c>
      <c r="C7839" s="1">
        <v>0.58836999999999995</v>
      </c>
      <c r="D7839">
        <f t="shared" si="122"/>
        <v>-0.16123801850317482</v>
      </c>
    </row>
    <row r="7840" spans="1:4">
      <c r="A7840" s="1" t="s">
        <v>11258</v>
      </c>
      <c r="B7840" s="1">
        <v>-0.11940000000000001</v>
      </c>
      <c r="C7840" s="1">
        <v>0.40873999999999999</v>
      </c>
      <c r="D7840">
        <f t="shared" si="122"/>
        <v>-0.16120394001458063</v>
      </c>
    </row>
    <row r="7841" spans="1:4">
      <c r="A7841" s="1" t="s">
        <v>11257</v>
      </c>
      <c r="B7841" s="1">
        <v>-0.11938</v>
      </c>
      <c r="C7841" s="1">
        <v>0.26034000000000002</v>
      </c>
      <c r="D7841">
        <f t="shared" si="122"/>
        <v>-0.16116986152598645</v>
      </c>
    </row>
    <row r="7842" spans="1:4">
      <c r="A7842" s="1" t="s">
        <v>11256</v>
      </c>
      <c r="B7842" s="1">
        <v>-0.11937</v>
      </c>
      <c r="C7842" s="1">
        <v>0.54230999999999996</v>
      </c>
      <c r="D7842">
        <f t="shared" si="122"/>
        <v>-0.16115282228168934</v>
      </c>
    </row>
    <row r="7843" spans="1:4">
      <c r="A7843" s="1" t="s">
        <v>11255</v>
      </c>
      <c r="B7843" s="1">
        <v>-0.1193</v>
      </c>
      <c r="C7843" s="1">
        <v>0.67359000000000002</v>
      </c>
      <c r="D7843">
        <f t="shared" si="122"/>
        <v>-0.16103354757160968</v>
      </c>
    </row>
    <row r="7844" spans="1:4">
      <c r="A7844" s="1" t="s">
        <v>11254</v>
      </c>
      <c r="B7844" s="1">
        <v>-0.11927</v>
      </c>
      <c r="C7844" s="1">
        <v>0.25063999999999997</v>
      </c>
      <c r="D7844">
        <f t="shared" si="122"/>
        <v>-0.16098242983871838</v>
      </c>
    </row>
    <row r="7845" spans="1:4">
      <c r="A7845" s="1" t="s">
        <v>11253</v>
      </c>
      <c r="B7845" s="1">
        <v>-0.11916</v>
      </c>
      <c r="C7845" s="1">
        <v>0.11081000000000001</v>
      </c>
      <c r="D7845">
        <f t="shared" si="122"/>
        <v>-0.16079499815145032</v>
      </c>
    </row>
    <row r="7846" spans="1:4">
      <c r="A7846" s="1" t="s">
        <v>11252</v>
      </c>
      <c r="B7846" s="1">
        <v>-0.11903</v>
      </c>
      <c r="C7846" s="1">
        <v>0.4254</v>
      </c>
      <c r="D7846">
        <f t="shared" si="122"/>
        <v>-0.16057348797558804</v>
      </c>
    </row>
    <row r="7847" spans="1:4">
      <c r="A7847" s="1" t="s">
        <v>11251</v>
      </c>
      <c r="B7847" s="1">
        <v>-0.11898</v>
      </c>
      <c r="C7847" s="1">
        <v>0.75058000000000002</v>
      </c>
      <c r="D7847">
        <f t="shared" si="122"/>
        <v>-0.16048829175410256</v>
      </c>
    </row>
    <row r="7848" spans="1:4">
      <c r="A7848" s="1" t="s">
        <v>11249</v>
      </c>
      <c r="B7848" s="1">
        <v>-0.11896</v>
      </c>
      <c r="C7848" s="1">
        <v>0.41693000000000002</v>
      </c>
      <c r="D7848">
        <f t="shared" si="122"/>
        <v>-0.16045421326550838</v>
      </c>
    </row>
    <row r="7849" spans="1:4">
      <c r="A7849" s="1" t="s">
        <v>11250</v>
      </c>
      <c r="B7849" s="1">
        <v>-0.11896</v>
      </c>
      <c r="C7849" s="1">
        <v>0.59118000000000004</v>
      </c>
      <c r="D7849">
        <f t="shared" si="122"/>
        <v>-0.16045421326550838</v>
      </c>
    </row>
    <row r="7850" spans="1:4">
      <c r="A7850" s="1" t="s">
        <v>11248</v>
      </c>
      <c r="B7850" s="1">
        <v>-0.1188</v>
      </c>
      <c r="C7850" s="1">
        <v>0.15432999999999999</v>
      </c>
      <c r="D7850">
        <f t="shared" si="122"/>
        <v>-0.16018158535675484</v>
      </c>
    </row>
    <row r="7851" spans="1:4">
      <c r="A7851" s="1" t="s">
        <v>11247</v>
      </c>
      <c r="B7851" s="1">
        <v>-0.11872000000000001</v>
      </c>
      <c r="C7851" s="1">
        <v>0.66</v>
      </c>
      <c r="D7851">
        <f t="shared" si="122"/>
        <v>-0.16004527140237806</v>
      </c>
    </row>
    <row r="7852" spans="1:4">
      <c r="A7852" s="1" t="s">
        <v>11246</v>
      </c>
      <c r="B7852" s="1">
        <v>-0.11865000000000001</v>
      </c>
      <c r="C7852" s="1">
        <v>4.8889000000000002E-2</v>
      </c>
      <c r="D7852">
        <f t="shared" si="122"/>
        <v>-0.15992599669229837</v>
      </c>
    </row>
    <row r="7853" spans="1:4">
      <c r="A7853" s="1" t="s">
        <v>11245</v>
      </c>
      <c r="B7853" s="1">
        <v>-0.11859</v>
      </c>
      <c r="C7853" s="1">
        <v>0.20499000000000001</v>
      </c>
      <c r="D7853">
        <f t="shared" si="122"/>
        <v>-0.15982376122651579</v>
      </c>
    </row>
    <row r="7854" spans="1:4">
      <c r="A7854" s="1" t="s">
        <v>11244</v>
      </c>
      <c r="B7854" s="1">
        <v>-0.11858</v>
      </c>
      <c r="C7854" s="1">
        <v>0.65266000000000002</v>
      </c>
      <c r="D7854">
        <f t="shared" si="122"/>
        <v>-0.15980672198221871</v>
      </c>
    </row>
    <row r="7855" spans="1:4">
      <c r="A7855" s="1" t="s">
        <v>11243</v>
      </c>
      <c r="B7855" s="1">
        <v>-0.11846</v>
      </c>
      <c r="C7855" s="1">
        <v>0.28523999999999999</v>
      </c>
      <c r="D7855">
        <f t="shared" si="122"/>
        <v>-0.15960225105065354</v>
      </c>
    </row>
    <row r="7856" spans="1:4">
      <c r="A7856" s="1" t="s">
        <v>11242</v>
      </c>
      <c r="B7856" s="1">
        <v>-0.11845</v>
      </c>
      <c r="C7856" s="1">
        <v>0.24501999999999999</v>
      </c>
      <c r="D7856">
        <f t="shared" si="122"/>
        <v>-0.15958521180635643</v>
      </c>
    </row>
    <row r="7857" spans="1:4">
      <c r="A7857" s="1" t="s">
        <v>11241</v>
      </c>
      <c r="B7857" s="1">
        <v>-0.11828</v>
      </c>
      <c r="C7857" s="1">
        <v>0.18506</v>
      </c>
      <c r="D7857">
        <f t="shared" si="122"/>
        <v>-0.15929554465330578</v>
      </c>
    </row>
    <row r="7858" spans="1:4">
      <c r="A7858" s="1" t="s">
        <v>11240</v>
      </c>
      <c r="B7858" s="1">
        <v>-0.1182</v>
      </c>
      <c r="C7858" s="1">
        <v>0.85653000000000001</v>
      </c>
      <c r="D7858">
        <f t="shared" si="122"/>
        <v>-0.15915923069892901</v>
      </c>
    </row>
    <row r="7859" spans="1:4">
      <c r="A7859" s="1" t="s">
        <v>11238</v>
      </c>
      <c r="B7859" s="1">
        <v>-0.11816</v>
      </c>
      <c r="C7859" s="1">
        <v>0.38418000000000002</v>
      </c>
      <c r="D7859">
        <f t="shared" si="122"/>
        <v>-0.15909107372174064</v>
      </c>
    </row>
    <row r="7860" spans="1:4">
      <c r="A7860" s="1" t="s">
        <v>11239</v>
      </c>
      <c r="B7860" s="1">
        <v>-0.11816</v>
      </c>
      <c r="C7860" s="1">
        <v>0.54974999999999996</v>
      </c>
      <c r="D7860">
        <f t="shared" si="122"/>
        <v>-0.15909107372174064</v>
      </c>
    </row>
    <row r="7861" spans="1:4">
      <c r="A7861" s="1" t="s">
        <v>11237</v>
      </c>
      <c r="B7861" s="1">
        <v>-0.11812</v>
      </c>
      <c r="C7861" s="1">
        <v>0.58579999999999999</v>
      </c>
      <c r="D7861">
        <f t="shared" si="122"/>
        <v>-0.15902291674455224</v>
      </c>
    </row>
    <row r="7862" spans="1:4">
      <c r="A7862" s="1" t="s">
        <v>11236</v>
      </c>
      <c r="B7862" s="1">
        <v>-0.11787</v>
      </c>
      <c r="C7862" s="1">
        <v>0.49114000000000002</v>
      </c>
      <c r="D7862">
        <f t="shared" si="122"/>
        <v>-0.15859693563712482</v>
      </c>
    </row>
    <row r="7863" spans="1:4">
      <c r="A7863" s="1" t="s">
        <v>11235</v>
      </c>
      <c r="B7863" s="1">
        <v>-0.11781</v>
      </c>
      <c r="C7863" s="1">
        <v>0.76810999999999996</v>
      </c>
      <c r="D7863">
        <f t="shared" si="122"/>
        <v>-0.15849470017134223</v>
      </c>
    </row>
    <row r="7864" spans="1:4">
      <c r="A7864" s="1" t="s">
        <v>11234</v>
      </c>
      <c r="B7864" s="1">
        <v>-0.1178</v>
      </c>
      <c r="C7864" s="1">
        <v>0.76212000000000002</v>
      </c>
      <c r="D7864">
        <f t="shared" si="122"/>
        <v>-0.15847766092704516</v>
      </c>
    </row>
    <row r="7865" spans="1:4">
      <c r="A7865" s="1" t="s">
        <v>11233</v>
      </c>
      <c r="B7865" s="1">
        <v>-0.11778</v>
      </c>
      <c r="C7865" s="1">
        <v>0.79301999999999995</v>
      </c>
      <c r="D7865">
        <f t="shared" si="122"/>
        <v>-0.15844358243845094</v>
      </c>
    </row>
    <row r="7866" spans="1:4">
      <c r="A7866" s="1" t="s">
        <v>11232</v>
      </c>
      <c r="B7866" s="1">
        <v>-0.1176</v>
      </c>
      <c r="C7866" s="1">
        <v>0.18822</v>
      </c>
      <c r="D7866">
        <f t="shared" si="122"/>
        <v>-0.15813687604110321</v>
      </c>
    </row>
    <row r="7867" spans="1:4">
      <c r="A7867" s="1" t="s">
        <v>11231</v>
      </c>
      <c r="B7867" s="1">
        <v>-0.11749999999999999</v>
      </c>
      <c r="C7867" s="1">
        <v>0.46615000000000001</v>
      </c>
      <c r="D7867">
        <f t="shared" si="122"/>
        <v>-0.15796648359813223</v>
      </c>
    </row>
    <row r="7868" spans="1:4">
      <c r="A7868" s="1" t="s">
        <v>11230</v>
      </c>
      <c r="B7868" s="1">
        <v>-0.11741</v>
      </c>
      <c r="C7868" s="1">
        <v>0.38063000000000002</v>
      </c>
      <c r="D7868">
        <f t="shared" si="122"/>
        <v>-0.15781313039945838</v>
      </c>
    </row>
    <row r="7869" spans="1:4">
      <c r="A7869" s="1" t="s">
        <v>11229</v>
      </c>
      <c r="B7869" s="1">
        <v>-0.11738999999999999</v>
      </c>
      <c r="C7869" s="1">
        <v>0.52400999999999998</v>
      </c>
      <c r="D7869">
        <f t="shared" si="122"/>
        <v>-0.15777905191086417</v>
      </c>
    </row>
    <row r="7870" spans="1:4">
      <c r="A7870" s="1" t="s">
        <v>11227</v>
      </c>
      <c r="B7870" s="1">
        <v>-0.11722</v>
      </c>
      <c r="C7870" s="1">
        <v>0.15365999999999999</v>
      </c>
      <c r="D7870">
        <f t="shared" si="122"/>
        <v>-0.15748938475781357</v>
      </c>
    </row>
    <row r="7871" spans="1:4">
      <c r="A7871" s="1" t="s">
        <v>11228</v>
      </c>
      <c r="B7871" s="1">
        <v>-0.11722</v>
      </c>
      <c r="C7871" s="1">
        <v>0.70118000000000003</v>
      </c>
      <c r="D7871">
        <f t="shared" si="122"/>
        <v>-0.15748938475781357</v>
      </c>
    </row>
    <row r="7872" spans="1:4">
      <c r="A7872" s="1" t="s">
        <v>11225</v>
      </c>
      <c r="B7872" s="1">
        <v>-0.11720999999999999</v>
      </c>
      <c r="C7872" s="1">
        <v>0.38018000000000002</v>
      </c>
      <c r="D7872">
        <f t="shared" si="122"/>
        <v>-0.15747234551351644</v>
      </c>
    </row>
    <row r="7873" spans="1:4">
      <c r="A7873" s="1" t="s">
        <v>11226</v>
      </c>
      <c r="B7873" s="1">
        <v>-0.11720999999999999</v>
      </c>
      <c r="C7873" s="1">
        <v>0.51005</v>
      </c>
      <c r="D7873">
        <f t="shared" si="122"/>
        <v>-0.15747234551351644</v>
      </c>
    </row>
    <row r="7874" spans="1:4">
      <c r="A7874" s="1" t="s">
        <v>11223</v>
      </c>
      <c r="B7874" s="1">
        <v>-0.11709</v>
      </c>
      <c r="C7874" s="1">
        <v>0.72509000000000001</v>
      </c>
      <c r="D7874">
        <f t="shared" ref="D7874:D7937" si="123">(B7874-$F$2)/$F$3</f>
        <v>-0.15726787458195127</v>
      </c>
    </row>
    <row r="7875" spans="1:4">
      <c r="A7875" s="1" t="s">
        <v>11224</v>
      </c>
      <c r="B7875" s="1">
        <v>-0.11709</v>
      </c>
      <c r="C7875" s="1">
        <v>0.62365999999999999</v>
      </c>
      <c r="D7875">
        <f t="shared" si="123"/>
        <v>-0.15726787458195127</v>
      </c>
    </row>
    <row r="7876" spans="1:4">
      <c r="A7876" s="1" t="s">
        <v>11222</v>
      </c>
      <c r="B7876" s="1">
        <v>-0.11700000000000001</v>
      </c>
      <c r="C7876" s="1">
        <v>0.37431999999999999</v>
      </c>
      <c r="D7876">
        <f t="shared" si="123"/>
        <v>-0.15711452138327744</v>
      </c>
    </row>
    <row r="7877" spans="1:4">
      <c r="A7877" s="1" t="s">
        <v>11221</v>
      </c>
      <c r="B7877" s="1">
        <v>-0.11699</v>
      </c>
      <c r="C7877" s="1">
        <v>0.35837999999999998</v>
      </c>
      <c r="D7877">
        <f t="shared" si="123"/>
        <v>-0.15709748213898031</v>
      </c>
    </row>
    <row r="7878" spans="1:4">
      <c r="A7878" s="1" t="s">
        <v>11219</v>
      </c>
      <c r="B7878" s="1">
        <v>-0.11688</v>
      </c>
      <c r="C7878" s="1">
        <v>0.72970999999999997</v>
      </c>
      <c r="D7878">
        <f t="shared" si="123"/>
        <v>-0.15691005045171225</v>
      </c>
    </row>
    <row r="7879" spans="1:4">
      <c r="A7879" s="1" t="s">
        <v>11220</v>
      </c>
      <c r="B7879" s="1">
        <v>-0.11688</v>
      </c>
      <c r="C7879" s="1">
        <v>0.32869999999999999</v>
      </c>
      <c r="D7879">
        <f t="shared" si="123"/>
        <v>-0.15691005045171225</v>
      </c>
    </row>
    <row r="7880" spans="1:4">
      <c r="A7880" s="1" t="s">
        <v>11218</v>
      </c>
      <c r="B7880" s="1">
        <v>-0.11681999999999999</v>
      </c>
      <c r="C7880" s="1">
        <v>0.53591</v>
      </c>
      <c r="D7880">
        <f t="shared" si="123"/>
        <v>-0.15680781498592966</v>
      </c>
    </row>
    <row r="7881" spans="1:4">
      <c r="A7881" s="1" t="s">
        <v>11217</v>
      </c>
      <c r="B7881" s="1">
        <v>-0.11681</v>
      </c>
      <c r="C7881" s="1">
        <v>0.58321999999999996</v>
      </c>
      <c r="D7881">
        <f t="shared" si="123"/>
        <v>-0.15679077574163255</v>
      </c>
    </row>
    <row r="7882" spans="1:4">
      <c r="A7882" s="1" t="s">
        <v>11216</v>
      </c>
      <c r="B7882" s="1">
        <v>-0.11673</v>
      </c>
      <c r="C7882" s="1">
        <v>0.71872999999999998</v>
      </c>
      <c r="D7882">
        <f t="shared" si="123"/>
        <v>-0.15665446178725578</v>
      </c>
    </row>
    <row r="7883" spans="1:4">
      <c r="A7883" s="1" t="s">
        <v>11214</v>
      </c>
      <c r="B7883" s="1">
        <v>-0.11672</v>
      </c>
      <c r="C7883" s="1">
        <v>0.40921999999999997</v>
      </c>
      <c r="D7883">
        <f t="shared" si="123"/>
        <v>-0.15663742254295873</v>
      </c>
    </row>
    <row r="7884" spans="1:4">
      <c r="A7884" s="1" t="s">
        <v>11215</v>
      </c>
      <c r="B7884" s="1">
        <v>-0.11672</v>
      </c>
      <c r="C7884" s="1">
        <v>0.46782000000000001</v>
      </c>
      <c r="D7884">
        <f t="shared" si="123"/>
        <v>-0.15663742254295873</v>
      </c>
    </row>
    <row r="7885" spans="1:4">
      <c r="A7885" s="1" t="s">
        <v>11212</v>
      </c>
      <c r="B7885" s="1">
        <v>-0.11668000000000001</v>
      </c>
      <c r="C7885" s="1">
        <v>0.45448</v>
      </c>
      <c r="D7885">
        <f t="shared" si="123"/>
        <v>-0.1565692655657703</v>
      </c>
    </row>
    <row r="7886" spans="1:4">
      <c r="A7886" s="1" t="s">
        <v>11213</v>
      </c>
      <c r="B7886" s="1">
        <v>-0.11668000000000001</v>
      </c>
      <c r="C7886" s="1">
        <v>0.41416999999999998</v>
      </c>
      <c r="D7886">
        <f t="shared" si="123"/>
        <v>-0.1565692655657703</v>
      </c>
    </row>
    <row r="7887" spans="1:4">
      <c r="A7887" s="1" t="s">
        <v>11211</v>
      </c>
      <c r="B7887" s="1">
        <v>-0.11667</v>
      </c>
      <c r="C7887" s="1">
        <v>0.78886999999999996</v>
      </c>
      <c r="D7887">
        <f t="shared" si="123"/>
        <v>-0.1565522263214732</v>
      </c>
    </row>
    <row r="7888" spans="1:4">
      <c r="A7888" s="1" t="s">
        <v>11210</v>
      </c>
      <c r="B7888" s="1">
        <v>-0.11662</v>
      </c>
      <c r="C7888" s="1">
        <v>6.6073000000000007E-2</v>
      </c>
      <c r="D7888">
        <f t="shared" si="123"/>
        <v>-0.15646703009998772</v>
      </c>
    </row>
    <row r="7889" spans="1:4">
      <c r="A7889" s="1" t="s">
        <v>11209</v>
      </c>
      <c r="B7889" s="1">
        <v>-0.11650000000000001</v>
      </c>
      <c r="C7889" s="1">
        <v>0.82301000000000002</v>
      </c>
      <c r="D7889">
        <f t="shared" si="123"/>
        <v>-0.1562625591684226</v>
      </c>
    </row>
    <row r="7890" spans="1:4">
      <c r="A7890" s="1" t="s">
        <v>11207</v>
      </c>
      <c r="B7890" s="1">
        <v>-0.11645</v>
      </c>
      <c r="C7890" s="1">
        <v>0.32629000000000002</v>
      </c>
      <c r="D7890">
        <f t="shared" si="123"/>
        <v>-0.15617736294693707</v>
      </c>
    </row>
    <row r="7891" spans="1:4">
      <c r="A7891" s="1" t="s">
        <v>11208</v>
      </c>
      <c r="B7891" s="1">
        <v>-0.11645</v>
      </c>
      <c r="C7891" s="1">
        <v>0.58835000000000004</v>
      </c>
      <c r="D7891">
        <f t="shared" si="123"/>
        <v>-0.15617736294693707</v>
      </c>
    </row>
    <row r="7892" spans="1:4">
      <c r="A7892" s="1" t="s">
        <v>11206</v>
      </c>
      <c r="B7892" s="1">
        <v>-0.11642</v>
      </c>
      <c r="C7892" s="1">
        <v>0.85224</v>
      </c>
      <c r="D7892">
        <f t="shared" si="123"/>
        <v>-0.15612624521404578</v>
      </c>
    </row>
    <row r="7893" spans="1:4">
      <c r="A7893" s="1" t="s">
        <v>11205</v>
      </c>
      <c r="B7893" s="1">
        <v>-0.11631</v>
      </c>
      <c r="C7893" s="1">
        <v>0.45144000000000001</v>
      </c>
      <c r="D7893">
        <f t="shared" si="123"/>
        <v>-0.15593881352677771</v>
      </c>
    </row>
    <row r="7894" spans="1:4">
      <c r="A7894" s="1" t="s">
        <v>11204</v>
      </c>
      <c r="B7894" s="1">
        <v>-0.11623</v>
      </c>
      <c r="C7894" s="1">
        <v>0.28333999999999998</v>
      </c>
      <c r="D7894">
        <f t="shared" si="123"/>
        <v>-0.15580249957240094</v>
      </c>
    </row>
    <row r="7895" spans="1:4">
      <c r="A7895" s="1" t="s">
        <v>11203</v>
      </c>
      <c r="B7895" s="1">
        <v>-0.11609999999999999</v>
      </c>
      <c r="C7895" s="1">
        <v>0.15490000000000001</v>
      </c>
      <c r="D7895">
        <f t="shared" si="123"/>
        <v>-0.15558098939653869</v>
      </c>
    </row>
    <row r="7896" spans="1:4">
      <c r="A7896" s="1" t="s">
        <v>11201</v>
      </c>
      <c r="B7896" s="1">
        <v>-0.11608</v>
      </c>
      <c r="C7896" s="1">
        <v>0.52007999999999999</v>
      </c>
      <c r="D7896">
        <f t="shared" si="123"/>
        <v>-0.15554691090794454</v>
      </c>
    </row>
    <row r="7897" spans="1:4">
      <c r="A7897" s="1" t="s">
        <v>11202</v>
      </c>
      <c r="B7897" s="1">
        <v>-0.11608</v>
      </c>
      <c r="C7897" s="1">
        <v>0.83879999999999999</v>
      </c>
      <c r="D7897">
        <f t="shared" si="123"/>
        <v>-0.15554691090794454</v>
      </c>
    </row>
    <row r="7898" spans="1:4">
      <c r="A7898" s="1" t="s">
        <v>11200</v>
      </c>
      <c r="B7898" s="1">
        <v>-0.11602</v>
      </c>
      <c r="C7898" s="1">
        <v>0.68840999999999997</v>
      </c>
      <c r="D7898">
        <f t="shared" si="123"/>
        <v>-0.15544467544216195</v>
      </c>
    </row>
    <row r="7899" spans="1:4">
      <c r="A7899" s="1" t="s">
        <v>11199</v>
      </c>
      <c r="B7899" s="1">
        <v>-0.11586</v>
      </c>
      <c r="C7899" s="1">
        <v>0.53024000000000004</v>
      </c>
      <c r="D7899">
        <f t="shared" si="123"/>
        <v>-0.15517204753340841</v>
      </c>
    </row>
    <row r="7900" spans="1:4">
      <c r="A7900" s="1" t="s">
        <v>11198</v>
      </c>
      <c r="B7900" s="1">
        <v>-0.11579</v>
      </c>
      <c r="C7900" s="1">
        <v>0.56347999999999998</v>
      </c>
      <c r="D7900">
        <f t="shared" si="123"/>
        <v>-0.15505277282332869</v>
      </c>
    </row>
    <row r="7901" spans="1:4">
      <c r="A7901" s="1" t="s">
        <v>11197</v>
      </c>
      <c r="B7901" s="1">
        <v>-0.11559</v>
      </c>
      <c r="C7901" s="1">
        <v>0.32802999999999999</v>
      </c>
      <c r="D7901">
        <f t="shared" si="123"/>
        <v>-0.15471198793738675</v>
      </c>
    </row>
    <row r="7902" spans="1:4">
      <c r="A7902" s="1" t="s">
        <v>11196</v>
      </c>
      <c r="B7902" s="1">
        <v>-0.11557000000000001</v>
      </c>
      <c r="C7902" s="1">
        <v>0.58938000000000001</v>
      </c>
      <c r="D7902">
        <f t="shared" si="123"/>
        <v>-0.15467790944879256</v>
      </c>
    </row>
    <row r="7903" spans="1:4">
      <c r="A7903" s="1" t="s">
        <v>11195</v>
      </c>
      <c r="B7903" s="1">
        <v>-0.1154</v>
      </c>
      <c r="C7903" s="1">
        <v>0.42643999999999999</v>
      </c>
      <c r="D7903">
        <f t="shared" si="123"/>
        <v>-0.15438824229574191</v>
      </c>
    </row>
    <row r="7904" spans="1:4">
      <c r="A7904" s="1" t="s">
        <v>11194</v>
      </c>
      <c r="B7904" s="1">
        <v>-0.11531</v>
      </c>
      <c r="C7904" s="1">
        <v>0.54508000000000001</v>
      </c>
      <c r="D7904">
        <f t="shared" si="123"/>
        <v>-0.15423488909706803</v>
      </c>
    </row>
    <row r="7905" spans="1:4">
      <c r="A7905" s="1" t="s">
        <v>11193</v>
      </c>
      <c r="B7905" s="1">
        <v>-0.1153</v>
      </c>
      <c r="C7905" s="1">
        <v>0.46239000000000002</v>
      </c>
      <c r="D7905">
        <f t="shared" si="123"/>
        <v>-0.15421784985277098</v>
      </c>
    </row>
    <row r="7906" spans="1:4">
      <c r="A7906" s="1" t="s">
        <v>11192</v>
      </c>
      <c r="B7906" s="1">
        <v>-0.11527</v>
      </c>
      <c r="C7906" s="1">
        <v>0.44552000000000003</v>
      </c>
      <c r="D7906">
        <f t="shared" si="123"/>
        <v>-0.15416673211987969</v>
      </c>
    </row>
    <row r="7907" spans="1:4">
      <c r="A7907" s="1" t="s">
        <v>11191</v>
      </c>
      <c r="B7907" s="1">
        <v>-0.11524</v>
      </c>
      <c r="C7907" s="1">
        <v>0.63456999999999997</v>
      </c>
      <c r="D7907">
        <f t="shared" si="123"/>
        <v>-0.1541156143869884</v>
      </c>
    </row>
    <row r="7908" spans="1:4">
      <c r="A7908" s="1" t="s">
        <v>11190</v>
      </c>
      <c r="B7908" s="1">
        <v>-0.11513</v>
      </c>
      <c r="C7908" s="1">
        <v>0.31756000000000001</v>
      </c>
      <c r="D7908">
        <f t="shared" si="123"/>
        <v>-0.15392818269972033</v>
      </c>
    </row>
    <row r="7909" spans="1:4">
      <c r="A7909" s="1" t="s">
        <v>11189</v>
      </c>
      <c r="B7909" s="1">
        <v>-0.11502</v>
      </c>
      <c r="C7909" s="1">
        <v>0.35670000000000002</v>
      </c>
      <c r="D7909">
        <f t="shared" si="123"/>
        <v>-0.15374075101245227</v>
      </c>
    </row>
    <row r="7910" spans="1:4">
      <c r="A7910" s="1" t="s">
        <v>11188</v>
      </c>
      <c r="B7910" s="1">
        <v>-0.11498</v>
      </c>
      <c r="C7910" s="1">
        <v>0.58392999999999995</v>
      </c>
      <c r="D7910">
        <f t="shared" si="123"/>
        <v>-0.15367259403526384</v>
      </c>
    </row>
    <row r="7911" spans="1:4">
      <c r="A7911" s="1" t="s">
        <v>11187</v>
      </c>
      <c r="B7911" s="1">
        <v>-0.11497</v>
      </c>
      <c r="C7911" s="1">
        <v>0.50863999999999998</v>
      </c>
      <c r="D7911">
        <f t="shared" si="123"/>
        <v>-0.15365555479096679</v>
      </c>
    </row>
    <row r="7912" spans="1:4">
      <c r="A7912" s="1" t="s">
        <v>11186</v>
      </c>
      <c r="B7912" s="1">
        <v>-0.11487</v>
      </c>
      <c r="C7912" s="1">
        <v>0.61251</v>
      </c>
      <c r="D7912">
        <f t="shared" si="123"/>
        <v>-0.15348516234799578</v>
      </c>
    </row>
    <row r="7913" spans="1:4">
      <c r="A7913" s="1" t="s">
        <v>11185</v>
      </c>
      <c r="B7913" s="1">
        <v>-0.11471000000000001</v>
      </c>
      <c r="C7913" s="1">
        <v>0.54656000000000005</v>
      </c>
      <c r="D7913">
        <f t="shared" si="123"/>
        <v>-0.15321253443924227</v>
      </c>
    </row>
    <row r="7914" spans="1:4">
      <c r="A7914" s="1" t="s">
        <v>11184</v>
      </c>
      <c r="B7914" s="1">
        <v>-0.11465</v>
      </c>
      <c r="C7914" s="1">
        <v>0.71975</v>
      </c>
      <c r="D7914">
        <f t="shared" si="123"/>
        <v>-0.15311029897345968</v>
      </c>
    </row>
    <row r="7915" spans="1:4">
      <c r="A7915" s="1" t="s">
        <v>11183</v>
      </c>
      <c r="B7915" s="1">
        <v>-0.11461</v>
      </c>
      <c r="C7915" s="1">
        <v>0.497</v>
      </c>
      <c r="D7915">
        <f t="shared" si="123"/>
        <v>-0.15304214199627131</v>
      </c>
    </row>
    <row r="7916" spans="1:4">
      <c r="A7916" s="1" t="s">
        <v>11182</v>
      </c>
      <c r="B7916" s="1">
        <v>-0.11457000000000001</v>
      </c>
      <c r="C7916" s="1">
        <v>0.52442</v>
      </c>
      <c r="D7916">
        <f t="shared" si="123"/>
        <v>-0.15297398501908291</v>
      </c>
    </row>
    <row r="7917" spans="1:4">
      <c r="A7917" s="1" t="s">
        <v>11179</v>
      </c>
      <c r="B7917" s="1">
        <v>-0.11454</v>
      </c>
      <c r="C7917" s="1">
        <v>0.23610999999999999</v>
      </c>
      <c r="D7917">
        <f t="shared" si="123"/>
        <v>-0.15292286728619162</v>
      </c>
    </row>
    <row r="7918" spans="1:4">
      <c r="A7918" s="1" t="s">
        <v>11180</v>
      </c>
      <c r="B7918" s="1">
        <v>-0.11454</v>
      </c>
      <c r="C7918" s="1">
        <v>0.44679999999999997</v>
      </c>
      <c r="D7918">
        <f t="shared" si="123"/>
        <v>-0.15292286728619162</v>
      </c>
    </row>
    <row r="7919" spans="1:4">
      <c r="A7919" s="1" t="s">
        <v>11181</v>
      </c>
      <c r="B7919" s="1">
        <v>-0.11454</v>
      </c>
      <c r="C7919" s="1">
        <v>0.77869999999999995</v>
      </c>
      <c r="D7919">
        <f t="shared" si="123"/>
        <v>-0.15292286728619162</v>
      </c>
    </row>
    <row r="7920" spans="1:4">
      <c r="A7920" s="1" t="s">
        <v>11178</v>
      </c>
      <c r="B7920" s="1">
        <v>-0.11446000000000001</v>
      </c>
      <c r="C7920" s="1">
        <v>0.22777</v>
      </c>
      <c r="D7920">
        <f t="shared" si="123"/>
        <v>-0.15278655333181484</v>
      </c>
    </row>
    <row r="7921" spans="1:4">
      <c r="A7921" s="1" t="s">
        <v>11177</v>
      </c>
      <c r="B7921" s="1">
        <v>-0.11433</v>
      </c>
      <c r="C7921" s="1">
        <v>0.72633000000000003</v>
      </c>
      <c r="D7921">
        <f t="shared" si="123"/>
        <v>-0.1525650431559526</v>
      </c>
    </row>
    <row r="7922" spans="1:4">
      <c r="A7922" s="1" t="s">
        <v>11176</v>
      </c>
      <c r="B7922" s="1">
        <v>-0.11428000000000001</v>
      </c>
      <c r="C7922" s="1">
        <v>0.27900999999999998</v>
      </c>
      <c r="D7922">
        <f t="shared" si="123"/>
        <v>-0.15247984693446712</v>
      </c>
    </row>
    <row r="7923" spans="1:4">
      <c r="A7923" s="1" t="s">
        <v>11175</v>
      </c>
      <c r="B7923" s="1">
        <v>-0.11426</v>
      </c>
      <c r="C7923" s="1">
        <v>0.82086999999999999</v>
      </c>
      <c r="D7923">
        <f t="shared" si="123"/>
        <v>-0.1524457684458729</v>
      </c>
    </row>
    <row r="7924" spans="1:4">
      <c r="A7924" s="1" t="s">
        <v>11173</v>
      </c>
      <c r="B7924" s="1">
        <v>-0.11416999999999999</v>
      </c>
      <c r="C7924" s="1">
        <v>0.28841</v>
      </c>
      <c r="D7924">
        <f t="shared" si="123"/>
        <v>-0.152292415247199</v>
      </c>
    </row>
    <row r="7925" spans="1:4">
      <c r="A7925" s="1" t="s">
        <v>11174</v>
      </c>
      <c r="B7925" s="1">
        <v>-0.11416999999999999</v>
      </c>
      <c r="C7925" s="1">
        <v>0.39211000000000001</v>
      </c>
      <c r="D7925">
        <f t="shared" si="123"/>
        <v>-0.152292415247199</v>
      </c>
    </row>
    <row r="7926" spans="1:4">
      <c r="A7926" s="1" t="s">
        <v>11172</v>
      </c>
      <c r="B7926" s="1">
        <v>-0.11409</v>
      </c>
      <c r="C7926" s="1">
        <v>0.38662999999999997</v>
      </c>
      <c r="D7926">
        <f t="shared" si="123"/>
        <v>-0.15215610129282223</v>
      </c>
    </row>
    <row r="7927" spans="1:4">
      <c r="A7927" s="1" t="s">
        <v>11171</v>
      </c>
      <c r="B7927" s="1">
        <v>-0.11407</v>
      </c>
      <c r="C7927" s="1">
        <v>0.44990000000000002</v>
      </c>
      <c r="D7927">
        <f t="shared" si="123"/>
        <v>-0.15212202280422807</v>
      </c>
    </row>
    <row r="7928" spans="1:4">
      <c r="A7928" s="1" t="s">
        <v>11170</v>
      </c>
      <c r="B7928" s="1">
        <v>-0.11401</v>
      </c>
      <c r="C7928" s="1">
        <v>0.82954000000000006</v>
      </c>
      <c r="D7928">
        <f t="shared" si="123"/>
        <v>-0.15201978733844548</v>
      </c>
    </row>
    <row r="7929" spans="1:4">
      <c r="A7929" s="1" t="s">
        <v>11169</v>
      </c>
      <c r="B7929" s="1">
        <v>-0.11398999999999999</v>
      </c>
      <c r="C7929" s="1">
        <v>0.41771000000000003</v>
      </c>
      <c r="D7929">
        <f t="shared" si="123"/>
        <v>-0.1519857088498513</v>
      </c>
    </row>
    <row r="7930" spans="1:4">
      <c r="A7930" s="1" t="s">
        <v>11168</v>
      </c>
      <c r="B7930" s="1">
        <v>-0.11393</v>
      </c>
      <c r="C7930" s="1">
        <v>0.74209000000000003</v>
      </c>
      <c r="D7930">
        <f t="shared" si="123"/>
        <v>-0.15188347338406871</v>
      </c>
    </row>
    <row r="7931" spans="1:4">
      <c r="A7931" s="1" t="s">
        <v>11167</v>
      </c>
      <c r="B7931" s="1">
        <v>-0.11388</v>
      </c>
      <c r="C7931" s="1">
        <v>0.23355000000000001</v>
      </c>
      <c r="D7931">
        <f t="shared" si="123"/>
        <v>-0.15179827716258323</v>
      </c>
    </row>
    <row r="7932" spans="1:4">
      <c r="A7932" s="1" t="s">
        <v>11166</v>
      </c>
      <c r="B7932" s="1">
        <v>-0.11368</v>
      </c>
      <c r="C7932" s="1">
        <v>0.36470999999999998</v>
      </c>
      <c r="D7932">
        <f t="shared" si="123"/>
        <v>-0.15145749227664129</v>
      </c>
    </row>
    <row r="7933" spans="1:4">
      <c r="A7933" s="1" t="s">
        <v>11165</v>
      </c>
      <c r="B7933" s="1">
        <v>-0.11351</v>
      </c>
      <c r="C7933" s="1">
        <v>0.58767000000000003</v>
      </c>
      <c r="D7933">
        <f t="shared" si="123"/>
        <v>-0.15116782512359064</v>
      </c>
    </row>
    <row r="7934" spans="1:4">
      <c r="A7934" s="1" t="s">
        <v>11164</v>
      </c>
      <c r="B7934" s="1">
        <v>-0.11332</v>
      </c>
      <c r="C7934" s="1">
        <v>0.75161</v>
      </c>
      <c r="D7934">
        <f t="shared" si="123"/>
        <v>-0.15084407948194581</v>
      </c>
    </row>
    <row r="7935" spans="1:4">
      <c r="A7935" s="1" t="s">
        <v>11163</v>
      </c>
      <c r="B7935" s="1">
        <v>-0.11322</v>
      </c>
      <c r="C7935" s="1">
        <v>0.53766999999999998</v>
      </c>
      <c r="D7935">
        <f t="shared" si="123"/>
        <v>-0.15067368703897485</v>
      </c>
    </row>
    <row r="7936" spans="1:4">
      <c r="A7936" s="1" t="s">
        <v>11161</v>
      </c>
      <c r="B7936" s="1">
        <v>-0.11318</v>
      </c>
      <c r="C7936" s="1">
        <v>0.53246000000000004</v>
      </c>
      <c r="D7936">
        <f t="shared" si="123"/>
        <v>-0.15060553006178645</v>
      </c>
    </row>
    <row r="7937" spans="1:4">
      <c r="A7937" s="1" t="s">
        <v>11162</v>
      </c>
      <c r="B7937" s="1">
        <v>-0.11318</v>
      </c>
      <c r="C7937" s="1">
        <v>0.81747000000000003</v>
      </c>
      <c r="D7937">
        <f t="shared" si="123"/>
        <v>-0.15060553006178645</v>
      </c>
    </row>
    <row r="7938" spans="1:4">
      <c r="A7938" s="1" t="s">
        <v>11159</v>
      </c>
      <c r="B7938" s="1">
        <v>-0.11297</v>
      </c>
      <c r="C7938" s="1">
        <v>0.79732999999999998</v>
      </c>
      <c r="D7938">
        <f t="shared" ref="D7938:D8001" si="124">(B7938-$F$2)/$F$3</f>
        <v>-0.15024770593154743</v>
      </c>
    </row>
    <row r="7939" spans="1:4">
      <c r="A7939" s="1" t="s">
        <v>11160</v>
      </c>
      <c r="B7939" s="1">
        <v>-0.11297</v>
      </c>
      <c r="C7939" s="1">
        <v>0.30868000000000001</v>
      </c>
      <c r="D7939">
        <f t="shared" si="124"/>
        <v>-0.15024770593154743</v>
      </c>
    </row>
    <row r="7940" spans="1:4">
      <c r="A7940" s="1" t="s">
        <v>11158</v>
      </c>
      <c r="B7940" s="1">
        <v>-0.11285000000000001</v>
      </c>
      <c r="C7940" s="1">
        <v>0.75494000000000006</v>
      </c>
      <c r="D7940">
        <f t="shared" si="124"/>
        <v>-0.15004323499998226</v>
      </c>
    </row>
    <row r="7941" spans="1:4">
      <c r="A7941" s="1" t="s">
        <v>11157</v>
      </c>
      <c r="B7941" s="1">
        <v>-0.11280999999999999</v>
      </c>
      <c r="C7941" s="1">
        <v>0.41678999999999999</v>
      </c>
      <c r="D7941">
        <f t="shared" si="124"/>
        <v>-0.14997507802279386</v>
      </c>
    </row>
    <row r="7942" spans="1:4">
      <c r="A7942" s="1" t="s">
        <v>11156</v>
      </c>
      <c r="B7942" s="1">
        <v>-0.11278000000000001</v>
      </c>
      <c r="C7942" s="1">
        <v>0.51820999999999995</v>
      </c>
      <c r="D7942">
        <f t="shared" si="124"/>
        <v>-0.1499239602899026</v>
      </c>
    </row>
    <row r="7943" spans="1:4">
      <c r="A7943" s="1" t="s">
        <v>11155</v>
      </c>
      <c r="B7943" s="1">
        <v>-0.11276</v>
      </c>
      <c r="C7943" s="1">
        <v>0.54569999999999996</v>
      </c>
      <c r="D7943">
        <f t="shared" si="124"/>
        <v>-0.14988988180130838</v>
      </c>
    </row>
    <row r="7944" spans="1:4">
      <c r="A7944" s="1" t="s">
        <v>11154</v>
      </c>
      <c r="B7944" s="1">
        <v>-0.11244999999999999</v>
      </c>
      <c r="C7944" s="1">
        <v>0.36201</v>
      </c>
      <c r="D7944">
        <f t="shared" si="124"/>
        <v>-0.14936166522809838</v>
      </c>
    </row>
    <row r="7945" spans="1:4">
      <c r="A7945" s="1" t="s">
        <v>11153</v>
      </c>
      <c r="B7945" s="1">
        <v>-0.11244</v>
      </c>
      <c r="C7945" s="1">
        <v>0.53147999999999995</v>
      </c>
      <c r="D7945">
        <f t="shared" si="124"/>
        <v>-0.1493446259838013</v>
      </c>
    </row>
    <row r="7946" spans="1:4">
      <c r="A7946" s="1" t="s">
        <v>11152</v>
      </c>
      <c r="B7946" s="1">
        <v>-0.11234</v>
      </c>
      <c r="C7946" s="1">
        <v>0.68920000000000003</v>
      </c>
      <c r="D7946">
        <f t="shared" si="124"/>
        <v>-0.14917423354083031</v>
      </c>
    </row>
    <row r="7947" spans="1:4">
      <c r="A7947" s="1" t="s">
        <v>11151</v>
      </c>
      <c r="B7947" s="1">
        <v>-0.1123</v>
      </c>
      <c r="C7947" s="1">
        <v>0.50339999999999996</v>
      </c>
      <c r="D7947">
        <f t="shared" si="124"/>
        <v>-0.14910607656364194</v>
      </c>
    </row>
    <row r="7948" spans="1:4">
      <c r="A7948" s="1" t="s">
        <v>11150</v>
      </c>
      <c r="B7948" s="1">
        <v>-0.11217000000000001</v>
      </c>
      <c r="C7948" s="1">
        <v>0.38095000000000001</v>
      </c>
      <c r="D7948">
        <f t="shared" si="124"/>
        <v>-0.14888456638777969</v>
      </c>
    </row>
    <row r="7949" spans="1:4">
      <c r="A7949" s="1" t="s">
        <v>11149</v>
      </c>
      <c r="B7949" s="1">
        <v>-0.11216</v>
      </c>
      <c r="C7949" s="1">
        <v>0.17079</v>
      </c>
      <c r="D7949">
        <f t="shared" si="124"/>
        <v>-0.14886752714348259</v>
      </c>
    </row>
    <row r="7950" spans="1:4">
      <c r="A7950" s="1" t="s">
        <v>11148</v>
      </c>
      <c r="B7950" s="1">
        <v>-0.11208</v>
      </c>
      <c r="C7950" s="1">
        <v>0.41744999999999999</v>
      </c>
      <c r="D7950">
        <f t="shared" si="124"/>
        <v>-0.14873121318910582</v>
      </c>
    </row>
    <row r="7951" spans="1:4">
      <c r="A7951" s="1" t="s">
        <v>11147</v>
      </c>
      <c r="B7951" s="1">
        <v>-0.11198</v>
      </c>
      <c r="C7951" s="1">
        <v>0.44940999999999998</v>
      </c>
      <c r="D7951">
        <f t="shared" si="124"/>
        <v>-0.14856082074613483</v>
      </c>
    </row>
    <row r="7952" spans="1:4">
      <c r="A7952" s="1" t="s">
        <v>11146</v>
      </c>
      <c r="B7952" s="1">
        <v>-0.11196</v>
      </c>
      <c r="C7952" s="1">
        <v>0.33968999999999999</v>
      </c>
      <c r="D7952">
        <f t="shared" si="124"/>
        <v>-0.14852674225754064</v>
      </c>
    </row>
    <row r="7953" spans="1:4">
      <c r="A7953" s="1" t="s">
        <v>11145</v>
      </c>
      <c r="B7953" s="1">
        <v>-0.11191</v>
      </c>
      <c r="C7953" s="1">
        <v>0.28484999999999999</v>
      </c>
      <c r="D7953">
        <f t="shared" si="124"/>
        <v>-0.14844154603605517</v>
      </c>
    </row>
    <row r="7954" spans="1:4">
      <c r="A7954" s="1" t="s">
        <v>11144</v>
      </c>
      <c r="B7954" s="1">
        <v>-0.11187</v>
      </c>
      <c r="C7954" s="1">
        <v>0.83760999999999997</v>
      </c>
      <c r="D7954">
        <f t="shared" si="124"/>
        <v>-0.14837338905886677</v>
      </c>
    </row>
    <row r="7955" spans="1:4">
      <c r="A7955" s="1" t="s">
        <v>11143</v>
      </c>
      <c r="B7955" s="1">
        <v>-0.11178</v>
      </c>
      <c r="C7955" s="1">
        <v>0.43925999999999998</v>
      </c>
      <c r="D7955">
        <f t="shared" si="124"/>
        <v>-0.14822003586019292</v>
      </c>
    </row>
    <row r="7956" spans="1:4">
      <c r="A7956" s="1" t="s">
        <v>11141</v>
      </c>
      <c r="B7956" s="1">
        <v>-0.11165</v>
      </c>
      <c r="C7956" s="1">
        <v>0.71906999999999999</v>
      </c>
      <c r="D7956">
        <f t="shared" si="124"/>
        <v>-0.14799852568433064</v>
      </c>
    </row>
    <row r="7957" spans="1:4">
      <c r="A7957" s="1" t="s">
        <v>11142</v>
      </c>
      <c r="B7957" s="1">
        <v>-0.11165</v>
      </c>
      <c r="C7957" s="1">
        <v>0.69433999999999996</v>
      </c>
      <c r="D7957">
        <f t="shared" si="124"/>
        <v>-0.14799852568433064</v>
      </c>
    </row>
    <row r="7958" spans="1:4">
      <c r="A7958" s="1" t="s">
        <v>11139</v>
      </c>
      <c r="B7958" s="1">
        <v>-0.11158</v>
      </c>
      <c r="C7958" s="1">
        <v>0.24151</v>
      </c>
      <c r="D7958">
        <f t="shared" si="124"/>
        <v>-0.14787925097425098</v>
      </c>
    </row>
    <row r="7959" spans="1:4">
      <c r="A7959" s="1" t="s">
        <v>11140</v>
      </c>
      <c r="B7959" s="1">
        <v>-0.11158</v>
      </c>
      <c r="C7959" s="1">
        <v>0.52222999999999997</v>
      </c>
      <c r="D7959">
        <f t="shared" si="124"/>
        <v>-0.14787925097425098</v>
      </c>
    </row>
    <row r="7960" spans="1:4">
      <c r="A7960" s="1" t="s">
        <v>11138</v>
      </c>
      <c r="B7960" s="1">
        <v>-0.11154</v>
      </c>
      <c r="C7960" s="1">
        <v>0.89056999999999997</v>
      </c>
      <c r="D7960">
        <f t="shared" si="124"/>
        <v>-0.14781109399706258</v>
      </c>
    </row>
    <row r="7961" spans="1:4">
      <c r="A7961" s="1" t="s">
        <v>11137</v>
      </c>
      <c r="B7961" s="1">
        <v>-0.11146</v>
      </c>
      <c r="C7961" s="1">
        <v>0.14688000000000001</v>
      </c>
      <c r="D7961">
        <f t="shared" si="124"/>
        <v>-0.1476747800426858</v>
      </c>
    </row>
    <row r="7962" spans="1:4">
      <c r="A7962" s="1" t="s">
        <v>11136</v>
      </c>
      <c r="B7962" s="1">
        <v>-0.11141</v>
      </c>
      <c r="C7962" s="1">
        <v>0.82008000000000003</v>
      </c>
      <c r="D7962">
        <f t="shared" si="124"/>
        <v>-0.14758958382120033</v>
      </c>
    </row>
    <row r="7963" spans="1:4">
      <c r="A7963" s="1" t="s">
        <v>11135</v>
      </c>
      <c r="B7963" s="1">
        <v>-0.11133999999999999</v>
      </c>
      <c r="C7963" s="1">
        <v>0.53269999999999995</v>
      </c>
      <c r="D7963">
        <f t="shared" si="124"/>
        <v>-0.14747030911112063</v>
      </c>
    </row>
    <row r="7964" spans="1:4">
      <c r="A7964" s="1" t="s">
        <v>11134</v>
      </c>
      <c r="B7964" s="1">
        <v>-0.11132</v>
      </c>
      <c r="C7964" s="1">
        <v>0.82282999999999995</v>
      </c>
      <c r="D7964">
        <f t="shared" si="124"/>
        <v>-0.14743623062252645</v>
      </c>
    </row>
    <row r="7965" spans="1:4">
      <c r="A7965" s="1" t="s">
        <v>11133</v>
      </c>
      <c r="B7965" s="1">
        <v>-0.11119999999999999</v>
      </c>
      <c r="C7965" s="1">
        <v>0.57308999999999999</v>
      </c>
      <c r="D7965">
        <f t="shared" si="124"/>
        <v>-0.14723175969096128</v>
      </c>
    </row>
    <row r="7966" spans="1:4">
      <c r="A7966" s="1" t="s">
        <v>11132</v>
      </c>
      <c r="B7966" s="1">
        <v>-0.11117</v>
      </c>
      <c r="C7966" s="1">
        <v>0.44484000000000001</v>
      </c>
      <c r="D7966">
        <f t="shared" si="124"/>
        <v>-0.14718064195807004</v>
      </c>
    </row>
    <row r="7967" spans="1:4">
      <c r="A7967" s="1" t="s">
        <v>11131</v>
      </c>
      <c r="B7967" s="1">
        <v>-0.11108</v>
      </c>
      <c r="C7967" s="1">
        <v>0.47702</v>
      </c>
      <c r="D7967">
        <f t="shared" si="124"/>
        <v>-0.14702728875939614</v>
      </c>
    </row>
    <row r="7968" spans="1:4">
      <c r="A7968" s="1" t="s">
        <v>11130</v>
      </c>
      <c r="B7968" s="1">
        <v>-0.11094999999999999</v>
      </c>
      <c r="C7968" s="1">
        <v>0.37601000000000001</v>
      </c>
      <c r="D7968">
        <f t="shared" si="124"/>
        <v>-0.14680577858353386</v>
      </c>
    </row>
    <row r="7969" spans="1:4">
      <c r="A7969" s="1" t="s">
        <v>11129</v>
      </c>
      <c r="B7969" s="1">
        <v>-0.1109</v>
      </c>
      <c r="C7969" s="1">
        <v>0.81767999999999996</v>
      </c>
      <c r="D7969">
        <f t="shared" si="124"/>
        <v>-0.14672058236204838</v>
      </c>
    </row>
    <row r="7970" spans="1:4">
      <c r="A7970" s="1" t="s">
        <v>11128</v>
      </c>
      <c r="B7970" s="1">
        <v>-0.11082</v>
      </c>
      <c r="C7970" s="1">
        <v>0.53305999999999998</v>
      </c>
      <c r="D7970">
        <f t="shared" si="124"/>
        <v>-0.14658426840767161</v>
      </c>
    </row>
    <row r="7971" spans="1:4">
      <c r="A7971" s="1" t="s">
        <v>11127</v>
      </c>
      <c r="B7971" s="1">
        <v>-0.11073</v>
      </c>
      <c r="C7971" s="1">
        <v>0.83296000000000003</v>
      </c>
      <c r="D7971">
        <f t="shared" si="124"/>
        <v>-0.14643091520899773</v>
      </c>
    </row>
    <row r="7972" spans="1:4">
      <c r="A7972" s="1" t="s">
        <v>11126</v>
      </c>
      <c r="B7972" s="1">
        <v>-0.11071</v>
      </c>
      <c r="C7972" s="1">
        <v>0.51902999999999999</v>
      </c>
      <c r="D7972">
        <f t="shared" si="124"/>
        <v>-0.14639683672040354</v>
      </c>
    </row>
    <row r="7973" spans="1:4">
      <c r="A7973" s="1" t="s">
        <v>11125</v>
      </c>
      <c r="B7973" s="1">
        <v>-0.11069</v>
      </c>
      <c r="C7973" s="1">
        <v>0.58575999999999995</v>
      </c>
      <c r="D7973">
        <f t="shared" si="124"/>
        <v>-0.14636275823180936</v>
      </c>
    </row>
    <row r="7974" spans="1:4">
      <c r="A7974" s="1" t="s">
        <v>11124</v>
      </c>
      <c r="B7974" s="1">
        <v>-0.11065</v>
      </c>
      <c r="C7974" s="1">
        <v>0.40533000000000002</v>
      </c>
      <c r="D7974">
        <f t="shared" si="124"/>
        <v>-0.14629460125462096</v>
      </c>
    </row>
    <row r="7975" spans="1:4">
      <c r="A7975" s="1" t="s">
        <v>11123</v>
      </c>
      <c r="B7975" s="1">
        <v>-0.11035</v>
      </c>
      <c r="C7975" s="1">
        <v>0.57372999999999996</v>
      </c>
      <c r="D7975">
        <f t="shared" si="124"/>
        <v>-0.14578342392570806</v>
      </c>
    </row>
    <row r="7976" spans="1:4">
      <c r="A7976" s="1" t="s">
        <v>11122</v>
      </c>
      <c r="B7976" s="1">
        <v>-0.1103</v>
      </c>
      <c r="C7976" s="1">
        <v>0.46755999999999998</v>
      </c>
      <c r="D7976">
        <f t="shared" si="124"/>
        <v>-0.14569822770422258</v>
      </c>
    </row>
    <row r="7977" spans="1:4">
      <c r="A7977" s="1" t="s">
        <v>11121</v>
      </c>
      <c r="B7977" s="1">
        <v>-0.1101</v>
      </c>
      <c r="C7977" s="1">
        <v>0.23221</v>
      </c>
      <c r="D7977">
        <f t="shared" si="124"/>
        <v>-0.14535744281828064</v>
      </c>
    </row>
    <row r="7978" spans="1:4">
      <c r="A7978" s="1" t="s">
        <v>11120</v>
      </c>
      <c r="B7978" s="1">
        <v>-0.10995000000000001</v>
      </c>
      <c r="C7978" s="1">
        <v>0.2253</v>
      </c>
      <c r="D7978">
        <f t="shared" si="124"/>
        <v>-0.14510185415382423</v>
      </c>
    </row>
    <row r="7979" spans="1:4">
      <c r="A7979" s="1" t="s">
        <v>11119</v>
      </c>
      <c r="B7979" s="1">
        <v>-0.10971</v>
      </c>
      <c r="C7979" s="1">
        <v>0.47182000000000002</v>
      </c>
      <c r="D7979">
        <f t="shared" si="124"/>
        <v>-0.14469291229069386</v>
      </c>
    </row>
    <row r="7980" spans="1:4">
      <c r="A7980" s="1" t="s">
        <v>11118</v>
      </c>
      <c r="B7980" s="1">
        <v>-0.10963000000000001</v>
      </c>
      <c r="C7980" s="1">
        <v>0.52864</v>
      </c>
      <c r="D7980">
        <f t="shared" si="124"/>
        <v>-0.14455659833631709</v>
      </c>
    </row>
    <row r="7981" spans="1:4">
      <c r="A7981" s="1" t="s">
        <v>11117</v>
      </c>
      <c r="B7981" s="1">
        <v>-0.10945000000000001</v>
      </c>
      <c r="C7981" s="1">
        <v>0.60074000000000005</v>
      </c>
      <c r="D7981">
        <f t="shared" si="124"/>
        <v>-0.14424989193896939</v>
      </c>
    </row>
    <row r="7982" spans="1:4">
      <c r="A7982" s="1" t="s">
        <v>11115</v>
      </c>
      <c r="B7982" s="1">
        <v>-0.10939</v>
      </c>
      <c r="C7982" s="1">
        <v>0.56979999999999997</v>
      </c>
      <c r="D7982">
        <f t="shared" si="124"/>
        <v>-0.14414765647318681</v>
      </c>
    </row>
    <row r="7983" spans="1:4">
      <c r="A7983" s="1" t="s">
        <v>11116</v>
      </c>
      <c r="B7983" s="1">
        <v>-0.10939</v>
      </c>
      <c r="C7983" s="1">
        <v>0.35100999999999999</v>
      </c>
      <c r="D7983">
        <f t="shared" si="124"/>
        <v>-0.14414765647318681</v>
      </c>
    </row>
    <row r="7984" spans="1:4">
      <c r="A7984" s="1" t="s">
        <v>11114</v>
      </c>
      <c r="B7984" s="1">
        <v>-0.10932</v>
      </c>
      <c r="C7984" s="1">
        <v>0.60099000000000002</v>
      </c>
      <c r="D7984">
        <f t="shared" si="124"/>
        <v>-0.14402838176310709</v>
      </c>
    </row>
    <row r="7985" spans="1:4">
      <c r="A7985" s="1" t="s">
        <v>11113</v>
      </c>
      <c r="B7985" s="1">
        <v>-0.10929999999999999</v>
      </c>
      <c r="C7985" s="1">
        <v>0.47321000000000002</v>
      </c>
      <c r="D7985">
        <f t="shared" si="124"/>
        <v>-0.14399430327451293</v>
      </c>
    </row>
    <row r="7986" spans="1:4">
      <c r="A7986" s="1" t="s">
        <v>11112</v>
      </c>
      <c r="B7986" s="1">
        <v>-0.10927000000000001</v>
      </c>
      <c r="C7986" s="1">
        <v>0.69155999999999995</v>
      </c>
      <c r="D7986">
        <f t="shared" si="124"/>
        <v>-0.14394318554162164</v>
      </c>
    </row>
    <row r="7987" spans="1:4">
      <c r="A7987" s="1" t="s">
        <v>11111</v>
      </c>
      <c r="B7987" s="1">
        <v>-0.10915</v>
      </c>
      <c r="C7987" s="1">
        <v>0.45193</v>
      </c>
      <c r="D7987">
        <f t="shared" si="124"/>
        <v>-0.14373871461005644</v>
      </c>
    </row>
    <row r="7988" spans="1:4">
      <c r="A7988" s="1" t="s">
        <v>11110</v>
      </c>
      <c r="B7988" s="1">
        <v>-0.10913</v>
      </c>
      <c r="C7988" s="1">
        <v>0.61836000000000002</v>
      </c>
      <c r="D7988">
        <f t="shared" si="124"/>
        <v>-0.14370463612146228</v>
      </c>
    </row>
    <row r="7989" spans="1:4">
      <c r="A7989" s="1" t="s">
        <v>11109</v>
      </c>
      <c r="B7989" s="1">
        <v>-0.10911999999999999</v>
      </c>
      <c r="C7989" s="1">
        <v>0.53908</v>
      </c>
      <c r="D7989">
        <f t="shared" si="124"/>
        <v>-0.14368759687716515</v>
      </c>
    </row>
    <row r="7990" spans="1:4">
      <c r="A7990" s="1" t="s">
        <v>11107</v>
      </c>
      <c r="B7990" s="1">
        <v>-0.10903</v>
      </c>
      <c r="C7990" s="1">
        <v>0.52324999999999999</v>
      </c>
      <c r="D7990">
        <f t="shared" si="124"/>
        <v>-0.14353424367849132</v>
      </c>
    </row>
    <row r="7991" spans="1:4">
      <c r="A7991" s="1" t="s">
        <v>11108</v>
      </c>
      <c r="B7991" s="1">
        <v>-0.10903</v>
      </c>
      <c r="C7991" s="1">
        <v>0.50770999999999999</v>
      </c>
      <c r="D7991">
        <f t="shared" si="124"/>
        <v>-0.14353424367849132</v>
      </c>
    </row>
    <row r="7992" spans="1:4">
      <c r="A7992" s="1" t="s">
        <v>11106</v>
      </c>
      <c r="B7992" s="1">
        <v>-0.10897</v>
      </c>
      <c r="C7992" s="1">
        <v>0.37791000000000002</v>
      </c>
      <c r="D7992">
        <f t="shared" si="124"/>
        <v>-0.14343200821270874</v>
      </c>
    </row>
    <row r="7993" spans="1:4">
      <c r="A7993" s="1" t="s">
        <v>11105</v>
      </c>
      <c r="B7993" s="1">
        <v>-0.10864</v>
      </c>
      <c r="C7993" s="1">
        <v>0.47993999999999998</v>
      </c>
      <c r="D7993">
        <f t="shared" si="124"/>
        <v>-0.14286971315090455</v>
      </c>
    </row>
    <row r="7994" spans="1:4">
      <c r="A7994" s="1" t="s">
        <v>11104</v>
      </c>
      <c r="B7994" s="1">
        <v>-0.10843999999999999</v>
      </c>
      <c r="C7994" s="1">
        <v>0.46999000000000002</v>
      </c>
      <c r="D7994">
        <f t="shared" si="124"/>
        <v>-0.14252892826496261</v>
      </c>
    </row>
    <row r="7995" spans="1:4">
      <c r="A7995" s="1" t="s">
        <v>11103</v>
      </c>
      <c r="B7995" s="1">
        <v>-0.10839</v>
      </c>
      <c r="C7995" s="1">
        <v>0.56349000000000005</v>
      </c>
      <c r="D7995">
        <f t="shared" si="124"/>
        <v>-0.14244373204347713</v>
      </c>
    </row>
    <row r="7996" spans="1:4">
      <c r="A7996" s="1" t="s">
        <v>11102</v>
      </c>
      <c r="B7996" s="1">
        <v>-0.10829999999999999</v>
      </c>
      <c r="C7996" s="1">
        <v>0.45097999999999999</v>
      </c>
      <c r="D7996">
        <f t="shared" si="124"/>
        <v>-0.14229037884480325</v>
      </c>
    </row>
    <row r="7997" spans="1:4">
      <c r="A7997" s="1" t="s">
        <v>11101</v>
      </c>
      <c r="B7997" s="1">
        <v>-0.10823000000000001</v>
      </c>
      <c r="C7997" s="1">
        <v>0.43071999999999999</v>
      </c>
      <c r="D7997">
        <f t="shared" si="124"/>
        <v>-0.14217110413472359</v>
      </c>
    </row>
    <row r="7998" spans="1:4">
      <c r="A7998" s="1" t="s">
        <v>11100</v>
      </c>
      <c r="B7998" s="1">
        <v>-0.10818999999999999</v>
      </c>
      <c r="C7998" s="1">
        <v>0.23316999999999999</v>
      </c>
      <c r="D7998">
        <f t="shared" si="124"/>
        <v>-0.14210294715753519</v>
      </c>
    </row>
    <row r="7999" spans="1:4">
      <c r="A7999" s="1" t="s">
        <v>11098</v>
      </c>
      <c r="B7999" s="1">
        <v>-0.10815</v>
      </c>
      <c r="C7999" s="1">
        <v>0.28756999999999999</v>
      </c>
      <c r="D7999">
        <f t="shared" si="124"/>
        <v>-0.14203479018034679</v>
      </c>
    </row>
    <row r="8000" spans="1:4">
      <c r="A8000" s="1" t="s">
        <v>11099</v>
      </c>
      <c r="B8000" s="1">
        <v>-0.10815</v>
      </c>
      <c r="C8000" s="1">
        <v>0.57245999999999997</v>
      </c>
      <c r="D8000">
        <f t="shared" si="124"/>
        <v>-0.14203479018034679</v>
      </c>
    </row>
    <row r="8001" spans="1:4">
      <c r="A8001" s="1" t="s">
        <v>11097</v>
      </c>
      <c r="B8001" s="1">
        <v>-0.10814</v>
      </c>
      <c r="C8001" s="1">
        <v>0.56955999999999996</v>
      </c>
      <c r="D8001">
        <f t="shared" si="124"/>
        <v>-0.14201775093604971</v>
      </c>
    </row>
    <row r="8002" spans="1:4">
      <c r="A8002" s="1" t="s">
        <v>11096</v>
      </c>
      <c r="B8002" s="1">
        <v>-0.10813</v>
      </c>
      <c r="C8002" s="1">
        <v>0.60004000000000002</v>
      </c>
      <c r="D8002">
        <f t="shared" ref="D8002:D8065" si="125">(B8002-$F$2)/$F$3</f>
        <v>-0.1420007116917526</v>
      </c>
    </row>
    <row r="8003" spans="1:4">
      <c r="A8003" s="1" t="s">
        <v>11095</v>
      </c>
      <c r="B8003" s="1">
        <v>-0.1081</v>
      </c>
      <c r="C8003" s="1">
        <v>0.56125000000000003</v>
      </c>
      <c r="D8003">
        <f t="shared" si="125"/>
        <v>-0.14194959395886131</v>
      </c>
    </row>
    <row r="8004" spans="1:4">
      <c r="A8004" s="1" t="s">
        <v>11094</v>
      </c>
      <c r="B8004" s="1">
        <v>-0.10808</v>
      </c>
      <c r="C8004" s="1">
        <v>0.17832000000000001</v>
      </c>
      <c r="D8004">
        <f t="shared" si="125"/>
        <v>-0.14191551547026712</v>
      </c>
    </row>
    <row r="8005" spans="1:4">
      <c r="A8005" s="1" t="s">
        <v>11093</v>
      </c>
      <c r="B8005" s="1">
        <v>-0.10807</v>
      </c>
      <c r="C8005" s="1">
        <v>0.41153000000000001</v>
      </c>
      <c r="D8005">
        <f t="shared" si="125"/>
        <v>-0.14189847622597002</v>
      </c>
    </row>
    <row r="8006" spans="1:4">
      <c r="A8006" s="1" t="s">
        <v>11092</v>
      </c>
      <c r="B8006" s="1">
        <v>-0.108</v>
      </c>
      <c r="C8006" s="1">
        <v>0.37592999999999999</v>
      </c>
      <c r="D8006">
        <f t="shared" si="125"/>
        <v>-0.14177920151589035</v>
      </c>
    </row>
    <row r="8007" spans="1:4">
      <c r="A8007" s="1" t="s">
        <v>11091</v>
      </c>
      <c r="B8007" s="1">
        <v>-0.10797</v>
      </c>
      <c r="C8007" s="1">
        <v>0.81272999999999995</v>
      </c>
      <c r="D8007">
        <f t="shared" si="125"/>
        <v>-0.14172808378299906</v>
      </c>
    </row>
    <row r="8008" spans="1:4">
      <c r="A8008" s="1" t="s">
        <v>11090</v>
      </c>
      <c r="B8008" s="1">
        <v>-0.10792</v>
      </c>
      <c r="C8008" s="1">
        <v>0.37120999999999998</v>
      </c>
      <c r="D8008">
        <f t="shared" si="125"/>
        <v>-0.14164288756151358</v>
      </c>
    </row>
    <row r="8009" spans="1:4">
      <c r="A8009" s="1" t="s">
        <v>11089</v>
      </c>
      <c r="B8009" s="1">
        <v>-0.10786</v>
      </c>
      <c r="C8009" s="1">
        <v>0.41718</v>
      </c>
      <c r="D8009">
        <f t="shared" si="125"/>
        <v>-0.141540652095731</v>
      </c>
    </row>
    <row r="8010" spans="1:4">
      <c r="A8010" s="1" t="s">
        <v>11088</v>
      </c>
      <c r="B8010" s="1">
        <v>-0.10778</v>
      </c>
      <c r="C8010" s="1">
        <v>0.69449000000000005</v>
      </c>
      <c r="D8010">
        <f t="shared" si="125"/>
        <v>-0.14140433814135422</v>
      </c>
    </row>
    <row r="8011" spans="1:4">
      <c r="A8011" s="1" t="s">
        <v>11087</v>
      </c>
      <c r="B8011" s="1">
        <v>-0.10775999999999999</v>
      </c>
      <c r="C8011" s="1">
        <v>0.54388999999999998</v>
      </c>
      <c r="D8011">
        <f t="shared" si="125"/>
        <v>-0.14137025965276001</v>
      </c>
    </row>
    <row r="8012" spans="1:4">
      <c r="A8012" s="1" t="s">
        <v>11086</v>
      </c>
      <c r="B8012" s="1">
        <v>-0.10774</v>
      </c>
      <c r="C8012" s="1">
        <v>0.49339</v>
      </c>
      <c r="D8012">
        <f t="shared" si="125"/>
        <v>-0.14133618116416582</v>
      </c>
    </row>
    <row r="8013" spans="1:4">
      <c r="A8013" s="1" t="s">
        <v>11085</v>
      </c>
      <c r="B8013" s="1">
        <v>-0.10758</v>
      </c>
      <c r="C8013" s="1">
        <v>0.75388999999999995</v>
      </c>
      <c r="D8013">
        <f t="shared" si="125"/>
        <v>-0.14106355325541228</v>
      </c>
    </row>
    <row r="8014" spans="1:4">
      <c r="A8014" s="1" t="s">
        <v>11084</v>
      </c>
      <c r="B8014" s="1">
        <v>-0.10757</v>
      </c>
      <c r="C8014" s="1">
        <v>0.13009999999999999</v>
      </c>
      <c r="D8014">
        <f t="shared" si="125"/>
        <v>-0.14104651401111518</v>
      </c>
    </row>
    <row r="8015" spans="1:4">
      <c r="A8015" s="1" t="s">
        <v>11083</v>
      </c>
      <c r="B8015" s="1">
        <v>-0.10755000000000001</v>
      </c>
      <c r="C8015" s="1">
        <v>0.22394</v>
      </c>
      <c r="D8015">
        <f t="shared" si="125"/>
        <v>-0.14101243552252099</v>
      </c>
    </row>
    <row r="8016" spans="1:4">
      <c r="A8016" s="1" t="s">
        <v>11082</v>
      </c>
      <c r="B8016" s="1">
        <v>-0.10731</v>
      </c>
      <c r="C8016" s="1">
        <v>0.64027000000000001</v>
      </c>
      <c r="D8016">
        <f t="shared" si="125"/>
        <v>-0.14060349365939068</v>
      </c>
    </row>
    <row r="8017" spans="1:4">
      <c r="A8017" s="1" t="s">
        <v>11081</v>
      </c>
      <c r="B8017" s="1">
        <v>-0.10727</v>
      </c>
      <c r="C8017" s="1">
        <v>0.89885000000000004</v>
      </c>
      <c r="D8017">
        <f t="shared" si="125"/>
        <v>-0.14053533668220228</v>
      </c>
    </row>
    <row r="8018" spans="1:4">
      <c r="A8018" s="1" t="s">
        <v>11080</v>
      </c>
      <c r="B8018" s="1">
        <v>-0.10715</v>
      </c>
      <c r="C8018" s="1">
        <v>0.70987999999999996</v>
      </c>
      <c r="D8018">
        <f t="shared" si="125"/>
        <v>-0.14033086575063711</v>
      </c>
    </row>
    <row r="8019" spans="1:4">
      <c r="A8019" s="1" t="s">
        <v>11079</v>
      </c>
      <c r="B8019" s="1">
        <v>-0.10712000000000001</v>
      </c>
      <c r="C8019" s="1">
        <v>0.21995000000000001</v>
      </c>
      <c r="D8019">
        <f t="shared" si="125"/>
        <v>-0.14027974801774584</v>
      </c>
    </row>
    <row r="8020" spans="1:4">
      <c r="A8020" s="1" t="s">
        <v>11078</v>
      </c>
      <c r="B8020" s="1">
        <v>-0.10705000000000001</v>
      </c>
      <c r="C8020" s="1">
        <v>4.8563000000000002E-2</v>
      </c>
      <c r="D8020">
        <f t="shared" si="125"/>
        <v>-0.14016047330766615</v>
      </c>
    </row>
    <row r="8021" spans="1:4">
      <c r="A8021" s="1" t="s">
        <v>11077</v>
      </c>
      <c r="B8021" s="1">
        <v>-0.10698000000000001</v>
      </c>
      <c r="C8021" s="1">
        <v>0.60289999999999999</v>
      </c>
      <c r="D8021">
        <f t="shared" si="125"/>
        <v>-0.14004119859758649</v>
      </c>
    </row>
    <row r="8022" spans="1:4">
      <c r="A8022" s="1" t="s">
        <v>11076</v>
      </c>
      <c r="B8022" s="1">
        <v>-0.10695</v>
      </c>
      <c r="C8022" s="1">
        <v>0.47000999999999998</v>
      </c>
      <c r="D8022">
        <f t="shared" si="125"/>
        <v>-0.13999008086469519</v>
      </c>
    </row>
    <row r="8023" spans="1:4">
      <c r="A8023" s="1" t="s">
        <v>11075</v>
      </c>
      <c r="B8023" s="1">
        <v>-0.10686</v>
      </c>
      <c r="C8023" s="1">
        <v>0.11595</v>
      </c>
      <c r="D8023">
        <f t="shared" si="125"/>
        <v>-0.13983672766602132</v>
      </c>
    </row>
    <row r="8024" spans="1:4">
      <c r="A8024" s="1" t="s">
        <v>11074</v>
      </c>
      <c r="B8024" s="1">
        <v>-0.10684</v>
      </c>
      <c r="C8024" s="1">
        <v>0.54295000000000004</v>
      </c>
      <c r="D8024">
        <f t="shared" si="125"/>
        <v>-0.13980264917742713</v>
      </c>
    </row>
    <row r="8025" spans="1:4">
      <c r="A8025" s="1" t="s">
        <v>11073</v>
      </c>
      <c r="B8025" s="1">
        <v>-0.10675999999999999</v>
      </c>
      <c r="C8025" s="1">
        <v>0.59370000000000001</v>
      </c>
      <c r="D8025">
        <f t="shared" si="125"/>
        <v>-0.13966633522305033</v>
      </c>
    </row>
    <row r="8026" spans="1:4">
      <c r="A8026" s="1" t="s">
        <v>11072</v>
      </c>
      <c r="B8026" s="1">
        <v>-0.10656</v>
      </c>
      <c r="C8026" s="1">
        <v>0.69447000000000003</v>
      </c>
      <c r="D8026">
        <f t="shared" si="125"/>
        <v>-0.13932555033710842</v>
      </c>
    </row>
    <row r="8027" spans="1:4">
      <c r="A8027" s="1" t="s">
        <v>11071</v>
      </c>
      <c r="B8027" s="1">
        <v>-0.10654</v>
      </c>
      <c r="C8027" s="1">
        <v>0.58811000000000002</v>
      </c>
      <c r="D8027">
        <f t="shared" si="125"/>
        <v>-0.1392914718485142</v>
      </c>
    </row>
    <row r="8028" spans="1:4">
      <c r="A8028" s="1" t="s">
        <v>11070</v>
      </c>
      <c r="B8028" s="1">
        <v>-0.10623</v>
      </c>
      <c r="C8028" s="1">
        <v>0.14530999999999999</v>
      </c>
      <c r="D8028">
        <f t="shared" si="125"/>
        <v>-0.13876325527530423</v>
      </c>
    </row>
    <row r="8029" spans="1:4">
      <c r="A8029" s="1" t="s">
        <v>11069</v>
      </c>
      <c r="B8029" s="1">
        <v>-0.10612000000000001</v>
      </c>
      <c r="C8029" s="1">
        <v>0.84857000000000005</v>
      </c>
      <c r="D8029">
        <f t="shared" si="125"/>
        <v>-0.13857582358803616</v>
      </c>
    </row>
    <row r="8030" spans="1:4">
      <c r="A8030" s="1" t="s">
        <v>11068</v>
      </c>
      <c r="B8030" s="1">
        <v>-0.10609</v>
      </c>
      <c r="C8030" s="1">
        <v>0.47666999999999998</v>
      </c>
      <c r="D8030">
        <f t="shared" si="125"/>
        <v>-0.13852470585514487</v>
      </c>
    </row>
    <row r="8031" spans="1:4">
      <c r="A8031" s="1" t="s">
        <v>11066</v>
      </c>
      <c r="B8031" s="1">
        <v>-0.10605000000000001</v>
      </c>
      <c r="C8031" s="1">
        <v>0.39742</v>
      </c>
      <c r="D8031">
        <f t="shared" si="125"/>
        <v>-0.13845654887795647</v>
      </c>
    </row>
    <row r="8032" spans="1:4">
      <c r="A8032" s="1" t="s">
        <v>11067</v>
      </c>
      <c r="B8032" s="1">
        <v>-0.10605000000000001</v>
      </c>
      <c r="C8032" s="1">
        <v>0.40564</v>
      </c>
      <c r="D8032">
        <f t="shared" si="125"/>
        <v>-0.13845654887795647</v>
      </c>
    </row>
    <row r="8033" spans="1:4">
      <c r="A8033" s="1" t="s">
        <v>11065</v>
      </c>
      <c r="B8033" s="1">
        <v>-0.10600999999999999</v>
      </c>
      <c r="C8033" s="1">
        <v>0.61184000000000005</v>
      </c>
      <c r="D8033">
        <f t="shared" si="125"/>
        <v>-0.13838839190076807</v>
      </c>
    </row>
    <row r="8034" spans="1:4">
      <c r="A8034" s="1" t="s">
        <v>11064</v>
      </c>
      <c r="B8034" s="1">
        <v>-0.10589999999999999</v>
      </c>
      <c r="C8034" s="1">
        <v>0.10339</v>
      </c>
      <c r="D8034">
        <f t="shared" si="125"/>
        <v>-0.13820096021350001</v>
      </c>
    </row>
    <row r="8035" spans="1:4">
      <c r="A8035" s="1" t="s">
        <v>11063</v>
      </c>
      <c r="B8035" s="1">
        <v>-0.10586</v>
      </c>
      <c r="C8035" s="1">
        <v>0.43918000000000001</v>
      </c>
      <c r="D8035">
        <f t="shared" si="125"/>
        <v>-0.13813280323631164</v>
      </c>
    </row>
    <row r="8036" spans="1:4">
      <c r="A8036" s="1" t="s">
        <v>11062</v>
      </c>
      <c r="B8036" s="1">
        <v>-0.10571999999999999</v>
      </c>
      <c r="C8036" s="1">
        <v>0.65383000000000002</v>
      </c>
      <c r="D8036">
        <f t="shared" si="125"/>
        <v>-0.13789425381615228</v>
      </c>
    </row>
    <row r="8037" spans="1:4">
      <c r="A8037" s="1" t="s">
        <v>11061</v>
      </c>
      <c r="B8037" s="1">
        <v>-0.10566</v>
      </c>
      <c r="C8037" s="1">
        <v>0.43392999999999998</v>
      </c>
      <c r="D8037">
        <f t="shared" si="125"/>
        <v>-0.13779201835036969</v>
      </c>
    </row>
    <row r="8038" spans="1:4">
      <c r="A8038" s="1" t="s">
        <v>11060</v>
      </c>
      <c r="B8038" s="1">
        <v>-0.10555</v>
      </c>
      <c r="C8038" s="1">
        <v>0.16044</v>
      </c>
      <c r="D8038">
        <f t="shared" si="125"/>
        <v>-0.13760458666310163</v>
      </c>
    </row>
    <row r="8039" spans="1:4">
      <c r="A8039" s="1" t="s">
        <v>11059</v>
      </c>
      <c r="B8039" s="1">
        <v>-0.10548</v>
      </c>
      <c r="C8039" s="1">
        <v>6.5126000000000003E-2</v>
      </c>
      <c r="D8039">
        <f t="shared" si="125"/>
        <v>-0.13748531195302199</v>
      </c>
    </row>
    <row r="8040" spans="1:4">
      <c r="A8040" s="1" t="s">
        <v>11057</v>
      </c>
      <c r="B8040" s="1">
        <v>-0.10543</v>
      </c>
      <c r="C8040" s="1">
        <v>0.32816000000000001</v>
      </c>
      <c r="D8040">
        <f t="shared" si="125"/>
        <v>-0.13740011573153646</v>
      </c>
    </row>
    <row r="8041" spans="1:4">
      <c r="A8041" s="1" t="s">
        <v>11058</v>
      </c>
      <c r="B8041" s="1">
        <v>-0.10543</v>
      </c>
      <c r="C8041" s="1">
        <v>0.65034999999999998</v>
      </c>
      <c r="D8041">
        <f t="shared" si="125"/>
        <v>-0.13740011573153646</v>
      </c>
    </row>
    <row r="8042" spans="1:4">
      <c r="A8042" s="1" t="s">
        <v>11056</v>
      </c>
      <c r="B8042" s="1">
        <v>-0.10541</v>
      </c>
      <c r="C8042" s="1">
        <v>0.48623</v>
      </c>
      <c r="D8042">
        <f t="shared" si="125"/>
        <v>-0.13736603724294227</v>
      </c>
    </row>
    <row r="8043" spans="1:4">
      <c r="A8043" s="1" t="s">
        <v>11055</v>
      </c>
      <c r="B8043" s="1">
        <v>-0.10528</v>
      </c>
      <c r="C8043" s="1">
        <v>0.47056999999999999</v>
      </c>
      <c r="D8043">
        <f t="shared" si="125"/>
        <v>-0.13714452706708002</v>
      </c>
    </row>
    <row r="8044" spans="1:4">
      <c r="A8044" s="1" t="s">
        <v>11054</v>
      </c>
      <c r="B8044" s="1">
        <v>-0.10527</v>
      </c>
      <c r="C8044" s="1">
        <v>0.14939</v>
      </c>
      <c r="D8044">
        <f t="shared" si="125"/>
        <v>-0.13712748782278292</v>
      </c>
    </row>
    <row r="8045" spans="1:4">
      <c r="A8045" s="1" t="s">
        <v>11053</v>
      </c>
      <c r="B8045" s="1">
        <v>-0.10519000000000001</v>
      </c>
      <c r="C8045" s="1">
        <v>0.59601000000000004</v>
      </c>
      <c r="D8045">
        <f t="shared" si="125"/>
        <v>-0.13699117386840615</v>
      </c>
    </row>
    <row r="8046" spans="1:4">
      <c r="A8046" s="1" t="s">
        <v>11052</v>
      </c>
      <c r="B8046" s="1">
        <v>-0.10518</v>
      </c>
      <c r="C8046" s="1">
        <v>0.79071000000000002</v>
      </c>
      <c r="D8046">
        <f t="shared" si="125"/>
        <v>-0.13697413462410904</v>
      </c>
    </row>
    <row r="8047" spans="1:4">
      <c r="A8047" s="1" t="s">
        <v>11051</v>
      </c>
      <c r="B8047" s="1">
        <v>-0.10514</v>
      </c>
      <c r="C8047" s="1">
        <v>0.48880000000000001</v>
      </c>
      <c r="D8047">
        <f t="shared" si="125"/>
        <v>-0.13690597764692067</v>
      </c>
    </row>
    <row r="8048" spans="1:4">
      <c r="A8048" s="1" t="s">
        <v>11050</v>
      </c>
      <c r="B8048" s="1">
        <v>-0.10507</v>
      </c>
      <c r="C8048" s="1">
        <v>0.55849000000000004</v>
      </c>
      <c r="D8048">
        <f t="shared" si="125"/>
        <v>-0.13678670293684098</v>
      </c>
    </row>
    <row r="8049" spans="1:4">
      <c r="A8049" s="1" t="s">
        <v>11049</v>
      </c>
      <c r="B8049" s="1">
        <v>-0.10503</v>
      </c>
      <c r="C8049" s="1">
        <v>0.53452</v>
      </c>
      <c r="D8049">
        <f t="shared" si="125"/>
        <v>-0.1367185459596526</v>
      </c>
    </row>
    <row r="8050" spans="1:4">
      <c r="A8050" s="1" t="s">
        <v>11048</v>
      </c>
      <c r="B8050" s="1">
        <v>-0.10501000000000001</v>
      </c>
      <c r="C8050" s="1">
        <v>0.16428000000000001</v>
      </c>
      <c r="D8050">
        <f t="shared" si="125"/>
        <v>-0.13668446747105845</v>
      </c>
    </row>
    <row r="8051" spans="1:4">
      <c r="A8051" s="1" t="s">
        <v>11046</v>
      </c>
      <c r="B8051" s="1">
        <v>-0.10498</v>
      </c>
      <c r="C8051" s="1">
        <v>0.45524999999999999</v>
      </c>
      <c r="D8051">
        <f t="shared" si="125"/>
        <v>-0.13663334973816715</v>
      </c>
    </row>
    <row r="8052" spans="1:4">
      <c r="A8052" s="1" t="s">
        <v>11047</v>
      </c>
      <c r="B8052" s="1">
        <v>-0.10498</v>
      </c>
      <c r="C8052" s="1">
        <v>0.38617000000000001</v>
      </c>
      <c r="D8052">
        <f t="shared" si="125"/>
        <v>-0.13663334973816715</v>
      </c>
    </row>
    <row r="8053" spans="1:4">
      <c r="A8053" s="1" t="s">
        <v>11045</v>
      </c>
      <c r="B8053" s="1">
        <v>-0.10495</v>
      </c>
      <c r="C8053" s="1">
        <v>0.73626999999999998</v>
      </c>
      <c r="D8053">
        <f t="shared" si="125"/>
        <v>-0.13658223200527586</v>
      </c>
    </row>
    <row r="8054" spans="1:4">
      <c r="A8054" s="1" t="s">
        <v>11044</v>
      </c>
      <c r="B8054" s="1">
        <v>-0.10489999999999999</v>
      </c>
      <c r="C8054" s="1">
        <v>0.59594000000000003</v>
      </c>
      <c r="D8054">
        <f t="shared" si="125"/>
        <v>-0.13649703578379033</v>
      </c>
    </row>
    <row r="8055" spans="1:4">
      <c r="A8055" s="1" t="s">
        <v>11043</v>
      </c>
      <c r="B8055" s="1">
        <v>-0.10481</v>
      </c>
      <c r="C8055" s="1">
        <v>0.46262999999999999</v>
      </c>
      <c r="D8055">
        <f t="shared" si="125"/>
        <v>-0.1363436825851165</v>
      </c>
    </row>
    <row r="8056" spans="1:4">
      <c r="A8056" s="1" t="s">
        <v>11042</v>
      </c>
      <c r="B8056" s="1">
        <v>-0.10476000000000001</v>
      </c>
      <c r="C8056" s="1">
        <v>0.31491999999999998</v>
      </c>
      <c r="D8056">
        <f t="shared" si="125"/>
        <v>-0.13625848636363103</v>
      </c>
    </row>
    <row r="8057" spans="1:4">
      <c r="A8057" s="1" t="s">
        <v>11040</v>
      </c>
      <c r="B8057" s="1">
        <v>-0.10475</v>
      </c>
      <c r="C8057" s="1">
        <v>0.42</v>
      </c>
      <c r="D8057">
        <f t="shared" si="125"/>
        <v>-0.13624144711933389</v>
      </c>
    </row>
    <row r="8058" spans="1:4">
      <c r="A8058" s="1" t="s">
        <v>11041</v>
      </c>
      <c r="B8058" s="1">
        <v>-0.10475</v>
      </c>
      <c r="C8058" s="1">
        <v>0.60267000000000004</v>
      </c>
      <c r="D8058">
        <f t="shared" si="125"/>
        <v>-0.13624144711933389</v>
      </c>
    </row>
    <row r="8059" spans="1:4">
      <c r="A8059" s="1" t="s">
        <v>11039</v>
      </c>
      <c r="B8059" s="1">
        <v>-0.10471</v>
      </c>
      <c r="C8059" s="1">
        <v>0.51573000000000002</v>
      </c>
      <c r="D8059">
        <f t="shared" si="125"/>
        <v>-0.13617329014214549</v>
      </c>
    </row>
    <row r="8060" spans="1:4">
      <c r="A8060" s="1" t="s">
        <v>11038</v>
      </c>
      <c r="B8060" s="1">
        <v>-0.1045</v>
      </c>
      <c r="C8060" s="1">
        <v>0.53156999999999999</v>
      </c>
      <c r="D8060">
        <f t="shared" si="125"/>
        <v>-0.13581546601190647</v>
      </c>
    </row>
    <row r="8061" spans="1:4">
      <c r="A8061" s="1" t="s">
        <v>11037</v>
      </c>
      <c r="B8061" s="1">
        <v>-0.10448</v>
      </c>
      <c r="C8061" s="1">
        <v>0.86670999999999998</v>
      </c>
      <c r="D8061">
        <f t="shared" si="125"/>
        <v>-0.13578138752331231</v>
      </c>
    </row>
    <row r="8062" spans="1:4">
      <c r="A8062" s="1" t="s">
        <v>11036</v>
      </c>
      <c r="B8062" s="1">
        <v>-0.10437</v>
      </c>
      <c r="C8062" s="1">
        <v>0.45294000000000001</v>
      </c>
      <c r="D8062">
        <f t="shared" si="125"/>
        <v>-0.13559395583604425</v>
      </c>
    </row>
    <row r="8063" spans="1:4">
      <c r="A8063" s="1" t="s">
        <v>11035</v>
      </c>
      <c r="B8063" s="1">
        <v>-0.1043</v>
      </c>
      <c r="C8063" s="1">
        <v>0.13120999999999999</v>
      </c>
      <c r="D8063">
        <f t="shared" si="125"/>
        <v>-0.13547468112596453</v>
      </c>
    </row>
    <row r="8064" spans="1:4">
      <c r="A8064" s="1" t="s">
        <v>11034</v>
      </c>
      <c r="B8064" s="1">
        <v>-0.10421999999999999</v>
      </c>
      <c r="C8064" s="1">
        <v>0.57587999999999995</v>
      </c>
      <c r="D8064">
        <f t="shared" si="125"/>
        <v>-0.13533836717158776</v>
      </c>
    </row>
    <row r="8065" spans="1:4">
      <c r="A8065" s="1" t="s">
        <v>11033</v>
      </c>
      <c r="B8065" s="1">
        <v>-0.10417999999999999</v>
      </c>
      <c r="C8065" s="1">
        <v>0.52046000000000003</v>
      </c>
      <c r="D8065">
        <f t="shared" si="125"/>
        <v>-0.13527021019439936</v>
      </c>
    </row>
    <row r="8066" spans="1:4">
      <c r="A8066" s="1" t="s">
        <v>11032</v>
      </c>
      <c r="B8066" s="1">
        <v>-0.10416</v>
      </c>
      <c r="C8066" s="1">
        <v>7.8670000000000004E-2</v>
      </c>
      <c r="D8066">
        <f t="shared" ref="D8066:D8129" si="126">(B8066-$F$2)/$F$3</f>
        <v>-0.13523613170580517</v>
      </c>
    </row>
    <row r="8067" spans="1:4">
      <c r="A8067" s="1" t="s">
        <v>11031</v>
      </c>
      <c r="B8067" s="1">
        <v>-0.10396</v>
      </c>
      <c r="C8067" s="1">
        <v>0.60224999999999995</v>
      </c>
      <c r="D8067">
        <f t="shared" si="126"/>
        <v>-0.13489534681986323</v>
      </c>
    </row>
    <row r="8068" spans="1:4">
      <c r="A8068" s="1" t="s">
        <v>11030</v>
      </c>
      <c r="B8068" s="1">
        <v>-0.10394</v>
      </c>
      <c r="C8068" s="1">
        <v>0.60958000000000001</v>
      </c>
      <c r="D8068">
        <f t="shared" si="126"/>
        <v>-0.13486126833126905</v>
      </c>
    </row>
    <row r="8069" spans="1:4">
      <c r="A8069" s="1" t="s">
        <v>11029</v>
      </c>
      <c r="B8069" s="1">
        <v>-0.10389</v>
      </c>
      <c r="C8069" s="1">
        <v>0.35415000000000002</v>
      </c>
      <c r="D8069">
        <f t="shared" si="126"/>
        <v>-0.1347760721097836</v>
      </c>
    </row>
    <row r="8070" spans="1:4">
      <c r="A8070" s="1" t="s">
        <v>11028</v>
      </c>
      <c r="B8070" s="1">
        <v>-0.10382</v>
      </c>
      <c r="C8070" s="1">
        <v>0.42854999999999999</v>
      </c>
      <c r="D8070">
        <f t="shared" si="126"/>
        <v>-0.13465679739970388</v>
      </c>
    </row>
    <row r="8071" spans="1:4">
      <c r="A8071" s="1" t="s">
        <v>11027</v>
      </c>
      <c r="B8071" s="1">
        <v>-0.1037</v>
      </c>
      <c r="C8071" s="1">
        <v>0.60245000000000004</v>
      </c>
      <c r="D8071">
        <f t="shared" si="126"/>
        <v>-0.13445232646813876</v>
      </c>
    </row>
    <row r="8072" spans="1:4">
      <c r="A8072" s="1" t="s">
        <v>11026</v>
      </c>
      <c r="B8072" s="1">
        <v>-0.10367999999999999</v>
      </c>
      <c r="C8072" s="1">
        <v>0.30936000000000002</v>
      </c>
      <c r="D8072">
        <f t="shared" si="126"/>
        <v>-0.13441824797954452</v>
      </c>
    </row>
    <row r="8073" spans="1:4">
      <c r="A8073" s="3">
        <v>44807</v>
      </c>
      <c r="B8073" s="1">
        <v>-0.10362</v>
      </c>
      <c r="C8073" s="1">
        <v>0.85975999999999997</v>
      </c>
      <c r="D8073">
        <f t="shared" si="126"/>
        <v>-0.13431601251376199</v>
      </c>
    </row>
    <row r="8074" spans="1:4">
      <c r="A8074" s="1" t="s">
        <v>11025</v>
      </c>
      <c r="B8074" s="1">
        <v>-0.10351</v>
      </c>
      <c r="C8074" s="1">
        <v>0.65566999999999998</v>
      </c>
      <c r="D8074">
        <f t="shared" si="126"/>
        <v>-0.13412858082649393</v>
      </c>
    </row>
    <row r="8075" spans="1:4">
      <c r="A8075" s="1" t="s">
        <v>11024</v>
      </c>
      <c r="B8075" s="1">
        <v>-0.10346</v>
      </c>
      <c r="C8075" s="1">
        <v>0.52022999999999997</v>
      </c>
      <c r="D8075">
        <f t="shared" si="126"/>
        <v>-0.13404338460500839</v>
      </c>
    </row>
    <row r="8076" spans="1:4">
      <c r="A8076" s="1" t="s">
        <v>11023</v>
      </c>
      <c r="B8076" s="1">
        <v>-0.10338</v>
      </c>
      <c r="C8076" s="1">
        <v>0.65663000000000005</v>
      </c>
      <c r="D8076">
        <f t="shared" si="126"/>
        <v>-0.13390707065063162</v>
      </c>
    </row>
    <row r="8077" spans="1:4">
      <c r="A8077" s="1" t="s">
        <v>11022</v>
      </c>
      <c r="B8077" s="1">
        <v>-0.10324999999999999</v>
      </c>
      <c r="C8077" s="1">
        <v>0.40817999999999999</v>
      </c>
      <c r="D8077">
        <f t="shared" si="126"/>
        <v>-0.1336855604747694</v>
      </c>
    </row>
    <row r="8078" spans="1:4">
      <c r="A8078" s="1" t="s">
        <v>11021</v>
      </c>
      <c r="B8078" s="1">
        <v>-0.10322000000000001</v>
      </c>
      <c r="C8078" s="1">
        <v>0.69059999999999999</v>
      </c>
      <c r="D8078">
        <f t="shared" si="126"/>
        <v>-0.13363444274187811</v>
      </c>
    </row>
    <row r="8079" spans="1:4">
      <c r="A8079" s="1" t="s">
        <v>11020</v>
      </c>
      <c r="B8079" s="1">
        <v>-0.10317</v>
      </c>
      <c r="C8079" s="1">
        <v>0.67291999999999996</v>
      </c>
      <c r="D8079">
        <f t="shared" si="126"/>
        <v>-0.13354924652039263</v>
      </c>
    </row>
    <row r="8080" spans="1:4">
      <c r="A8080" s="1" t="s">
        <v>11018</v>
      </c>
      <c r="B8080" s="1">
        <v>-0.10316</v>
      </c>
      <c r="C8080" s="1">
        <v>0.65120999999999996</v>
      </c>
      <c r="D8080">
        <f t="shared" si="126"/>
        <v>-0.13353220727609552</v>
      </c>
    </row>
    <row r="8081" spans="1:4">
      <c r="A8081" s="1" t="s">
        <v>11019</v>
      </c>
      <c r="B8081" s="1">
        <v>-0.10316</v>
      </c>
      <c r="C8081" s="1">
        <v>0.62944</v>
      </c>
      <c r="D8081">
        <f t="shared" si="126"/>
        <v>-0.13353220727609552</v>
      </c>
    </row>
    <row r="8082" spans="1:4">
      <c r="A8082" s="1" t="s">
        <v>11016</v>
      </c>
      <c r="B8082" s="1">
        <v>-0.10303</v>
      </c>
      <c r="C8082" s="1">
        <v>0.70509999999999995</v>
      </c>
      <c r="D8082">
        <f t="shared" si="126"/>
        <v>-0.13331069710023327</v>
      </c>
    </row>
    <row r="8083" spans="1:4">
      <c r="A8083" s="1" t="s">
        <v>11017</v>
      </c>
      <c r="B8083" s="1">
        <v>-0.10303</v>
      </c>
      <c r="C8083" s="1">
        <v>0.82515000000000005</v>
      </c>
      <c r="D8083">
        <f t="shared" si="126"/>
        <v>-0.13331069710023327</v>
      </c>
    </row>
    <row r="8084" spans="1:4">
      <c r="A8084" s="1" t="s">
        <v>11015</v>
      </c>
      <c r="B8084" s="1">
        <v>-0.10298</v>
      </c>
      <c r="C8084" s="1">
        <v>0.24543000000000001</v>
      </c>
      <c r="D8084">
        <f t="shared" si="126"/>
        <v>-0.13322550087874779</v>
      </c>
    </row>
    <row r="8085" spans="1:4">
      <c r="A8085" s="1" t="s">
        <v>11014</v>
      </c>
      <c r="B8085" s="1">
        <v>-0.10296</v>
      </c>
      <c r="C8085" s="1">
        <v>0.57948</v>
      </c>
      <c r="D8085">
        <f t="shared" si="126"/>
        <v>-0.13319142239015355</v>
      </c>
    </row>
    <row r="8086" spans="1:4">
      <c r="A8086" s="1" t="s">
        <v>11013</v>
      </c>
      <c r="B8086" s="1">
        <v>-0.10290000000000001</v>
      </c>
      <c r="C8086" s="1">
        <v>0.62697000000000003</v>
      </c>
      <c r="D8086">
        <f t="shared" si="126"/>
        <v>-0.13308918692437102</v>
      </c>
    </row>
    <row r="8087" spans="1:4">
      <c r="A8087" s="1" t="s">
        <v>11012</v>
      </c>
      <c r="B8087" s="1">
        <v>-0.1028</v>
      </c>
      <c r="C8087" s="1">
        <v>0.39667999999999998</v>
      </c>
      <c r="D8087">
        <f t="shared" si="126"/>
        <v>-0.13291879448140004</v>
      </c>
    </row>
    <row r="8088" spans="1:4">
      <c r="A8088" s="1" t="s">
        <v>11011</v>
      </c>
      <c r="B8088" s="1">
        <v>-0.10279000000000001</v>
      </c>
      <c r="C8088" s="1">
        <v>0.67093000000000003</v>
      </c>
      <c r="D8088">
        <f t="shared" si="126"/>
        <v>-0.13290175523710296</v>
      </c>
    </row>
    <row r="8089" spans="1:4">
      <c r="A8089" s="1" t="s">
        <v>11010</v>
      </c>
      <c r="B8089" s="1">
        <v>-0.10269</v>
      </c>
      <c r="C8089" s="1">
        <v>0.89066000000000001</v>
      </c>
      <c r="D8089">
        <f t="shared" si="126"/>
        <v>-0.13273136279413197</v>
      </c>
    </row>
    <row r="8090" spans="1:4">
      <c r="A8090" s="1" t="s">
        <v>11009</v>
      </c>
      <c r="B8090" s="1">
        <v>-0.10267999999999999</v>
      </c>
      <c r="C8090" s="1">
        <v>0.72838000000000003</v>
      </c>
      <c r="D8090">
        <f t="shared" si="126"/>
        <v>-0.13271432354983484</v>
      </c>
    </row>
    <row r="8091" spans="1:4">
      <c r="A8091" s="1" t="s">
        <v>11008</v>
      </c>
      <c r="B8091" s="1">
        <v>-0.10267</v>
      </c>
      <c r="C8091" s="1">
        <v>0.49385000000000001</v>
      </c>
      <c r="D8091">
        <f t="shared" si="126"/>
        <v>-0.13269728430553779</v>
      </c>
    </row>
    <row r="8092" spans="1:4">
      <c r="A8092" s="1" t="s">
        <v>11007</v>
      </c>
      <c r="B8092" s="1">
        <v>-0.10264</v>
      </c>
      <c r="C8092" s="1">
        <v>0.69355</v>
      </c>
      <c r="D8092">
        <f t="shared" si="126"/>
        <v>-0.1326461665726465</v>
      </c>
    </row>
    <row r="8093" spans="1:4">
      <c r="A8093" s="1" t="s">
        <v>11006</v>
      </c>
      <c r="B8093" s="1">
        <v>-0.10254000000000001</v>
      </c>
      <c r="C8093" s="1">
        <v>0.40255000000000002</v>
      </c>
      <c r="D8093">
        <f t="shared" si="126"/>
        <v>-0.13247577412967554</v>
      </c>
    </row>
    <row r="8094" spans="1:4">
      <c r="A8094" s="1" t="s">
        <v>11005</v>
      </c>
      <c r="B8094" s="1">
        <v>-0.10252</v>
      </c>
      <c r="C8094" s="1">
        <v>0.48491000000000001</v>
      </c>
      <c r="D8094">
        <f t="shared" si="126"/>
        <v>-0.13244169564108133</v>
      </c>
    </row>
    <row r="8095" spans="1:4">
      <c r="A8095" s="1" t="s">
        <v>11004</v>
      </c>
      <c r="B8095" s="1">
        <v>-0.10238</v>
      </c>
      <c r="C8095" s="1">
        <v>0.46004</v>
      </c>
      <c r="D8095">
        <f t="shared" si="126"/>
        <v>-0.13220314622092197</v>
      </c>
    </row>
    <row r="8096" spans="1:4">
      <c r="A8096" s="1" t="s">
        <v>11003</v>
      </c>
      <c r="B8096" s="1">
        <v>-0.10237</v>
      </c>
      <c r="C8096" s="1">
        <v>0.39500999999999997</v>
      </c>
      <c r="D8096">
        <f t="shared" si="126"/>
        <v>-0.13218610697662489</v>
      </c>
    </row>
    <row r="8097" spans="1:4">
      <c r="A8097" s="1" t="s">
        <v>11002</v>
      </c>
      <c r="B8097" s="1">
        <v>-0.10222000000000001</v>
      </c>
      <c r="C8097" s="1">
        <v>0.81252000000000002</v>
      </c>
      <c r="D8097">
        <f t="shared" si="126"/>
        <v>-0.13193051831216843</v>
      </c>
    </row>
    <row r="8098" spans="1:4">
      <c r="A8098" s="1" t="s">
        <v>11001</v>
      </c>
      <c r="B8098" s="1">
        <v>-0.10212</v>
      </c>
      <c r="C8098" s="1">
        <v>0.49813000000000002</v>
      </c>
      <c r="D8098">
        <f t="shared" si="126"/>
        <v>-0.13176012586919747</v>
      </c>
    </row>
    <row r="8099" spans="1:4">
      <c r="A8099" s="1" t="s">
        <v>11000</v>
      </c>
      <c r="B8099" s="1">
        <v>-0.10204000000000001</v>
      </c>
      <c r="C8099" s="1">
        <v>0.59558999999999995</v>
      </c>
      <c r="D8099">
        <f t="shared" si="126"/>
        <v>-0.1316238119148207</v>
      </c>
    </row>
    <row r="8100" spans="1:4">
      <c r="A8100" s="1" t="s">
        <v>10999</v>
      </c>
      <c r="B8100" s="1">
        <v>-0.10199999999999999</v>
      </c>
      <c r="C8100" s="1">
        <v>9.4410999999999995E-2</v>
      </c>
      <c r="D8100">
        <f t="shared" si="126"/>
        <v>-0.1315556549376323</v>
      </c>
    </row>
    <row r="8101" spans="1:4">
      <c r="A8101" s="1" t="s">
        <v>10998</v>
      </c>
      <c r="B8101" s="1">
        <v>-0.1018</v>
      </c>
      <c r="C8101" s="1">
        <v>0.80955999999999995</v>
      </c>
      <c r="D8101">
        <f t="shared" si="126"/>
        <v>-0.13121487005169036</v>
      </c>
    </row>
    <row r="8102" spans="1:4">
      <c r="A8102" s="1" t="s">
        <v>10997</v>
      </c>
      <c r="B8102" s="1">
        <v>-0.10179000000000001</v>
      </c>
      <c r="C8102" s="1">
        <v>0.49668000000000001</v>
      </c>
      <c r="D8102">
        <f t="shared" si="126"/>
        <v>-0.13119783080739328</v>
      </c>
    </row>
    <row r="8103" spans="1:4">
      <c r="A8103" s="1" t="s">
        <v>10996</v>
      </c>
      <c r="B8103" s="1">
        <v>-0.10176</v>
      </c>
      <c r="C8103" s="1">
        <v>0.39544000000000001</v>
      </c>
      <c r="D8103">
        <f t="shared" si="126"/>
        <v>-0.13114671307450199</v>
      </c>
    </row>
    <row r="8104" spans="1:4">
      <c r="A8104" s="1" t="s">
        <v>10994</v>
      </c>
      <c r="B8104" s="1">
        <v>-0.10174</v>
      </c>
      <c r="C8104" s="1">
        <v>0.34364</v>
      </c>
      <c r="D8104">
        <f t="shared" si="126"/>
        <v>-0.13111263458590777</v>
      </c>
    </row>
    <row r="8105" spans="1:4">
      <c r="A8105" s="1" t="s">
        <v>10995</v>
      </c>
      <c r="B8105" s="1">
        <v>-0.10174</v>
      </c>
      <c r="C8105" s="1">
        <v>0.69484000000000001</v>
      </c>
      <c r="D8105">
        <f t="shared" si="126"/>
        <v>-0.13111263458590777</v>
      </c>
    </row>
    <row r="8106" spans="1:4">
      <c r="A8106" s="1" t="s">
        <v>10993</v>
      </c>
      <c r="B8106" s="1">
        <v>-0.10169</v>
      </c>
      <c r="C8106" s="1">
        <v>0.33857999999999999</v>
      </c>
      <c r="D8106">
        <f t="shared" si="126"/>
        <v>-0.13102743836442229</v>
      </c>
    </row>
    <row r="8107" spans="1:4">
      <c r="A8107" s="1" t="s">
        <v>10992</v>
      </c>
      <c r="B8107" s="1">
        <v>-0.10163</v>
      </c>
      <c r="C8107" s="1">
        <v>0.79286999999999996</v>
      </c>
      <c r="D8107">
        <f t="shared" si="126"/>
        <v>-0.13092520289863971</v>
      </c>
    </row>
    <row r="8108" spans="1:4">
      <c r="A8108" s="1" t="s">
        <v>10991</v>
      </c>
      <c r="B8108" s="1">
        <v>-0.10156</v>
      </c>
      <c r="C8108" s="1">
        <v>0.82398000000000005</v>
      </c>
      <c r="D8108">
        <f t="shared" si="126"/>
        <v>-0.13080592818856004</v>
      </c>
    </row>
    <row r="8109" spans="1:4">
      <c r="A8109" s="1" t="s">
        <v>10990</v>
      </c>
      <c r="B8109" s="1">
        <v>-0.10153</v>
      </c>
      <c r="C8109" s="1">
        <v>0.41002</v>
      </c>
      <c r="D8109">
        <f t="shared" si="126"/>
        <v>-0.13075481045566875</v>
      </c>
    </row>
    <row r="8110" spans="1:4">
      <c r="A8110" s="1" t="s">
        <v>10989</v>
      </c>
      <c r="B8110" s="1">
        <v>-0.10152</v>
      </c>
      <c r="C8110" s="1">
        <v>0.44495000000000001</v>
      </c>
      <c r="D8110">
        <f t="shared" si="126"/>
        <v>-0.13073777121137165</v>
      </c>
    </row>
    <row r="8111" spans="1:4">
      <c r="A8111" s="1" t="s">
        <v>10988</v>
      </c>
      <c r="B8111" s="1">
        <v>-0.10149</v>
      </c>
      <c r="C8111" s="1">
        <v>0.62822</v>
      </c>
      <c r="D8111">
        <f t="shared" si="126"/>
        <v>-0.13068665347848035</v>
      </c>
    </row>
    <row r="8112" spans="1:4">
      <c r="A8112" s="1" t="s">
        <v>10985</v>
      </c>
      <c r="B8112" s="1">
        <v>-0.10145</v>
      </c>
      <c r="C8112" s="1">
        <v>0.54237999999999997</v>
      </c>
      <c r="D8112">
        <f t="shared" si="126"/>
        <v>-0.13061849650129198</v>
      </c>
    </row>
    <row r="8113" spans="1:4">
      <c r="A8113" s="1" t="s">
        <v>10986</v>
      </c>
      <c r="B8113" s="1">
        <v>-0.10145</v>
      </c>
      <c r="C8113" s="1">
        <v>0.35303000000000001</v>
      </c>
      <c r="D8113">
        <f t="shared" si="126"/>
        <v>-0.13061849650129198</v>
      </c>
    </row>
    <row r="8114" spans="1:4">
      <c r="A8114" s="1" t="s">
        <v>10987</v>
      </c>
      <c r="B8114" s="1">
        <v>-0.10145</v>
      </c>
      <c r="C8114" s="1">
        <v>0.88502000000000003</v>
      </c>
      <c r="D8114">
        <f t="shared" si="126"/>
        <v>-0.13061849650129198</v>
      </c>
    </row>
    <row r="8115" spans="1:4">
      <c r="A8115" s="1" t="s">
        <v>10984</v>
      </c>
      <c r="B8115" s="1">
        <v>-0.10142</v>
      </c>
      <c r="C8115" s="1">
        <v>0.20956</v>
      </c>
      <c r="D8115">
        <f t="shared" si="126"/>
        <v>-0.13056737876840069</v>
      </c>
    </row>
    <row r="8116" spans="1:4">
      <c r="A8116" s="1" t="s">
        <v>10983</v>
      </c>
      <c r="B8116" s="1">
        <v>-0.10141</v>
      </c>
      <c r="C8116" s="1">
        <v>2.1988000000000001E-2</v>
      </c>
      <c r="D8116">
        <f t="shared" si="126"/>
        <v>-0.13055033952410358</v>
      </c>
    </row>
    <row r="8117" spans="1:4">
      <c r="A8117" s="1" t="s">
        <v>10982</v>
      </c>
      <c r="B8117" s="1">
        <v>-0.10138</v>
      </c>
      <c r="C8117" s="1">
        <v>0.21121000000000001</v>
      </c>
      <c r="D8117">
        <f t="shared" si="126"/>
        <v>-0.13049922179121229</v>
      </c>
    </row>
    <row r="8118" spans="1:4">
      <c r="A8118" s="1" t="s">
        <v>10981</v>
      </c>
      <c r="B8118" s="1">
        <v>-0.10117</v>
      </c>
      <c r="C8118" s="1">
        <v>0.32252999999999998</v>
      </c>
      <c r="D8118">
        <f t="shared" si="126"/>
        <v>-0.13014139766097327</v>
      </c>
    </row>
    <row r="8119" spans="1:4">
      <c r="A8119" s="1" t="s">
        <v>10980</v>
      </c>
      <c r="B8119" s="1">
        <v>-0.10113</v>
      </c>
      <c r="C8119" s="1">
        <v>0.83699999999999997</v>
      </c>
      <c r="D8119">
        <f t="shared" si="126"/>
        <v>-0.13007324068378487</v>
      </c>
    </row>
    <row r="8120" spans="1:4">
      <c r="A8120" s="1" t="s">
        <v>10979</v>
      </c>
      <c r="B8120" s="1">
        <v>-0.10111000000000001</v>
      </c>
      <c r="C8120" s="1">
        <v>0.86841000000000002</v>
      </c>
      <c r="D8120">
        <f t="shared" si="126"/>
        <v>-0.13003916219519068</v>
      </c>
    </row>
    <row r="8121" spans="1:4">
      <c r="A8121" s="1" t="s">
        <v>10978</v>
      </c>
      <c r="B8121" s="1">
        <v>-0.10100000000000001</v>
      </c>
      <c r="C8121" s="1">
        <v>0.60933000000000004</v>
      </c>
      <c r="D8121">
        <f t="shared" si="126"/>
        <v>-0.12985173050792262</v>
      </c>
    </row>
    <row r="8122" spans="1:4">
      <c r="A8122" s="1" t="s">
        <v>10977</v>
      </c>
      <c r="B8122" s="1">
        <v>-0.10099</v>
      </c>
      <c r="C8122" s="1">
        <v>0.73099000000000003</v>
      </c>
      <c r="D8122">
        <f t="shared" si="126"/>
        <v>-0.12983469126362551</v>
      </c>
    </row>
    <row r="8123" spans="1:4">
      <c r="A8123" s="1" t="s">
        <v>10976</v>
      </c>
      <c r="B8123" s="1">
        <v>-0.10091</v>
      </c>
      <c r="C8123" s="1">
        <v>0.52647999999999995</v>
      </c>
      <c r="D8123">
        <f t="shared" si="126"/>
        <v>-0.12969837730924874</v>
      </c>
    </row>
    <row r="8124" spans="1:4">
      <c r="A8124" s="1" t="s">
        <v>10975</v>
      </c>
      <c r="B8124" s="1">
        <v>-0.1007</v>
      </c>
      <c r="C8124" s="1">
        <v>0.37502000000000002</v>
      </c>
      <c r="D8124">
        <f t="shared" si="126"/>
        <v>-0.12934055317900972</v>
      </c>
    </row>
    <row r="8125" spans="1:4">
      <c r="A8125" s="1" t="s">
        <v>10974</v>
      </c>
      <c r="B8125" s="1">
        <v>-0.10059999999999999</v>
      </c>
      <c r="C8125" s="1">
        <v>0.74858999999999998</v>
      </c>
      <c r="D8125">
        <f t="shared" si="126"/>
        <v>-0.12917016073603874</v>
      </c>
    </row>
    <row r="8126" spans="1:4">
      <c r="A8126" s="1" t="s">
        <v>10973</v>
      </c>
      <c r="B8126" s="1">
        <v>-0.10056</v>
      </c>
      <c r="C8126" s="1">
        <v>0.88651000000000002</v>
      </c>
      <c r="D8126">
        <f t="shared" si="126"/>
        <v>-0.12910200375885036</v>
      </c>
    </row>
    <row r="8127" spans="1:4">
      <c r="A8127" s="1" t="s">
        <v>10972</v>
      </c>
      <c r="B8127" s="1">
        <v>-0.10055</v>
      </c>
      <c r="C8127" s="1">
        <v>0.75487000000000004</v>
      </c>
      <c r="D8127">
        <f t="shared" si="126"/>
        <v>-0.12908496451455326</v>
      </c>
    </row>
    <row r="8128" spans="1:4">
      <c r="A8128" s="1" t="s">
        <v>10971</v>
      </c>
      <c r="B8128" s="1">
        <v>-0.10054</v>
      </c>
      <c r="C8128" s="1">
        <v>0.54856000000000005</v>
      </c>
      <c r="D8128">
        <f t="shared" si="126"/>
        <v>-0.12906792527025618</v>
      </c>
    </row>
    <row r="8129" spans="1:4">
      <c r="A8129" s="1" t="s">
        <v>10970</v>
      </c>
      <c r="B8129" s="1">
        <v>-0.10052999999999999</v>
      </c>
      <c r="C8129" s="1">
        <v>1.4945999999999999E-2</v>
      </c>
      <c r="D8129">
        <f t="shared" si="126"/>
        <v>-0.12905088602595907</v>
      </c>
    </row>
    <row r="8130" spans="1:4">
      <c r="A8130" s="1" t="s">
        <v>10969</v>
      </c>
      <c r="B8130" s="1">
        <v>-0.10042</v>
      </c>
      <c r="C8130" s="1">
        <v>0.23921999999999999</v>
      </c>
      <c r="D8130">
        <f t="shared" ref="D8130:D8193" si="127">(B8130-$F$2)/$F$3</f>
        <v>-0.12886345433869101</v>
      </c>
    </row>
    <row r="8131" spans="1:4">
      <c r="A8131" s="1" t="s">
        <v>10968</v>
      </c>
      <c r="B8131" s="1">
        <v>-0.10041</v>
      </c>
      <c r="C8131" s="1">
        <v>0.58736999999999995</v>
      </c>
      <c r="D8131">
        <f t="shared" si="127"/>
        <v>-0.1288464150943939</v>
      </c>
    </row>
    <row r="8132" spans="1:4">
      <c r="A8132" s="1" t="s">
        <v>10967</v>
      </c>
      <c r="B8132" s="1">
        <v>-0.1004</v>
      </c>
      <c r="C8132" s="1">
        <v>0.43746000000000002</v>
      </c>
      <c r="D8132">
        <f t="shared" si="127"/>
        <v>-0.12882937585009682</v>
      </c>
    </row>
    <row r="8133" spans="1:4">
      <c r="A8133" s="1" t="s">
        <v>10965</v>
      </c>
      <c r="B8133" s="1">
        <v>-0.10027999999999999</v>
      </c>
      <c r="C8133" s="1">
        <v>0.35982999999999998</v>
      </c>
      <c r="D8133">
        <f t="shared" si="127"/>
        <v>-0.12862490491853165</v>
      </c>
    </row>
    <row r="8134" spans="1:4">
      <c r="A8134" s="1" t="s">
        <v>10966</v>
      </c>
      <c r="B8134" s="1">
        <v>-0.10027999999999999</v>
      </c>
      <c r="C8134" s="1">
        <v>0.83172999999999997</v>
      </c>
      <c r="D8134">
        <f t="shared" si="127"/>
        <v>-0.12862490491853165</v>
      </c>
    </row>
    <row r="8135" spans="1:4">
      <c r="A8135" s="1" t="s">
        <v>10964</v>
      </c>
      <c r="B8135" s="1">
        <v>-0.10018000000000001</v>
      </c>
      <c r="C8135" s="1">
        <v>0.71936999999999995</v>
      </c>
      <c r="D8135">
        <f t="shared" si="127"/>
        <v>-0.12845451247556069</v>
      </c>
    </row>
    <row r="8136" spans="1:4">
      <c r="A8136" s="1" t="s">
        <v>10963</v>
      </c>
      <c r="B8136" s="1">
        <v>-0.10014000000000001</v>
      </c>
      <c r="C8136" s="1">
        <v>0.73375999999999997</v>
      </c>
      <c r="D8136">
        <f t="shared" si="127"/>
        <v>-0.1283863554983723</v>
      </c>
    </row>
    <row r="8137" spans="1:4">
      <c r="A8137" s="1" t="s">
        <v>10962</v>
      </c>
      <c r="B8137" s="1">
        <v>-9.9933999999999995E-2</v>
      </c>
      <c r="C8137" s="1">
        <v>0.79971000000000003</v>
      </c>
      <c r="D8137">
        <f t="shared" si="127"/>
        <v>-0.1280353470658521</v>
      </c>
    </row>
    <row r="8138" spans="1:4">
      <c r="A8138" s="1" t="s">
        <v>10961</v>
      </c>
      <c r="B8138" s="1">
        <v>-9.9917000000000006E-2</v>
      </c>
      <c r="C8138" s="1">
        <v>0.70106999999999997</v>
      </c>
      <c r="D8138">
        <f t="shared" si="127"/>
        <v>-0.12800638035054704</v>
      </c>
    </row>
    <row r="8139" spans="1:4">
      <c r="A8139" s="1" t="s">
        <v>10960</v>
      </c>
      <c r="B8139" s="1">
        <v>-9.9815000000000001E-2</v>
      </c>
      <c r="C8139" s="1">
        <v>0.40581</v>
      </c>
      <c r="D8139">
        <f t="shared" si="127"/>
        <v>-0.12783258005871667</v>
      </c>
    </row>
    <row r="8140" spans="1:4">
      <c r="A8140" s="1" t="s">
        <v>10959</v>
      </c>
      <c r="B8140" s="1">
        <v>-9.9796999999999997E-2</v>
      </c>
      <c r="C8140" s="1">
        <v>0.40376000000000001</v>
      </c>
      <c r="D8140">
        <f t="shared" si="127"/>
        <v>-0.12780190941898187</v>
      </c>
    </row>
    <row r="8141" spans="1:4">
      <c r="A8141" s="1" t="s">
        <v>10958</v>
      </c>
      <c r="B8141" s="1">
        <v>-9.9755999999999997E-2</v>
      </c>
      <c r="C8141" s="1">
        <v>0.78415999999999997</v>
      </c>
      <c r="D8141">
        <f t="shared" si="127"/>
        <v>-0.12773204851736381</v>
      </c>
    </row>
    <row r="8142" spans="1:4">
      <c r="A8142" s="1" t="s">
        <v>10957</v>
      </c>
      <c r="B8142" s="1">
        <v>-9.9754999999999996E-2</v>
      </c>
      <c r="C8142" s="1">
        <v>0.33199000000000001</v>
      </c>
      <c r="D8142">
        <f t="shared" si="127"/>
        <v>-0.12773034459293409</v>
      </c>
    </row>
    <row r="8143" spans="1:4">
      <c r="A8143" s="1" t="s">
        <v>10956</v>
      </c>
      <c r="B8143" s="1">
        <v>-9.9598000000000006E-2</v>
      </c>
      <c r="C8143" s="1">
        <v>0.63878999999999997</v>
      </c>
      <c r="D8143">
        <f t="shared" si="127"/>
        <v>-0.12746282845746967</v>
      </c>
    </row>
    <row r="8144" spans="1:4">
      <c r="A8144" s="1" t="s">
        <v>10955</v>
      </c>
      <c r="B8144" s="1">
        <v>-9.955E-2</v>
      </c>
      <c r="C8144" s="1">
        <v>0.65547</v>
      </c>
      <c r="D8144">
        <f t="shared" si="127"/>
        <v>-0.12738104008484358</v>
      </c>
    </row>
    <row r="8145" spans="1:4">
      <c r="A8145" s="1" t="s">
        <v>10954</v>
      </c>
      <c r="B8145" s="1">
        <v>-9.9511000000000002E-2</v>
      </c>
      <c r="C8145" s="1">
        <v>0.57218000000000002</v>
      </c>
      <c r="D8145">
        <f t="shared" si="127"/>
        <v>-0.12731458703208492</v>
      </c>
    </row>
    <row r="8146" spans="1:4">
      <c r="A8146" s="1" t="s">
        <v>10953</v>
      </c>
      <c r="B8146" s="1">
        <v>-9.9439E-2</v>
      </c>
      <c r="C8146" s="1">
        <v>0.56659000000000004</v>
      </c>
      <c r="D8146">
        <f t="shared" si="127"/>
        <v>-0.12719190447314579</v>
      </c>
    </row>
    <row r="8147" spans="1:4">
      <c r="A8147" s="1" t="s">
        <v>10952</v>
      </c>
      <c r="B8147" s="1">
        <v>-9.9361000000000005E-2</v>
      </c>
      <c r="C8147" s="1">
        <v>0.20793</v>
      </c>
      <c r="D8147">
        <f t="shared" si="127"/>
        <v>-0.12705899836762846</v>
      </c>
    </row>
    <row r="8148" spans="1:4">
      <c r="A8148" s="1" t="s">
        <v>10951</v>
      </c>
      <c r="B8148" s="1">
        <v>-9.9249000000000004E-2</v>
      </c>
      <c r="C8148" s="1">
        <v>0.34038000000000002</v>
      </c>
      <c r="D8148">
        <f t="shared" si="127"/>
        <v>-0.12686815883150099</v>
      </c>
    </row>
    <row r="8149" spans="1:4">
      <c r="A8149" s="1" t="s">
        <v>10950</v>
      </c>
      <c r="B8149" s="1">
        <v>-9.9174999999999999E-2</v>
      </c>
      <c r="C8149" s="1">
        <v>0.25368000000000002</v>
      </c>
      <c r="D8149">
        <f t="shared" si="127"/>
        <v>-0.12674206842370248</v>
      </c>
    </row>
    <row r="8150" spans="1:4">
      <c r="A8150" s="1" t="s">
        <v>10949</v>
      </c>
      <c r="B8150" s="1">
        <v>-9.9061999999999997E-2</v>
      </c>
      <c r="C8150" s="1">
        <v>0.60646</v>
      </c>
      <c r="D8150">
        <f t="shared" si="127"/>
        <v>-0.12654952496314528</v>
      </c>
    </row>
    <row r="8151" spans="1:4">
      <c r="A8151" s="1" t="s">
        <v>10948</v>
      </c>
      <c r="B8151" s="1">
        <v>-9.8962999999999995E-2</v>
      </c>
      <c r="C8151" s="1">
        <v>0.45516000000000001</v>
      </c>
      <c r="D8151">
        <f t="shared" si="127"/>
        <v>-0.12638083644460399</v>
      </c>
    </row>
    <row r="8152" spans="1:4">
      <c r="A8152" s="1" t="s">
        <v>10947</v>
      </c>
      <c r="B8152" s="1">
        <v>-9.8820000000000005E-2</v>
      </c>
      <c r="C8152" s="1">
        <v>0.69872999999999996</v>
      </c>
      <c r="D8152">
        <f t="shared" si="127"/>
        <v>-0.12613717525115556</v>
      </c>
    </row>
    <row r="8153" spans="1:4">
      <c r="A8153" s="1" t="s">
        <v>10946</v>
      </c>
      <c r="B8153" s="1">
        <v>-9.8810999999999996E-2</v>
      </c>
      <c r="C8153" s="1">
        <v>0.10279000000000001</v>
      </c>
      <c r="D8153">
        <f t="shared" si="127"/>
        <v>-0.12612183993128814</v>
      </c>
    </row>
    <row r="8154" spans="1:4">
      <c r="A8154" s="1" t="s">
        <v>10945</v>
      </c>
      <c r="B8154" s="1">
        <v>-9.8766999999999994E-2</v>
      </c>
      <c r="C8154" s="1">
        <v>0.29803000000000002</v>
      </c>
      <c r="D8154">
        <f t="shared" si="127"/>
        <v>-0.1260468672563809</v>
      </c>
    </row>
    <row r="8155" spans="1:4">
      <c r="A8155" s="1" t="s">
        <v>10944</v>
      </c>
      <c r="B8155" s="1">
        <v>-9.8475999999999994E-2</v>
      </c>
      <c r="C8155" s="1">
        <v>0.22445999999999999</v>
      </c>
      <c r="D8155">
        <f t="shared" si="127"/>
        <v>-0.12555102524733541</v>
      </c>
    </row>
    <row r="8156" spans="1:4">
      <c r="A8156" s="1" t="s">
        <v>10943</v>
      </c>
      <c r="B8156" s="1">
        <v>-9.8461000000000007E-2</v>
      </c>
      <c r="C8156" s="1">
        <v>0.25894</v>
      </c>
      <c r="D8156">
        <f t="shared" si="127"/>
        <v>-0.12552546638088979</v>
      </c>
    </row>
    <row r="8157" spans="1:4">
      <c r="A8157" s="1" t="s">
        <v>10942</v>
      </c>
      <c r="B8157" s="1">
        <v>-9.8392999999999994E-2</v>
      </c>
      <c r="C8157" s="1">
        <v>0.21325</v>
      </c>
      <c r="D8157">
        <f t="shared" si="127"/>
        <v>-0.12540959951966951</v>
      </c>
    </row>
    <row r="8158" spans="1:4">
      <c r="A8158" s="1" t="s">
        <v>10941</v>
      </c>
      <c r="B8158" s="1">
        <v>-9.8367999999999997E-2</v>
      </c>
      <c r="C8158" s="1">
        <v>0.84765999999999997</v>
      </c>
      <c r="D8158">
        <f t="shared" si="127"/>
        <v>-0.12536700140892676</v>
      </c>
    </row>
    <row r="8159" spans="1:4">
      <c r="A8159" s="1" t="s">
        <v>10940</v>
      </c>
      <c r="B8159" s="1">
        <v>-9.8359000000000002E-2</v>
      </c>
      <c r="C8159" s="1">
        <v>0.80601</v>
      </c>
      <c r="D8159">
        <f t="shared" si="127"/>
        <v>-0.12535166608905937</v>
      </c>
    </row>
    <row r="8160" spans="1:4">
      <c r="A8160" s="1" t="s">
        <v>10939</v>
      </c>
      <c r="B8160" s="1">
        <v>-9.8308999999999994E-2</v>
      </c>
      <c r="C8160" s="1">
        <v>0.81016999999999995</v>
      </c>
      <c r="D8160">
        <f t="shared" si="127"/>
        <v>-0.12526646986757389</v>
      </c>
    </row>
    <row r="8161" spans="1:4">
      <c r="A8161" s="1" t="s">
        <v>10938</v>
      </c>
      <c r="B8161" s="1">
        <v>-9.8291000000000003E-2</v>
      </c>
      <c r="C8161" s="1">
        <v>0.48938999999999999</v>
      </c>
      <c r="D8161">
        <f t="shared" si="127"/>
        <v>-0.12523579922783912</v>
      </c>
    </row>
    <row r="8162" spans="1:4">
      <c r="A8162" s="1" t="s">
        <v>10937</v>
      </c>
      <c r="B8162" s="1">
        <v>-9.826E-2</v>
      </c>
      <c r="C8162" s="1">
        <v>0.19878000000000001</v>
      </c>
      <c r="D8162">
        <f t="shared" si="127"/>
        <v>-0.12518297757051813</v>
      </c>
    </row>
    <row r="8163" spans="1:4">
      <c r="A8163" s="1" t="s">
        <v>10936</v>
      </c>
      <c r="B8163" s="1">
        <v>-9.8197999999999994E-2</v>
      </c>
      <c r="C8163" s="1">
        <v>0.58355000000000001</v>
      </c>
      <c r="D8163">
        <f t="shared" si="127"/>
        <v>-0.12507733425587611</v>
      </c>
    </row>
    <row r="8164" spans="1:4">
      <c r="A8164" s="1" t="s">
        <v>10935</v>
      </c>
      <c r="B8164" s="1">
        <v>-9.8178000000000001E-2</v>
      </c>
      <c r="C8164" s="1">
        <v>0.69374999999999998</v>
      </c>
      <c r="D8164">
        <f t="shared" si="127"/>
        <v>-0.12504325576728192</v>
      </c>
    </row>
    <row r="8165" spans="1:4">
      <c r="A8165" s="1" t="s">
        <v>10934</v>
      </c>
      <c r="B8165" s="1">
        <v>-9.8165000000000002E-2</v>
      </c>
      <c r="C8165" s="1">
        <v>6.4807000000000003E-2</v>
      </c>
      <c r="D8165">
        <f t="shared" si="127"/>
        <v>-0.12502110474969569</v>
      </c>
    </row>
    <row r="8166" spans="1:4">
      <c r="A8166" s="1" t="s">
        <v>10933</v>
      </c>
      <c r="B8166" s="1">
        <v>-9.8057000000000005E-2</v>
      </c>
      <c r="C8166" s="1">
        <v>0.50829999999999997</v>
      </c>
      <c r="D8166">
        <f t="shared" si="127"/>
        <v>-0.12483708091128705</v>
      </c>
    </row>
    <row r="8167" spans="1:4">
      <c r="A8167" s="1" t="s">
        <v>10932</v>
      </c>
      <c r="B8167" s="1">
        <v>-9.8036999999999999E-2</v>
      </c>
      <c r="C8167" s="1">
        <v>0.51651999999999998</v>
      </c>
      <c r="D8167">
        <f t="shared" si="127"/>
        <v>-0.12480300242269286</v>
      </c>
    </row>
    <row r="8168" spans="1:4">
      <c r="A8168" s="1" t="s">
        <v>10931</v>
      </c>
      <c r="B8168" s="1">
        <v>-9.7896999999999998E-2</v>
      </c>
      <c r="C8168" s="1">
        <v>0.49702000000000002</v>
      </c>
      <c r="D8168">
        <f t="shared" si="127"/>
        <v>-0.12456445300253351</v>
      </c>
    </row>
    <row r="8169" spans="1:4">
      <c r="A8169" s="1" t="s">
        <v>10930</v>
      </c>
      <c r="B8169" s="1">
        <v>-9.7817000000000001E-2</v>
      </c>
      <c r="C8169" s="1">
        <v>0.33293</v>
      </c>
      <c r="D8169">
        <f t="shared" si="127"/>
        <v>-0.12442813904815674</v>
      </c>
    </row>
    <row r="8170" spans="1:4">
      <c r="A8170" s="1" t="s">
        <v>10929</v>
      </c>
      <c r="B8170" s="1">
        <v>-9.7661999999999999E-2</v>
      </c>
      <c r="C8170" s="1">
        <v>0.58799000000000001</v>
      </c>
      <c r="D8170">
        <f t="shared" si="127"/>
        <v>-0.12416403076155172</v>
      </c>
    </row>
    <row r="8171" spans="1:4">
      <c r="A8171" s="1" t="s">
        <v>10928</v>
      </c>
      <c r="B8171" s="1">
        <v>-9.7652000000000003E-2</v>
      </c>
      <c r="C8171" s="1">
        <v>0.51827999999999996</v>
      </c>
      <c r="D8171">
        <f t="shared" si="127"/>
        <v>-0.12414699151725464</v>
      </c>
    </row>
    <row r="8172" spans="1:4">
      <c r="A8172" s="1" t="s">
        <v>10927</v>
      </c>
      <c r="B8172" s="1">
        <v>-9.7619999999999998E-2</v>
      </c>
      <c r="C8172" s="1">
        <v>0.83948999999999996</v>
      </c>
      <c r="D8172">
        <f t="shared" si="127"/>
        <v>-0.12409246593550392</v>
      </c>
    </row>
    <row r="8173" spans="1:4">
      <c r="A8173" s="1" t="s">
        <v>10926</v>
      </c>
      <c r="B8173" s="1">
        <v>-9.7538E-2</v>
      </c>
      <c r="C8173" s="1">
        <v>0.64617000000000002</v>
      </c>
      <c r="D8173">
        <f t="shared" si="127"/>
        <v>-0.12395274413226774</v>
      </c>
    </row>
    <row r="8174" spans="1:4">
      <c r="A8174" s="1" t="s">
        <v>10925</v>
      </c>
      <c r="B8174" s="1">
        <v>-9.7505999999999995E-2</v>
      </c>
      <c r="C8174" s="1">
        <v>2.2669999999999999E-2</v>
      </c>
      <c r="D8174">
        <f t="shared" si="127"/>
        <v>-0.12389821855051703</v>
      </c>
    </row>
    <row r="8175" spans="1:4">
      <c r="A8175" s="1" t="s">
        <v>10924</v>
      </c>
      <c r="B8175" s="1">
        <v>-9.7492999999999996E-2</v>
      </c>
      <c r="C8175" s="1">
        <v>0.59196000000000004</v>
      </c>
      <c r="D8175">
        <f t="shared" si="127"/>
        <v>-0.12387606753293078</v>
      </c>
    </row>
    <row r="8176" spans="1:4">
      <c r="A8176" s="1" t="s">
        <v>10923</v>
      </c>
      <c r="B8176" s="1">
        <v>-9.7461000000000006E-2</v>
      </c>
      <c r="C8176" s="1">
        <v>0.53456000000000004</v>
      </c>
      <c r="D8176">
        <f t="shared" si="127"/>
        <v>-0.1238215419511801</v>
      </c>
    </row>
    <row r="8177" spans="1:4">
      <c r="A8177" s="1" t="s">
        <v>10922</v>
      </c>
      <c r="B8177" s="1">
        <v>-9.7387000000000001E-2</v>
      </c>
      <c r="C8177" s="1">
        <v>0.49457000000000001</v>
      </c>
      <c r="D8177">
        <f t="shared" si="127"/>
        <v>-0.12369545154338156</v>
      </c>
    </row>
    <row r="8178" spans="1:4">
      <c r="A8178" s="1" t="s">
        <v>10921</v>
      </c>
      <c r="B8178" s="1">
        <v>-9.7253000000000006E-2</v>
      </c>
      <c r="C8178" s="1">
        <v>0.23457</v>
      </c>
      <c r="D8178">
        <f t="shared" si="127"/>
        <v>-0.12346712566980046</v>
      </c>
    </row>
    <row r="8179" spans="1:4">
      <c r="A8179" s="1" t="s">
        <v>10920</v>
      </c>
      <c r="B8179" s="1">
        <v>-9.7167000000000003E-2</v>
      </c>
      <c r="C8179" s="1">
        <v>0.53988000000000003</v>
      </c>
      <c r="D8179">
        <f t="shared" si="127"/>
        <v>-0.12332058816884543</v>
      </c>
    </row>
    <row r="8180" spans="1:4">
      <c r="A8180" s="1" t="s">
        <v>10919</v>
      </c>
      <c r="B8180" s="1">
        <v>-9.6928E-2</v>
      </c>
      <c r="C8180" s="1">
        <v>0.41792000000000001</v>
      </c>
      <c r="D8180">
        <f t="shared" si="127"/>
        <v>-0.12291335023014484</v>
      </c>
    </row>
    <row r="8181" spans="1:4">
      <c r="A8181" s="1" t="s">
        <v>10918</v>
      </c>
      <c r="B8181" s="1">
        <v>-9.6750000000000003E-2</v>
      </c>
      <c r="C8181" s="1">
        <v>0.83775999999999995</v>
      </c>
      <c r="D8181">
        <f t="shared" si="127"/>
        <v>-0.12261005168165649</v>
      </c>
    </row>
    <row r="8182" spans="1:4">
      <c r="A8182" s="1" t="s">
        <v>10917</v>
      </c>
      <c r="B8182" s="1">
        <v>-9.6679000000000001E-2</v>
      </c>
      <c r="C8182" s="1">
        <v>0.43974999999999997</v>
      </c>
      <c r="D8182">
        <f t="shared" si="127"/>
        <v>-0.12248907304714714</v>
      </c>
    </row>
    <row r="8183" spans="1:4">
      <c r="A8183" s="1" t="s">
        <v>10916</v>
      </c>
      <c r="B8183" s="1">
        <v>-9.6648999999999999E-2</v>
      </c>
      <c r="C8183" s="1">
        <v>0.60494000000000003</v>
      </c>
      <c r="D8183">
        <f t="shared" si="127"/>
        <v>-0.12243795531425583</v>
      </c>
    </row>
    <row r="8184" spans="1:4">
      <c r="A8184" s="1" t="s">
        <v>10915</v>
      </c>
      <c r="B8184" s="1">
        <v>-9.6605999999999997E-2</v>
      </c>
      <c r="C8184" s="1">
        <v>0.75263000000000002</v>
      </c>
      <c r="D8184">
        <f t="shared" si="127"/>
        <v>-0.12236468656377829</v>
      </c>
    </row>
    <row r="8185" spans="1:4">
      <c r="A8185" s="1" t="s">
        <v>10914</v>
      </c>
      <c r="B8185" s="1">
        <v>-9.6531000000000006E-2</v>
      </c>
      <c r="C8185" s="1">
        <v>0.29703000000000002</v>
      </c>
      <c r="D8185">
        <f t="shared" si="127"/>
        <v>-0.12223689223155008</v>
      </c>
    </row>
    <row r="8186" spans="1:4">
      <c r="A8186" s="1" t="s">
        <v>10913</v>
      </c>
      <c r="B8186" s="1">
        <v>-9.6501000000000003E-2</v>
      </c>
      <c r="C8186" s="1">
        <v>0.76034000000000002</v>
      </c>
      <c r="D8186">
        <f t="shared" si="127"/>
        <v>-0.12218577449865879</v>
      </c>
    </row>
    <row r="8187" spans="1:4">
      <c r="A8187" s="1" t="s">
        <v>10912</v>
      </c>
      <c r="B8187" s="1">
        <v>-9.6468999999999999E-2</v>
      </c>
      <c r="C8187" s="1">
        <v>0.70753999999999995</v>
      </c>
      <c r="D8187">
        <f t="shared" si="127"/>
        <v>-0.12213124891690808</v>
      </c>
    </row>
    <row r="8188" spans="1:4">
      <c r="A8188" s="1" t="s">
        <v>10911</v>
      </c>
      <c r="B8188" s="1">
        <v>-9.6426999999999999E-2</v>
      </c>
      <c r="C8188" s="1">
        <v>0.69001000000000001</v>
      </c>
      <c r="D8188">
        <f t="shared" si="127"/>
        <v>-0.12205968409086029</v>
      </c>
    </row>
    <row r="8189" spans="1:4">
      <c r="A8189" s="1" t="s">
        <v>10910</v>
      </c>
      <c r="B8189" s="1">
        <v>-9.6389000000000002E-2</v>
      </c>
      <c r="C8189" s="1">
        <v>0.35992000000000002</v>
      </c>
      <c r="D8189">
        <f t="shared" si="127"/>
        <v>-0.1219949349625313</v>
      </c>
    </row>
    <row r="8190" spans="1:4">
      <c r="A8190" s="1" t="s">
        <v>10909</v>
      </c>
      <c r="B8190" s="1">
        <v>-9.6226000000000006E-2</v>
      </c>
      <c r="C8190" s="1">
        <v>0.64531000000000005</v>
      </c>
      <c r="D8190">
        <f t="shared" si="127"/>
        <v>-0.12171719528048863</v>
      </c>
    </row>
    <row r="8191" spans="1:4">
      <c r="A8191" s="1" t="s">
        <v>10908</v>
      </c>
      <c r="B8191" s="1">
        <v>-9.6211000000000005E-2</v>
      </c>
      <c r="C8191" s="1">
        <v>0.19203000000000001</v>
      </c>
      <c r="D8191">
        <f t="shared" si="127"/>
        <v>-0.12169163641404301</v>
      </c>
    </row>
    <row r="8192" spans="1:4">
      <c r="A8192" s="1" t="s">
        <v>10907</v>
      </c>
      <c r="B8192" s="1">
        <v>-9.6052999999999999E-2</v>
      </c>
      <c r="C8192" s="1">
        <v>0.57703000000000004</v>
      </c>
      <c r="D8192">
        <f t="shared" si="127"/>
        <v>-0.12142241635414885</v>
      </c>
    </row>
    <row r="8193" spans="1:4">
      <c r="A8193" s="1" t="s">
        <v>10906</v>
      </c>
      <c r="B8193" s="1">
        <v>-9.6010999999999999E-2</v>
      </c>
      <c r="C8193" s="1">
        <v>0.55288999999999999</v>
      </c>
      <c r="D8193">
        <f t="shared" si="127"/>
        <v>-0.12135085152810106</v>
      </c>
    </row>
    <row r="8194" spans="1:4">
      <c r="A8194" s="1" t="s">
        <v>10905</v>
      </c>
      <c r="B8194" s="1">
        <v>-9.5971000000000001E-2</v>
      </c>
      <c r="C8194" s="1">
        <v>0.72138999999999998</v>
      </c>
      <c r="D8194">
        <f t="shared" ref="D8194:D8257" si="128">(B8194-$F$2)/$F$3</f>
        <v>-0.12128269455091266</v>
      </c>
    </row>
    <row r="8195" spans="1:4">
      <c r="A8195" s="1" t="s">
        <v>10904</v>
      </c>
      <c r="B8195" s="1">
        <v>-9.5665E-2</v>
      </c>
      <c r="C8195" s="1">
        <v>0.36114000000000002</v>
      </c>
      <c r="D8195">
        <f t="shared" si="128"/>
        <v>-0.1207612936754215</v>
      </c>
    </row>
    <row r="8196" spans="1:4">
      <c r="A8196" s="1" t="s">
        <v>10903</v>
      </c>
      <c r="B8196" s="1">
        <v>-9.5651E-2</v>
      </c>
      <c r="C8196" s="1">
        <v>0.60153000000000001</v>
      </c>
      <c r="D8196">
        <f t="shared" si="128"/>
        <v>-0.12073743873340559</v>
      </c>
    </row>
    <row r="8197" spans="1:4">
      <c r="A8197" s="1" t="s">
        <v>10902</v>
      </c>
      <c r="B8197" s="1">
        <v>-9.5609E-2</v>
      </c>
      <c r="C8197" s="1">
        <v>0.51180000000000003</v>
      </c>
      <c r="D8197">
        <f t="shared" si="128"/>
        <v>-0.12066587390735775</v>
      </c>
    </row>
    <row r="8198" spans="1:4">
      <c r="A8198" s="1" t="s">
        <v>10901</v>
      </c>
      <c r="B8198" s="1">
        <v>-9.5520999999999995E-2</v>
      </c>
      <c r="C8198" s="1">
        <v>0.49776999999999999</v>
      </c>
      <c r="D8198">
        <f t="shared" si="128"/>
        <v>-0.1205159285575433</v>
      </c>
    </row>
    <row r="8199" spans="1:4">
      <c r="A8199" s="1" t="s">
        <v>10900</v>
      </c>
      <c r="B8199" s="1">
        <v>-9.5505999999999994E-2</v>
      </c>
      <c r="C8199" s="1">
        <v>0.36775999999999998</v>
      </c>
      <c r="D8199">
        <f t="shared" si="128"/>
        <v>-0.12049036969109767</v>
      </c>
    </row>
    <row r="8200" spans="1:4">
      <c r="A8200" s="1" t="s">
        <v>10899</v>
      </c>
      <c r="B8200" s="1">
        <v>-9.5396999999999996E-2</v>
      </c>
      <c r="C8200" s="1">
        <v>0.57428000000000001</v>
      </c>
      <c r="D8200">
        <f t="shared" si="128"/>
        <v>-0.12030464192825932</v>
      </c>
    </row>
    <row r="8201" spans="1:4">
      <c r="A8201" s="1" t="s">
        <v>10898</v>
      </c>
      <c r="B8201" s="1">
        <v>-9.5389000000000002E-2</v>
      </c>
      <c r="C8201" s="1">
        <v>0.81311999999999995</v>
      </c>
      <c r="D8201">
        <f t="shared" si="128"/>
        <v>-0.12029101053282162</v>
      </c>
    </row>
    <row r="8202" spans="1:4">
      <c r="A8202" s="1" t="s">
        <v>10897</v>
      </c>
      <c r="B8202" s="1">
        <v>-9.5378000000000004E-2</v>
      </c>
      <c r="C8202" s="1">
        <v>0.65059</v>
      </c>
      <c r="D8202">
        <f t="shared" si="128"/>
        <v>-0.12027226736409485</v>
      </c>
    </row>
    <row r="8203" spans="1:4">
      <c r="A8203" s="1" t="s">
        <v>10896</v>
      </c>
      <c r="B8203" s="1">
        <v>-9.5377000000000003E-2</v>
      </c>
      <c r="C8203" s="1">
        <v>0.80388999999999999</v>
      </c>
      <c r="D8203">
        <f t="shared" si="128"/>
        <v>-0.12027056343966513</v>
      </c>
    </row>
    <row r="8204" spans="1:4">
      <c r="A8204" s="1" t="s">
        <v>10895</v>
      </c>
      <c r="B8204" s="1">
        <v>-9.5348000000000002E-2</v>
      </c>
      <c r="C8204" s="1">
        <v>0.22982</v>
      </c>
      <c r="D8204">
        <f t="shared" si="128"/>
        <v>-0.12022114963120356</v>
      </c>
    </row>
    <row r="8205" spans="1:4">
      <c r="A8205" s="1" t="s">
        <v>10894</v>
      </c>
      <c r="B8205" s="1">
        <v>-9.5326999999999995E-2</v>
      </c>
      <c r="C8205" s="1">
        <v>0.38381999999999999</v>
      </c>
      <c r="D8205">
        <f t="shared" si="128"/>
        <v>-0.12018536721817961</v>
      </c>
    </row>
    <row r="8206" spans="1:4">
      <c r="A8206" s="1" t="s">
        <v>10893</v>
      </c>
      <c r="B8206" s="1">
        <v>-9.5282000000000006E-2</v>
      </c>
      <c r="C8206" s="1">
        <v>2.8023000000000002E-3</v>
      </c>
      <c r="D8206">
        <f t="shared" si="128"/>
        <v>-0.1201086906188427</v>
      </c>
    </row>
    <row r="8207" spans="1:4">
      <c r="A8207" s="1" t="s">
        <v>10892</v>
      </c>
      <c r="B8207" s="1">
        <v>-9.5268000000000005E-2</v>
      </c>
      <c r="C8207" s="1">
        <v>0.14723</v>
      </c>
      <c r="D8207">
        <f t="shared" si="128"/>
        <v>-0.12008483567682679</v>
      </c>
    </row>
    <row r="8208" spans="1:4">
      <c r="A8208" s="1" t="s">
        <v>10891</v>
      </c>
      <c r="B8208" s="1">
        <v>-9.5260999999999998E-2</v>
      </c>
      <c r="C8208" s="1">
        <v>9.1297000000000003E-2</v>
      </c>
      <c r="D8208">
        <f t="shared" si="128"/>
        <v>-0.12007290820581881</v>
      </c>
    </row>
    <row r="8209" spans="1:4">
      <c r="A8209" s="1" t="s">
        <v>10890</v>
      </c>
      <c r="B8209" s="1">
        <v>-9.5116000000000006E-2</v>
      </c>
      <c r="C8209" s="1">
        <v>1.6922E-2</v>
      </c>
      <c r="D8209">
        <f t="shared" si="128"/>
        <v>-0.11982583916351089</v>
      </c>
    </row>
    <row r="8210" spans="1:4">
      <c r="A8210" s="1" t="s">
        <v>10889</v>
      </c>
      <c r="B8210" s="1">
        <v>-9.5062999999999995E-2</v>
      </c>
      <c r="C8210" s="1">
        <v>0.42570000000000002</v>
      </c>
      <c r="D8210">
        <f t="shared" si="128"/>
        <v>-0.11973553116873628</v>
      </c>
    </row>
    <row r="8211" spans="1:4">
      <c r="A8211" s="1" t="s">
        <v>10888</v>
      </c>
      <c r="B8211" s="1">
        <v>-9.5007999999999995E-2</v>
      </c>
      <c r="C8211" s="1">
        <v>0.58877000000000002</v>
      </c>
      <c r="D8211">
        <f t="shared" si="128"/>
        <v>-0.11964181532510225</v>
      </c>
    </row>
    <row r="8212" spans="1:4">
      <c r="A8212" s="1" t="s">
        <v>10887</v>
      </c>
      <c r="B8212" s="1">
        <v>-9.4959000000000002E-2</v>
      </c>
      <c r="C8212" s="1">
        <v>0.60333999999999999</v>
      </c>
      <c r="D8212">
        <f t="shared" si="128"/>
        <v>-0.11955832302804649</v>
      </c>
    </row>
    <row r="8213" spans="1:4">
      <c r="A8213" s="1" t="s">
        <v>10886</v>
      </c>
      <c r="B8213" s="1">
        <v>-9.4848000000000002E-2</v>
      </c>
      <c r="C8213" s="1">
        <v>0.50295000000000001</v>
      </c>
      <c r="D8213">
        <f t="shared" si="128"/>
        <v>-0.11936918741634872</v>
      </c>
    </row>
    <row r="8214" spans="1:4">
      <c r="A8214" s="1" t="s">
        <v>10885</v>
      </c>
      <c r="B8214" s="1">
        <v>-9.4811999999999994E-2</v>
      </c>
      <c r="C8214" s="1">
        <v>0.37656000000000001</v>
      </c>
      <c r="D8214">
        <f t="shared" si="128"/>
        <v>-0.11930784613687916</v>
      </c>
    </row>
    <row r="8215" spans="1:4">
      <c r="A8215" s="1" t="s">
        <v>10884</v>
      </c>
      <c r="B8215" s="1">
        <v>-9.4770999999999994E-2</v>
      </c>
      <c r="C8215" s="1">
        <v>0.2185</v>
      </c>
      <c r="D8215">
        <f t="shared" si="128"/>
        <v>-0.11923798523526104</v>
      </c>
    </row>
    <row r="8216" spans="1:4">
      <c r="A8216" s="1" t="s">
        <v>10883</v>
      </c>
      <c r="B8216" s="1">
        <v>-9.468E-2</v>
      </c>
      <c r="C8216" s="1">
        <v>0.50568000000000002</v>
      </c>
      <c r="D8216">
        <f t="shared" si="128"/>
        <v>-0.1190829281121575</v>
      </c>
    </row>
    <row r="8217" spans="1:4">
      <c r="A8217" s="1" t="s">
        <v>10882</v>
      </c>
      <c r="B8217" s="1">
        <v>-9.4661999999999996E-2</v>
      </c>
      <c r="C8217" s="1">
        <v>0.71592999999999996</v>
      </c>
      <c r="D8217">
        <f t="shared" si="128"/>
        <v>-0.11905225747242268</v>
      </c>
    </row>
    <row r="8218" spans="1:4">
      <c r="A8218" s="1" t="s">
        <v>10881</v>
      </c>
      <c r="B8218" s="1">
        <v>-9.4593999999999998E-2</v>
      </c>
      <c r="C8218" s="1">
        <v>0.42970999999999998</v>
      </c>
      <c r="D8218">
        <f t="shared" si="128"/>
        <v>-0.11893639061120245</v>
      </c>
    </row>
    <row r="8219" spans="1:4">
      <c r="A8219" s="1" t="s">
        <v>10880</v>
      </c>
      <c r="B8219" s="1">
        <v>-9.4553999999999999E-2</v>
      </c>
      <c r="C8219" s="1">
        <v>0.86499999999999999</v>
      </c>
      <c r="D8219">
        <f t="shared" si="128"/>
        <v>-0.11886823363401404</v>
      </c>
    </row>
    <row r="8220" spans="1:4">
      <c r="A8220" s="1" t="s">
        <v>10879</v>
      </c>
      <c r="B8220" s="1">
        <v>-9.4548999999999994E-2</v>
      </c>
      <c r="C8220" s="1">
        <v>0.81333</v>
      </c>
      <c r="D8220">
        <f t="shared" si="128"/>
        <v>-0.11885971401186549</v>
      </c>
    </row>
    <row r="8221" spans="1:4">
      <c r="A8221" s="1" t="s">
        <v>10878</v>
      </c>
      <c r="B8221" s="1">
        <v>-9.4497999999999999E-2</v>
      </c>
      <c r="C8221" s="1">
        <v>0.39300000000000002</v>
      </c>
      <c r="D8221">
        <f t="shared" si="128"/>
        <v>-0.1187728138659503</v>
      </c>
    </row>
    <row r="8222" spans="1:4">
      <c r="A8222" s="1" t="s">
        <v>10877</v>
      </c>
      <c r="B8222" s="1">
        <v>-9.4460000000000002E-2</v>
      </c>
      <c r="C8222" s="1">
        <v>0.37396000000000001</v>
      </c>
      <c r="D8222">
        <f t="shared" si="128"/>
        <v>-0.11870806473762137</v>
      </c>
    </row>
    <row r="8223" spans="1:4">
      <c r="A8223" s="1" t="s">
        <v>10876</v>
      </c>
      <c r="B8223" s="1">
        <v>-9.4411999999999996E-2</v>
      </c>
      <c r="C8223" s="1">
        <v>0.24535000000000001</v>
      </c>
      <c r="D8223">
        <f t="shared" si="128"/>
        <v>-0.11862627636499527</v>
      </c>
    </row>
    <row r="8224" spans="1:4">
      <c r="A8224" s="1" t="s">
        <v>10874</v>
      </c>
      <c r="B8224" s="1">
        <v>-9.4409000000000007E-2</v>
      </c>
      <c r="C8224" s="1">
        <v>0.34682000000000002</v>
      </c>
      <c r="D8224">
        <f t="shared" si="128"/>
        <v>-0.11862116459170619</v>
      </c>
    </row>
    <row r="8225" spans="1:4">
      <c r="A8225" s="1" t="s">
        <v>10875</v>
      </c>
      <c r="B8225" s="1">
        <v>-9.4409000000000007E-2</v>
      </c>
      <c r="C8225" s="1">
        <v>0.57881000000000005</v>
      </c>
      <c r="D8225">
        <f t="shared" si="128"/>
        <v>-0.11862116459170619</v>
      </c>
    </row>
    <row r="8226" spans="1:4">
      <c r="A8226" s="1" t="s">
        <v>10873</v>
      </c>
      <c r="B8226" s="1">
        <v>-9.4384999999999997E-2</v>
      </c>
      <c r="C8226" s="1">
        <v>0.44786999999999999</v>
      </c>
      <c r="D8226">
        <f t="shared" si="128"/>
        <v>-0.11858027040539311</v>
      </c>
    </row>
    <row r="8227" spans="1:4">
      <c r="A8227" s="1" t="s">
        <v>10872</v>
      </c>
      <c r="B8227" s="1">
        <v>-9.4381999999999994E-2</v>
      </c>
      <c r="C8227" s="1">
        <v>0.39517000000000002</v>
      </c>
      <c r="D8227">
        <f t="shared" si="128"/>
        <v>-0.11857515863210397</v>
      </c>
    </row>
    <row r="8228" spans="1:4">
      <c r="A8228" s="1" t="s">
        <v>10871</v>
      </c>
      <c r="B8228" s="1">
        <v>-9.4377000000000003E-2</v>
      </c>
      <c r="C8228" s="1">
        <v>0.53566000000000003</v>
      </c>
      <c r="D8228">
        <f t="shared" si="128"/>
        <v>-0.11856663900995547</v>
      </c>
    </row>
    <row r="8229" spans="1:4">
      <c r="A8229" s="1" t="s">
        <v>10870</v>
      </c>
      <c r="B8229" s="1">
        <v>-9.4361E-2</v>
      </c>
      <c r="C8229" s="1">
        <v>0.3831</v>
      </c>
      <c r="D8229">
        <f t="shared" si="128"/>
        <v>-0.11853937621908008</v>
      </c>
    </row>
    <row r="8230" spans="1:4">
      <c r="A8230" s="1" t="s">
        <v>10869</v>
      </c>
      <c r="B8230" s="1">
        <v>-9.4297000000000006E-2</v>
      </c>
      <c r="C8230" s="1">
        <v>0.51200999999999997</v>
      </c>
      <c r="D8230">
        <f t="shared" si="128"/>
        <v>-0.1184303250555787</v>
      </c>
    </row>
    <row r="8231" spans="1:4">
      <c r="A8231" s="1" t="s">
        <v>10868</v>
      </c>
      <c r="B8231" s="1">
        <v>-9.4212000000000004E-2</v>
      </c>
      <c r="C8231" s="1">
        <v>0.45001000000000002</v>
      </c>
      <c r="D8231">
        <f t="shared" si="128"/>
        <v>-0.11828549147905337</v>
      </c>
    </row>
    <row r="8232" spans="1:4">
      <c r="A8232" s="1" t="s">
        <v>10867</v>
      </c>
      <c r="B8232" s="1">
        <v>-9.4098000000000001E-2</v>
      </c>
      <c r="C8232" s="1">
        <v>0.55935000000000001</v>
      </c>
      <c r="D8232">
        <f t="shared" si="128"/>
        <v>-0.11809124409406646</v>
      </c>
    </row>
    <row r="8233" spans="1:4">
      <c r="A8233" s="1" t="s">
        <v>10866</v>
      </c>
      <c r="B8233" s="1">
        <v>-9.3969999999999998E-2</v>
      </c>
      <c r="C8233" s="1">
        <v>8.6545999999999998E-2</v>
      </c>
      <c r="D8233">
        <f t="shared" si="128"/>
        <v>-0.11787314176706359</v>
      </c>
    </row>
    <row r="8234" spans="1:4">
      <c r="A8234" s="1" t="s">
        <v>10865</v>
      </c>
      <c r="B8234" s="1">
        <v>-9.3928999999999999E-2</v>
      </c>
      <c r="C8234" s="1">
        <v>0.80964999999999998</v>
      </c>
      <c r="D8234">
        <f t="shared" si="128"/>
        <v>-0.11780328086544552</v>
      </c>
    </row>
    <row r="8235" spans="1:4">
      <c r="A8235" s="1" t="s">
        <v>10864</v>
      </c>
      <c r="B8235" s="1">
        <v>-9.3810000000000004E-2</v>
      </c>
      <c r="C8235" s="1">
        <v>0.34072000000000002</v>
      </c>
      <c r="D8235">
        <f t="shared" si="128"/>
        <v>-0.11760051385831005</v>
      </c>
    </row>
    <row r="8236" spans="1:4">
      <c r="A8236" s="1" t="s">
        <v>10863</v>
      </c>
      <c r="B8236" s="1">
        <v>-9.3675999999999995E-2</v>
      </c>
      <c r="C8236" s="1">
        <v>0.69291000000000003</v>
      </c>
      <c r="D8236">
        <f t="shared" si="128"/>
        <v>-0.11737218798472897</v>
      </c>
    </row>
    <row r="8237" spans="1:4">
      <c r="A8237" s="1" t="s">
        <v>10862</v>
      </c>
      <c r="B8237" s="1">
        <v>-9.3562999999999993E-2</v>
      </c>
      <c r="C8237" s="1">
        <v>0.30678</v>
      </c>
      <c r="D8237">
        <f t="shared" si="128"/>
        <v>-0.11717964452417177</v>
      </c>
    </row>
    <row r="8238" spans="1:4">
      <c r="A8238" s="1" t="s">
        <v>10861</v>
      </c>
      <c r="B8238" s="1">
        <v>-9.3489000000000003E-2</v>
      </c>
      <c r="C8238" s="1">
        <v>0.82145999999999997</v>
      </c>
      <c r="D8238">
        <f t="shared" si="128"/>
        <v>-0.11705355411637328</v>
      </c>
    </row>
    <row r="8239" spans="1:4">
      <c r="A8239" s="1" t="s">
        <v>10860</v>
      </c>
      <c r="B8239" s="1">
        <v>-9.3481999999999996E-2</v>
      </c>
      <c r="C8239" s="1">
        <v>0.51061000000000001</v>
      </c>
      <c r="D8239">
        <f t="shared" si="128"/>
        <v>-0.1170416266453653</v>
      </c>
    </row>
    <row r="8240" spans="1:4">
      <c r="A8240" s="1" t="s">
        <v>10859</v>
      </c>
      <c r="B8240" s="1">
        <v>-9.3450000000000005E-2</v>
      </c>
      <c r="C8240" s="1">
        <v>0.43487999999999999</v>
      </c>
      <c r="D8240">
        <f t="shared" si="128"/>
        <v>-0.11698710106361458</v>
      </c>
    </row>
    <row r="8241" spans="1:4">
      <c r="A8241" s="1" t="s">
        <v>10858</v>
      </c>
      <c r="B8241" s="1">
        <v>-9.3433000000000002E-2</v>
      </c>
      <c r="C8241" s="1">
        <v>0.66237000000000001</v>
      </c>
      <c r="D8241">
        <f t="shared" si="128"/>
        <v>-0.11695813434830953</v>
      </c>
    </row>
    <row r="8242" spans="1:4">
      <c r="A8242" s="1" t="s">
        <v>10857</v>
      </c>
      <c r="B8242" s="1">
        <v>-9.3359999999999999E-2</v>
      </c>
      <c r="C8242" s="1">
        <v>0.67157999999999995</v>
      </c>
      <c r="D8242">
        <f t="shared" si="128"/>
        <v>-0.11683374786494069</v>
      </c>
    </row>
    <row r="8243" spans="1:4">
      <c r="A8243" s="1" t="s">
        <v>10856</v>
      </c>
      <c r="B8243" s="1">
        <v>-9.3318999999999999E-2</v>
      </c>
      <c r="C8243" s="1">
        <v>0.73897000000000002</v>
      </c>
      <c r="D8243">
        <f t="shared" si="128"/>
        <v>-0.11676388696332263</v>
      </c>
    </row>
    <row r="8244" spans="1:4">
      <c r="A8244" s="1" t="s">
        <v>10855</v>
      </c>
      <c r="B8244" s="1">
        <v>-9.3290999999999999E-2</v>
      </c>
      <c r="C8244" s="1">
        <v>0.76619999999999999</v>
      </c>
      <c r="D8244">
        <f t="shared" si="128"/>
        <v>-0.11671617707929074</v>
      </c>
    </row>
    <row r="8245" spans="1:4">
      <c r="A8245" s="1" t="s">
        <v>10854</v>
      </c>
      <c r="B8245" s="1">
        <v>-9.3266000000000002E-2</v>
      </c>
      <c r="C8245" s="1">
        <v>0.72846999999999995</v>
      </c>
      <c r="D8245">
        <f t="shared" si="128"/>
        <v>-0.11667357896854802</v>
      </c>
    </row>
    <row r="8246" spans="1:4">
      <c r="A8246" s="1" t="s">
        <v>10853</v>
      </c>
      <c r="B8246" s="1">
        <v>-9.3242000000000005E-2</v>
      </c>
      <c r="C8246" s="1">
        <v>0.42091000000000001</v>
      </c>
      <c r="D8246">
        <f t="shared" si="128"/>
        <v>-0.11663268478223499</v>
      </c>
    </row>
    <row r="8247" spans="1:4">
      <c r="A8247" s="1" t="s">
        <v>10852</v>
      </c>
      <c r="B8247" s="1">
        <v>-9.3215000000000006E-2</v>
      </c>
      <c r="C8247" s="1">
        <v>0.44527</v>
      </c>
      <c r="D8247">
        <f t="shared" si="128"/>
        <v>-0.11658667882263282</v>
      </c>
    </row>
    <row r="8248" spans="1:4">
      <c r="A8248" s="1" t="s">
        <v>10851</v>
      </c>
      <c r="B8248" s="1">
        <v>-9.3140000000000001E-2</v>
      </c>
      <c r="C8248" s="1">
        <v>0.26687</v>
      </c>
      <c r="D8248">
        <f t="shared" si="128"/>
        <v>-0.11645888449040456</v>
      </c>
    </row>
    <row r="8249" spans="1:4">
      <c r="A8249" s="1" t="s">
        <v>10850</v>
      </c>
      <c r="B8249" s="1">
        <v>-9.3050999999999995E-2</v>
      </c>
      <c r="C8249" s="1">
        <v>0.61690999999999996</v>
      </c>
      <c r="D8249">
        <f t="shared" si="128"/>
        <v>-0.1163072352161604</v>
      </c>
    </row>
    <row r="8250" spans="1:4">
      <c r="A8250" s="1" t="s">
        <v>10849</v>
      </c>
      <c r="B8250" s="1">
        <v>-9.2834E-2</v>
      </c>
      <c r="C8250" s="1">
        <v>0.42136000000000001</v>
      </c>
      <c r="D8250">
        <f t="shared" si="128"/>
        <v>-0.11593748361491341</v>
      </c>
    </row>
    <row r="8251" spans="1:4">
      <c r="A8251" s="1" t="s">
        <v>10848</v>
      </c>
      <c r="B8251" s="1">
        <v>-9.2824000000000004E-2</v>
      </c>
      <c r="C8251" s="1">
        <v>0.20654</v>
      </c>
      <c r="D8251">
        <f t="shared" si="128"/>
        <v>-0.11592044437061634</v>
      </c>
    </row>
    <row r="8252" spans="1:4">
      <c r="A8252" s="1" t="s">
        <v>10847</v>
      </c>
      <c r="B8252" s="1">
        <v>-9.2629000000000003E-2</v>
      </c>
      <c r="C8252" s="1">
        <v>0.59562999999999999</v>
      </c>
      <c r="D8252">
        <f t="shared" si="128"/>
        <v>-0.11558817910682295</v>
      </c>
    </row>
    <row r="8253" spans="1:4">
      <c r="A8253" s="1" t="s">
        <v>10846</v>
      </c>
      <c r="B8253" s="1">
        <v>-9.2626E-2</v>
      </c>
      <c r="C8253" s="1">
        <v>0.53259000000000001</v>
      </c>
      <c r="D8253">
        <f t="shared" si="128"/>
        <v>-0.11558306733353382</v>
      </c>
    </row>
    <row r="8254" spans="1:4">
      <c r="A8254" s="1" t="s">
        <v>10845</v>
      </c>
      <c r="B8254" s="1">
        <v>-9.2319999999999999E-2</v>
      </c>
      <c r="C8254" s="1">
        <v>0.69228999999999996</v>
      </c>
      <c r="D8254">
        <f t="shared" si="128"/>
        <v>-0.11506166645804265</v>
      </c>
    </row>
    <row r="8255" spans="1:4">
      <c r="A8255" s="1" t="s">
        <v>10844</v>
      </c>
      <c r="B8255" s="1">
        <v>-9.2219999999999996E-2</v>
      </c>
      <c r="C8255" s="1">
        <v>0.38394</v>
      </c>
      <c r="D8255">
        <f t="shared" si="128"/>
        <v>-0.11489127401507167</v>
      </c>
    </row>
    <row r="8256" spans="1:4">
      <c r="A8256" s="1" t="s">
        <v>10843</v>
      </c>
      <c r="B8256" s="1">
        <v>-9.2101000000000002E-2</v>
      </c>
      <c r="C8256" s="1">
        <v>0.44311</v>
      </c>
      <c r="D8256">
        <f t="shared" si="128"/>
        <v>-0.11468850700793624</v>
      </c>
    </row>
    <row r="8257" spans="1:4">
      <c r="A8257" s="1" t="s">
        <v>10842</v>
      </c>
      <c r="B8257" s="1">
        <v>-9.1994000000000006E-2</v>
      </c>
      <c r="C8257" s="1">
        <v>0.47189999999999999</v>
      </c>
      <c r="D8257">
        <f t="shared" si="128"/>
        <v>-0.11450618709395731</v>
      </c>
    </row>
    <row r="8258" spans="1:4">
      <c r="A8258" s="1" t="s">
        <v>10841</v>
      </c>
      <c r="B8258" s="1">
        <v>-9.1912999999999995E-2</v>
      </c>
      <c r="C8258" s="1">
        <v>0.34712999999999999</v>
      </c>
      <c r="D8258">
        <f t="shared" ref="D8258:D8321" si="129">(B8258-$F$2)/$F$3</f>
        <v>-0.11436816921515079</v>
      </c>
    </row>
    <row r="8259" spans="1:4">
      <c r="A8259" s="1" t="s">
        <v>10840</v>
      </c>
      <c r="B8259" s="1">
        <v>-9.1819999999999999E-2</v>
      </c>
      <c r="C8259" s="1">
        <v>6.9642999999999997E-2</v>
      </c>
      <c r="D8259">
        <f t="shared" si="129"/>
        <v>-0.11420970424318783</v>
      </c>
    </row>
    <row r="8260" spans="1:4">
      <c r="A8260" s="1" t="s">
        <v>10839</v>
      </c>
      <c r="B8260" s="1">
        <v>-9.1744000000000006E-2</v>
      </c>
      <c r="C8260" s="1">
        <v>0.48943999999999999</v>
      </c>
      <c r="D8260">
        <f t="shared" si="129"/>
        <v>-0.1140802059865299</v>
      </c>
    </row>
    <row r="8261" spans="1:4">
      <c r="A8261" s="1" t="s">
        <v>10838</v>
      </c>
      <c r="B8261" s="1">
        <v>-9.1673000000000004E-2</v>
      </c>
      <c r="C8261" s="1">
        <v>0.82820000000000005</v>
      </c>
      <c r="D8261">
        <f t="shared" si="129"/>
        <v>-0.11395922735202048</v>
      </c>
    </row>
    <row r="8262" spans="1:4">
      <c r="A8262" s="1" t="s">
        <v>10837</v>
      </c>
      <c r="B8262" s="1">
        <v>-9.1622999999999996E-2</v>
      </c>
      <c r="C8262" s="1">
        <v>0.76080000000000003</v>
      </c>
      <c r="D8262">
        <f t="shared" si="129"/>
        <v>-0.11387403113053501</v>
      </c>
    </row>
    <row r="8263" spans="1:4">
      <c r="A8263" s="1" t="s">
        <v>10836</v>
      </c>
      <c r="B8263" s="1">
        <v>-9.1620999999999994E-2</v>
      </c>
      <c r="C8263" s="1">
        <v>0.48923</v>
      </c>
      <c r="D8263">
        <f t="shared" si="129"/>
        <v>-0.11387062328167559</v>
      </c>
    </row>
    <row r="8264" spans="1:4">
      <c r="A8264" s="1" t="s">
        <v>10835</v>
      </c>
      <c r="B8264" s="1">
        <v>-9.1617000000000004E-2</v>
      </c>
      <c r="C8264" s="1">
        <v>0.39132</v>
      </c>
      <c r="D8264">
        <f t="shared" si="129"/>
        <v>-0.11386380758395674</v>
      </c>
    </row>
    <row r="8265" spans="1:4">
      <c r="A8265" s="1" t="s">
        <v>10834</v>
      </c>
      <c r="B8265" s="1">
        <v>-9.1538999999999995E-2</v>
      </c>
      <c r="C8265" s="1">
        <v>0.16553999999999999</v>
      </c>
      <c r="D8265">
        <f t="shared" si="129"/>
        <v>-0.11373090147843939</v>
      </c>
    </row>
    <row r="8266" spans="1:4">
      <c r="A8266" s="1" t="s">
        <v>10833</v>
      </c>
      <c r="B8266" s="1">
        <v>-9.1522999999999993E-2</v>
      </c>
      <c r="C8266" s="1">
        <v>0.32952999999999999</v>
      </c>
      <c r="D8266">
        <f t="shared" si="129"/>
        <v>-0.11370363868756402</v>
      </c>
    </row>
    <row r="8267" spans="1:4">
      <c r="A8267" s="1" t="s">
        <v>10832</v>
      </c>
      <c r="B8267" s="1">
        <v>-9.1481000000000007E-2</v>
      </c>
      <c r="C8267" s="1">
        <v>0.80742999999999998</v>
      </c>
      <c r="D8267">
        <f t="shared" si="129"/>
        <v>-0.11363207386151623</v>
      </c>
    </row>
    <row r="8268" spans="1:4">
      <c r="A8268" s="1" t="s">
        <v>10831</v>
      </c>
      <c r="B8268" s="1">
        <v>-9.1429999999999997E-2</v>
      </c>
      <c r="C8268" s="1">
        <v>0.58165</v>
      </c>
      <c r="D8268">
        <f t="shared" si="129"/>
        <v>-0.11354517371560105</v>
      </c>
    </row>
    <row r="8269" spans="1:4">
      <c r="A8269" s="1" t="s">
        <v>10830</v>
      </c>
      <c r="B8269" s="1">
        <v>-9.1427999999999995E-2</v>
      </c>
      <c r="C8269" s="1">
        <v>0.85380999999999996</v>
      </c>
      <c r="D8269">
        <f t="shared" si="129"/>
        <v>-0.11354176586674163</v>
      </c>
    </row>
    <row r="8270" spans="1:4">
      <c r="A8270" s="1" t="s">
        <v>10829</v>
      </c>
      <c r="B8270" s="1">
        <v>-9.1397999999999993E-2</v>
      </c>
      <c r="C8270" s="1">
        <v>0.63027</v>
      </c>
      <c r="D8270">
        <f t="shared" si="129"/>
        <v>-0.11349064813385033</v>
      </c>
    </row>
    <row r="8271" spans="1:4">
      <c r="A8271" s="1" t="s">
        <v>10828</v>
      </c>
      <c r="B8271" s="1">
        <v>-9.1393000000000002E-2</v>
      </c>
      <c r="C8271" s="1">
        <v>0.41221000000000002</v>
      </c>
      <c r="D8271">
        <f t="shared" si="129"/>
        <v>-0.11348212851170177</v>
      </c>
    </row>
    <row r="8272" spans="1:4">
      <c r="A8272" s="1" t="s">
        <v>10827</v>
      </c>
      <c r="B8272" s="1">
        <v>-9.1299000000000005E-2</v>
      </c>
      <c r="C8272" s="1">
        <v>0.62105999999999995</v>
      </c>
      <c r="D8272">
        <f t="shared" si="129"/>
        <v>-0.1133219596153091</v>
      </c>
    </row>
    <row r="8273" spans="1:4">
      <c r="A8273" s="1" t="s">
        <v>10826</v>
      </c>
      <c r="B8273" s="1">
        <v>-9.1276999999999997E-2</v>
      </c>
      <c r="C8273" s="1">
        <v>0.51820999999999995</v>
      </c>
      <c r="D8273">
        <f t="shared" si="129"/>
        <v>-0.11328447327785544</v>
      </c>
    </row>
    <row r="8274" spans="1:4">
      <c r="A8274" s="1" t="s">
        <v>10825</v>
      </c>
      <c r="B8274" s="1">
        <v>-9.1261999999999996E-2</v>
      </c>
      <c r="C8274" s="1">
        <v>0.48159999999999997</v>
      </c>
      <c r="D8274">
        <f t="shared" si="129"/>
        <v>-0.11325891441140981</v>
      </c>
    </row>
    <row r="8275" spans="1:4">
      <c r="A8275" s="1" t="s">
        <v>10824</v>
      </c>
      <c r="B8275" s="1">
        <v>-9.1245000000000007E-2</v>
      </c>
      <c r="C8275" s="1">
        <v>0.36663000000000001</v>
      </c>
      <c r="D8275">
        <f t="shared" si="129"/>
        <v>-0.11322994769610477</v>
      </c>
    </row>
    <row r="8276" spans="1:4">
      <c r="A8276" s="1" t="s">
        <v>10823</v>
      </c>
      <c r="B8276" s="1">
        <v>-9.1221999999999998E-2</v>
      </c>
      <c r="C8276" s="1">
        <v>0.45317000000000002</v>
      </c>
      <c r="D8276">
        <f t="shared" si="129"/>
        <v>-0.11319075743422141</v>
      </c>
    </row>
    <row r="8277" spans="1:4">
      <c r="A8277" s="1" t="s">
        <v>10822</v>
      </c>
      <c r="B8277" s="1">
        <v>-9.1216000000000005E-2</v>
      </c>
      <c r="C8277" s="1">
        <v>0.78312000000000004</v>
      </c>
      <c r="D8277">
        <f t="shared" si="129"/>
        <v>-0.11318053388764318</v>
      </c>
    </row>
    <row r="8278" spans="1:4">
      <c r="A8278" s="1" t="s">
        <v>10821</v>
      </c>
      <c r="B8278" s="1">
        <v>-9.1170000000000001E-2</v>
      </c>
      <c r="C8278" s="1">
        <v>0.39763999999999999</v>
      </c>
      <c r="D8278">
        <f t="shared" si="129"/>
        <v>-0.11310215336387651</v>
      </c>
    </row>
    <row r="8279" spans="1:4">
      <c r="A8279" s="1" t="s">
        <v>10820</v>
      </c>
      <c r="B8279" s="1">
        <v>-9.1113E-2</v>
      </c>
      <c r="C8279" s="1">
        <v>0.73060000000000003</v>
      </c>
      <c r="D8279">
        <f t="shared" si="129"/>
        <v>-0.11300502967138305</v>
      </c>
    </row>
    <row r="8280" spans="1:4">
      <c r="A8280" s="1" t="s">
        <v>10819</v>
      </c>
      <c r="B8280" s="1">
        <v>-9.0953000000000006E-2</v>
      </c>
      <c r="C8280" s="1">
        <v>0.51998</v>
      </c>
      <c r="D8280">
        <f t="shared" si="129"/>
        <v>-0.11273240176262952</v>
      </c>
    </row>
    <row r="8281" spans="1:4">
      <c r="A8281" s="1" t="s">
        <v>10818</v>
      </c>
      <c r="B8281" s="1">
        <v>-9.0943999999999997E-2</v>
      </c>
      <c r="C8281" s="1">
        <v>0.53807000000000005</v>
      </c>
      <c r="D8281">
        <f t="shared" si="129"/>
        <v>-0.11271706644276212</v>
      </c>
    </row>
    <row r="8282" spans="1:4">
      <c r="A8282" s="1" t="s">
        <v>10817</v>
      </c>
      <c r="B8282" s="1">
        <v>-9.0843999999999994E-2</v>
      </c>
      <c r="C8282" s="1">
        <v>0.81547999999999998</v>
      </c>
      <c r="D8282">
        <f t="shared" si="129"/>
        <v>-0.11254667399979117</v>
      </c>
    </row>
    <row r="8283" spans="1:4">
      <c r="A8283" s="1" t="s">
        <v>10816</v>
      </c>
      <c r="B8283" s="1">
        <v>-9.0761999999999995E-2</v>
      </c>
      <c r="C8283" s="1">
        <v>0.39439999999999997</v>
      </c>
      <c r="D8283">
        <f t="shared" si="129"/>
        <v>-0.11240695219655499</v>
      </c>
    </row>
    <row r="8284" spans="1:4">
      <c r="A8284" s="1" t="s">
        <v>10815</v>
      </c>
      <c r="B8284" s="1">
        <v>-9.0757000000000004E-2</v>
      </c>
      <c r="C8284" s="1">
        <v>0.61748000000000003</v>
      </c>
      <c r="D8284">
        <f t="shared" si="129"/>
        <v>-0.11239843257440642</v>
      </c>
    </row>
    <row r="8285" spans="1:4">
      <c r="A8285" s="1" t="s">
        <v>10814</v>
      </c>
      <c r="B8285" s="1">
        <v>-9.0747999999999995E-2</v>
      </c>
      <c r="C8285" s="1">
        <v>0.59614</v>
      </c>
      <c r="D8285">
        <f t="shared" si="129"/>
        <v>-0.11238309725453902</v>
      </c>
    </row>
    <row r="8286" spans="1:4">
      <c r="A8286" s="1" t="s">
        <v>10813</v>
      </c>
      <c r="B8286" s="1">
        <v>-9.0701000000000004E-2</v>
      </c>
      <c r="C8286" s="1">
        <v>0.66368000000000005</v>
      </c>
      <c r="D8286">
        <f t="shared" si="129"/>
        <v>-0.11230301280634268</v>
      </c>
    </row>
    <row r="8287" spans="1:4">
      <c r="A8287" s="1" t="s">
        <v>10812</v>
      </c>
      <c r="B8287" s="1">
        <v>-9.0495999999999993E-2</v>
      </c>
      <c r="C8287" s="1">
        <v>0.58314999999999995</v>
      </c>
      <c r="D8287">
        <f t="shared" si="129"/>
        <v>-0.11195370829825217</v>
      </c>
    </row>
    <row r="8288" spans="1:4">
      <c r="A8288" s="1" t="s">
        <v>10811</v>
      </c>
      <c r="B8288" s="1">
        <v>-9.0416999999999997E-2</v>
      </c>
      <c r="C8288" s="1">
        <v>0.43402000000000002</v>
      </c>
      <c r="D8288">
        <f t="shared" si="129"/>
        <v>-0.11181909826830512</v>
      </c>
    </row>
    <row r="8289" spans="1:4">
      <c r="A8289" s="1" t="s">
        <v>10810</v>
      </c>
      <c r="B8289" s="1">
        <v>-9.0375999999999998E-2</v>
      </c>
      <c r="C8289" s="1">
        <v>0.54464000000000001</v>
      </c>
      <c r="D8289">
        <f t="shared" si="129"/>
        <v>-0.11174923736668704</v>
      </c>
    </row>
    <row r="8290" spans="1:4">
      <c r="A8290" s="1" t="s">
        <v>10809</v>
      </c>
      <c r="B8290" s="1">
        <v>-9.0365000000000001E-2</v>
      </c>
      <c r="C8290" s="1">
        <v>0.76354999999999995</v>
      </c>
      <c r="D8290">
        <f t="shared" si="129"/>
        <v>-0.11173049419796022</v>
      </c>
    </row>
    <row r="8291" spans="1:4">
      <c r="A8291" s="1" t="s">
        <v>10808</v>
      </c>
      <c r="B8291" s="1">
        <v>-9.0319999999999998E-2</v>
      </c>
      <c r="C8291" s="1">
        <v>0.84121999999999997</v>
      </c>
      <c r="D8291">
        <f t="shared" si="129"/>
        <v>-0.11165381759862331</v>
      </c>
    </row>
    <row r="8292" spans="1:4">
      <c r="A8292" s="1" t="s">
        <v>10807</v>
      </c>
      <c r="B8292" s="1">
        <v>-9.0293999999999999E-2</v>
      </c>
      <c r="C8292" s="1">
        <v>0.56000000000000005</v>
      </c>
      <c r="D8292">
        <f t="shared" si="129"/>
        <v>-0.11160951556345086</v>
      </c>
    </row>
    <row r="8293" spans="1:4">
      <c r="A8293" s="1" t="s">
        <v>10806</v>
      </c>
      <c r="B8293" s="1">
        <v>-9.0246000000000007E-2</v>
      </c>
      <c r="C8293" s="1">
        <v>0.34105999999999997</v>
      </c>
      <c r="D8293">
        <f t="shared" si="129"/>
        <v>-0.11152772719082481</v>
      </c>
    </row>
    <row r="8294" spans="1:4">
      <c r="A8294" s="1" t="s">
        <v>10805</v>
      </c>
      <c r="B8294" s="1">
        <v>-8.9958999999999997E-2</v>
      </c>
      <c r="C8294" s="1">
        <v>0.82609999999999995</v>
      </c>
      <c r="D8294">
        <f t="shared" si="129"/>
        <v>-0.11103870087949812</v>
      </c>
    </row>
    <row r="8295" spans="1:4">
      <c r="A8295" s="1" t="s">
        <v>10804</v>
      </c>
      <c r="B8295" s="1">
        <v>-8.9928999999999995E-2</v>
      </c>
      <c r="C8295" s="1">
        <v>0.66701999999999995</v>
      </c>
      <c r="D8295">
        <f t="shared" si="129"/>
        <v>-0.11098758314660682</v>
      </c>
    </row>
    <row r="8296" spans="1:4">
      <c r="A8296" s="1" t="s">
        <v>10802</v>
      </c>
      <c r="B8296" s="1">
        <v>-8.9837E-2</v>
      </c>
      <c r="C8296" s="1">
        <v>0.79174999999999995</v>
      </c>
      <c r="D8296">
        <f t="shared" si="129"/>
        <v>-0.11083082209907351</v>
      </c>
    </row>
    <row r="8297" spans="1:4">
      <c r="A8297" s="1" t="s">
        <v>10803</v>
      </c>
      <c r="B8297" s="1">
        <v>-8.9837E-2</v>
      </c>
      <c r="C8297" s="1">
        <v>0.52029000000000003</v>
      </c>
      <c r="D8297">
        <f t="shared" si="129"/>
        <v>-0.11083082209907351</v>
      </c>
    </row>
    <row r="8298" spans="1:4">
      <c r="A8298" s="1" t="s">
        <v>10801</v>
      </c>
      <c r="B8298" s="1">
        <v>-8.9807999999999999E-2</v>
      </c>
      <c r="C8298" s="1">
        <v>0.64937999999999996</v>
      </c>
      <c r="D8298">
        <f t="shared" si="129"/>
        <v>-0.11078140829061194</v>
      </c>
    </row>
    <row r="8299" spans="1:4">
      <c r="A8299" s="1" t="s">
        <v>10800</v>
      </c>
      <c r="B8299" s="1">
        <v>-8.9651999999999996E-2</v>
      </c>
      <c r="C8299" s="1">
        <v>0.44979999999999998</v>
      </c>
      <c r="D8299">
        <f t="shared" si="129"/>
        <v>-0.11051559607957724</v>
      </c>
    </row>
    <row r="8300" spans="1:4">
      <c r="A8300" s="1" t="s">
        <v>10799</v>
      </c>
      <c r="B8300" s="1">
        <v>-8.9638999999999996E-2</v>
      </c>
      <c r="C8300" s="1">
        <v>0.45256999999999997</v>
      </c>
      <c r="D8300">
        <f t="shared" si="129"/>
        <v>-0.11049344506199099</v>
      </c>
    </row>
    <row r="8301" spans="1:4">
      <c r="A8301" s="1" t="s">
        <v>10798</v>
      </c>
      <c r="B8301" s="1">
        <v>-8.9534000000000002E-2</v>
      </c>
      <c r="C8301" s="1">
        <v>0.53351000000000004</v>
      </c>
      <c r="D8301">
        <f t="shared" si="129"/>
        <v>-0.11031453299687148</v>
      </c>
    </row>
    <row r="8302" spans="1:4">
      <c r="A8302" s="1" t="s">
        <v>10797</v>
      </c>
      <c r="B8302" s="1">
        <v>-8.9438000000000004E-2</v>
      </c>
      <c r="C8302" s="1">
        <v>0.64817000000000002</v>
      </c>
      <c r="D8302">
        <f t="shared" si="129"/>
        <v>-0.11015095625161939</v>
      </c>
    </row>
    <row r="8303" spans="1:4">
      <c r="A8303" s="1" t="s">
        <v>10796</v>
      </c>
      <c r="B8303" s="1">
        <v>-8.9400999999999994E-2</v>
      </c>
      <c r="C8303" s="1">
        <v>0.78027000000000002</v>
      </c>
      <c r="D8303">
        <f t="shared" si="129"/>
        <v>-0.11008791104772012</v>
      </c>
    </row>
    <row r="8304" spans="1:4">
      <c r="A8304" s="1" t="s">
        <v>10795</v>
      </c>
      <c r="B8304" s="1">
        <v>-8.9296E-2</v>
      </c>
      <c r="C8304" s="1">
        <v>0.80603000000000002</v>
      </c>
      <c r="D8304">
        <f t="shared" si="129"/>
        <v>-0.10990899898260061</v>
      </c>
    </row>
    <row r="8305" spans="1:4">
      <c r="A8305" s="1" t="s">
        <v>10794</v>
      </c>
      <c r="B8305" s="1">
        <v>-8.9274999999999993E-2</v>
      </c>
      <c r="C8305" s="1">
        <v>0.79427999999999999</v>
      </c>
      <c r="D8305">
        <f t="shared" si="129"/>
        <v>-0.10987321656957666</v>
      </c>
    </row>
    <row r="8306" spans="1:4">
      <c r="A8306" s="1" t="s">
        <v>10793</v>
      </c>
      <c r="B8306" s="1">
        <v>-8.9214000000000002E-2</v>
      </c>
      <c r="C8306" s="1">
        <v>0.54673000000000005</v>
      </c>
      <c r="D8306">
        <f t="shared" si="129"/>
        <v>-0.10976927717936441</v>
      </c>
    </row>
    <row r="8307" spans="1:4">
      <c r="A8307" s="1" t="s">
        <v>10792</v>
      </c>
      <c r="B8307" s="1">
        <v>-8.9166999999999996E-2</v>
      </c>
      <c r="C8307" s="1">
        <v>0.74550000000000005</v>
      </c>
      <c r="D8307">
        <f t="shared" si="129"/>
        <v>-0.10968919273116802</v>
      </c>
    </row>
    <row r="8308" spans="1:4">
      <c r="A8308" s="1" t="s">
        <v>10791</v>
      </c>
      <c r="B8308" s="1">
        <v>-8.9107000000000006E-2</v>
      </c>
      <c r="C8308" s="1">
        <v>0.28971000000000002</v>
      </c>
      <c r="D8308">
        <f t="shared" si="129"/>
        <v>-0.10958695726538549</v>
      </c>
    </row>
    <row r="8309" spans="1:4">
      <c r="A8309" s="1" t="s">
        <v>10790</v>
      </c>
      <c r="B8309" s="1">
        <v>-8.9084999999999998E-2</v>
      </c>
      <c r="C8309" s="1">
        <v>0.71318999999999999</v>
      </c>
      <c r="D8309">
        <f t="shared" si="129"/>
        <v>-0.10954947092793184</v>
      </c>
    </row>
    <row r="8310" spans="1:4">
      <c r="A8310" s="1" t="s">
        <v>10788</v>
      </c>
      <c r="B8310" s="1">
        <v>-8.9081999999999995E-2</v>
      </c>
      <c r="C8310" s="1">
        <v>0.38294</v>
      </c>
      <c r="D8310">
        <f t="shared" si="129"/>
        <v>-0.1095443591546427</v>
      </c>
    </row>
    <row r="8311" spans="1:4">
      <c r="A8311" s="1" t="s">
        <v>10789</v>
      </c>
      <c r="B8311" s="1">
        <v>-8.9081999999999995E-2</v>
      </c>
      <c r="C8311" s="1">
        <v>0.50422</v>
      </c>
      <c r="D8311">
        <f t="shared" si="129"/>
        <v>-0.1095443591546427</v>
      </c>
    </row>
    <row r="8312" spans="1:4">
      <c r="A8312" s="1" t="s">
        <v>10787</v>
      </c>
      <c r="B8312" s="1">
        <v>-8.8904999999999998E-2</v>
      </c>
      <c r="C8312" s="1">
        <v>0.50197000000000003</v>
      </c>
      <c r="D8312">
        <f t="shared" si="129"/>
        <v>-0.10924276453058411</v>
      </c>
    </row>
    <row r="8313" spans="1:4">
      <c r="A8313" s="1" t="s">
        <v>10786</v>
      </c>
      <c r="B8313" s="1">
        <v>-8.8816999999999993E-2</v>
      </c>
      <c r="C8313" s="1">
        <v>0.61458000000000002</v>
      </c>
      <c r="D8313">
        <f t="shared" si="129"/>
        <v>-0.10909281918076966</v>
      </c>
    </row>
    <row r="8314" spans="1:4">
      <c r="A8314" s="1" t="s">
        <v>10785</v>
      </c>
      <c r="B8314" s="1">
        <v>-8.8686000000000001E-2</v>
      </c>
      <c r="C8314" s="1">
        <v>0.34771000000000002</v>
      </c>
      <c r="D8314">
        <f t="shared" si="129"/>
        <v>-0.1088696050804777</v>
      </c>
    </row>
    <row r="8315" spans="1:4">
      <c r="A8315" s="1" t="s">
        <v>10784</v>
      </c>
      <c r="B8315" s="1">
        <v>-8.8575000000000001E-2</v>
      </c>
      <c r="C8315" s="1">
        <v>0.74936000000000003</v>
      </c>
      <c r="D8315">
        <f t="shared" si="129"/>
        <v>-0.10868046946877993</v>
      </c>
    </row>
    <row r="8316" spans="1:4">
      <c r="A8316" s="1" t="s">
        <v>10783</v>
      </c>
      <c r="B8316" s="1">
        <v>-8.8546E-2</v>
      </c>
      <c r="C8316" s="1">
        <v>0.82726999999999995</v>
      </c>
      <c r="D8316">
        <f t="shared" si="129"/>
        <v>-0.10863105566031835</v>
      </c>
    </row>
    <row r="8317" spans="1:4">
      <c r="A8317" s="1" t="s">
        <v>10782</v>
      </c>
      <c r="B8317" s="1">
        <v>-8.8540999999999995E-2</v>
      </c>
      <c r="C8317" s="1">
        <v>0.53312999999999999</v>
      </c>
      <c r="D8317">
        <f t="shared" si="129"/>
        <v>-0.10862253603816979</v>
      </c>
    </row>
    <row r="8318" spans="1:4">
      <c r="A8318" s="1" t="s">
        <v>10781</v>
      </c>
      <c r="B8318" s="1">
        <v>-8.8517999999999999E-2</v>
      </c>
      <c r="C8318" s="1">
        <v>0.87097000000000002</v>
      </c>
      <c r="D8318">
        <f t="shared" si="129"/>
        <v>-0.10858334577628648</v>
      </c>
    </row>
    <row r="8319" spans="1:4">
      <c r="A8319" s="1" t="s">
        <v>10780</v>
      </c>
      <c r="B8319" s="1">
        <v>-8.8432999999999998E-2</v>
      </c>
      <c r="C8319" s="1">
        <v>0.60446999999999995</v>
      </c>
      <c r="D8319">
        <f t="shared" si="129"/>
        <v>-0.10843851219976115</v>
      </c>
    </row>
    <row r="8320" spans="1:4">
      <c r="A8320" s="1" t="s">
        <v>10779</v>
      </c>
      <c r="B8320" s="1">
        <v>-8.8333999999999996E-2</v>
      </c>
      <c r="C8320" s="1">
        <v>0.31973000000000001</v>
      </c>
      <c r="D8320">
        <f t="shared" si="129"/>
        <v>-0.10826982368121986</v>
      </c>
    </row>
    <row r="8321" spans="1:4">
      <c r="A8321" s="1" t="s">
        <v>10778</v>
      </c>
      <c r="B8321" s="1">
        <v>-8.8276999999999994E-2</v>
      </c>
      <c r="C8321" s="1">
        <v>0.65680000000000005</v>
      </c>
      <c r="D8321">
        <f t="shared" si="129"/>
        <v>-0.10817269998872642</v>
      </c>
    </row>
    <row r="8322" spans="1:4">
      <c r="A8322" s="1" t="s">
        <v>10777</v>
      </c>
      <c r="B8322" s="1">
        <v>-8.8229000000000002E-2</v>
      </c>
      <c r="C8322" s="1">
        <v>8.2173999999999997E-2</v>
      </c>
      <c r="D8322">
        <f t="shared" ref="D8322:D8385" si="130">(B8322-$F$2)/$F$3</f>
        <v>-0.10809091161610036</v>
      </c>
    </row>
    <row r="8323" spans="1:4">
      <c r="A8323" s="1" t="s">
        <v>10776</v>
      </c>
      <c r="B8323" s="1">
        <v>-8.8050000000000003E-2</v>
      </c>
      <c r="C8323" s="1">
        <v>0.38406000000000001</v>
      </c>
      <c r="D8323">
        <f t="shared" si="130"/>
        <v>-0.10778590914318235</v>
      </c>
    </row>
    <row r="8324" spans="1:4">
      <c r="A8324" s="1" t="s">
        <v>10775</v>
      </c>
      <c r="B8324" s="1">
        <v>-8.8040999999999994E-2</v>
      </c>
      <c r="C8324" s="1">
        <v>0.59811999999999999</v>
      </c>
      <c r="D8324">
        <f t="shared" si="130"/>
        <v>-0.10777057382331495</v>
      </c>
    </row>
    <row r="8325" spans="1:4">
      <c r="A8325" s="1" t="s">
        <v>10774</v>
      </c>
      <c r="B8325" s="1">
        <v>-8.8038000000000005E-2</v>
      </c>
      <c r="C8325" s="1">
        <v>0.68701000000000001</v>
      </c>
      <c r="D8325">
        <f t="shared" si="130"/>
        <v>-0.10776546205002582</v>
      </c>
    </row>
    <row r="8326" spans="1:4">
      <c r="A8326" s="1" t="s">
        <v>10772</v>
      </c>
      <c r="B8326" s="1">
        <v>-8.7856000000000004E-2</v>
      </c>
      <c r="C8326" s="1">
        <v>0.16611000000000001</v>
      </c>
      <c r="D8326">
        <f t="shared" si="130"/>
        <v>-0.10745534780381868</v>
      </c>
    </row>
    <row r="8327" spans="1:4">
      <c r="A8327" s="1" t="s">
        <v>10773</v>
      </c>
      <c r="B8327" s="1">
        <v>-8.7856000000000004E-2</v>
      </c>
      <c r="C8327" s="1">
        <v>5.9025000000000001E-2</v>
      </c>
      <c r="D8327">
        <f t="shared" si="130"/>
        <v>-0.10745534780381868</v>
      </c>
    </row>
    <row r="8328" spans="1:4">
      <c r="A8328" s="1" t="s">
        <v>10771</v>
      </c>
      <c r="B8328" s="1">
        <v>-8.7819999999999995E-2</v>
      </c>
      <c r="C8328" s="1">
        <v>0.23380000000000001</v>
      </c>
      <c r="D8328">
        <f t="shared" si="130"/>
        <v>-0.10739400652434912</v>
      </c>
    </row>
    <row r="8329" spans="1:4">
      <c r="A8329" s="1" t="s">
        <v>10770</v>
      </c>
      <c r="B8329" s="1">
        <v>-8.7790999999999994E-2</v>
      </c>
      <c r="C8329" s="1">
        <v>0.35443000000000002</v>
      </c>
      <c r="D8329">
        <f t="shared" si="130"/>
        <v>-0.10734459271588753</v>
      </c>
    </row>
    <row r="8330" spans="1:4">
      <c r="A8330" s="1" t="s">
        <v>10769</v>
      </c>
      <c r="B8330" s="1">
        <v>-8.7773000000000004E-2</v>
      </c>
      <c r="C8330" s="1">
        <v>0.49948999999999999</v>
      </c>
      <c r="D8330">
        <f t="shared" si="130"/>
        <v>-0.10731392207615277</v>
      </c>
    </row>
    <row r="8331" spans="1:4">
      <c r="A8331" s="1" t="s">
        <v>10768</v>
      </c>
      <c r="B8331" s="1">
        <v>-8.7755E-2</v>
      </c>
      <c r="C8331" s="1">
        <v>0.39012000000000002</v>
      </c>
      <c r="D8331">
        <f t="shared" si="130"/>
        <v>-0.10728325143641797</v>
      </c>
    </row>
    <row r="8332" spans="1:4">
      <c r="A8332" s="1" t="s">
        <v>10767</v>
      </c>
      <c r="B8332" s="1">
        <v>-8.7595000000000006E-2</v>
      </c>
      <c r="C8332" s="1">
        <v>0.21609</v>
      </c>
      <c r="D8332">
        <f t="shared" si="130"/>
        <v>-0.10701062352766444</v>
      </c>
    </row>
    <row r="8333" spans="1:4">
      <c r="A8333" s="1" t="s">
        <v>10766</v>
      </c>
      <c r="B8333" s="1">
        <v>-8.7468000000000004E-2</v>
      </c>
      <c r="C8333" s="1">
        <v>0.48637000000000002</v>
      </c>
      <c r="D8333">
        <f t="shared" si="130"/>
        <v>-0.10679422512509132</v>
      </c>
    </row>
    <row r="8334" spans="1:4">
      <c r="A8334" s="1" t="s">
        <v>10765</v>
      </c>
      <c r="B8334" s="1">
        <v>-8.7414000000000006E-2</v>
      </c>
      <c r="C8334" s="1">
        <v>0.58528999999999998</v>
      </c>
      <c r="D8334">
        <f t="shared" si="130"/>
        <v>-0.10670221320588701</v>
      </c>
    </row>
    <row r="8335" spans="1:4">
      <c r="A8335" s="1" t="s">
        <v>10764</v>
      </c>
      <c r="B8335" s="1">
        <v>-8.7403999999999996E-2</v>
      </c>
      <c r="C8335" s="1">
        <v>0.81852000000000003</v>
      </c>
      <c r="D8335">
        <f t="shared" si="130"/>
        <v>-0.10668517396158989</v>
      </c>
    </row>
    <row r="8336" spans="1:4">
      <c r="A8336" s="1" t="s">
        <v>10763</v>
      </c>
      <c r="B8336" s="1">
        <v>-8.7387000000000006E-2</v>
      </c>
      <c r="C8336" s="1">
        <v>0.35403000000000001</v>
      </c>
      <c r="D8336">
        <f t="shared" si="130"/>
        <v>-0.10665620724628484</v>
      </c>
    </row>
    <row r="8337" spans="1:4">
      <c r="A8337" s="1" t="s">
        <v>10762</v>
      </c>
      <c r="B8337" s="1">
        <v>-8.7383000000000002E-2</v>
      </c>
      <c r="C8337" s="1">
        <v>0.81762999999999997</v>
      </c>
      <c r="D8337">
        <f t="shared" si="130"/>
        <v>-0.10664939154856599</v>
      </c>
    </row>
    <row r="8338" spans="1:4">
      <c r="A8338" s="1" t="s">
        <v>10761</v>
      </c>
      <c r="B8338" s="1">
        <v>-8.7311E-2</v>
      </c>
      <c r="C8338" s="1">
        <v>0.30081999999999998</v>
      </c>
      <c r="D8338">
        <f t="shared" si="130"/>
        <v>-0.10652670898962688</v>
      </c>
    </row>
    <row r="8339" spans="1:4">
      <c r="A8339" s="1" t="s">
        <v>10760</v>
      </c>
      <c r="B8339" s="1">
        <v>-8.7260000000000004E-2</v>
      </c>
      <c r="C8339" s="1">
        <v>0.77442999999999995</v>
      </c>
      <c r="D8339">
        <f t="shared" si="130"/>
        <v>-0.10643980884371171</v>
      </c>
    </row>
    <row r="8340" spans="1:4">
      <c r="A8340" s="1" t="s">
        <v>10759</v>
      </c>
      <c r="B8340" s="1">
        <v>-8.7248000000000006E-2</v>
      </c>
      <c r="C8340" s="1">
        <v>0.24204000000000001</v>
      </c>
      <c r="D8340">
        <f t="shared" si="130"/>
        <v>-0.10641936175055519</v>
      </c>
    </row>
    <row r="8341" spans="1:4">
      <c r="A8341" s="1" t="s">
        <v>10758</v>
      </c>
      <c r="B8341" s="1">
        <v>-8.7223999999999996E-2</v>
      </c>
      <c r="C8341" s="1">
        <v>0.59267999999999998</v>
      </c>
      <c r="D8341">
        <f t="shared" si="130"/>
        <v>-0.10637846756424214</v>
      </c>
    </row>
    <row r="8342" spans="1:4">
      <c r="A8342" s="1" t="s">
        <v>10757</v>
      </c>
      <c r="B8342" s="1">
        <v>-8.7192000000000006E-2</v>
      </c>
      <c r="C8342" s="1">
        <v>0.66135999999999995</v>
      </c>
      <c r="D8342">
        <f t="shared" si="130"/>
        <v>-0.10632394198249144</v>
      </c>
    </row>
    <row r="8343" spans="1:4">
      <c r="A8343" s="1" t="s">
        <v>10755</v>
      </c>
      <c r="B8343" s="1">
        <v>-8.7149000000000004E-2</v>
      </c>
      <c r="C8343" s="1">
        <v>0.30152000000000001</v>
      </c>
      <c r="D8343">
        <f t="shared" si="130"/>
        <v>-0.10625067323201393</v>
      </c>
    </row>
    <row r="8344" spans="1:4">
      <c r="A8344" s="1" t="s">
        <v>10756</v>
      </c>
      <c r="B8344" s="1">
        <v>-8.7149000000000004E-2</v>
      </c>
      <c r="C8344" s="1">
        <v>3.7923999999999999E-2</v>
      </c>
      <c r="D8344">
        <f t="shared" si="130"/>
        <v>-0.10625067323201393</v>
      </c>
    </row>
    <row r="8345" spans="1:4">
      <c r="A8345" s="1" t="s">
        <v>10753</v>
      </c>
      <c r="B8345" s="1">
        <v>-8.7104000000000001E-2</v>
      </c>
      <c r="C8345" s="1">
        <v>0.56523999999999996</v>
      </c>
      <c r="D8345">
        <f t="shared" si="130"/>
        <v>-0.10617399663267699</v>
      </c>
    </row>
    <row r="8346" spans="1:4">
      <c r="A8346" s="1" t="s">
        <v>10754</v>
      </c>
      <c r="B8346" s="1">
        <v>-8.7104000000000001E-2</v>
      </c>
      <c r="C8346" s="1">
        <v>4.8231999999999997E-2</v>
      </c>
      <c r="D8346">
        <f t="shared" si="130"/>
        <v>-0.10617399663267699</v>
      </c>
    </row>
    <row r="8347" spans="1:4">
      <c r="A8347" s="1" t="s">
        <v>10752</v>
      </c>
      <c r="B8347" s="1">
        <v>-8.7046999999999999E-2</v>
      </c>
      <c r="C8347" s="1">
        <v>0.58987999999999996</v>
      </c>
      <c r="D8347">
        <f t="shared" si="130"/>
        <v>-0.10607687294018353</v>
      </c>
    </row>
    <row r="8348" spans="1:4">
      <c r="A8348" s="1" t="s">
        <v>10751</v>
      </c>
      <c r="B8348" s="1">
        <v>-8.7004999999999999E-2</v>
      </c>
      <c r="C8348" s="1">
        <v>0.40056999999999998</v>
      </c>
      <c r="D8348">
        <f t="shared" si="130"/>
        <v>-0.10600530811413572</v>
      </c>
    </row>
    <row r="8349" spans="1:4">
      <c r="A8349" s="1" t="s">
        <v>10750</v>
      </c>
      <c r="B8349" s="1">
        <v>-8.6888000000000007E-2</v>
      </c>
      <c r="C8349" s="1">
        <v>0.45168999999999998</v>
      </c>
      <c r="D8349">
        <f t="shared" si="130"/>
        <v>-0.10580594895585971</v>
      </c>
    </row>
    <row r="8350" spans="1:4">
      <c r="A8350" s="1" t="s">
        <v>10749</v>
      </c>
      <c r="B8350" s="1">
        <v>-8.6886000000000005E-2</v>
      </c>
      <c r="C8350" s="1">
        <v>0.25137999999999999</v>
      </c>
      <c r="D8350">
        <f t="shared" si="130"/>
        <v>-0.10580254110700028</v>
      </c>
    </row>
    <row r="8351" spans="1:4">
      <c r="A8351" s="1" t="s">
        <v>10748</v>
      </c>
      <c r="B8351" s="1">
        <v>-8.6818999999999993E-2</v>
      </c>
      <c r="C8351" s="1">
        <v>0.58589000000000002</v>
      </c>
      <c r="D8351">
        <f t="shared" si="130"/>
        <v>-0.10568837817020972</v>
      </c>
    </row>
    <row r="8352" spans="1:4">
      <c r="A8352" s="1" t="s">
        <v>10747</v>
      </c>
      <c r="B8352" s="1">
        <v>-8.6801000000000003E-2</v>
      </c>
      <c r="C8352" s="1">
        <v>0.54725999999999997</v>
      </c>
      <c r="D8352">
        <f t="shared" si="130"/>
        <v>-0.10565770753047496</v>
      </c>
    </row>
    <row r="8353" spans="1:4">
      <c r="A8353" s="1" t="s">
        <v>10746</v>
      </c>
      <c r="B8353" s="1">
        <v>-8.6766999999999997E-2</v>
      </c>
      <c r="C8353" s="1">
        <v>0.66778000000000004</v>
      </c>
      <c r="D8353">
        <f t="shared" si="130"/>
        <v>-0.10559977409986482</v>
      </c>
    </row>
    <row r="8354" spans="1:4">
      <c r="A8354" s="1" t="s">
        <v>10745</v>
      </c>
      <c r="B8354" s="1">
        <v>-8.6752999999999997E-2</v>
      </c>
      <c r="C8354" s="1">
        <v>0.75692000000000004</v>
      </c>
      <c r="D8354">
        <f t="shared" si="130"/>
        <v>-0.10557591915784889</v>
      </c>
    </row>
    <row r="8355" spans="1:4">
      <c r="A8355" s="1" t="s">
        <v>10744</v>
      </c>
      <c r="B8355" s="1">
        <v>-8.6636000000000005E-2</v>
      </c>
      <c r="C8355" s="1">
        <v>9.5932000000000003E-2</v>
      </c>
      <c r="D8355">
        <f t="shared" si="130"/>
        <v>-0.10537655999957286</v>
      </c>
    </row>
    <row r="8356" spans="1:4">
      <c r="A8356" s="1" t="s">
        <v>10743</v>
      </c>
      <c r="B8356" s="1">
        <v>-8.6536000000000002E-2</v>
      </c>
      <c r="C8356" s="1">
        <v>0.76878999999999997</v>
      </c>
      <c r="D8356">
        <f t="shared" si="130"/>
        <v>-0.10520616755660189</v>
      </c>
    </row>
    <row r="8357" spans="1:4">
      <c r="A8357" s="1" t="s">
        <v>10742</v>
      </c>
      <c r="B8357" s="1">
        <v>-8.6508000000000002E-2</v>
      </c>
      <c r="C8357" s="1">
        <v>0.45079000000000002</v>
      </c>
      <c r="D8357">
        <f t="shared" si="130"/>
        <v>-0.10515845767257002</v>
      </c>
    </row>
    <row r="8358" spans="1:4">
      <c r="A8358" s="1" t="s">
        <v>10741</v>
      </c>
      <c r="B8358" s="1">
        <v>-8.6407999999999999E-2</v>
      </c>
      <c r="C8358" s="1">
        <v>0.75066999999999995</v>
      </c>
      <c r="D8358">
        <f t="shared" si="130"/>
        <v>-0.10498806522959905</v>
      </c>
    </row>
    <row r="8359" spans="1:4">
      <c r="A8359" s="1" t="s">
        <v>10740</v>
      </c>
      <c r="B8359" s="1">
        <v>-8.6350999999999997E-2</v>
      </c>
      <c r="C8359" s="1">
        <v>0.67666000000000004</v>
      </c>
      <c r="D8359">
        <f t="shared" si="130"/>
        <v>-0.1048909415371056</v>
      </c>
    </row>
    <row r="8360" spans="1:4">
      <c r="A8360" s="1" t="s">
        <v>10739</v>
      </c>
      <c r="B8360" s="1">
        <v>-8.6312E-2</v>
      </c>
      <c r="C8360" s="1">
        <v>0.76661000000000001</v>
      </c>
      <c r="D8360">
        <f t="shared" si="130"/>
        <v>-0.10482448848434692</v>
      </c>
    </row>
    <row r="8361" spans="1:4">
      <c r="A8361" s="1" t="s">
        <v>10738</v>
      </c>
      <c r="B8361" s="1">
        <v>-8.6234000000000005E-2</v>
      </c>
      <c r="C8361" s="1">
        <v>0.71848000000000001</v>
      </c>
      <c r="D8361">
        <f t="shared" si="130"/>
        <v>-0.10469158237882958</v>
      </c>
    </row>
    <row r="8362" spans="1:4">
      <c r="A8362" s="1" t="s">
        <v>10737</v>
      </c>
      <c r="B8362" s="1">
        <v>-8.6223999999999995E-2</v>
      </c>
      <c r="C8362" s="1">
        <v>0.43736999999999998</v>
      </c>
      <c r="D8362">
        <f t="shared" si="130"/>
        <v>-0.10467454313453246</v>
      </c>
    </row>
    <row r="8363" spans="1:4">
      <c r="A8363" s="1" t="s">
        <v>10736</v>
      </c>
      <c r="B8363" s="1">
        <v>-8.6179000000000006E-2</v>
      </c>
      <c r="C8363" s="1">
        <v>3.0046E-2</v>
      </c>
      <c r="D8363">
        <f t="shared" si="130"/>
        <v>-0.10459786653519555</v>
      </c>
    </row>
    <row r="8364" spans="1:4">
      <c r="A8364" s="1" t="s">
        <v>10735</v>
      </c>
      <c r="B8364" s="1">
        <v>-8.6021E-2</v>
      </c>
      <c r="C8364" s="1">
        <v>0.64168000000000003</v>
      </c>
      <c r="D8364">
        <f t="shared" si="130"/>
        <v>-0.10432864647530141</v>
      </c>
    </row>
    <row r="8365" spans="1:4">
      <c r="A8365" s="1" t="s">
        <v>10734</v>
      </c>
      <c r="B8365" s="1">
        <v>-8.6014999999999994E-2</v>
      </c>
      <c r="C8365" s="1">
        <v>0.58867999999999998</v>
      </c>
      <c r="D8365">
        <f t="shared" si="130"/>
        <v>-0.10431842292872313</v>
      </c>
    </row>
    <row r="8366" spans="1:4">
      <c r="A8366" s="1" t="s">
        <v>10733</v>
      </c>
      <c r="B8366" s="1">
        <v>-8.5929000000000005E-2</v>
      </c>
      <c r="C8366" s="1">
        <v>0.51865000000000006</v>
      </c>
      <c r="D8366">
        <f t="shared" si="130"/>
        <v>-0.10417188542776813</v>
      </c>
    </row>
    <row r="8367" spans="1:4">
      <c r="A8367" s="1" t="s">
        <v>10732</v>
      </c>
      <c r="B8367" s="1">
        <v>-8.5922999999999999E-2</v>
      </c>
      <c r="C8367" s="1">
        <v>0.75982000000000005</v>
      </c>
      <c r="D8367">
        <f t="shared" si="130"/>
        <v>-0.10416166188118986</v>
      </c>
    </row>
    <row r="8368" spans="1:4">
      <c r="A8368" s="1" t="s">
        <v>10731</v>
      </c>
      <c r="B8368" s="1">
        <v>-8.5757E-2</v>
      </c>
      <c r="C8368" s="1">
        <v>0.82565999999999995</v>
      </c>
      <c r="D8368">
        <f t="shared" si="130"/>
        <v>-0.10387881042585806</v>
      </c>
    </row>
    <row r="8369" spans="1:4">
      <c r="A8369" s="1" t="s">
        <v>10730</v>
      </c>
      <c r="B8369" s="1">
        <v>-8.5743E-2</v>
      </c>
      <c r="C8369" s="1">
        <v>0.63012999999999997</v>
      </c>
      <c r="D8369">
        <f t="shared" si="130"/>
        <v>-0.10385495548384212</v>
      </c>
    </row>
    <row r="8370" spans="1:4">
      <c r="A8370" s="1" t="s">
        <v>10729</v>
      </c>
      <c r="B8370" s="1">
        <v>-8.5708000000000006E-2</v>
      </c>
      <c r="C8370" s="1">
        <v>0.33110000000000001</v>
      </c>
      <c r="D8370">
        <f t="shared" si="130"/>
        <v>-0.10379531812880229</v>
      </c>
    </row>
    <row r="8371" spans="1:4">
      <c r="A8371" s="1" t="s">
        <v>10728</v>
      </c>
      <c r="B8371" s="1">
        <v>-8.5702E-2</v>
      </c>
      <c r="C8371" s="1">
        <v>0.18637000000000001</v>
      </c>
      <c r="D8371">
        <f t="shared" si="130"/>
        <v>-0.10378509458222403</v>
      </c>
    </row>
    <row r="8372" spans="1:4">
      <c r="A8372" s="1" t="s">
        <v>10727</v>
      </c>
      <c r="B8372" s="1">
        <v>-8.5695999999999994E-2</v>
      </c>
      <c r="C8372" s="1">
        <v>0.55508000000000002</v>
      </c>
      <c r="D8372">
        <f t="shared" si="130"/>
        <v>-0.10377487103564575</v>
      </c>
    </row>
    <row r="8373" spans="1:4">
      <c r="A8373" s="1" t="s">
        <v>10726</v>
      </c>
      <c r="B8373" s="1">
        <v>-8.5691000000000003E-2</v>
      </c>
      <c r="C8373" s="1">
        <v>0.86772000000000005</v>
      </c>
      <c r="D8373">
        <f t="shared" si="130"/>
        <v>-0.10376635141349722</v>
      </c>
    </row>
    <row r="8374" spans="1:4">
      <c r="A8374" s="1" t="s">
        <v>10725</v>
      </c>
      <c r="B8374" s="1">
        <v>-8.5579000000000002E-2</v>
      </c>
      <c r="C8374" s="1">
        <v>0.24604999999999999</v>
      </c>
      <c r="D8374">
        <f t="shared" si="130"/>
        <v>-0.10357551187736974</v>
      </c>
    </row>
    <row r="8375" spans="1:4">
      <c r="A8375" s="1" t="s">
        <v>10724</v>
      </c>
      <c r="B8375" s="1">
        <v>-8.5553000000000004E-2</v>
      </c>
      <c r="C8375" s="1">
        <v>0.31498999999999999</v>
      </c>
      <c r="D8375">
        <f t="shared" si="130"/>
        <v>-0.10353120984219728</v>
      </c>
    </row>
    <row r="8376" spans="1:4">
      <c r="A8376" s="1" t="s">
        <v>10723</v>
      </c>
      <c r="B8376" s="1">
        <v>-8.5177000000000003E-2</v>
      </c>
      <c r="C8376" s="1">
        <v>0.83813000000000004</v>
      </c>
      <c r="D8376">
        <f t="shared" si="130"/>
        <v>-0.10289053425662645</v>
      </c>
    </row>
    <row r="8377" spans="1:4">
      <c r="A8377" s="1" t="s">
        <v>10722</v>
      </c>
      <c r="B8377" s="1">
        <v>-8.5138000000000005E-2</v>
      </c>
      <c r="C8377" s="1">
        <v>0.14732000000000001</v>
      </c>
      <c r="D8377">
        <f t="shared" si="130"/>
        <v>-0.10282408120386778</v>
      </c>
    </row>
    <row r="8378" spans="1:4">
      <c r="A8378" s="1" t="s">
        <v>10721</v>
      </c>
      <c r="B8378" s="1">
        <v>-8.5125000000000006E-2</v>
      </c>
      <c r="C8378" s="1">
        <v>0.37559999999999999</v>
      </c>
      <c r="D8378">
        <f t="shared" si="130"/>
        <v>-0.10280193018628155</v>
      </c>
    </row>
    <row r="8379" spans="1:4">
      <c r="A8379" s="1" t="s">
        <v>10720</v>
      </c>
      <c r="B8379" s="1">
        <v>-8.4987999999999994E-2</v>
      </c>
      <c r="C8379" s="1">
        <v>0.79547999999999996</v>
      </c>
      <c r="D8379">
        <f t="shared" si="130"/>
        <v>-0.1025684925394113</v>
      </c>
    </row>
    <row r="8380" spans="1:4">
      <c r="A8380" s="1" t="s">
        <v>10719</v>
      </c>
      <c r="B8380" s="1">
        <v>-8.4984000000000004E-2</v>
      </c>
      <c r="C8380" s="1">
        <v>0.48831999999999998</v>
      </c>
      <c r="D8380">
        <f t="shared" si="130"/>
        <v>-0.10256167684169248</v>
      </c>
    </row>
    <row r="8381" spans="1:4">
      <c r="A8381" s="1" t="s">
        <v>10718</v>
      </c>
      <c r="B8381" s="1">
        <v>-8.4983000000000003E-2</v>
      </c>
      <c r="C8381" s="1">
        <v>0.59818000000000005</v>
      </c>
      <c r="D8381">
        <f t="shared" si="130"/>
        <v>-0.10255997291726276</v>
      </c>
    </row>
    <row r="8382" spans="1:4">
      <c r="A8382" s="3">
        <v>44810</v>
      </c>
      <c r="B8382" s="1">
        <v>-8.4948999999999997E-2</v>
      </c>
      <c r="C8382" s="1">
        <v>0.71926999999999996</v>
      </c>
      <c r="D8382">
        <f t="shared" si="130"/>
        <v>-0.10250203948665264</v>
      </c>
    </row>
    <row r="8383" spans="1:4">
      <c r="A8383" s="1" t="s">
        <v>10717</v>
      </c>
      <c r="B8383" s="1">
        <v>-8.4864999999999996E-2</v>
      </c>
      <c r="C8383" s="1">
        <v>0.61112</v>
      </c>
      <c r="D8383">
        <f t="shared" si="130"/>
        <v>-0.10235890983455702</v>
      </c>
    </row>
    <row r="8384" spans="1:4">
      <c r="A8384" s="1" t="s">
        <v>10716</v>
      </c>
      <c r="B8384" s="1">
        <v>-8.4719000000000003E-2</v>
      </c>
      <c r="C8384" s="1">
        <v>0.41504000000000002</v>
      </c>
      <c r="D8384">
        <f t="shared" si="130"/>
        <v>-0.10211013686781942</v>
      </c>
    </row>
    <row r="8385" spans="1:4">
      <c r="A8385" s="1" t="s">
        <v>10715</v>
      </c>
      <c r="B8385" s="1">
        <v>-8.4675E-2</v>
      </c>
      <c r="C8385" s="1">
        <v>0.58879000000000004</v>
      </c>
      <c r="D8385">
        <f t="shared" si="130"/>
        <v>-0.10203516419291218</v>
      </c>
    </row>
    <row r="8386" spans="1:4">
      <c r="A8386" s="1" t="s">
        <v>10714</v>
      </c>
      <c r="B8386" s="1">
        <v>-8.4454000000000001E-2</v>
      </c>
      <c r="C8386" s="1">
        <v>0.22603000000000001</v>
      </c>
      <c r="D8386">
        <f t="shared" ref="D8386:D8449" si="131">(B8386-$F$2)/$F$3</f>
        <v>-0.10165859689394635</v>
      </c>
    </row>
    <row r="8387" spans="1:4">
      <c r="A8387" s="1" t="s">
        <v>10713</v>
      </c>
      <c r="B8387" s="1">
        <v>-8.4381999999999999E-2</v>
      </c>
      <c r="C8387" s="1">
        <v>0.58008999999999999</v>
      </c>
      <c r="D8387">
        <f t="shared" si="131"/>
        <v>-0.10153591433500725</v>
      </c>
    </row>
    <row r="8388" spans="1:4">
      <c r="A8388" s="1" t="s">
        <v>10712</v>
      </c>
      <c r="B8388" s="1">
        <v>-8.4353999999999998E-2</v>
      </c>
      <c r="C8388" s="1">
        <v>0.46481</v>
      </c>
      <c r="D8388">
        <f t="shared" si="131"/>
        <v>-0.10148820445097538</v>
      </c>
    </row>
    <row r="8389" spans="1:4">
      <c r="A8389" s="1" t="s">
        <v>10711</v>
      </c>
      <c r="B8389" s="1">
        <v>-8.4349999999999994E-2</v>
      </c>
      <c r="C8389" s="1">
        <v>0.27261000000000002</v>
      </c>
      <c r="D8389">
        <f t="shared" si="131"/>
        <v>-0.10148138875325653</v>
      </c>
    </row>
    <row r="8390" spans="1:4">
      <c r="A8390" s="1" t="s">
        <v>10710</v>
      </c>
      <c r="B8390" s="1">
        <v>-8.4317000000000003E-2</v>
      </c>
      <c r="C8390" s="1">
        <v>0.38145000000000001</v>
      </c>
      <c r="D8390">
        <f t="shared" si="131"/>
        <v>-0.10142515924707612</v>
      </c>
    </row>
    <row r="8391" spans="1:4">
      <c r="A8391" s="1" t="s">
        <v>10709</v>
      </c>
      <c r="B8391" s="1">
        <v>-8.4310999999999997E-2</v>
      </c>
      <c r="C8391" s="1">
        <v>0.58567000000000002</v>
      </c>
      <c r="D8391">
        <f t="shared" si="131"/>
        <v>-0.10141493570049787</v>
      </c>
    </row>
    <row r="8392" spans="1:4">
      <c r="A8392" s="1" t="s">
        <v>10708</v>
      </c>
      <c r="B8392" s="1">
        <v>-8.4275000000000003E-2</v>
      </c>
      <c r="C8392" s="1">
        <v>0.56220999999999999</v>
      </c>
      <c r="D8392">
        <f t="shared" si="131"/>
        <v>-0.10135359442102831</v>
      </c>
    </row>
    <row r="8393" spans="1:4">
      <c r="A8393" s="1" t="s">
        <v>10707</v>
      </c>
      <c r="B8393" s="1">
        <v>-8.4256999999999999E-2</v>
      </c>
      <c r="C8393" s="1">
        <v>0.84389000000000003</v>
      </c>
      <c r="D8393">
        <f t="shared" si="131"/>
        <v>-0.10132292378129354</v>
      </c>
    </row>
    <row r="8394" spans="1:4">
      <c r="A8394" s="1" t="s">
        <v>10706</v>
      </c>
      <c r="B8394" s="1">
        <v>-8.4114999999999995E-2</v>
      </c>
      <c r="C8394" s="1">
        <v>0.61270000000000002</v>
      </c>
      <c r="D8394">
        <f t="shared" si="131"/>
        <v>-0.10108096651227476</v>
      </c>
    </row>
    <row r="8395" spans="1:4">
      <c r="A8395" s="1" t="s">
        <v>10705</v>
      </c>
      <c r="B8395" s="1">
        <v>-8.4055000000000005E-2</v>
      </c>
      <c r="C8395" s="1">
        <v>0.79705999999999999</v>
      </c>
      <c r="D8395">
        <f t="shared" si="131"/>
        <v>-0.1009787310464922</v>
      </c>
    </row>
    <row r="8396" spans="1:4">
      <c r="A8396" s="1" t="s">
        <v>10704</v>
      </c>
      <c r="B8396" s="1">
        <v>-8.3995E-2</v>
      </c>
      <c r="C8396" s="1">
        <v>0.46133999999999997</v>
      </c>
      <c r="D8396">
        <f t="shared" si="131"/>
        <v>-0.1008764955807096</v>
      </c>
    </row>
    <row r="8397" spans="1:4">
      <c r="A8397" s="1" t="s">
        <v>10703</v>
      </c>
      <c r="B8397" s="1">
        <v>-8.3973000000000006E-2</v>
      </c>
      <c r="C8397" s="1">
        <v>0.33745000000000003</v>
      </c>
      <c r="D8397">
        <f t="shared" si="131"/>
        <v>-0.10083900924325601</v>
      </c>
    </row>
    <row r="8398" spans="1:4">
      <c r="A8398" s="1" t="s">
        <v>10702</v>
      </c>
      <c r="B8398" s="1">
        <v>-8.3857000000000001E-2</v>
      </c>
      <c r="C8398" s="1">
        <v>0.22613</v>
      </c>
      <c r="D8398">
        <f t="shared" si="131"/>
        <v>-0.10064135400940967</v>
      </c>
    </row>
    <row r="8399" spans="1:4">
      <c r="A8399" s="1" t="s">
        <v>10701</v>
      </c>
      <c r="B8399" s="1">
        <v>-8.3849000000000007E-2</v>
      </c>
      <c r="C8399" s="1">
        <v>0.22925999999999999</v>
      </c>
      <c r="D8399">
        <f t="shared" si="131"/>
        <v>-0.100627722613972</v>
      </c>
    </row>
    <row r="8400" spans="1:4">
      <c r="A8400" s="1" t="s">
        <v>10700</v>
      </c>
      <c r="B8400" s="1">
        <v>-8.3788000000000001E-2</v>
      </c>
      <c r="C8400" s="1">
        <v>0.51632</v>
      </c>
      <c r="D8400">
        <f t="shared" si="131"/>
        <v>-0.10052378322375971</v>
      </c>
    </row>
    <row r="8401" spans="1:4">
      <c r="A8401" s="1" t="s">
        <v>10699</v>
      </c>
      <c r="B8401" s="1">
        <v>-8.3654000000000006E-2</v>
      </c>
      <c r="C8401" s="1">
        <v>0.43003999999999998</v>
      </c>
      <c r="D8401">
        <f t="shared" si="131"/>
        <v>-0.10029545735017861</v>
      </c>
    </row>
    <row r="8402" spans="1:4">
      <c r="A8402" s="1" t="s">
        <v>10698</v>
      </c>
      <c r="B8402" s="1">
        <v>-8.3650000000000002E-2</v>
      </c>
      <c r="C8402" s="1">
        <v>0.25336999999999998</v>
      </c>
      <c r="D8402">
        <f t="shared" si="131"/>
        <v>-0.10028864165245978</v>
      </c>
    </row>
    <row r="8403" spans="1:4">
      <c r="A8403" s="1" t="s">
        <v>10697</v>
      </c>
      <c r="B8403" s="1">
        <v>-8.3640999999999993E-2</v>
      </c>
      <c r="C8403" s="1">
        <v>0.57638</v>
      </c>
      <c r="D8403">
        <f t="shared" si="131"/>
        <v>-0.10027330633259238</v>
      </c>
    </row>
    <row r="8404" spans="1:4">
      <c r="A8404" s="1" t="s">
        <v>10696</v>
      </c>
      <c r="B8404" s="1">
        <v>-8.3640000000000006E-2</v>
      </c>
      <c r="C8404" s="1">
        <v>0.67352999999999996</v>
      </c>
      <c r="D8404">
        <f t="shared" si="131"/>
        <v>-0.10027160240816269</v>
      </c>
    </row>
    <row r="8405" spans="1:4">
      <c r="A8405" s="1" t="s">
        <v>10695</v>
      </c>
      <c r="B8405" s="1">
        <v>-8.3631999999999998E-2</v>
      </c>
      <c r="C8405" s="1">
        <v>0.57977000000000001</v>
      </c>
      <c r="D8405">
        <f t="shared" si="131"/>
        <v>-0.10025797101272499</v>
      </c>
    </row>
    <row r="8406" spans="1:4">
      <c r="A8406" s="1" t="s">
        <v>10694</v>
      </c>
      <c r="B8406" s="1">
        <v>-8.3571000000000006E-2</v>
      </c>
      <c r="C8406" s="1">
        <v>0.51331000000000004</v>
      </c>
      <c r="D8406">
        <f t="shared" si="131"/>
        <v>-0.10015403162251271</v>
      </c>
    </row>
    <row r="8407" spans="1:4">
      <c r="A8407" s="1" t="s">
        <v>10693</v>
      </c>
      <c r="B8407" s="1">
        <v>-8.3533999999999997E-2</v>
      </c>
      <c r="C8407" s="1">
        <v>0.61983999999999995</v>
      </c>
      <c r="D8407">
        <f t="shared" si="131"/>
        <v>-0.10009098641861344</v>
      </c>
    </row>
    <row r="8408" spans="1:4">
      <c r="A8408" s="1" t="s">
        <v>10692</v>
      </c>
      <c r="B8408" s="1">
        <v>-8.3455000000000001E-2</v>
      </c>
      <c r="C8408" s="1">
        <v>0.10309</v>
      </c>
      <c r="D8408">
        <f t="shared" si="131"/>
        <v>-9.995637638866639E-2</v>
      </c>
    </row>
    <row r="8409" spans="1:4">
      <c r="A8409" s="1" t="s">
        <v>10691</v>
      </c>
      <c r="B8409" s="1">
        <v>-8.3382999999999999E-2</v>
      </c>
      <c r="C8409" s="1">
        <v>0.34397</v>
      </c>
      <c r="D8409">
        <f t="shared" si="131"/>
        <v>-9.9833693829727288E-2</v>
      </c>
    </row>
    <row r="8410" spans="1:4">
      <c r="A8410" s="1" t="s">
        <v>10690</v>
      </c>
      <c r="B8410" s="1">
        <v>-8.3323999999999995E-2</v>
      </c>
      <c r="C8410" s="1">
        <v>0.29823</v>
      </c>
      <c r="D8410">
        <f t="shared" si="131"/>
        <v>-9.9733162288374408E-2</v>
      </c>
    </row>
    <row r="8411" spans="1:4">
      <c r="A8411" s="1" t="s">
        <v>10689</v>
      </c>
      <c r="B8411" s="1">
        <v>-8.3315E-2</v>
      </c>
      <c r="C8411" s="1">
        <v>0.44114999999999999</v>
      </c>
      <c r="D8411">
        <f t="shared" si="131"/>
        <v>-9.9717826968507034E-2</v>
      </c>
    </row>
    <row r="8412" spans="1:4">
      <c r="A8412" s="1" t="s">
        <v>10688</v>
      </c>
      <c r="B8412" s="1">
        <v>-8.3197999999999994E-2</v>
      </c>
      <c r="C8412" s="1">
        <v>0.60143000000000002</v>
      </c>
      <c r="D8412">
        <f t="shared" si="131"/>
        <v>-9.9518467810230993E-2</v>
      </c>
    </row>
    <row r="8413" spans="1:4">
      <c r="A8413" s="1" t="s">
        <v>10687</v>
      </c>
      <c r="B8413" s="1">
        <v>-8.3126000000000005E-2</v>
      </c>
      <c r="C8413" s="1">
        <v>0.22778000000000001</v>
      </c>
      <c r="D8413">
        <f t="shared" si="131"/>
        <v>-9.9395785251291904E-2</v>
      </c>
    </row>
    <row r="8414" spans="1:4">
      <c r="A8414" s="1" t="s">
        <v>10686</v>
      </c>
      <c r="B8414" s="1">
        <v>-8.3119999999999999E-2</v>
      </c>
      <c r="C8414" s="1">
        <v>0.83796000000000004</v>
      </c>
      <c r="D8414">
        <f t="shared" si="131"/>
        <v>-9.9385561704713646E-2</v>
      </c>
    </row>
    <row r="8415" spans="1:4">
      <c r="A8415" s="1" t="s">
        <v>10685</v>
      </c>
      <c r="B8415" s="1">
        <v>-8.3046999999999996E-2</v>
      </c>
      <c r="C8415" s="1">
        <v>0.55225999999999997</v>
      </c>
      <c r="D8415">
        <f t="shared" si="131"/>
        <v>-9.9261175221344825E-2</v>
      </c>
    </row>
    <row r="8416" spans="1:4">
      <c r="A8416" s="1" t="s">
        <v>10684</v>
      </c>
      <c r="B8416" s="1">
        <v>-8.2949999999999996E-2</v>
      </c>
      <c r="C8416" s="1">
        <v>0.44729999999999998</v>
      </c>
      <c r="D8416">
        <f t="shared" si="131"/>
        <v>-9.9095894551662997E-2</v>
      </c>
    </row>
    <row r="8417" spans="1:4">
      <c r="A8417" s="1" t="s">
        <v>10683</v>
      </c>
      <c r="B8417" s="1">
        <v>-8.2932000000000006E-2</v>
      </c>
      <c r="C8417" s="1">
        <v>0.87924999999999998</v>
      </c>
      <c r="D8417">
        <f t="shared" si="131"/>
        <v>-9.9065223911928235E-2</v>
      </c>
    </row>
    <row r="8418" spans="1:4">
      <c r="A8418" s="1" t="s">
        <v>10682</v>
      </c>
      <c r="B8418" s="1">
        <v>-8.2895999999999997E-2</v>
      </c>
      <c r="C8418" s="1">
        <v>0.51495000000000002</v>
      </c>
      <c r="D8418">
        <f t="shared" si="131"/>
        <v>-9.900388263245867E-2</v>
      </c>
    </row>
    <row r="8419" spans="1:4">
      <c r="A8419" s="1" t="s">
        <v>10681</v>
      </c>
      <c r="B8419" s="1">
        <v>-8.2859000000000002E-2</v>
      </c>
      <c r="C8419" s="1">
        <v>0.19864000000000001</v>
      </c>
      <c r="D8419">
        <f t="shared" si="131"/>
        <v>-9.8940837428559428E-2</v>
      </c>
    </row>
    <row r="8420" spans="1:4">
      <c r="A8420" s="1" t="s">
        <v>10680</v>
      </c>
      <c r="B8420" s="1">
        <v>-8.2788E-2</v>
      </c>
      <c r="C8420" s="1">
        <v>0.70372999999999997</v>
      </c>
      <c r="D8420">
        <f t="shared" si="131"/>
        <v>-9.8819858794050031E-2</v>
      </c>
    </row>
    <row r="8421" spans="1:4">
      <c r="A8421" s="1" t="s">
        <v>10679</v>
      </c>
      <c r="B8421" s="1">
        <v>-8.2756999999999997E-2</v>
      </c>
      <c r="C8421" s="1">
        <v>0.63024999999999998</v>
      </c>
      <c r="D8421">
        <f t="shared" si="131"/>
        <v>-9.8767037136729033E-2</v>
      </c>
    </row>
    <row r="8422" spans="1:4">
      <c r="A8422" s="1" t="s">
        <v>10678</v>
      </c>
      <c r="B8422" s="1">
        <v>-8.2748000000000002E-2</v>
      </c>
      <c r="C8422" s="1">
        <v>0.74480999999999997</v>
      </c>
      <c r="D8422">
        <f t="shared" si="131"/>
        <v>-9.8751701816861645E-2</v>
      </c>
    </row>
    <row r="8423" spans="1:4">
      <c r="A8423" s="1" t="s">
        <v>10677</v>
      </c>
      <c r="B8423" s="1">
        <v>-8.2697999999999994E-2</v>
      </c>
      <c r="C8423" s="1">
        <v>0.78330999999999995</v>
      </c>
      <c r="D8423">
        <f t="shared" si="131"/>
        <v>-9.8666505595376153E-2</v>
      </c>
    </row>
    <row r="8424" spans="1:4">
      <c r="A8424" s="1" t="s">
        <v>10676</v>
      </c>
      <c r="B8424" s="1">
        <v>-8.2645999999999997E-2</v>
      </c>
      <c r="C8424" s="1">
        <v>0.11043</v>
      </c>
      <c r="D8424">
        <f t="shared" si="131"/>
        <v>-9.857790152503125E-2</v>
      </c>
    </row>
    <row r="8425" spans="1:4">
      <c r="A8425" s="1" t="s">
        <v>10675</v>
      </c>
      <c r="B8425" s="1">
        <v>-8.2603999999999997E-2</v>
      </c>
      <c r="C8425" s="1">
        <v>0.49554999999999999</v>
      </c>
      <c r="D8425">
        <f t="shared" si="131"/>
        <v>-9.850633669898344E-2</v>
      </c>
    </row>
    <row r="8426" spans="1:4">
      <c r="A8426" s="1" t="s">
        <v>10674</v>
      </c>
      <c r="B8426" s="1">
        <v>-8.2599000000000006E-2</v>
      </c>
      <c r="C8426" s="1">
        <v>0.45909</v>
      </c>
      <c r="D8426">
        <f t="shared" si="131"/>
        <v>-9.8497817076834915E-2</v>
      </c>
    </row>
    <row r="8427" spans="1:4">
      <c r="A8427" s="1" t="s">
        <v>10673</v>
      </c>
      <c r="B8427" s="1">
        <v>-8.2569000000000004E-2</v>
      </c>
      <c r="C8427" s="1">
        <v>0.24021999999999999</v>
      </c>
      <c r="D8427">
        <f t="shared" si="131"/>
        <v>-9.8446699343943622E-2</v>
      </c>
    </row>
    <row r="8428" spans="1:4">
      <c r="A8428" s="1" t="s">
        <v>10672</v>
      </c>
      <c r="B8428" s="1">
        <v>-8.2450999999999997E-2</v>
      </c>
      <c r="C8428" s="1">
        <v>8.0598000000000003E-2</v>
      </c>
      <c r="D8428">
        <f t="shared" si="131"/>
        <v>-9.8245636261237862E-2</v>
      </c>
    </row>
    <row r="8429" spans="1:4">
      <c r="A8429" s="1" t="s">
        <v>10671</v>
      </c>
      <c r="B8429" s="1">
        <v>-8.2364999999999994E-2</v>
      </c>
      <c r="C8429" s="1">
        <v>0.85790999999999995</v>
      </c>
      <c r="D8429">
        <f t="shared" si="131"/>
        <v>-9.8099098760282832E-2</v>
      </c>
    </row>
    <row r="8430" spans="1:4">
      <c r="A8430" s="1" t="s">
        <v>10670</v>
      </c>
      <c r="B8430" s="1">
        <v>-8.2339999999999997E-2</v>
      </c>
      <c r="C8430" s="1">
        <v>0.65966999999999998</v>
      </c>
      <c r="D8430">
        <f t="shared" si="131"/>
        <v>-9.8056500649540093E-2</v>
      </c>
    </row>
    <row r="8431" spans="1:4">
      <c r="A8431" s="1" t="s">
        <v>10669</v>
      </c>
      <c r="B8431" s="1">
        <v>-8.2312999999999997E-2</v>
      </c>
      <c r="C8431" s="1">
        <v>0.77756000000000003</v>
      </c>
      <c r="D8431">
        <f t="shared" si="131"/>
        <v>-9.801049468993793E-2</v>
      </c>
    </row>
    <row r="8432" spans="1:4">
      <c r="A8432" s="1" t="s">
        <v>10668</v>
      </c>
      <c r="B8432" s="1">
        <v>-8.2262000000000002E-2</v>
      </c>
      <c r="C8432" s="1">
        <v>0.15870999999999999</v>
      </c>
      <c r="D8432">
        <f t="shared" si="131"/>
        <v>-9.7923594544022746E-2</v>
      </c>
    </row>
    <row r="8433" spans="1:4">
      <c r="A8433" s="1" t="s">
        <v>10667</v>
      </c>
      <c r="B8433" s="1">
        <v>-8.2216999999999998E-2</v>
      </c>
      <c r="C8433" s="1">
        <v>0.82508000000000004</v>
      </c>
      <c r="D8433">
        <f t="shared" si="131"/>
        <v>-9.7846917944685807E-2</v>
      </c>
    </row>
    <row r="8434" spans="1:4">
      <c r="A8434" s="1" t="s">
        <v>10666</v>
      </c>
      <c r="B8434" s="1">
        <v>-8.1952999999999998E-2</v>
      </c>
      <c r="C8434" s="1">
        <v>0.58433999999999997</v>
      </c>
      <c r="D8434">
        <f t="shared" si="131"/>
        <v>-9.7397081895242446E-2</v>
      </c>
    </row>
    <row r="8435" spans="1:4">
      <c r="A8435" s="1" t="s">
        <v>10665</v>
      </c>
      <c r="B8435" s="1">
        <v>-8.1950999999999996E-2</v>
      </c>
      <c r="C8435" s="1">
        <v>0.19642000000000001</v>
      </c>
      <c r="D8435">
        <f t="shared" si="131"/>
        <v>-9.7393674046383022E-2</v>
      </c>
    </row>
    <row r="8436" spans="1:4">
      <c r="A8436" s="1" t="s">
        <v>10664</v>
      </c>
      <c r="B8436" s="1">
        <v>-8.1904000000000005E-2</v>
      </c>
      <c r="C8436" s="1">
        <v>0.50075999999999998</v>
      </c>
      <c r="D8436">
        <f t="shared" si="131"/>
        <v>-9.7313589598186687E-2</v>
      </c>
    </row>
    <row r="8437" spans="1:4">
      <c r="A8437" s="1" t="s">
        <v>10663</v>
      </c>
      <c r="B8437" s="1">
        <v>-8.1809000000000007E-2</v>
      </c>
      <c r="C8437" s="1">
        <v>0.31189</v>
      </c>
      <c r="D8437">
        <f t="shared" si="131"/>
        <v>-9.7151716777364269E-2</v>
      </c>
    </row>
    <row r="8438" spans="1:4">
      <c r="A8438" s="1" t="s">
        <v>10662</v>
      </c>
      <c r="B8438" s="1">
        <v>-8.1795000000000007E-2</v>
      </c>
      <c r="C8438" s="1">
        <v>0.38261000000000001</v>
      </c>
      <c r="D8438">
        <f t="shared" si="131"/>
        <v>-9.7127861835348342E-2</v>
      </c>
    </row>
    <row r="8439" spans="1:4">
      <c r="A8439" s="1" t="s">
        <v>10661</v>
      </c>
      <c r="B8439" s="1">
        <v>-8.1753999999999993E-2</v>
      </c>
      <c r="C8439" s="1">
        <v>0.62144999999999995</v>
      </c>
      <c r="D8439">
        <f t="shared" si="131"/>
        <v>-9.705800093373021E-2</v>
      </c>
    </row>
    <row r="8440" spans="1:4">
      <c r="A8440" s="1" t="s">
        <v>10660</v>
      </c>
      <c r="B8440" s="1">
        <v>-8.1666000000000002E-2</v>
      </c>
      <c r="C8440" s="1">
        <v>0.26436999999999999</v>
      </c>
      <c r="D8440">
        <f t="shared" si="131"/>
        <v>-9.6908055583915784E-2</v>
      </c>
    </row>
    <row r="8441" spans="1:4">
      <c r="A8441" s="1" t="s">
        <v>10659</v>
      </c>
      <c r="B8441" s="1">
        <v>-8.1601999999999994E-2</v>
      </c>
      <c r="C8441" s="1">
        <v>0.41208</v>
      </c>
      <c r="D8441">
        <f t="shared" si="131"/>
        <v>-9.679900442041435E-2</v>
      </c>
    </row>
    <row r="8442" spans="1:4">
      <c r="A8442" s="1" t="s">
        <v>10658</v>
      </c>
      <c r="B8442" s="1">
        <v>-8.1516000000000005E-2</v>
      </c>
      <c r="C8442" s="1">
        <v>0.88027</v>
      </c>
      <c r="D8442">
        <f t="shared" si="131"/>
        <v>-9.6652466919459334E-2</v>
      </c>
    </row>
    <row r="8443" spans="1:4">
      <c r="A8443" s="1" t="s">
        <v>10657</v>
      </c>
      <c r="B8443" s="1">
        <v>-8.1390000000000004E-2</v>
      </c>
      <c r="C8443" s="1">
        <v>0.36970999999999998</v>
      </c>
      <c r="D8443">
        <f t="shared" si="131"/>
        <v>-9.6437772441315919E-2</v>
      </c>
    </row>
    <row r="8444" spans="1:4">
      <c r="A8444" s="1" t="s">
        <v>10656</v>
      </c>
      <c r="B8444" s="1">
        <v>-8.1290000000000001E-2</v>
      </c>
      <c r="C8444" s="1">
        <v>0.72441</v>
      </c>
      <c r="D8444">
        <f t="shared" si="131"/>
        <v>-9.6267379998344935E-2</v>
      </c>
    </row>
    <row r="8445" spans="1:4">
      <c r="A8445" s="1" t="s">
        <v>10655</v>
      </c>
      <c r="B8445" s="1">
        <v>-8.1228999999999996E-2</v>
      </c>
      <c r="C8445" s="1">
        <v>0.41446</v>
      </c>
      <c r="D8445">
        <f t="shared" si="131"/>
        <v>-9.6163440608132644E-2</v>
      </c>
    </row>
    <row r="8446" spans="1:4">
      <c r="A8446" s="1" t="s">
        <v>10654</v>
      </c>
      <c r="B8446" s="1">
        <v>-8.1170000000000006E-2</v>
      </c>
      <c r="C8446" s="1">
        <v>0.68574000000000002</v>
      </c>
      <c r="D8446">
        <f t="shared" si="131"/>
        <v>-9.6062909066779792E-2</v>
      </c>
    </row>
    <row r="8447" spans="1:4">
      <c r="A8447" s="1" t="s">
        <v>10653</v>
      </c>
      <c r="B8447" s="1">
        <v>-8.1132999999999997E-2</v>
      </c>
      <c r="C8447" s="1">
        <v>0.5645</v>
      </c>
      <c r="D8447">
        <f t="shared" si="131"/>
        <v>-9.5999863862880508E-2</v>
      </c>
    </row>
    <row r="8448" spans="1:4">
      <c r="A8448" s="1" t="s">
        <v>10652</v>
      </c>
      <c r="B8448" s="1">
        <v>-8.1126000000000004E-2</v>
      </c>
      <c r="C8448" s="1">
        <v>0.18840000000000001</v>
      </c>
      <c r="D8448">
        <f t="shared" si="131"/>
        <v>-9.5987936391872558E-2</v>
      </c>
    </row>
    <row r="8449" spans="1:4">
      <c r="A8449" s="1" t="s">
        <v>10651</v>
      </c>
      <c r="B8449" s="1">
        <v>-8.1075999999999995E-2</v>
      </c>
      <c r="C8449" s="1">
        <v>0.12081</v>
      </c>
      <c r="D8449">
        <f t="shared" si="131"/>
        <v>-9.5902740170387066E-2</v>
      </c>
    </row>
    <row r="8450" spans="1:4">
      <c r="A8450" s="1" t="s">
        <v>10650</v>
      </c>
      <c r="B8450" s="1">
        <v>-8.1067E-2</v>
      </c>
      <c r="C8450" s="1">
        <v>0.78625</v>
      </c>
      <c r="D8450">
        <f t="shared" ref="D8450:D8513" si="132">(B8450-$F$2)/$F$3</f>
        <v>-9.5887404850519678E-2</v>
      </c>
    </row>
    <row r="8451" spans="1:4">
      <c r="A8451" s="1" t="s">
        <v>10649</v>
      </c>
      <c r="B8451" s="1">
        <v>-8.1056000000000003E-2</v>
      </c>
      <c r="C8451" s="1">
        <v>0.58555000000000001</v>
      </c>
      <c r="D8451">
        <f t="shared" si="132"/>
        <v>-9.586866168179288E-2</v>
      </c>
    </row>
    <row r="8452" spans="1:4">
      <c r="A8452" s="1" t="s">
        <v>10648</v>
      </c>
      <c r="B8452" s="1">
        <v>-8.1036999999999998E-2</v>
      </c>
      <c r="C8452" s="1">
        <v>0.29671999999999998</v>
      </c>
      <c r="D8452">
        <f t="shared" si="132"/>
        <v>-9.5836287117628385E-2</v>
      </c>
    </row>
    <row r="8453" spans="1:4">
      <c r="A8453" s="1" t="s">
        <v>10647</v>
      </c>
      <c r="B8453" s="1">
        <v>-8.0975000000000005E-2</v>
      </c>
      <c r="C8453" s="1">
        <v>0.58230999999999999</v>
      </c>
      <c r="D8453">
        <f t="shared" si="132"/>
        <v>-9.5730643802986404E-2</v>
      </c>
    </row>
    <row r="8454" spans="1:4">
      <c r="A8454" s="1" t="s">
        <v>10646</v>
      </c>
      <c r="B8454" s="1">
        <v>-8.0832000000000001E-2</v>
      </c>
      <c r="C8454" s="1">
        <v>0.47073999999999999</v>
      </c>
      <c r="D8454">
        <f t="shared" si="132"/>
        <v>-9.5486982609537904E-2</v>
      </c>
    </row>
    <row r="8455" spans="1:4">
      <c r="A8455" s="1" t="s">
        <v>10645</v>
      </c>
      <c r="B8455" s="1">
        <v>-8.0818000000000001E-2</v>
      </c>
      <c r="C8455" s="1">
        <v>0.77781</v>
      </c>
      <c r="D8455">
        <f t="shared" si="132"/>
        <v>-9.5463127667521977E-2</v>
      </c>
    </row>
    <row r="8456" spans="1:4">
      <c r="A8456" s="1" t="s">
        <v>10644</v>
      </c>
      <c r="B8456" s="1">
        <v>-8.0688999999999997E-2</v>
      </c>
      <c r="C8456" s="1">
        <v>0.40117000000000003</v>
      </c>
      <c r="D8456">
        <f t="shared" si="132"/>
        <v>-9.5243321416089419E-2</v>
      </c>
    </row>
    <row r="8457" spans="1:4">
      <c r="A8457" s="1" t="s">
        <v>10643</v>
      </c>
      <c r="B8457" s="1">
        <v>-8.0657999999999994E-2</v>
      </c>
      <c r="C8457" s="1">
        <v>0.34062999999999999</v>
      </c>
      <c r="D8457">
        <f t="shared" si="132"/>
        <v>-9.5190499758768407E-2</v>
      </c>
    </row>
    <row r="8458" spans="1:4">
      <c r="A8458" s="1" t="s">
        <v>10642</v>
      </c>
      <c r="B8458" s="1">
        <v>-8.0587000000000006E-2</v>
      </c>
      <c r="C8458" s="1">
        <v>0.73880000000000001</v>
      </c>
      <c r="D8458">
        <f t="shared" si="132"/>
        <v>-9.5069521124259052E-2</v>
      </c>
    </row>
    <row r="8459" spans="1:4">
      <c r="A8459" s="1" t="s">
        <v>10641</v>
      </c>
      <c r="B8459" s="1">
        <v>-8.0535999999999996E-2</v>
      </c>
      <c r="C8459" s="1">
        <v>0.34967999999999999</v>
      </c>
      <c r="D8459">
        <f t="shared" si="132"/>
        <v>-9.498262097834384E-2</v>
      </c>
    </row>
    <row r="8460" spans="1:4">
      <c r="A8460" s="1" t="s">
        <v>10640</v>
      </c>
      <c r="B8460" s="1">
        <v>-8.0515000000000003E-2</v>
      </c>
      <c r="C8460" s="1">
        <v>0.38829000000000002</v>
      </c>
      <c r="D8460">
        <f t="shared" si="132"/>
        <v>-9.4946838565319949E-2</v>
      </c>
    </row>
    <row r="8461" spans="1:4">
      <c r="A8461" s="1" t="s">
        <v>10639</v>
      </c>
      <c r="B8461" s="1">
        <v>-8.0299999999999996E-2</v>
      </c>
      <c r="C8461" s="1">
        <v>0.81308999999999998</v>
      </c>
      <c r="D8461">
        <f t="shared" si="132"/>
        <v>-9.4580494812932361E-2</v>
      </c>
    </row>
    <row r="8462" spans="1:4">
      <c r="A8462" s="1" t="s">
        <v>10638</v>
      </c>
      <c r="B8462" s="1">
        <v>-8.0285999999999996E-2</v>
      </c>
      <c r="C8462" s="1">
        <v>0.31559999999999999</v>
      </c>
      <c r="D8462">
        <f t="shared" si="132"/>
        <v>-9.455663987091642E-2</v>
      </c>
    </row>
    <row r="8463" spans="1:4">
      <c r="A8463" s="1" t="s">
        <v>10637</v>
      </c>
      <c r="B8463" s="1">
        <v>-8.0153000000000002E-2</v>
      </c>
      <c r="C8463" s="1">
        <v>0.50670999999999999</v>
      </c>
      <c r="D8463">
        <f t="shared" si="132"/>
        <v>-9.4330017921765041E-2</v>
      </c>
    </row>
    <row r="8464" spans="1:4">
      <c r="A8464" s="1" t="s">
        <v>10636</v>
      </c>
      <c r="B8464" s="1">
        <v>-8.0119999999999997E-2</v>
      </c>
      <c r="C8464" s="1">
        <v>0.66002000000000005</v>
      </c>
      <c r="D8464">
        <f t="shared" si="132"/>
        <v>-9.427378841558462E-2</v>
      </c>
    </row>
    <row r="8465" spans="1:4">
      <c r="A8465" s="1" t="s">
        <v>10635</v>
      </c>
      <c r="B8465" s="1">
        <v>-8.0095E-2</v>
      </c>
      <c r="C8465" s="1">
        <v>0.64100000000000001</v>
      </c>
      <c r="D8465">
        <f t="shared" si="132"/>
        <v>-9.423119030484188E-2</v>
      </c>
    </row>
    <row r="8466" spans="1:4">
      <c r="A8466" s="1" t="s">
        <v>10634</v>
      </c>
      <c r="B8466" s="1">
        <v>-8.0015000000000003E-2</v>
      </c>
      <c r="C8466" s="1">
        <v>0.70165</v>
      </c>
      <c r="D8466">
        <f t="shared" si="132"/>
        <v>-9.4094876350465109E-2</v>
      </c>
    </row>
    <row r="8467" spans="1:4">
      <c r="A8467" s="1" t="s">
        <v>10633</v>
      </c>
      <c r="B8467" s="1">
        <v>-7.9950999999999994E-2</v>
      </c>
      <c r="C8467" s="1">
        <v>0.40043000000000001</v>
      </c>
      <c r="D8467">
        <f t="shared" si="132"/>
        <v>-9.3985825186963676E-2</v>
      </c>
    </row>
    <row r="8468" spans="1:4">
      <c r="A8468" s="1" t="s">
        <v>10632</v>
      </c>
      <c r="B8468" s="1">
        <v>-7.9938999999999996E-2</v>
      </c>
      <c r="C8468" s="1">
        <v>0.85372999999999999</v>
      </c>
      <c r="D8468">
        <f t="shared" si="132"/>
        <v>-9.3965378093807159E-2</v>
      </c>
    </row>
    <row r="8469" spans="1:4">
      <c r="A8469" s="1" t="s">
        <v>10631</v>
      </c>
      <c r="B8469" s="1">
        <v>-7.9932000000000003E-2</v>
      </c>
      <c r="C8469" s="1">
        <v>0.81261000000000005</v>
      </c>
      <c r="D8469">
        <f t="shared" si="132"/>
        <v>-9.3953450622799209E-2</v>
      </c>
    </row>
    <row r="8470" spans="1:4">
      <c r="A8470" s="1" t="s">
        <v>10630</v>
      </c>
      <c r="B8470" s="1">
        <v>-7.9870999999999998E-2</v>
      </c>
      <c r="C8470" s="1">
        <v>0.40225</v>
      </c>
      <c r="D8470">
        <f t="shared" si="132"/>
        <v>-9.3849511232586905E-2</v>
      </c>
    </row>
    <row r="8471" spans="1:4">
      <c r="A8471" s="1" t="s">
        <v>10629</v>
      </c>
      <c r="B8471" s="1">
        <v>-7.9797999999999994E-2</v>
      </c>
      <c r="C8471" s="1">
        <v>0.86243000000000003</v>
      </c>
      <c r="D8471">
        <f t="shared" si="132"/>
        <v>-9.3725124749218097E-2</v>
      </c>
    </row>
    <row r="8472" spans="1:4">
      <c r="A8472" s="1" t="s">
        <v>10628</v>
      </c>
      <c r="B8472" s="1">
        <v>-7.9788999999999999E-2</v>
      </c>
      <c r="C8472" s="1">
        <v>0.48415999999999998</v>
      </c>
      <c r="D8472">
        <f t="shared" si="132"/>
        <v>-9.3709789429350709E-2</v>
      </c>
    </row>
    <row r="8473" spans="1:4">
      <c r="A8473" s="1" t="s">
        <v>10627</v>
      </c>
      <c r="B8473" s="1">
        <v>-7.9763000000000001E-2</v>
      </c>
      <c r="C8473" s="1">
        <v>0.61224000000000001</v>
      </c>
      <c r="D8473">
        <f t="shared" si="132"/>
        <v>-9.3665487394178265E-2</v>
      </c>
    </row>
    <row r="8474" spans="1:4">
      <c r="A8474" s="1" t="s">
        <v>10626</v>
      </c>
      <c r="B8474" s="1">
        <v>-7.9751000000000002E-2</v>
      </c>
      <c r="C8474" s="1">
        <v>0.13150000000000001</v>
      </c>
      <c r="D8474">
        <f t="shared" si="132"/>
        <v>-9.3645040301021748E-2</v>
      </c>
    </row>
    <row r="8475" spans="1:4">
      <c r="A8475" s="1" t="s">
        <v>10625</v>
      </c>
      <c r="B8475" s="1">
        <v>-7.9732999999999998E-2</v>
      </c>
      <c r="C8475" s="1">
        <v>0.53627000000000002</v>
      </c>
      <c r="D8475">
        <f t="shared" si="132"/>
        <v>-9.3614369661286972E-2</v>
      </c>
    </row>
    <row r="8476" spans="1:4">
      <c r="A8476" s="1" t="s">
        <v>10624</v>
      </c>
      <c r="B8476" s="1">
        <v>-7.9685000000000006E-2</v>
      </c>
      <c r="C8476" s="1">
        <v>0.57779000000000003</v>
      </c>
      <c r="D8476">
        <f t="shared" si="132"/>
        <v>-9.3532581288660918E-2</v>
      </c>
    </row>
    <row r="8477" spans="1:4">
      <c r="A8477" s="1" t="s">
        <v>10623</v>
      </c>
      <c r="B8477" s="1">
        <v>-7.9661999999999997E-2</v>
      </c>
      <c r="C8477" s="1">
        <v>0.61107</v>
      </c>
      <c r="D8477">
        <f t="shared" si="132"/>
        <v>-9.3493391026777589E-2</v>
      </c>
    </row>
    <row r="8478" spans="1:4">
      <c r="A8478" s="1" t="s">
        <v>10622</v>
      </c>
      <c r="B8478" s="1">
        <v>-7.9580999999999999E-2</v>
      </c>
      <c r="C8478" s="1">
        <v>0.13339999999999999</v>
      </c>
      <c r="D8478">
        <f t="shared" si="132"/>
        <v>-9.3355373147971099E-2</v>
      </c>
    </row>
    <row r="8479" spans="1:4">
      <c r="A8479" s="1" t="s">
        <v>10621</v>
      </c>
      <c r="B8479" s="1">
        <v>-7.9550999999999997E-2</v>
      </c>
      <c r="C8479" s="1">
        <v>2.0251000000000002E-2</v>
      </c>
      <c r="D8479">
        <f t="shared" si="132"/>
        <v>-9.3304255415079806E-2</v>
      </c>
    </row>
    <row r="8480" spans="1:4">
      <c r="A8480" s="1" t="s">
        <v>10620</v>
      </c>
      <c r="B8480" s="1">
        <v>-7.9541000000000001E-2</v>
      </c>
      <c r="C8480" s="1">
        <v>0.37522</v>
      </c>
      <c r="D8480">
        <f t="shared" si="132"/>
        <v>-9.3287216170782714E-2</v>
      </c>
    </row>
    <row r="8481" spans="1:4">
      <c r="A8481" s="1" t="s">
        <v>10619</v>
      </c>
      <c r="B8481" s="1">
        <v>-7.9462000000000005E-2</v>
      </c>
      <c r="C8481" s="1">
        <v>0.24385000000000001</v>
      </c>
      <c r="D8481">
        <f t="shared" si="132"/>
        <v>-9.3152606140835661E-2</v>
      </c>
    </row>
    <row r="8482" spans="1:4">
      <c r="A8482" s="1" t="s">
        <v>10618</v>
      </c>
      <c r="B8482" s="1">
        <v>-7.9458000000000001E-2</v>
      </c>
      <c r="C8482" s="1">
        <v>0.51509000000000005</v>
      </c>
      <c r="D8482">
        <f t="shared" si="132"/>
        <v>-9.3145790443116813E-2</v>
      </c>
    </row>
    <row r="8483" spans="1:4">
      <c r="A8483" s="1" t="s">
        <v>10617</v>
      </c>
      <c r="B8483" s="1">
        <v>-7.9440999999999998E-2</v>
      </c>
      <c r="C8483" s="1">
        <v>0.51987000000000005</v>
      </c>
      <c r="D8483">
        <f t="shared" si="132"/>
        <v>-9.3116823727811743E-2</v>
      </c>
    </row>
    <row r="8484" spans="1:4">
      <c r="A8484" s="1" t="s">
        <v>10616</v>
      </c>
      <c r="B8484" s="1">
        <v>-7.9256999999999994E-2</v>
      </c>
      <c r="C8484" s="1">
        <v>0.25853999999999999</v>
      </c>
      <c r="D8484">
        <f t="shared" si="132"/>
        <v>-9.2803301632745167E-2</v>
      </c>
    </row>
    <row r="8485" spans="1:4">
      <c r="A8485" s="1" t="s">
        <v>10615</v>
      </c>
      <c r="B8485" s="1">
        <v>-7.9254000000000005E-2</v>
      </c>
      <c r="C8485" s="1">
        <v>0.52329999999999999</v>
      </c>
      <c r="D8485">
        <f t="shared" si="132"/>
        <v>-9.2798189859456051E-2</v>
      </c>
    </row>
    <row r="8486" spans="1:4">
      <c r="A8486" s="1" t="s">
        <v>10614</v>
      </c>
      <c r="B8486" s="1">
        <v>-7.9251000000000002E-2</v>
      </c>
      <c r="C8486" s="1">
        <v>0.83169999999999999</v>
      </c>
      <c r="D8486">
        <f t="shared" si="132"/>
        <v>-9.2793078086166922E-2</v>
      </c>
    </row>
    <row r="8487" spans="1:4">
      <c r="A8487" s="1" t="s">
        <v>10613</v>
      </c>
      <c r="B8487" s="1">
        <v>-7.9000000000000001E-2</v>
      </c>
      <c r="C8487" s="1">
        <v>0.59336999999999995</v>
      </c>
      <c r="D8487">
        <f t="shared" si="132"/>
        <v>-9.2365393054309783E-2</v>
      </c>
    </row>
    <row r="8488" spans="1:4">
      <c r="A8488" s="1" t="s">
        <v>10612</v>
      </c>
      <c r="B8488" s="1">
        <v>-7.8986000000000001E-2</v>
      </c>
      <c r="C8488" s="1">
        <v>0.25764999999999999</v>
      </c>
      <c r="D8488">
        <f t="shared" si="132"/>
        <v>-9.2341538112293856E-2</v>
      </c>
    </row>
    <row r="8489" spans="1:4">
      <c r="A8489" s="1" t="s">
        <v>10611</v>
      </c>
      <c r="B8489" s="1">
        <v>-7.8969999999999999E-2</v>
      </c>
      <c r="C8489" s="1">
        <v>0.67486999999999997</v>
      </c>
      <c r="D8489">
        <f t="shared" si="132"/>
        <v>-9.231427532141849E-2</v>
      </c>
    </row>
    <row r="8490" spans="1:4">
      <c r="A8490" s="1" t="s">
        <v>10610</v>
      </c>
      <c r="B8490" s="1">
        <v>-7.8900999999999999E-2</v>
      </c>
      <c r="C8490" s="1">
        <v>0.49423</v>
      </c>
      <c r="D8490">
        <f t="shared" si="132"/>
        <v>-9.2196704535768531E-2</v>
      </c>
    </row>
    <row r="8491" spans="1:4">
      <c r="A8491" s="1" t="s">
        <v>10609</v>
      </c>
      <c r="B8491" s="1">
        <v>-7.8869999999999996E-2</v>
      </c>
      <c r="C8491" s="1">
        <v>0.61436000000000002</v>
      </c>
      <c r="D8491">
        <f t="shared" si="132"/>
        <v>-9.2143882878447519E-2</v>
      </c>
    </row>
    <row r="8492" spans="1:4">
      <c r="A8492" s="1" t="s">
        <v>10608</v>
      </c>
      <c r="B8492" s="1">
        <v>-7.8816999999999998E-2</v>
      </c>
      <c r="C8492" s="1">
        <v>0.79059000000000001</v>
      </c>
      <c r="D8492">
        <f t="shared" si="132"/>
        <v>-9.2053574883672912E-2</v>
      </c>
    </row>
    <row r="8493" spans="1:4">
      <c r="A8493" s="1" t="s">
        <v>10607</v>
      </c>
      <c r="B8493" s="1">
        <v>-7.8658000000000006E-2</v>
      </c>
      <c r="C8493" s="1">
        <v>0.85875000000000001</v>
      </c>
      <c r="D8493">
        <f t="shared" si="132"/>
        <v>-9.1782650899349089E-2</v>
      </c>
    </row>
    <row r="8494" spans="1:4">
      <c r="A8494" s="1" t="s">
        <v>10606</v>
      </c>
      <c r="B8494" s="1">
        <v>-7.8642000000000004E-2</v>
      </c>
      <c r="C8494" s="1">
        <v>0.91056999999999999</v>
      </c>
      <c r="D8494">
        <f t="shared" si="132"/>
        <v>-9.1755388108473723E-2</v>
      </c>
    </row>
    <row r="8495" spans="1:4">
      <c r="A8495" s="1" t="s">
        <v>10605</v>
      </c>
      <c r="B8495" s="1">
        <v>-7.8631999999999994E-2</v>
      </c>
      <c r="C8495" s="1">
        <v>0.58126</v>
      </c>
      <c r="D8495">
        <f t="shared" si="132"/>
        <v>-9.1738348864176616E-2</v>
      </c>
    </row>
    <row r="8496" spans="1:4">
      <c r="A8496" s="1" t="s">
        <v>10604</v>
      </c>
      <c r="B8496" s="1">
        <v>-7.8589999999999993E-2</v>
      </c>
      <c r="C8496" s="1">
        <v>0.75480000000000003</v>
      </c>
      <c r="D8496">
        <f t="shared" si="132"/>
        <v>-9.1666784038128807E-2</v>
      </c>
    </row>
    <row r="8497" spans="1:4">
      <c r="A8497" s="1" t="s">
        <v>10603</v>
      </c>
      <c r="B8497" s="1">
        <v>-7.8525999999999999E-2</v>
      </c>
      <c r="C8497" s="1">
        <v>1.9206999999999998E-2</v>
      </c>
      <c r="D8497">
        <f t="shared" si="132"/>
        <v>-9.1557732874627401E-2</v>
      </c>
    </row>
    <row r="8498" spans="1:4">
      <c r="A8498" s="1" t="s">
        <v>10602</v>
      </c>
      <c r="B8498" s="1">
        <v>-7.8512999999999999E-2</v>
      </c>
      <c r="C8498" s="1">
        <v>0.75797000000000003</v>
      </c>
      <c r="D8498">
        <f t="shared" si="132"/>
        <v>-9.1535581857041165E-2</v>
      </c>
    </row>
    <row r="8499" spans="1:4">
      <c r="A8499" s="1" t="s">
        <v>10601</v>
      </c>
      <c r="B8499" s="1">
        <v>-7.8455999999999998E-2</v>
      </c>
      <c r="C8499" s="1">
        <v>0.62970999999999999</v>
      </c>
      <c r="D8499">
        <f t="shared" si="132"/>
        <v>-9.1438458164547723E-2</v>
      </c>
    </row>
    <row r="8500" spans="1:4">
      <c r="A8500" s="1" t="s">
        <v>10600</v>
      </c>
      <c r="B8500" s="1">
        <v>-7.8292E-2</v>
      </c>
      <c r="C8500" s="1">
        <v>0.86548000000000003</v>
      </c>
      <c r="D8500">
        <f t="shared" si="132"/>
        <v>-9.1159014558075332E-2</v>
      </c>
    </row>
    <row r="8501" spans="1:4">
      <c r="A8501" s="1" t="s">
        <v>10599</v>
      </c>
      <c r="B8501" s="1">
        <v>-7.8133999999999995E-2</v>
      </c>
      <c r="C8501" s="1">
        <v>0.58209999999999995</v>
      </c>
      <c r="D8501">
        <f t="shared" si="132"/>
        <v>-9.0889794498181201E-2</v>
      </c>
    </row>
    <row r="8502" spans="1:4">
      <c r="A8502" s="1" t="s">
        <v>10598</v>
      </c>
      <c r="B8502" s="1">
        <v>-7.8113000000000002E-2</v>
      </c>
      <c r="C8502" s="1">
        <v>0.62234999999999996</v>
      </c>
      <c r="D8502">
        <f t="shared" si="132"/>
        <v>-9.085401208515731E-2</v>
      </c>
    </row>
    <row r="8503" spans="1:4">
      <c r="A8503" s="1" t="s">
        <v>10597</v>
      </c>
      <c r="B8503" s="1">
        <v>-7.8103000000000006E-2</v>
      </c>
      <c r="C8503" s="1">
        <v>0.51295000000000002</v>
      </c>
      <c r="D8503">
        <f t="shared" si="132"/>
        <v>-9.0836972840860217E-2</v>
      </c>
    </row>
    <row r="8504" spans="1:4">
      <c r="A8504" s="1" t="s">
        <v>10596</v>
      </c>
      <c r="B8504" s="1">
        <v>-7.7972E-2</v>
      </c>
      <c r="C8504" s="1">
        <v>0.54349999999999998</v>
      </c>
      <c r="D8504">
        <f t="shared" si="132"/>
        <v>-9.0613758740568234E-2</v>
      </c>
    </row>
    <row r="8505" spans="1:4">
      <c r="A8505" s="1" t="s">
        <v>10595</v>
      </c>
      <c r="B8505" s="1">
        <v>-7.7965000000000007E-2</v>
      </c>
      <c r="C8505" s="1">
        <v>0.80332999999999999</v>
      </c>
      <c r="D8505">
        <f t="shared" si="132"/>
        <v>-9.0601831269560285E-2</v>
      </c>
    </row>
    <row r="8506" spans="1:4">
      <c r="A8506" s="1" t="s">
        <v>10594</v>
      </c>
      <c r="B8506" s="1">
        <v>-7.7886999999999998E-2</v>
      </c>
      <c r="C8506" s="1">
        <v>0.55523</v>
      </c>
      <c r="D8506">
        <f t="shared" si="132"/>
        <v>-9.046892516404291E-2</v>
      </c>
    </row>
    <row r="8507" spans="1:4">
      <c r="A8507" s="1" t="s">
        <v>10593</v>
      </c>
      <c r="B8507" s="1">
        <v>-7.7847E-2</v>
      </c>
      <c r="C8507" s="1">
        <v>0.61777000000000004</v>
      </c>
      <c r="D8507">
        <f t="shared" si="132"/>
        <v>-9.0400768186854524E-2</v>
      </c>
    </row>
    <row r="8508" spans="1:4">
      <c r="A8508" s="1" t="s">
        <v>10592</v>
      </c>
      <c r="B8508" s="1">
        <v>-7.7743999999999994E-2</v>
      </c>
      <c r="C8508" s="1">
        <v>0.20985000000000001</v>
      </c>
      <c r="D8508">
        <f t="shared" si="132"/>
        <v>-9.0225263970594424E-2</v>
      </c>
    </row>
    <row r="8509" spans="1:4">
      <c r="A8509" s="1" t="s">
        <v>10591</v>
      </c>
      <c r="B8509" s="1">
        <v>-7.7734999999999999E-2</v>
      </c>
      <c r="C8509" s="1">
        <v>0.65298999999999996</v>
      </c>
      <c r="D8509">
        <f t="shared" si="132"/>
        <v>-9.020992865072705E-2</v>
      </c>
    </row>
    <row r="8510" spans="1:4">
      <c r="A8510" s="1" t="s">
        <v>10590</v>
      </c>
      <c r="B8510" s="1">
        <v>-7.7695E-2</v>
      </c>
      <c r="C8510" s="1">
        <v>0.47087000000000001</v>
      </c>
      <c r="D8510">
        <f t="shared" si="132"/>
        <v>-9.0141771673538665E-2</v>
      </c>
    </row>
    <row r="8511" spans="1:4">
      <c r="A8511" s="1" t="s">
        <v>10589</v>
      </c>
      <c r="B8511" s="1">
        <v>-7.7640000000000001E-2</v>
      </c>
      <c r="C8511" s="1">
        <v>0.63705999999999996</v>
      </c>
      <c r="D8511">
        <f t="shared" si="132"/>
        <v>-9.0048055829904633E-2</v>
      </c>
    </row>
    <row r="8512" spans="1:4">
      <c r="A8512" s="1" t="s">
        <v>10588</v>
      </c>
      <c r="B8512" s="1">
        <v>-7.7548000000000006E-2</v>
      </c>
      <c r="C8512" s="1">
        <v>0.52463000000000004</v>
      </c>
      <c r="D8512">
        <f t="shared" si="132"/>
        <v>-8.9891294782371345E-2</v>
      </c>
    </row>
    <row r="8513" spans="1:4">
      <c r="A8513" s="1" t="s">
        <v>10587</v>
      </c>
      <c r="B8513" s="1">
        <v>-7.7504000000000003E-2</v>
      </c>
      <c r="C8513" s="1">
        <v>0.46189000000000002</v>
      </c>
      <c r="D8513">
        <f t="shared" si="132"/>
        <v>-8.9816322107464111E-2</v>
      </c>
    </row>
    <row r="8514" spans="1:4">
      <c r="A8514" s="1" t="s">
        <v>10586</v>
      </c>
      <c r="B8514" s="1">
        <v>-7.7489000000000002E-2</v>
      </c>
      <c r="C8514" s="1">
        <v>0.11254</v>
      </c>
      <c r="D8514">
        <f t="shared" ref="D8514:D8577" si="133">(B8514-$F$2)/$F$3</f>
        <v>-8.9790763241018465E-2</v>
      </c>
    </row>
    <row r="8515" spans="1:4">
      <c r="A8515" s="1" t="s">
        <v>10585</v>
      </c>
      <c r="B8515" s="1">
        <v>-7.7451999999999993E-2</v>
      </c>
      <c r="C8515" s="1">
        <v>0.80750999999999995</v>
      </c>
      <c r="D8515">
        <f t="shared" si="133"/>
        <v>-8.9727718037119195E-2</v>
      </c>
    </row>
    <row r="8516" spans="1:4">
      <c r="A8516" s="1" t="s">
        <v>10584</v>
      </c>
      <c r="B8516" s="1">
        <v>-7.7284000000000005E-2</v>
      </c>
      <c r="C8516" s="1">
        <v>0.75395000000000001</v>
      </c>
      <c r="D8516">
        <f t="shared" si="133"/>
        <v>-8.9441458732927998E-2</v>
      </c>
    </row>
    <row r="8517" spans="1:4">
      <c r="A8517" s="1" t="s">
        <v>10583</v>
      </c>
      <c r="B8517" s="1">
        <v>-7.7182000000000001E-2</v>
      </c>
      <c r="C8517" s="1">
        <v>0.57020999999999999</v>
      </c>
      <c r="D8517">
        <f t="shared" si="133"/>
        <v>-8.9267658441097603E-2</v>
      </c>
    </row>
    <row r="8518" spans="1:4">
      <c r="A8518" s="1" t="s">
        <v>10582</v>
      </c>
      <c r="B8518" s="1">
        <v>-7.7015E-2</v>
      </c>
      <c r="C8518" s="1">
        <v>0.10761999999999999</v>
      </c>
      <c r="D8518">
        <f t="shared" si="133"/>
        <v>-8.8983103061336083E-2</v>
      </c>
    </row>
    <row r="8519" spans="1:4">
      <c r="A8519" s="1" t="s">
        <v>10581</v>
      </c>
      <c r="B8519" s="1">
        <v>-7.6880000000000004E-2</v>
      </c>
      <c r="C8519" s="1">
        <v>0.38951999999999998</v>
      </c>
      <c r="D8519">
        <f t="shared" si="133"/>
        <v>-8.875307326332528E-2</v>
      </c>
    </row>
    <row r="8520" spans="1:4">
      <c r="A8520" s="1" t="s">
        <v>10580</v>
      </c>
      <c r="B8520" s="1">
        <v>-7.6877000000000001E-2</v>
      </c>
      <c r="C8520" s="1">
        <v>0.88315999999999995</v>
      </c>
      <c r="D8520">
        <f t="shared" si="133"/>
        <v>-8.8747961490036151E-2</v>
      </c>
    </row>
    <row r="8521" spans="1:4">
      <c r="A8521" s="1" t="s">
        <v>10579</v>
      </c>
      <c r="B8521" s="1">
        <v>-7.6789999999999997E-2</v>
      </c>
      <c r="C8521" s="1">
        <v>0.80288999999999999</v>
      </c>
      <c r="D8521">
        <f t="shared" si="133"/>
        <v>-8.8599720064651402E-2</v>
      </c>
    </row>
    <row r="8522" spans="1:4">
      <c r="A8522" s="1" t="s">
        <v>10578</v>
      </c>
      <c r="B8522" s="1">
        <v>-7.6770000000000005E-2</v>
      </c>
      <c r="C8522" s="1">
        <v>0.59067000000000003</v>
      </c>
      <c r="D8522">
        <f t="shared" si="133"/>
        <v>-8.8565641576057216E-2</v>
      </c>
    </row>
    <row r="8523" spans="1:4">
      <c r="A8523" s="1" t="s">
        <v>10577</v>
      </c>
      <c r="B8523" s="1">
        <v>-7.6721999999999999E-2</v>
      </c>
      <c r="C8523" s="1">
        <v>0.67295000000000005</v>
      </c>
      <c r="D8523">
        <f t="shared" si="133"/>
        <v>-8.8483853203431148E-2</v>
      </c>
    </row>
    <row r="8524" spans="1:4">
      <c r="A8524" s="1" t="s">
        <v>10576</v>
      </c>
      <c r="B8524" s="1">
        <v>-7.6602000000000003E-2</v>
      </c>
      <c r="C8524" s="1">
        <v>0.3533</v>
      </c>
      <c r="D8524">
        <f t="shared" si="133"/>
        <v>-8.8279382271865992E-2</v>
      </c>
    </row>
    <row r="8525" spans="1:4">
      <c r="A8525" s="1" t="s">
        <v>10575</v>
      </c>
      <c r="B8525" s="1">
        <v>-7.6575000000000004E-2</v>
      </c>
      <c r="C8525" s="1">
        <v>0.55042000000000002</v>
      </c>
      <c r="D8525">
        <f t="shared" si="133"/>
        <v>-8.8233376312263828E-2</v>
      </c>
    </row>
    <row r="8526" spans="1:4">
      <c r="A8526" s="1" t="s">
        <v>10574</v>
      </c>
      <c r="B8526" s="1">
        <v>-7.6568999999999998E-2</v>
      </c>
      <c r="C8526" s="1">
        <v>0.63719999999999999</v>
      </c>
      <c r="D8526">
        <f t="shared" si="133"/>
        <v>-8.822315276568557E-2</v>
      </c>
    </row>
    <row r="8527" spans="1:4">
      <c r="A8527" s="1" t="s">
        <v>10573</v>
      </c>
      <c r="B8527" s="1">
        <v>-7.6565999999999995E-2</v>
      </c>
      <c r="C8527" s="1">
        <v>0.56379999999999997</v>
      </c>
      <c r="D8527">
        <f t="shared" si="133"/>
        <v>-8.8218040992396426E-2</v>
      </c>
    </row>
    <row r="8528" spans="1:4">
      <c r="A8528" s="1" t="s">
        <v>10572</v>
      </c>
      <c r="B8528" s="1">
        <v>-7.6562000000000005E-2</v>
      </c>
      <c r="C8528" s="1">
        <v>0.47127999999999998</v>
      </c>
      <c r="D8528">
        <f t="shared" si="133"/>
        <v>-8.8211225294677606E-2</v>
      </c>
    </row>
    <row r="8529" spans="1:4">
      <c r="A8529" s="1" t="s">
        <v>10571</v>
      </c>
      <c r="B8529" s="1">
        <v>-7.6475000000000001E-2</v>
      </c>
      <c r="C8529" s="1">
        <v>0.18381</v>
      </c>
      <c r="D8529">
        <f t="shared" si="133"/>
        <v>-8.8062983869292857E-2</v>
      </c>
    </row>
    <row r="8530" spans="1:4">
      <c r="A8530" s="1" t="s">
        <v>10570</v>
      </c>
      <c r="B8530" s="1">
        <v>-7.6452999999999993E-2</v>
      </c>
      <c r="C8530" s="1">
        <v>0.74222999999999995</v>
      </c>
      <c r="D8530">
        <f t="shared" si="133"/>
        <v>-8.8025497531839234E-2</v>
      </c>
    </row>
    <row r="8531" spans="1:4">
      <c r="A8531" s="1" t="s">
        <v>10569</v>
      </c>
      <c r="B8531" s="1">
        <v>-7.6404E-2</v>
      </c>
      <c r="C8531" s="1">
        <v>0.81398000000000004</v>
      </c>
      <c r="D8531">
        <f t="shared" si="133"/>
        <v>-8.7942005234783474E-2</v>
      </c>
    </row>
    <row r="8532" spans="1:4">
      <c r="A8532" s="1" t="s">
        <v>10568</v>
      </c>
      <c r="B8532" s="1">
        <v>-7.6328999999999994E-2</v>
      </c>
      <c r="C8532" s="1">
        <v>0.46972000000000003</v>
      </c>
      <c r="D8532">
        <f t="shared" si="133"/>
        <v>-8.7814210902555229E-2</v>
      </c>
    </row>
    <row r="8533" spans="1:4">
      <c r="A8533" s="1" t="s">
        <v>10567</v>
      </c>
      <c r="B8533" s="1">
        <v>-7.6259999999999994E-2</v>
      </c>
      <c r="C8533" s="1">
        <v>0.55228999999999995</v>
      </c>
      <c r="D8533">
        <f t="shared" si="133"/>
        <v>-8.769664011690527E-2</v>
      </c>
    </row>
    <row r="8534" spans="1:4">
      <c r="A8534" s="1" t="s">
        <v>10566</v>
      </c>
      <c r="B8534" s="1">
        <v>-7.6133999999999993E-2</v>
      </c>
      <c r="C8534" s="1">
        <v>0.66712000000000005</v>
      </c>
      <c r="D8534">
        <f t="shared" si="133"/>
        <v>-8.748194563876184E-2</v>
      </c>
    </row>
    <row r="8535" spans="1:4">
      <c r="A8535" s="1" t="s">
        <v>10565</v>
      </c>
      <c r="B8535" s="1">
        <v>-7.6090000000000005E-2</v>
      </c>
      <c r="C8535" s="1">
        <v>0.43330000000000002</v>
      </c>
      <c r="D8535">
        <f t="shared" si="133"/>
        <v>-8.7406972963854634E-2</v>
      </c>
    </row>
    <row r="8536" spans="1:4">
      <c r="A8536" s="1" t="s">
        <v>10564</v>
      </c>
      <c r="B8536" s="1">
        <v>-7.6074000000000003E-2</v>
      </c>
      <c r="C8536" s="1">
        <v>0.63258000000000003</v>
      </c>
      <c r="D8536">
        <f t="shared" si="133"/>
        <v>-8.7379710172979283E-2</v>
      </c>
    </row>
    <row r="8537" spans="1:4">
      <c r="A8537" s="1" t="s">
        <v>10563</v>
      </c>
      <c r="B8537" s="1">
        <v>-7.6036999999999993E-2</v>
      </c>
      <c r="C8537" s="1">
        <v>0.80852000000000002</v>
      </c>
      <c r="D8537">
        <f t="shared" si="133"/>
        <v>-8.7316664969080013E-2</v>
      </c>
    </row>
    <row r="8538" spans="1:4">
      <c r="A8538" s="1" t="s">
        <v>10562</v>
      </c>
      <c r="B8538" s="1">
        <v>-7.5868000000000005E-2</v>
      </c>
      <c r="C8538" s="1">
        <v>0.84055000000000002</v>
      </c>
      <c r="D8538">
        <f t="shared" si="133"/>
        <v>-8.7028701740459097E-2</v>
      </c>
    </row>
    <row r="8539" spans="1:4">
      <c r="A8539" s="1" t="s">
        <v>10561</v>
      </c>
      <c r="B8539" s="1">
        <v>-7.5840000000000005E-2</v>
      </c>
      <c r="C8539" s="1">
        <v>0.67939000000000005</v>
      </c>
      <c r="D8539">
        <f t="shared" si="133"/>
        <v>-8.6980991856427214E-2</v>
      </c>
    </row>
    <row r="8540" spans="1:4">
      <c r="A8540" s="1" t="s">
        <v>10560</v>
      </c>
      <c r="B8540" s="1">
        <v>-7.5739000000000001E-2</v>
      </c>
      <c r="C8540" s="1">
        <v>0.11837</v>
      </c>
      <c r="D8540">
        <f t="shared" si="133"/>
        <v>-8.6808895489026539E-2</v>
      </c>
    </row>
    <row r="8541" spans="1:4">
      <c r="A8541" s="1" t="s">
        <v>10559</v>
      </c>
      <c r="B8541" s="1">
        <v>-7.5706999999999997E-2</v>
      </c>
      <c r="C8541" s="1">
        <v>0.64251999999999998</v>
      </c>
      <c r="D8541">
        <f t="shared" si="133"/>
        <v>-8.6754369907275822E-2</v>
      </c>
    </row>
    <row r="8542" spans="1:4">
      <c r="A8542" s="1" t="s">
        <v>10558</v>
      </c>
      <c r="B8542" s="1">
        <v>-7.5633000000000006E-2</v>
      </c>
      <c r="C8542" s="1">
        <v>0.77368000000000003</v>
      </c>
      <c r="D8542">
        <f t="shared" si="133"/>
        <v>-8.6628279499477323E-2</v>
      </c>
    </row>
    <row r="8543" spans="1:4">
      <c r="A8543" s="1" t="s">
        <v>10557</v>
      </c>
      <c r="B8543" s="1">
        <v>-7.5620000000000007E-2</v>
      </c>
      <c r="C8543" s="1">
        <v>0.13872999999999999</v>
      </c>
      <c r="D8543">
        <f t="shared" si="133"/>
        <v>-8.6606128481891101E-2</v>
      </c>
    </row>
    <row r="8544" spans="1:4">
      <c r="A8544" s="1" t="s">
        <v>10556</v>
      </c>
      <c r="B8544" s="1">
        <v>-7.5502E-2</v>
      </c>
      <c r="C8544" s="1">
        <v>0.65188000000000001</v>
      </c>
      <c r="D8544">
        <f t="shared" si="133"/>
        <v>-8.6405065399185341E-2</v>
      </c>
    </row>
    <row r="8545" spans="1:4">
      <c r="A8545" s="1" t="s">
        <v>10555</v>
      </c>
      <c r="B8545" s="1">
        <v>-7.5491000000000003E-2</v>
      </c>
      <c r="C8545" s="1">
        <v>0.15403</v>
      </c>
      <c r="D8545">
        <f t="shared" si="133"/>
        <v>-8.6386322230458543E-2</v>
      </c>
    </row>
    <row r="8546" spans="1:4">
      <c r="A8546" s="1" t="s">
        <v>10554</v>
      </c>
      <c r="B8546" s="1">
        <v>-7.5411000000000006E-2</v>
      </c>
      <c r="C8546" s="1">
        <v>0.35359000000000002</v>
      </c>
      <c r="D8546">
        <f t="shared" si="133"/>
        <v>-8.6250008276081772E-2</v>
      </c>
    </row>
    <row r="8547" spans="1:4">
      <c r="A8547" s="1" t="s">
        <v>10553</v>
      </c>
      <c r="B8547" s="1">
        <v>-7.5336E-2</v>
      </c>
      <c r="C8547" s="1">
        <v>0.64129000000000003</v>
      </c>
      <c r="D8547">
        <f t="shared" si="133"/>
        <v>-8.612221394385354E-2</v>
      </c>
    </row>
    <row r="8548" spans="1:4">
      <c r="A8548" s="1" t="s">
        <v>10552</v>
      </c>
      <c r="B8548" s="1">
        <v>-7.5325000000000003E-2</v>
      </c>
      <c r="C8548" s="1">
        <v>0.69591999999999998</v>
      </c>
      <c r="D8548">
        <f t="shared" si="133"/>
        <v>-8.6103470775126742E-2</v>
      </c>
    </row>
    <row r="8549" spans="1:4">
      <c r="A8549" s="1" t="s">
        <v>10551</v>
      </c>
      <c r="B8549" s="1">
        <v>-7.5225E-2</v>
      </c>
      <c r="C8549" s="1">
        <v>0.11615</v>
      </c>
      <c r="D8549">
        <f t="shared" si="133"/>
        <v>-8.5933078332155757E-2</v>
      </c>
    </row>
    <row r="8550" spans="1:4">
      <c r="A8550" s="1" t="s">
        <v>10550</v>
      </c>
      <c r="B8550" s="1">
        <v>-7.5175000000000006E-2</v>
      </c>
      <c r="C8550" s="1">
        <v>0.59889000000000003</v>
      </c>
      <c r="D8550">
        <f t="shared" si="133"/>
        <v>-8.5847882110670293E-2</v>
      </c>
    </row>
    <row r="8551" spans="1:4">
      <c r="A8551" s="1" t="s">
        <v>10549</v>
      </c>
      <c r="B8551" s="1">
        <v>-7.5158000000000003E-2</v>
      </c>
      <c r="C8551" s="1">
        <v>0.74497999999999998</v>
      </c>
      <c r="D8551">
        <f t="shared" si="133"/>
        <v>-8.5818915395365222E-2</v>
      </c>
    </row>
    <row r="8552" spans="1:4">
      <c r="A8552" s="1" t="s">
        <v>10548</v>
      </c>
      <c r="B8552" s="1">
        <v>-7.5023000000000006E-2</v>
      </c>
      <c r="C8552" s="1">
        <v>0.31616</v>
      </c>
      <c r="D8552">
        <f t="shared" si="133"/>
        <v>-8.5588885597354419E-2</v>
      </c>
    </row>
    <row r="8553" spans="1:4">
      <c r="A8553" s="1" t="s">
        <v>10547</v>
      </c>
      <c r="B8553" s="1">
        <v>-7.5001999999999999E-2</v>
      </c>
      <c r="C8553" s="1">
        <v>0.55791999999999997</v>
      </c>
      <c r="D8553">
        <f t="shared" si="133"/>
        <v>-8.5553103184330501E-2</v>
      </c>
    </row>
    <row r="8554" spans="1:4">
      <c r="A8554" s="1" t="s">
        <v>10546</v>
      </c>
      <c r="B8554" s="1">
        <v>-7.4869000000000005E-2</v>
      </c>
      <c r="C8554" s="1">
        <v>0.80564000000000002</v>
      </c>
      <c r="D8554">
        <f t="shared" si="133"/>
        <v>-8.5326481235179122E-2</v>
      </c>
    </row>
    <row r="8555" spans="1:4">
      <c r="A8555" s="1" t="s">
        <v>10545</v>
      </c>
      <c r="B8555" s="1">
        <v>-7.4854000000000004E-2</v>
      </c>
      <c r="C8555" s="1">
        <v>0.89636000000000005</v>
      </c>
      <c r="D8555">
        <f t="shared" si="133"/>
        <v>-8.5300922368733476E-2</v>
      </c>
    </row>
    <row r="8556" spans="1:4">
      <c r="A8556" s="1" t="s">
        <v>10544</v>
      </c>
      <c r="B8556" s="1">
        <v>-7.4802999999999994E-2</v>
      </c>
      <c r="C8556" s="1">
        <v>0.79586000000000001</v>
      </c>
      <c r="D8556">
        <f t="shared" si="133"/>
        <v>-8.5214022222818278E-2</v>
      </c>
    </row>
    <row r="8557" spans="1:4">
      <c r="A8557" s="1" t="s">
        <v>10543</v>
      </c>
      <c r="B8557" s="1">
        <v>-7.4799000000000004E-2</v>
      </c>
      <c r="C8557" s="1">
        <v>0.75397000000000003</v>
      </c>
      <c r="D8557">
        <f t="shared" si="133"/>
        <v>-8.5207206525099444E-2</v>
      </c>
    </row>
    <row r="8558" spans="1:4">
      <c r="A8558" s="1" t="s">
        <v>10542</v>
      </c>
      <c r="B8558" s="1">
        <v>-7.4771000000000004E-2</v>
      </c>
      <c r="C8558" s="1">
        <v>0.62068999999999996</v>
      </c>
      <c r="D8558">
        <f t="shared" si="133"/>
        <v>-8.5159496641067575E-2</v>
      </c>
    </row>
    <row r="8559" spans="1:4">
      <c r="A8559" s="1" t="s">
        <v>10541</v>
      </c>
      <c r="B8559" s="1">
        <v>-7.4659000000000003E-2</v>
      </c>
      <c r="C8559" s="1">
        <v>0.58379999999999999</v>
      </c>
      <c r="D8559">
        <f t="shared" si="133"/>
        <v>-8.4968657104940087E-2</v>
      </c>
    </row>
    <row r="8560" spans="1:4">
      <c r="A8560" s="1" t="s">
        <v>10540</v>
      </c>
      <c r="B8560" s="1">
        <v>-7.4563000000000004E-2</v>
      </c>
      <c r="C8560" s="1">
        <v>0.72023999999999999</v>
      </c>
      <c r="D8560">
        <f t="shared" si="133"/>
        <v>-8.4805080359687965E-2</v>
      </c>
    </row>
    <row r="8561" spans="1:4">
      <c r="A8561" s="1" t="s">
        <v>10539</v>
      </c>
      <c r="B8561" s="1">
        <v>-7.4556999999999998E-2</v>
      </c>
      <c r="C8561" s="1">
        <v>0.60221000000000002</v>
      </c>
      <c r="D8561">
        <f t="shared" si="133"/>
        <v>-8.4794856813109692E-2</v>
      </c>
    </row>
    <row r="8562" spans="1:4">
      <c r="A8562" s="1" t="s">
        <v>10538</v>
      </c>
      <c r="B8562" s="1">
        <v>-7.4532000000000001E-2</v>
      </c>
      <c r="C8562" s="1">
        <v>0.26751000000000003</v>
      </c>
      <c r="D8562">
        <f t="shared" si="133"/>
        <v>-8.4752258702366967E-2</v>
      </c>
    </row>
    <row r="8563" spans="1:4">
      <c r="A8563" s="1" t="s">
        <v>10537</v>
      </c>
      <c r="B8563" s="1">
        <v>-7.4510999999999994E-2</v>
      </c>
      <c r="C8563" s="1">
        <v>0.48780000000000001</v>
      </c>
      <c r="D8563">
        <f t="shared" si="133"/>
        <v>-8.4716476289343048E-2</v>
      </c>
    </row>
    <row r="8564" spans="1:4">
      <c r="A8564" s="1" t="s">
        <v>10536</v>
      </c>
      <c r="B8564" s="1">
        <v>-7.4470999999999996E-2</v>
      </c>
      <c r="C8564" s="1">
        <v>0.65727999999999998</v>
      </c>
      <c r="D8564">
        <f t="shared" si="133"/>
        <v>-8.4648319312154663E-2</v>
      </c>
    </row>
    <row r="8565" spans="1:4">
      <c r="A8565" s="1" t="s">
        <v>10535</v>
      </c>
      <c r="B8565" s="1">
        <v>-7.4434E-2</v>
      </c>
      <c r="C8565" s="1">
        <v>0.48602000000000001</v>
      </c>
      <c r="D8565">
        <f t="shared" si="133"/>
        <v>-8.4585274108255407E-2</v>
      </c>
    </row>
    <row r="8566" spans="1:4">
      <c r="A8566" s="1" t="s">
        <v>10534</v>
      </c>
      <c r="B8566" s="1">
        <v>-7.4403999999999998E-2</v>
      </c>
      <c r="C8566" s="1">
        <v>0.87341999999999997</v>
      </c>
      <c r="D8566">
        <f t="shared" si="133"/>
        <v>-8.4534156375364114E-2</v>
      </c>
    </row>
    <row r="8567" spans="1:4">
      <c r="A8567" s="1" t="s">
        <v>10533</v>
      </c>
      <c r="B8567" s="1">
        <v>-7.4315999999999993E-2</v>
      </c>
      <c r="C8567" s="1">
        <v>0.43464999999999998</v>
      </c>
      <c r="D8567">
        <f t="shared" si="133"/>
        <v>-8.438421102554966E-2</v>
      </c>
    </row>
    <row r="8568" spans="1:4">
      <c r="A8568" s="1" t="s">
        <v>10532</v>
      </c>
      <c r="B8568" s="1">
        <v>-7.4177000000000007E-2</v>
      </c>
      <c r="C8568" s="1">
        <v>0.61092999999999997</v>
      </c>
      <c r="D8568">
        <f t="shared" si="133"/>
        <v>-8.4147365529820037E-2</v>
      </c>
    </row>
    <row r="8569" spans="1:4">
      <c r="A8569" s="1" t="s">
        <v>10531</v>
      </c>
      <c r="B8569" s="1">
        <v>-7.4057999999999999E-2</v>
      </c>
      <c r="C8569" s="1">
        <v>0.86989000000000005</v>
      </c>
      <c r="D8569">
        <f t="shared" si="133"/>
        <v>-8.3944598522684571E-2</v>
      </c>
    </row>
    <row r="8570" spans="1:4">
      <c r="A8570" s="1" t="s">
        <v>10530</v>
      </c>
      <c r="B8570" s="1">
        <v>-7.3826000000000003E-2</v>
      </c>
      <c r="C8570" s="1">
        <v>0.43763999999999997</v>
      </c>
      <c r="D8570">
        <f t="shared" si="133"/>
        <v>-8.3549288054991927E-2</v>
      </c>
    </row>
    <row r="8571" spans="1:4">
      <c r="A8571" s="1" t="s">
        <v>10529</v>
      </c>
      <c r="B8571" s="1">
        <v>-7.3816000000000007E-2</v>
      </c>
      <c r="C8571" s="1">
        <v>0.75478999999999996</v>
      </c>
      <c r="D8571">
        <f t="shared" si="133"/>
        <v>-8.3532248810694848E-2</v>
      </c>
    </row>
    <row r="8572" spans="1:4">
      <c r="A8572" s="1" t="s">
        <v>10528</v>
      </c>
      <c r="B8572" s="1">
        <v>-7.3775999999999994E-2</v>
      </c>
      <c r="C8572" s="1">
        <v>0.89044999999999996</v>
      </c>
      <c r="D8572">
        <f t="shared" si="133"/>
        <v>-8.3464091833506435E-2</v>
      </c>
    </row>
    <row r="8573" spans="1:4">
      <c r="A8573" s="1" t="s">
        <v>10527</v>
      </c>
      <c r="B8573" s="1">
        <v>-7.3769000000000001E-2</v>
      </c>
      <c r="C8573" s="1">
        <v>0.46405999999999997</v>
      </c>
      <c r="D8573">
        <f t="shared" si="133"/>
        <v>-8.3452164362498485E-2</v>
      </c>
    </row>
    <row r="8574" spans="1:4">
      <c r="A8574" s="1" t="s">
        <v>10526</v>
      </c>
      <c r="B8574" s="1">
        <v>-7.3638999999999996E-2</v>
      </c>
      <c r="C8574" s="1">
        <v>0.46076</v>
      </c>
      <c r="D8574">
        <f t="shared" si="133"/>
        <v>-8.3230654186636208E-2</v>
      </c>
    </row>
    <row r="8575" spans="1:4">
      <c r="A8575" s="1" t="s">
        <v>10525</v>
      </c>
      <c r="B8575" s="1">
        <v>-7.3526999999999995E-2</v>
      </c>
      <c r="C8575" s="1">
        <v>0.36466999999999999</v>
      </c>
      <c r="D8575">
        <f t="shared" si="133"/>
        <v>-8.3039814650508734E-2</v>
      </c>
    </row>
    <row r="8576" spans="1:4">
      <c r="A8576" s="1" t="s">
        <v>10524</v>
      </c>
      <c r="B8576" s="1">
        <v>-7.3347999999999997E-2</v>
      </c>
      <c r="C8576" s="1">
        <v>0.46456999999999998</v>
      </c>
      <c r="D8576">
        <f t="shared" si="133"/>
        <v>-8.2734812177590697E-2</v>
      </c>
    </row>
    <row r="8577" spans="1:4">
      <c r="A8577" s="1" t="s">
        <v>10523</v>
      </c>
      <c r="B8577" s="1">
        <v>-7.3278999999999997E-2</v>
      </c>
      <c r="C8577" s="1">
        <v>0.69660999999999995</v>
      </c>
      <c r="D8577">
        <f t="shared" si="133"/>
        <v>-8.2617241391940738E-2</v>
      </c>
    </row>
    <row r="8578" spans="1:4">
      <c r="A8578" s="1" t="s">
        <v>10522</v>
      </c>
      <c r="B8578" s="1">
        <v>-7.3272000000000004E-2</v>
      </c>
      <c r="C8578" s="1">
        <v>0.69594999999999996</v>
      </c>
      <c r="D8578">
        <f t="shared" ref="D8578:D8641" si="134">(B8578-$F$2)/$F$3</f>
        <v>-8.2605313920932774E-2</v>
      </c>
    </row>
    <row r="8579" spans="1:4">
      <c r="A8579" s="1" t="s">
        <v>10521</v>
      </c>
      <c r="B8579" s="1">
        <v>-7.3269000000000001E-2</v>
      </c>
      <c r="C8579" s="1">
        <v>0.70499999999999996</v>
      </c>
      <c r="D8579">
        <f t="shared" si="134"/>
        <v>-8.2600202147643645E-2</v>
      </c>
    </row>
    <row r="8580" spans="1:4">
      <c r="A8580" s="1" t="s">
        <v>10520</v>
      </c>
      <c r="B8580" s="1">
        <v>-7.3183999999999999E-2</v>
      </c>
      <c r="C8580" s="1">
        <v>0.31931999999999999</v>
      </c>
      <c r="D8580">
        <f t="shared" si="134"/>
        <v>-8.245536857111832E-2</v>
      </c>
    </row>
    <row r="8581" spans="1:4">
      <c r="A8581" s="1" t="s">
        <v>10519</v>
      </c>
      <c r="B8581" s="1">
        <v>-7.2899000000000005E-2</v>
      </c>
      <c r="C8581" s="1">
        <v>0.25940000000000002</v>
      </c>
      <c r="D8581">
        <f t="shared" si="134"/>
        <v>-8.1969750108651068E-2</v>
      </c>
    </row>
    <row r="8582" spans="1:4">
      <c r="A8582" s="1" t="s">
        <v>10518</v>
      </c>
      <c r="B8582" s="1">
        <v>-7.2814000000000004E-2</v>
      </c>
      <c r="C8582" s="1">
        <v>0.45112999999999998</v>
      </c>
      <c r="D8582">
        <f t="shared" si="134"/>
        <v>-8.1824916532125744E-2</v>
      </c>
    </row>
    <row r="8583" spans="1:4">
      <c r="A8583" s="1" t="s">
        <v>10517</v>
      </c>
      <c r="B8583" s="1">
        <v>-7.2808999999999999E-2</v>
      </c>
      <c r="C8583" s="1">
        <v>0.53527999999999998</v>
      </c>
      <c r="D8583">
        <f t="shared" si="134"/>
        <v>-8.181639690997719E-2</v>
      </c>
    </row>
    <row r="8584" spans="1:4">
      <c r="A8584" s="1" t="s">
        <v>10516</v>
      </c>
      <c r="B8584" s="1">
        <v>-7.2773000000000004E-2</v>
      </c>
      <c r="C8584" s="1">
        <v>0.58501000000000003</v>
      </c>
      <c r="D8584">
        <f t="shared" si="134"/>
        <v>-8.1755055630507653E-2</v>
      </c>
    </row>
    <row r="8585" spans="1:4">
      <c r="A8585" s="1" t="s">
        <v>10515</v>
      </c>
      <c r="B8585" s="1">
        <v>-7.2763999999999995E-2</v>
      </c>
      <c r="C8585" s="1">
        <v>0.86631000000000002</v>
      </c>
      <c r="D8585">
        <f t="shared" si="134"/>
        <v>-8.1739720310640251E-2</v>
      </c>
    </row>
    <row r="8586" spans="1:4">
      <c r="A8586" s="1" t="s">
        <v>10514</v>
      </c>
      <c r="B8586" s="1">
        <v>-7.2741E-2</v>
      </c>
      <c r="C8586" s="1">
        <v>7.4783000000000002E-2</v>
      </c>
      <c r="D8586">
        <f t="shared" si="134"/>
        <v>-8.1700530048756936E-2</v>
      </c>
    </row>
    <row r="8587" spans="1:4">
      <c r="A8587" s="1" t="s">
        <v>10513</v>
      </c>
      <c r="B8587" s="1">
        <v>-7.2685E-2</v>
      </c>
      <c r="C8587" s="1">
        <v>0.35742000000000002</v>
      </c>
      <c r="D8587">
        <f t="shared" si="134"/>
        <v>-8.1605110280693186E-2</v>
      </c>
    </row>
    <row r="8588" spans="1:4">
      <c r="A8588" s="1" t="s">
        <v>10512</v>
      </c>
      <c r="B8588" s="1">
        <v>-7.2529999999999997E-2</v>
      </c>
      <c r="C8588" s="1">
        <v>0.44517000000000001</v>
      </c>
      <c r="D8588">
        <f t="shared" si="134"/>
        <v>-8.1341001994088183E-2</v>
      </c>
    </row>
    <row r="8589" spans="1:4">
      <c r="A8589" s="1" t="s">
        <v>10511</v>
      </c>
      <c r="B8589" s="1">
        <v>-7.2353000000000001E-2</v>
      </c>
      <c r="C8589" s="1">
        <v>0.40261000000000002</v>
      </c>
      <c r="D8589">
        <f t="shared" si="134"/>
        <v>-8.1039407370029584E-2</v>
      </c>
    </row>
    <row r="8590" spans="1:4">
      <c r="A8590" s="1" t="s">
        <v>10510</v>
      </c>
      <c r="B8590" s="1">
        <v>-7.2320999999999996E-2</v>
      </c>
      <c r="C8590" s="1">
        <v>0.62992000000000004</v>
      </c>
      <c r="D8590">
        <f t="shared" si="134"/>
        <v>-8.0984881788278867E-2</v>
      </c>
    </row>
    <row r="8591" spans="1:4">
      <c r="A8591" s="1" t="s">
        <v>10509</v>
      </c>
      <c r="B8591" s="1">
        <v>-7.2277999999999995E-2</v>
      </c>
      <c r="C8591" s="1">
        <v>0.62170000000000003</v>
      </c>
      <c r="D8591">
        <f t="shared" si="134"/>
        <v>-8.0911613037801339E-2</v>
      </c>
    </row>
    <row r="8592" spans="1:4">
      <c r="A8592" s="1" t="s">
        <v>10508</v>
      </c>
      <c r="B8592" s="1">
        <v>-7.2261000000000006E-2</v>
      </c>
      <c r="C8592" s="1">
        <v>0.81240999999999997</v>
      </c>
      <c r="D8592">
        <f t="shared" si="134"/>
        <v>-8.0882646322496296E-2</v>
      </c>
    </row>
    <row r="8593" spans="1:4">
      <c r="A8593" s="1" t="s">
        <v>10507</v>
      </c>
      <c r="B8593" s="1">
        <v>-7.2212999999999999E-2</v>
      </c>
      <c r="C8593" s="1">
        <v>0.53641000000000005</v>
      </c>
      <c r="D8593">
        <f t="shared" si="134"/>
        <v>-8.0800857949870228E-2</v>
      </c>
    </row>
    <row r="8594" spans="1:4">
      <c r="A8594" s="1" t="s">
        <v>10506</v>
      </c>
      <c r="B8594" s="1">
        <v>-7.2155999999999998E-2</v>
      </c>
      <c r="C8594" s="1">
        <v>0.82554000000000005</v>
      </c>
      <c r="D8594">
        <f t="shared" si="134"/>
        <v>-8.0703734257376772E-2</v>
      </c>
    </row>
    <row r="8595" spans="1:4">
      <c r="A8595" s="1" t="s">
        <v>10505</v>
      </c>
      <c r="B8595" s="1">
        <v>-7.2002999999999998E-2</v>
      </c>
      <c r="C8595" s="1">
        <v>0.44874999999999998</v>
      </c>
      <c r="D8595">
        <f t="shared" si="134"/>
        <v>-8.0443033819631193E-2</v>
      </c>
    </row>
    <row r="8596" spans="1:4">
      <c r="A8596" s="1" t="s">
        <v>10504</v>
      </c>
      <c r="B8596" s="1">
        <v>-7.2000999999999996E-2</v>
      </c>
      <c r="C8596" s="1">
        <v>0.51019000000000003</v>
      </c>
      <c r="D8596">
        <f t="shared" si="134"/>
        <v>-8.0439625970771769E-2</v>
      </c>
    </row>
    <row r="8597" spans="1:4">
      <c r="A8597" s="1" t="s">
        <v>10503</v>
      </c>
      <c r="B8597" s="1">
        <v>-7.1997000000000005E-2</v>
      </c>
      <c r="C8597" s="1">
        <v>0.72304999999999997</v>
      </c>
      <c r="D8597">
        <f t="shared" si="134"/>
        <v>-8.0432810273052949E-2</v>
      </c>
    </row>
    <row r="8598" spans="1:4">
      <c r="A8598" s="1" t="s">
        <v>10502</v>
      </c>
      <c r="B8598" s="1">
        <v>-7.1858000000000005E-2</v>
      </c>
      <c r="C8598" s="1">
        <v>0.52339000000000002</v>
      </c>
      <c r="D8598">
        <f t="shared" si="134"/>
        <v>-8.0195964777323298E-2</v>
      </c>
    </row>
    <row r="8599" spans="1:4">
      <c r="A8599" s="1" t="s">
        <v>10501</v>
      </c>
      <c r="B8599" s="1">
        <v>-7.1817000000000006E-2</v>
      </c>
      <c r="C8599" s="1">
        <v>0.43345</v>
      </c>
      <c r="D8599">
        <f t="shared" si="134"/>
        <v>-8.0126103875705207E-2</v>
      </c>
    </row>
    <row r="8600" spans="1:4">
      <c r="A8600" s="1" t="s">
        <v>10500</v>
      </c>
      <c r="B8600" s="1">
        <v>-7.1806999999999996E-2</v>
      </c>
      <c r="C8600" s="1">
        <v>0.35088000000000003</v>
      </c>
      <c r="D8600">
        <f t="shared" si="134"/>
        <v>-8.0109064631408086E-2</v>
      </c>
    </row>
    <row r="8601" spans="1:4">
      <c r="A8601" s="1" t="s">
        <v>10499</v>
      </c>
      <c r="B8601" s="1">
        <v>-7.177E-2</v>
      </c>
      <c r="C8601" s="1">
        <v>0.23330999999999999</v>
      </c>
      <c r="D8601">
        <f t="shared" si="134"/>
        <v>-8.0046019427508844E-2</v>
      </c>
    </row>
    <row r="8602" spans="1:4">
      <c r="A8602" s="1" t="s">
        <v>10498</v>
      </c>
      <c r="B8602" s="1">
        <v>-7.1749999999999994E-2</v>
      </c>
      <c r="C8602" s="1">
        <v>0.47467999999999999</v>
      </c>
      <c r="D8602">
        <f t="shared" si="134"/>
        <v>-8.001194093891463E-2</v>
      </c>
    </row>
    <row r="8603" spans="1:4">
      <c r="A8603" s="1" t="s">
        <v>10497</v>
      </c>
      <c r="B8603" s="1">
        <v>-7.1726999999999999E-2</v>
      </c>
      <c r="C8603" s="1">
        <v>0.73294999999999999</v>
      </c>
      <c r="D8603">
        <f t="shared" si="134"/>
        <v>-7.9972750677031315E-2</v>
      </c>
    </row>
    <row r="8604" spans="1:4">
      <c r="A8604" s="1" t="s">
        <v>10496</v>
      </c>
      <c r="B8604" s="1">
        <v>-7.1663000000000004E-2</v>
      </c>
      <c r="C8604" s="1">
        <v>0.51314000000000004</v>
      </c>
      <c r="D8604">
        <f t="shared" si="134"/>
        <v>-7.9863699513529909E-2</v>
      </c>
    </row>
    <row r="8605" spans="1:4">
      <c r="A8605" s="1" t="s">
        <v>10495</v>
      </c>
      <c r="B8605" s="1">
        <v>-7.1655999999999997E-2</v>
      </c>
      <c r="C8605" s="1">
        <v>0.75917999999999997</v>
      </c>
      <c r="D8605">
        <f t="shared" si="134"/>
        <v>-7.9851772042521932E-2</v>
      </c>
    </row>
    <row r="8606" spans="1:4">
      <c r="A8606" s="1" t="s">
        <v>10494</v>
      </c>
      <c r="B8606" s="1">
        <v>-7.1589E-2</v>
      </c>
      <c r="C8606" s="1">
        <v>0.53317000000000003</v>
      </c>
      <c r="D8606">
        <f t="shared" si="134"/>
        <v>-7.9737609105731383E-2</v>
      </c>
    </row>
    <row r="8607" spans="1:4">
      <c r="A8607" s="1" t="s">
        <v>10493</v>
      </c>
      <c r="B8607" s="1">
        <v>-7.1504999999999999E-2</v>
      </c>
      <c r="C8607" s="1">
        <v>0.72482999999999997</v>
      </c>
      <c r="D8607">
        <f t="shared" si="134"/>
        <v>-7.9594479453635777E-2</v>
      </c>
    </row>
    <row r="8608" spans="1:4">
      <c r="A8608" s="1" t="s">
        <v>10492</v>
      </c>
      <c r="B8608" s="1">
        <v>-7.1401999999999993E-2</v>
      </c>
      <c r="C8608" s="1">
        <v>0.45985999999999999</v>
      </c>
      <c r="D8608">
        <f t="shared" si="134"/>
        <v>-7.9418975237375664E-2</v>
      </c>
    </row>
    <row r="8609" spans="1:4">
      <c r="A8609" s="1" t="s">
        <v>10491</v>
      </c>
      <c r="B8609" s="1">
        <v>-7.1371000000000004E-2</v>
      </c>
      <c r="C8609" s="1">
        <v>0.41114000000000001</v>
      </c>
      <c r="D8609">
        <f t="shared" si="134"/>
        <v>-7.936615358005468E-2</v>
      </c>
    </row>
    <row r="8610" spans="1:4">
      <c r="A8610" s="1" t="s">
        <v>10490</v>
      </c>
      <c r="B8610" s="1">
        <v>-7.1337999999999999E-2</v>
      </c>
      <c r="C8610" s="1">
        <v>0.35499000000000003</v>
      </c>
      <c r="D8610">
        <f t="shared" si="134"/>
        <v>-7.9309924073874258E-2</v>
      </c>
    </row>
    <row r="8611" spans="1:4">
      <c r="A8611" s="1" t="s">
        <v>10489</v>
      </c>
      <c r="B8611" s="1">
        <v>-7.1293999999999996E-2</v>
      </c>
      <c r="C8611" s="1">
        <v>0.80683000000000005</v>
      </c>
      <c r="D8611">
        <f t="shared" si="134"/>
        <v>-7.9234951398967024E-2</v>
      </c>
    </row>
    <row r="8612" spans="1:4">
      <c r="A8612" s="1" t="s">
        <v>10488</v>
      </c>
      <c r="B8612" s="1">
        <v>-7.1272000000000002E-2</v>
      </c>
      <c r="C8612" s="1">
        <v>0.74890000000000001</v>
      </c>
      <c r="D8612">
        <f t="shared" si="134"/>
        <v>-7.9197465061513428E-2</v>
      </c>
    </row>
    <row r="8613" spans="1:4">
      <c r="A8613" s="1" t="s">
        <v>10487</v>
      </c>
      <c r="B8613" s="1">
        <v>-7.1264999999999995E-2</v>
      </c>
      <c r="C8613" s="1">
        <v>0.89285000000000003</v>
      </c>
      <c r="D8613">
        <f t="shared" si="134"/>
        <v>-7.918553759050545E-2</v>
      </c>
    </row>
    <row r="8614" spans="1:4">
      <c r="A8614" s="1" t="s">
        <v>10486</v>
      </c>
      <c r="B8614" s="1">
        <v>-7.1188000000000001E-2</v>
      </c>
      <c r="C8614" s="1">
        <v>0.16231999999999999</v>
      </c>
      <c r="D8614">
        <f t="shared" si="134"/>
        <v>-7.9054335409417809E-2</v>
      </c>
    </row>
    <row r="8615" spans="1:4">
      <c r="A8615" s="1" t="s">
        <v>10485</v>
      </c>
      <c r="B8615" s="1">
        <v>-7.1181999999999995E-2</v>
      </c>
      <c r="C8615" s="1">
        <v>0.21839</v>
      </c>
      <c r="D8615">
        <f t="shared" si="134"/>
        <v>-7.9044111862839536E-2</v>
      </c>
    </row>
    <row r="8616" spans="1:4">
      <c r="A8616" s="1" t="s">
        <v>10483</v>
      </c>
      <c r="B8616" s="1">
        <v>-7.1176000000000003E-2</v>
      </c>
      <c r="C8616" s="1">
        <v>0.47334999999999999</v>
      </c>
      <c r="D8616">
        <f t="shared" si="134"/>
        <v>-7.9033888316261292E-2</v>
      </c>
    </row>
    <row r="8617" spans="1:4">
      <c r="A8617" s="1" t="s">
        <v>10484</v>
      </c>
      <c r="B8617" s="1">
        <v>-7.1176000000000003E-2</v>
      </c>
      <c r="C8617" s="1">
        <v>0.73609000000000002</v>
      </c>
      <c r="D8617">
        <f t="shared" si="134"/>
        <v>-7.9033888316261292E-2</v>
      </c>
    </row>
    <row r="8618" spans="1:4">
      <c r="A8618" s="1" t="s">
        <v>10482</v>
      </c>
      <c r="B8618" s="1">
        <v>-7.1165000000000006E-2</v>
      </c>
      <c r="C8618" s="1">
        <v>0.28871999999999998</v>
      </c>
      <c r="D8618">
        <f t="shared" si="134"/>
        <v>-7.9015145147534493E-2</v>
      </c>
    </row>
    <row r="8619" spans="1:4">
      <c r="A8619" s="1" t="s">
        <v>10481</v>
      </c>
      <c r="B8619" s="1">
        <v>-7.1133000000000002E-2</v>
      </c>
      <c r="C8619" s="1">
        <v>0.23471</v>
      </c>
      <c r="D8619">
        <f t="shared" si="134"/>
        <v>-7.8960619565783777E-2</v>
      </c>
    </row>
    <row r="8620" spans="1:4">
      <c r="A8620" s="1" t="s">
        <v>10480</v>
      </c>
      <c r="B8620" s="1">
        <v>-7.1128999999999998E-2</v>
      </c>
      <c r="C8620" s="1">
        <v>0.34001999999999999</v>
      </c>
      <c r="D8620">
        <f t="shared" si="134"/>
        <v>-7.8953803868064928E-2</v>
      </c>
    </row>
    <row r="8621" spans="1:4">
      <c r="A8621" s="1" t="s">
        <v>10479</v>
      </c>
      <c r="B8621" s="1">
        <v>-7.1112999999999996E-2</v>
      </c>
      <c r="C8621" s="1">
        <v>0.66857</v>
      </c>
      <c r="D8621">
        <f t="shared" si="134"/>
        <v>-7.8926541077189577E-2</v>
      </c>
    </row>
    <row r="8622" spans="1:4">
      <c r="A8622" s="1" t="s">
        <v>10478</v>
      </c>
      <c r="B8622" s="1">
        <v>-7.1092000000000002E-2</v>
      </c>
      <c r="C8622" s="1">
        <v>0.71223000000000003</v>
      </c>
      <c r="D8622">
        <f t="shared" si="134"/>
        <v>-7.8890758664165686E-2</v>
      </c>
    </row>
    <row r="8623" spans="1:4">
      <c r="A8623" s="1" t="s">
        <v>10477</v>
      </c>
      <c r="B8623" s="1">
        <v>-7.1078000000000002E-2</v>
      </c>
      <c r="C8623" s="1">
        <v>0.60196000000000005</v>
      </c>
      <c r="D8623">
        <f t="shared" si="134"/>
        <v>-7.8866903722149745E-2</v>
      </c>
    </row>
    <row r="8624" spans="1:4">
      <c r="A8624" s="1" t="s">
        <v>10476</v>
      </c>
      <c r="B8624" s="1">
        <v>-7.1059999999999998E-2</v>
      </c>
      <c r="C8624" s="1">
        <v>0.52554999999999996</v>
      </c>
      <c r="D8624">
        <f t="shared" si="134"/>
        <v>-7.8836233082414969E-2</v>
      </c>
    </row>
    <row r="8625" spans="1:4">
      <c r="A8625" s="1" t="s">
        <v>10475</v>
      </c>
      <c r="B8625" s="1">
        <v>-7.1041999999999994E-2</v>
      </c>
      <c r="C8625" s="1">
        <v>0.76026000000000005</v>
      </c>
      <c r="D8625">
        <f t="shared" si="134"/>
        <v>-7.880556244268018E-2</v>
      </c>
    </row>
    <row r="8626" spans="1:4">
      <c r="A8626" s="1" t="s">
        <v>10474</v>
      </c>
      <c r="B8626" s="1">
        <v>-7.1027000000000007E-2</v>
      </c>
      <c r="C8626" s="1">
        <v>0.61506000000000005</v>
      </c>
      <c r="D8626">
        <f t="shared" si="134"/>
        <v>-7.8780003576234561E-2</v>
      </c>
    </row>
    <row r="8627" spans="1:4">
      <c r="A8627" s="1" t="s">
        <v>10473</v>
      </c>
      <c r="B8627" s="1">
        <v>-7.0960999999999996E-2</v>
      </c>
      <c r="C8627" s="1">
        <v>0.49889</v>
      </c>
      <c r="D8627">
        <f t="shared" si="134"/>
        <v>-7.8667544563873704E-2</v>
      </c>
    </row>
    <row r="8628" spans="1:4">
      <c r="A8628" s="1" t="s">
        <v>10472</v>
      </c>
      <c r="B8628" s="1">
        <v>-7.0861999999999994E-2</v>
      </c>
      <c r="C8628" s="1">
        <v>0.45901999999999998</v>
      </c>
      <c r="D8628">
        <f t="shared" si="134"/>
        <v>-7.8498856045332438E-2</v>
      </c>
    </row>
    <row r="8629" spans="1:4">
      <c r="A8629" s="1" t="s">
        <v>10471</v>
      </c>
      <c r="B8629" s="1">
        <v>-7.0852999999999999E-2</v>
      </c>
      <c r="C8629" s="1">
        <v>0.39677000000000001</v>
      </c>
      <c r="D8629">
        <f t="shared" si="134"/>
        <v>-7.8483520725465064E-2</v>
      </c>
    </row>
    <row r="8630" spans="1:4">
      <c r="A8630" s="1" t="s">
        <v>10470</v>
      </c>
      <c r="B8630" s="1">
        <v>-7.0758000000000001E-2</v>
      </c>
      <c r="C8630" s="1">
        <v>0.68089</v>
      </c>
      <c r="D8630">
        <f t="shared" si="134"/>
        <v>-7.8321647904642647E-2</v>
      </c>
    </row>
    <row r="8631" spans="1:4">
      <c r="A8631" s="1" t="s">
        <v>10469</v>
      </c>
      <c r="B8631" s="1">
        <v>-7.0710999999999996E-2</v>
      </c>
      <c r="C8631" s="1">
        <v>0.65822000000000003</v>
      </c>
      <c r="D8631">
        <f t="shared" si="134"/>
        <v>-7.8241563456446284E-2</v>
      </c>
    </row>
    <row r="8632" spans="1:4">
      <c r="A8632" s="1" t="s">
        <v>10468</v>
      </c>
      <c r="B8632" s="1">
        <v>-7.0677000000000004E-2</v>
      </c>
      <c r="C8632" s="1">
        <v>0.33604000000000001</v>
      </c>
      <c r="D8632">
        <f t="shared" si="134"/>
        <v>-7.818363002583617E-2</v>
      </c>
    </row>
    <row r="8633" spans="1:4">
      <c r="A8633" s="1" t="s">
        <v>10467</v>
      </c>
      <c r="B8633" s="1">
        <v>-7.0485999999999993E-2</v>
      </c>
      <c r="C8633" s="1">
        <v>0.57430999999999999</v>
      </c>
      <c r="D8633">
        <f t="shared" si="134"/>
        <v>-7.7858180459761603E-2</v>
      </c>
    </row>
    <row r="8634" spans="1:4">
      <c r="A8634" s="1" t="s">
        <v>10466</v>
      </c>
      <c r="B8634" s="1">
        <v>-7.0471000000000006E-2</v>
      </c>
      <c r="C8634" s="1">
        <v>0.20077999999999999</v>
      </c>
      <c r="D8634">
        <f t="shared" si="134"/>
        <v>-7.7832621593315984E-2</v>
      </c>
    </row>
    <row r="8635" spans="1:4">
      <c r="A8635" s="1" t="s">
        <v>10465</v>
      </c>
      <c r="B8635" s="1">
        <v>-7.0431999999999995E-2</v>
      </c>
      <c r="C8635" s="1">
        <v>0.87936999999999999</v>
      </c>
      <c r="D8635">
        <f t="shared" si="134"/>
        <v>-7.776616854055729E-2</v>
      </c>
    </row>
    <row r="8636" spans="1:4">
      <c r="A8636" s="1" t="s">
        <v>10464</v>
      </c>
      <c r="B8636" s="1">
        <v>-7.0404999999999995E-2</v>
      </c>
      <c r="C8636" s="1">
        <v>0.36510999999999999</v>
      </c>
      <c r="D8636">
        <f t="shared" si="134"/>
        <v>-7.7720162580955127E-2</v>
      </c>
    </row>
    <row r="8637" spans="1:4">
      <c r="A8637" s="1" t="s">
        <v>10463</v>
      </c>
      <c r="B8637" s="1">
        <v>-7.0259000000000002E-2</v>
      </c>
      <c r="C8637" s="1">
        <v>0.43562000000000001</v>
      </c>
      <c r="D8637">
        <f t="shared" si="134"/>
        <v>-7.7471389614217526E-2</v>
      </c>
    </row>
    <row r="8638" spans="1:4">
      <c r="A8638" s="1" t="s">
        <v>10462</v>
      </c>
      <c r="B8638" s="1">
        <v>-7.0229E-2</v>
      </c>
      <c r="C8638" s="1">
        <v>0.71930000000000005</v>
      </c>
      <c r="D8638">
        <f t="shared" si="134"/>
        <v>-7.7420271881326233E-2</v>
      </c>
    </row>
    <row r="8639" spans="1:4">
      <c r="A8639" s="1" t="s">
        <v>10461</v>
      </c>
      <c r="B8639" s="1">
        <v>-7.0206000000000005E-2</v>
      </c>
      <c r="C8639" s="1">
        <v>0.35598000000000002</v>
      </c>
      <c r="D8639">
        <f t="shared" si="134"/>
        <v>-7.7381081619442918E-2</v>
      </c>
    </row>
    <row r="8640" spans="1:4">
      <c r="A8640" s="1" t="s">
        <v>10460</v>
      </c>
      <c r="B8640" s="1">
        <v>-7.0065000000000002E-2</v>
      </c>
      <c r="C8640" s="1">
        <v>0.85818000000000005</v>
      </c>
      <c r="D8640">
        <f t="shared" si="134"/>
        <v>-7.7140828274853843E-2</v>
      </c>
    </row>
    <row r="8641" spans="1:4">
      <c r="A8641" s="1" t="s">
        <v>10459</v>
      </c>
      <c r="B8641" s="1">
        <v>-7.0061999999999999E-2</v>
      </c>
      <c r="C8641" s="1">
        <v>0.53139999999999998</v>
      </c>
      <c r="D8641">
        <f t="shared" si="134"/>
        <v>-7.7135716501564713E-2</v>
      </c>
    </row>
    <row r="8642" spans="1:4">
      <c r="A8642" s="1" t="s">
        <v>10458</v>
      </c>
      <c r="B8642" s="1">
        <v>-6.9969000000000003E-2</v>
      </c>
      <c r="C8642" s="1">
        <v>0.76756999999999997</v>
      </c>
      <c r="D8642">
        <f t="shared" ref="D8642:D8705" si="135">(B8642-$F$2)/$F$3</f>
        <v>-7.697725152960172E-2</v>
      </c>
    </row>
    <row r="8643" spans="1:4">
      <c r="A8643" s="1" t="s">
        <v>10457</v>
      </c>
      <c r="B8643" s="1">
        <v>-6.9921999999999998E-2</v>
      </c>
      <c r="C8643" s="1">
        <v>0.53742000000000001</v>
      </c>
      <c r="D8643">
        <f t="shared" si="135"/>
        <v>-7.6897167081405357E-2</v>
      </c>
    </row>
    <row r="8644" spans="1:4">
      <c r="A8644" s="1" t="s">
        <v>10456</v>
      </c>
      <c r="B8644" s="1">
        <v>-6.9891999999999996E-2</v>
      </c>
      <c r="C8644" s="1">
        <v>0.21828</v>
      </c>
      <c r="D8644">
        <f t="shared" si="135"/>
        <v>-7.6846049348514064E-2</v>
      </c>
    </row>
    <row r="8645" spans="1:4">
      <c r="A8645" s="1" t="s">
        <v>10455</v>
      </c>
      <c r="B8645" s="1">
        <v>-6.9724999999999995E-2</v>
      </c>
      <c r="C8645" s="1">
        <v>0.45774999999999999</v>
      </c>
      <c r="D8645">
        <f t="shared" si="135"/>
        <v>-7.6561493968752545E-2</v>
      </c>
    </row>
    <row r="8646" spans="1:4">
      <c r="A8646" s="1" t="s">
        <v>10454</v>
      </c>
      <c r="B8646" s="1">
        <v>-6.9670999999999997E-2</v>
      </c>
      <c r="C8646" s="1">
        <v>0.70626999999999995</v>
      </c>
      <c r="D8646">
        <f t="shared" si="135"/>
        <v>-7.6469482049548232E-2</v>
      </c>
    </row>
    <row r="8647" spans="1:4">
      <c r="A8647" s="1" t="s">
        <v>10453</v>
      </c>
      <c r="B8647" s="1">
        <v>-6.9597999999999993E-2</v>
      </c>
      <c r="C8647" s="1">
        <v>0.56467000000000001</v>
      </c>
      <c r="D8647">
        <f t="shared" si="135"/>
        <v>-7.6345095566179411E-2</v>
      </c>
    </row>
    <row r="8648" spans="1:4">
      <c r="A8648" s="1" t="s">
        <v>10452</v>
      </c>
      <c r="B8648" s="1">
        <v>-6.9490999999999997E-2</v>
      </c>
      <c r="C8648" s="1">
        <v>0.18484</v>
      </c>
      <c r="D8648">
        <f t="shared" si="135"/>
        <v>-7.616277565220049E-2</v>
      </c>
    </row>
    <row r="8649" spans="1:4">
      <c r="A8649" s="1" t="s">
        <v>10451</v>
      </c>
      <c r="B8649" s="1">
        <v>-6.9447999999999996E-2</v>
      </c>
      <c r="C8649" s="1">
        <v>0.56476999999999999</v>
      </c>
      <c r="D8649">
        <f t="shared" si="135"/>
        <v>-7.6089506901722961E-2</v>
      </c>
    </row>
    <row r="8650" spans="1:4">
      <c r="A8650" s="1" t="s">
        <v>10450</v>
      </c>
      <c r="B8650" s="1">
        <v>-6.9371000000000002E-2</v>
      </c>
      <c r="C8650" s="1">
        <v>0.69547000000000003</v>
      </c>
      <c r="D8650">
        <f t="shared" si="135"/>
        <v>-7.5958304720635333E-2</v>
      </c>
    </row>
    <row r="8651" spans="1:4">
      <c r="A8651" s="1" t="s">
        <v>10449</v>
      </c>
      <c r="B8651" s="1">
        <v>-6.9334000000000007E-2</v>
      </c>
      <c r="C8651" s="1">
        <v>0.52132000000000001</v>
      </c>
      <c r="D8651">
        <f t="shared" si="135"/>
        <v>-7.5895259516736077E-2</v>
      </c>
    </row>
    <row r="8652" spans="1:4">
      <c r="A8652" s="1" t="s">
        <v>10448</v>
      </c>
      <c r="B8652" s="1">
        <v>-6.9332000000000005E-2</v>
      </c>
      <c r="C8652" s="1">
        <v>0.16711999999999999</v>
      </c>
      <c r="D8652">
        <f t="shared" si="135"/>
        <v>-7.5891851667876667E-2</v>
      </c>
    </row>
    <row r="8653" spans="1:4">
      <c r="A8653" s="1" t="s">
        <v>10447</v>
      </c>
      <c r="B8653" s="1">
        <v>-6.9123000000000004E-2</v>
      </c>
      <c r="C8653" s="1">
        <v>0.57484000000000002</v>
      </c>
      <c r="D8653">
        <f t="shared" si="135"/>
        <v>-7.5535731462067338E-2</v>
      </c>
    </row>
    <row r="8654" spans="1:4">
      <c r="A8654" s="1" t="s">
        <v>10446</v>
      </c>
      <c r="B8654" s="1">
        <v>-6.9121000000000002E-2</v>
      </c>
      <c r="C8654" s="1">
        <v>0.50422999999999996</v>
      </c>
      <c r="D8654">
        <f t="shared" si="135"/>
        <v>-7.5532323613207913E-2</v>
      </c>
    </row>
    <row r="8655" spans="1:4">
      <c r="A8655" s="1" t="s">
        <v>10445</v>
      </c>
      <c r="B8655" s="1">
        <v>-6.9089999999999999E-2</v>
      </c>
      <c r="C8655" s="1">
        <v>0.34147</v>
      </c>
      <c r="D8655">
        <f t="shared" si="135"/>
        <v>-7.5479501955886916E-2</v>
      </c>
    </row>
    <row r="8656" spans="1:4">
      <c r="A8656" s="1" t="s">
        <v>10444</v>
      </c>
      <c r="B8656" s="1">
        <v>-6.8830000000000002E-2</v>
      </c>
      <c r="C8656" s="1">
        <v>0.49098000000000003</v>
      </c>
      <c r="D8656">
        <f t="shared" si="135"/>
        <v>-7.5036481604162403E-2</v>
      </c>
    </row>
    <row r="8657" spans="1:4">
      <c r="A8657" s="1" t="s">
        <v>10443</v>
      </c>
      <c r="B8657" s="1">
        <v>-6.8769999999999998E-2</v>
      </c>
      <c r="C8657" s="1">
        <v>0.43182999999999999</v>
      </c>
      <c r="D8657">
        <f t="shared" si="135"/>
        <v>-7.4934246138379818E-2</v>
      </c>
    </row>
    <row r="8658" spans="1:4">
      <c r="A8658" s="1" t="s">
        <v>10442</v>
      </c>
      <c r="B8658" s="1">
        <v>-6.8728999999999998E-2</v>
      </c>
      <c r="C8658" s="1">
        <v>0.84328000000000003</v>
      </c>
      <c r="D8658">
        <f t="shared" si="135"/>
        <v>-7.4864385236761713E-2</v>
      </c>
    </row>
    <row r="8659" spans="1:4">
      <c r="A8659" s="1" t="s">
        <v>10441</v>
      </c>
      <c r="B8659" s="1">
        <v>-6.8718000000000001E-2</v>
      </c>
      <c r="C8659" s="1">
        <v>0.68174999999999997</v>
      </c>
      <c r="D8659">
        <f t="shared" si="135"/>
        <v>-7.4845642068034915E-2</v>
      </c>
    </row>
    <row r="8660" spans="1:4">
      <c r="A8660" s="1" t="s">
        <v>10440</v>
      </c>
      <c r="B8660" s="1">
        <v>-6.8607000000000001E-2</v>
      </c>
      <c r="C8660" s="1">
        <v>0.32232</v>
      </c>
      <c r="D8660">
        <f t="shared" si="135"/>
        <v>-7.4656506456337146E-2</v>
      </c>
    </row>
    <row r="8661" spans="1:4">
      <c r="A8661" s="1" t="s">
        <v>10439</v>
      </c>
      <c r="B8661" s="1">
        <v>-6.8564E-2</v>
      </c>
      <c r="C8661" s="1">
        <v>0.35604999999999998</v>
      </c>
      <c r="D8661">
        <f t="shared" si="135"/>
        <v>-7.4583237705859617E-2</v>
      </c>
    </row>
    <row r="8662" spans="1:4">
      <c r="A8662" s="1" t="s">
        <v>10438</v>
      </c>
      <c r="B8662" s="1">
        <v>-6.8467E-2</v>
      </c>
      <c r="C8662" s="1">
        <v>0.51414000000000004</v>
      </c>
      <c r="D8662">
        <f t="shared" si="135"/>
        <v>-7.441795703617779E-2</v>
      </c>
    </row>
    <row r="8663" spans="1:4">
      <c r="A8663" s="1" t="s">
        <v>10437</v>
      </c>
      <c r="B8663" s="1">
        <v>-6.8455000000000002E-2</v>
      </c>
      <c r="C8663" s="1">
        <v>0.8216</v>
      </c>
      <c r="D8663">
        <f t="shared" si="135"/>
        <v>-7.4397509943021273E-2</v>
      </c>
    </row>
    <row r="8664" spans="1:4">
      <c r="A8664" s="1" t="s">
        <v>10436</v>
      </c>
      <c r="B8664" s="1">
        <v>-6.8446000000000007E-2</v>
      </c>
      <c r="C8664" s="1">
        <v>0.26418999999999998</v>
      </c>
      <c r="D8664">
        <f t="shared" si="135"/>
        <v>-7.4382174623153899E-2</v>
      </c>
    </row>
    <row r="8665" spans="1:4">
      <c r="A8665" s="1" t="s">
        <v>10435</v>
      </c>
      <c r="B8665" s="1">
        <v>-6.8441000000000002E-2</v>
      </c>
      <c r="C8665" s="1">
        <v>0.26479000000000003</v>
      </c>
      <c r="D8665">
        <f t="shared" si="135"/>
        <v>-7.4373655001005332E-2</v>
      </c>
    </row>
    <row r="8666" spans="1:4">
      <c r="A8666" s="1" t="s">
        <v>10434</v>
      </c>
      <c r="B8666" s="1">
        <v>-6.8345000000000003E-2</v>
      </c>
      <c r="C8666" s="1">
        <v>0.43934000000000001</v>
      </c>
      <c r="D8666">
        <f t="shared" si="135"/>
        <v>-7.4210078255753209E-2</v>
      </c>
    </row>
    <row r="8667" spans="1:4">
      <c r="A8667" s="1" t="s">
        <v>10433</v>
      </c>
      <c r="B8667" s="1">
        <v>-6.8245E-2</v>
      </c>
      <c r="C8667" s="1">
        <v>0.81047999999999998</v>
      </c>
      <c r="D8667">
        <f t="shared" si="135"/>
        <v>-7.4039685812782238E-2</v>
      </c>
    </row>
    <row r="8668" spans="1:4">
      <c r="A8668" s="1" t="s">
        <v>10432</v>
      </c>
      <c r="B8668" s="1">
        <v>-6.8173999999999998E-2</v>
      </c>
      <c r="C8668" s="1">
        <v>0.59919999999999995</v>
      </c>
      <c r="D8668">
        <f t="shared" si="135"/>
        <v>-7.3918707178272841E-2</v>
      </c>
    </row>
    <row r="8669" spans="1:4">
      <c r="A8669" s="1" t="s">
        <v>10431</v>
      </c>
      <c r="B8669" s="1">
        <v>-6.8168999999999993E-2</v>
      </c>
      <c r="C8669" s="1">
        <v>0.20008000000000001</v>
      </c>
      <c r="D8669">
        <f t="shared" si="135"/>
        <v>-7.3910187556124288E-2</v>
      </c>
    </row>
    <row r="8670" spans="1:4">
      <c r="A8670" s="1" t="s">
        <v>10430</v>
      </c>
      <c r="B8670" s="1">
        <v>-6.8085999999999994E-2</v>
      </c>
      <c r="C8670" s="1">
        <v>0.83777999999999997</v>
      </c>
      <c r="D8670">
        <f t="shared" si="135"/>
        <v>-7.3768761828458387E-2</v>
      </c>
    </row>
    <row r="8671" spans="1:4">
      <c r="A8671" s="1" t="s">
        <v>10429</v>
      </c>
      <c r="B8671" s="1">
        <v>-6.8019999999999997E-2</v>
      </c>
      <c r="C8671" s="1">
        <v>0.52639999999999998</v>
      </c>
      <c r="D8671">
        <f t="shared" si="135"/>
        <v>-7.3656302816097557E-2</v>
      </c>
    </row>
    <row r="8672" spans="1:4">
      <c r="A8672" s="1" t="s">
        <v>10428</v>
      </c>
      <c r="B8672" s="1">
        <v>-6.8012000000000003E-2</v>
      </c>
      <c r="C8672" s="1">
        <v>0.41864000000000001</v>
      </c>
      <c r="D8672">
        <f t="shared" si="135"/>
        <v>-7.3642671420659889E-2</v>
      </c>
    </row>
    <row r="8673" spans="1:4">
      <c r="A8673" s="1" t="s">
        <v>10427</v>
      </c>
      <c r="B8673" s="1">
        <v>-6.7856E-2</v>
      </c>
      <c r="C8673" s="1">
        <v>0.82774000000000003</v>
      </c>
      <c r="D8673">
        <f t="shared" si="135"/>
        <v>-7.3376859209625167E-2</v>
      </c>
    </row>
    <row r="8674" spans="1:4">
      <c r="A8674" s="1" t="s">
        <v>10426</v>
      </c>
      <c r="B8674" s="1">
        <v>-6.7820000000000005E-2</v>
      </c>
      <c r="C8674" s="1">
        <v>0.62509999999999999</v>
      </c>
      <c r="D8674">
        <f t="shared" si="135"/>
        <v>-7.331551793015563E-2</v>
      </c>
    </row>
    <row r="8675" spans="1:4">
      <c r="A8675" s="1" t="s">
        <v>10425</v>
      </c>
      <c r="B8675" s="1">
        <v>-6.7667000000000005E-2</v>
      </c>
      <c r="C8675" s="1">
        <v>0.83204999999999996</v>
      </c>
      <c r="D8675">
        <f t="shared" si="135"/>
        <v>-7.3054817492410051E-2</v>
      </c>
    </row>
    <row r="8676" spans="1:4">
      <c r="A8676" s="1" t="s">
        <v>10424</v>
      </c>
      <c r="B8676" s="1">
        <v>-6.7404000000000006E-2</v>
      </c>
      <c r="C8676" s="1">
        <v>0.52880000000000005</v>
      </c>
      <c r="D8676">
        <f t="shared" si="135"/>
        <v>-7.2606685367396409E-2</v>
      </c>
    </row>
    <row r="8677" spans="1:4">
      <c r="A8677" s="1" t="s">
        <v>10423</v>
      </c>
      <c r="B8677" s="1">
        <v>-6.7297999999999997E-2</v>
      </c>
      <c r="C8677" s="1">
        <v>0.52708999999999995</v>
      </c>
      <c r="D8677">
        <f t="shared" si="135"/>
        <v>-7.2426069377847166E-2</v>
      </c>
    </row>
    <row r="8678" spans="1:4">
      <c r="A8678" s="1" t="s">
        <v>10422</v>
      </c>
      <c r="B8678" s="1">
        <v>-6.7157999999999995E-2</v>
      </c>
      <c r="C8678" s="1">
        <v>0.47570000000000001</v>
      </c>
      <c r="D8678">
        <f t="shared" si="135"/>
        <v>-7.218751995768781E-2</v>
      </c>
    </row>
    <row r="8679" spans="1:4">
      <c r="A8679" s="1" t="s">
        <v>10421</v>
      </c>
      <c r="B8679" s="1">
        <v>-6.7154000000000005E-2</v>
      </c>
      <c r="C8679" s="1">
        <v>0.53603000000000001</v>
      </c>
      <c r="D8679">
        <f t="shared" si="135"/>
        <v>-7.2180704259968989E-2</v>
      </c>
    </row>
    <row r="8680" spans="1:4">
      <c r="A8680" s="1" t="s">
        <v>10420</v>
      </c>
      <c r="B8680" s="1">
        <v>-6.7150000000000001E-2</v>
      </c>
      <c r="C8680" s="1">
        <v>0.84804999999999997</v>
      </c>
      <c r="D8680">
        <f t="shared" si="135"/>
        <v>-7.2173888562250141E-2</v>
      </c>
    </row>
    <row r="8681" spans="1:4">
      <c r="A8681" s="1" t="s">
        <v>10419</v>
      </c>
      <c r="B8681" s="1">
        <v>-6.7054000000000002E-2</v>
      </c>
      <c r="C8681" s="1">
        <v>0.33916000000000002</v>
      </c>
      <c r="D8681">
        <f t="shared" si="135"/>
        <v>-7.2010311816998018E-2</v>
      </c>
    </row>
    <row r="8682" spans="1:4">
      <c r="A8682" s="1" t="s">
        <v>10418</v>
      </c>
      <c r="B8682" s="1">
        <v>-6.6951999999999998E-2</v>
      </c>
      <c r="C8682" s="1">
        <v>0.70826999999999996</v>
      </c>
      <c r="D8682">
        <f t="shared" si="135"/>
        <v>-7.1836511525167623E-2</v>
      </c>
    </row>
    <row r="8683" spans="1:4">
      <c r="A8683" s="1" t="s">
        <v>10417</v>
      </c>
      <c r="B8683" s="1">
        <v>-6.6936999999999997E-2</v>
      </c>
      <c r="C8683" s="1">
        <v>0.26179999999999998</v>
      </c>
      <c r="D8683">
        <f t="shared" si="135"/>
        <v>-7.1810952658721977E-2</v>
      </c>
    </row>
    <row r="8684" spans="1:4">
      <c r="A8684" s="1" t="s">
        <v>10416</v>
      </c>
      <c r="B8684" s="1">
        <v>-6.6878000000000007E-2</v>
      </c>
      <c r="C8684" s="1">
        <v>0.45293</v>
      </c>
      <c r="D8684">
        <f t="shared" si="135"/>
        <v>-7.1710421117369125E-2</v>
      </c>
    </row>
    <row r="8685" spans="1:4">
      <c r="A8685" s="1" t="s">
        <v>10415</v>
      </c>
      <c r="B8685" s="1">
        <v>-6.6846000000000003E-2</v>
      </c>
      <c r="C8685" s="1">
        <v>0.83979999999999999</v>
      </c>
      <c r="D8685">
        <f t="shared" si="135"/>
        <v>-7.1655895535618408E-2</v>
      </c>
    </row>
    <row r="8686" spans="1:4">
      <c r="A8686" s="1" t="s">
        <v>10414</v>
      </c>
      <c r="B8686" s="1">
        <v>-6.6836000000000007E-2</v>
      </c>
      <c r="C8686" s="1">
        <v>0.86143999999999998</v>
      </c>
      <c r="D8686">
        <f t="shared" si="135"/>
        <v>-7.1638856291321315E-2</v>
      </c>
    </row>
    <row r="8687" spans="1:4">
      <c r="A8687" s="1" t="s">
        <v>10413</v>
      </c>
      <c r="B8687" s="1">
        <v>-6.6810999999999995E-2</v>
      </c>
      <c r="C8687" s="1">
        <v>0.35681000000000002</v>
      </c>
      <c r="D8687">
        <f t="shared" si="135"/>
        <v>-7.1596258180578562E-2</v>
      </c>
    </row>
    <row r="8688" spans="1:4">
      <c r="A8688" s="1" t="s">
        <v>10412</v>
      </c>
      <c r="B8688" s="1">
        <v>-6.6478999999999996E-2</v>
      </c>
      <c r="C8688" s="1">
        <v>0.51914000000000005</v>
      </c>
      <c r="D8688">
        <f t="shared" si="135"/>
        <v>-7.1030555269914947E-2</v>
      </c>
    </row>
    <row r="8689" spans="1:4">
      <c r="A8689" s="1" t="s">
        <v>10411</v>
      </c>
      <c r="B8689" s="1">
        <v>-6.6467999999999999E-2</v>
      </c>
      <c r="C8689" s="1">
        <v>0.46865000000000001</v>
      </c>
      <c r="D8689">
        <f t="shared" si="135"/>
        <v>-7.1011812101188149E-2</v>
      </c>
    </row>
    <row r="8690" spans="1:4">
      <c r="A8690" s="1" t="s">
        <v>10410</v>
      </c>
      <c r="B8690" s="1">
        <v>-6.6463999999999995E-2</v>
      </c>
      <c r="C8690" s="1">
        <v>0.68479000000000001</v>
      </c>
      <c r="D8690">
        <f t="shared" si="135"/>
        <v>-7.10049964034693E-2</v>
      </c>
    </row>
    <row r="8691" spans="1:4">
      <c r="A8691" s="1" t="s">
        <v>10409</v>
      </c>
      <c r="B8691" s="1">
        <v>-6.6450999999999996E-2</v>
      </c>
      <c r="C8691" s="1">
        <v>0.13131000000000001</v>
      </c>
      <c r="D8691">
        <f t="shared" si="135"/>
        <v>-7.0982845385883078E-2</v>
      </c>
    </row>
    <row r="8692" spans="1:4">
      <c r="A8692" s="1" t="s">
        <v>10408</v>
      </c>
      <c r="B8692" s="1">
        <v>-6.6447999999999993E-2</v>
      </c>
      <c r="C8692" s="1">
        <v>0.54408000000000001</v>
      </c>
      <c r="D8692">
        <f t="shared" si="135"/>
        <v>-7.0977733612593935E-2</v>
      </c>
    </row>
    <row r="8693" spans="1:4">
      <c r="A8693" s="1" t="s">
        <v>10407</v>
      </c>
      <c r="B8693" s="1">
        <v>-6.6282999999999995E-2</v>
      </c>
      <c r="C8693" s="1">
        <v>9.0477000000000002E-2</v>
      </c>
      <c r="D8693">
        <f t="shared" si="135"/>
        <v>-7.069658608169184E-2</v>
      </c>
    </row>
    <row r="8694" spans="1:4">
      <c r="A8694" s="1" t="s">
        <v>10406</v>
      </c>
      <c r="B8694" s="1">
        <v>-6.6265000000000004E-2</v>
      </c>
      <c r="C8694" s="1">
        <v>0.35609000000000002</v>
      </c>
      <c r="D8694">
        <f t="shared" si="135"/>
        <v>-7.0665915441957092E-2</v>
      </c>
    </row>
    <row r="8695" spans="1:4">
      <c r="A8695" s="1" t="s">
        <v>10405</v>
      </c>
      <c r="B8695" s="1">
        <v>-6.6264000000000003E-2</v>
      </c>
      <c r="C8695" s="1">
        <v>0.82052000000000003</v>
      </c>
      <c r="D8695">
        <f t="shared" si="135"/>
        <v>-7.0664211517527373E-2</v>
      </c>
    </row>
    <row r="8696" spans="1:4">
      <c r="A8696" s="1" t="s">
        <v>10404</v>
      </c>
      <c r="B8696" s="1">
        <v>-6.6229999999999997E-2</v>
      </c>
      <c r="C8696" s="1">
        <v>0.23857</v>
      </c>
      <c r="D8696">
        <f t="shared" si="135"/>
        <v>-7.0606278086917232E-2</v>
      </c>
    </row>
    <row r="8697" spans="1:4">
      <c r="A8697" s="1" t="s">
        <v>10403</v>
      </c>
      <c r="B8697" s="1">
        <v>-6.6161999999999999E-2</v>
      </c>
      <c r="C8697" s="1">
        <v>0.46994000000000002</v>
      </c>
      <c r="D8697">
        <f t="shared" si="135"/>
        <v>-7.0490411225696978E-2</v>
      </c>
    </row>
    <row r="8698" spans="1:4">
      <c r="A8698" s="1" t="s">
        <v>10402</v>
      </c>
      <c r="B8698" s="1">
        <v>-6.6111000000000003E-2</v>
      </c>
      <c r="C8698" s="1">
        <v>0.44630999999999998</v>
      </c>
      <c r="D8698">
        <f t="shared" si="135"/>
        <v>-7.0403511079781794E-2</v>
      </c>
    </row>
    <row r="8699" spans="1:4">
      <c r="A8699" s="1" t="s">
        <v>10401</v>
      </c>
      <c r="B8699" s="1">
        <v>-6.6082000000000002E-2</v>
      </c>
      <c r="C8699" s="1">
        <v>0.51871999999999996</v>
      </c>
      <c r="D8699">
        <f t="shared" si="135"/>
        <v>-7.0354097271320221E-2</v>
      </c>
    </row>
    <row r="8700" spans="1:4">
      <c r="A8700" s="1" t="s">
        <v>10400</v>
      </c>
      <c r="B8700" s="1">
        <v>-6.5955E-2</v>
      </c>
      <c r="C8700" s="1">
        <v>0.64020999999999995</v>
      </c>
      <c r="D8700">
        <f t="shared" si="135"/>
        <v>-7.0137698868747086E-2</v>
      </c>
    </row>
    <row r="8701" spans="1:4">
      <c r="A8701" s="1" t="s">
        <v>10399</v>
      </c>
      <c r="B8701" s="1">
        <v>-6.5819000000000003E-2</v>
      </c>
      <c r="C8701" s="1">
        <v>0.47498000000000001</v>
      </c>
      <c r="D8701">
        <f t="shared" si="135"/>
        <v>-6.9905965146306565E-2</v>
      </c>
    </row>
    <row r="8702" spans="1:4">
      <c r="A8702" s="1" t="s">
        <v>10398</v>
      </c>
      <c r="B8702" s="1">
        <v>-6.5794000000000005E-2</v>
      </c>
      <c r="C8702" s="1">
        <v>0.17976</v>
      </c>
      <c r="D8702">
        <f t="shared" si="135"/>
        <v>-6.9863367035563839E-2</v>
      </c>
    </row>
    <row r="8703" spans="1:4">
      <c r="A8703" s="1" t="s">
        <v>10397</v>
      </c>
      <c r="B8703" s="1">
        <v>-6.5775E-2</v>
      </c>
      <c r="C8703" s="1">
        <v>0.52244000000000002</v>
      </c>
      <c r="D8703">
        <f t="shared" si="135"/>
        <v>-6.9830992471399345E-2</v>
      </c>
    </row>
    <row r="8704" spans="1:4">
      <c r="A8704" s="1" t="s">
        <v>10396</v>
      </c>
      <c r="B8704" s="1">
        <v>-6.5744999999999998E-2</v>
      </c>
      <c r="C8704" s="1">
        <v>0.38273000000000001</v>
      </c>
      <c r="D8704">
        <f t="shared" si="135"/>
        <v>-6.9779874738508052E-2</v>
      </c>
    </row>
    <row r="8705" spans="1:4">
      <c r="A8705" s="1" t="s">
        <v>10395</v>
      </c>
      <c r="B8705" s="1">
        <v>-6.5686999999999995E-2</v>
      </c>
      <c r="C8705" s="1">
        <v>0.54422000000000004</v>
      </c>
      <c r="D8705">
        <f t="shared" si="135"/>
        <v>-6.9681047121584877E-2</v>
      </c>
    </row>
    <row r="8706" spans="1:4">
      <c r="A8706" s="1" t="s">
        <v>10394</v>
      </c>
      <c r="B8706" s="1">
        <v>-6.5601000000000007E-2</v>
      </c>
      <c r="C8706" s="1">
        <v>0.80373000000000006</v>
      </c>
      <c r="D8706">
        <f t="shared" ref="D8706:D8769" si="136">(B8706-$F$2)/$F$3</f>
        <v>-6.9534509620629875E-2</v>
      </c>
    </row>
    <row r="8707" spans="1:4">
      <c r="A8707" s="1" t="s">
        <v>10393</v>
      </c>
      <c r="B8707" s="1">
        <v>-6.5574999999999994E-2</v>
      </c>
      <c r="C8707" s="1">
        <v>0.57477</v>
      </c>
      <c r="D8707">
        <f t="shared" si="136"/>
        <v>-6.9490207585457403E-2</v>
      </c>
    </row>
    <row r="8708" spans="1:4">
      <c r="A8708" s="1" t="s">
        <v>10392</v>
      </c>
      <c r="B8708" s="1">
        <v>-6.5439999999999998E-2</v>
      </c>
      <c r="C8708" s="1">
        <v>0.86692999999999998</v>
      </c>
      <c r="D8708">
        <f t="shared" si="136"/>
        <v>-6.92601777874466E-2</v>
      </c>
    </row>
    <row r="8709" spans="1:4">
      <c r="A8709" s="1" t="s">
        <v>10391</v>
      </c>
      <c r="B8709" s="1">
        <v>-6.5375000000000003E-2</v>
      </c>
      <c r="C8709" s="1">
        <v>0.82094999999999996</v>
      </c>
      <c r="D8709">
        <f t="shared" si="136"/>
        <v>-6.9149422699515475E-2</v>
      </c>
    </row>
    <row r="8710" spans="1:4">
      <c r="A8710" s="1" t="s">
        <v>10390</v>
      </c>
      <c r="B8710" s="1">
        <v>-6.5348000000000003E-2</v>
      </c>
      <c r="C8710" s="1">
        <v>0.38239000000000001</v>
      </c>
      <c r="D8710">
        <f t="shared" si="136"/>
        <v>-6.9103416739913312E-2</v>
      </c>
    </row>
    <row r="8711" spans="1:4">
      <c r="A8711" s="1" t="s">
        <v>10389</v>
      </c>
      <c r="B8711" s="1">
        <v>-6.5249000000000001E-2</v>
      </c>
      <c r="C8711" s="1">
        <v>0.60248000000000002</v>
      </c>
      <c r="D8711">
        <f t="shared" si="136"/>
        <v>-6.893472822137206E-2</v>
      </c>
    </row>
    <row r="8712" spans="1:4">
      <c r="A8712" s="1" t="s">
        <v>10388</v>
      </c>
      <c r="B8712" s="1">
        <v>-6.5198000000000006E-2</v>
      </c>
      <c r="C8712" s="1">
        <v>0.64549999999999996</v>
      </c>
      <c r="D8712">
        <f t="shared" si="136"/>
        <v>-6.8847828075456863E-2</v>
      </c>
    </row>
    <row r="8713" spans="1:4">
      <c r="A8713" s="1" t="s">
        <v>10387</v>
      </c>
      <c r="B8713" s="1">
        <v>-6.5197000000000005E-2</v>
      </c>
      <c r="C8713" s="1">
        <v>4.9207000000000001E-2</v>
      </c>
      <c r="D8713">
        <f t="shared" si="136"/>
        <v>-6.8846124151027158E-2</v>
      </c>
    </row>
    <row r="8714" spans="1:4">
      <c r="A8714" s="1" t="s">
        <v>10386</v>
      </c>
      <c r="B8714" s="1">
        <v>-6.5166000000000002E-2</v>
      </c>
      <c r="C8714" s="1">
        <v>0.35866999999999999</v>
      </c>
      <c r="D8714">
        <f t="shared" si="136"/>
        <v>-6.8793302493706146E-2</v>
      </c>
    </row>
    <row r="8715" spans="1:4">
      <c r="A8715" s="1" t="s">
        <v>10385</v>
      </c>
      <c r="B8715" s="1">
        <v>-6.5110000000000001E-2</v>
      </c>
      <c r="C8715" s="1">
        <v>0.69384999999999997</v>
      </c>
      <c r="D8715">
        <f t="shared" si="136"/>
        <v>-6.8697882725642409E-2</v>
      </c>
    </row>
    <row r="8716" spans="1:4">
      <c r="A8716" s="1" t="s">
        <v>10384</v>
      </c>
      <c r="B8716" s="1">
        <v>-6.5002000000000004E-2</v>
      </c>
      <c r="C8716" s="1">
        <v>0.755</v>
      </c>
      <c r="D8716">
        <f t="shared" si="136"/>
        <v>-6.8513858887233769E-2</v>
      </c>
    </row>
    <row r="8717" spans="1:4">
      <c r="A8717" s="1" t="s">
        <v>10383</v>
      </c>
      <c r="B8717" s="1">
        <v>-6.497E-2</v>
      </c>
      <c r="C8717" s="1">
        <v>0.73355000000000004</v>
      </c>
      <c r="D8717">
        <f t="shared" si="136"/>
        <v>-6.8459333305483053E-2</v>
      </c>
    </row>
    <row r="8718" spans="1:4">
      <c r="A8718" s="1" t="s">
        <v>10382</v>
      </c>
      <c r="B8718" s="1">
        <v>-6.4920000000000005E-2</v>
      </c>
      <c r="C8718" s="1">
        <v>0.61351</v>
      </c>
      <c r="D8718">
        <f t="shared" si="136"/>
        <v>-6.8374137083997574E-2</v>
      </c>
    </row>
    <row r="8719" spans="1:4">
      <c r="A8719" s="1" t="s">
        <v>10381</v>
      </c>
      <c r="B8719" s="1">
        <v>-6.4791000000000001E-2</v>
      </c>
      <c r="C8719" s="1">
        <v>0.58714</v>
      </c>
      <c r="D8719">
        <f t="shared" si="136"/>
        <v>-6.815433083256503E-2</v>
      </c>
    </row>
    <row r="8720" spans="1:4">
      <c r="A8720" s="1" t="s">
        <v>10380</v>
      </c>
      <c r="B8720" s="1">
        <v>-6.4735000000000001E-2</v>
      </c>
      <c r="C8720" s="1">
        <v>0.58321999999999996</v>
      </c>
      <c r="D8720">
        <f t="shared" si="136"/>
        <v>-6.8058911064501279E-2</v>
      </c>
    </row>
    <row r="8721" spans="1:4">
      <c r="A8721" s="1" t="s">
        <v>10379</v>
      </c>
      <c r="B8721" s="1">
        <v>-6.4727999999999994E-2</v>
      </c>
      <c r="C8721" s="1">
        <v>0.69435999999999998</v>
      </c>
      <c r="D8721">
        <f t="shared" si="136"/>
        <v>-6.8046983593493302E-2</v>
      </c>
    </row>
    <row r="8722" spans="1:4">
      <c r="A8722" s="1" t="s">
        <v>10378</v>
      </c>
      <c r="B8722" s="1">
        <v>-6.4657000000000006E-2</v>
      </c>
      <c r="C8722" s="1">
        <v>0.78090000000000004</v>
      </c>
      <c r="D8722">
        <f t="shared" si="136"/>
        <v>-6.7926004958983932E-2</v>
      </c>
    </row>
    <row r="8723" spans="1:4">
      <c r="A8723" s="1" t="s">
        <v>10377</v>
      </c>
      <c r="B8723" s="1">
        <v>-6.4625000000000002E-2</v>
      </c>
      <c r="C8723" s="1">
        <v>0.60033999999999998</v>
      </c>
      <c r="D8723">
        <f t="shared" si="136"/>
        <v>-6.7871479377233215E-2</v>
      </c>
    </row>
    <row r="8724" spans="1:4">
      <c r="A8724" s="1" t="s">
        <v>10376</v>
      </c>
      <c r="B8724" s="1">
        <v>-6.4613000000000004E-2</v>
      </c>
      <c r="C8724" s="1">
        <v>0.88170999999999999</v>
      </c>
      <c r="D8724">
        <f t="shared" si="136"/>
        <v>-6.7851032284076712E-2</v>
      </c>
    </row>
    <row r="8725" spans="1:4">
      <c r="A8725" s="1" t="s">
        <v>10375</v>
      </c>
      <c r="B8725" s="1">
        <v>-6.4435999999999993E-2</v>
      </c>
      <c r="C8725" s="1">
        <v>4.2173000000000002E-2</v>
      </c>
      <c r="D8725">
        <f t="shared" si="136"/>
        <v>-6.7549437660018072E-2</v>
      </c>
    </row>
    <row r="8726" spans="1:4">
      <c r="A8726" s="1" t="s">
        <v>10374</v>
      </c>
      <c r="B8726" s="1">
        <v>-6.4418000000000003E-2</v>
      </c>
      <c r="C8726" s="1">
        <v>0.62841999999999998</v>
      </c>
      <c r="D8726">
        <f t="shared" si="136"/>
        <v>-6.7518767020283324E-2</v>
      </c>
    </row>
    <row r="8727" spans="1:4">
      <c r="A8727" s="1" t="s">
        <v>10373</v>
      </c>
      <c r="B8727" s="1">
        <v>-6.4408000000000007E-2</v>
      </c>
      <c r="C8727" s="1">
        <v>0.75597000000000003</v>
      </c>
      <c r="D8727">
        <f t="shared" si="136"/>
        <v>-6.7501727775986231E-2</v>
      </c>
    </row>
    <row r="8728" spans="1:4">
      <c r="A8728" s="1" t="s">
        <v>10372</v>
      </c>
      <c r="B8728" s="1">
        <v>-6.4383999999999997E-2</v>
      </c>
      <c r="C8728" s="1">
        <v>7.7122999999999997E-2</v>
      </c>
      <c r="D8728">
        <f t="shared" si="136"/>
        <v>-6.7460833589673183E-2</v>
      </c>
    </row>
    <row r="8729" spans="1:4">
      <c r="A8729" s="1" t="s">
        <v>10371</v>
      </c>
      <c r="B8729" s="1">
        <v>-6.4378000000000005E-2</v>
      </c>
      <c r="C8729" s="1">
        <v>0.30886000000000002</v>
      </c>
      <c r="D8729">
        <f t="shared" si="136"/>
        <v>-6.7450610043094938E-2</v>
      </c>
    </row>
    <row r="8730" spans="1:4">
      <c r="A8730" s="1" t="s">
        <v>10370</v>
      </c>
      <c r="B8730" s="1">
        <v>-6.4347000000000001E-2</v>
      </c>
      <c r="C8730" s="1">
        <v>0.72455999999999998</v>
      </c>
      <c r="D8730">
        <f t="shared" si="136"/>
        <v>-6.7397788385773927E-2</v>
      </c>
    </row>
    <row r="8731" spans="1:4">
      <c r="A8731" s="1" t="s">
        <v>10369</v>
      </c>
      <c r="B8731" s="1">
        <v>-6.4211000000000004E-2</v>
      </c>
      <c r="C8731" s="1">
        <v>0.84513000000000005</v>
      </c>
      <c r="D8731">
        <f t="shared" si="136"/>
        <v>-6.7166054663333419E-2</v>
      </c>
    </row>
    <row r="8732" spans="1:4">
      <c r="A8732" s="1" t="s">
        <v>10368</v>
      </c>
      <c r="B8732" s="1">
        <v>-6.4158999999999994E-2</v>
      </c>
      <c r="C8732" s="1">
        <v>0.55495000000000005</v>
      </c>
      <c r="D8732">
        <f t="shared" si="136"/>
        <v>-6.7077450592988502E-2</v>
      </c>
    </row>
    <row r="8733" spans="1:4">
      <c r="A8733" s="1" t="s">
        <v>10367</v>
      </c>
      <c r="B8733" s="1">
        <v>-6.4033000000000007E-2</v>
      </c>
      <c r="C8733" s="1">
        <v>0.46306000000000003</v>
      </c>
      <c r="D8733">
        <f t="shared" si="136"/>
        <v>-6.6862756114845101E-2</v>
      </c>
    </row>
    <row r="8734" spans="1:4">
      <c r="A8734" s="1" t="s">
        <v>10366</v>
      </c>
      <c r="B8734" s="1">
        <v>-6.3973000000000002E-2</v>
      </c>
      <c r="C8734" s="1">
        <v>0.22234000000000001</v>
      </c>
      <c r="D8734">
        <f t="shared" si="136"/>
        <v>-6.6760520649062516E-2</v>
      </c>
    </row>
    <row r="8735" spans="1:4">
      <c r="A8735" s="1" t="s">
        <v>10365</v>
      </c>
      <c r="B8735" s="1">
        <v>-6.3810000000000006E-2</v>
      </c>
      <c r="C8735" s="1">
        <v>0.58299000000000001</v>
      </c>
      <c r="D8735">
        <f t="shared" si="136"/>
        <v>-6.6482780967019844E-2</v>
      </c>
    </row>
    <row r="8736" spans="1:4">
      <c r="A8736" s="1" t="s">
        <v>10364</v>
      </c>
      <c r="B8736" s="1">
        <v>-6.3784999999999994E-2</v>
      </c>
      <c r="C8736" s="1">
        <v>0.43747999999999998</v>
      </c>
      <c r="D8736">
        <f t="shared" si="136"/>
        <v>-6.6440182856277077E-2</v>
      </c>
    </row>
    <row r="8737" spans="1:4">
      <c r="A8737" s="1" t="s">
        <v>10363</v>
      </c>
      <c r="B8737" s="1">
        <v>-6.3783000000000006E-2</v>
      </c>
      <c r="C8737" s="1">
        <v>0.72387999999999997</v>
      </c>
      <c r="D8737">
        <f t="shared" si="136"/>
        <v>-6.6436775007417681E-2</v>
      </c>
    </row>
    <row r="8738" spans="1:4">
      <c r="A8738" s="1" t="s">
        <v>10362</v>
      </c>
      <c r="B8738" s="1">
        <v>-6.3768000000000005E-2</v>
      </c>
      <c r="C8738" s="1">
        <v>0.86761999999999995</v>
      </c>
      <c r="D8738">
        <f t="shared" si="136"/>
        <v>-6.6411216140972035E-2</v>
      </c>
    </row>
    <row r="8739" spans="1:4">
      <c r="A8739" s="1" t="s">
        <v>10361</v>
      </c>
      <c r="B8739" s="1">
        <v>-6.3767000000000004E-2</v>
      </c>
      <c r="C8739" s="1">
        <v>0.40479999999999999</v>
      </c>
      <c r="D8739">
        <f t="shared" si="136"/>
        <v>-6.6409512216542316E-2</v>
      </c>
    </row>
    <row r="8740" spans="1:4">
      <c r="A8740" s="1" t="s">
        <v>10360</v>
      </c>
      <c r="B8740" s="1">
        <v>-6.3670000000000004E-2</v>
      </c>
      <c r="C8740" s="1">
        <v>0.65849000000000002</v>
      </c>
      <c r="D8740">
        <f t="shared" si="136"/>
        <v>-6.6244231546860488E-2</v>
      </c>
    </row>
    <row r="8741" spans="1:4">
      <c r="A8741" s="1" t="s">
        <v>10359</v>
      </c>
      <c r="B8741" s="1">
        <v>-6.3658999999999993E-2</v>
      </c>
      <c r="C8741" s="1">
        <v>0.79220000000000002</v>
      </c>
      <c r="D8741">
        <f t="shared" si="136"/>
        <v>-6.6225488378133662E-2</v>
      </c>
    </row>
    <row r="8742" spans="1:4">
      <c r="A8742" s="1" t="s">
        <v>10358</v>
      </c>
      <c r="B8742" s="1">
        <v>-6.3594999999999999E-2</v>
      </c>
      <c r="C8742" s="1">
        <v>0.53981000000000001</v>
      </c>
      <c r="D8742">
        <f t="shared" si="136"/>
        <v>-6.6116437214632243E-2</v>
      </c>
    </row>
    <row r="8743" spans="1:4">
      <c r="A8743" s="1" t="s">
        <v>10357</v>
      </c>
      <c r="B8743" s="1">
        <v>-6.3590999999999995E-2</v>
      </c>
      <c r="C8743" s="1">
        <v>0.30739</v>
      </c>
      <c r="D8743">
        <f t="shared" si="136"/>
        <v>-6.6109621516913408E-2</v>
      </c>
    </row>
    <row r="8744" spans="1:4">
      <c r="A8744" s="1" t="s">
        <v>10356</v>
      </c>
      <c r="B8744" s="1">
        <v>-6.3564999999999997E-2</v>
      </c>
      <c r="C8744" s="1">
        <v>0.42070000000000002</v>
      </c>
      <c r="D8744">
        <f t="shared" si="136"/>
        <v>-6.606531948174095E-2</v>
      </c>
    </row>
    <row r="8745" spans="1:4">
      <c r="A8745" s="1" t="s">
        <v>10355</v>
      </c>
      <c r="B8745" s="1">
        <v>-6.3480999999999996E-2</v>
      </c>
      <c r="C8745" s="1">
        <v>0.55866000000000005</v>
      </c>
      <c r="D8745">
        <f t="shared" si="136"/>
        <v>-6.5922189829645345E-2</v>
      </c>
    </row>
    <row r="8746" spans="1:4">
      <c r="A8746" s="1" t="s">
        <v>10354</v>
      </c>
      <c r="B8746" s="1">
        <v>-6.3428999999999999E-2</v>
      </c>
      <c r="C8746" s="1">
        <v>0.31924000000000002</v>
      </c>
      <c r="D8746">
        <f t="shared" si="136"/>
        <v>-6.5833585759300442E-2</v>
      </c>
    </row>
    <row r="8747" spans="1:4">
      <c r="A8747" s="1" t="s">
        <v>10353</v>
      </c>
      <c r="B8747" s="1">
        <v>-6.3253000000000004E-2</v>
      </c>
      <c r="C8747" s="1">
        <v>0.41060999999999998</v>
      </c>
      <c r="D8747">
        <f t="shared" si="136"/>
        <v>-6.5533695059671548E-2</v>
      </c>
    </row>
    <row r="8748" spans="1:4">
      <c r="A8748" s="1" t="s">
        <v>10352</v>
      </c>
      <c r="B8748" s="1">
        <v>-6.3223000000000001E-2</v>
      </c>
      <c r="C8748" s="1">
        <v>0.73601000000000005</v>
      </c>
      <c r="D8748">
        <f t="shared" si="136"/>
        <v>-6.5482577326780256E-2</v>
      </c>
    </row>
    <row r="8749" spans="1:4">
      <c r="A8749" s="1" t="s">
        <v>10351</v>
      </c>
      <c r="B8749" s="1">
        <v>-6.3114000000000003E-2</v>
      </c>
      <c r="C8749" s="1">
        <v>0.48464000000000002</v>
      </c>
      <c r="D8749">
        <f t="shared" si="136"/>
        <v>-6.5296849563941897E-2</v>
      </c>
    </row>
    <row r="8750" spans="1:4">
      <c r="A8750" s="1" t="s">
        <v>10350</v>
      </c>
      <c r="B8750" s="1">
        <v>-6.3113000000000002E-2</v>
      </c>
      <c r="C8750" s="1">
        <v>0.78968000000000005</v>
      </c>
      <c r="D8750">
        <f t="shared" si="136"/>
        <v>-6.5295145639512192E-2</v>
      </c>
    </row>
    <row r="8751" spans="1:4">
      <c r="A8751" s="1" t="s">
        <v>10349</v>
      </c>
      <c r="B8751" s="1">
        <v>-6.3016000000000003E-2</v>
      </c>
      <c r="C8751" s="1">
        <v>0.80035000000000001</v>
      </c>
      <c r="D8751">
        <f t="shared" si="136"/>
        <v>-6.5129864969830351E-2</v>
      </c>
    </row>
    <row r="8752" spans="1:4">
      <c r="A8752" s="1" t="s">
        <v>10348</v>
      </c>
      <c r="B8752" s="1">
        <v>-6.2852000000000005E-2</v>
      </c>
      <c r="C8752" s="1">
        <v>0.64468000000000003</v>
      </c>
      <c r="D8752">
        <f t="shared" si="136"/>
        <v>-6.4850421363357974E-2</v>
      </c>
    </row>
    <row r="8753" spans="1:4">
      <c r="A8753" s="1" t="s">
        <v>10347</v>
      </c>
      <c r="B8753" s="1">
        <v>-6.2851000000000004E-2</v>
      </c>
      <c r="C8753" s="1">
        <v>0.33821000000000001</v>
      </c>
      <c r="D8753">
        <f t="shared" si="136"/>
        <v>-6.4848717438928255E-2</v>
      </c>
    </row>
    <row r="8754" spans="1:4">
      <c r="A8754" s="1" t="s">
        <v>10346</v>
      </c>
      <c r="B8754" s="1">
        <v>-6.2703999999999996E-2</v>
      </c>
      <c r="C8754" s="1">
        <v>0.55698999999999999</v>
      </c>
      <c r="D8754">
        <f t="shared" si="136"/>
        <v>-6.4598240547760921E-2</v>
      </c>
    </row>
    <row r="8755" spans="1:4">
      <c r="A8755" s="1" t="s">
        <v>10345</v>
      </c>
      <c r="B8755" s="1">
        <v>-6.2614000000000003E-2</v>
      </c>
      <c r="C8755" s="1">
        <v>0.28294000000000002</v>
      </c>
      <c r="D8755">
        <f t="shared" si="136"/>
        <v>-6.4444887349087071E-2</v>
      </c>
    </row>
    <row r="8756" spans="1:4">
      <c r="A8756" s="1" t="s">
        <v>10344</v>
      </c>
      <c r="B8756" s="1">
        <v>-6.2559000000000003E-2</v>
      </c>
      <c r="C8756" s="1">
        <v>0.32020999999999999</v>
      </c>
      <c r="D8756">
        <f t="shared" si="136"/>
        <v>-6.4351171505453039E-2</v>
      </c>
    </row>
    <row r="8757" spans="1:4">
      <c r="A8757" s="1" t="s">
        <v>10343</v>
      </c>
      <c r="B8757" s="1">
        <v>-6.2525999999999998E-2</v>
      </c>
      <c r="C8757" s="1">
        <v>0.87985000000000002</v>
      </c>
      <c r="D8757">
        <f t="shared" si="136"/>
        <v>-6.4294941999272603E-2</v>
      </c>
    </row>
    <row r="8758" spans="1:4">
      <c r="A8758" s="1" t="s">
        <v>10342</v>
      </c>
      <c r="B8758" s="1">
        <v>-6.2482000000000003E-2</v>
      </c>
      <c r="C8758" s="1">
        <v>0.45583000000000001</v>
      </c>
      <c r="D8758">
        <f t="shared" si="136"/>
        <v>-6.4219969324365384E-2</v>
      </c>
    </row>
    <row r="8759" spans="1:4">
      <c r="A8759" s="1" t="s">
        <v>10341</v>
      </c>
      <c r="B8759" s="1">
        <v>-6.2426000000000002E-2</v>
      </c>
      <c r="C8759" s="1">
        <v>0.62448000000000004</v>
      </c>
      <c r="D8759">
        <f t="shared" si="136"/>
        <v>-6.4124549556301647E-2</v>
      </c>
    </row>
    <row r="8760" spans="1:4">
      <c r="A8760" s="1" t="s">
        <v>10340</v>
      </c>
      <c r="B8760" s="1">
        <v>-6.2405000000000002E-2</v>
      </c>
      <c r="C8760" s="1">
        <v>0.88549999999999995</v>
      </c>
      <c r="D8760">
        <f t="shared" si="136"/>
        <v>-6.4088767143277742E-2</v>
      </c>
    </row>
    <row r="8761" spans="1:4">
      <c r="A8761" s="1" t="s">
        <v>10339</v>
      </c>
      <c r="B8761" s="1">
        <v>-6.2382E-2</v>
      </c>
      <c r="C8761" s="1">
        <v>0.31745000000000001</v>
      </c>
      <c r="D8761">
        <f t="shared" si="136"/>
        <v>-6.4049576881394413E-2</v>
      </c>
    </row>
    <row r="8762" spans="1:4">
      <c r="A8762" s="1" t="s">
        <v>10338</v>
      </c>
      <c r="B8762" s="1">
        <v>-6.2328000000000001E-2</v>
      </c>
      <c r="C8762" s="1">
        <v>0.77939000000000003</v>
      </c>
      <c r="D8762">
        <f t="shared" si="136"/>
        <v>-6.39575649621901E-2</v>
      </c>
    </row>
    <row r="8763" spans="1:4">
      <c r="A8763" s="1" t="s">
        <v>10337</v>
      </c>
      <c r="B8763" s="1">
        <v>-6.2276999999999999E-2</v>
      </c>
      <c r="C8763" s="1">
        <v>0.87848999999999999</v>
      </c>
      <c r="D8763">
        <f t="shared" si="136"/>
        <v>-6.3870664816274902E-2</v>
      </c>
    </row>
    <row r="8764" spans="1:4">
      <c r="A8764" s="1" t="s">
        <v>10336</v>
      </c>
      <c r="B8764" s="1">
        <v>-6.2243E-2</v>
      </c>
      <c r="C8764" s="1">
        <v>0.74260000000000004</v>
      </c>
      <c r="D8764">
        <f t="shared" si="136"/>
        <v>-6.3812731385664775E-2</v>
      </c>
    </row>
    <row r="8765" spans="1:4">
      <c r="A8765" s="1" t="s">
        <v>10335</v>
      </c>
      <c r="B8765" s="1">
        <v>-6.2232000000000003E-2</v>
      </c>
      <c r="C8765" s="1">
        <v>0.27461999999999998</v>
      </c>
      <c r="D8765">
        <f t="shared" si="136"/>
        <v>-6.3793988216937964E-2</v>
      </c>
    </row>
    <row r="8766" spans="1:4">
      <c r="A8766" s="1" t="s">
        <v>10334</v>
      </c>
      <c r="B8766" s="1">
        <v>-6.2184999999999997E-2</v>
      </c>
      <c r="C8766" s="1">
        <v>0.42847000000000002</v>
      </c>
      <c r="D8766">
        <f t="shared" si="136"/>
        <v>-6.37139037687416E-2</v>
      </c>
    </row>
    <row r="8767" spans="1:4">
      <c r="A8767" s="1" t="s">
        <v>10333</v>
      </c>
      <c r="B8767" s="1">
        <v>-6.2149000000000003E-2</v>
      </c>
      <c r="C8767" s="1">
        <v>0.33816000000000002</v>
      </c>
      <c r="D8767">
        <f t="shared" si="136"/>
        <v>-6.3652562489272063E-2</v>
      </c>
    </row>
    <row r="8768" spans="1:4">
      <c r="A8768" s="1" t="s">
        <v>10332</v>
      </c>
      <c r="B8768" s="1">
        <v>-6.2135000000000003E-2</v>
      </c>
      <c r="C8768" s="1">
        <v>0.44069999999999998</v>
      </c>
      <c r="D8768">
        <f t="shared" si="136"/>
        <v>-6.3628707547256136E-2</v>
      </c>
    </row>
    <row r="8769" spans="1:4">
      <c r="A8769" s="1" t="s">
        <v>10331</v>
      </c>
      <c r="B8769" s="1">
        <v>-6.2130999999999999E-2</v>
      </c>
      <c r="C8769" s="1">
        <v>0.62719999999999998</v>
      </c>
      <c r="D8769">
        <f t="shared" si="136"/>
        <v>-6.3621891849537288E-2</v>
      </c>
    </row>
    <row r="8770" spans="1:4">
      <c r="A8770" s="1" t="s">
        <v>10330</v>
      </c>
      <c r="B8770" s="1">
        <v>-6.2129999999999998E-2</v>
      </c>
      <c r="C8770" s="1">
        <v>0.74175000000000002</v>
      </c>
      <c r="D8770">
        <f t="shared" ref="D8770:D8833" si="137">(B8770-$F$2)/$F$3</f>
        <v>-6.3620187925107569E-2</v>
      </c>
    </row>
    <row r="8771" spans="1:4">
      <c r="A8771" s="1" t="s">
        <v>10329</v>
      </c>
      <c r="B8771" s="1">
        <v>-6.2053999999999998E-2</v>
      </c>
      <c r="C8771" s="1">
        <v>0.69891999999999999</v>
      </c>
      <c r="D8771">
        <f t="shared" si="137"/>
        <v>-6.3490689668449646E-2</v>
      </c>
    </row>
    <row r="8772" spans="1:4">
      <c r="A8772" s="1" t="s">
        <v>10328</v>
      </c>
      <c r="B8772" s="1">
        <v>-6.2010000000000003E-2</v>
      </c>
      <c r="C8772" s="1">
        <v>0.46487000000000001</v>
      </c>
      <c r="D8772">
        <f t="shared" si="137"/>
        <v>-6.3415716993542426E-2</v>
      </c>
    </row>
    <row r="8773" spans="1:4">
      <c r="A8773" s="1" t="s">
        <v>10327</v>
      </c>
      <c r="B8773" s="1">
        <v>-6.2009000000000002E-2</v>
      </c>
      <c r="C8773" s="1">
        <v>0.41005999999999998</v>
      </c>
      <c r="D8773">
        <f t="shared" si="137"/>
        <v>-6.3414013069112707E-2</v>
      </c>
    </row>
    <row r="8774" spans="1:4">
      <c r="A8774" s="1" t="s">
        <v>10326</v>
      </c>
      <c r="B8774" s="1">
        <v>-6.1914999999999998E-2</v>
      </c>
      <c r="C8774" s="1">
        <v>0.52403999999999995</v>
      </c>
      <c r="D8774">
        <f t="shared" si="137"/>
        <v>-6.3253844172719995E-2</v>
      </c>
    </row>
    <row r="8775" spans="1:4">
      <c r="A8775" s="1" t="s">
        <v>10325</v>
      </c>
      <c r="B8775" s="1">
        <v>-6.1872000000000003E-2</v>
      </c>
      <c r="C8775" s="1">
        <v>0.52827999999999997</v>
      </c>
      <c r="D8775">
        <f t="shared" si="137"/>
        <v>-6.3180575422242494E-2</v>
      </c>
    </row>
    <row r="8776" spans="1:4">
      <c r="A8776" s="1" t="s">
        <v>10324</v>
      </c>
      <c r="B8776" s="1">
        <v>-6.1844999999999997E-2</v>
      </c>
      <c r="C8776" s="1">
        <v>0.77232999999999996</v>
      </c>
      <c r="D8776">
        <f t="shared" si="137"/>
        <v>-6.3134569462640316E-2</v>
      </c>
    </row>
    <row r="8777" spans="1:4">
      <c r="A8777" s="1" t="s">
        <v>10323</v>
      </c>
      <c r="B8777" s="1">
        <v>-6.1721999999999999E-2</v>
      </c>
      <c r="C8777" s="1">
        <v>0.64753000000000005</v>
      </c>
      <c r="D8777">
        <f t="shared" si="137"/>
        <v>-6.2924986757786031E-2</v>
      </c>
    </row>
    <row r="8778" spans="1:4">
      <c r="A8778" s="1" t="s">
        <v>10322</v>
      </c>
      <c r="B8778" s="1">
        <v>-6.1718000000000002E-2</v>
      </c>
      <c r="C8778" s="1">
        <v>0.69782999999999995</v>
      </c>
      <c r="D8778">
        <f t="shared" si="137"/>
        <v>-6.2918171060067196E-2</v>
      </c>
    </row>
    <row r="8779" spans="1:4">
      <c r="A8779" s="1" t="s">
        <v>10321</v>
      </c>
      <c r="B8779" s="1">
        <v>-6.1600000000000002E-2</v>
      </c>
      <c r="C8779" s="1">
        <v>0.86504000000000003</v>
      </c>
      <c r="D8779">
        <f t="shared" si="137"/>
        <v>-6.271710797736145E-2</v>
      </c>
    </row>
    <row r="8780" spans="1:4">
      <c r="A8780" s="1" t="s">
        <v>10320</v>
      </c>
      <c r="B8780" s="1">
        <v>-6.148E-2</v>
      </c>
      <c r="C8780" s="1">
        <v>0.46057999999999999</v>
      </c>
      <c r="D8780">
        <f t="shared" si="137"/>
        <v>-6.2512637045796293E-2</v>
      </c>
    </row>
    <row r="8781" spans="1:4">
      <c r="A8781" s="1" t="s">
        <v>10319</v>
      </c>
      <c r="B8781" s="1">
        <v>-6.1459E-2</v>
      </c>
      <c r="C8781" s="1">
        <v>0.45778999999999997</v>
      </c>
      <c r="D8781">
        <f t="shared" si="137"/>
        <v>-6.2476854632772388E-2</v>
      </c>
    </row>
    <row r="8782" spans="1:4">
      <c r="A8782" s="1" t="s">
        <v>10318</v>
      </c>
      <c r="B8782" s="1">
        <v>-6.1353999999999999E-2</v>
      </c>
      <c r="C8782" s="1">
        <v>0.73024</v>
      </c>
      <c r="D8782">
        <f t="shared" si="137"/>
        <v>-6.2297942567652871E-2</v>
      </c>
    </row>
    <row r="8783" spans="1:4">
      <c r="A8783" s="1" t="s">
        <v>10317</v>
      </c>
      <c r="B8783" s="1">
        <v>-6.1312999999999999E-2</v>
      </c>
      <c r="C8783" s="1">
        <v>0.76998999999999995</v>
      </c>
      <c r="D8783">
        <f t="shared" si="137"/>
        <v>-6.2228081666034774E-2</v>
      </c>
    </row>
    <row r="8784" spans="1:4">
      <c r="A8784" s="1" t="s">
        <v>10316</v>
      </c>
      <c r="B8784" s="1">
        <v>-6.1293E-2</v>
      </c>
      <c r="C8784" s="1">
        <v>0.43991999999999998</v>
      </c>
      <c r="D8784">
        <f t="shared" si="137"/>
        <v>-6.2194003177440581E-2</v>
      </c>
    </row>
    <row r="8785" spans="1:4">
      <c r="A8785" s="1" t="s">
        <v>10315</v>
      </c>
      <c r="B8785" s="1">
        <v>-6.1241999999999998E-2</v>
      </c>
      <c r="C8785" s="1">
        <v>0.24845</v>
      </c>
      <c r="D8785">
        <f t="shared" si="137"/>
        <v>-6.2107103031525383E-2</v>
      </c>
    </row>
    <row r="8786" spans="1:4">
      <c r="A8786" s="1" t="s">
        <v>10314</v>
      </c>
      <c r="B8786" s="1">
        <v>-6.1166999999999999E-2</v>
      </c>
      <c r="C8786" s="1">
        <v>0.50366999999999995</v>
      </c>
      <c r="D8786">
        <f t="shared" si="137"/>
        <v>-6.1979308699297159E-2</v>
      </c>
    </row>
    <row r="8787" spans="1:4">
      <c r="A8787" s="1" t="s">
        <v>10313</v>
      </c>
      <c r="B8787" s="1">
        <v>-6.1113000000000001E-2</v>
      </c>
      <c r="C8787" s="1">
        <v>0.16409000000000001</v>
      </c>
      <c r="D8787">
        <f t="shared" si="137"/>
        <v>-6.1887296780092839E-2</v>
      </c>
    </row>
    <row r="8788" spans="1:4">
      <c r="A8788" s="1" t="s">
        <v>10312</v>
      </c>
      <c r="B8788" s="1">
        <v>-6.1093000000000001E-2</v>
      </c>
      <c r="C8788" s="1">
        <v>0.4617</v>
      </c>
      <c r="D8788">
        <f t="shared" si="137"/>
        <v>-6.1853218291498646E-2</v>
      </c>
    </row>
    <row r="8789" spans="1:4">
      <c r="A8789" s="1" t="s">
        <v>10311</v>
      </c>
      <c r="B8789" s="1">
        <v>-6.1088999999999997E-2</v>
      </c>
      <c r="C8789" s="1">
        <v>0.40822000000000003</v>
      </c>
      <c r="D8789">
        <f t="shared" si="137"/>
        <v>-6.1846402593779805E-2</v>
      </c>
    </row>
    <row r="8790" spans="1:4">
      <c r="A8790" s="1" t="s">
        <v>10310</v>
      </c>
      <c r="B8790" s="1">
        <v>-6.1046999999999997E-2</v>
      </c>
      <c r="C8790" s="1">
        <v>0.48531000000000002</v>
      </c>
      <c r="D8790">
        <f t="shared" si="137"/>
        <v>-6.1774837767731995E-2</v>
      </c>
    </row>
    <row r="8791" spans="1:4">
      <c r="A8791" s="1" t="s">
        <v>10309</v>
      </c>
      <c r="B8791" s="1">
        <v>-6.0900000000000003E-2</v>
      </c>
      <c r="C8791" s="1">
        <v>0.69503999999999999</v>
      </c>
      <c r="D8791">
        <f t="shared" si="137"/>
        <v>-6.1524360876564682E-2</v>
      </c>
    </row>
    <row r="8792" spans="1:4">
      <c r="A8792" s="1" t="s">
        <v>10308</v>
      </c>
      <c r="B8792" s="1">
        <v>-6.0590999999999999E-2</v>
      </c>
      <c r="C8792" s="1">
        <v>0.47434999999999999</v>
      </c>
      <c r="D8792">
        <f t="shared" si="137"/>
        <v>-6.0997848227784389E-2</v>
      </c>
    </row>
    <row r="8793" spans="1:4">
      <c r="A8793" s="1" t="s">
        <v>10307</v>
      </c>
      <c r="B8793" s="1">
        <v>-6.0456000000000003E-2</v>
      </c>
      <c r="C8793" s="1">
        <v>0.77449000000000001</v>
      </c>
      <c r="D8793">
        <f t="shared" si="137"/>
        <v>-6.0767818429773586E-2</v>
      </c>
    </row>
    <row r="8794" spans="1:4">
      <c r="A8794" s="1" t="s">
        <v>10306</v>
      </c>
      <c r="B8794" s="1">
        <v>-6.0392000000000001E-2</v>
      </c>
      <c r="C8794" s="1">
        <v>0.47027000000000002</v>
      </c>
      <c r="D8794">
        <f t="shared" si="137"/>
        <v>-6.0658767266272166E-2</v>
      </c>
    </row>
    <row r="8795" spans="1:4">
      <c r="A8795" s="1" t="s">
        <v>10305</v>
      </c>
      <c r="B8795" s="1">
        <v>-6.0379000000000002E-2</v>
      </c>
      <c r="C8795" s="1">
        <v>0.66437000000000002</v>
      </c>
      <c r="D8795">
        <f t="shared" si="137"/>
        <v>-6.0636616248685944E-2</v>
      </c>
    </row>
    <row r="8796" spans="1:4">
      <c r="A8796" s="1" t="s">
        <v>10304</v>
      </c>
      <c r="B8796" s="1">
        <v>-6.0226000000000002E-2</v>
      </c>
      <c r="C8796" s="1">
        <v>0.58499000000000001</v>
      </c>
      <c r="D8796">
        <f t="shared" si="137"/>
        <v>-6.0375915810940359E-2</v>
      </c>
    </row>
    <row r="8797" spans="1:4">
      <c r="A8797" s="1" t="s">
        <v>10303</v>
      </c>
      <c r="B8797" s="1">
        <v>-6.0220999999999997E-2</v>
      </c>
      <c r="C8797" s="1">
        <v>0.58899000000000001</v>
      </c>
      <c r="D8797">
        <f t="shared" si="137"/>
        <v>-6.0367396188791805E-2</v>
      </c>
    </row>
    <row r="8798" spans="1:4">
      <c r="A8798" s="1" t="s">
        <v>10302</v>
      </c>
      <c r="B8798" s="1">
        <v>-6.0116999999999997E-2</v>
      </c>
      <c r="C8798" s="1">
        <v>0.63914000000000004</v>
      </c>
      <c r="D8798">
        <f t="shared" si="137"/>
        <v>-6.0190188048102E-2</v>
      </c>
    </row>
    <row r="8799" spans="1:4">
      <c r="A8799" s="1" t="s">
        <v>10301</v>
      </c>
      <c r="B8799" s="1">
        <v>-6.0039000000000002E-2</v>
      </c>
      <c r="C8799" s="1">
        <v>0.37903999999999999</v>
      </c>
      <c r="D8799">
        <f t="shared" si="137"/>
        <v>-6.0057281942584653E-2</v>
      </c>
    </row>
    <row r="8800" spans="1:4">
      <c r="A8800" s="1" t="s">
        <v>10300</v>
      </c>
      <c r="B8800" s="1">
        <v>-5.9851000000000001E-2</v>
      </c>
      <c r="C8800" s="1">
        <v>0.41043000000000002</v>
      </c>
      <c r="D8800">
        <f t="shared" si="137"/>
        <v>-5.9736944149799236E-2</v>
      </c>
    </row>
    <row r="8801" spans="1:4">
      <c r="A8801" s="1" t="s">
        <v>10299</v>
      </c>
      <c r="B8801" s="1">
        <v>-5.9795000000000001E-2</v>
      </c>
      <c r="C8801" s="1">
        <v>0.58115000000000006</v>
      </c>
      <c r="D8801">
        <f t="shared" si="137"/>
        <v>-5.9641524381735492E-2</v>
      </c>
    </row>
    <row r="8802" spans="1:4">
      <c r="A8802" s="1" t="s">
        <v>10298</v>
      </c>
      <c r="B8802" s="1">
        <v>-5.9774000000000001E-2</v>
      </c>
      <c r="C8802" s="1">
        <v>0.29086000000000001</v>
      </c>
      <c r="D8802">
        <f t="shared" si="137"/>
        <v>-5.9605741968711587E-2</v>
      </c>
    </row>
    <row r="8803" spans="1:4">
      <c r="A8803" s="1" t="s">
        <v>10297</v>
      </c>
      <c r="B8803" s="1">
        <v>-5.9671000000000002E-2</v>
      </c>
      <c r="C8803" s="1">
        <v>0.40187</v>
      </c>
      <c r="D8803">
        <f t="shared" si="137"/>
        <v>-5.9430237752451494E-2</v>
      </c>
    </row>
    <row r="8804" spans="1:4">
      <c r="A8804" s="1" t="s">
        <v>10296</v>
      </c>
      <c r="B8804" s="1">
        <v>-5.9670000000000001E-2</v>
      </c>
      <c r="C8804" s="1">
        <v>0.39273999999999998</v>
      </c>
      <c r="D8804">
        <f t="shared" si="137"/>
        <v>-5.9428533828021782E-2</v>
      </c>
    </row>
    <row r="8805" spans="1:4">
      <c r="A8805" s="1" t="s">
        <v>10295</v>
      </c>
      <c r="B8805" s="1">
        <v>-5.9569999999999998E-2</v>
      </c>
      <c r="C8805" s="1">
        <v>0.82642000000000004</v>
      </c>
      <c r="D8805">
        <f t="shared" si="137"/>
        <v>-5.9258141385050811E-2</v>
      </c>
    </row>
    <row r="8806" spans="1:4">
      <c r="A8806" s="1" t="s">
        <v>10294</v>
      </c>
      <c r="B8806" s="1">
        <v>-5.9390999999999999E-2</v>
      </c>
      <c r="C8806" s="1">
        <v>0.29831000000000002</v>
      </c>
      <c r="D8806">
        <f t="shared" si="137"/>
        <v>-5.8953138912132781E-2</v>
      </c>
    </row>
    <row r="8807" spans="1:4">
      <c r="A8807" s="1" t="s">
        <v>10293</v>
      </c>
      <c r="B8807" s="1">
        <v>-5.9371E-2</v>
      </c>
      <c r="C8807" s="1">
        <v>6.9860000000000005E-2</v>
      </c>
      <c r="D8807">
        <f t="shared" si="137"/>
        <v>-5.8919060423538588E-2</v>
      </c>
    </row>
    <row r="8808" spans="1:4">
      <c r="A8808" s="1" t="s">
        <v>10292</v>
      </c>
      <c r="B8808" s="1">
        <v>-5.9327999999999999E-2</v>
      </c>
      <c r="C8808" s="1">
        <v>0.48150999999999999</v>
      </c>
      <c r="D8808">
        <f t="shared" si="137"/>
        <v>-5.8845791673061067E-2</v>
      </c>
    </row>
    <row r="8809" spans="1:4">
      <c r="A8809" s="1" t="s">
        <v>10291</v>
      </c>
      <c r="B8809" s="1">
        <v>-5.9326999999999998E-2</v>
      </c>
      <c r="C8809" s="1">
        <v>0.45619999999999999</v>
      </c>
      <c r="D8809">
        <f t="shared" si="137"/>
        <v>-5.8844087748631355E-2</v>
      </c>
    </row>
    <row r="8810" spans="1:4">
      <c r="A8810" s="1" t="s">
        <v>10290</v>
      </c>
      <c r="B8810" s="1">
        <v>-5.9274E-2</v>
      </c>
      <c r="C8810" s="1">
        <v>0.24940000000000001</v>
      </c>
      <c r="D8810">
        <f t="shared" si="137"/>
        <v>-5.8753779753856747E-2</v>
      </c>
    </row>
    <row r="8811" spans="1:4">
      <c r="A8811" s="1" t="s">
        <v>10289</v>
      </c>
      <c r="B8811" s="1">
        <v>-5.9242999999999997E-2</v>
      </c>
      <c r="C8811" s="1">
        <v>0.79679999999999995</v>
      </c>
      <c r="D8811">
        <f t="shared" si="137"/>
        <v>-5.8700958096535742E-2</v>
      </c>
    </row>
    <row r="8812" spans="1:4">
      <c r="A8812" s="1" t="s">
        <v>10288</v>
      </c>
      <c r="B8812" s="1">
        <v>-5.9227000000000002E-2</v>
      </c>
      <c r="C8812" s="1">
        <v>0.54396</v>
      </c>
      <c r="D8812">
        <f t="shared" si="137"/>
        <v>-5.8673695305660398E-2</v>
      </c>
    </row>
    <row r="8813" spans="1:4">
      <c r="A8813" s="1" t="s">
        <v>10287</v>
      </c>
      <c r="B8813" s="1">
        <v>-5.9154999999999999E-2</v>
      </c>
      <c r="C8813" s="1">
        <v>0.75407000000000002</v>
      </c>
      <c r="D8813">
        <f t="shared" si="137"/>
        <v>-5.8551012746721295E-2</v>
      </c>
    </row>
    <row r="8814" spans="1:4">
      <c r="A8814" s="1" t="s">
        <v>10286</v>
      </c>
      <c r="B8814" s="1">
        <v>-5.9112999999999999E-2</v>
      </c>
      <c r="C8814" s="1">
        <v>0.33792</v>
      </c>
      <c r="D8814">
        <f t="shared" si="137"/>
        <v>-5.8479447920673486E-2</v>
      </c>
    </row>
    <row r="8815" spans="1:4">
      <c r="A8815" s="1" t="s">
        <v>10285</v>
      </c>
      <c r="B8815" s="1">
        <v>-5.9001999999999999E-2</v>
      </c>
      <c r="C8815" s="1">
        <v>0.27427000000000001</v>
      </c>
      <c r="D8815">
        <f t="shared" si="137"/>
        <v>-5.8290312308975717E-2</v>
      </c>
    </row>
    <row r="8816" spans="1:4">
      <c r="A8816" s="1" t="s">
        <v>10284</v>
      </c>
      <c r="B8816" s="1">
        <v>-5.8937999999999997E-2</v>
      </c>
      <c r="C8816" s="1">
        <v>0.44740000000000002</v>
      </c>
      <c r="D8816">
        <f t="shared" si="137"/>
        <v>-5.818126114547429E-2</v>
      </c>
    </row>
    <row r="8817" spans="1:4">
      <c r="A8817" s="1" t="s">
        <v>10283</v>
      </c>
      <c r="B8817" s="1">
        <v>-5.8869999999999999E-2</v>
      </c>
      <c r="C8817" s="1">
        <v>0.35755999999999999</v>
      </c>
      <c r="D8817">
        <f t="shared" si="137"/>
        <v>-5.8065394284254036E-2</v>
      </c>
    </row>
    <row r="8818" spans="1:4">
      <c r="A8818" s="1" t="s">
        <v>10282</v>
      </c>
      <c r="B8818" s="1">
        <v>-5.8792999999999998E-2</v>
      </c>
      <c r="C8818" s="1">
        <v>0.73745000000000005</v>
      </c>
      <c r="D8818">
        <f t="shared" si="137"/>
        <v>-5.7934192103166395E-2</v>
      </c>
    </row>
    <row r="8819" spans="1:4">
      <c r="A8819" s="1" t="s">
        <v>10281</v>
      </c>
      <c r="B8819" s="1">
        <v>-5.8770999999999997E-2</v>
      </c>
      <c r="C8819" s="1">
        <v>0.39015</v>
      </c>
      <c r="D8819">
        <f t="shared" si="137"/>
        <v>-5.7896705765712778E-2</v>
      </c>
    </row>
    <row r="8820" spans="1:4">
      <c r="A8820" s="1" t="s">
        <v>10280</v>
      </c>
      <c r="B8820" s="1">
        <v>-5.8652000000000003E-2</v>
      </c>
      <c r="C8820" s="1">
        <v>0.4546</v>
      </c>
      <c r="D8820">
        <f t="shared" si="137"/>
        <v>-5.7693938758577333E-2</v>
      </c>
    </row>
    <row r="8821" spans="1:4">
      <c r="A8821" s="1" t="s">
        <v>10279</v>
      </c>
      <c r="B8821" s="1">
        <v>-5.8633999999999999E-2</v>
      </c>
      <c r="C8821" s="1">
        <v>0.78347999999999995</v>
      </c>
      <c r="D8821">
        <f t="shared" si="137"/>
        <v>-5.7663268118842551E-2</v>
      </c>
    </row>
    <row r="8822" spans="1:4">
      <c r="A8822" s="1" t="s">
        <v>10278</v>
      </c>
      <c r="B8822" s="1">
        <v>-5.8595000000000001E-2</v>
      </c>
      <c r="C8822" s="1">
        <v>0.62390999999999996</v>
      </c>
      <c r="D8822">
        <f t="shared" si="137"/>
        <v>-5.7596815066083884E-2</v>
      </c>
    </row>
    <row r="8823" spans="1:4">
      <c r="A8823" s="1" t="s">
        <v>10277</v>
      </c>
      <c r="B8823" s="1">
        <v>-5.8594E-2</v>
      </c>
      <c r="C8823" s="1">
        <v>0.62894000000000005</v>
      </c>
      <c r="D8823">
        <f t="shared" si="137"/>
        <v>-5.7595111141654172E-2</v>
      </c>
    </row>
    <row r="8824" spans="1:4">
      <c r="A8824" s="1" t="s">
        <v>10275</v>
      </c>
      <c r="B8824" s="1">
        <v>-5.8527999999999997E-2</v>
      </c>
      <c r="C8824" s="1">
        <v>0.90812000000000004</v>
      </c>
      <c r="D8824">
        <f t="shared" si="137"/>
        <v>-5.7482652129293328E-2</v>
      </c>
    </row>
    <row r="8825" spans="1:4">
      <c r="A8825" s="1" t="s">
        <v>10276</v>
      </c>
      <c r="B8825" s="1">
        <v>-5.8527999999999997E-2</v>
      </c>
      <c r="C8825" s="1">
        <v>0.54727999999999999</v>
      </c>
      <c r="D8825">
        <f t="shared" si="137"/>
        <v>-5.7482652129293328E-2</v>
      </c>
    </row>
    <row r="8826" spans="1:4">
      <c r="A8826" s="1" t="s">
        <v>10274</v>
      </c>
      <c r="B8826" s="1">
        <v>-5.8472000000000003E-2</v>
      </c>
      <c r="C8826" s="1">
        <v>0.71633999999999998</v>
      </c>
      <c r="D8826">
        <f t="shared" si="137"/>
        <v>-5.7387232361229591E-2</v>
      </c>
    </row>
    <row r="8827" spans="1:4">
      <c r="A8827" s="1" t="s">
        <v>10273</v>
      </c>
      <c r="B8827" s="1">
        <v>-5.8401000000000002E-2</v>
      </c>
      <c r="C8827" s="1">
        <v>0.71579999999999999</v>
      </c>
      <c r="D8827">
        <f t="shared" si="137"/>
        <v>-5.7266253726720208E-2</v>
      </c>
    </row>
    <row r="8828" spans="1:4">
      <c r="A8828" s="1" t="s">
        <v>10272</v>
      </c>
      <c r="B8828" s="1">
        <v>-5.8333999999999997E-2</v>
      </c>
      <c r="C8828" s="1">
        <v>0.53093999999999997</v>
      </c>
      <c r="D8828">
        <f t="shared" si="137"/>
        <v>-5.7152090789929652E-2</v>
      </c>
    </row>
    <row r="8829" spans="1:4">
      <c r="A8829" s="1" t="s">
        <v>10271</v>
      </c>
      <c r="B8829" s="1">
        <v>-5.8306999999999998E-2</v>
      </c>
      <c r="C8829" s="1">
        <v>0.28027999999999997</v>
      </c>
      <c r="D8829">
        <f t="shared" si="137"/>
        <v>-5.7106084830327489E-2</v>
      </c>
    </row>
    <row r="8830" spans="1:4">
      <c r="A8830" s="1" t="s">
        <v>10270</v>
      </c>
      <c r="B8830" s="1">
        <v>-5.8298000000000003E-2</v>
      </c>
      <c r="C8830" s="1">
        <v>0.44087999999999999</v>
      </c>
      <c r="D8830">
        <f t="shared" si="137"/>
        <v>-5.7090749510460108E-2</v>
      </c>
    </row>
    <row r="8831" spans="1:4">
      <c r="A8831" s="1" t="s">
        <v>10269</v>
      </c>
      <c r="B8831" s="1">
        <v>-5.8194999999999997E-2</v>
      </c>
      <c r="C8831" s="1">
        <v>0.72391000000000005</v>
      </c>
      <c r="D8831">
        <f t="shared" si="137"/>
        <v>-5.6915245294200001E-2</v>
      </c>
    </row>
    <row r="8832" spans="1:4">
      <c r="A8832" s="1" t="s">
        <v>10268</v>
      </c>
      <c r="B8832" s="1">
        <v>-5.8146000000000003E-2</v>
      </c>
      <c r="C8832" s="1">
        <v>0.31075999999999998</v>
      </c>
      <c r="D8832">
        <f t="shared" si="137"/>
        <v>-5.6831752997144241E-2</v>
      </c>
    </row>
    <row r="8833" spans="1:4">
      <c r="A8833" s="1" t="s">
        <v>10267</v>
      </c>
      <c r="B8833" s="1">
        <v>-5.8039E-2</v>
      </c>
      <c r="C8833" s="1">
        <v>0.89276</v>
      </c>
      <c r="D8833">
        <f t="shared" si="137"/>
        <v>-5.66494330831653E-2</v>
      </c>
    </row>
    <row r="8834" spans="1:4">
      <c r="A8834" s="1" t="s">
        <v>10266</v>
      </c>
      <c r="B8834" s="1">
        <v>-5.7972000000000003E-2</v>
      </c>
      <c r="C8834" s="1">
        <v>6.2419000000000002E-2</v>
      </c>
      <c r="D8834">
        <f t="shared" ref="D8834:D8897" si="138">(B8834-$F$2)/$F$3</f>
        <v>-5.6535270146374758E-2</v>
      </c>
    </row>
    <row r="8835" spans="1:4">
      <c r="A8835" s="1" t="s">
        <v>10265</v>
      </c>
      <c r="B8835" s="1">
        <v>-5.7959999999999998E-2</v>
      </c>
      <c r="C8835" s="1">
        <v>0.79469999999999996</v>
      </c>
      <c r="D8835">
        <f t="shared" si="138"/>
        <v>-5.6514823053218234E-2</v>
      </c>
    </row>
    <row r="8836" spans="1:4">
      <c r="A8836" s="1" t="s">
        <v>10264</v>
      </c>
      <c r="B8836" s="1">
        <v>-5.7958999999999997E-2</v>
      </c>
      <c r="C8836" s="1">
        <v>0.71701000000000004</v>
      </c>
      <c r="D8836">
        <f t="shared" si="138"/>
        <v>-5.6513119128788522E-2</v>
      </c>
    </row>
    <row r="8837" spans="1:4">
      <c r="A8837" s="1" t="s">
        <v>10263</v>
      </c>
      <c r="B8837" s="1">
        <v>-5.7951000000000003E-2</v>
      </c>
      <c r="C8837" s="1">
        <v>0.62427999999999995</v>
      </c>
      <c r="D8837">
        <f t="shared" si="138"/>
        <v>-5.6499487733350853E-2</v>
      </c>
    </row>
    <row r="8838" spans="1:4">
      <c r="A8838" s="1" t="s">
        <v>10262</v>
      </c>
      <c r="B8838" s="1">
        <v>-5.7807999999999998E-2</v>
      </c>
      <c r="C8838" s="1">
        <v>0.81620000000000004</v>
      </c>
      <c r="D8838">
        <f t="shared" si="138"/>
        <v>-5.6255826539902361E-2</v>
      </c>
    </row>
    <row r="8839" spans="1:4">
      <c r="A8839" s="1" t="s">
        <v>10261</v>
      </c>
      <c r="B8839" s="1">
        <v>-5.7799000000000003E-2</v>
      </c>
      <c r="C8839" s="1">
        <v>0.43903999999999999</v>
      </c>
      <c r="D8839">
        <f t="shared" si="138"/>
        <v>-5.6240491220034987E-2</v>
      </c>
    </row>
    <row r="8840" spans="1:4">
      <c r="A8840" s="1" t="s">
        <v>10260</v>
      </c>
      <c r="B8840" s="1">
        <v>-5.7759999999999999E-2</v>
      </c>
      <c r="C8840" s="1">
        <v>0.33735999999999999</v>
      </c>
      <c r="D8840">
        <f t="shared" si="138"/>
        <v>-5.61740381672763E-2</v>
      </c>
    </row>
    <row r="8841" spans="1:4">
      <c r="A8841" s="1" t="s">
        <v>10259</v>
      </c>
      <c r="B8841" s="1">
        <v>-5.7515999999999998E-2</v>
      </c>
      <c r="C8841" s="1">
        <v>0.54300000000000004</v>
      </c>
      <c r="D8841">
        <f t="shared" si="138"/>
        <v>-5.5758280606427138E-2</v>
      </c>
    </row>
    <row r="8842" spans="1:4">
      <c r="A8842" s="1" t="s">
        <v>10258</v>
      </c>
      <c r="B8842" s="1">
        <v>-5.7467999999999998E-2</v>
      </c>
      <c r="C8842" s="1">
        <v>0.52817999999999998</v>
      </c>
      <c r="D8842">
        <f t="shared" si="138"/>
        <v>-5.567649223380107E-2</v>
      </c>
    </row>
    <row r="8843" spans="1:4">
      <c r="A8843" s="1" t="s">
        <v>10257</v>
      </c>
      <c r="B8843" s="1">
        <v>-5.7336999999999999E-2</v>
      </c>
      <c r="C8843" s="1">
        <v>0.66664999999999996</v>
      </c>
      <c r="D8843">
        <f t="shared" si="138"/>
        <v>-5.5453278133509108E-2</v>
      </c>
    </row>
    <row r="8844" spans="1:4">
      <c r="A8844" s="1" t="s">
        <v>10256</v>
      </c>
      <c r="B8844" s="1">
        <v>-5.731E-2</v>
      </c>
      <c r="C8844" s="1">
        <v>0.43242000000000003</v>
      </c>
      <c r="D8844">
        <f t="shared" si="138"/>
        <v>-5.5407272173906945E-2</v>
      </c>
    </row>
    <row r="8845" spans="1:4">
      <c r="A8845" s="1" t="s">
        <v>10255</v>
      </c>
      <c r="B8845" s="1">
        <v>-5.7242000000000001E-2</v>
      </c>
      <c r="C8845" s="1">
        <v>0.82254000000000005</v>
      </c>
      <c r="D8845">
        <f t="shared" si="138"/>
        <v>-5.5291405312686691E-2</v>
      </c>
    </row>
    <row r="8846" spans="1:4">
      <c r="A8846" s="1" t="s">
        <v>10254</v>
      </c>
      <c r="B8846" s="1">
        <v>-5.7221000000000001E-2</v>
      </c>
      <c r="C8846" s="1">
        <v>0.51083999999999996</v>
      </c>
      <c r="D8846">
        <f t="shared" si="138"/>
        <v>-5.5255622899662786E-2</v>
      </c>
    </row>
    <row r="8847" spans="1:4">
      <c r="A8847" s="1" t="s">
        <v>10253</v>
      </c>
      <c r="B8847" s="1">
        <v>-5.7160000000000002E-2</v>
      </c>
      <c r="C8847" s="1">
        <v>0.40054000000000001</v>
      </c>
      <c r="D8847">
        <f t="shared" si="138"/>
        <v>-5.5151683509450503E-2</v>
      </c>
    </row>
    <row r="8848" spans="1:4">
      <c r="A8848" s="1" t="s">
        <v>10252</v>
      </c>
      <c r="B8848" s="1">
        <v>-5.7077000000000003E-2</v>
      </c>
      <c r="C8848" s="1">
        <v>0.59323000000000004</v>
      </c>
      <c r="D8848">
        <f t="shared" si="138"/>
        <v>-5.5010257781784595E-2</v>
      </c>
    </row>
    <row r="8849" spans="1:4">
      <c r="A8849" s="1" t="s">
        <v>10251</v>
      </c>
      <c r="B8849" s="1">
        <v>-5.6937000000000001E-2</v>
      </c>
      <c r="C8849" s="1">
        <v>0.92554000000000003</v>
      </c>
      <c r="D8849">
        <f t="shared" si="138"/>
        <v>-5.4771708361625239E-2</v>
      </c>
    </row>
    <row r="8850" spans="1:4">
      <c r="A8850" s="1" t="s">
        <v>10250</v>
      </c>
      <c r="B8850" s="1">
        <v>-5.6869999999999997E-2</v>
      </c>
      <c r="C8850" s="1">
        <v>0.54227999999999998</v>
      </c>
      <c r="D8850">
        <f t="shared" si="138"/>
        <v>-5.4657545424834683E-2</v>
      </c>
    </row>
    <row r="8851" spans="1:4">
      <c r="A8851" s="1" t="s">
        <v>10249</v>
      </c>
      <c r="B8851" s="1">
        <v>-5.6826000000000002E-2</v>
      </c>
      <c r="C8851" s="1">
        <v>0.65732999999999997</v>
      </c>
      <c r="D8851">
        <f t="shared" si="138"/>
        <v>-5.458257274992747E-2</v>
      </c>
    </row>
    <row r="8852" spans="1:4">
      <c r="A8852" s="1" t="s">
        <v>10248</v>
      </c>
      <c r="B8852" s="1">
        <v>-5.6802999999999999E-2</v>
      </c>
      <c r="C8852" s="1">
        <v>0.48787999999999998</v>
      </c>
      <c r="D8852">
        <f t="shared" si="138"/>
        <v>-5.4543382488044141E-2</v>
      </c>
    </row>
    <row r="8853" spans="1:4">
      <c r="A8853" s="1" t="s">
        <v>10247</v>
      </c>
      <c r="B8853" s="1">
        <v>-5.6774999999999999E-2</v>
      </c>
      <c r="C8853" s="1">
        <v>0.42581000000000002</v>
      </c>
      <c r="D8853">
        <f t="shared" si="138"/>
        <v>-5.4495672604012273E-2</v>
      </c>
    </row>
    <row r="8854" spans="1:4">
      <c r="A8854" s="1" t="s">
        <v>10246</v>
      </c>
      <c r="B8854" s="1">
        <v>-5.6769E-2</v>
      </c>
      <c r="C8854" s="1">
        <v>0.36541000000000001</v>
      </c>
      <c r="D8854">
        <f t="shared" si="138"/>
        <v>-5.4485449057434014E-2</v>
      </c>
    </row>
    <row r="8855" spans="1:4">
      <c r="A8855" s="1" t="s">
        <v>10245</v>
      </c>
      <c r="B8855" s="1">
        <v>-5.6681000000000002E-2</v>
      </c>
      <c r="C8855" s="1">
        <v>0.44880999999999999</v>
      </c>
      <c r="D8855">
        <f t="shared" si="138"/>
        <v>-5.4335503707619567E-2</v>
      </c>
    </row>
    <row r="8856" spans="1:4">
      <c r="A8856" s="1" t="s">
        <v>10244</v>
      </c>
      <c r="B8856" s="1">
        <v>-5.6534000000000001E-2</v>
      </c>
      <c r="C8856" s="1">
        <v>0.85024999999999995</v>
      </c>
      <c r="D8856">
        <f t="shared" si="138"/>
        <v>-5.408502681645224E-2</v>
      </c>
    </row>
    <row r="8857" spans="1:4">
      <c r="A8857" s="1" t="s">
        <v>10243</v>
      </c>
      <c r="B8857" s="1">
        <v>-5.6418999999999997E-2</v>
      </c>
      <c r="C8857" s="1">
        <v>0.84375</v>
      </c>
      <c r="D8857">
        <f t="shared" si="138"/>
        <v>-5.3889075507035623E-2</v>
      </c>
    </row>
    <row r="8858" spans="1:4">
      <c r="A8858" s="1" t="s">
        <v>10242</v>
      </c>
      <c r="B8858" s="1">
        <v>-5.6417000000000002E-2</v>
      </c>
      <c r="C8858" s="1">
        <v>0.33274999999999999</v>
      </c>
      <c r="D8858">
        <f t="shared" si="138"/>
        <v>-5.3885667658176213E-2</v>
      </c>
    </row>
    <row r="8859" spans="1:4">
      <c r="A8859" s="1" t="s">
        <v>10241</v>
      </c>
      <c r="B8859" s="1">
        <v>-5.6334000000000002E-2</v>
      </c>
      <c r="C8859" s="1">
        <v>0.43265999999999999</v>
      </c>
      <c r="D8859">
        <f t="shared" si="138"/>
        <v>-5.3744241930510306E-2</v>
      </c>
    </row>
    <row r="8860" spans="1:4">
      <c r="A8860" s="1" t="s">
        <v>10240</v>
      </c>
      <c r="B8860" s="1">
        <v>-5.6210999999999997E-2</v>
      </c>
      <c r="C8860" s="1">
        <v>0.60318000000000005</v>
      </c>
      <c r="D8860">
        <f t="shared" si="138"/>
        <v>-5.3534659225656013E-2</v>
      </c>
    </row>
    <row r="8861" spans="1:4">
      <c r="A8861" s="1" t="s">
        <v>10239</v>
      </c>
      <c r="B8861" s="1">
        <v>-5.6143999999999999E-2</v>
      </c>
      <c r="C8861" s="1">
        <v>0.42293999999999998</v>
      </c>
      <c r="D8861">
        <f t="shared" si="138"/>
        <v>-5.3420496288865464E-2</v>
      </c>
    </row>
    <row r="8862" spans="1:4">
      <c r="A8862" s="1" t="s">
        <v>10238</v>
      </c>
      <c r="B8862" s="1">
        <v>-5.6135999999999998E-2</v>
      </c>
      <c r="C8862" s="1">
        <v>0.61314999999999997</v>
      </c>
      <c r="D8862">
        <f t="shared" si="138"/>
        <v>-5.3406864893427788E-2</v>
      </c>
    </row>
    <row r="8863" spans="1:4">
      <c r="A8863" s="1" t="s">
        <v>10237</v>
      </c>
      <c r="B8863" s="1">
        <v>-5.6079999999999998E-2</v>
      </c>
      <c r="C8863" s="1">
        <v>0.83428000000000002</v>
      </c>
      <c r="D8863">
        <f t="shared" si="138"/>
        <v>-5.3311445125364045E-2</v>
      </c>
    </row>
    <row r="8864" spans="1:4">
      <c r="A8864" s="1" t="s">
        <v>10236</v>
      </c>
      <c r="B8864" s="1">
        <v>-5.5968999999999998E-2</v>
      </c>
      <c r="C8864" s="1">
        <v>0.49630000000000002</v>
      </c>
      <c r="D8864">
        <f t="shared" si="138"/>
        <v>-5.3122309513666269E-2</v>
      </c>
    </row>
    <row r="8865" spans="1:4">
      <c r="A8865" s="1" t="s">
        <v>10235</v>
      </c>
      <c r="B8865" s="1">
        <v>-5.5945000000000002E-2</v>
      </c>
      <c r="C8865" s="1">
        <v>0.45543</v>
      </c>
      <c r="D8865">
        <f t="shared" si="138"/>
        <v>-5.3081415327353242E-2</v>
      </c>
    </row>
    <row r="8866" spans="1:4">
      <c r="A8866" s="1" t="s">
        <v>10234</v>
      </c>
      <c r="B8866" s="1">
        <v>-5.5904000000000002E-2</v>
      </c>
      <c r="C8866" s="1">
        <v>0.49560999999999999</v>
      </c>
      <c r="D8866">
        <f t="shared" si="138"/>
        <v>-5.3011554425735151E-2</v>
      </c>
    </row>
    <row r="8867" spans="1:4">
      <c r="A8867" s="1" t="s">
        <v>10233</v>
      </c>
      <c r="B8867" s="1">
        <v>-5.5870999999999997E-2</v>
      </c>
      <c r="C8867" s="1">
        <v>0.34344000000000002</v>
      </c>
      <c r="D8867">
        <f t="shared" si="138"/>
        <v>-5.2955324919554722E-2</v>
      </c>
    </row>
    <row r="8868" spans="1:4">
      <c r="A8868" s="1" t="s">
        <v>10232</v>
      </c>
      <c r="B8868" s="1">
        <v>-5.5855000000000002E-2</v>
      </c>
      <c r="C8868" s="1">
        <v>0.42074</v>
      </c>
      <c r="D8868">
        <f t="shared" si="138"/>
        <v>-5.2928062128679378E-2</v>
      </c>
    </row>
    <row r="8869" spans="1:4">
      <c r="A8869" s="1" t="s">
        <v>10231</v>
      </c>
      <c r="B8869" s="1">
        <v>-5.5785000000000001E-2</v>
      </c>
      <c r="C8869" s="1">
        <v>0.27694000000000002</v>
      </c>
      <c r="D8869">
        <f t="shared" si="138"/>
        <v>-5.2808787418599699E-2</v>
      </c>
    </row>
    <row r="8870" spans="1:4">
      <c r="A8870" s="1" t="s">
        <v>10230</v>
      </c>
      <c r="B8870" s="1">
        <v>-5.5746999999999998E-2</v>
      </c>
      <c r="C8870" s="1">
        <v>0.48152</v>
      </c>
      <c r="D8870">
        <f t="shared" si="138"/>
        <v>-5.2744038290270724E-2</v>
      </c>
    </row>
    <row r="8871" spans="1:4">
      <c r="A8871" s="1" t="s">
        <v>10229</v>
      </c>
      <c r="B8871" s="1">
        <v>-5.5590000000000001E-2</v>
      </c>
      <c r="C8871" s="1">
        <v>0.83274000000000004</v>
      </c>
      <c r="D8871">
        <f t="shared" si="138"/>
        <v>-5.2476522154806311E-2</v>
      </c>
    </row>
    <row r="8872" spans="1:4">
      <c r="A8872" s="1" t="s">
        <v>10228</v>
      </c>
      <c r="B8872" s="1">
        <v>-5.5572999999999997E-2</v>
      </c>
      <c r="C8872" s="1">
        <v>0.89756999999999998</v>
      </c>
      <c r="D8872">
        <f t="shared" si="138"/>
        <v>-5.2447555439501241E-2</v>
      </c>
    </row>
    <row r="8873" spans="1:4">
      <c r="A8873" s="1" t="s">
        <v>10227</v>
      </c>
      <c r="B8873" s="1">
        <v>-5.5514000000000001E-2</v>
      </c>
      <c r="C8873" s="1">
        <v>0.60331000000000001</v>
      </c>
      <c r="D8873">
        <f t="shared" si="138"/>
        <v>-5.2347023898148375E-2</v>
      </c>
    </row>
    <row r="8874" spans="1:4">
      <c r="A8874" s="1" t="s">
        <v>10226</v>
      </c>
      <c r="B8874" s="1">
        <v>-5.5492E-2</v>
      </c>
      <c r="C8874" s="1">
        <v>0.63600999999999996</v>
      </c>
      <c r="D8874">
        <f t="shared" si="138"/>
        <v>-5.2309537560694758E-2</v>
      </c>
    </row>
    <row r="8875" spans="1:4">
      <c r="A8875" s="1" t="s">
        <v>10225</v>
      </c>
      <c r="B8875" s="1">
        <v>-5.5479000000000001E-2</v>
      </c>
      <c r="C8875" s="1">
        <v>0.68110999999999999</v>
      </c>
      <c r="D8875">
        <f t="shared" si="138"/>
        <v>-5.2287386543108536E-2</v>
      </c>
    </row>
    <row r="8876" spans="1:4">
      <c r="A8876" s="1" t="s">
        <v>10224</v>
      </c>
      <c r="B8876" s="1">
        <v>-5.5374E-2</v>
      </c>
      <c r="C8876" s="1">
        <v>0.39043</v>
      </c>
      <c r="D8876">
        <f t="shared" si="138"/>
        <v>-5.2108474477989018E-2</v>
      </c>
    </row>
    <row r="8877" spans="1:4">
      <c r="A8877" s="1" t="s">
        <v>10223</v>
      </c>
      <c r="B8877" s="1">
        <v>-5.5218999999999997E-2</v>
      </c>
      <c r="C8877" s="1">
        <v>0.53954999999999997</v>
      </c>
      <c r="D8877">
        <f t="shared" si="138"/>
        <v>-5.1844366191384016E-2</v>
      </c>
    </row>
    <row r="8878" spans="1:4">
      <c r="A8878" s="1" t="s">
        <v>10222</v>
      </c>
      <c r="B8878" s="1">
        <v>-5.5146000000000001E-2</v>
      </c>
      <c r="C8878" s="1">
        <v>0.38884999999999997</v>
      </c>
      <c r="D8878">
        <f t="shared" si="138"/>
        <v>-5.1719979708015215E-2</v>
      </c>
    </row>
    <row r="8879" spans="1:4">
      <c r="A8879" s="1" t="s">
        <v>10221</v>
      </c>
      <c r="B8879" s="1">
        <v>-5.5083E-2</v>
      </c>
      <c r="C8879" s="1">
        <v>0.35593000000000002</v>
      </c>
      <c r="D8879">
        <f t="shared" si="138"/>
        <v>-5.1612632468943501E-2</v>
      </c>
    </row>
    <row r="8880" spans="1:4">
      <c r="A8880" s="1" t="s">
        <v>10220</v>
      </c>
      <c r="B8880" s="1">
        <v>-5.5067999999999999E-2</v>
      </c>
      <c r="C8880" s="1">
        <v>0.49267</v>
      </c>
      <c r="D8880">
        <f t="shared" si="138"/>
        <v>-5.1587073602497854E-2</v>
      </c>
    </row>
    <row r="8881" spans="1:4">
      <c r="A8881" s="1" t="s">
        <v>10219</v>
      </c>
      <c r="B8881" s="1">
        <v>-5.5031999999999998E-2</v>
      </c>
      <c r="C8881" s="1">
        <v>0.91681000000000001</v>
      </c>
      <c r="D8881">
        <f t="shared" si="138"/>
        <v>-5.1525732323028303E-2</v>
      </c>
    </row>
    <row r="8882" spans="1:4">
      <c r="A8882" s="1" t="s">
        <v>10218</v>
      </c>
      <c r="B8882" s="1">
        <v>-5.5027E-2</v>
      </c>
      <c r="C8882" s="1">
        <v>0.68184999999999996</v>
      </c>
      <c r="D8882">
        <f t="shared" si="138"/>
        <v>-5.1517212700879757E-2</v>
      </c>
    </row>
    <row r="8883" spans="1:4">
      <c r="A8883" s="1" t="s">
        <v>10217</v>
      </c>
      <c r="B8883" s="1">
        <v>-5.4962999999999998E-2</v>
      </c>
      <c r="C8883" s="1">
        <v>0.39964</v>
      </c>
      <c r="D8883">
        <f t="shared" si="138"/>
        <v>-5.1408161537378337E-2</v>
      </c>
    </row>
    <row r="8884" spans="1:4">
      <c r="A8884" s="1" t="s">
        <v>10216</v>
      </c>
      <c r="B8884" s="1">
        <v>-5.4945000000000001E-2</v>
      </c>
      <c r="C8884" s="1">
        <v>0.79346000000000005</v>
      </c>
      <c r="D8884">
        <f t="shared" si="138"/>
        <v>-5.1377490897643568E-2</v>
      </c>
    </row>
    <row r="8885" spans="1:4">
      <c r="A8885" s="1" t="s">
        <v>10215</v>
      </c>
      <c r="B8885" s="1">
        <v>-5.4937E-2</v>
      </c>
      <c r="C8885" s="1">
        <v>0.55062</v>
      </c>
      <c r="D8885">
        <f t="shared" si="138"/>
        <v>-5.1363859502205893E-2</v>
      </c>
    </row>
    <row r="8886" spans="1:4">
      <c r="A8886" s="1" t="s">
        <v>10214</v>
      </c>
      <c r="B8886" s="1">
        <v>-5.4912999999999997E-2</v>
      </c>
      <c r="C8886" s="1">
        <v>0.38124000000000002</v>
      </c>
      <c r="D8886">
        <f t="shared" si="138"/>
        <v>-5.1322965315892852E-2</v>
      </c>
    </row>
    <row r="8887" spans="1:4">
      <c r="A8887" s="1" t="s">
        <v>10213</v>
      </c>
      <c r="B8887" s="1">
        <v>-5.4831999999999999E-2</v>
      </c>
      <c r="C8887" s="1">
        <v>0.38771</v>
      </c>
      <c r="D8887">
        <f t="shared" si="138"/>
        <v>-5.1184947437086376E-2</v>
      </c>
    </row>
    <row r="8888" spans="1:4">
      <c r="A8888" s="1" t="s">
        <v>10212</v>
      </c>
      <c r="B8888" s="1">
        <v>-5.4822000000000003E-2</v>
      </c>
      <c r="C8888" s="1">
        <v>0.80410999999999999</v>
      </c>
      <c r="D8888">
        <f t="shared" si="138"/>
        <v>-5.1167908192789283E-2</v>
      </c>
    </row>
    <row r="8889" spans="1:4">
      <c r="A8889" s="1" t="s">
        <v>10211</v>
      </c>
      <c r="B8889" s="1">
        <v>-5.4794000000000002E-2</v>
      </c>
      <c r="C8889" s="1">
        <v>0.76946999999999999</v>
      </c>
      <c r="D8889">
        <f t="shared" si="138"/>
        <v>-5.1120198308757414E-2</v>
      </c>
    </row>
    <row r="8890" spans="1:4">
      <c r="A8890" s="1" t="s">
        <v>10210</v>
      </c>
      <c r="B8890" s="1">
        <v>-5.4656999999999997E-2</v>
      </c>
      <c r="C8890" s="1">
        <v>0.53651000000000004</v>
      </c>
      <c r="D8890">
        <f t="shared" si="138"/>
        <v>-5.088676066188718E-2</v>
      </c>
    </row>
    <row r="8891" spans="1:4">
      <c r="A8891" s="1" t="s">
        <v>10209</v>
      </c>
      <c r="B8891" s="1">
        <v>-5.4566000000000003E-2</v>
      </c>
      <c r="C8891" s="1">
        <v>0.83021</v>
      </c>
      <c r="D8891">
        <f t="shared" si="138"/>
        <v>-5.0731703538783604E-2</v>
      </c>
    </row>
    <row r="8892" spans="1:4">
      <c r="A8892" s="1" t="s">
        <v>10208</v>
      </c>
      <c r="B8892" s="1">
        <v>-5.4371000000000003E-2</v>
      </c>
      <c r="C8892" s="1">
        <v>0.84706999999999999</v>
      </c>
      <c r="D8892">
        <f t="shared" si="138"/>
        <v>-5.0399438274990216E-2</v>
      </c>
    </row>
    <row r="8893" spans="1:4">
      <c r="A8893" s="1" t="s">
        <v>10207</v>
      </c>
      <c r="B8893" s="1">
        <v>-5.4254999999999998E-2</v>
      </c>
      <c r="C8893" s="1">
        <v>0.33768999999999999</v>
      </c>
      <c r="D8893">
        <f t="shared" si="138"/>
        <v>-5.0201783041143887E-2</v>
      </c>
    </row>
    <row r="8894" spans="1:4">
      <c r="A8894" s="1" t="s">
        <v>10206</v>
      </c>
      <c r="B8894" s="1">
        <v>-5.4125E-2</v>
      </c>
      <c r="C8894" s="1">
        <v>0.57020999999999999</v>
      </c>
      <c r="D8894">
        <f t="shared" si="138"/>
        <v>-4.9980272865281637E-2</v>
      </c>
    </row>
    <row r="8895" spans="1:4">
      <c r="A8895" s="1" t="s">
        <v>10205</v>
      </c>
      <c r="B8895" s="1">
        <v>-5.4121000000000002E-2</v>
      </c>
      <c r="C8895" s="1">
        <v>0.64776</v>
      </c>
      <c r="D8895">
        <f t="shared" si="138"/>
        <v>-4.9973457167562803E-2</v>
      </c>
    </row>
    <row r="8896" spans="1:4">
      <c r="A8896" s="1" t="s">
        <v>10204</v>
      </c>
      <c r="B8896" s="1">
        <v>-5.3966E-2</v>
      </c>
      <c r="C8896" s="1">
        <v>0.52920999999999996</v>
      </c>
      <c r="D8896">
        <f t="shared" si="138"/>
        <v>-4.9709348880957793E-2</v>
      </c>
    </row>
    <row r="8897" spans="1:4">
      <c r="A8897" s="1" t="s">
        <v>10203</v>
      </c>
      <c r="B8897" s="1">
        <v>-5.3950999999999999E-2</v>
      </c>
      <c r="C8897" s="1">
        <v>0.66239999999999999</v>
      </c>
      <c r="D8897">
        <f t="shared" si="138"/>
        <v>-4.9683790014512147E-2</v>
      </c>
    </row>
    <row r="8898" spans="1:4">
      <c r="A8898" s="1" t="s">
        <v>10202</v>
      </c>
      <c r="B8898" s="1">
        <v>-5.3621000000000002E-2</v>
      </c>
      <c r="C8898" s="1">
        <v>0.50410999999999995</v>
      </c>
      <c r="D8898">
        <f t="shared" ref="D8898:D8961" si="139">(B8898-$F$2)/$F$3</f>
        <v>-4.9121494952707963E-2</v>
      </c>
    </row>
    <row r="8899" spans="1:4">
      <c r="A8899" s="1" t="s">
        <v>10201</v>
      </c>
      <c r="B8899" s="1">
        <v>-5.3565000000000002E-2</v>
      </c>
      <c r="C8899" s="1">
        <v>0.65736000000000006</v>
      </c>
      <c r="D8899">
        <f t="shared" si="139"/>
        <v>-4.9026075184644219E-2</v>
      </c>
    </row>
    <row r="8900" spans="1:4">
      <c r="A8900" s="1" t="s">
        <v>10200</v>
      </c>
      <c r="B8900" s="1">
        <v>-5.3504999999999997E-2</v>
      </c>
      <c r="C8900" s="1">
        <v>0.47527000000000003</v>
      </c>
      <c r="D8900">
        <f t="shared" si="139"/>
        <v>-4.8923839718861634E-2</v>
      </c>
    </row>
    <row r="8901" spans="1:4">
      <c r="A8901" s="1" t="s">
        <v>10199</v>
      </c>
      <c r="B8901" s="1">
        <v>-5.3483999999999997E-2</v>
      </c>
      <c r="C8901" s="1">
        <v>0.85509000000000002</v>
      </c>
      <c r="D8901">
        <f t="shared" si="139"/>
        <v>-4.8888057305837729E-2</v>
      </c>
    </row>
    <row r="8902" spans="1:4">
      <c r="A8902" s="1" t="s">
        <v>10198</v>
      </c>
      <c r="B8902" s="1">
        <v>-5.3359999999999998E-2</v>
      </c>
      <c r="C8902" s="1">
        <v>0.38256000000000001</v>
      </c>
      <c r="D8902">
        <f t="shared" si="139"/>
        <v>-4.8676770676553731E-2</v>
      </c>
    </row>
    <row r="8903" spans="1:4">
      <c r="A8903" s="1" t="s">
        <v>10197</v>
      </c>
      <c r="B8903" s="1">
        <v>-5.3249999999999999E-2</v>
      </c>
      <c r="C8903" s="1">
        <v>0.77929999999999999</v>
      </c>
      <c r="D8903">
        <f t="shared" si="139"/>
        <v>-4.8489338989285667E-2</v>
      </c>
    </row>
    <row r="8904" spans="1:4">
      <c r="A8904" s="1" t="s">
        <v>10196</v>
      </c>
      <c r="B8904" s="1">
        <v>-5.3231000000000001E-2</v>
      </c>
      <c r="C8904" s="1">
        <v>0.34622000000000003</v>
      </c>
      <c r="D8904">
        <f t="shared" si="139"/>
        <v>-4.8456964425121186E-2</v>
      </c>
    </row>
    <row r="8905" spans="1:4">
      <c r="A8905" s="1" t="s">
        <v>10195</v>
      </c>
      <c r="B8905" s="1">
        <v>-5.3168E-2</v>
      </c>
      <c r="C8905" s="1">
        <v>0.89910000000000001</v>
      </c>
      <c r="D8905">
        <f t="shared" si="139"/>
        <v>-4.8349617186049479E-2</v>
      </c>
    </row>
    <row r="8906" spans="1:4">
      <c r="A8906" s="1" t="s">
        <v>10194</v>
      </c>
      <c r="B8906" s="1">
        <v>-5.3103999999999998E-2</v>
      </c>
      <c r="C8906" s="1">
        <v>0.51898</v>
      </c>
      <c r="D8906">
        <f t="shared" si="139"/>
        <v>-4.8240566022548052E-2</v>
      </c>
    </row>
    <row r="8907" spans="1:4">
      <c r="A8907" s="1" t="s">
        <v>10193</v>
      </c>
      <c r="B8907" s="1">
        <v>-5.3093000000000001E-2</v>
      </c>
      <c r="C8907" s="1">
        <v>0.67220000000000002</v>
      </c>
      <c r="D8907">
        <f t="shared" si="139"/>
        <v>-4.8221822853821254E-2</v>
      </c>
    </row>
    <row r="8908" spans="1:4">
      <c r="A8908" s="1" t="s">
        <v>10192</v>
      </c>
      <c r="B8908" s="1">
        <v>-5.3025999999999997E-2</v>
      </c>
      <c r="C8908" s="1">
        <v>0.76653000000000004</v>
      </c>
      <c r="D8908">
        <f t="shared" si="139"/>
        <v>-4.8107659917030698E-2</v>
      </c>
    </row>
    <row r="8909" spans="1:4">
      <c r="A8909" s="1" t="s">
        <v>10191</v>
      </c>
      <c r="B8909" s="1">
        <v>-5.2992999999999998E-2</v>
      </c>
      <c r="C8909" s="1">
        <v>0.78846000000000005</v>
      </c>
      <c r="D8909">
        <f t="shared" si="139"/>
        <v>-4.8051430410850283E-2</v>
      </c>
    </row>
    <row r="8910" spans="1:4">
      <c r="A8910" s="1" t="s">
        <v>10190</v>
      </c>
      <c r="B8910" s="1">
        <v>-5.2991000000000003E-2</v>
      </c>
      <c r="C8910" s="1">
        <v>0.72570000000000001</v>
      </c>
      <c r="D8910">
        <f t="shared" si="139"/>
        <v>-4.8048022561990866E-2</v>
      </c>
    </row>
    <row r="8911" spans="1:4">
      <c r="A8911" s="1" t="s">
        <v>10189</v>
      </c>
      <c r="B8911" s="1">
        <v>-5.2965999999999999E-2</v>
      </c>
      <c r="C8911" s="1">
        <v>0.55922000000000005</v>
      </c>
      <c r="D8911">
        <f t="shared" si="139"/>
        <v>-4.800542445124812E-2</v>
      </c>
    </row>
    <row r="8912" spans="1:4">
      <c r="A8912" s="1" t="s">
        <v>10188</v>
      </c>
      <c r="B8912" s="1">
        <v>-5.2893999999999997E-2</v>
      </c>
      <c r="C8912" s="1">
        <v>0.69547999999999999</v>
      </c>
      <c r="D8912">
        <f t="shared" si="139"/>
        <v>-4.7882741892309018E-2</v>
      </c>
    </row>
    <row r="8913" spans="1:4">
      <c r="A8913" s="1" t="s">
        <v>10187</v>
      </c>
      <c r="B8913" s="1">
        <v>-5.2842E-2</v>
      </c>
      <c r="C8913" s="1">
        <v>0.75329999999999997</v>
      </c>
      <c r="D8913">
        <f t="shared" si="139"/>
        <v>-4.7794137821964122E-2</v>
      </c>
    </row>
    <row r="8914" spans="1:4">
      <c r="A8914" s="1" t="s">
        <v>10186</v>
      </c>
      <c r="B8914" s="1">
        <v>-5.2817000000000003E-2</v>
      </c>
      <c r="C8914" s="1">
        <v>0.26039000000000001</v>
      </c>
      <c r="D8914">
        <f t="shared" si="139"/>
        <v>-4.7751539711221383E-2</v>
      </c>
    </row>
    <row r="8915" spans="1:4">
      <c r="A8915" s="1" t="s">
        <v>10185</v>
      </c>
      <c r="B8915" s="1">
        <v>-5.2789000000000003E-2</v>
      </c>
      <c r="C8915" s="1">
        <v>0.52585000000000004</v>
      </c>
      <c r="D8915">
        <f t="shared" si="139"/>
        <v>-4.7703829827189514E-2</v>
      </c>
    </row>
    <row r="8916" spans="1:4">
      <c r="A8916" s="1" t="s">
        <v>10184</v>
      </c>
      <c r="B8916" s="1">
        <v>-5.2741999999999997E-2</v>
      </c>
      <c r="C8916" s="1">
        <v>0.48065000000000002</v>
      </c>
      <c r="D8916">
        <f t="shared" si="139"/>
        <v>-4.7623745378993151E-2</v>
      </c>
    </row>
    <row r="8917" spans="1:4">
      <c r="A8917" s="1" t="s">
        <v>10183</v>
      </c>
      <c r="B8917" s="1">
        <v>-5.2623000000000003E-2</v>
      </c>
      <c r="C8917" s="1">
        <v>0.45839999999999997</v>
      </c>
      <c r="D8917">
        <f t="shared" si="139"/>
        <v>-4.7420978371857707E-2</v>
      </c>
    </row>
    <row r="8918" spans="1:4">
      <c r="A8918" s="1" t="s">
        <v>10182</v>
      </c>
      <c r="B8918" s="1">
        <v>-5.2562999999999999E-2</v>
      </c>
      <c r="C8918" s="1">
        <v>1.9904000000000002E-2</v>
      </c>
      <c r="D8918">
        <f t="shared" si="139"/>
        <v>-4.7318742906075122E-2</v>
      </c>
    </row>
    <row r="8919" spans="1:4">
      <c r="A8919" s="1" t="s">
        <v>10181</v>
      </c>
      <c r="B8919" s="1">
        <v>-5.2313999999999999E-2</v>
      </c>
      <c r="C8919" s="1">
        <v>0.59555999999999998</v>
      </c>
      <c r="D8919">
        <f t="shared" si="139"/>
        <v>-4.6894465723077414E-2</v>
      </c>
    </row>
    <row r="8920" spans="1:4">
      <c r="A8920" s="1" t="s">
        <v>10180</v>
      </c>
      <c r="B8920" s="1">
        <v>-5.2115000000000002E-2</v>
      </c>
      <c r="C8920" s="1">
        <v>0.68813999999999997</v>
      </c>
      <c r="D8920">
        <f t="shared" si="139"/>
        <v>-4.6555384761565191E-2</v>
      </c>
    </row>
    <row r="8921" spans="1:4">
      <c r="A8921" s="1" t="s">
        <v>10179</v>
      </c>
      <c r="B8921" s="1">
        <v>-5.1973999999999999E-2</v>
      </c>
      <c r="C8921" s="1">
        <v>0.80732999999999999</v>
      </c>
      <c r="D8921">
        <f t="shared" si="139"/>
        <v>-4.6315131416976123E-2</v>
      </c>
    </row>
    <row r="8922" spans="1:4">
      <c r="A8922" s="1" t="s">
        <v>10178</v>
      </c>
      <c r="B8922" s="1">
        <v>-5.1901000000000003E-2</v>
      </c>
      <c r="C8922" s="1">
        <v>7.7085000000000001E-2</v>
      </c>
      <c r="D8922">
        <f t="shared" si="139"/>
        <v>-4.6190744933607322E-2</v>
      </c>
    </row>
    <row r="8923" spans="1:4">
      <c r="A8923" s="1" t="s">
        <v>10177</v>
      </c>
      <c r="B8923" s="1">
        <v>-5.1742000000000003E-2</v>
      </c>
      <c r="C8923" s="1">
        <v>0.71255000000000002</v>
      </c>
      <c r="D8923">
        <f t="shared" si="139"/>
        <v>-4.5919820949283485E-2</v>
      </c>
    </row>
    <row r="8924" spans="1:4">
      <c r="A8924" s="1" t="s">
        <v>10176</v>
      </c>
      <c r="B8924" s="1">
        <v>-5.1728000000000003E-2</v>
      </c>
      <c r="C8924" s="1">
        <v>0.60116999999999998</v>
      </c>
      <c r="D8924">
        <f t="shared" si="139"/>
        <v>-4.5895966007267551E-2</v>
      </c>
    </row>
    <row r="8925" spans="1:4">
      <c r="A8925" s="1" t="s">
        <v>10175</v>
      </c>
      <c r="B8925" s="1">
        <v>-5.1660999999999999E-2</v>
      </c>
      <c r="C8925" s="1">
        <v>0.68393999999999999</v>
      </c>
      <c r="D8925">
        <f t="shared" si="139"/>
        <v>-4.5781803070476995E-2</v>
      </c>
    </row>
    <row r="8926" spans="1:4">
      <c r="A8926" s="1" t="s">
        <v>10174</v>
      </c>
      <c r="B8926" s="1">
        <v>-5.1597999999999998E-2</v>
      </c>
      <c r="C8926" s="1">
        <v>0.48730000000000001</v>
      </c>
      <c r="D8926">
        <f t="shared" si="139"/>
        <v>-4.5674455831405288E-2</v>
      </c>
    </row>
    <row r="8927" spans="1:4">
      <c r="A8927" s="1" t="s">
        <v>10173</v>
      </c>
      <c r="B8927" s="1">
        <v>-5.1589999999999997E-2</v>
      </c>
      <c r="C8927" s="1">
        <v>0.59575</v>
      </c>
      <c r="D8927">
        <f t="shared" si="139"/>
        <v>-4.5660824435967605E-2</v>
      </c>
    </row>
    <row r="8928" spans="1:4">
      <c r="A8928" s="1" t="s">
        <v>10172</v>
      </c>
      <c r="B8928" s="1">
        <v>-5.1581000000000002E-2</v>
      </c>
      <c r="C8928" s="1">
        <v>0.68347000000000002</v>
      </c>
      <c r="D8928">
        <f t="shared" si="139"/>
        <v>-4.5645489116100224E-2</v>
      </c>
    </row>
    <row r="8929" spans="1:4">
      <c r="A8929" s="1" t="s">
        <v>10171</v>
      </c>
      <c r="B8929" s="1">
        <v>-5.1555999999999998E-2</v>
      </c>
      <c r="C8929" s="1">
        <v>0.80942000000000003</v>
      </c>
      <c r="D8929">
        <f t="shared" si="139"/>
        <v>-4.5602891005357478E-2</v>
      </c>
    </row>
    <row r="8930" spans="1:4">
      <c r="A8930" s="1" t="s">
        <v>10170</v>
      </c>
      <c r="B8930" s="1">
        <v>-5.1389999999999998E-2</v>
      </c>
      <c r="C8930" s="1">
        <v>0.62165000000000004</v>
      </c>
      <c r="D8930">
        <f t="shared" si="139"/>
        <v>-4.532003955002567E-2</v>
      </c>
    </row>
    <row r="8931" spans="1:4">
      <c r="A8931" s="1" t="s">
        <v>10169</v>
      </c>
      <c r="B8931" s="1">
        <v>-5.1152999999999997E-2</v>
      </c>
      <c r="C8931" s="1">
        <v>0.4239</v>
      </c>
      <c r="D8931">
        <f t="shared" si="139"/>
        <v>-4.4916209460184479E-2</v>
      </c>
    </row>
    <row r="8932" spans="1:4">
      <c r="A8932" s="1" t="s">
        <v>10168</v>
      </c>
      <c r="B8932" s="1">
        <v>-5.1097999999999998E-2</v>
      </c>
      <c r="C8932" s="1">
        <v>0.52949000000000002</v>
      </c>
      <c r="D8932">
        <f t="shared" si="139"/>
        <v>-4.4822493616550448E-2</v>
      </c>
    </row>
    <row r="8933" spans="1:4">
      <c r="A8933" s="1" t="s">
        <v>10167</v>
      </c>
      <c r="B8933" s="1">
        <v>-5.1069999999999997E-2</v>
      </c>
      <c r="C8933" s="1">
        <v>0.31030999999999997</v>
      </c>
      <c r="D8933">
        <f t="shared" si="139"/>
        <v>-4.4774783732518572E-2</v>
      </c>
    </row>
    <row r="8934" spans="1:4">
      <c r="A8934" s="1" t="s">
        <v>10166</v>
      </c>
      <c r="B8934" s="1">
        <v>-5.1049999999999998E-2</v>
      </c>
      <c r="C8934" s="1">
        <v>0.64851000000000003</v>
      </c>
      <c r="D8934">
        <f t="shared" si="139"/>
        <v>-4.4740705243924386E-2</v>
      </c>
    </row>
    <row r="8935" spans="1:4">
      <c r="A8935" s="1" t="s">
        <v>10165</v>
      </c>
      <c r="B8935" s="1">
        <v>-5.0955E-2</v>
      </c>
      <c r="C8935" s="1">
        <v>0.26205000000000001</v>
      </c>
      <c r="D8935">
        <f t="shared" si="139"/>
        <v>-4.4578832423101969E-2</v>
      </c>
    </row>
    <row r="8936" spans="1:4">
      <c r="A8936" s="1" t="s">
        <v>10164</v>
      </c>
      <c r="B8936" s="1">
        <v>-5.0943000000000002E-2</v>
      </c>
      <c r="C8936" s="1">
        <v>0.51795000000000002</v>
      </c>
      <c r="D8936">
        <f t="shared" si="139"/>
        <v>-4.4558385329945452E-2</v>
      </c>
    </row>
    <row r="8937" spans="1:4">
      <c r="A8937" s="1" t="s">
        <v>10163</v>
      </c>
      <c r="B8937" s="1">
        <v>-5.0887000000000002E-2</v>
      </c>
      <c r="C8937" s="1">
        <v>0.76783999999999997</v>
      </c>
      <c r="D8937">
        <f t="shared" si="139"/>
        <v>-4.4462965561881715E-2</v>
      </c>
    </row>
    <row r="8938" spans="1:4">
      <c r="A8938" s="1" t="s">
        <v>10162</v>
      </c>
      <c r="B8938" s="1">
        <v>-5.0756999999999997E-2</v>
      </c>
      <c r="C8938" s="1">
        <v>0.81682999999999995</v>
      </c>
      <c r="D8938">
        <f t="shared" si="139"/>
        <v>-4.4241455386019445E-2</v>
      </c>
    </row>
    <row r="8939" spans="1:4">
      <c r="A8939" s="1" t="s">
        <v>10161</v>
      </c>
      <c r="B8939" s="1">
        <v>-5.0649E-2</v>
      </c>
      <c r="C8939" s="1">
        <v>0.74534</v>
      </c>
      <c r="D8939">
        <f t="shared" si="139"/>
        <v>-4.4057431547610805E-2</v>
      </c>
    </row>
    <row r="8940" spans="1:4">
      <c r="A8940" s="1" t="s">
        <v>10160</v>
      </c>
      <c r="B8940" s="1">
        <v>-5.0481999999999999E-2</v>
      </c>
      <c r="C8940" s="1">
        <v>0.53400000000000003</v>
      </c>
      <c r="D8940">
        <f t="shared" si="139"/>
        <v>-4.3772876167849292E-2</v>
      </c>
    </row>
    <row r="8941" spans="1:4">
      <c r="A8941" s="1" t="s">
        <v>10159</v>
      </c>
      <c r="B8941" s="1">
        <v>-5.0480999999999998E-2</v>
      </c>
      <c r="C8941" s="1">
        <v>0.82071000000000005</v>
      </c>
      <c r="D8941">
        <f t="shared" si="139"/>
        <v>-4.377117224341958E-2</v>
      </c>
    </row>
    <row r="8942" spans="1:4">
      <c r="A8942" s="1" t="s">
        <v>10158</v>
      </c>
      <c r="B8942" s="1">
        <v>-5.0391999999999999E-2</v>
      </c>
      <c r="C8942" s="1">
        <v>0.85479000000000005</v>
      </c>
      <c r="D8942">
        <f t="shared" si="139"/>
        <v>-4.3619522969175421E-2</v>
      </c>
    </row>
    <row r="8943" spans="1:4">
      <c r="A8943" s="1" t="s">
        <v>10157</v>
      </c>
      <c r="B8943" s="1">
        <v>-5.0331000000000001E-2</v>
      </c>
      <c r="C8943" s="1">
        <v>0.55903000000000003</v>
      </c>
      <c r="D8943">
        <f t="shared" si="139"/>
        <v>-4.3515583578963131E-2</v>
      </c>
    </row>
    <row r="8944" spans="1:4">
      <c r="A8944" s="1" t="s">
        <v>10156</v>
      </c>
      <c r="B8944" s="1">
        <v>-5.0311000000000002E-2</v>
      </c>
      <c r="C8944" s="1">
        <v>0.47787000000000002</v>
      </c>
      <c r="D8944">
        <f t="shared" si="139"/>
        <v>-4.3481505090368938E-2</v>
      </c>
    </row>
    <row r="8945" spans="1:4">
      <c r="A8945" s="1" t="s">
        <v>10155</v>
      </c>
      <c r="B8945" s="1">
        <v>-5.0233E-2</v>
      </c>
      <c r="C8945" s="1">
        <v>0.30947999999999998</v>
      </c>
      <c r="D8945">
        <f t="shared" si="139"/>
        <v>-4.3348598984851584E-2</v>
      </c>
    </row>
    <row r="8946" spans="1:4">
      <c r="A8946" s="1" t="s">
        <v>10154</v>
      </c>
      <c r="B8946" s="1">
        <v>-5.0208999999999997E-2</v>
      </c>
      <c r="C8946" s="1">
        <v>0.62519000000000002</v>
      </c>
      <c r="D8946">
        <f t="shared" si="139"/>
        <v>-4.3307704798538543E-2</v>
      </c>
    </row>
    <row r="8947" spans="1:4">
      <c r="A8947" s="1" t="s">
        <v>10153</v>
      </c>
      <c r="B8947" s="1">
        <v>-5.0187000000000002E-2</v>
      </c>
      <c r="C8947" s="1">
        <v>0.60919999999999996</v>
      </c>
      <c r="D8947">
        <f t="shared" si="139"/>
        <v>-4.327021846108494E-2</v>
      </c>
    </row>
    <row r="8948" spans="1:4">
      <c r="A8948" s="1" t="s">
        <v>10152</v>
      </c>
      <c r="B8948" s="1">
        <v>-5.0181000000000003E-2</v>
      </c>
      <c r="C8948" s="1">
        <v>0.90241000000000005</v>
      </c>
      <c r="D8948">
        <f t="shared" si="139"/>
        <v>-4.3259994914506682E-2</v>
      </c>
    </row>
    <row r="8949" spans="1:4">
      <c r="A8949" s="1" t="s">
        <v>10151</v>
      </c>
      <c r="B8949" s="1">
        <v>-5.0174999999999997E-2</v>
      </c>
      <c r="C8949" s="1">
        <v>0.36668000000000001</v>
      </c>
      <c r="D8949">
        <f t="shared" si="139"/>
        <v>-4.3249771367928416E-2</v>
      </c>
    </row>
    <row r="8950" spans="1:4">
      <c r="A8950" s="1" t="s">
        <v>10150</v>
      </c>
      <c r="B8950" s="1">
        <v>-4.9931999999999997E-2</v>
      </c>
      <c r="C8950" s="1">
        <v>0.89759</v>
      </c>
      <c r="D8950">
        <f t="shared" si="139"/>
        <v>-4.2835717731508967E-2</v>
      </c>
    </row>
    <row r="8951" spans="1:4">
      <c r="A8951" s="1" t="s">
        <v>10149</v>
      </c>
      <c r="B8951" s="1">
        <v>-4.9827999999999997E-2</v>
      </c>
      <c r="C8951" s="1">
        <v>0.41121000000000002</v>
      </c>
      <c r="D8951">
        <f t="shared" si="139"/>
        <v>-4.2658509590819162E-2</v>
      </c>
    </row>
    <row r="8952" spans="1:4">
      <c r="A8952" s="1" t="s">
        <v>10148</v>
      </c>
      <c r="B8952" s="1">
        <v>-4.9798000000000002E-2</v>
      </c>
      <c r="C8952" s="1">
        <v>0.36762</v>
      </c>
      <c r="D8952">
        <f t="shared" si="139"/>
        <v>-4.2607391857927876E-2</v>
      </c>
    </row>
    <row r="8953" spans="1:4">
      <c r="A8953" s="1" t="s">
        <v>10147</v>
      </c>
      <c r="B8953" s="1">
        <v>-4.9749000000000002E-2</v>
      </c>
      <c r="C8953" s="1">
        <v>0.39266000000000001</v>
      </c>
      <c r="D8953">
        <f t="shared" si="139"/>
        <v>-4.2523899560872103E-2</v>
      </c>
    </row>
    <row r="8954" spans="1:4">
      <c r="A8954" s="1" t="s">
        <v>10146</v>
      </c>
      <c r="B8954" s="1">
        <v>-4.9708000000000002E-2</v>
      </c>
      <c r="C8954" s="1">
        <v>0.50082000000000004</v>
      </c>
      <c r="D8954">
        <f t="shared" si="139"/>
        <v>-4.2454038659254005E-2</v>
      </c>
    </row>
    <row r="8955" spans="1:4">
      <c r="A8955" s="1" t="s">
        <v>10145</v>
      </c>
      <c r="B8955" s="1">
        <v>-4.9689999999999998E-2</v>
      </c>
      <c r="C8955" s="1">
        <v>0.73058999999999996</v>
      </c>
      <c r="D8955">
        <f t="shared" si="139"/>
        <v>-4.2423368019519223E-2</v>
      </c>
    </row>
    <row r="8956" spans="1:4">
      <c r="A8956" s="1" t="s">
        <v>10144</v>
      </c>
      <c r="B8956" s="1">
        <v>-4.9688000000000003E-2</v>
      </c>
      <c r="C8956" s="1">
        <v>0.29777999999999999</v>
      </c>
      <c r="D8956">
        <f t="shared" si="139"/>
        <v>-4.2419960170659812E-2</v>
      </c>
    </row>
    <row r="8957" spans="1:4">
      <c r="A8957" s="1" t="s">
        <v>10143</v>
      </c>
      <c r="B8957" s="1">
        <v>-4.9579999999999999E-2</v>
      </c>
      <c r="C8957" s="1">
        <v>0.20463999999999999</v>
      </c>
      <c r="D8957">
        <f t="shared" si="139"/>
        <v>-4.2235936332251166E-2</v>
      </c>
    </row>
    <row r="8958" spans="1:4">
      <c r="A8958" s="1" t="s">
        <v>10142</v>
      </c>
      <c r="B8958" s="1">
        <v>-4.9501000000000003E-2</v>
      </c>
      <c r="C8958" s="1">
        <v>0.51351999999999998</v>
      </c>
      <c r="D8958">
        <f t="shared" si="139"/>
        <v>-4.2101326302304107E-2</v>
      </c>
    </row>
    <row r="8959" spans="1:4">
      <c r="A8959" s="1" t="s">
        <v>10141</v>
      </c>
      <c r="B8959" s="1">
        <v>-4.9491E-2</v>
      </c>
      <c r="C8959" s="1">
        <v>0.83389999999999997</v>
      </c>
      <c r="D8959">
        <f t="shared" si="139"/>
        <v>-4.2084287058007007E-2</v>
      </c>
    </row>
    <row r="8960" spans="1:4">
      <c r="A8960" s="1" t="s">
        <v>10140</v>
      </c>
      <c r="B8960" s="1">
        <v>-4.9443000000000001E-2</v>
      </c>
      <c r="C8960" s="1">
        <v>0.75356000000000001</v>
      </c>
      <c r="D8960">
        <f t="shared" si="139"/>
        <v>-4.2002498685380939E-2</v>
      </c>
    </row>
    <row r="8961" spans="1:4">
      <c r="A8961" s="1" t="s">
        <v>10139</v>
      </c>
      <c r="B8961" s="1">
        <v>-4.9320999999999997E-2</v>
      </c>
      <c r="C8961" s="1">
        <v>0.50453999999999999</v>
      </c>
      <c r="D8961">
        <f t="shared" si="139"/>
        <v>-4.1794619904956351E-2</v>
      </c>
    </row>
    <row r="8962" spans="1:4">
      <c r="A8962" s="1" t="s">
        <v>10137</v>
      </c>
      <c r="B8962" s="1">
        <v>-4.9293999999999998E-2</v>
      </c>
      <c r="C8962" s="1">
        <v>0.90561000000000003</v>
      </c>
      <c r="D8962">
        <f t="shared" ref="D8962:D9025" si="140">(B8962-$F$2)/$F$3</f>
        <v>-4.1748613945354195E-2</v>
      </c>
    </row>
    <row r="8963" spans="1:4">
      <c r="A8963" s="1" t="s">
        <v>10138</v>
      </c>
      <c r="B8963" s="1">
        <v>-4.9293999999999998E-2</v>
      </c>
      <c r="C8963" s="1">
        <v>0.76776</v>
      </c>
      <c r="D8963">
        <f t="shared" si="140"/>
        <v>-4.1748613945354195E-2</v>
      </c>
    </row>
    <row r="8964" spans="1:4">
      <c r="A8964" s="1" t="s">
        <v>10136</v>
      </c>
      <c r="B8964" s="1">
        <v>-4.9291000000000001E-2</v>
      </c>
      <c r="C8964" s="1">
        <v>0.90739000000000003</v>
      </c>
      <c r="D8964">
        <f t="shared" si="140"/>
        <v>-4.1743502172065072E-2</v>
      </c>
    </row>
    <row r="8965" spans="1:4">
      <c r="A8965" s="1" t="s">
        <v>10135</v>
      </c>
      <c r="B8965" s="1">
        <v>-4.9139000000000002E-2</v>
      </c>
      <c r="C8965" s="1">
        <v>0.78812000000000004</v>
      </c>
      <c r="D8965">
        <f t="shared" si="140"/>
        <v>-4.1484505658749199E-2</v>
      </c>
    </row>
    <row r="8966" spans="1:4">
      <c r="A8966" s="1" t="s">
        <v>10134</v>
      </c>
      <c r="B8966" s="1">
        <v>-4.9119999999999997E-2</v>
      </c>
      <c r="C8966" s="1">
        <v>0.57101000000000002</v>
      </c>
      <c r="D8966">
        <f t="shared" si="140"/>
        <v>-4.1452131094584711E-2</v>
      </c>
    </row>
    <row r="8967" spans="1:4">
      <c r="A8967" s="1" t="s">
        <v>10133</v>
      </c>
      <c r="B8967" s="1">
        <v>-4.9063000000000002E-2</v>
      </c>
      <c r="C8967" s="1">
        <v>0.4743</v>
      </c>
      <c r="D8967">
        <f t="shared" si="140"/>
        <v>-4.1355007402091269E-2</v>
      </c>
    </row>
    <row r="8968" spans="1:4">
      <c r="A8968" s="1" t="s">
        <v>10132</v>
      </c>
      <c r="B8968" s="1">
        <v>-4.9026E-2</v>
      </c>
      <c r="C8968" s="1">
        <v>0.29163</v>
      </c>
      <c r="D8968">
        <f t="shared" si="140"/>
        <v>-4.1291962198192006E-2</v>
      </c>
    </row>
    <row r="8969" spans="1:4">
      <c r="A8969" s="1" t="s">
        <v>10131</v>
      </c>
      <c r="B8969" s="1">
        <v>-4.8998E-2</v>
      </c>
      <c r="C8969" s="1">
        <v>0.57948999999999995</v>
      </c>
      <c r="D8969">
        <f t="shared" si="140"/>
        <v>-4.1244252314160131E-2</v>
      </c>
    </row>
    <row r="8970" spans="1:4">
      <c r="A8970" s="1" t="s">
        <v>10130</v>
      </c>
      <c r="B8970" s="1">
        <v>-4.8925999999999997E-2</v>
      </c>
      <c r="C8970" s="1">
        <v>0.73656999999999995</v>
      </c>
      <c r="D8970">
        <f t="shared" si="140"/>
        <v>-4.1121569755221035E-2</v>
      </c>
    </row>
    <row r="8971" spans="1:4">
      <c r="A8971" s="1" t="s">
        <v>10129</v>
      </c>
      <c r="B8971" s="1">
        <v>-4.8910000000000002E-2</v>
      </c>
      <c r="C8971" s="1">
        <v>0.56744000000000006</v>
      </c>
      <c r="D8971">
        <f t="shared" si="140"/>
        <v>-4.1094306964345684E-2</v>
      </c>
    </row>
    <row r="8972" spans="1:4">
      <c r="A8972" s="1" t="s">
        <v>10128</v>
      </c>
      <c r="B8972" s="1">
        <v>-4.8798000000000001E-2</v>
      </c>
      <c r="C8972" s="1">
        <v>0.84250000000000003</v>
      </c>
      <c r="D8972">
        <f t="shared" si="140"/>
        <v>-4.0903467428218203E-2</v>
      </c>
    </row>
    <row r="8973" spans="1:4">
      <c r="A8973" s="1" t="s">
        <v>10127</v>
      </c>
      <c r="B8973" s="1">
        <v>-4.8785000000000002E-2</v>
      </c>
      <c r="C8973" s="1">
        <v>0.81774999999999998</v>
      </c>
      <c r="D8973">
        <f t="shared" si="140"/>
        <v>-4.0881316410631974E-2</v>
      </c>
    </row>
    <row r="8974" spans="1:4">
      <c r="A8974" s="1" t="s">
        <v>10126</v>
      </c>
      <c r="B8974" s="1">
        <v>-4.8698999999999999E-2</v>
      </c>
      <c r="C8974" s="1">
        <v>0.62034999999999996</v>
      </c>
      <c r="D8974">
        <f t="shared" si="140"/>
        <v>-4.0734778909676937E-2</v>
      </c>
    </row>
    <row r="8975" spans="1:4">
      <c r="A8975" s="1" t="s">
        <v>10125</v>
      </c>
      <c r="B8975" s="1">
        <v>-4.8579999999999998E-2</v>
      </c>
      <c r="C8975" s="1">
        <v>0.32882</v>
      </c>
      <c r="D8975">
        <f t="shared" si="140"/>
        <v>-4.0532011902541486E-2</v>
      </c>
    </row>
    <row r="8976" spans="1:4">
      <c r="A8976" s="1" t="s">
        <v>10124</v>
      </c>
      <c r="B8976" s="1">
        <v>-4.8569000000000001E-2</v>
      </c>
      <c r="C8976" s="1">
        <v>0.11233</v>
      </c>
      <c r="D8976">
        <f t="shared" si="140"/>
        <v>-4.0513268733814688E-2</v>
      </c>
    </row>
    <row r="8977" spans="1:4">
      <c r="A8977" s="1" t="s">
        <v>10123</v>
      </c>
      <c r="B8977" s="1">
        <v>-4.8557999999999997E-2</v>
      </c>
      <c r="C8977" s="1">
        <v>0.67784999999999995</v>
      </c>
      <c r="D8977">
        <f t="shared" si="140"/>
        <v>-4.0494525565087876E-2</v>
      </c>
    </row>
    <row r="8978" spans="1:4">
      <c r="A8978" s="1" t="s">
        <v>10122</v>
      </c>
      <c r="B8978" s="1">
        <v>-4.8479000000000001E-2</v>
      </c>
      <c r="C8978" s="1">
        <v>0.53491999999999995</v>
      </c>
      <c r="D8978">
        <f t="shared" si="140"/>
        <v>-4.0359915535140817E-2</v>
      </c>
    </row>
    <row r="8979" spans="1:4">
      <c r="A8979" s="1" t="s">
        <v>10121</v>
      </c>
      <c r="B8979" s="1">
        <v>-4.8443E-2</v>
      </c>
      <c r="C8979" s="1">
        <v>0.43817</v>
      </c>
      <c r="D8979">
        <f t="shared" si="140"/>
        <v>-4.0298574255671266E-2</v>
      </c>
    </row>
    <row r="8980" spans="1:4">
      <c r="A8980" s="1" t="s">
        <v>10120</v>
      </c>
      <c r="B8980" s="1">
        <v>-4.8405999999999998E-2</v>
      </c>
      <c r="C8980" s="1">
        <v>0.56864999999999999</v>
      </c>
      <c r="D8980">
        <f t="shared" si="140"/>
        <v>-4.0235529051772002E-2</v>
      </c>
    </row>
    <row r="8981" spans="1:4">
      <c r="A8981" s="1" t="s">
        <v>10119</v>
      </c>
      <c r="B8981" s="1">
        <v>-4.8363999999999997E-2</v>
      </c>
      <c r="C8981" s="1">
        <v>0.59855999999999998</v>
      </c>
      <c r="D8981">
        <f t="shared" si="140"/>
        <v>-4.0163964225724193E-2</v>
      </c>
    </row>
    <row r="8982" spans="1:4">
      <c r="A8982" s="1" t="s">
        <v>10118</v>
      </c>
      <c r="B8982" s="1">
        <v>-4.8216000000000002E-2</v>
      </c>
      <c r="C8982" s="1">
        <v>0.53427999999999998</v>
      </c>
      <c r="D8982">
        <f t="shared" si="140"/>
        <v>-3.9911783410127175E-2</v>
      </c>
    </row>
    <row r="8983" spans="1:4">
      <c r="A8983" s="1" t="s">
        <v>10117</v>
      </c>
      <c r="B8983" s="1">
        <v>-4.8184999999999999E-2</v>
      </c>
      <c r="C8983" s="1">
        <v>0.33388000000000001</v>
      </c>
      <c r="D8983">
        <f t="shared" si="140"/>
        <v>-3.985896175280617E-2</v>
      </c>
    </row>
    <row r="8984" spans="1:4">
      <c r="A8984" s="1" t="s">
        <v>10116</v>
      </c>
      <c r="B8984" s="1">
        <v>-4.8062000000000001E-2</v>
      </c>
      <c r="C8984" s="1">
        <v>0.40989999999999999</v>
      </c>
      <c r="D8984">
        <f t="shared" si="140"/>
        <v>-3.9649379047951877E-2</v>
      </c>
    </row>
    <row r="8985" spans="1:4">
      <c r="A8985" s="1" t="s">
        <v>10115</v>
      </c>
      <c r="B8985" s="1">
        <v>-4.8009000000000003E-2</v>
      </c>
      <c r="C8985" s="1">
        <v>0.27378999999999998</v>
      </c>
      <c r="D8985">
        <f t="shared" si="140"/>
        <v>-3.9559071053177269E-2</v>
      </c>
    </row>
    <row r="8986" spans="1:4">
      <c r="A8986" s="1" t="s">
        <v>10114</v>
      </c>
      <c r="B8986" s="1">
        <v>-4.7954999999999998E-2</v>
      </c>
      <c r="C8986" s="1">
        <v>0.53278999999999999</v>
      </c>
      <c r="D8986">
        <f t="shared" si="140"/>
        <v>-3.9467059133972943E-2</v>
      </c>
    </row>
    <row r="8987" spans="1:4">
      <c r="A8987" s="1" t="s">
        <v>10113</v>
      </c>
      <c r="B8987" s="1">
        <v>-4.7905999999999997E-2</v>
      </c>
      <c r="C8987" s="1">
        <v>0.83164000000000005</v>
      </c>
      <c r="D8987">
        <f t="shared" si="140"/>
        <v>-3.9383566836917162E-2</v>
      </c>
    </row>
    <row r="8988" spans="1:4">
      <c r="A8988" s="1" t="s">
        <v>10112</v>
      </c>
      <c r="B8988" s="1">
        <v>-4.7798E-2</v>
      </c>
      <c r="C8988" s="1">
        <v>0.68427000000000004</v>
      </c>
      <c r="D8988">
        <f t="shared" si="140"/>
        <v>-3.9199542998508523E-2</v>
      </c>
    </row>
    <row r="8989" spans="1:4">
      <c r="A8989" s="1" t="s">
        <v>10111</v>
      </c>
      <c r="B8989" s="1">
        <v>-4.7795999999999998E-2</v>
      </c>
      <c r="C8989" s="1">
        <v>0.72204999999999997</v>
      </c>
      <c r="D8989">
        <f t="shared" si="140"/>
        <v>-3.9196135149649106E-2</v>
      </c>
    </row>
    <row r="8990" spans="1:4">
      <c r="A8990" s="1" t="s">
        <v>10110</v>
      </c>
      <c r="B8990" s="1">
        <v>-4.7760999999999998E-2</v>
      </c>
      <c r="C8990" s="1">
        <v>0.54542999999999997</v>
      </c>
      <c r="D8990">
        <f t="shared" si="140"/>
        <v>-3.9136497794609267E-2</v>
      </c>
    </row>
    <row r="8991" spans="1:4">
      <c r="A8991" s="1" t="s">
        <v>10109</v>
      </c>
      <c r="B8991" s="1">
        <v>-4.7626000000000002E-2</v>
      </c>
      <c r="C8991" s="1">
        <v>0.52898000000000001</v>
      </c>
      <c r="D8991">
        <f t="shared" si="140"/>
        <v>-3.8906467996598464E-2</v>
      </c>
    </row>
    <row r="8992" spans="1:4">
      <c r="A8992" s="1" t="s">
        <v>10108</v>
      </c>
      <c r="B8992" s="1">
        <v>-4.7424000000000001E-2</v>
      </c>
      <c r="C8992" s="1">
        <v>0.13732</v>
      </c>
      <c r="D8992">
        <f t="shared" si="140"/>
        <v>-3.8562275261797105E-2</v>
      </c>
    </row>
    <row r="8993" spans="1:4">
      <c r="A8993" s="1" t="s">
        <v>10107</v>
      </c>
      <c r="B8993" s="1">
        <v>-4.7375E-2</v>
      </c>
      <c r="C8993" s="1">
        <v>0.35403000000000001</v>
      </c>
      <c r="D8993">
        <f t="shared" si="140"/>
        <v>-3.8478782964741332E-2</v>
      </c>
    </row>
    <row r="8994" spans="1:4">
      <c r="A8994" s="1" t="s">
        <v>10106</v>
      </c>
      <c r="B8994" s="1">
        <v>-4.7274999999999998E-2</v>
      </c>
      <c r="C8994" s="1">
        <v>0.75902000000000003</v>
      </c>
      <c r="D8994">
        <f t="shared" si="140"/>
        <v>-3.8308390521770361E-2</v>
      </c>
    </row>
    <row r="8995" spans="1:4">
      <c r="A8995" s="1" t="s">
        <v>10105</v>
      </c>
      <c r="B8995" s="1">
        <v>-4.7136999999999998E-2</v>
      </c>
      <c r="C8995" s="1">
        <v>0.84916000000000003</v>
      </c>
      <c r="D8995">
        <f t="shared" si="140"/>
        <v>-3.8073248950470429E-2</v>
      </c>
    </row>
    <row r="8996" spans="1:4">
      <c r="A8996" s="1" t="s">
        <v>10104</v>
      </c>
      <c r="B8996" s="1">
        <v>-4.7113000000000002E-2</v>
      </c>
      <c r="C8996" s="1">
        <v>0.49997999999999998</v>
      </c>
      <c r="D8996">
        <f t="shared" si="140"/>
        <v>-3.8032354764157401E-2</v>
      </c>
    </row>
    <row r="8997" spans="1:4">
      <c r="A8997" s="1" t="s">
        <v>10103</v>
      </c>
      <c r="B8997" s="1">
        <v>-4.7079999999999997E-2</v>
      </c>
      <c r="C8997" s="1">
        <v>0.11332</v>
      </c>
      <c r="D8997">
        <f t="shared" si="140"/>
        <v>-3.7976125257976973E-2</v>
      </c>
    </row>
    <row r="8998" spans="1:4">
      <c r="A8998" s="1" t="s">
        <v>10102</v>
      </c>
      <c r="B8998" s="1">
        <v>-4.7011999999999998E-2</v>
      </c>
      <c r="C8998" s="1">
        <v>0.19445999999999999</v>
      </c>
      <c r="D8998">
        <f t="shared" si="140"/>
        <v>-3.7860258396756719E-2</v>
      </c>
    </row>
    <row r="8999" spans="1:4">
      <c r="A8999" s="1" t="s">
        <v>10101</v>
      </c>
      <c r="B8999" s="1">
        <v>-4.6961999999999997E-2</v>
      </c>
      <c r="C8999" s="1">
        <v>0.83169000000000004</v>
      </c>
      <c r="D8999">
        <f t="shared" si="140"/>
        <v>-3.7775062175271233E-2</v>
      </c>
    </row>
    <row r="9000" spans="1:4">
      <c r="A9000" s="1" t="s">
        <v>10100</v>
      </c>
      <c r="B9000" s="1">
        <v>-4.6932000000000001E-2</v>
      </c>
      <c r="C9000" s="1">
        <v>0.24263999999999999</v>
      </c>
      <c r="D9000">
        <f t="shared" si="140"/>
        <v>-3.7723944442379947E-2</v>
      </c>
    </row>
    <row r="9001" spans="1:4">
      <c r="A9001" s="1" t="s">
        <v>10099</v>
      </c>
      <c r="B9001" s="1">
        <v>-4.6850999999999997E-2</v>
      </c>
      <c r="C9001" s="1">
        <v>0.36951000000000001</v>
      </c>
      <c r="D9001">
        <f t="shared" si="140"/>
        <v>-3.7585926563573457E-2</v>
      </c>
    </row>
    <row r="9002" spans="1:4">
      <c r="A9002" s="1" t="s">
        <v>10098</v>
      </c>
      <c r="B9002" s="1">
        <v>-4.6767999999999997E-2</v>
      </c>
      <c r="C9002" s="1">
        <v>0.66408999999999996</v>
      </c>
      <c r="D9002">
        <f t="shared" si="140"/>
        <v>-3.7444500835907557E-2</v>
      </c>
    </row>
    <row r="9003" spans="1:4">
      <c r="A9003" s="1" t="s">
        <v>10097</v>
      </c>
      <c r="B9003" s="1">
        <v>-4.6649999999999997E-2</v>
      </c>
      <c r="C9003" s="1">
        <v>0.84899999999999998</v>
      </c>
      <c r="D9003">
        <f t="shared" si="140"/>
        <v>-3.7243437753201811E-2</v>
      </c>
    </row>
    <row r="9004" spans="1:4">
      <c r="A9004" s="1" t="s">
        <v>10096</v>
      </c>
      <c r="B9004" s="1">
        <v>-4.6501000000000001E-2</v>
      </c>
      <c r="C9004" s="1">
        <v>0.61260000000000003</v>
      </c>
      <c r="D9004">
        <f t="shared" si="140"/>
        <v>-3.698955301317508E-2</v>
      </c>
    </row>
    <row r="9005" spans="1:4">
      <c r="A9005" s="1" t="s">
        <v>10095</v>
      </c>
      <c r="B9005" s="1">
        <v>-4.6481000000000001E-2</v>
      </c>
      <c r="C9005" s="1">
        <v>8.6743000000000001E-2</v>
      </c>
      <c r="D9005">
        <f t="shared" si="140"/>
        <v>-3.6955474524580888E-2</v>
      </c>
    </row>
    <row r="9006" spans="1:4">
      <c r="A9006" s="1" t="s">
        <v>10094</v>
      </c>
      <c r="B9006" s="1">
        <v>-4.6401999999999999E-2</v>
      </c>
      <c r="C9006" s="1">
        <v>0.39262000000000002</v>
      </c>
      <c r="D9006">
        <f t="shared" si="140"/>
        <v>-3.6820864494633815E-2</v>
      </c>
    </row>
    <row r="9007" spans="1:4">
      <c r="A9007" s="1" t="s">
        <v>10093</v>
      </c>
      <c r="B9007" s="1">
        <v>-4.6315000000000002E-2</v>
      </c>
      <c r="C9007" s="1">
        <v>0.59982999999999997</v>
      </c>
      <c r="D9007">
        <f t="shared" si="140"/>
        <v>-3.667262306924908E-2</v>
      </c>
    </row>
    <row r="9008" spans="1:4">
      <c r="A9008" s="1" t="s">
        <v>10092</v>
      </c>
      <c r="B9008" s="1">
        <v>-4.6314000000000001E-2</v>
      </c>
      <c r="C9008" s="1">
        <v>0.37402999999999997</v>
      </c>
      <c r="D9008">
        <f t="shared" si="140"/>
        <v>-3.6670919144819368E-2</v>
      </c>
    </row>
    <row r="9009" spans="1:4">
      <c r="A9009" s="1" t="s">
        <v>10091</v>
      </c>
      <c r="B9009" s="1">
        <v>-4.6276999999999999E-2</v>
      </c>
      <c r="C9009" s="1">
        <v>0.65832000000000002</v>
      </c>
      <c r="D9009">
        <f t="shared" si="140"/>
        <v>-3.6607873940920105E-2</v>
      </c>
    </row>
    <row r="9010" spans="1:4">
      <c r="A9010" s="1" t="s">
        <v>10090</v>
      </c>
      <c r="B9010" s="1">
        <v>-4.6226999999999997E-2</v>
      </c>
      <c r="C9010" s="1">
        <v>0.54042000000000001</v>
      </c>
      <c r="D9010">
        <f t="shared" si="140"/>
        <v>-3.6522677719434619E-2</v>
      </c>
    </row>
    <row r="9011" spans="1:4">
      <c r="A9011" s="1" t="s">
        <v>10089</v>
      </c>
      <c r="B9011" s="1">
        <v>-4.6203000000000001E-2</v>
      </c>
      <c r="C9011" s="1">
        <v>0.20280999999999999</v>
      </c>
      <c r="D9011">
        <f t="shared" si="140"/>
        <v>-3.6481783533121599E-2</v>
      </c>
    </row>
    <row r="9012" spans="1:4">
      <c r="A9012" s="1" t="s">
        <v>10088</v>
      </c>
      <c r="B9012" s="1">
        <v>-4.6112E-2</v>
      </c>
      <c r="C9012" s="1">
        <v>0.60541</v>
      </c>
      <c r="D9012">
        <f t="shared" si="140"/>
        <v>-3.6326726410018016E-2</v>
      </c>
    </row>
    <row r="9013" spans="1:4">
      <c r="A9013" s="1" t="s">
        <v>10087</v>
      </c>
      <c r="B9013" s="1">
        <v>-4.6086000000000002E-2</v>
      </c>
      <c r="C9013" s="1">
        <v>0.50534000000000001</v>
      </c>
      <c r="D9013">
        <f t="shared" si="140"/>
        <v>-3.6282424374845565E-2</v>
      </c>
    </row>
    <row r="9014" spans="1:4">
      <c r="A9014" s="1" t="s">
        <v>10086</v>
      </c>
      <c r="B9014" s="1">
        <v>-4.5961000000000002E-2</v>
      </c>
      <c r="C9014" s="1">
        <v>0.52022999999999997</v>
      </c>
      <c r="D9014">
        <f t="shared" si="140"/>
        <v>-3.6069433821131855E-2</v>
      </c>
    </row>
    <row r="9015" spans="1:4">
      <c r="A9015" s="1" t="s">
        <v>10085</v>
      </c>
      <c r="B9015" s="1">
        <v>-4.5904E-2</v>
      </c>
      <c r="C9015" s="1">
        <v>0.30914000000000003</v>
      </c>
      <c r="D9015">
        <f t="shared" si="140"/>
        <v>-3.5972310128638399E-2</v>
      </c>
    </row>
    <row r="9016" spans="1:4">
      <c r="A9016" s="1" t="s">
        <v>10084</v>
      </c>
      <c r="B9016" s="1">
        <v>-4.5645999999999999E-2</v>
      </c>
      <c r="C9016" s="1">
        <v>0.87553999999999998</v>
      </c>
      <c r="D9016">
        <f t="shared" si="140"/>
        <v>-3.5532697625773303E-2</v>
      </c>
    </row>
    <row r="9017" spans="1:4">
      <c r="A9017" s="1" t="s">
        <v>10083</v>
      </c>
      <c r="B9017" s="1">
        <v>-4.5592000000000001E-2</v>
      </c>
      <c r="C9017" s="1">
        <v>0.61877000000000004</v>
      </c>
      <c r="D9017">
        <f t="shared" si="140"/>
        <v>-3.5440685706568983E-2</v>
      </c>
    </row>
    <row r="9018" spans="1:4">
      <c r="A9018" s="1" t="s">
        <v>10082</v>
      </c>
      <c r="B9018" s="1">
        <v>-4.5587999999999997E-2</v>
      </c>
      <c r="C9018" s="1">
        <v>0.10460999999999999</v>
      </c>
      <c r="D9018">
        <f t="shared" si="140"/>
        <v>-3.5433870008850142E-2</v>
      </c>
    </row>
    <row r="9019" spans="1:4">
      <c r="A9019" s="1" t="s">
        <v>10081</v>
      </c>
      <c r="B9019" s="1">
        <v>-4.5428000000000003E-2</v>
      </c>
      <c r="C9019" s="1">
        <v>0.54410999999999998</v>
      </c>
      <c r="D9019">
        <f t="shared" si="140"/>
        <v>-3.51612421000966E-2</v>
      </c>
    </row>
    <row r="9020" spans="1:4">
      <c r="A9020" s="1" t="s">
        <v>10080</v>
      </c>
      <c r="B9020" s="1">
        <v>-4.5416999999999999E-2</v>
      </c>
      <c r="C9020" s="1">
        <v>0.70657000000000003</v>
      </c>
      <c r="D9020">
        <f t="shared" si="140"/>
        <v>-3.5142498931369788E-2</v>
      </c>
    </row>
    <row r="9021" spans="1:4">
      <c r="A9021" s="1" t="s">
        <v>10079</v>
      </c>
      <c r="B9021" s="1">
        <v>-4.5393999999999997E-2</v>
      </c>
      <c r="C9021" s="1">
        <v>0.25931999999999999</v>
      </c>
      <c r="D9021">
        <f t="shared" si="140"/>
        <v>-3.5103308669486459E-2</v>
      </c>
    </row>
    <row r="9022" spans="1:4">
      <c r="A9022" s="1" t="s">
        <v>10078</v>
      </c>
      <c r="B9022" s="1">
        <v>-4.5352000000000003E-2</v>
      </c>
      <c r="C9022" s="1">
        <v>0.73226999999999998</v>
      </c>
      <c r="D9022">
        <f t="shared" si="140"/>
        <v>-3.503174384343867E-2</v>
      </c>
    </row>
    <row r="9023" spans="1:4">
      <c r="A9023" s="1" t="s">
        <v>10077</v>
      </c>
      <c r="B9023" s="1">
        <v>-4.5256999999999999E-2</v>
      </c>
      <c r="C9023" s="1">
        <v>0.41260999999999998</v>
      </c>
      <c r="D9023">
        <f t="shared" si="140"/>
        <v>-3.4869871022616239E-2</v>
      </c>
    </row>
    <row r="9024" spans="1:4">
      <c r="A9024" s="1" t="s">
        <v>10076</v>
      </c>
      <c r="B9024" s="1">
        <v>-4.5241000000000003E-2</v>
      </c>
      <c r="C9024" s="1">
        <v>0.69399999999999995</v>
      </c>
      <c r="D9024">
        <f t="shared" si="140"/>
        <v>-3.4842608231740894E-2</v>
      </c>
    </row>
    <row r="9025" spans="1:4">
      <c r="A9025" s="1" t="s">
        <v>10075</v>
      </c>
      <c r="B9025" s="1">
        <v>-4.5175E-2</v>
      </c>
      <c r="C9025" s="1">
        <v>0.45740999999999998</v>
      </c>
      <c r="D9025">
        <f t="shared" si="140"/>
        <v>-3.4730149219380051E-2</v>
      </c>
    </row>
    <row r="9026" spans="1:4">
      <c r="A9026" s="1" t="s">
        <v>10074</v>
      </c>
      <c r="B9026" s="1">
        <v>-4.4930999999999999E-2</v>
      </c>
      <c r="C9026" s="1">
        <v>0.31330000000000002</v>
      </c>
      <c r="D9026">
        <f t="shared" ref="D9026:D9089" si="141">(B9026-$F$2)/$F$3</f>
        <v>-3.4314391658530889E-2</v>
      </c>
    </row>
    <row r="9027" spans="1:4">
      <c r="A9027" s="1" t="s">
        <v>10073</v>
      </c>
      <c r="B9027" s="1">
        <v>-4.4925E-2</v>
      </c>
      <c r="C9027" s="1">
        <v>0.69752999999999998</v>
      </c>
      <c r="D9027">
        <f t="shared" si="141"/>
        <v>-3.4304168111952631E-2</v>
      </c>
    </row>
    <row r="9028" spans="1:4">
      <c r="A9028" s="1" t="s">
        <v>10072</v>
      </c>
      <c r="B9028" s="1">
        <v>-4.4810999999999997E-2</v>
      </c>
      <c r="C9028" s="1">
        <v>0.60511000000000004</v>
      </c>
      <c r="D9028">
        <f t="shared" si="141"/>
        <v>-3.4109920726965719E-2</v>
      </c>
    </row>
    <row r="9029" spans="1:4">
      <c r="A9029" s="1" t="s">
        <v>10071</v>
      </c>
      <c r="B9029" s="1">
        <v>-4.4787E-2</v>
      </c>
      <c r="C9029" s="1">
        <v>0.84906000000000004</v>
      </c>
      <c r="D9029">
        <f t="shared" si="141"/>
        <v>-3.4069026540652698E-2</v>
      </c>
    </row>
    <row r="9030" spans="1:4">
      <c r="A9030" s="1" t="s">
        <v>10070</v>
      </c>
      <c r="B9030" s="1">
        <v>-4.4643000000000002E-2</v>
      </c>
      <c r="C9030" s="1">
        <v>0.52466000000000002</v>
      </c>
      <c r="D9030">
        <f t="shared" si="141"/>
        <v>-3.3823661422774508E-2</v>
      </c>
    </row>
    <row r="9031" spans="1:4">
      <c r="A9031" s="1" t="s">
        <v>10069</v>
      </c>
      <c r="B9031" s="1">
        <v>-4.4592E-2</v>
      </c>
      <c r="C9031" s="1">
        <v>1.3172E-2</v>
      </c>
      <c r="D9031">
        <f t="shared" si="141"/>
        <v>-3.373676127685931E-2</v>
      </c>
    </row>
    <row r="9032" spans="1:4">
      <c r="A9032" s="1" t="s">
        <v>10068</v>
      </c>
      <c r="B9032" s="1">
        <v>-4.4573000000000002E-2</v>
      </c>
      <c r="C9032" s="1">
        <v>0.26222000000000001</v>
      </c>
      <c r="D9032">
        <f t="shared" si="141"/>
        <v>-3.370438671269483E-2</v>
      </c>
    </row>
    <row r="9033" spans="1:4">
      <c r="A9033" s="1" t="s">
        <v>10067</v>
      </c>
      <c r="B9033" s="1">
        <v>-4.4463000000000003E-2</v>
      </c>
      <c r="C9033" s="1">
        <v>0.50163000000000002</v>
      </c>
      <c r="D9033">
        <f t="shared" si="141"/>
        <v>-3.3516955025426766E-2</v>
      </c>
    </row>
    <row r="9034" spans="1:4">
      <c r="A9034" s="1" t="s">
        <v>10066</v>
      </c>
      <c r="B9034" s="1">
        <v>-4.446E-2</v>
      </c>
      <c r="C9034" s="1">
        <v>0.82852999999999999</v>
      </c>
      <c r="D9034">
        <f t="shared" si="141"/>
        <v>-3.351184325213763E-2</v>
      </c>
    </row>
    <row r="9035" spans="1:4">
      <c r="A9035" s="1" t="s">
        <v>10065</v>
      </c>
      <c r="B9035" s="1">
        <v>-4.4444999999999998E-2</v>
      </c>
      <c r="C9035" s="1">
        <v>0.73182999999999998</v>
      </c>
      <c r="D9035">
        <f t="shared" si="141"/>
        <v>-3.3486284385691983E-2</v>
      </c>
    </row>
    <row r="9036" spans="1:4">
      <c r="A9036" s="3">
        <v>44808</v>
      </c>
      <c r="B9036" s="1">
        <v>-4.4402999999999998E-2</v>
      </c>
      <c r="C9036" s="1">
        <v>0.33695999999999998</v>
      </c>
      <c r="D9036">
        <f t="shared" si="141"/>
        <v>-3.3414719559644174E-2</v>
      </c>
    </row>
    <row r="9037" spans="1:4">
      <c r="A9037" s="1" t="s">
        <v>10064</v>
      </c>
      <c r="B9037" s="1">
        <v>-4.4389999999999999E-2</v>
      </c>
      <c r="C9037" s="1">
        <v>6.0867999999999998E-2</v>
      </c>
      <c r="D9037">
        <f t="shared" si="141"/>
        <v>-3.3392568542057952E-2</v>
      </c>
    </row>
    <row r="9038" spans="1:4">
      <c r="A9038" s="1" t="s">
        <v>10063</v>
      </c>
      <c r="B9038" s="1">
        <v>-4.4385000000000001E-2</v>
      </c>
      <c r="C9038" s="1">
        <v>0.37708000000000003</v>
      </c>
      <c r="D9038">
        <f t="shared" si="141"/>
        <v>-3.3384048919909405E-2</v>
      </c>
    </row>
    <row r="9039" spans="1:4">
      <c r="A9039" s="1" t="s">
        <v>10062</v>
      </c>
      <c r="B9039" s="1">
        <v>-4.4357000000000001E-2</v>
      </c>
      <c r="C9039" s="1">
        <v>0.76373999999999997</v>
      </c>
      <c r="D9039">
        <f t="shared" si="141"/>
        <v>-3.3336339035877537E-2</v>
      </c>
    </row>
    <row r="9040" spans="1:4">
      <c r="A9040" s="1" t="s">
        <v>10061</v>
      </c>
      <c r="B9040" s="1">
        <v>-4.4315E-2</v>
      </c>
      <c r="C9040" s="1">
        <v>0.47039999999999998</v>
      </c>
      <c r="D9040">
        <f t="shared" si="141"/>
        <v>-3.3264774209829727E-2</v>
      </c>
    </row>
    <row r="9041" spans="1:4">
      <c r="A9041" s="1" t="s">
        <v>10060</v>
      </c>
      <c r="B9041" s="1">
        <v>-4.4277999999999998E-2</v>
      </c>
      <c r="C9041" s="1">
        <v>0.30903000000000003</v>
      </c>
      <c r="D9041">
        <f t="shared" si="141"/>
        <v>-3.3201729005930471E-2</v>
      </c>
    </row>
    <row r="9042" spans="1:4">
      <c r="A9042" s="1" t="s">
        <v>10059</v>
      </c>
      <c r="B9042" s="1">
        <v>-4.4274000000000001E-2</v>
      </c>
      <c r="C9042" s="1">
        <v>0.35416999999999998</v>
      </c>
      <c r="D9042">
        <f t="shared" si="141"/>
        <v>-3.3194913308211636E-2</v>
      </c>
    </row>
    <row r="9043" spans="1:4">
      <c r="A9043" s="1" t="s">
        <v>10058</v>
      </c>
      <c r="B9043" s="1">
        <v>-4.4215999999999998E-2</v>
      </c>
      <c r="C9043" s="1">
        <v>0.59335000000000004</v>
      </c>
      <c r="D9043">
        <f t="shared" si="141"/>
        <v>-3.3096085691288468E-2</v>
      </c>
    </row>
    <row r="9044" spans="1:4">
      <c r="A9044" s="1" t="s">
        <v>10057</v>
      </c>
      <c r="B9044" s="1">
        <v>-4.4177000000000001E-2</v>
      </c>
      <c r="C9044" s="1">
        <v>0.41304000000000002</v>
      </c>
      <c r="D9044">
        <f t="shared" si="141"/>
        <v>-3.3029632638529795E-2</v>
      </c>
    </row>
    <row r="9045" spans="1:4">
      <c r="A9045" s="1" t="s">
        <v>10056</v>
      </c>
      <c r="B9045" s="1">
        <v>-4.4032000000000002E-2</v>
      </c>
      <c r="C9045" s="1">
        <v>0.37197999999999998</v>
      </c>
      <c r="D9045">
        <f t="shared" si="141"/>
        <v>-3.2782563596221892E-2</v>
      </c>
    </row>
    <row r="9046" spans="1:4">
      <c r="A9046" s="1" t="s">
        <v>10055</v>
      </c>
      <c r="B9046" s="1">
        <v>-4.3958999999999998E-2</v>
      </c>
      <c r="C9046" s="1">
        <v>0.58884999999999998</v>
      </c>
      <c r="D9046">
        <f t="shared" si="141"/>
        <v>-3.2658177112853085E-2</v>
      </c>
    </row>
    <row r="9047" spans="1:4">
      <c r="A9047" s="1" t="s">
        <v>10054</v>
      </c>
      <c r="B9047" s="1">
        <v>-4.3700000000000003E-2</v>
      </c>
      <c r="C9047" s="1">
        <v>0.73312999999999995</v>
      </c>
      <c r="D9047">
        <f t="shared" si="141"/>
        <v>-3.2216860685558284E-2</v>
      </c>
    </row>
    <row r="9048" spans="1:4">
      <c r="A9048" s="1" t="s">
        <v>10053</v>
      </c>
      <c r="B9048" s="1">
        <v>-4.3672999999999997E-2</v>
      </c>
      <c r="C9048" s="1">
        <v>7.7913999999999997E-2</v>
      </c>
      <c r="D9048">
        <f t="shared" si="141"/>
        <v>-3.2170854725956113E-2</v>
      </c>
    </row>
    <row r="9049" spans="1:4">
      <c r="A9049" s="1" t="s">
        <v>10052</v>
      </c>
      <c r="B9049" s="1">
        <v>-4.3555000000000003E-2</v>
      </c>
      <c r="C9049" s="1">
        <v>0.66859999999999997</v>
      </c>
      <c r="D9049">
        <f t="shared" si="141"/>
        <v>-3.1969791643250381E-2</v>
      </c>
    </row>
    <row r="9050" spans="1:4">
      <c r="A9050" s="1" t="s">
        <v>10051</v>
      </c>
      <c r="B9050" s="1">
        <v>-4.3430000000000003E-2</v>
      </c>
      <c r="C9050" s="1">
        <v>0.63822999999999996</v>
      </c>
      <c r="D9050">
        <f t="shared" si="141"/>
        <v>-3.1756801089536671E-2</v>
      </c>
    </row>
    <row r="9051" spans="1:4">
      <c r="A9051" s="1" t="s">
        <v>10050</v>
      </c>
      <c r="B9051" s="1">
        <v>-4.3221999999999997E-2</v>
      </c>
      <c r="C9051" s="1">
        <v>0.44036999999999998</v>
      </c>
      <c r="D9051">
        <f t="shared" si="141"/>
        <v>-3.1402384808157047E-2</v>
      </c>
    </row>
    <row r="9052" spans="1:4">
      <c r="A9052" s="1" t="s">
        <v>10049</v>
      </c>
      <c r="B9052" s="1">
        <v>-4.3185000000000001E-2</v>
      </c>
      <c r="C9052" s="1">
        <v>0.47543000000000002</v>
      </c>
      <c r="D9052">
        <f t="shared" si="141"/>
        <v>-3.1339339604257797E-2</v>
      </c>
    </row>
    <row r="9053" spans="1:4">
      <c r="A9053" s="1" t="s">
        <v>10048</v>
      </c>
      <c r="B9053" s="1">
        <v>-4.3168999999999999E-2</v>
      </c>
      <c r="C9053" s="1">
        <v>0.80883000000000005</v>
      </c>
      <c r="D9053">
        <f t="shared" si="141"/>
        <v>-3.1312076813382439E-2</v>
      </c>
    </row>
    <row r="9054" spans="1:4">
      <c r="A9054" s="1" t="s">
        <v>10047</v>
      </c>
      <c r="B9054" s="1">
        <v>-4.3154999999999999E-2</v>
      </c>
      <c r="C9054" s="1">
        <v>0.42676999999999998</v>
      </c>
      <c r="D9054">
        <f t="shared" si="141"/>
        <v>-3.1288221871366505E-2</v>
      </c>
    </row>
    <row r="9055" spans="1:4">
      <c r="A9055" s="1" t="s">
        <v>10046</v>
      </c>
      <c r="B9055" s="1">
        <v>-4.3082000000000002E-2</v>
      </c>
      <c r="C9055" s="1">
        <v>0.34606999999999999</v>
      </c>
      <c r="D9055">
        <f t="shared" si="141"/>
        <v>-3.1163835387997704E-2</v>
      </c>
    </row>
    <row r="9056" spans="1:4">
      <c r="A9056" s="1" t="s">
        <v>10045</v>
      </c>
      <c r="B9056" s="1">
        <v>-4.3013999999999997E-2</v>
      </c>
      <c r="C9056" s="1">
        <v>0.31846999999999998</v>
      </c>
      <c r="D9056">
        <f t="shared" si="141"/>
        <v>-3.1047968526777436E-2</v>
      </c>
    </row>
    <row r="9057" spans="1:4">
      <c r="A9057" s="1" t="s">
        <v>10044</v>
      </c>
      <c r="B9057" s="1">
        <v>-4.2979999999999997E-2</v>
      </c>
      <c r="C9057" s="1">
        <v>0.3407</v>
      </c>
      <c r="D9057">
        <f t="shared" si="141"/>
        <v>-3.0990035096167309E-2</v>
      </c>
    </row>
    <row r="9058" spans="1:4">
      <c r="A9058" s="1" t="s">
        <v>10043</v>
      </c>
      <c r="B9058" s="1">
        <v>-4.2971000000000002E-2</v>
      </c>
      <c r="C9058" s="1">
        <v>0.14427999999999999</v>
      </c>
      <c r="D9058">
        <f t="shared" si="141"/>
        <v>-3.0974699776299932E-2</v>
      </c>
    </row>
    <row r="9059" spans="1:4">
      <c r="A9059" s="1" t="s">
        <v>10042</v>
      </c>
      <c r="B9059" s="1">
        <v>-4.2957000000000002E-2</v>
      </c>
      <c r="C9059" s="1">
        <v>0.62877000000000005</v>
      </c>
      <c r="D9059">
        <f t="shared" si="141"/>
        <v>-3.0950844834283994E-2</v>
      </c>
    </row>
    <row r="9060" spans="1:4">
      <c r="A9060" s="1" t="s">
        <v>10041</v>
      </c>
      <c r="B9060" s="1">
        <v>-4.2757999999999997E-2</v>
      </c>
      <c r="C9060" s="1">
        <v>0.53163000000000005</v>
      </c>
      <c r="D9060">
        <f t="shared" si="141"/>
        <v>-3.0611763872771761E-2</v>
      </c>
    </row>
    <row r="9061" spans="1:4">
      <c r="A9061" s="1" t="s">
        <v>10040</v>
      </c>
      <c r="B9061" s="1">
        <v>-4.2687000000000003E-2</v>
      </c>
      <c r="C9061" s="1">
        <v>0.32045000000000001</v>
      </c>
      <c r="D9061">
        <f t="shared" si="141"/>
        <v>-3.0490785238262385E-2</v>
      </c>
    </row>
    <row r="9062" spans="1:4">
      <c r="A9062" s="1" t="s">
        <v>10039</v>
      </c>
      <c r="B9062" s="1">
        <v>-4.2659999999999997E-2</v>
      </c>
      <c r="C9062" s="1">
        <v>0.90212999999999999</v>
      </c>
      <c r="D9062">
        <f t="shared" si="141"/>
        <v>-3.0444779278660211E-2</v>
      </c>
    </row>
    <row r="9063" spans="1:4">
      <c r="A9063" s="1" t="s">
        <v>10038</v>
      </c>
      <c r="B9063" s="1">
        <v>-4.2647999999999998E-2</v>
      </c>
      <c r="C9063" s="1">
        <v>0.81594</v>
      </c>
      <c r="D9063">
        <f t="shared" si="141"/>
        <v>-3.0424332185503698E-2</v>
      </c>
    </row>
    <row r="9064" spans="1:4">
      <c r="A9064" s="1" t="s">
        <v>10037</v>
      </c>
      <c r="B9064" s="1">
        <v>-4.2639999999999997E-2</v>
      </c>
      <c r="C9064" s="1">
        <v>0.89524999999999999</v>
      </c>
      <c r="D9064">
        <f t="shared" si="141"/>
        <v>-3.0410700790066018E-2</v>
      </c>
    </row>
    <row r="9065" spans="1:4">
      <c r="A9065" s="1" t="s">
        <v>10036</v>
      </c>
      <c r="B9065" s="1">
        <v>-4.2617000000000002E-2</v>
      </c>
      <c r="C9065" s="1">
        <v>0.70352000000000003</v>
      </c>
      <c r="D9065">
        <f t="shared" si="141"/>
        <v>-3.0371510528182707E-2</v>
      </c>
    </row>
    <row r="9066" spans="1:4">
      <c r="A9066" s="1" t="s">
        <v>10035</v>
      </c>
      <c r="B9066" s="1">
        <v>-4.2602000000000001E-2</v>
      </c>
      <c r="C9066" s="1">
        <v>0.48620000000000002</v>
      </c>
      <c r="D9066">
        <f t="shared" si="141"/>
        <v>-3.0345951661737057E-2</v>
      </c>
    </row>
    <row r="9067" spans="1:4">
      <c r="A9067" s="1" t="s">
        <v>10034</v>
      </c>
      <c r="B9067" s="1">
        <v>-4.2568000000000002E-2</v>
      </c>
      <c r="C9067" s="1">
        <v>0.87070999999999998</v>
      </c>
      <c r="D9067">
        <f t="shared" si="141"/>
        <v>-3.028801823112693E-2</v>
      </c>
    </row>
    <row r="9068" spans="1:4">
      <c r="A9068" s="1" t="s">
        <v>10033</v>
      </c>
      <c r="B9068" s="1">
        <v>-4.2555000000000003E-2</v>
      </c>
      <c r="C9068" s="1">
        <v>0.56315000000000004</v>
      </c>
      <c r="D9068">
        <f t="shared" si="141"/>
        <v>-3.0265867213540708E-2</v>
      </c>
    </row>
    <row r="9069" spans="1:4">
      <c r="A9069" s="1" t="s">
        <v>10032</v>
      </c>
      <c r="B9069" s="1">
        <v>-4.2544999999999999E-2</v>
      </c>
      <c r="C9069" s="1">
        <v>0.69730000000000003</v>
      </c>
      <c r="D9069">
        <f t="shared" si="141"/>
        <v>-3.0248827969243604E-2</v>
      </c>
    </row>
    <row r="9070" spans="1:4">
      <c r="A9070" s="1" t="s">
        <v>10031</v>
      </c>
      <c r="B9070" s="1">
        <v>-4.2522999999999998E-2</v>
      </c>
      <c r="C9070" s="1">
        <v>0.74950000000000006</v>
      </c>
      <c r="D9070">
        <f t="shared" si="141"/>
        <v>-3.0211341631789991E-2</v>
      </c>
    </row>
    <row r="9071" spans="1:4">
      <c r="A9071" s="1" t="s">
        <v>10030</v>
      </c>
      <c r="B9071" s="1">
        <v>-4.2515999999999998E-2</v>
      </c>
      <c r="C9071" s="1">
        <v>0.34838000000000002</v>
      </c>
      <c r="D9071">
        <f t="shared" si="141"/>
        <v>-3.019941416078202E-2</v>
      </c>
    </row>
    <row r="9072" spans="1:4">
      <c r="A9072" s="1" t="s">
        <v>10029</v>
      </c>
      <c r="B9072" s="1">
        <v>-4.2411999999999998E-2</v>
      </c>
      <c r="C9072" s="1">
        <v>0.41491</v>
      </c>
      <c r="D9072">
        <f t="shared" si="141"/>
        <v>-3.0022206020092215E-2</v>
      </c>
    </row>
    <row r="9073" spans="1:4">
      <c r="A9073" s="1" t="s">
        <v>10028</v>
      </c>
      <c r="B9073" s="1">
        <v>-4.2405999999999999E-2</v>
      </c>
      <c r="C9073" s="1">
        <v>0.39485999999999999</v>
      </c>
      <c r="D9073">
        <f t="shared" si="141"/>
        <v>-3.001198247351396E-2</v>
      </c>
    </row>
    <row r="9074" spans="1:4">
      <c r="A9074" s="1" t="s">
        <v>10027</v>
      </c>
      <c r="B9074" s="1">
        <v>-4.2338000000000001E-2</v>
      </c>
      <c r="C9074" s="1">
        <v>0.89868999999999999</v>
      </c>
      <c r="D9074">
        <f t="shared" si="141"/>
        <v>-2.9896115612293703E-2</v>
      </c>
    </row>
    <row r="9075" spans="1:4">
      <c r="A9075" s="1" t="s">
        <v>10026</v>
      </c>
      <c r="B9075" s="1">
        <v>-4.2317E-2</v>
      </c>
      <c r="C9075" s="1">
        <v>0.62636000000000003</v>
      </c>
      <c r="D9075">
        <f t="shared" si="141"/>
        <v>-2.9860333199269801E-2</v>
      </c>
    </row>
    <row r="9076" spans="1:4">
      <c r="A9076" s="1" t="s">
        <v>10025</v>
      </c>
      <c r="B9076" s="1">
        <v>-4.2300999999999998E-2</v>
      </c>
      <c r="C9076" s="1">
        <v>0.36603000000000002</v>
      </c>
      <c r="D9076">
        <f t="shared" si="141"/>
        <v>-2.9833070408394443E-2</v>
      </c>
    </row>
    <row r="9077" spans="1:4">
      <c r="A9077" s="1" t="s">
        <v>10024</v>
      </c>
      <c r="B9077" s="1">
        <v>-4.2202999999999997E-2</v>
      </c>
      <c r="C9077" s="1">
        <v>0.71997</v>
      </c>
      <c r="D9077">
        <f t="shared" si="141"/>
        <v>-2.9666085814282893E-2</v>
      </c>
    </row>
    <row r="9078" spans="1:4">
      <c r="A9078" s="1" t="s">
        <v>10023</v>
      </c>
      <c r="B9078" s="1">
        <v>-4.2137000000000001E-2</v>
      </c>
      <c r="C9078" s="1">
        <v>0.37452999999999997</v>
      </c>
      <c r="D9078">
        <f t="shared" si="141"/>
        <v>-2.955362680192206E-2</v>
      </c>
    </row>
    <row r="9079" spans="1:4">
      <c r="A9079" s="1" t="s">
        <v>10022</v>
      </c>
      <c r="B9079" s="1">
        <v>-4.2112999999999998E-2</v>
      </c>
      <c r="C9079" s="1">
        <v>0.65163000000000004</v>
      </c>
      <c r="D9079">
        <f t="shared" si="141"/>
        <v>-2.9512732615609022E-2</v>
      </c>
    </row>
    <row r="9080" spans="1:4">
      <c r="A9080" s="1" t="s">
        <v>10021</v>
      </c>
      <c r="B9080" s="1">
        <v>-4.2111999999999997E-2</v>
      </c>
      <c r="C9080" s="1">
        <v>0.53298000000000001</v>
      </c>
      <c r="D9080">
        <f t="shared" si="141"/>
        <v>-2.951102869117931E-2</v>
      </c>
    </row>
    <row r="9081" spans="1:4">
      <c r="A9081" s="1" t="s">
        <v>10020</v>
      </c>
      <c r="B9081" s="1">
        <v>-4.2070000000000003E-2</v>
      </c>
      <c r="C9081" s="1">
        <v>0.29566999999999999</v>
      </c>
      <c r="D9081">
        <f t="shared" si="141"/>
        <v>-2.9439463865131514E-2</v>
      </c>
    </row>
    <row r="9082" spans="1:4">
      <c r="A9082" s="1" t="s">
        <v>10019</v>
      </c>
      <c r="B9082" s="1">
        <v>-4.1794999999999999E-2</v>
      </c>
      <c r="C9082" s="1">
        <v>0.75441999999999998</v>
      </c>
      <c r="D9082">
        <f t="shared" si="141"/>
        <v>-2.8970884646961348E-2</v>
      </c>
    </row>
    <row r="9083" spans="1:4">
      <c r="A9083" s="1" t="s">
        <v>10018</v>
      </c>
      <c r="B9083" s="1">
        <v>-4.1746999999999999E-2</v>
      </c>
      <c r="C9083" s="1">
        <v>0.67832000000000003</v>
      </c>
      <c r="D9083">
        <f t="shared" si="141"/>
        <v>-2.8889096274335283E-2</v>
      </c>
    </row>
    <row r="9084" spans="1:4">
      <c r="A9084" s="1" t="s">
        <v>10017</v>
      </c>
      <c r="B9084" s="1">
        <v>-4.1734E-2</v>
      </c>
      <c r="C9084" s="1">
        <v>0.54117999999999999</v>
      </c>
      <c r="D9084">
        <f t="shared" si="141"/>
        <v>-2.8866945256749061E-2</v>
      </c>
    </row>
    <row r="9085" spans="1:4">
      <c r="A9085" s="1" t="s">
        <v>10016</v>
      </c>
      <c r="B9085" s="1">
        <v>-4.1556999999999997E-2</v>
      </c>
      <c r="C9085" s="1">
        <v>0.59913000000000005</v>
      </c>
      <c r="D9085">
        <f t="shared" si="141"/>
        <v>-2.8565350632690441E-2</v>
      </c>
    </row>
    <row r="9086" spans="1:4">
      <c r="A9086" s="1" t="s">
        <v>10015</v>
      </c>
      <c r="B9086" s="1">
        <v>-4.1556000000000003E-2</v>
      </c>
      <c r="C9086" s="1">
        <v>0.84316999999999998</v>
      </c>
      <c r="D9086">
        <f t="shared" si="141"/>
        <v>-2.8563646708260743E-2</v>
      </c>
    </row>
    <row r="9087" spans="1:4">
      <c r="A9087" s="1" t="s">
        <v>10014</v>
      </c>
      <c r="B9087" s="1">
        <v>-4.1533E-2</v>
      </c>
      <c r="C9087" s="1">
        <v>0.65947999999999996</v>
      </c>
      <c r="D9087">
        <f t="shared" si="141"/>
        <v>-2.8524456446377414E-2</v>
      </c>
    </row>
    <row r="9088" spans="1:4">
      <c r="A9088" s="1" t="s">
        <v>10013</v>
      </c>
      <c r="B9088" s="1">
        <v>-4.1355000000000003E-2</v>
      </c>
      <c r="C9088" s="1">
        <v>0.37974999999999998</v>
      </c>
      <c r="D9088">
        <f t="shared" si="141"/>
        <v>-2.8221157897889097E-2</v>
      </c>
    </row>
    <row r="9089" spans="1:4">
      <c r="A9089" s="1" t="s">
        <v>10012</v>
      </c>
      <c r="B9089" s="1">
        <v>-4.1343999999999999E-2</v>
      </c>
      <c r="C9089" s="1">
        <v>0.83291000000000004</v>
      </c>
      <c r="D9089">
        <f t="shared" si="141"/>
        <v>-2.8202414729162285E-2</v>
      </c>
    </row>
    <row r="9090" spans="1:4">
      <c r="A9090" s="1" t="s">
        <v>10011</v>
      </c>
      <c r="B9090" s="1">
        <v>-4.1307000000000003E-2</v>
      </c>
      <c r="C9090" s="1">
        <v>0.52680000000000005</v>
      </c>
      <c r="D9090">
        <f t="shared" ref="D9090:D9153" si="142">(B9090-$F$2)/$F$3</f>
        <v>-2.8139369525263035E-2</v>
      </c>
    </row>
    <row r="9091" spans="1:4">
      <c r="A9091" s="1" t="s">
        <v>10010</v>
      </c>
      <c r="B9091" s="1">
        <v>-4.1272999999999997E-2</v>
      </c>
      <c r="C9091" s="1">
        <v>0.67567999999999995</v>
      </c>
      <c r="D9091">
        <f t="shared" si="142"/>
        <v>-2.8081436094652894E-2</v>
      </c>
    </row>
    <row r="9092" spans="1:4">
      <c r="A9092" s="1" t="s">
        <v>10009</v>
      </c>
      <c r="B9092" s="1">
        <v>-4.1151E-2</v>
      </c>
      <c r="C9092" s="1">
        <v>0.48976999999999998</v>
      </c>
      <c r="D9092">
        <f t="shared" si="142"/>
        <v>-2.7873557314228321E-2</v>
      </c>
    </row>
    <row r="9093" spans="1:4">
      <c r="A9093" s="1" t="s">
        <v>10008</v>
      </c>
      <c r="B9093" s="1">
        <v>-4.1127999999999998E-2</v>
      </c>
      <c r="C9093" s="1">
        <v>0.30569000000000002</v>
      </c>
      <c r="D9093">
        <f t="shared" si="142"/>
        <v>-2.7834367052344992E-2</v>
      </c>
    </row>
    <row r="9094" spans="1:4">
      <c r="A9094" s="1" t="s">
        <v>10007</v>
      </c>
      <c r="B9094" s="1">
        <v>-4.0721E-2</v>
      </c>
      <c r="C9094" s="1">
        <v>0.46167000000000002</v>
      </c>
      <c r="D9094">
        <f t="shared" si="142"/>
        <v>-2.7140869809453159E-2</v>
      </c>
    </row>
    <row r="9095" spans="1:4">
      <c r="A9095" s="1" t="s">
        <v>10006</v>
      </c>
      <c r="B9095" s="1">
        <v>-4.0661999999999997E-2</v>
      </c>
      <c r="C9095" s="1">
        <v>0.82604</v>
      </c>
      <c r="D9095">
        <f t="shared" si="142"/>
        <v>-2.7040338268100282E-2</v>
      </c>
    </row>
    <row r="9096" spans="1:4">
      <c r="A9096" s="1" t="s">
        <v>10005</v>
      </c>
      <c r="B9096" s="1">
        <v>-4.0607999999999998E-2</v>
      </c>
      <c r="C9096" s="1">
        <v>0.65664</v>
      </c>
      <c r="D9096">
        <f t="shared" si="142"/>
        <v>-2.6948326348895962E-2</v>
      </c>
    </row>
    <row r="9097" spans="1:4">
      <c r="A9097" s="1" t="s">
        <v>10004</v>
      </c>
      <c r="B9097" s="1">
        <v>-4.0411999999999997E-2</v>
      </c>
      <c r="C9097" s="1">
        <v>0.70923000000000003</v>
      </c>
      <c r="D9097">
        <f t="shared" si="142"/>
        <v>-2.6614357160672866E-2</v>
      </c>
    </row>
    <row r="9098" spans="1:4">
      <c r="A9098" s="1" t="s">
        <v>10003</v>
      </c>
      <c r="B9098" s="1">
        <v>-4.0198999999999999E-2</v>
      </c>
      <c r="C9098" s="1">
        <v>0.87048000000000003</v>
      </c>
      <c r="D9098">
        <f t="shared" si="142"/>
        <v>-2.6251421257144709E-2</v>
      </c>
    </row>
    <row r="9099" spans="1:4">
      <c r="A9099" s="1" t="s">
        <v>10002</v>
      </c>
      <c r="B9099" s="1">
        <v>-4.0118000000000001E-2</v>
      </c>
      <c r="C9099" s="1">
        <v>0.23888999999999999</v>
      </c>
      <c r="D9099">
        <f t="shared" si="142"/>
        <v>-2.6113403378338229E-2</v>
      </c>
    </row>
    <row r="9100" spans="1:4">
      <c r="A9100" s="1" t="s">
        <v>10001</v>
      </c>
      <c r="B9100" s="1">
        <v>-4.0046999999999999E-2</v>
      </c>
      <c r="C9100" s="1">
        <v>0.76854999999999996</v>
      </c>
      <c r="D9100">
        <f t="shared" si="142"/>
        <v>-2.5992424743828839E-2</v>
      </c>
    </row>
    <row r="9101" spans="1:4">
      <c r="A9101" s="1" t="s">
        <v>10000</v>
      </c>
      <c r="B9101" s="1">
        <v>-4.0003999999999998E-2</v>
      </c>
      <c r="C9101" s="1">
        <v>6.3806000000000002E-2</v>
      </c>
      <c r="D9101">
        <f t="shared" si="142"/>
        <v>-2.5919155993351321E-2</v>
      </c>
    </row>
    <row r="9102" spans="1:4">
      <c r="A9102" s="1" t="s">
        <v>9999</v>
      </c>
      <c r="B9102" s="1">
        <v>-3.9949999999999999E-2</v>
      </c>
      <c r="C9102" s="1">
        <v>0.56189</v>
      </c>
      <c r="D9102">
        <f t="shared" si="142"/>
        <v>-2.5827144074147001E-2</v>
      </c>
    </row>
    <row r="9103" spans="1:4">
      <c r="A9103" s="1" t="s">
        <v>9998</v>
      </c>
      <c r="B9103" s="1">
        <v>-3.9918000000000002E-2</v>
      </c>
      <c r="C9103" s="1">
        <v>0.60751999999999995</v>
      </c>
      <c r="D9103">
        <f t="shared" si="142"/>
        <v>-2.5772618492396294E-2</v>
      </c>
    </row>
    <row r="9104" spans="1:4">
      <c r="A9104" s="1" t="s">
        <v>9997</v>
      </c>
      <c r="B9104" s="1">
        <v>-3.9752999999999997E-2</v>
      </c>
      <c r="C9104" s="1">
        <v>0.61029999999999995</v>
      </c>
      <c r="D9104">
        <f t="shared" si="142"/>
        <v>-2.5491470961494189E-2</v>
      </c>
    </row>
    <row r="9105" spans="1:4">
      <c r="A9105" s="1" t="s">
        <v>9996</v>
      </c>
      <c r="B9105" s="1">
        <v>-3.9713999999999999E-2</v>
      </c>
      <c r="C9105" s="1">
        <v>0.69852000000000003</v>
      </c>
      <c r="D9105">
        <f t="shared" si="142"/>
        <v>-2.5425017908735515E-2</v>
      </c>
    </row>
    <row r="9106" spans="1:4">
      <c r="A9106" s="1" t="s">
        <v>9995</v>
      </c>
      <c r="B9106" s="1">
        <v>-3.9706999999999999E-2</v>
      </c>
      <c r="C9106" s="1">
        <v>0.62175999999999998</v>
      </c>
      <c r="D9106">
        <f t="shared" si="142"/>
        <v>-2.5413090437727548E-2</v>
      </c>
    </row>
    <row r="9107" spans="1:4">
      <c r="A9107" s="1" t="s">
        <v>9994</v>
      </c>
      <c r="B9107" s="1">
        <v>-3.9702000000000001E-2</v>
      </c>
      <c r="C9107" s="1">
        <v>0.54669000000000001</v>
      </c>
      <c r="D9107">
        <f t="shared" si="142"/>
        <v>-2.5404570815579005E-2</v>
      </c>
    </row>
    <row r="9108" spans="1:4">
      <c r="A9108" s="1" t="s">
        <v>9993</v>
      </c>
      <c r="B9108" s="1">
        <v>-3.9640000000000002E-2</v>
      </c>
      <c r="C9108" s="1">
        <v>0.63090999999999997</v>
      </c>
      <c r="D9108">
        <f t="shared" si="142"/>
        <v>-2.5298927500937006E-2</v>
      </c>
    </row>
    <row r="9109" spans="1:4">
      <c r="A9109" s="1" t="s">
        <v>9992</v>
      </c>
      <c r="B9109" s="1">
        <v>-3.9466000000000001E-2</v>
      </c>
      <c r="C9109" s="1">
        <v>0.51788000000000001</v>
      </c>
      <c r="D9109">
        <f t="shared" si="142"/>
        <v>-2.5002444650167519E-2</v>
      </c>
    </row>
    <row r="9110" spans="1:4">
      <c r="A9110" s="1" t="s">
        <v>9991</v>
      </c>
      <c r="B9110" s="1">
        <v>-3.9445000000000001E-2</v>
      </c>
      <c r="C9110" s="1">
        <v>0.52412000000000003</v>
      </c>
      <c r="D9110">
        <f t="shared" si="142"/>
        <v>-2.4966662237143618E-2</v>
      </c>
    </row>
    <row r="9111" spans="1:4">
      <c r="A9111" s="1" t="s">
        <v>9990</v>
      </c>
      <c r="B9111" s="1">
        <v>-3.9419999999999997E-2</v>
      </c>
      <c r="C9111" s="1">
        <v>0.89481999999999995</v>
      </c>
      <c r="D9111">
        <f t="shared" si="142"/>
        <v>-2.4924064126400868E-2</v>
      </c>
    </row>
    <row r="9112" spans="1:4">
      <c r="A9112" s="1" t="s">
        <v>9989</v>
      </c>
      <c r="B9112" s="1">
        <v>-3.916E-2</v>
      </c>
      <c r="C9112" s="1">
        <v>0.59047000000000005</v>
      </c>
      <c r="D9112">
        <f t="shared" si="142"/>
        <v>-2.4481043774676359E-2</v>
      </c>
    </row>
    <row r="9113" spans="1:4">
      <c r="A9113" s="1" t="s">
        <v>9988</v>
      </c>
      <c r="B9113" s="1">
        <v>-3.9040999999999999E-2</v>
      </c>
      <c r="C9113" s="1">
        <v>0.24109</v>
      </c>
      <c r="D9113">
        <f t="shared" si="142"/>
        <v>-2.4278276767540904E-2</v>
      </c>
    </row>
    <row r="9114" spans="1:4">
      <c r="A9114" s="1" t="s">
        <v>9987</v>
      </c>
      <c r="B9114" s="1">
        <v>-3.9023000000000002E-2</v>
      </c>
      <c r="C9114" s="1">
        <v>0.37573000000000001</v>
      </c>
      <c r="D9114">
        <f t="shared" si="142"/>
        <v>-2.4247606127806135E-2</v>
      </c>
    </row>
    <row r="9115" spans="1:4">
      <c r="A9115" s="1" t="s">
        <v>9986</v>
      </c>
      <c r="B9115" s="1">
        <v>-3.9021E-2</v>
      </c>
      <c r="C9115" s="1">
        <v>3.3195000000000002E-2</v>
      </c>
      <c r="D9115">
        <f t="shared" si="142"/>
        <v>-2.4244198278946714E-2</v>
      </c>
    </row>
    <row r="9116" spans="1:4">
      <c r="A9116" s="1" t="s">
        <v>9985</v>
      </c>
      <c r="B9116" s="1">
        <v>-3.9019999999999999E-2</v>
      </c>
      <c r="C9116" s="1">
        <v>0.33893000000000001</v>
      </c>
      <c r="D9116">
        <f t="shared" si="142"/>
        <v>-2.4242494354517002E-2</v>
      </c>
    </row>
    <row r="9117" spans="1:4">
      <c r="A9117" s="1" t="s">
        <v>9984</v>
      </c>
      <c r="B9117" s="1">
        <v>-3.8979E-2</v>
      </c>
      <c r="C9117" s="1">
        <v>0.34382000000000001</v>
      </c>
      <c r="D9117">
        <f t="shared" si="142"/>
        <v>-2.4172633452898905E-2</v>
      </c>
    </row>
    <row r="9118" spans="1:4">
      <c r="A9118" s="1" t="s">
        <v>9983</v>
      </c>
      <c r="B9118" s="1">
        <v>-3.8918000000000001E-2</v>
      </c>
      <c r="C9118" s="1">
        <v>0.68606</v>
      </c>
      <c r="D9118">
        <f t="shared" si="142"/>
        <v>-2.4068694062686618E-2</v>
      </c>
    </row>
    <row r="9119" spans="1:4">
      <c r="A9119" s="1" t="s">
        <v>9982</v>
      </c>
      <c r="B9119" s="1">
        <v>-3.8830000000000003E-2</v>
      </c>
      <c r="C9119" s="1">
        <v>0.53081</v>
      </c>
      <c r="D9119">
        <f t="shared" si="142"/>
        <v>-2.3918748712872171E-2</v>
      </c>
    </row>
    <row r="9120" spans="1:4">
      <c r="A9120" s="1" t="s">
        <v>9981</v>
      </c>
      <c r="B9120" s="1">
        <v>-3.8616999999999999E-2</v>
      </c>
      <c r="C9120" s="1">
        <v>0.63185000000000002</v>
      </c>
      <c r="D9120">
        <f t="shared" si="142"/>
        <v>-2.3555812809344004E-2</v>
      </c>
    </row>
    <row r="9121" spans="1:4">
      <c r="A9121" s="1" t="s">
        <v>9980</v>
      </c>
      <c r="B9121" s="1">
        <v>-3.8552999999999997E-2</v>
      </c>
      <c r="C9121" s="1">
        <v>0.43174000000000001</v>
      </c>
      <c r="D9121">
        <f t="shared" si="142"/>
        <v>-2.3446761645842581E-2</v>
      </c>
    </row>
    <row r="9122" spans="1:4">
      <c r="A9122" s="1" t="s">
        <v>9979</v>
      </c>
      <c r="B9122" s="1">
        <v>-3.848E-2</v>
      </c>
      <c r="C9122" s="1">
        <v>0.70457000000000003</v>
      </c>
      <c r="D9122">
        <f t="shared" si="142"/>
        <v>-2.332237516247378E-2</v>
      </c>
    </row>
    <row r="9123" spans="1:4">
      <c r="A9123" s="1" t="s">
        <v>9978</v>
      </c>
      <c r="B9123" s="1">
        <v>-3.8478999999999999E-2</v>
      </c>
      <c r="C9123" s="1">
        <v>0.54356000000000004</v>
      </c>
      <c r="D9123">
        <f t="shared" si="142"/>
        <v>-2.3320671238044068E-2</v>
      </c>
    </row>
    <row r="9124" spans="1:4">
      <c r="A9124" s="1" t="s">
        <v>9977</v>
      </c>
      <c r="B9124" s="1">
        <v>-3.8441000000000003E-2</v>
      </c>
      <c r="C9124" s="1">
        <v>0.75649999999999995</v>
      </c>
      <c r="D9124">
        <f t="shared" si="142"/>
        <v>-2.3255922109715107E-2</v>
      </c>
    </row>
    <row r="9125" spans="1:4">
      <c r="A9125" s="1" t="s">
        <v>9976</v>
      </c>
      <c r="B9125" s="1">
        <v>-3.8254999999999997E-2</v>
      </c>
      <c r="C9125" s="1">
        <v>0.75583999999999996</v>
      </c>
      <c r="D9125">
        <f t="shared" si="142"/>
        <v>-2.29389921657891E-2</v>
      </c>
    </row>
    <row r="9126" spans="1:4">
      <c r="A9126" s="1" t="s">
        <v>9974</v>
      </c>
      <c r="B9126" s="1">
        <v>-3.8043E-2</v>
      </c>
      <c r="C9126" s="1">
        <v>0.43289</v>
      </c>
      <c r="D9126">
        <f t="shared" si="142"/>
        <v>-2.2577760186690651E-2</v>
      </c>
    </row>
    <row r="9127" spans="1:4">
      <c r="A9127" s="1" t="s">
        <v>9975</v>
      </c>
      <c r="B9127" s="1">
        <v>-3.8043E-2</v>
      </c>
      <c r="C9127" s="1">
        <v>0.91569</v>
      </c>
      <c r="D9127">
        <f t="shared" si="142"/>
        <v>-2.2577760186690651E-2</v>
      </c>
    </row>
    <row r="9128" spans="1:4">
      <c r="A9128" s="1" t="s">
        <v>9973</v>
      </c>
      <c r="B9128" s="1">
        <v>-3.8018000000000003E-2</v>
      </c>
      <c r="C9128" s="1">
        <v>0.67479999999999996</v>
      </c>
      <c r="D9128">
        <f t="shared" si="142"/>
        <v>-2.2535162075947916E-2</v>
      </c>
    </row>
    <row r="9129" spans="1:4">
      <c r="A9129" s="1" t="s">
        <v>9972</v>
      </c>
      <c r="B9129" s="1">
        <v>-3.8002000000000001E-2</v>
      </c>
      <c r="C9129" s="1">
        <v>0.78652</v>
      </c>
      <c r="D9129">
        <f t="shared" si="142"/>
        <v>-2.2507899285072557E-2</v>
      </c>
    </row>
    <row r="9130" spans="1:4">
      <c r="A9130" s="1" t="s">
        <v>9971</v>
      </c>
      <c r="B9130" s="1">
        <v>-3.7987E-2</v>
      </c>
      <c r="C9130" s="1">
        <v>0.41369</v>
      </c>
      <c r="D9130">
        <f t="shared" si="142"/>
        <v>-2.2482340418626911E-2</v>
      </c>
    </row>
    <row r="9131" spans="1:4">
      <c r="A9131" s="1" t="s">
        <v>9970</v>
      </c>
      <c r="B9131" s="1">
        <v>-3.7960000000000001E-2</v>
      </c>
      <c r="C9131" s="1">
        <v>0.44264999999999999</v>
      </c>
      <c r="D9131">
        <f t="shared" si="142"/>
        <v>-2.2436334459024751E-2</v>
      </c>
    </row>
    <row r="9132" spans="1:4">
      <c r="A9132" s="1" t="s">
        <v>9969</v>
      </c>
      <c r="B9132" s="1">
        <v>-3.7948000000000003E-2</v>
      </c>
      <c r="C9132" s="1">
        <v>0.31651000000000001</v>
      </c>
      <c r="D9132">
        <f t="shared" si="142"/>
        <v>-2.2415887365868237E-2</v>
      </c>
    </row>
    <row r="9133" spans="1:4">
      <c r="A9133" s="1" t="s">
        <v>9968</v>
      </c>
      <c r="B9133" s="1">
        <v>-3.7713000000000003E-2</v>
      </c>
      <c r="C9133" s="1">
        <v>8.7605000000000002E-2</v>
      </c>
      <c r="D9133">
        <f t="shared" si="142"/>
        <v>-2.2015465124886464E-2</v>
      </c>
    </row>
    <row r="9134" spans="1:4">
      <c r="A9134" s="1" t="s">
        <v>9967</v>
      </c>
      <c r="B9134" s="1">
        <v>-3.7661E-2</v>
      </c>
      <c r="C9134" s="1">
        <v>0.52581</v>
      </c>
      <c r="D9134">
        <f t="shared" si="142"/>
        <v>-2.1926861054541558E-2</v>
      </c>
    </row>
    <row r="9135" spans="1:4">
      <c r="A9135" s="1" t="s">
        <v>9966</v>
      </c>
      <c r="B9135" s="1">
        <v>-3.7654E-2</v>
      </c>
      <c r="C9135" s="1">
        <v>0.43983</v>
      </c>
      <c r="D9135">
        <f t="shared" si="142"/>
        <v>-2.1914933583533587E-2</v>
      </c>
    </row>
    <row r="9136" spans="1:4">
      <c r="A9136" s="1" t="s">
        <v>9965</v>
      </c>
      <c r="B9136" s="1">
        <v>-3.7648000000000001E-2</v>
      </c>
      <c r="C9136" s="1">
        <v>0.77608999999999995</v>
      </c>
      <c r="D9136">
        <f t="shared" si="142"/>
        <v>-2.1904710036955332E-2</v>
      </c>
    </row>
    <row r="9137" spans="1:4">
      <c r="A9137" s="1" t="s">
        <v>9964</v>
      </c>
      <c r="B9137" s="1">
        <v>-3.7585E-2</v>
      </c>
      <c r="C9137" s="1">
        <v>0.52310000000000001</v>
      </c>
      <c r="D9137">
        <f t="shared" si="142"/>
        <v>-2.1797362797883621E-2</v>
      </c>
    </row>
    <row r="9138" spans="1:4">
      <c r="A9138" s="1" t="s">
        <v>9963</v>
      </c>
      <c r="B9138" s="1">
        <v>-3.7476000000000002E-2</v>
      </c>
      <c r="C9138" s="1">
        <v>0.3009</v>
      </c>
      <c r="D9138">
        <f t="shared" si="142"/>
        <v>-2.1611635035045269E-2</v>
      </c>
    </row>
    <row r="9139" spans="1:4">
      <c r="A9139" s="1" t="s">
        <v>9962</v>
      </c>
      <c r="B9139" s="1">
        <v>-3.7475000000000001E-2</v>
      </c>
      <c r="C9139" s="1">
        <v>0.60690999999999995</v>
      </c>
      <c r="D9139">
        <f t="shared" si="142"/>
        <v>-2.1609931110615557E-2</v>
      </c>
    </row>
    <row r="9140" spans="1:4">
      <c r="A9140" s="1" t="s">
        <v>9961</v>
      </c>
      <c r="B9140" s="1">
        <v>-3.7386000000000003E-2</v>
      </c>
      <c r="C9140" s="1">
        <v>0.87917000000000001</v>
      </c>
      <c r="D9140">
        <f t="shared" si="142"/>
        <v>-2.1458281836371398E-2</v>
      </c>
    </row>
    <row r="9141" spans="1:4">
      <c r="A9141" s="1" t="s">
        <v>9960</v>
      </c>
      <c r="B9141" s="1">
        <v>-3.7379000000000003E-2</v>
      </c>
      <c r="C9141" s="1">
        <v>9.9632999999999999E-2</v>
      </c>
      <c r="D9141">
        <f t="shared" si="142"/>
        <v>-2.1446354365363431E-2</v>
      </c>
    </row>
    <row r="9142" spans="1:4">
      <c r="A9142" s="1" t="s">
        <v>9959</v>
      </c>
      <c r="B9142" s="1">
        <v>-3.7359000000000003E-2</v>
      </c>
      <c r="C9142" s="1">
        <v>0.80364000000000002</v>
      </c>
      <c r="D9142">
        <f t="shared" si="142"/>
        <v>-2.1412275876769239E-2</v>
      </c>
    </row>
    <row r="9143" spans="1:4">
      <c r="A9143" s="1" t="s">
        <v>9958</v>
      </c>
      <c r="B9143" s="1">
        <v>-3.7315000000000001E-2</v>
      </c>
      <c r="C9143" s="1">
        <v>0.35757</v>
      </c>
      <c r="D9143">
        <f t="shared" si="142"/>
        <v>-2.1337303201862012E-2</v>
      </c>
    </row>
    <row r="9144" spans="1:4">
      <c r="A9144" s="1" t="s">
        <v>9957</v>
      </c>
      <c r="B9144" s="1">
        <v>-3.7289000000000003E-2</v>
      </c>
      <c r="C9144" s="1">
        <v>0.54383000000000004</v>
      </c>
      <c r="D9144">
        <f t="shared" si="142"/>
        <v>-2.129300116668956E-2</v>
      </c>
    </row>
    <row r="9145" spans="1:4">
      <c r="A9145" s="1" t="s">
        <v>9956</v>
      </c>
      <c r="B9145" s="1">
        <v>-3.7228999999999998E-2</v>
      </c>
      <c r="C9145" s="1">
        <v>0.35721999999999998</v>
      </c>
      <c r="D9145">
        <f t="shared" si="142"/>
        <v>-2.1190765700906975E-2</v>
      </c>
    </row>
    <row r="9146" spans="1:4">
      <c r="A9146" s="1" t="s">
        <v>9955</v>
      </c>
      <c r="B9146" s="1">
        <v>-3.7152999999999999E-2</v>
      </c>
      <c r="C9146" s="1">
        <v>0.26488</v>
      </c>
      <c r="D9146">
        <f t="shared" si="142"/>
        <v>-2.1061267444249038E-2</v>
      </c>
    </row>
    <row r="9147" spans="1:4">
      <c r="A9147" s="1" t="s">
        <v>9954</v>
      </c>
      <c r="B9147" s="1">
        <v>-3.7130000000000003E-2</v>
      </c>
      <c r="C9147" s="1">
        <v>0.46808</v>
      </c>
      <c r="D9147">
        <f t="shared" si="142"/>
        <v>-2.1022077182365723E-2</v>
      </c>
    </row>
    <row r="9148" spans="1:4">
      <c r="A9148" s="1" t="s">
        <v>9953</v>
      </c>
      <c r="B9148" s="1">
        <v>-3.7116999999999997E-2</v>
      </c>
      <c r="C9148" s="1">
        <v>0.38666</v>
      </c>
      <c r="D9148">
        <f t="shared" si="142"/>
        <v>-2.0999926164779487E-2</v>
      </c>
    </row>
    <row r="9149" spans="1:4">
      <c r="A9149" s="1" t="s">
        <v>9952</v>
      </c>
      <c r="B9149" s="1">
        <v>-3.7002E-2</v>
      </c>
      <c r="C9149" s="1">
        <v>0.34166999999999997</v>
      </c>
      <c r="D9149">
        <f t="shared" si="142"/>
        <v>-2.0803974855362881E-2</v>
      </c>
    </row>
    <row r="9150" spans="1:4">
      <c r="A9150" s="1" t="s">
        <v>9951</v>
      </c>
      <c r="B9150" s="1">
        <v>-3.6949999999999997E-2</v>
      </c>
      <c r="C9150" s="1">
        <v>0.52886999999999995</v>
      </c>
      <c r="D9150">
        <f t="shared" si="142"/>
        <v>-2.0715370785017971E-2</v>
      </c>
    </row>
    <row r="9151" spans="1:4">
      <c r="A9151" s="1" t="s">
        <v>9950</v>
      </c>
      <c r="B9151" s="1">
        <v>-3.6821E-2</v>
      </c>
      <c r="C9151" s="1">
        <v>1.6199000000000002E-2</v>
      </c>
      <c r="D9151">
        <f t="shared" si="142"/>
        <v>-2.049556453358543E-2</v>
      </c>
    </row>
    <row r="9152" spans="1:4">
      <c r="A9152" s="1" t="s">
        <v>9949</v>
      </c>
      <c r="B9152" s="1">
        <v>-3.6760000000000001E-2</v>
      </c>
      <c r="C9152" s="1">
        <v>0.44219000000000003</v>
      </c>
      <c r="D9152">
        <f t="shared" si="142"/>
        <v>-2.039162514337314E-2</v>
      </c>
    </row>
    <row r="9153" spans="1:4">
      <c r="A9153" s="1" t="s">
        <v>9948</v>
      </c>
      <c r="B9153" s="1">
        <v>-3.6616999999999997E-2</v>
      </c>
      <c r="C9153" s="1">
        <v>0.67549999999999999</v>
      </c>
      <c r="D9153">
        <f t="shared" si="142"/>
        <v>-2.0147963949924651E-2</v>
      </c>
    </row>
    <row r="9154" spans="1:4">
      <c r="A9154" s="1" t="s">
        <v>9947</v>
      </c>
      <c r="B9154" s="1">
        <v>-3.6600000000000001E-2</v>
      </c>
      <c r="C9154" s="1">
        <v>0.49501000000000001</v>
      </c>
      <c r="D9154">
        <f t="shared" ref="D9154:D9217" si="143">(B9154-$F$2)/$F$3</f>
        <v>-2.0118997234619594E-2</v>
      </c>
    </row>
    <row r="9155" spans="1:4">
      <c r="A9155" s="1" t="s">
        <v>9946</v>
      </c>
      <c r="B9155" s="1">
        <v>-3.6577999999999999E-2</v>
      </c>
      <c r="C9155" s="1">
        <v>0.87207000000000001</v>
      </c>
      <c r="D9155">
        <f t="shared" si="143"/>
        <v>-2.0081510897165977E-2</v>
      </c>
    </row>
    <row r="9156" spans="1:4">
      <c r="A9156" s="1" t="s">
        <v>9945</v>
      </c>
      <c r="B9156" s="1">
        <v>-3.6523E-2</v>
      </c>
      <c r="C9156" s="1">
        <v>0.62717999999999996</v>
      </c>
      <c r="D9156">
        <f t="shared" si="143"/>
        <v>-1.9987795053531945E-2</v>
      </c>
    </row>
    <row r="9157" spans="1:4">
      <c r="A9157" s="1" t="s">
        <v>9944</v>
      </c>
      <c r="B9157" s="1">
        <v>-3.6291999999999998E-2</v>
      </c>
      <c r="C9157" s="1">
        <v>0.72048999999999996</v>
      </c>
      <c r="D9157">
        <f t="shared" si="143"/>
        <v>-1.959418851026901E-2</v>
      </c>
    </row>
    <row r="9158" spans="1:4">
      <c r="A9158" s="1" t="s">
        <v>9943</v>
      </c>
      <c r="B9158" s="1">
        <v>-3.6073000000000001E-2</v>
      </c>
      <c r="C9158" s="1">
        <v>0.40706999999999999</v>
      </c>
      <c r="D9158">
        <f t="shared" si="143"/>
        <v>-1.9221029060162594E-2</v>
      </c>
    </row>
    <row r="9159" spans="1:4">
      <c r="A9159" s="1" t="s">
        <v>9942</v>
      </c>
      <c r="B9159" s="1">
        <v>-3.603E-2</v>
      </c>
      <c r="C9159" s="1">
        <v>0.66610000000000003</v>
      </c>
      <c r="D9159">
        <f t="shared" si="143"/>
        <v>-1.9147760309685076E-2</v>
      </c>
    </row>
    <row r="9160" spans="1:4">
      <c r="A9160" s="1" t="s">
        <v>9941</v>
      </c>
      <c r="B9160" s="1">
        <v>-3.5979999999999998E-2</v>
      </c>
      <c r="C9160" s="1">
        <v>3.6466999999999999E-2</v>
      </c>
      <c r="D9160">
        <f t="shared" si="143"/>
        <v>-1.9062564088199591E-2</v>
      </c>
    </row>
    <row r="9161" spans="1:4">
      <c r="A9161" s="1" t="s">
        <v>9940</v>
      </c>
      <c r="B9161" s="1">
        <v>-3.5941000000000001E-2</v>
      </c>
      <c r="C9161" s="1">
        <v>0.83253999999999995</v>
      </c>
      <c r="D9161">
        <f t="shared" si="143"/>
        <v>-1.8996111035440917E-2</v>
      </c>
    </row>
    <row r="9162" spans="1:4">
      <c r="A9162" s="1" t="s">
        <v>9939</v>
      </c>
      <c r="B9162" s="1">
        <v>-3.5899E-2</v>
      </c>
      <c r="C9162" s="1">
        <v>0.32138</v>
      </c>
      <c r="D9162">
        <f t="shared" si="143"/>
        <v>-1.8924546209393111E-2</v>
      </c>
    </row>
    <row r="9163" spans="1:4">
      <c r="A9163" s="1" t="s">
        <v>9938</v>
      </c>
      <c r="B9163" s="1">
        <v>-3.5893000000000001E-2</v>
      </c>
      <c r="C9163" s="1">
        <v>0.89646999999999999</v>
      </c>
      <c r="D9163">
        <f t="shared" si="143"/>
        <v>-1.8914322662814852E-2</v>
      </c>
    </row>
    <row r="9164" spans="1:4">
      <c r="A9164" s="1" t="s">
        <v>9937</v>
      </c>
      <c r="B9164" s="1">
        <v>-3.5775000000000001E-2</v>
      </c>
      <c r="C9164" s="1">
        <v>0.61536999999999997</v>
      </c>
      <c r="D9164">
        <f t="shared" si="143"/>
        <v>-1.8713259580109113E-2</v>
      </c>
    </row>
    <row r="9165" spans="1:4">
      <c r="A9165" s="1" t="s">
        <v>9936</v>
      </c>
      <c r="B9165" s="1">
        <v>-3.5772999999999999E-2</v>
      </c>
      <c r="C9165" s="1">
        <v>0.26358999999999999</v>
      </c>
      <c r="D9165">
        <f t="shared" si="143"/>
        <v>-1.8709851731249689E-2</v>
      </c>
    </row>
    <row r="9166" spans="1:4">
      <c r="A9166" s="1" t="s">
        <v>9935</v>
      </c>
      <c r="B9166" s="1">
        <v>-3.5753E-2</v>
      </c>
      <c r="C9166" s="1">
        <v>0.72155000000000002</v>
      </c>
      <c r="D9166">
        <f t="shared" si="143"/>
        <v>-1.8675773242655496E-2</v>
      </c>
    </row>
    <row r="9167" spans="1:4">
      <c r="A9167" s="1" t="s">
        <v>9934</v>
      </c>
      <c r="B9167" s="1">
        <v>-3.5693999999999997E-2</v>
      </c>
      <c r="C9167" s="1">
        <v>0.84570999999999996</v>
      </c>
      <c r="D9167">
        <f t="shared" si="143"/>
        <v>-1.8575241701302619E-2</v>
      </c>
    </row>
    <row r="9168" spans="1:4">
      <c r="A9168" s="1" t="s">
        <v>9933</v>
      </c>
      <c r="B9168" s="1">
        <v>-3.569E-2</v>
      </c>
      <c r="C9168" s="1">
        <v>0.35847000000000001</v>
      </c>
      <c r="D9168">
        <f t="shared" si="143"/>
        <v>-1.8568426003583789E-2</v>
      </c>
    </row>
    <row r="9169" spans="1:4">
      <c r="A9169" s="1" t="s">
        <v>9932</v>
      </c>
      <c r="B9169" s="1">
        <v>-3.5675999999999999E-2</v>
      </c>
      <c r="C9169" s="1">
        <v>0.45297999999999999</v>
      </c>
      <c r="D9169">
        <f t="shared" si="143"/>
        <v>-1.8544571061567851E-2</v>
      </c>
    </row>
    <row r="9170" spans="1:4">
      <c r="A9170" s="1" t="s">
        <v>9931</v>
      </c>
      <c r="B9170" s="1">
        <v>-3.5647999999999999E-2</v>
      </c>
      <c r="C9170" s="1">
        <v>0.78037000000000001</v>
      </c>
      <c r="D9170">
        <f t="shared" si="143"/>
        <v>-1.8496861177535979E-2</v>
      </c>
    </row>
    <row r="9171" spans="1:4">
      <c r="A9171" s="1" t="s">
        <v>9930</v>
      </c>
      <c r="B9171" s="1">
        <v>-3.5623000000000002E-2</v>
      </c>
      <c r="C9171" s="1">
        <v>0.29265999999999998</v>
      </c>
      <c r="D9171">
        <f t="shared" si="143"/>
        <v>-1.8454263066793243E-2</v>
      </c>
    </row>
    <row r="9172" spans="1:4">
      <c r="A9172" s="1" t="s">
        <v>9929</v>
      </c>
      <c r="B9172" s="1">
        <v>-3.5607E-2</v>
      </c>
      <c r="C9172" s="1">
        <v>0.74304000000000003</v>
      </c>
      <c r="D9172">
        <f t="shared" si="143"/>
        <v>-1.8427000275917885E-2</v>
      </c>
    </row>
    <row r="9173" spans="1:4">
      <c r="A9173" s="1" t="s">
        <v>9928</v>
      </c>
      <c r="B9173" s="1">
        <v>-3.5589000000000003E-2</v>
      </c>
      <c r="C9173" s="1">
        <v>0.83962000000000003</v>
      </c>
      <c r="D9173">
        <f t="shared" si="143"/>
        <v>-1.8396329636183116E-2</v>
      </c>
    </row>
    <row r="9174" spans="1:4">
      <c r="A9174" s="1" t="s">
        <v>9927</v>
      </c>
      <c r="B9174" s="1">
        <v>-3.5563999999999998E-2</v>
      </c>
      <c r="C9174" s="1">
        <v>0.33872000000000002</v>
      </c>
      <c r="D9174">
        <f t="shared" si="143"/>
        <v>-1.8353731525440366E-2</v>
      </c>
    </row>
    <row r="9175" spans="1:4">
      <c r="A9175" s="1" t="s">
        <v>9926</v>
      </c>
      <c r="B9175" s="1">
        <v>-3.5513000000000003E-2</v>
      </c>
      <c r="C9175" s="1">
        <v>0.57489999999999997</v>
      </c>
      <c r="D9175">
        <f t="shared" si="143"/>
        <v>-1.8266831379525179E-2</v>
      </c>
    </row>
    <row r="9176" spans="1:4">
      <c r="A9176" s="1" t="s">
        <v>9925</v>
      </c>
      <c r="B9176" s="1">
        <v>-3.5442000000000001E-2</v>
      </c>
      <c r="C9176" s="1">
        <v>0.62614999999999998</v>
      </c>
      <c r="D9176">
        <f t="shared" si="143"/>
        <v>-1.8145852745015789E-2</v>
      </c>
    </row>
    <row r="9177" spans="1:4">
      <c r="A9177" s="1" t="s">
        <v>9924</v>
      </c>
      <c r="B9177" s="1">
        <v>-3.5390999999999999E-2</v>
      </c>
      <c r="C9177" s="1">
        <v>3.1704000000000003E-2</v>
      </c>
      <c r="D9177">
        <f t="shared" si="143"/>
        <v>-1.8058952599100592E-2</v>
      </c>
    </row>
    <row r="9178" spans="1:4">
      <c r="A9178" s="1" t="s">
        <v>9923</v>
      </c>
      <c r="B9178" s="1">
        <v>-3.5297000000000002E-2</v>
      </c>
      <c r="C9178" s="1">
        <v>0.18137</v>
      </c>
      <c r="D9178">
        <f t="shared" si="143"/>
        <v>-1.789878370270789E-2</v>
      </c>
    </row>
    <row r="9179" spans="1:4">
      <c r="A9179" s="1" t="s">
        <v>9922</v>
      </c>
      <c r="B9179" s="1">
        <v>-3.5284999999999997E-2</v>
      </c>
      <c r="C9179" s="1">
        <v>0.59448000000000001</v>
      </c>
      <c r="D9179">
        <f t="shared" si="143"/>
        <v>-1.7878336609551366E-2</v>
      </c>
    </row>
    <row r="9180" spans="1:4">
      <c r="A9180" s="1" t="s">
        <v>9921</v>
      </c>
      <c r="B9180" s="1">
        <v>-3.5118000000000003E-2</v>
      </c>
      <c r="C9180" s="1">
        <v>7.5119000000000002E-3</v>
      </c>
      <c r="D9180">
        <f t="shared" si="143"/>
        <v>-1.759378122978986E-2</v>
      </c>
    </row>
    <row r="9181" spans="1:4">
      <c r="A9181" s="1" t="s">
        <v>9920</v>
      </c>
      <c r="B9181" s="1">
        <v>-3.4988999999999999E-2</v>
      </c>
      <c r="C9181" s="1">
        <v>0.69957000000000003</v>
      </c>
      <c r="D9181">
        <f t="shared" si="143"/>
        <v>-1.7373974978357305E-2</v>
      </c>
    </row>
    <row r="9182" spans="1:4">
      <c r="A9182" s="1" t="s">
        <v>9919</v>
      </c>
      <c r="B9182" s="1">
        <v>-3.4986999999999997E-2</v>
      </c>
      <c r="C9182" s="1">
        <v>0.60514000000000001</v>
      </c>
      <c r="D9182">
        <f t="shared" si="143"/>
        <v>-1.7370567129497881E-2</v>
      </c>
    </row>
    <row r="9183" spans="1:4">
      <c r="A9183" s="1" t="s">
        <v>9918</v>
      </c>
      <c r="B9183" s="1">
        <v>-3.4959999999999998E-2</v>
      </c>
      <c r="C9183" s="1">
        <v>0.88429000000000002</v>
      </c>
      <c r="D9183">
        <f t="shared" si="143"/>
        <v>-1.7324561169895721E-2</v>
      </c>
    </row>
    <row r="9184" spans="1:4">
      <c r="A9184" s="1" t="s">
        <v>9917</v>
      </c>
      <c r="B9184" s="1">
        <v>-3.4944000000000003E-2</v>
      </c>
      <c r="C9184" s="1">
        <v>0.50917000000000001</v>
      </c>
      <c r="D9184">
        <f t="shared" si="143"/>
        <v>-1.7297298379020377E-2</v>
      </c>
    </row>
    <row r="9185" spans="1:4">
      <c r="A9185" s="1" t="s">
        <v>9916</v>
      </c>
      <c r="B9185" s="1">
        <v>-3.4909999999999997E-2</v>
      </c>
      <c r="C9185" s="1">
        <v>0.68950999999999996</v>
      </c>
      <c r="D9185">
        <f t="shared" si="143"/>
        <v>-1.7239364948410236E-2</v>
      </c>
    </row>
    <row r="9186" spans="1:4">
      <c r="A9186" s="1" t="s">
        <v>9915</v>
      </c>
      <c r="B9186" s="1">
        <v>-3.4831000000000001E-2</v>
      </c>
      <c r="C9186" s="1">
        <v>0.60631999999999997</v>
      </c>
      <c r="D9186">
        <f t="shared" si="143"/>
        <v>-1.710475491846318E-2</v>
      </c>
    </row>
    <row r="9187" spans="1:4">
      <c r="A9187" s="1" t="s">
        <v>9914</v>
      </c>
      <c r="B9187" s="1">
        <v>-3.4713000000000001E-2</v>
      </c>
      <c r="C9187" s="1">
        <v>8.8594000000000006E-2</v>
      </c>
      <c r="D9187">
        <f t="shared" si="143"/>
        <v>-1.6903691835757437E-2</v>
      </c>
    </row>
    <row r="9188" spans="1:4">
      <c r="A9188" s="1" t="s">
        <v>9913</v>
      </c>
      <c r="B9188" s="1">
        <v>-3.4674999999999997E-2</v>
      </c>
      <c r="C9188" s="1">
        <v>0.27198</v>
      </c>
      <c r="D9188">
        <f t="shared" si="143"/>
        <v>-1.6838942707428466E-2</v>
      </c>
    </row>
    <row r="9189" spans="1:4">
      <c r="A9189" s="1" t="s">
        <v>9912</v>
      </c>
      <c r="B9189" s="1">
        <v>-3.4563999999999998E-2</v>
      </c>
      <c r="C9189" s="1">
        <v>0.87092000000000003</v>
      </c>
      <c r="D9189">
        <f t="shared" si="143"/>
        <v>-1.664980709573069E-2</v>
      </c>
    </row>
    <row r="9190" spans="1:4">
      <c r="A9190" s="1" t="s">
        <v>9911</v>
      </c>
      <c r="B9190" s="1">
        <v>-3.4512000000000001E-2</v>
      </c>
      <c r="C9190" s="1">
        <v>0.81262999999999996</v>
      </c>
      <c r="D9190">
        <f t="shared" si="143"/>
        <v>-1.6561203025385794E-2</v>
      </c>
    </row>
    <row r="9191" spans="1:4">
      <c r="A9191" s="1" t="s">
        <v>9909</v>
      </c>
      <c r="B9191" s="1">
        <v>-3.4384999999999999E-2</v>
      </c>
      <c r="C9191" s="1">
        <v>0.87195</v>
      </c>
      <c r="D9191">
        <f t="shared" si="143"/>
        <v>-1.634480462281266E-2</v>
      </c>
    </row>
    <row r="9192" spans="1:4">
      <c r="A9192" s="1" t="s">
        <v>9910</v>
      </c>
      <c r="B9192" s="1">
        <v>-3.4384999999999999E-2</v>
      </c>
      <c r="C9192" s="1">
        <v>0.63475999999999999</v>
      </c>
      <c r="D9192">
        <f t="shared" si="143"/>
        <v>-1.634480462281266E-2</v>
      </c>
    </row>
    <row r="9193" spans="1:4">
      <c r="A9193" s="1" t="s">
        <v>9908</v>
      </c>
      <c r="B9193" s="1">
        <v>-3.4380000000000001E-2</v>
      </c>
      <c r="C9193" s="1">
        <v>0.59462999999999999</v>
      </c>
      <c r="D9193">
        <f t="shared" si="143"/>
        <v>-1.6336285000664117E-2</v>
      </c>
    </row>
    <row r="9194" spans="1:4">
      <c r="A9194" s="1" t="s">
        <v>9907</v>
      </c>
      <c r="B9194" s="1">
        <v>-3.4278000000000003E-2</v>
      </c>
      <c r="C9194" s="1">
        <v>0.41550999999999999</v>
      </c>
      <c r="D9194">
        <f t="shared" si="143"/>
        <v>-1.6162484708833733E-2</v>
      </c>
    </row>
    <row r="9195" spans="1:4">
      <c r="A9195" s="1" t="s">
        <v>9906</v>
      </c>
      <c r="B9195" s="1">
        <v>-3.4242000000000002E-2</v>
      </c>
      <c r="C9195" s="1">
        <v>0.48261999999999999</v>
      </c>
      <c r="D9195">
        <f t="shared" si="143"/>
        <v>-1.6101143429364181E-2</v>
      </c>
    </row>
    <row r="9196" spans="1:4">
      <c r="A9196" s="1" t="s">
        <v>9905</v>
      </c>
      <c r="B9196" s="1">
        <v>-3.4109E-2</v>
      </c>
      <c r="C9196" s="1">
        <v>0.50214000000000003</v>
      </c>
      <c r="D9196">
        <f t="shared" si="143"/>
        <v>-1.5874521480212792E-2</v>
      </c>
    </row>
    <row r="9197" spans="1:4">
      <c r="A9197" s="1" t="s">
        <v>9904</v>
      </c>
      <c r="B9197" s="1">
        <v>-3.4032E-2</v>
      </c>
      <c r="C9197" s="1">
        <v>0.85218000000000005</v>
      </c>
      <c r="D9197">
        <f t="shared" si="143"/>
        <v>-1.5743319299125147E-2</v>
      </c>
    </row>
    <row r="9198" spans="1:4">
      <c r="A9198" s="1" t="s">
        <v>9903</v>
      </c>
      <c r="B9198" s="1">
        <v>-3.3791000000000002E-2</v>
      </c>
      <c r="C9198" s="1">
        <v>0.83935999999999999</v>
      </c>
      <c r="D9198">
        <f t="shared" si="143"/>
        <v>-1.5332673511565118E-2</v>
      </c>
    </row>
    <row r="9199" spans="1:4">
      <c r="A9199" s="1" t="s">
        <v>9902</v>
      </c>
      <c r="B9199" s="1">
        <v>-3.3714000000000001E-2</v>
      </c>
      <c r="C9199" s="1">
        <v>0.84352000000000005</v>
      </c>
      <c r="D9199">
        <f t="shared" si="143"/>
        <v>-1.5201471330477473E-2</v>
      </c>
    </row>
    <row r="9200" spans="1:4">
      <c r="A9200" s="1" t="s">
        <v>9901</v>
      </c>
      <c r="B9200" s="1">
        <v>-3.3686000000000001E-2</v>
      </c>
      <c r="C9200" s="1">
        <v>0.69211999999999996</v>
      </c>
      <c r="D9200">
        <f t="shared" si="143"/>
        <v>-1.5153761446445601E-2</v>
      </c>
    </row>
    <row r="9201" spans="1:4">
      <c r="A9201" s="1" t="s">
        <v>9900</v>
      </c>
      <c r="B9201" s="1">
        <v>-3.3674000000000003E-2</v>
      </c>
      <c r="C9201" s="1">
        <v>0.84408000000000005</v>
      </c>
      <c r="D9201">
        <f t="shared" si="143"/>
        <v>-1.5133314353289089E-2</v>
      </c>
    </row>
    <row r="9202" spans="1:4">
      <c r="A9202" s="1" t="s">
        <v>9899</v>
      </c>
      <c r="B9202" s="1">
        <v>-3.3604000000000002E-2</v>
      </c>
      <c r="C9202" s="1">
        <v>0.43802000000000002</v>
      </c>
      <c r="D9202">
        <f t="shared" si="143"/>
        <v>-1.5014039643209411E-2</v>
      </c>
    </row>
    <row r="9203" spans="1:4">
      <c r="A9203" s="1" t="s">
        <v>9898</v>
      </c>
      <c r="B9203" s="1">
        <v>-3.3405999999999998E-2</v>
      </c>
      <c r="C9203" s="1">
        <v>0.67310000000000003</v>
      </c>
      <c r="D9203">
        <f t="shared" si="143"/>
        <v>-1.4676662606126888E-2</v>
      </c>
    </row>
    <row r="9204" spans="1:4">
      <c r="A9204" s="1" t="s">
        <v>9897</v>
      </c>
      <c r="B9204" s="1">
        <v>-3.3210999999999997E-2</v>
      </c>
      <c r="C9204" s="1">
        <v>0.41953000000000001</v>
      </c>
      <c r="D9204">
        <f t="shared" si="143"/>
        <v>-1.43443973423335E-2</v>
      </c>
    </row>
    <row r="9205" spans="1:4">
      <c r="A9205" s="1" t="s">
        <v>9896</v>
      </c>
      <c r="B9205" s="1">
        <v>-3.3189999999999997E-2</v>
      </c>
      <c r="C9205" s="1">
        <v>0.71723000000000003</v>
      </c>
      <c r="D9205">
        <f t="shared" si="143"/>
        <v>-1.4308614929309597E-2</v>
      </c>
    </row>
    <row r="9206" spans="1:4">
      <c r="A9206" s="1" t="s">
        <v>9895</v>
      </c>
      <c r="B9206" s="1">
        <v>-3.3137E-2</v>
      </c>
      <c r="C9206" s="1">
        <v>0.50014999999999998</v>
      </c>
      <c r="D9206">
        <f t="shared" si="143"/>
        <v>-1.4218306934534989E-2</v>
      </c>
    </row>
    <row r="9207" spans="1:4">
      <c r="A9207" s="1" t="s">
        <v>9894</v>
      </c>
      <c r="B9207" s="1">
        <v>-3.3085999999999997E-2</v>
      </c>
      <c r="C9207" s="1">
        <v>0.71987999999999996</v>
      </c>
      <c r="D9207">
        <f t="shared" si="143"/>
        <v>-1.4131406788619792E-2</v>
      </c>
    </row>
    <row r="9208" spans="1:4">
      <c r="A9208" s="1" t="s">
        <v>9893</v>
      </c>
      <c r="B9208" s="1">
        <v>-3.3014000000000002E-2</v>
      </c>
      <c r="C9208" s="1">
        <v>0.80718999999999996</v>
      </c>
      <c r="D9208">
        <f t="shared" si="143"/>
        <v>-1.4008724229680702E-2</v>
      </c>
    </row>
    <row r="9209" spans="1:4">
      <c r="A9209" s="1" t="s">
        <v>9892</v>
      </c>
      <c r="B9209" s="1">
        <v>-3.2818E-2</v>
      </c>
      <c r="C9209" s="1">
        <v>0.52559</v>
      </c>
      <c r="D9209">
        <f t="shared" si="143"/>
        <v>-1.3674755041457603E-2</v>
      </c>
    </row>
    <row r="9210" spans="1:4">
      <c r="A9210" s="1" t="s">
        <v>9891</v>
      </c>
      <c r="B9210" s="1">
        <v>-3.2807999999999997E-2</v>
      </c>
      <c r="C9210" s="1">
        <v>0.36215999999999998</v>
      </c>
      <c r="D9210">
        <f t="shared" si="143"/>
        <v>-1.3657715797160502E-2</v>
      </c>
    </row>
    <row r="9211" spans="1:4">
      <c r="A9211" s="1" t="s">
        <v>9890</v>
      </c>
      <c r="B9211" s="1">
        <v>-3.2611000000000001E-2</v>
      </c>
      <c r="C9211" s="1">
        <v>0.74833000000000005</v>
      </c>
      <c r="D9211">
        <f t="shared" si="143"/>
        <v>-1.3322042684507703E-2</v>
      </c>
    </row>
    <row r="9212" spans="1:4">
      <c r="A9212" s="1" t="s">
        <v>9889</v>
      </c>
      <c r="B9212" s="1">
        <v>-3.2582E-2</v>
      </c>
      <c r="C9212" s="1">
        <v>0.20455000000000001</v>
      </c>
      <c r="D9212">
        <f t="shared" si="143"/>
        <v>-1.3272628876046119E-2</v>
      </c>
    </row>
    <row r="9213" spans="1:4">
      <c r="A9213" s="1" t="s">
        <v>9888</v>
      </c>
      <c r="B9213" s="1">
        <v>-3.2523999999999997E-2</v>
      </c>
      <c r="C9213" s="1">
        <v>0.35786000000000001</v>
      </c>
      <c r="D9213">
        <f t="shared" si="143"/>
        <v>-1.3173801259122955E-2</v>
      </c>
    </row>
    <row r="9214" spans="1:4">
      <c r="A9214" s="1" t="s">
        <v>9887</v>
      </c>
      <c r="B9214" s="1">
        <v>-3.2396000000000001E-2</v>
      </c>
      <c r="C9214" s="1">
        <v>0.45025999999999999</v>
      </c>
      <c r="D9214">
        <f t="shared" si="143"/>
        <v>-1.2955698932120122E-2</v>
      </c>
    </row>
    <row r="9215" spans="1:4">
      <c r="A9215" s="1" t="s">
        <v>9886</v>
      </c>
      <c r="B9215" s="1">
        <v>-3.2356999999999997E-2</v>
      </c>
      <c r="C9215" s="1">
        <v>0.59321000000000002</v>
      </c>
      <c r="D9215">
        <f t="shared" si="143"/>
        <v>-1.2889245879361438E-2</v>
      </c>
    </row>
    <row r="9216" spans="1:4">
      <c r="A9216" s="1" t="s">
        <v>9885</v>
      </c>
      <c r="B9216" s="1">
        <v>-3.2334000000000002E-2</v>
      </c>
      <c r="C9216" s="1">
        <v>0.64559</v>
      </c>
      <c r="D9216">
        <f t="shared" si="143"/>
        <v>-1.2850055617478123E-2</v>
      </c>
    </row>
    <row r="9217" spans="1:4">
      <c r="A9217" s="1" t="s">
        <v>9884</v>
      </c>
      <c r="B9217" s="1">
        <v>-3.2320000000000002E-2</v>
      </c>
      <c r="C9217" s="1">
        <v>0.30831999999999998</v>
      </c>
      <c r="D9217">
        <f t="shared" si="143"/>
        <v>-1.2826200675462187E-2</v>
      </c>
    </row>
    <row r="9218" spans="1:4">
      <c r="A9218" s="1" t="s">
        <v>9882</v>
      </c>
      <c r="B9218" s="1">
        <v>-3.2217999999999997E-2</v>
      </c>
      <c r="C9218" s="1">
        <v>0.44408999999999998</v>
      </c>
      <c r="D9218">
        <f t="shared" ref="D9218:D9281" si="144">(B9218-$F$2)/$F$3</f>
        <v>-1.2652400383631792E-2</v>
      </c>
    </row>
    <row r="9219" spans="1:4">
      <c r="A9219" s="1" t="s">
        <v>9883</v>
      </c>
      <c r="B9219" s="1">
        <v>-3.2217999999999997E-2</v>
      </c>
      <c r="C9219" s="1">
        <v>0.65685000000000004</v>
      </c>
      <c r="D9219">
        <f t="shared" si="144"/>
        <v>-1.2652400383631792E-2</v>
      </c>
    </row>
    <row r="9220" spans="1:4">
      <c r="A9220" s="1" t="s">
        <v>9881</v>
      </c>
      <c r="B9220" s="1">
        <v>-3.2185999999999999E-2</v>
      </c>
      <c r="C9220" s="1">
        <v>0.24124999999999999</v>
      </c>
      <c r="D9220">
        <f t="shared" si="144"/>
        <v>-1.2597874801881088E-2</v>
      </c>
    </row>
    <row r="9221" spans="1:4">
      <c r="A9221" s="1" t="s">
        <v>9880</v>
      </c>
      <c r="B9221" s="1">
        <v>-3.2104000000000001E-2</v>
      </c>
      <c r="C9221" s="1">
        <v>0.73504000000000003</v>
      </c>
      <c r="D9221">
        <f t="shared" si="144"/>
        <v>-1.2458152998644896E-2</v>
      </c>
    </row>
    <row r="9222" spans="1:4">
      <c r="A9222" s="1" t="s">
        <v>9879</v>
      </c>
      <c r="B9222" s="1">
        <v>-3.2092000000000002E-2</v>
      </c>
      <c r="C9222" s="1">
        <v>0.35718</v>
      </c>
      <c r="D9222">
        <f t="shared" si="144"/>
        <v>-1.2437705905488384E-2</v>
      </c>
    </row>
    <row r="9223" spans="1:4">
      <c r="A9223" s="1" t="s">
        <v>9878</v>
      </c>
      <c r="B9223" s="1">
        <v>-3.2037999999999997E-2</v>
      </c>
      <c r="C9223" s="1">
        <v>0.34666999999999998</v>
      </c>
      <c r="D9223">
        <f t="shared" si="144"/>
        <v>-1.2345693986284052E-2</v>
      </c>
    </row>
    <row r="9224" spans="1:4">
      <c r="A9224" s="1" t="s">
        <v>9877</v>
      </c>
      <c r="B9224" s="1">
        <v>-3.2029000000000002E-2</v>
      </c>
      <c r="C9224" s="1">
        <v>0.62792000000000003</v>
      </c>
      <c r="D9224">
        <f t="shared" si="144"/>
        <v>-1.2330358666416673E-2</v>
      </c>
    </row>
    <row r="9225" spans="1:4">
      <c r="A9225" s="1" t="s">
        <v>9876</v>
      </c>
      <c r="B9225" s="1">
        <v>-3.1975000000000003E-2</v>
      </c>
      <c r="C9225" s="1">
        <v>0.78342999999999996</v>
      </c>
      <c r="D9225">
        <f t="shared" si="144"/>
        <v>-1.2238346747212353E-2</v>
      </c>
    </row>
    <row r="9226" spans="1:4">
      <c r="A9226" s="1" t="s">
        <v>9875</v>
      </c>
      <c r="B9226" s="1">
        <v>-3.1960000000000002E-2</v>
      </c>
      <c r="C9226" s="1">
        <v>0.50587000000000004</v>
      </c>
      <c r="D9226">
        <f t="shared" si="144"/>
        <v>-1.2212787880766707E-2</v>
      </c>
    </row>
    <row r="9227" spans="1:4">
      <c r="A9227" s="1" t="s">
        <v>9874</v>
      </c>
      <c r="B9227" s="1">
        <v>-3.1931000000000001E-2</v>
      </c>
      <c r="C9227" s="1">
        <v>0.92706999999999995</v>
      </c>
      <c r="D9227">
        <f t="shared" si="144"/>
        <v>-1.2163374072305123E-2</v>
      </c>
    </row>
    <row r="9228" spans="1:4">
      <c r="A9228" s="1" t="s">
        <v>9873</v>
      </c>
      <c r="B9228" s="1">
        <v>-3.1857000000000003E-2</v>
      </c>
      <c r="C9228" s="1">
        <v>0.42706</v>
      </c>
      <c r="D9228">
        <f t="shared" si="144"/>
        <v>-1.2037283664506612E-2</v>
      </c>
    </row>
    <row r="9229" spans="1:4">
      <c r="A9229" s="1" t="s">
        <v>9872</v>
      </c>
      <c r="B9229" s="1">
        <v>-3.1695000000000001E-2</v>
      </c>
      <c r="C9229" s="1">
        <v>0.20680999999999999</v>
      </c>
      <c r="D9229">
        <f t="shared" si="144"/>
        <v>-1.1761247906893641E-2</v>
      </c>
    </row>
    <row r="9230" spans="1:4">
      <c r="A9230" s="1" t="s">
        <v>9871</v>
      </c>
      <c r="B9230" s="1">
        <v>-3.1683999999999997E-2</v>
      </c>
      <c r="C9230" s="1">
        <v>0.85443999999999998</v>
      </c>
      <c r="D9230">
        <f t="shared" si="144"/>
        <v>-1.1742504738166827E-2</v>
      </c>
    </row>
    <row r="9231" spans="1:4">
      <c r="A9231" s="1" t="s">
        <v>9870</v>
      </c>
      <c r="B9231" s="1">
        <v>-3.1519999999999999E-2</v>
      </c>
      <c r="C9231" s="1">
        <v>0.58038000000000001</v>
      </c>
      <c r="D9231">
        <f t="shared" si="144"/>
        <v>-1.1463061131694445E-2</v>
      </c>
    </row>
    <row r="9232" spans="1:4">
      <c r="A9232" s="1" t="s">
        <v>9869</v>
      </c>
      <c r="B9232" s="1">
        <v>-3.1479E-2</v>
      </c>
      <c r="C9232" s="1">
        <v>0.59921000000000002</v>
      </c>
      <c r="D9232">
        <f t="shared" si="144"/>
        <v>-1.1393200230076349E-2</v>
      </c>
    </row>
    <row r="9233" spans="1:4">
      <c r="A9233" s="1" t="s">
        <v>9868</v>
      </c>
      <c r="B9233" s="1">
        <v>-3.1433000000000003E-2</v>
      </c>
      <c r="C9233" s="1">
        <v>0.78263000000000005</v>
      </c>
      <c r="D9233">
        <f t="shared" si="144"/>
        <v>-1.1314819706309709E-2</v>
      </c>
    </row>
    <row r="9234" spans="1:4">
      <c r="A9234" s="1" t="s">
        <v>9867</v>
      </c>
      <c r="B9234" s="1">
        <v>-3.1404000000000001E-2</v>
      </c>
      <c r="C9234" s="1">
        <v>0.68581000000000003</v>
      </c>
      <c r="D9234">
        <f t="shared" si="144"/>
        <v>-1.1265405897848127E-2</v>
      </c>
    </row>
    <row r="9235" spans="1:4">
      <c r="A9235" s="1" t="s">
        <v>9866</v>
      </c>
      <c r="B9235" s="1">
        <v>-3.1251000000000001E-2</v>
      </c>
      <c r="C9235" s="1">
        <v>4.9657E-2</v>
      </c>
      <c r="D9235">
        <f t="shared" si="144"/>
        <v>-1.1004705460102545E-2</v>
      </c>
    </row>
    <row r="9236" spans="1:4">
      <c r="A9236" s="1" t="s">
        <v>9865</v>
      </c>
      <c r="B9236" s="1">
        <v>-3.1220999999999999E-2</v>
      </c>
      <c r="C9236" s="1">
        <v>0.79471000000000003</v>
      </c>
      <c r="D9236">
        <f t="shared" si="144"/>
        <v>-1.095358772721125E-2</v>
      </c>
    </row>
    <row r="9237" spans="1:4">
      <c r="A9237" s="1" t="s">
        <v>9864</v>
      </c>
      <c r="B9237" s="1">
        <v>-3.1143000000000001E-2</v>
      </c>
      <c r="C9237" s="1">
        <v>0.13750000000000001</v>
      </c>
      <c r="D9237">
        <f t="shared" si="144"/>
        <v>-1.08206816216939E-2</v>
      </c>
    </row>
    <row r="9238" spans="1:4">
      <c r="A9238" s="1" t="s">
        <v>9863</v>
      </c>
      <c r="B9238" s="1">
        <v>-3.109E-2</v>
      </c>
      <c r="C9238" s="1">
        <v>0.42748999999999998</v>
      </c>
      <c r="D9238">
        <f t="shared" si="144"/>
        <v>-1.0730373626919285E-2</v>
      </c>
    </row>
    <row r="9239" spans="1:4">
      <c r="A9239" s="1" t="s">
        <v>9862</v>
      </c>
      <c r="B9239" s="1">
        <v>-3.1028E-2</v>
      </c>
      <c r="C9239" s="1">
        <v>0.60562000000000005</v>
      </c>
      <c r="D9239">
        <f t="shared" si="144"/>
        <v>-1.0624730312277286E-2</v>
      </c>
    </row>
    <row r="9240" spans="1:4">
      <c r="A9240" s="1" t="s">
        <v>9861</v>
      </c>
      <c r="B9240" s="1">
        <v>-3.0970000000000001E-2</v>
      </c>
      <c r="C9240" s="1">
        <v>0.82828000000000002</v>
      </c>
      <c r="D9240">
        <f t="shared" si="144"/>
        <v>-1.0525902695354127E-2</v>
      </c>
    </row>
    <row r="9241" spans="1:4">
      <c r="A9241" s="1" t="s">
        <v>9860</v>
      </c>
      <c r="B9241" s="1">
        <v>-3.0936999999999999E-2</v>
      </c>
      <c r="C9241" s="1">
        <v>0.43474000000000002</v>
      </c>
      <c r="D9241">
        <f t="shared" si="144"/>
        <v>-1.0469673189173705E-2</v>
      </c>
    </row>
    <row r="9242" spans="1:4">
      <c r="A9242" s="1" t="s">
        <v>9859</v>
      </c>
      <c r="B9242" s="1">
        <v>-3.0918999999999999E-2</v>
      </c>
      <c r="C9242" s="1">
        <v>0.69489000000000001</v>
      </c>
      <c r="D9242">
        <f t="shared" si="144"/>
        <v>-1.0439002549438929E-2</v>
      </c>
    </row>
    <row r="9243" spans="1:4">
      <c r="A9243" s="1" t="s">
        <v>9858</v>
      </c>
      <c r="B9243" s="1">
        <v>-3.0720000000000001E-2</v>
      </c>
      <c r="C9243" s="1">
        <v>0.38328000000000001</v>
      </c>
      <c r="D9243">
        <f t="shared" si="144"/>
        <v>-1.0099921587926707E-2</v>
      </c>
    </row>
    <row r="9244" spans="1:4">
      <c r="A9244" s="1" t="s">
        <v>9857</v>
      </c>
      <c r="B9244" s="1">
        <v>-3.0674E-2</v>
      </c>
      <c r="C9244" s="1">
        <v>0.75336999999999998</v>
      </c>
      <c r="D9244">
        <f t="shared" si="144"/>
        <v>-1.0021541064160061E-2</v>
      </c>
    </row>
    <row r="9245" spans="1:4">
      <c r="A9245" s="1" t="s">
        <v>9856</v>
      </c>
      <c r="B9245" s="1">
        <v>-3.0667E-2</v>
      </c>
      <c r="C9245" s="1">
        <v>0.62250000000000005</v>
      </c>
      <c r="D9245">
        <f t="shared" si="144"/>
        <v>-1.0009613593152094E-2</v>
      </c>
    </row>
    <row r="9246" spans="1:4">
      <c r="A9246" s="1" t="s">
        <v>9855</v>
      </c>
      <c r="B9246" s="1">
        <v>-3.0582999999999999E-2</v>
      </c>
      <c r="C9246" s="1">
        <v>0.81655999999999995</v>
      </c>
      <c r="D9246">
        <f t="shared" si="144"/>
        <v>-9.8664839410564798E-3</v>
      </c>
    </row>
    <row r="9247" spans="1:4">
      <c r="A9247" s="1" t="s">
        <v>9854</v>
      </c>
      <c r="B9247" s="1">
        <v>-3.058E-2</v>
      </c>
      <c r="C9247" s="1">
        <v>0.26851999999999998</v>
      </c>
      <c r="D9247">
        <f t="shared" si="144"/>
        <v>-9.8613721677673506E-3</v>
      </c>
    </row>
    <row r="9248" spans="1:4">
      <c r="A9248" s="1" t="s">
        <v>9853</v>
      </c>
      <c r="B9248" s="1">
        <v>-3.0481999999999999E-2</v>
      </c>
      <c r="C9248" s="1">
        <v>0.73775000000000002</v>
      </c>
      <c r="D9248">
        <f t="shared" si="144"/>
        <v>-9.6943875736558022E-3</v>
      </c>
    </row>
    <row r="9249" spans="1:4">
      <c r="A9249" s="1" t="s">
        <v>9852</v>
      </c>
      <c r="B9249" s="1">
        <v>-3.0442E-2</v>
      </c>
      <c r="C9249" s="1">
        <v>0.23330000000000001</v>
      </c>
      <c r="D9249">
        <f t="shared" si="144"/>
        <v>-9.6262305964674166E-3</v>
      </c>
    </row>
    <row r="9250" spans="1:4">
      <c r="A9250" s="1" t="s">
        <v>9851</v>
      </c>
      <c r="B9250" s="1">
        <v>-3.0394999999999998E-2</v>
      </c>
      <c r="C9250" s="1">
        <v>0.75705</v>
      </c>
      <c r="D9250">
        <f t="shared" si="144"/>
        <v>-9.5461461482710588E-3</v>
      </c>
    </row>
    <row r="9251" spans="1:4">
      <c r="A9251" s="1" t="s">
        <v>9849</v>
      </c>
      <c r="B9251" s="1">
        <v>-3.0329999999999999E-2</v>
      </c>
      <c r="C9251" s="1">
        <v>0.50080000000000002</v>
      </c>
      <c r="D9251">
        <f t="shared" si="144"/>
        <v>-9.4353910603399323E-3</v>
      </c>
    </row>
    <row r="9252" spans="1:4">
      <c r="A9252" s="1" t="s">
        <v>9850</v>
      </c>
      <c r="B9252" s="1">
        <v>-3.0329999999999999E-2</v>
      </c>
      <c r="C9252" s="1">
        <v>0.67235</v>
      </c>
      <c r="D9252">
        <f t="shared" si="144"/>
        <v>-9.4353910603399323E-3</v>
      </c>
    </row>
    <row r="9253" spans="1:4">
      <c r="A9253" s="1" t="s">
        <v>9848</v>
      </c>
      <c r="B9253" s="1">
        <v>-3.0283000000000001E-2</v>
      </c>
      <c r="C9253" s="1">
        <v>0.47026000000000001</v>
      </c>
      <c r="D9253">
        <f t="shared" si="144"/>
        <v>-9.3553066121435796E-3</v>
      </c>
    </row>
    <row r="9254" spans="1:4">
      <c r="A9254" s="1" t="s">
        <v>9847</v>
      </c>
      <c r="B9254" s="1">
        <v>-3.0252000000000001E-2</v>
      </c>
      <c r="C9254" s="1">
        <v>0.90307999999999999</v>
      </c>
      <c r="D9254">
        <f t="shared" si="144"/>
        <v>-9.3024849548225801E-3</v>
      </c>
    </row>
    <row r="9255" spans="1:4">
      <c r="A9255" s="1" t="s">
        <v>9846</v>
      </c>
      <c r="B9255" s="1">
        <v>-3.023E-2</v>
      </c>
      <c r="C9255" s="1">
        <v>0.31703999999999999</v>
      </c>
      <c r="D9255">
        <f t="shared" si="144"/>
        <v>-9.264998617368965E-3</v>
      </c>
    </row>
    <row r="9256" spans="1:4">
      <c r="A9256" s="1" t="s">
        <v>9845</v>
      </c>
      <c r="B9256" s="1">
        <v>-3.0207999999999999E-2</v>
      </c>
      <c r="C9256" s="1">
        <v>0.45999000000000001</v>
      </c>
      <c r="D9256">
        <f t="shared" si="144"/>
        <v>-9.2275122799153515E-3</v>
      </c>
    </row>
    <row r="9257" spans="1:4">
      <c r="A9257" s="1" t="s">
        <v>9844</v>
      </c>
      <c r="B9257" s="1">
        <v>-2.9787000000000001E-2</v>
      </c>
      <c r="C9257" s="1">
        <v>1.4538000000000001E-3</v>
      </c>
      <c r="D9257">
        <f t="shared" si="144"/>
        <v>-8.5101600950075809E-3</v>
      </c>
    </row>
    <row r="9258" spans="1:4">
      <c r="A9258" s="1" t="s">
        <v>9843</v>
      </c>
      <c r="B9258" s="1">
        <v>-2.9685E-2</v>
      </c>
      <c r="C9258" s="1">
        <v>0.90934000000000004</v>
      </c>
      <c r="D9258">
        <f t="shared" si="144"/>
        <v>-8.3363598031771929E-3</v>
      </c>
    </row>
    <row r="9259" spans="1:4">
      <c r="A9259" s="1" t="s">
        <v>9842</v>
      </c>
      <c r="B9259" s="1">
        <v>-2.9613E-2</v>
      </c>
      <c r="C9259" s="1">
        <v>0.30264000000000002</v>
      </c>
      <c r="D9259">
        <f t="shared" si="144"/>
        <v>-8.2136772442380976E-3</v>
      </c>
    </row>
    <row r="9260" spans="1:4">
      <c r="A9260" s="1" t="s">
        <v>9841</v>
      </c>
      <c r="B9260" s="1">
        <v>-2.9604999999999999E-2</v>
      </c>
      <c r="C9260" s="1">
        <v>0.35071000000000002</v>
      </c>
      <c r="D9260">
        <f t="shared" si="144"/>
        <v>-8.2000458488004184E-3</v>
      </c>
    </row>
    <row r="9261" spans="1:4">
      <c r="A9261" s="1" t="s">
        <v>9840</v>
      </c>
      <c r="B9261" s="1">
        <v>-2.9537999999999998E-2</v>
      </c>
      <c r="C9261" s="1">
        <v>0.88507000000000002</v>
      </c>
      <c r="D9261">
        <f t="shared" si="144"/>
        <v>-8.0858829120098678E-3</v>
      </c>
    </row>
    <row r="9262" spans="1:4">
      <c r="A9262" s="1" t="s">
        <v>9839</v>
      </c>
      <c r="B9262" s="1">
        <v>-2.9508E-2</v>
      </c>
      <c r="C9262" s="1">
        <v>0.38106000000000001</v>
      </c>
      <c r="D9262">
        <f t="shared" si="144"/>
        <v>-8.0347651791185803E-3</v>
      </c>
    </row>
    <row r="9263" spans="1:4">
      <c r="A9263" s="1" t="s">
        <v>9838</v>
      </c>
      <c r="B9263" s="1">
        <v>-2.9322000000000001E-2</v>
      </c>
      <c r="C9263" s="1">
        <v>0.57935999999999999</v>
      </c>
      <c r="D9263">
        <f t="shared" si="144"/>
        <v>-7.7178352351925826E-3</v>
      </c>
    </row>
    <row r="9264" spans="1:4">
      <c r="A9264" s="1" t="s">
        <v>9837</v>
      </c>
      <c r="B9264" s="1">
        <v>-2.9231E-2</v>
      </c>
      <c r="C9264" s="1">
        <v>0.65115000000000001</v>
      </c>
      <c r="D9264">
        <f t="shared" si="144"/>
        <v>-7.5627781120890013E-3</v>
      </c>
    </row>
    <row r="9265" spans="1:4">
      <c r="A9265" s="1" t="s">
        <v>9836</v>
      </c>
      <c r="B9265" s="1">
        <v>-2.8968000000000001E-2</v>
      </c>
      <c r="C9265" s="1">
        <v>0.41637999999999997</v>
      </c>
      <c r="D9265">
        <f t="shared" si="144"/>
        <v>-7.1146459870753583E-3</v>
      </c>
    </row>
    <row r="9266" spans="1:4">
      <c r="A9266" s="1" t="s">
        <v>9835</v>
      </c>
      <c r="B9266" s="1">
        <v>-2.8931999999999999E-2</v>
      </c>
      <c r="C9266" s="1">
        <v>0.61848999999999998</v>
      </c>
      <c r="D9266">
        <f t="shared" si="144"/>
        <v>-7.0533047076058071E-3</v>
      </c>
    </row>
    <row r="9267" spans="1:4">
      <c r="A9267" s="1" t="s">
        <v>9834</v>
      </c>
      <c r="B9267" s="1">
        <v>-2.8923999999999998E-2</v>
      </c>
      <c r="C9267" s="1">
        <v>0.58364000000000005</v>
      </c>
      <c r="D9267">
        <f t="shared" si="144"/>
        <v>-7.0396733121681279E-3</v>
      </c>
    </row>
    <row r="9268" spans="1:4">
      <c r="A9268" s="1" t="s">
        <v>9833</v>
      </c>
      <c r="B9268" s="1">
        <v>-2.8906999999999999E-2</v>
      </c>
      <c r="C9268" s="1">
        <v>0.57537000000000005</v>
      </c>
      <c r="D9268">
        <f t="shared" si="144"/>
        <v>-7.0107065968630644E-3</v>
      </c>
    </row>
    <row r="9269" spans="1:4">
      <c r="A9269" s="1" t="s">
        <v>9832</v>
      </c>
      <c r="B9269" s="1">
        <v>-2.8892000000000001E-2</v>
      </c>
      <c r="C9269" s="1">
        <v>0.68625000000000003</v>
      </c>
      <c r="D9269">
        <f t="shared" si="144"/>
        <v>-6.9851477304174233E-3</v>
      </c>
    </row>
    <row r="9270" spans="1:4">
      <c r="A9270" s="1" t="s">
        <v>9831</v>
      </c>
      <c r="B9270" s="1">
        <v>-2.8701000000000001E-2</v>
      </c>
      <c r="C9270" s="1">
        <v>0.12842999999999999</v>
      </c>
      <c r="D9270">
        <f t="shared" si="144"/>
        <v>-6.6596981643428747E-3</v>
      </c>
    </row>
    <row r="9271" spans="1:4">
      <c r="A9271" s="1" t="s">
        <v>9830</v>
      </c>
      <c r="B9271" s="1">
        <v>-2.8698000000000001E-2</v>
      </c>
      <c r="C9271" s="1">
        <v>0.33849000000000001</v>
      </c>
      <c r="D9271">
        <f t="shared" si="144"/>
        <v>-6.6545863910537472E-3</v>
      </c>
    </row>
    <row r="9272" spans="1:4">
      <c r="A9272" s="1" t="s">
        <v>9829</v>
      </c>
      <c r="B9272" s="1">
        <v>-2.8483000000000001E-2</v>
      </c>
      <c r="C9272" s="1">
        <v>0.34394000000000002</v>
      </c>
      <c r="D9272">
        <f t="shared" si="144"/>
        <v>-6.2882426386661671E-3</v>
      </c>
    </row>
    <row r="9273" spans="1:4">
      <c r="A9273" s="1" t="s">
        <v>9828</v>
      </c>
      <c r="B9273" s="1">
        <v>-2.8447E-2</v>
      </c>
      <c r="C9273" s="1">
        <v>0.77344000000000002</v>
      </c>
      <c r="D9273">
        <f t="shared" si="144"/>
        <v>-6.2269013591966169E-3</v>
      </c>
    </row>
    <row r="9274" spans="1:4">
      <c r="A9274" s="1" t="s">
        <v>9827</v>
      </c>
      <c r="B9274" s="1">
        <v>-2.8443E-2</v>
      </c>
      <c r="C9274" s="1">
        <v>0.65468999999999999</v>
      </c>
      <c r="D9274">
        <f t="shared" si="144"/>
        <v>-6.2200856614777773E-3</v>
      </c>
    </row>
    <row r="9275" spans="1:4">
      <c r="A9275" s="1" t="s">
        <v>9826</v>
      </c>
      <c r="B9275" s="1">
        <v>-2.8433E-2</v>
      </c>
      <c r="C9275" s="1">
        <v>0.31425999999999998</v>
      </c>
      <c r="D9275">
        <f t="shared" si="144"/>
        <v>-6.2030464171806809E-3</v>
      </c>
    </row>
    <row r="9276" spans="1:4">
      <c r="A9276" s="1" t="s">
        <v>9825</v>
      </c>
      <c r="B9276" s="1">
        <v>-2.835E-2</v>
      </c>
      <c r="C9276" s="1">
        <v>0.74961</v>
      </c>
      <c r="D9276">
        <f t="shared" si="144"/>
        <v>-6.0616206895147788E-3</v>
      </c>
    </row>
    <row r="9277" spans="1:4">
      <c r="A9277" s="1" t="s">
        <v>9824</v>
      </c>
      <c r="B9277" s="1">
        <v>-2.8327999999999999E-2</v>
      </c>
      <c r="C9277" s="1">
        <v>0.86517999999999995</v>
      </c>
      <c r="D9277">
        <f t="shared" si="144"/>
        <v>-6.0241343520611636E-3</v>
      </c>
    </row>
    <row r="9278" spans="1:4">
      <c r="A9278" s="1" t="s">
        <v>9823</v>
      </c>
      <c r="B9278" s="1">
        <v>-2.8323000000000001E-2</v>
      </c>
      <c r="C9278" s="1">
        <v>0.62790000000000001</v>
      </c>
      <c r="D9278">
        <f t="shared" si="144"/>
        <v>-6.0156147299126181E-3</v>
      </c>
    </row>
    <row r="9279" spans="1:4">
      <c r="A9279" s="1" t="s">
        <v>9822</v>
      </c>
      <c r="B9279" s="1">
        <v>-2.8306999999999999E-2</v>
      </c>
      <c r="C9279" s="1">
        <v>0.26150000000000001</v>
      </c>
      <c r="D9279">
        <f t="shared" si="144"/>
        <v>-5.9883519390372597E-3</v>
      </c>
    </row>
    <row r="9280" spans="1:4">
      <c r="A9280" s="1" t="s">
        <v>9821</v>
      </c>
      <c r="B9280" s="1">
        <v>-2.8218E-2</v>
      </c>
      <c r="C9280" s="1">
        <v>0.84618000000000004</v>
      </c>
      <c r="D9280">
        <f t="shared" si="144"/>
        <v>-5.8367026647931008E-3</v>
      </c>
    </row>
    <row r="9281" spans="1:4">
      <c r="A9281" s="1" t="s">
        <v>9820</v>
      </c>
      <c r="B9281" s="1">
        <v>-2.8194E-2</v>
      </c>
      <c r="C9281" s="1">
        <v>0.74721000000000004</v>
      </c>
      <c r="D9281">
        <f t="shared" si="144"/>
        <v>-5.7958084784800693E-3</v>
      </c>
    </row>
    <row r="9282" spans="1:4">
      <c r="A9282" s="1" t="s">
        <v>9819</v>
      </c>
      <c r="B9282" s="1">
        <v>-2.8153000000000001E-2</v>
      </c>
      <c r="C9282" s="1">
        <v>0.60404000000000002</v>
      </c>
      <c r="D9282">
        <f t="shared" ref="D9282:D9345" si="145">(B9282-$F$2)/$F$3</f>
        <v>-5.7259475768619734E-3</v>
      </c>
    </row>
    <row r="9283" spans="1:4">
      <c r="A9283" s="1" t="s">
        <v>9818</v>
      </c>
      <c r="B9283" s="1">
        <v>-2.8021999999999998E-2</v>
      </c>
      <c r="C9283" s="1">
        <v>0.52390000000000003</v>
      </c>
      <c r="D9283">
        <f t="shared" si="145"/>
        <v>-5.5027334765700023E-3</v>
      </c>
    </row>
    <row r="9284" spans="1:4">
      <c r="A9284" s="1" t="s">
        <v>9817</v>
      </c>
      <c r="B9284" s="1">
        <v>-2.7973000000000001E-2</v>
      </c>
      <c r="C9284" s="1">
        <v>0.53081999999999996</v>
      </c>
      <c r="D9284">
        <f t="shared" si="145"/>
        <v>-5.4192411795142333E-3</v>
      </c>
    </row>
    <row r="9285" spans="1:4">
      <c r="A9285" s="1" t="s">
        <v>9816</v>
      </c>
      <c r="B9285" s="1">
        <v>-2.7914999999999999E-2</v>
      </c>
      <c r="C9285" s="1">
        <v>0.65190000000000003</v>
      </c>
      <c r="D9285">
        <f t="shared" si="145"/>
        <v>-5.3204135625910679E-3</v>
      </c>
    </row>
    <row r="9286" spans="1:4">
      <c r="A9286" s="1" t="s">
        <v>9815</v>
      </c>
      <c r="B9286" s="1">
        <v>-2.7899E-2</v>
      </c>
      <c r="C9286" s="1">
        <v>0.84036999999999995</v>
      </c>
      <c r="D9286">
        <f t="shared" si="145"/>
        <v>-5.2931507717157156E-3</v>
      </c>
    </row>
    <row r="9287" spans="1:4">
      <c r="A9287" s="1" t="s">
        <v>9814</v>
      </c>
      <c r="B9287" s="1">
        <v>-2.7878E-2</v>
      </c>
      <c r="C9287" s="1">
        <v>0.63590999999999998</v>
      </c>
      <c r="D9287">
        <f t="shared" si="145"/>
        <v>-5.2573683586918116E-3</v>
      </c>
    </row>
    <row r="9288" spans="1:4">
      <c r="A9288" s="1" t="s">
        <v>9813</v>
      </c>
      <c r="B9288" s="1">
        <v>-2.7876000000000001E-2</v>
      </c>
      <c r="C9288" s="1">
        <v>0.48180000000000001</v>
      </c>
      <c r="D9288">
        <f t="shared" si="145"/>
        <v>-5.2539605098323953E-3</v>
      </c>
    </row>
    <row r="9289" spans="1:4">
      <c r="A9289" s="1" t="s">
        <v>9812</v>
      </c>
      <c r="B9289" s="1">
        <v>-2.7838000000000002E-2</v>
      </c>
      <c r="C9289" s="1">
        <v>0.31459999999999999</v>
      </c>
      <c r="D9289">
        <f t="shared" si="145"/>
        <v>-5.1892113815034278E-3</v>
      </c>
    </row>
    <row r="9290" spans="1:4">
      <c r="A9290" s="1" t="s">
        <v>9811</v>
      </c>
      <c r="B9290" s="1">
        <v>-2.7807999999999999E-2</v>
      </c>
      <c r="C9290" s="1">
        <v>0.11232</v>
      </c>
      <c r="D9290">
        <f t="shared" si="145"/>
        <v>-5.1380936486121334E-3</v>
      </c>
    </row>
    <row r="9291" spans="1:4">
      <c r="A9291" s="1" t="s">
        <v>9810</v>
      </c>
      <c r="B9291" s="1">
        <v>-2.7806999999999998E-2</v>
      </c>
      <c r="C9291" s="1">
        <v>0.74778999999999995</v>
      </c>
      <c r="D9291">
        <f t="shared" si="145"/>
        <v>-5.1363897241824222E-3</v>
      </c>
    </row>
    <row r="9292" spans="1:4">
      <c r="A9292" s="1" t="s">
        <v>9809</v>
      </c>
      <c r="B9292" s="1">
        <v>-2.7789000000000001E-2</v>
      </c>
      <c r="C9292" s="1">
        <v>0.17852999999999999</v>
      </c>
      <c r="D9292">
        <f t="shared" si="145"/>
        <v>-5.1057190844476527E-3</v>
      </c>
    </row>
    <row r="9293" spans="1:4">
      <c r="A9293" s="1" t="s">
        <v>9808</v>
      </c>
      <c r="B9293" s="1">
        <v>-2.7688000000000001E-2</v>
      </c>
      <c r="C9293" s="1">
        <v>0.41125</v>
      </c>
      <c r="D9293">
        <f t="shared" si="145"/>
        <v>-4.9336227170469751E-3</v>
      </c>
    </row>
    <row r="9294" spans="1:4">
      <c r="A9294" s="1" t="s">
        <v>9807</v>
      </c>
      <c r="B9294" s="1">
        <v>-2.7637999999999999E-2</v>
      </c>
      <c r="C9294" s="1">
        <v>0.56930000000000003</v>
      </c>
      <c r="D9294">
        <f t="shared" si="145"/>
        <v>-4.8484264955614888E-3</v>
      </c>
    </row>
    <row r="9295" spans="1:4">
      <c r="A9295" s="1" t="s">
        <v>9806</v>
      </c>
      <c r="B9295" s="1">
        <v>-2.7559E-2</v>
      </c>
      <c r="C9295" s="1">
        <v>0.75753000000000004</v>
      </c>
      <c r="D9295">
        <f t="shared" si="145"/>
        <v>-4.7138164656144255E-3</v>
      </c>
    </row>
    <row r="9296" spans="1:4">
      <c r="A9296" s="1" t="s">
        <v>9805</v>
      </c>
      <c r="B9296" s="1">
        <v>-2.7518999999999998E-2</v>
      </c>
      <c r="C9296" s="1">
        <v>0.75366999999999995</v>
      </c>
      <c r="D9296">
        <f t="shared" si="145"/>
        <v>-4.6456594884260356E-3</v>
      </c>
    </row>
    <row r="9297" spans="1:4">
      <c r="A9297" s="1" t="s">
        <v>9804</v>
      </c>
      <c r="B9297" s="1">
        <v>-2.7446000000000002E-2</v>
      </c>
      <c r="C9297" s="1">
        <v>0.73212999999999995</v>
      </c>
      <c r="D9297">
        <f t="shared" si="145"/>
        <v>-4.5212730050572351E-3</v>
      </c>
    </row>
    <row r="9298" spans="1:4">
      <c r="A9298" s="1" t="s">
        <v>9803</v>
      </c>
      <c r="B9298" s="1">
        <v>-2.7427E-2</v>
      </c>
      <c r="C9298" s="1">
        <v>0.75907000000000002</v>
      </c>
      <c r="D9298">
        <f t="shared" si="145"/>
        <v>-4.4888984408927484E-3</v>
      </c>
    </row>
    <row r="9299" spans="1:4">
      <c r="A9299" s="1" t="s">
        <v>9802</v>
      </c>
      <c r="B9299" s="1">
        <v>-2.725E-2</v>
      </c>
      <c r="C9299" s="1">
        <v>0.42171999999999998</v>
      </c>
      <c r="D9299">
        <f t="shared" si="145"/>
        <v>-4.1873038168341358E-3</v>
      </c>
    </row>
    <row r="9300" spans="1:4">
      <c r="A9300" s="1" t="s">
        <v>9801</v>
      </c>
      <c r="B9300" s="1">
        <v>-2.7210000000000002E-2</v>
      </c>
      <c r="C9300" s="1">
        <v>0.38655</v>
      </c>
      <c r="D9300">
        <f t="shared" si="145"/>
        <v>-4.119146839645752E-3</v>
      </c>
    </row>
    <row r="9301" spans="1:4">
      <c r="A9301" s="1" t="s">
        <v>9800</v>
      </c>
      <c r="B9301" s="1">
        <v>-2.7196999999999999E-2</v>
      </c>
      <c r="C9301" s="1">
        <v>0.54198999999999997</v>
      </c>
      <c r="D9301">
        <f t="shared" si="145"/>
        <v>-4.096995822059522E-3</v>
      </c>
    </row>
    <row r="9302" spans="1:4">
      <c r="A9302" s="1" t="s">
        <v>9799</v>
      </c>
      <c r="B9302" s="1">
        <v>-2.7165999999999999E-2</v>
      </c>
      <c r="C9302" s="1">
        <v>0.49671999999999999</v>
      </c>
      <c r="D9302">
        <f t="shared" si="145"/>
        <v>-4.0441741647385225E-3</v>
      </c>
    </row>
    <row r="9303" spans="1:4">
      <c r="A9303" s="1" t="s">
        <v>9798</v>
      </c>
      <c r="B9303" s="1">
        <v>-2.7056E-2</v>
      </c>
      <c r="C9303" s="1">
        <v>0.24368000000000001</v>
      </c>
      <c r="D9303">
        <f t="shared" si="145"/>
        <v>-3.8567424774704597E-3</v>
      </c>
    </row>
    <row r="9304" spans="1:4">
      <c r="A9304" s="1" t="s">
        <v>9797</v>
      </c>
      <c r="B9304" s="1">
        <v>-2.7038E-2</v>
      </c>
      <c r="C9304" s="1">
        <v>0.65336000000000005</v>
      </c>
      <c r="D9304">
        <f t="shared" si="145"/>
        <v>-3.8260718377356845E-3</v>
      </c>
    </row>
    <row r="9305" spans="1:4">
      <c r="A9305" s="1" t="s">
        <v>9796</v>
      </c>
      <c r="B9305" s="1">
        <v>-2.7019999999999999E-2</v>
      </c>
      <c r="C9305" s="1">
        <v>0.19764999999999999</v>
      </c>
      <c r="D9305">
        <f t="shared" si="145"/>
        <v>-3.7954011980009094E-3</v>
      </c>
    </row>
    <row r="9306" spans="1:4">
      <c r="A9306" s="1" t="s">
        <v>9795</v>
      </c>
      <c r="B9306" s="1">
        <v>-2.6776000000000001E-2</v>
      </c>
      <c r="C9306" s="1">
        <v>0.79193000000000002</v>
      </c>
      <c r="D9306">
        <f t="shared" si="145"/>
        <v>-3.3796436371517527E-3</v>
      </c>
    </row>
    <row r="9307" spans="1:4">
      <c r="A9307" s="1" t="s">
        <v>9794</v>
      </c>
      <c r="B9307" s="1">
        <v>-2.6741000000000001E-2</v>
      </c>
      <c r="C9307" s="1">
        <v>0.24754999999999999</v>
      </c>
      <c r="D9307">
        <f t="shared" si="145"/>
        <v>-3.3200062821119136E-3</v>
      </c>
    </row>
    <row r="9308" spans="1:4">
      <c r="A9308" s="1" t="s">
        <v>9793</v>
      </c>
      <c r="B9308" s="1">
        <v>-2.6724999999999999E-2</v>
      </c>
      <c r="C9308" s="1">
        <v>0.87007000000000001</v>
      </c>
      <c r="D9308">
        <f t="shared" si="145"/>
        <v>-3.2927434912365552E-3</v>
      </c>
    </row>
    <row r="9309" spans="1:4">
      <c r="A9309" s="1" t="s">
        <v>9792</v>
      </c>
      <c r="B9309" s="1">
        <v>-2.6705E-2</v>
      </c>
      <c r="C9309" s="1">
        <v>0.66659000000000002</v>
      </c>
      <c r="D9309">
        <f t="shared" si="145"/>
        <v>-3.2586650026423629E-3</v>
      </c>
    </row>
    <row r="9310" spans="1:4">
      <c r="A9310" s="1" t="s">
        <v>9791</v>
      </c>
      <c r="B9310" s="1">
        <v>-2.6682999999999998E-2</v>
      </c>
      <c r="C9310" s="1">
        <v>0.57618999999999998</v>
      </c>
      <c r="D9310">
        <f t="shared" si="145"/>
        <v>-3.2211786651887482E-3</v>
      </c>
    </row>
    <row r="9311" spans="1:4">
      <c r="A9311" s="1" t="s">
        <v>9790</v>
      </c>
      <c r="B9311" s="1">
        <v>-2.6661000000000001E-2</v>
      </c>
      <c r="C9311" s="1">
        <v>0.50902999999999998</v>
      </c>
      <c r="D9311">
        <f t="shared" si="145"/>
        <v>-3.1836923277351391E-3</v>
      </c>
    </row>
    <row r="9312" spans="1:4">
      <c r="A9312" s="1" t="s">
        <v>9789</v>
      </c>
      <c r="B9312" s="1">
        <v>-2.6578999999999998E-2</v>
      </c>
      <c r="C9312" s="1">
        <v>0.70109999999999995</v>
      </c>
      <c r="D9312">
        <f t="shared" si="145"/>
        <v>-3.0439705244989421E-3</v>
      </c>
    </row>
    <row r="9313" spans="1:4">
      <c r="A9313" s="1" t="s">
        <v>9788</v>
      </c>
      <c r="B9313" s="1">
        <v>-2.657E-2</v>
      </c>
      <c r="C9313" s="1">
        <v>0.26079000000000002</v>
      </c>
      <c r="D9313">
        <f t="shared" si="145"/>
        <v>-3.0286352046315574E-3</v>
      </c>
    </row>
    <row r="9314" spans="1:4">
      <c r="A9314" s="1" t="s">
        <v>9787</v>
      </c>
      <c r="B9314" s="1">
        <v>-2.6518E-2</v>
      </c>
      <c r="C9314" s="1">
        <v>0.66796999999999995</v>
      </c>
      <c r="D9314">
        <f t="shared" si="145"/>
        <v>-2.9400311342866543E-3</v>
      </c>
    </row>
    <row r="9315" spans="1:4">
      <c r="A9315" s="1" t="s">
        <v>9786</v>
      </c>
      <c r="B9315" s="1">
        <v>-2.6492000000000002E-2</v>
      </c>
      <c r="C9315" s="1">
        <v>0.73965000000000003</v>
      </c>
      <c r="D9315">
        <f t="shared" si="145"/>
        <v>-2.8957290991142061E-3</v>
      </c>
    </row>
    <row r="9316" spans="1:4">
      <c r="A9316" s="1" t="s">
        <v>9785</v>
      </c>
      <c r="B9316" s="1">
        <v>-2.6408000000000001E-2</v>
      </c>
      <c r="C9316" s="1">
        <v>0.30458000000000002</v>
      </c>
      <c r="D9316">
        <f t="shared" si="145"/>
        <v>-2.752599447018592E-3</v>
      </c>
    </row>
    <row r="9317" spans="1:4">
      <c r="A9317" s="1" t="s">
        <v>9784</v>
      </c>
      <c r="B9317" s="1">
        <v>-2.6397E-2</v>
      </c>
      <c r="C9317" s="1">
        <v>0.75151999999999997</v>
      </c>
      <c r="D9317">
        <f t="shared" si="145"/>
        <v>-2.7338562782917844E-3</v>
      </c>
    </row>
    <row r="9318" spans="1:4">
      <c r="A9318" s="1" t="s">
        <v>9783</v>
      </c>
      <c r="B9318" s="1">
        <v>-2.6207999999999999E-2</v>
      </c>
      <c r="C9318" s="1">
        <v>0.49003999999999998</v>
      </c>
      <c r="D9318">
        <f t="shared" si="145"/>
        <v>-2.4118145610766534E-3</v>
      </c>
    </row>
    <row r="9319" spans="1:4">
      <c r="A9319" s="1" t="s">
        <v>9782</v>
      </c>
      <c r="B9319" s="1">
        <v>-2.6190000000000001E-2</v>
      </c>
      <c r="C9319" s="1">
        <v>0.44923000000000002</v>
      </c>
      <c r="D9319">
        <f t="shared" si="145"/>
        <v>-2.3811439213418839E-3</v>
      </c>
    </row>
    <row r="9320" spans="1:4">
      <c r="A9320" s="1" t="s">
        <v>9781</v>
      </c>
      <c r="B9320" s="1">
        <v>-2.6105E-2</v>
      </c>
      <c r="C9320" s="1">
        <v>3.465E-2</v>
      </c>
      <c r="D9320">
        <f t="shared" si="145"/>
        <v>-2.2363103448165586E-3</v>
      </c>
    </row>
    <row r="9321" spans="1:4">
      <c r="A9321" s="1" t="s">
        <v>9780</v>
      </c>
      <c r="B9321" s="1">
        <v>-2.6096000000000001E-2</v>
      </c>
      <c r="C9321" s="1">
        <v>0.58967000000000003</v>
      </c>
      <c r="D9321">
        <f t="shared" si="145"/>
        <v>-2.2209750249491738E-3</v>
      </c>
    </row>
    <row r="9322" spans="1:4">
      <c r="A9322" s="1" t="s">
        <v>9779</v>
      </c>
      <c r="B9322" s="1">
        <v>-2.6055999999999999E-2</v>
      </c>
      <c r="C9322" s="1">
        <v>0.23730999999999999</v>
      </c>
      <c r="D9322">
        <f t="shared" si="145"/>
        <v>-2.152818047760784E-3</v>
      </c>
    </row>
    <row r="9323" spans="1:4">
      <c r="A9323" s="1" t="s">
        <v>9778</v>
      </c>
      <c r="B9323" s="1">
        <v>-2.5950000000000001E-2</v>
      </c>
      <c r="C9323" s="1">
        <v>0.52990000000000004</v>
      </c>
      <c r="D9323">
        <f t="shared" si="145"/>
        <v>-1.9722020582115612E-3</v>
      </c>
    </row>
    <row r="9324" spans="1:4">
      <c r="A9324" s="1" t="s">
        <v>9777</v>
      </c>
      <c r="B9324" s="1">
        <v>-2.5947999999999999E-2</v>
      </c>
      <c r="C9324" s="1">
        <v>0.80991999999999997</v>
      </c>
      <c r="D9324">
        <f t="shared" si="145"/>
        <v>-1.9687942093521383E-3</v>
      </c>
    </row>
    <row r="9325" spans="1:4">
      <c r="A9325" s="1" t="s">
        <v>9776</v>
      </c>
      <c r="B9325" s="1">
        <v>-2.5881000000000001E-2</v>
      </c>
      <c r="C9325" s="1">
        <v>0.85165999999999997</v>
      </c>
      <c r="D9325">
        <f t="shared" si="145"/>
        <v>-1.8546312725615942E-3</v>
      </c>
    </row>
    <row r="9326" spans="1:4">
      <c r="A9326" s="1" t="s">
        <v>9775</v>
      </c>
      <c r="B9326" s="1">
        <v>-2.5833999999999999E-2</v>
      </c>
      <c r="C9326" s="1">
        <v>0.61548000000000003</v>
      </c>
      <c r="D9326">
        <f t="shared" si="145"/>
        <v>-1.7745468243652361E-3</v>
      </c>
    </row>
    <row r="9327" spans="1:4">
      <c r="A9327" s="1" t="s">
        <v>9774</v>
      </c>
      <c r="B9327" s="1">
        <v>-2.5684999999999999E-2</v>
      </c>
      <c r="C9327" s="1">
        <v>0.40587000000000001</v>
      </c>
      <c r="D9327">
        <f t="shared" si="145"/>
        <v>-1.5206620843384951E-3</v>
      </c>
    </row>
    <row r="9328" spans="1:4">
      <c r="A9328" s="1" t="s">
        <v>9773</v>
      </c>
      <c r="B9328" s="1">
        <v>-2.5669999999999998E-2</v>
      </c>
      <c r="C9328" s="1">
        <v>0.22484999999999999</v>
      </c>
      <c r="D9328">
        <f t="shared" si="145"/>
        <v>-1.4951032178928481E-3</v>
      </c>
    </row>
    <row r="9329" spans="1:4">
      <c r="A9329" s="1" t="s">
        <v>9772</v>
      </c>
      <c r="B9329" s="1">
        <v>-2.5633E-2</v>
      </c>
      <c r="C9329" s="1">
        <v>0.28161999999999998</v>
      </c>
      <c r="D9329">
        <f t="shared" si="145"/>
        <v>-1.432058013993592E-3</v>
      </c>
    </row>
    <row r="9330" spans="1:4">
      <c r="A9330" s="1" t="s">
        <v>9771</v>
      </c>
      <c r="B9330" s="1">
        <v>-2.5624999999999998E-2</v>
      </c>
      <c r="C9330" s="1">
        <v>0.57413999999999998</v>
      </c>
      <c r="D9330">
        <f t="shared" si="145"/>
        <v>-1.4184266185559128E-3</v>
      </c>
    </row>
    <row r="9331" spans="1:4">
      <c r="A9331" s="1" t="s">
        <v>9770</v>
      </c>
      <c r="B9331" s="1">
        <v>-2.5491E-2</v>
      </c>
      <c r="C9331" s="1">
        <v>0.84186000000000005</v>
      </c>
      <c r="D9331">
        <f t="shared" si="145"/>
        <v>-1.1901007449748187E-3</v>
      </c>
    </row>
    <row r="9332" spans="1:4">
      <c r="A9332" s="1" t="s">
        <v>9769</v>
      </c>
      <c r="B9332" s="1">
        <v>-2.5468000000000001E-2</v>
      </c>
      <c r="C9332" s="1">
        <v>0.56625999999999999</v>
      </c>
      <c r="D9332">
        <f t="shared" si="145"/>
        <v>-1.1509104830914984E-3</v>
      </c>
    </row>
    <row r="9333" spans="1:4">
      <c r="A9333" s="1" t="s">
        <v>9768</v>
      </c>
      <c r="B9333" s="1">
        <v>-2.5444999999999999E-2</v>
      </c>
      <c r="C9333" s="1">
        <v>0.21365999999999999</v>
      </c>
      <c r="D9333">
        <f t="shared" si="145"/>
        <v>-1.1117202212081721E-3</v>
      </c>
    </row>
    <row r="9334" spans="1:4">
      <c r="A9334" s="1" t="s">
        <v>9767</v>
      </c>
      <c r="B9334" s="1">
        <v>-2.5439E-2</v>
      </c>
      <c r="C9334" s="1">
        <v>0.5393</v>
      </c>
      <c r="D9334">
        <f t="shared" si="145"/>
        <v>-1.1014966746299157E-3</v>
      </c>
    </row>
    <row r="9335" spans="1:4">
      <c r="A9335" s="1" t="s">
        <v>9766</v>
      </c>
      <c r="B9335" s="1">
        <v>-2.5409000000000001E-2</v>
      </c>
      <c r="C9335" s="1">
        <v>0.55778000000000005</v>
      </c>
      <c r="D9335">
        <f t="shared" si="145"/>
        <v>-1.0503789417386274E-3</v>
      </c>
    </row>
    <row r="9336" spans="1:4">
      <c r="A9336" s="1" t="s">
        <v>9765</v>
      </c>
      <c r="B9336" s="1">
        <v>-2.5339E-2</v>
      </c>
      <c r="C9336" s="1">
        <v>0.75183999999999995</v>
      </c>
      <c r="D9336">
        <f t="shared" si="145"/>
        <v>-9.3110423165894927E-4</v>
      </c>
    </row>
    <row r="9337" spans="1:4">
      <c r="A9337" s="1" t="s">
        <v>9764</v>
      </c>
      <c r="B9337" s="1">
        <v>-2.5302000000000002E-2</v>
      </c>
      <c r="C9337" s="1">
        <v>0.75722</v>
      </c>
      <c r="D9337">
        <f t="shared" si="145"/>
        <v>-8.6805902775969333E-4</v>
      </c>
    </row>
    <row r="9338" spans="1:4">
      <c r="A9338" s="1" t="s">
        <v>9763</v>
      </c>
      <c r="B9338" s="1">
        <v>-2.5263000000000001E-2</v>
      </c>
      <c r="C9338" s="1">
        <v>0.91761000000000004</v>
      </c>
      <c r="D9338">
        <f t="shared" si="145"/>
        <v>-8.0160597500101454E-4</v>
      </c>
    </row>
    <row r="9339" spans="1:4">
      <c r="A9339" s="1" t="s">
        <v>9762</v>
      </c>
      <c r="B9339" s="1">
        <v>-2.4972000000000001E-2</v>
      </c>
      <c r="C9339" s="1">
        <v>0.58509</v>
      </c>
      <c r="D9339">
        <f t="shared" si="145"/>
        <v>-3.0576396595550002E-4</v>
      </c>
    </row>
    <row r="9340" spans="1:4">
      <c r="A9340" s="1" t="s">
        <v>9761</v>
      </c>
      <c r="B9340" s="1">
        <v>-2.4927000000000001E-2</v>
      </c>
      <c r="C9340" s="1">
        <v>0.79827999999999999</v>
      </c>
      <c r="D9340">
        <f t="shared" si="145"/>
        <v>-2.2908736661856482E-4</v>
      </c>
    </row>
    <row r="9341" spans="1:4">
      <c r="A9341" s="1" t="s">
        <v>9760</v>
      </c>
      <c r="B9341" s="1">
        <v>-2.4926E-2</v>
      </c>
      <c r="C9341" s="1">
        <v>0.59447000000000005</v>
      </c>
      <c r="D9341">
        <f t="shared" si="145"/>
        <v>-2.2738344218885346E-4</v>
      </c>
    </row>
    <row r="9342" spans="1:4">
      <c r="A9342" s="1" t="s">
        <v>9759</v>
      </c>
      <c r="B9342" s="1">
        <v>-2.4916000000000001E-2</v>
      </c>
      <c r="C9342" s="1">
        <v>0.33659</v>
      </c>
      <c r="D9342">
        <f t="shared" si="145"/>
        <v>-2.103441978917574E-4</v>
      </c>
    </row>
    <row r="9343" spans="1:4">
      <c r="A9343" s="1" t="s">
        <v>9758</v>
      </c>
      <c r="B9343" s="1">
        <v>-2.4898E-2</v>
      </c>
      <c r="C9343" s="1">
        <v>0.52619000000000005</v>
      </c>
      <c r="D9343">
        <f t="shared" si="145"/>
        <v>-1.7967355815698215E-4</v>
      </c>
    </row>
    <row r="9344" spans="1:4">
      <c r="A9344" s="1" t="s">
        <v>9757</v>
      </c>
      <c r="B9344" s="1">
        <v>-2.4867E-2</v>
      </c>
      <c r="C9344" s="1">
        <v>8.0780000000000005E-2</v>
      </c>
      <c r="D9344">
        <f t="shared" si="145"/>
        <v>-1.2685190083598261E-4</v>
      </c>
    </row>
    <row r="9345" spans="1:4">
      <c r="A9345" s="1" t="s">
        <v>9756</v>
      </c>
      <c r="B9345" s="1">
        <v>-2.4788999999999999E-2</v>
      </c>
      <c r="C9345" s="1">
        <v>0.47221999999999997</v>
      </c>
      <c r="D9345">
        <f t="shared" si="145"/>
        <v>6.0542046813748374E-6</v>
      </c>
    </row>
    <row r="9346" spans="1:4">
      <c r="A9346" s="1" t="s">
        <v>9755</v>
      </c>
      <c r="B9346" s="1">
        <v>-2.4579E-2</v>
      </c>
      <c r="C9346" s="1">
        <v>0.56022000000000005</v>
      </c>
      <c r="D9346">
        <f t="shared" ref="D9346:D9409" si="146">(B9346-$F$2)/$F$3</f>
        <v>3.6387833492040368E-4</v>
      </c>
    </row>
    <row r="9347" spans="1:4">
      <c r="A9347" s="1" t="s">
        <v>9754</v>
      </c>
      <c r="B9347" s="1">
        <v>-2.4365000000000001E-2</v>
      </c>
      <c r="C9347" s="1">
        <v>0.25708999999999999</v>
      </c>
      <c r="D9347">
        <f t="shared" si="146"/>
        <v>7.2851816287827212E-4</v>
      </c>
    </row>
    <row r="9348" spans="1:4">
      <c r="A9348" s="1" t="s">
        <v>9753</v>
      </c>
      <c r="B9348" s="1">
        <v>-2.4327999999999999E-2</v>
      </c>
      <c r="C9348" s="1">
        <v>0.53061999999999998</v>
      </c>
      <c r="D9348">
        <f t="shared" si="146"/>
        <v>7.9156336677753403E-4</v>
      </c>
    </row>
    <row r="9349" spans="1:4">
      <c r="A9349" s="3">
        <v>44815</v>
      </c>
      <c r="B9349" s="1">
        <v>-2.4303999999999999E-2</v>
      </c>
      <c r="C9349" s="1">
        <v>0.44546999999999998</v>
      </c>
      <c r="D9349">
        <f t="shared" si="146"/>
        <v>8.3245755309056574E-4</v>
      </c>
    </row>
    <row r="9350" spans="1:4">
      <c r="A9350" s="1" t="s">
        <v>9752</v>
      </c>
      <c r="B9350" s="1">
        <v>-2.4146999999999998E-2</v>
      </c>
      <c r="C9350" s="1">
        <v>0.59245999999999999</v>
      </c>
      <c r="D9350">
        <f t="shared" si="146"/>
        <v>1.0999736885549862E-3</v>
      </c>
    </row>
    <row r="9351" spans="1:4">
      <c r="A9351" s="1" t="s">
        <v>9751</v>
      </c>
      <c r="B9351" s="1">
        <v>-2.4101999999999998E-2</v>
      </c>
      <c r="C9351" s="1">
        <v>0.44664999999999999</v>
      </c>
      <c r="D9351">
        <f t="shared" si="146"/>
        <v>1.1766502878919212E-3</v>
      </c>
    </row>
    <row r="9352" spans="1:4">
      <c r="A9352" s="1" t="s">
        <v>9750</v>
      </c>
      <c r="B9352" s="1">
        <v>-2.409E-2</v>
      </c>
      <c r="C9352" s="1">
        <v>0.89510999999999996</v>
      </c>
      <c r="D9352">
        <f t="shared" si="146"/>
        <v>1.1970973810484342E-3</v>
      </c>
    </row>
    <row r="9353" spans="1:4">
      <c r="A9353" s="1" t="s">
        <v>9749</v>
      </c>
      <c r="B9353" s="1">
        <v>-2.4081000000000002E-2</v>
      </c>
      <c r="C9353" s="1">
        <v>0.65253000000000005</v>
      </c>
      <c r="D9353">
        <f t="shared" si="146"/>
        <v>1.2124327009158189E-3</v>
      </c>
    </row>
    <row r="9354" spans="1:4">
      <c r="A9354" s="1" t="s">
        <v>9748</v>
      </c>
      <c r="B9354" s="1">
        <v>-2.4070999999999999E-2</v>
      </c>
      <c r="C9354" s="1">
        <v>0.89710000000000001</v>
      </c>
      <c r="D9354">
        <f t="shared" si="146"/>
        <v>1.2294719452129207E-3</v>
      </c>
    </row>
    <row r="9355" spans="1:4">
      <c r="A9355" s="1" t="s">
        <v>9747</v>
      </c>
      <c r="B9355" s="1">
        <v>-2.4049999999999998E-2</v>
      </c>
      <c r="C9355" s="1">
        <v>0.55556000000000005</v>
      </c>
      <c r="D9355">
        <f t="shared" si="146"/>
        <v>1.2652543582368243E-3</v>
      </c>
    </row>
    <row r="9356" spans="1:4">
      <c r="A9356" s="1" t="s">
        <v>9746</v>
      </c>
      <c r="B9356" s="1">
        <v>-2.3983000000000001E-2</v>
      </c>
      <c r="C9356" s="1">
        <v>0.52634999999999998</v>
      </c>
      <c r="D9356">
        <f t="shared" si="146"/>
        <v>1.3794172950273684E-3</v>
      </c>
    </row>
    <row r="9357" spans="1:4">
      <c r="A9357" s="1" t="s">
        <v>9744</v>
      </c>
      <c r="B9357" s="1">
        <v>-2.3963000000000002E-2</v>
      </c>
      <c r="C9357" s="1">
        <v>0.63397000000000003</v>
      </c>
      <c r="D9357">
        <f t="shared" si="146"/>
        <v>1.4134957836215605E-3</v>
      </c>
    </row>
    <row r="9358" spans="1:4">
      <c r="A9358" s="1" t="s">
        <v>9745</v>
      </c>
      <c r="B9358" s="1">
        <v>-2.3963000000000002E-2</v>
      </c>
      <c r="C9358" s="1">
        <v>0.60487999999999997</v>
      </c>
      <c r="D9358">
        <f t="shared" si="146"/>
        <v>1.4134957836215605E-3</v>
      </c>
    </row>
    <row r="9359" spans="1:4">
      <c r="A9359" s="1" t="s">
        <v>9742</v>
      </c>
      <c r="B9359" s="1">
        <v>-2.3924999999999998E-2</v>
      </c>
      <c r="C9359" s="1">
        <v>0.49586999999999998</v>
      </c>
      <c r="D9359">
        <f t="shared" si="146"/>
        <v>1.4782449119505338E-3</v>
      </c>
    </row>
    <row r="9360" spans="1:4">
      <c r="A9360" s="1" t="s">
        <v>9743</v>
      </c>
      <c r="B9360" s="1">
        <v>-2.3924999999999998E-2</v>
      </c>
      <c r="C9360" s="1">
        <v>0.77039999999999997</v>
      </c>
      <c r="D9360">
        <f t="shared" si="146"/>
        <v>1.4782449119505338E-3</v>
      </c>
    </row>
    <row r="9361" spans="1:4">
      <c r="A9361" s="1" t="s">
        <v>9741</v>
      </c>
      <c r="B9361" s="1">
        <v>-2.3899E-2</v>
      </c>
      <c r="C9361" s="1">
        <v>0.79544000000000004</v>
      </c>
      <c r="D9361">
        <f t="shared" si="146"/>
        <v>1.5225469471229823E-3</v>
      </c>
    </row>
    <row r="9362" spans="1:4">
      <c r="A9362" s="1" t="s">
        <v>9740</v>
      </c>
      <c r="B9362" s="1">
        <v>-2.3893999999999999E-2</v>
      </c>
      <c r="C9362" s="1">
        <v>0.84004000000000001</v>
      </c>
      <c r="D9362">
        <f t="shared" si="146"/>
        <v>1.5310665692715333E-3</v>
      </c>
    </row>
    <row r="9363" spans="1:4">
      <c r="A9363" s="1" t="s">
        <v>9739</v>
      </c>
      <c r="B9363" s="1">
        <v>-2.3886000000000001E-2</v>
      </c>
      <c r="C9363" s="1">
        <v>0.38583000000000001</v>
      </c>
      <c r="D9363">
        <f t="shared" si="146"/>
        <v>1.5446979647092067E-3</v>
      </c>
    </row>
    <row r="9364" spans="1:4">
      <c r="A9364" s="1" t="s">
        <v>9738</v>
      </c>
      <c r="B9364" s="1">
        <v>-2.3882E-2</v>
      </c>
      <c r="C9364" s="1">
        <v>9.7502000000000005E-2</v>
      </c>
      <c r="D9364">
        <f t="shared" si="146"/>
        <v>1.5515136624280463E-3</v>
      </c>
    </row>
    <row r="9365" spans="1:4">
      <c r="A9365" s="1" t="s">
        <v>9737</v>
      </c>
      <c r="B9365" s="1">
        <v>-2.3736E-2</v>
      </c>
      <c r="C9365" s="1">
        <v>0.71523999999999999</v>
      </c>
      <c r="D9365">
        <f t="shared" si="146"/>
        <v>1.8002866291656591E-3</v>
      </c>
    </row>
    <row r="9366" spans="1:4">
      <c r="A9366" s="1" t="s">
        <v>9736</v>
      </c>
      <c r="B9366" s="1">
        <v>-2.3664000000000001E-2</v>
      </c>
      <c r="C9366" s="1">
        <v>0.81474999999999997</v>
      </c>
      <c r="D9366">
        <f t="shared" si="146"/>
        <v>1.9229691881047543E-3</v>
      </c>
    </row>
    <row r="9367" spans="1:4">
      <c r="A9367" s="1" t="s">
        <v>9735</v>
      </c>
      <c r="B9367" s="1">
        <v>-2.3657000000000001E-2</v>
      </c>
      <c r="C9367" s="1">
        <v>0.33476</v>
      </c>
      <c r="D9367">
        <f t="shared" si="146"/>
        <v>1.9348966591127221E-3</v>
      </c>
    </row>
    <row r="9368" spans="1:4">
      <c r="A9368" s="1" t="s">
        <v>9734</v>
      </c>
      <c r="B9368" s="1">
        <v>-2.3569E-2</v>
      </c>
      <c r="C9368" s="1">
        <v>0.84482999999999997</v>
      </c>
      <c r="D9368">
        <f t="shared" si="146"/>
        <v>2.0848420089271758E-3</v>
      </c>
    </row>
    <row r="9369" spans="1:4">
      <c r="A9369" s="1" t="s">
        <v>9733</v>
      </c>
      <c r="B9369" s="1">
        <v>-2.3550999999999999E-2</v>
      </c>
      <c r="C9369" s="1">
        <v>8.9900999999999995E-2</v>
      </c>
      <c r="D9369">
        <f t="shared" si="146"/>
        <v>2.1155126486619509E-3</v>
      </c>
    </row>
    <row r="9370" spans="1:4">
      <c r="A9370" s="1" t="s">
        <v>9732</v>
      </c>
      <c r="B9370" s="1">
        <v>-2.3535E-2</v>
      </c>
      <c r="C9370" s="1">
        <v>0.42360999999999999</v>
      </c>
      <c r="D9370">
        <f t="shared" si="146"/>
        <v>2.1427754395373032E-3</v>
      </c>
    </row>
    <row r="9371" spans="1:4">
      <c r="A9371" s="1" t="s">
        <v>9731</v>
      </c>
      <c r="B9371" s="1">
        <v>-2.3522999999999999E-2</v>
      </c>
      <c r="C9371" s="1">
        <v>0.50490000000000002</v>
      </c>
      <c r="D9371">
        <f t="shared" si="146"/>
        <v>2.163222532693822E-3</v>
      </c>
    </row>
    <row r="9372" spans="1:4">
      <c r="A9372" s="1" t="s">
        <v>9730</v>
      </c>
      <c r="B9372" s="1">
        <v>-2.3326E-2</v>
      </c>
      <c r="C9372" s="1">
        <v>0.11759</v>
      </c>
      <c r="D9372">
        <f t="shared" si="146"/>
        <v>2.4988956453466269E-3</v>
      </c>
    </row>
    <row r="9373" spans="1:4">
      <c r="A9373" s="1" t="s">
        <v>9729</v>
      </c>
      <c r="B9373" s="1">
        <v>-2.3168999999999999E-2</v>
      </c>
      <c r="C9373" s="1">
        <v>0.56620000000000004</v>
      </c>
      <c r="D9373">
        <f t="shared" si="146"/>
        <v>2.7664117808110472E-3</v>
      </c>
    </row>
    <row r="9374" spans="1:4">
      <c r="A9374" s="1" t="s">
        <v>9728</v>
      </c>
      <c r="B9374" s="1">
        <v>-2.3165000000000002E-2</v>
      </c>
      <c r="C9374" s="1">
        <v>0.71884000000000003</v>
      </c>
      <c r="D9374">
        <f t="shared" si="146"/>
        <v>2.7732274785298807E-3</v>
      </c>
    </row>
    <row r="9375" spans="1:4">
      <c r="A9375" s="1" t="s">
        <v>9727</v>
      </c>
      <c r="B9375" s="1">
        <v>-2.3043999999999999E-2</v>
      </c>
      <c r="C9375" s="1">
        <v>0.43778</v>
      </c>
      <c r="D9375">
        <f t="shared" si="146"/>
        <v>2.9794023345247568E-3</v>
      </c>
    </row>
    <row r="9376" spans="1:4">
      <c r="A9376" s="1" t="s">
        <v>9726</v>
      </c>
      <c r="B9376" s="1">
        <v>-2.2856999999999999E-2</v>
      </c>
      <c r="C9376" s="1">
        <v>0.88166999999999995</v>
      </c>
      <c r="D9376">
        <f t="shared" si="146"/>
        <v>3.2980362028804653E-3</v>
      </c>
    </row>
    <row r="9377" spans="1:4">
      <c r="A9377" s="1" t="s">
        <v>9725</v>
      </c>
      <c r="B9377" s="1">
        <v>-2.2824000000000001E-2</v>
      </c>
      <c r="C9377" s="1">
        <v>0.24625</v>
      </c>
      <c r="D9377">
        <f t="shared" si="146"/>
        <v>3.3542657090608816E-3</v>
      </c>
    </row>
    <row r="9378" spans="1:4">
      <c r="A9378" s="1" t="s">
        <v>9724</v>
      </c>
      <c r="B9378" s="1">
        <v>-2.2709E-2</v>
      </c>
      <c r="C9378" s="1">
        <v>0.48120000000000002</v>
      </c>
      <c r="D9378">
        <f t="shared" si="146"/>
        <v>3.5502170184774952E-3</v>
      </c>
    </row>
    <row r="9379" spans="1:4">
      <c r="A9379" s="1" t="s">
        <v>9723</v>
      </c>
      <c r="B9379" s="1">
        <v>-2.2669999999999999E-2</v>
      </c>
      <c r="C9379" s="1">
        <v>0.27149000000000001</v>
      </c>
      <c r="D9379">
        <f t="shared" si="146"/>
        <v>3.6166700712361739E-3</v>
      </c>
    </row>
    <row r="9380" spans="1:4">
      <c r="A9380" s="1" t="s">
        <v>9722</v>
      </c>
      <c r="B9380" s="1">
        <v>-2.2662999999999999E-2</v>
      </c>
      <c r="C9380" s="1">
        <v>0.61589000000000005</v>
      </c>
      <c r="D9380">
        <f t="shared" si="146"/>
        <v>3.6285975422441414E-3</v>
      </c>
    </row>
    <row r="9381" spans="1:4">
      <c r="A9381" s="1" t="s">
        <v>9721</v>
      </c>
      <c r="B9381" s="1">
        <v>-2.2572999999999999E-2</v>
      </c>
      <c r="C9381" s="1">
        <v>0.57027000000000005</v>
      </c>
      <c r="D9381">
        <f t="shared" si="146"/>
        <v>3.7819507409180119E-3</v>
      </c>
    </row>
    <row r="9382" spans="1:4">
      <c r="A9382" s="1" t="s">
        <v>9720</v>
      </c>
      <c r="B9382" s="1">
        <v>-2.2547999999999999E-2</v>
      </c>
      <c r="C9382" s="1">
        <v>0.68393000000000004</v>
      </c>
      <c r="D9382">
        <f t="shared" si="146"/>
        <v>3.824548851660755E-3</v>
      </c>
    </row>
    <row r="9383" spans="1:4">
      <c r="A9383" s="1" t="s">
        <v>9719</v>
      </c>
      <c r="B9383" s="1">
        <v>-2.2443999999999999E-2</v>
      </c>
      <c r="C9383" s="1">
        <v>0.16563</v>
      </c>
      <c r="D9383">
        <f t="shared" si="146"/>
        <v>4.0017569923505606E-3</v>
      </c>
    </row>
    <row r="9384" spans="1:4">
      <c r="A9384" s="1" t="s">
        <v>9718</v>
      </c>
      <c r="B9384" s="1">
        <v>-2.2436000000000001E-2</v>
      </c>
      <c r="C9384" s="1">
        <v>0.28804000000000002</v>
      </c>
      <c r="D9384">
        <f t="shared" si="146"/>
        <v>4.0153883877882346E-3</v>
      </c>
    </row>
    <row r="9385" spans="1:4">
      <c r="A9385" s="1" t="s">
        <v>9717</v>
      </c>
      <c r="B9385" s="1">
        <v>-2.2433000000000002E-2</v>
      </c>
      <c r="C9385" s="1">
        <v>0.45158999999999999</v>
      </c>
      <c r="D9385">
        <f t="shared" si="146"/>
        <v>4.0205001610773622E-3</v>
      </c>
    </row>
    <row r="9386" spans="1:4">
      <c r="A9386" s="1" t="s">
        <v>9716</v>
      </c>
      <c r="B9386" s="1">
        <v>-2.2405000000000001E-2</v>
      </c>
      <c r="C9386" s="1">
        <v>0.43934000000000001</v>
      </c>
      <c r="D9386">
        <f t="shared" si="146"/>
        <v>4.0682100451092341E-3</v>
      </c>
    </row>
    <row r="9387" spans="1:4">
      <c r="A9387" s="1" t="s">
        <v>9715</v>
      </c>
      <c r="B9387" s="1">
        <v>-2.2265E-2</v>
      </c>
      <c r="C9387" s="1">
        <v>0.71230000000000004</v>
      </c>
      <c r="D9387">
        <f t="shared" si="146"/>
        <v>4.3067594652685904E-3</v>
      </c>
    </row>
    <row r="9388" spans="1:4">
      <c r="A9388" s="1" t="s">
        <v>9714</v>
      </c>
      <c r="B9388" s="1">
        <v>-2.2252999999999998E-2</v>
      </c>
      <c r="C9388" s="1">
        <v>0.80027000000000004</v>
      </c>
      <c r="D9388">
        <f t="shared" si="146"/>
        <v>4.3272065584251092E-3</v>
      </c>
    </row>
    <row r="9389" spans="1:4">
      <c r="A9389" s="1" t="s">
        <v>9713</v>
      </c>
      <c r="B9389" s="1">
        <v>-2.2176000000000001E-2</v>
      </c>
      <c r="C9389" s="1">
        <v>0.62029999999999996</v>
      </c>
      <c r="D9389">
        <f t="shared" si="146"/>
        <v>4.4584087395127493E-3</v>
      </c>
    </row>
    <row r="9390" spans="1:4">
      <c r="A9390" s="1" t="s">
        <v>9712</v>
      </c>
      <c r="B9390" s="1">
        <v>-2.2148999999999999E-2</v>
      </c>
      <c r="C9390" s="1">
        <v>0.79210999999999998</v>
      </c>
      <c r="D9390">
        <f t="shared" si="146"/>
        <v>4.5044146991149153E-3</v>
      </c>
    </row>
    <row r="9391" spans="1:4">
      <c r="A9391" s="1" t="s">
        <v>9711</v>
      </c>
      <c r="B9391" s="1">
        <v>-2.1982999999999999E-2</v>
      </c>
      <c r="C9391" s="1">
        <v>0.74434999999999996</v>
      </c>
      <c r="D9391">
        <f t="shared" si="146"/>
        <v>4.7872661544467203E-3</v>
      </c>
    </row>
    <row r="9392" spans="1:4">
      <c r="A9392" s="1" t="s">
        <v>9710</v>
      </c>
      <c r="B9392" s="1">
        <v>-2.1767999999999999E-2</v>
      </c>
      <c r="C9392" s="1">
        <v>0.87858000000000003</v>
      </c>
      <c r="D9392">
        <f t="shared" si="146"/>
        <v>5.1536099068343003E-3</v>
      </c>
    </row>
    <row r="9393" spans="1:4">
      <c r="A9393" s="1" t="s">
        <v>9709</v>
      </c>
      <c r="B9393" s="1">
        <v>-2.1649999999999999E-2</v>
      </c>
      <c r="C9393" s="1">
        <v>0.85538999999999998</v>
      </c>
      <c r="D9393">
        <f t="shared" si="146"/>
        <v>5.3546729895400415E-3</v>
      </c>
    </row>
    <row r="9394" spans="1:4">
      <c r="A9394" s="1" t="s">
        <v>9708</v>
      </c>
      <c r="B9394" s="1">
        <v>-2.1527999999999999E-2</v>
      </c>
      <c r="C9394" s="1">
        <v>0.79066999999999998</v>
      </c>
      <c r="D9394">
        <f t="shared" si="146"/>
        <v>5.5625517699646231E-3</v>
      </c>
    </row>
    <row r="9395" spans="1:4">
      <c r="A9395" s="1" t="s">
        <v>9707</v>
      </c>
      <c r="B9395" s="1">
        <v>-2.1506000000000001E-2</v>
      </c>
      <c r="C9395" s="1">
        <v>0.41181000000000001</v>
      </c>
      <c r="D9395">
        <f t="shared" si="146"/>
        <v>5.6000381074182322E-3</v>
      </c>
    </row>
    <row r="9396" spans="1:4">
      <c r="A9396" s="1" t="s">
        <v>9706</v>
      </c>
      <c r="B9396" s="1">
        <v>-2.1474E-2</v>
      </c>
      <c r="C9396" s="1">
        <v>0.42185</v>
      </c>
      <c r="D9396">
        <f t="shared" si="146"/>
        <v>5.6545636891689429E-3</v>
      </c>
    </row>
    <row r="9397" spans="1:4">
      <c r="A9397" s="1" t="s">
        <v>9705</v>
      </c>
      <c r="B9397" s="1">
        <v>-2.1434999999999999E-2</v>
      </c>
      <c r="C9397" s="1">
        <v>0.83638000000000001</v>
      </c>
      <c r="D9397">
        <f t="shared" si="146"/>
        <v>5.7210167419276215E-3</v>
      </c>
    </row>
    <row r="9398" spans="1:4">
      <c r="A9398" s="1" t="s">
        <v>9704</v>
      </c>
      <c r="B9398" s="1">
        <v>-2.138E-2</v>
      </c>
      <c r="C9398" s="1">
        <v>0.41880000000000001</v>
      </c>
      <c r="D9398">
        <f t="shared" si="146"/>
        <v>5.8147325855616525E-3</v>
      </c>
    </row>
    <row r="9399" spans="1:4">
      <c r="A9399" s="1" t="s">
        <v>9703</v>
      </c>
      <c r="B9399" s="1">
        <v>-2.1135000000000001E-2</v>
      </c>
      <c r="C9399" s="1">
        <v>0.51597999999999999</v>
      </c>
      <c r="D9399">
        <f t="shared" si="146"/>
        <v>6.2321940708405209E-3</v>
      </c>
    </row>
    <row r="9400" spans="1:4">
      <c r="A9400" s="1" t="s">
        <v>9702</v>
      </c>
      <c r="B9400" s="1">
        <v>-2.1122999999999999E-2</v>
      </c>
      <c r="C9400" s="1">
        <v>0.88749</v>
      </c>
      <c r="D9400">
        <f t="shared" si="146"/>
        <v>6.2526411639970397E-3</v>
      </c>
    </row>
    <row r="9401" spans="1:4">
      <c r="A9401" s="1" t="s">
        <v>9701</v>
      </c>
      <c r="B9401" s="1">
        <v>-2.0972999999999999E-2</v>
      </c>
      <c r="C9401" s="1">
        <v>0.70625000000000004</v>
      </c>
      <c r="D9401">
        <f t="shared" si="146"/>
        <v>6.5082298284534924E-3</v>
      </c>
    </row>
    <row r="9402" spans="1:4">
      <c r="A9402" s="1" t="s">
        <v>9700</v>
      </c>
      <c r="B9402" s="1">
        <v>-2.0919E-2</v>
      </c>
      <c r="C9402" s="1">
        <v>0.61006000000000005</v>
      </c>
      <c r="D9402">
        <f t="shared" si="146"/>
        <v>6.6002417476578121E-3</v>
      </c>
    </row>
    <row r="9403" spans="1:4">
      <c r="A9403" s="1" t="s">
        <v>9699</v>
      </c>
      <c r="B9403" s="1">
        <v>-2.0910000000000002E-2</v>
      </c>
      <c r="C9403" s="1">
        <v>0.69952999999999999</v>
      </c>
      <c r="D9403">
        <f t="shared" si="146"/>
        <v>6.6155770675251965E-3</v>
      </c>
    </row>
    <row r="9404" spans="1:4">
      <c r="A9404" s="1" t="s">
        <v>9697</v>
      </c>
      <c r="B9404" s="1">
        <v>-2.0899000000000001E-2</v>
      </c>
      <c r="C9404" s="1">
        <v>0.41836000000000001</v>
      </c>
      <c r="D9404">
        <f t="shared" si="146"/>
        <v>6.634320236252004E-3</v>
      </c>
    </row>
    <row r="9405" spans="1:4">
      <c r="A9405" s="1" t="s">
        <v>9698</v>
      </c>
      <c r="B9405" s="1">
        <v>-2.0899000000000001E-2</v>
      </c>
      <c r="C9405" s="1">
        <v>0.44174999999999998</v>
      </c>
      <c r="D9405">
        <f t="shared" si="146"/>
        <v>6.634320236252004E-3</v>
      </c>
    </row>
    <row r="9406" spans="1:4">
      <c r="A9406" s="1" t="s">
        <v>9696</v>
      </c>
      <c r="B9406" s="1">
        <v>-2.0853E-2</v>
      </c>
      <c r="C9406" s="1">
        <v>0.69943999999999995</v>
      </c>
      <c r="D9406">
        <f t="shared" si="146"/>
        <v>6.7127007600186507E-3</v>
      </c>
    </row>
    <row r="9407" spans="1:4">
      <c r="A9407" s="1" t="s">
        <v>9695</v>
      </c>
      <c r="B9407" s="1">
        <v>-2.0826000000000001E-2</v>
      </c>
      <c r="C9407" s="1">
        <v>0.57310000000000005</v>
      </c>
      <c r="D9407">
        <f t="shared" si="146"/>
        <v>6.7587067196208106E-3</v>
      </c>
    </row>
    <row r="9408" spans="1:4">
      <c r="A9408" s="1" t="s">
        <v>9694</v>
      </c>
      <c r="B9408" s="1">
        <v>-2.0809000000000001E-2</v>
      </c>
      <c r="C9408" s="1">
        <v>0.61226999999999998</v>
      </c>
      <c r="D9408">
        <f t="shared" si="146"/>
        <v>6.7876734349258741E-3</v>
      </c>
    </row>
    <row r="9409" spans="1:4">
      <c r="A9409" s="1" t="s">
        <v>9693</v>
      </c>
      <c r="B9409" s="1">
        <v>-2.069E-2</v>
      </c>
      <c r="C9409" s="1">
        <v>0.87841000000000002</v>
      </c>
      <c r="D9409">
        <f t="shared" si="146"/>
        <v>6.9904404420613273E-3</v>
      </c>
    </row>
    <row r="9410" spans="1:4">
      <c r="A9410" s="1" t="s">
        <v>9692</v>
      </c>
      <c r="B9410" s="1">
        <v>-2.0648E-2</v>
      </c>
      <c r="C9410" s="1">
        <v>0.69486000000000003</v>
      </c>
      <c r="D9410">
        <f t="shared" ref="D9410:D9473" si="147">(B9410-$F$2)/$F$3</f>
        <v>7.0620052681091344E-3</v>
      </c>
    </row>
    <row r="9411" spans="1:4">
      <c r="A9411" s="1" t="s">
        <v>9691</v>
      </c>
      <c r="B9411" s="1">
        <v>-2.0625000000000001E-2</v>
      </c>
      <c r="C9411" s="1">
        <v>0.60916000000000003</v>
      </c>
      <c r="D9411">
        <f t="shared" si="147"/>
        <v>7.1011955299924547E-3</v>
      </c>
    </row>
    <row r="9412" spans="1:4">
      <c r="A9412" s="1" t="s">
        <v>9690</v>
      </c>
      <c r="B9412" s="1">
        <v>-2.0612999999999999E-2</v>
      </c>
      <c r="C9412" s="1">
        <v>0.88092000000000004</v>
      </c>
      <c r="D9412">
        <f t="shared" si="147"/>
        <v>7.1216426231489735E-3</v>
      </c>
    </row>
    <row r="9413" spans="1:4">
      <c r="A9413" s="1" t="s">
        <v>9689</v>
      </c>
      <c r="B9413" s="1">
        <v>-2.0605999999999999E-2</v>
      </c>
      <c r="C9413" s="1">
        <v>0.34972999999999999</v>
      </c>
      <c r="D9413">
        <f t="shared" si="147"/>
        <v>7.1335700941569415E-3</v>
      </c>
    </row>
    <row r="9414" spans="1:4">
      <c r="A9414" s="1" t="s">
        <v>9688</v>
      </c>
      <c r="B9414" s="1">
        <v>-2.0598000000000002E-2</v>
      </c>
      <c r="C9414" s="1">
        <v>0.80327999999999999</v>
      </c>
      <c r="D9414">
        <f t="shared" si="147"/>
        <v>7.1472014895946146E-3</v>
      </c>
    </row>
    <row r="9415" spans="1:4">
      <c r="A9415" s="1" t="s">
        <v>9687</v>
      </c>
      <c r="B9415" s="1">
        <v>-2.0524000000000001E-2</v>
      </c>
      <c r="C9415" s="1">
        <v>0.53500000000000003</v>
      </c>
      <c r="D9415">
        <f t="shared" si="147"/>
        <v>7.2732918973931323E-3</v>
      </c>
    </row>
    <row r="9416" spans="1:4">
      <c r="A9416" s="1" t="s">
        <v>9686</v>
      </c>
      <c r="B9416" s="1">
        <v>-2.043E-2</v>
      </c>
      <c r="C9416" s="1">
        <v>0.84691000000000005</v>
      </c>
      <c r="D9416">
        <f t="shared" si="147"/>
        <v>7.4334607937858429E-3</v>
      </c>
    </row>
    <row r="9417" spans="1:4">
      <c r="A9417" s="1" t="s">
        <v>9685</v>
      </c>
      <c r="B9417" s="1">
        <v>-2.0351999999999999E-2</v>
      </c>
      <c r="C9417" s="1">
        <v>0.53730999999999995</v>
      </c>
      <c r="D9417">
        <f t="shared" si="147"/>
        <v>7.5663668993032002E-3</v>
      </c>
    </row>
    <row r="9418" spans="1:4">
      <c r="A9418" s="1" t="s">
        <v>9684</v>
      </c>
      <c r="B9418" s="1">
        <v>-2.0088999999999999E-2</v>
      </c>
      <c r="C9418" s="1">
        <v>0.54452</v>
      </c>
      <c r="D9418">
        <f t="shared" si="147"/>
        <v>8.0144990243168433E-3</v>
      </c>
    </row>
    <row r="9419" spans="1:4">
      <c r="A9419" s="1" t="s">
        <v>9683</v>
      </c>
      <c r="B9419" s="1">
        <v>-2.0079E-2</v>
      </c>
      <c r="C9419" s="1">
        <v>0.28639999999999999</v>
      </c>
      <c r="D9419">
        <f t="shared" si="147"/>
        <v>8.0315382686139396E-3</v>
      </c>
    </row>
    <row r="9420" spans="1:4">
      <c r="A9420" s="1" t="s">
        <v>9682</v>
      </c>
      <c r="B9420" s="1">
        <v>-2.0056999999999998E-2</v>
      </c>
      <c r="C9420" s="1">
        <v>0.51248000000000005</v>
      </c>
      <c r="D9420">
        <f t="shared" si="147"/>
        <v>8.0690246060675548E-3</v>
      </c>
    </row>
    <row r="9421" spans="1:4">
      <c r="A9421" s="1" t="s">
        <v>9681</v>
      </c>
      <c r="B9421" s="1">
        <v>-2.0018999999999999E-2</v>
      </c>
      <c r="C9421" s="1">
        <v>0.49563000000000001</v>
      </c>
      <c r="D9421">
        <f t="shared" si="147"/>
        <v>8.1337737343965214E-3</v>
      </c>
    </row>
    <row r="9422" spans="1:4">
      <c r="A9422" s="1" t="s">
        <v>9680</v>
      </c>
      <c r="B9422" s="1">
        <v>-2.0011000000000001E-2</v>
      </c>
      <c r="C9422" s="1">
        <v>0.23447999999999999</v>
      </c>
      <c r="D9422">
        <f t="shared" si="147"/>
        <v>8.1474051298341954E-3</v>
      </c>
    </row>
    <row r="9423" spans="1:4">
      <c r="A9423" s="1" t="s">
        <v>9679</v>
      </c>
      <c r="B9423" s="1">
        <v>-1.9998999999999999E-2</v>
      </c>
      <c r="C9423" s="1">
        <v>0.87619000000000002</v>
      </c>
      <c r="D9423">
        <f t="shared" si="147"/>
        <v>8.1678522229907142E-3</v>
      </c>
    </row>
    <row r="9424" spans="1:4">
      <c r="A9424" s="1" t="s">
        <v>9678</v>
      </c>
      <c r="B9424" s="1">
        <v>-1.9928000000000001E-2</v>
      </c>
      <c r="C9424" s="1">
        <v>0.49539</v>
      </c>
      <c r="D9424">
        <f t="shared" si="147"/>
        <v>8.2888308575000975E-3</v>
      </c>
    </row>
    <row r="9425" spans="1:4">
      <c r="A9425" s="1" t="s">
        <v>9677</v>
      </c>
      <c r="B9425" s="1">
        <v>-1.9896E-2</v>
      </c>
      <c r="C9425" s="1">
        <v>0.66418999999999995</v>
      </c>
      <c r="D9425">
        <f t="shared" si="147"/>
        <v>8.3433564392508073E-3</v>
      </c>
    </row>
    <row r="9426" spans="1:4">
      <c r="A9426" s="1" t="s">
        <v>9676</v>
      </c>
      <c r="B9426" s="1">
        <v>-1.9892E-2</v>
      </c>
      <c r="C9426" s="1">
        <v>0.61055999999999999</v>
      </c>
      <c r="D9426">
        <f t="shared" si="147"/>
        <v>8.3501721369696469E-3</v>
      </c>
    </row>
    <row r="9427" spans="1:4">
      <c r="A9427" s="1" t="s">
        <v>9675</v>
      </c>
      <c r="B9427" s="1">
        <v>-1.9866000000000002E-2</v>
      </c>
      <c r="C9427" s="1">
        <v>0.62348999999999999</v>
      </c>
      <c r="D9427">
        <f t="shared" si="147"/>
        <v>8.3944741721420964E-3</v>
      </c>
    </row>
    <row r="9428" spans="1:4">
      <c r="A9428" s="1" t="s">
        <v>9674</v>
      </c>
      <c r="B9428" s="1">
        <v>-1.9807999999999999E-2</v>
      </c>
      <c r="C9428" s="1">
        <v>0.77263999999999999</v>
      </c>
      <c r="D9428">
        <f t="shared" si="147"/>
        <v>8.493301789065261E-3</v>
      </c>
    </row>
    <row r="9429" spans="1:4">
      <c r="A9429" s="1" t="s">
        <v>9673</v>
      </c>
      <c r="B9429" s="1">
        <v>-1.9751999999999999E-2</v>
      </c>
      <c r="C9429" s="1">
        <v>0.83609</v>
      </c>
      <c r="D9429">
        <f t="shared" si="147"/>
        <v>8.5887215571290049E-3</v>
      </c>
    </row>
    <row r="9430" spans="1:4">
      <c r="A9430" s="1" t="s">
        <v>9672</v>
      </c>
      <c r="B9430" s="1">
        <v>-1.9678000000000001E-2</v>
      </c>
      <c r="C9430" s="1">
        <v>0.36595</v>
      </c>
      <c r="D9430">
        <f t="shared" si="147"/>
        <v>8.7148119649275158E-3</v>
      </c>
    </row>
    <row r="9431" spans="1:4">
      <c r="A9431" s="1" t="s">
        <v>9671</v>
      </c>
      <c r="B9431" s="1">
        <v>-1.9616000000000001E-2</v>
      </c>
      <c r="C9431" s="1">
        <v>0.39319999999999999</v>
      </c>
      <c r="D9431">
        <f t="shared" si="147"/>
        <v>8.8204552795695147E-3</v>
      </c>
    </row>
    <row r="9432" spans="1:4">
      <c r="A9432" s="1" t="s">
        <v>9670</v>
      </c>
      <c r="B9432" s="1">
        <v>-1.9532999999999998E-2</v>
      </c>
      <c r="C9432" s="1">
        <v>0.53168000000000004</v>
      </c>
      <c r="D9432">
        <f t="shared" si="147"/>
        <v>8.9618810072354237E-3</v>
      </c>
    </row>
    <row r="9433" spans="1:4">
      <c r="A9433" s="1" t="s">
        <v>9669</v>
      </c>
      <c r="B9433" s="1">
        <v>-1.9348000000000001E-2</v>
      </c>
      <c r="C9433" s="1">
        <v>0.65932000000000002</v>
      </c>
      <c r="D9433">
        <f t="shared" si="147"/>
        <v>9.2771070267317103E-3</v>
      </c>
    </row>
    <row r="9434" spans="1:4">
      <c r="A9434" s="1" t="s">
        <v>9668</v>
      </c>
      <c r="B9434" s="1">
        <v>-1.9220999999999999E-2</v>
      </c>
      <c r="C9434" s="1">
        <v>0.41142000000000001</v>
      </c>
      <c r="D9434">
        <f t="shared" si="147"/>
        <v>9.493505429304841E-3</v>
      </c>
    </row>
    <row r="9435" spans="1:4">
      <c r="A9435" s="1" t="s">
        <v>9666</v>
      </c>
      <c r="B9435" s="1">
        <v>-1.9212E-2</v>
      </c>
      <c r="C9435" s="1">
        <v>0.29963000000000001</v>
      </c>
      <c r="D9435">
        <f t="shared" si="147"/>
        <v>9.508840749172227E-3</v>
      </c>
    </row>
    <row r="9436" spans="1:4">
      <c r="A9436" s="1" t="s">
        <v>9667</v>
      </c>
      <c r="B9436" s="1">
        <v>-1.9212E-2</v>
      </c>
      <c r="C9436" s="1">
        <v>0.86573</v>
      </c>
      <c r="D9436">
        <f t="shared" si="147"/>
        <v>9.508840749172227E-3</v>
      </c>
    </row>
    <row r="9437" spans="1:4">
      <c r="A9437" s="1" t="s">
        <v>9665</v>
      </c>
      <c r="B9437" s="1">
        <v>-1.9126000000000001E-2</v>
      </c>
      <c r="C9437" s="1">
        <v>0.48499999999999999</v>
      </c>
      <c r="D9437">
        <f t="shared" si="147"/>
        <v>9.6553782501272566E-3</v>
      </c>
    </row>
    <row r="9438" spans="1:4">
      <c r="A9438" s="1" t="s">
        <v>9664</v>
      </c>
      <c r="B9438" s="1">
        <v>-1.9092000000000001E-2</v>
      </c>
      <c r="C9438" s="1">
        <v>0.72689000000000004</v>
      </c>
      <c r="D9438">
        <f t="shared" si="147"/>
        <v>9.7133116807373854E-3</v>
      </c>
    </row>
    <row r="9439" spans="1:4">
      <c r="A9439" s="1" t="s">
        <v>9663</v>
      </c>
      <c r="B9439" s="1">
        <v>-1.9047000000000001E-2</v>
      </c>
      <c r="C9439" s="1">
        <v>0.44172</v>
      </c>
      <c r="D9439">
        <f t="shared" si="147"/>
        <v>9.7899882800743208E-3</v>
      </c>
    </row>
    <row r="9440" spans="1:4">
      <c r="A9440" s="1" t="s">
        <v>9662</v>
      </c>
      <c r="B9440" s="1">
        <v>-1.8971999999999999E-2</v>
      </c>
      <c r="C9440" s="1">
        <v>0.55457000000000001</v>
      </c>
      <c r="D9440">
        <f t="shared" si="147"/>
        <v>9.9177826123025489E-3</v>
      </c>
    </row>
    <row r="9441" spans="1:4">
      <c r="A9441" s="1" t="s">
        <v>9661</v>
      </c>
      <c r="B9441" s="1">
        <v>-1.8766999999999999E-2</v>
      </c>
      <c r="C9441" s="1">
        <v>0.83352000000000004</v>
      </c>
      <c r="D9441">
        <f t="shared" si="147"/>
        <v>1.0267087120393033E-2</v>
      </c>
    </row>
    <row r="9442" spans="1:4">
      <c r="A9442" s="1" t="s">
        <v>9660</v>
      </c>
      <c r="B9442" s="1">
        <v>-1.8765E-2</v>
      </c>
      <c r="C9442" s="1">
        <v>0.64646999999999999</v>
      </c>
      <c r="D9442">
        <f t="shared" si="147"/>
        <v>1.0270494969252451E-2</v>
      </c>
    </row>
    <row r="9443" spans="1:4">
      <c r="A9443" s="1" t="s">
        <v>9659</v>
      </c>
      <c r="B9443" s="1">
        <v>-1.8761E-2</v>
      </c>
      <c r="C9443" s="1">
        <v>9.4539999999999999E-2</v>
      </c>
      <c r="D9443">
        <f t="shared" si="147"/>
        <v>1.027731066697129E-2</v>
      </c>
    </row>
    <row r="9444" spans="1:4">
      <c r="A9444" s="1" t="s">
        <v>9658</v>
      </c>
      <c r="B9444" s="1">
        <v>-1.8643E-2</v>
      </c>
      <c r="C9444" s="1">
        <v>0.46610000000000001</v>
      </c>
      <c r="D9444">
        <f t="shared" si="147"/>
        <v>1.0478373749677031E-2</v>
      </c>
    </row>
    <row r="9445" spans="1:4">
      <c r="A9445" s="1" t="s">
        <v>9657</v>
      </c>
      <c r="B9445" s="1">
        <v>-1.8554999999999999E-2</v>
      </c>
      <c r="C9445" s="1">
        <v>0.62487999999999999</v>
      </c>
      <c r="D9445">
        <f t="shared" si="147"/>
        <v>1.0628319099491485E-2</v>
      </c>
    </row>
    <row r="9446" spans="1:4">
      <c r="A9446" s="1" t="s">
        <v>9656</v>
      </c>
      <c r="B9446" s="1">
        <v>-1.8491E-2</v>
      </c>
      <c r="C9446" s="1">
        <v>0.88636000000000004</v>
      </c>
      <c r="D9446">
        <f t="shared" si="147"/>
        <v>1.0737370262992901E-2</v>
      </c>
    </row>
    <row r="9447" spans="1:4">
      <c r="A9447" s="1" t="s">
        <v>9655</v>
      </c>
      <c r="B9447" s="1">
        <v>-1.8408000000000001E-2</v>
      </c>
      <c r="C9447" s="1">
        <v>0.44511000000000001</v>
      </c>
      <c r="D9447">
        <f t="shared" si="147"/>
        <v>1.0878795990658803E-2</v>
      </c>
    </row>
    <row r="9448" spans="1:4">
      <c r="A9448" s="1" t="s">
        <v>9654</v>
      </c>
      <c r="B9448" s="1">
        <v>-1.8294999999999999E-2</v>
      </c>
      <c r="C9448" s="1">
        <v>0.64302000000000004</v>
      </c>
      <c r="D9448">
        <f t="shared" si="147"/>
        <v>1.1071339451216E-2</v>
      </c>
    </row>
    <row r="9449" spans="1:4">
      <c r="A9449" s="1" t="s">
        <v>9653</v>
      </c>
      <c r="B9449" s="1">
        <v>-1.8098E-2</v>
      </c>
      <c r="C9449" s="1">
        <v>0.21290000000000001</v>
      </c>
      <c r="D9449">
        <f t="shared" si="147"/>
        <v>1.1407012563868805E-2</v>
      </c>
    </row>
    <row r="9450" spans="1:4">
      <c r="A9450" s="1" t="s">
        <v>9652</v>
      </c>
      <c r="B9450" s="1">
        <v>-1.8086999999999999E-2</v>
      </c>
      <c r="C9450" s="1">
        <v>0.74460000000000004</v>
      </c>
      <c r="D9450">
        <f t="shared" si="147"/>
        <v>1.1425755732595612E-2</v>
      </c>
    </row>
    <row r="9451" spans="1:4">
      <c r="A9451" s="1" t="s">
        <v>9651</v>
      </c>
      <c r="B9451" s="1">
        <v>-1.8003000000000002E-2</v>
      </c>
      <c r="C9451" s="1">
        <v>0.66613</v>
      </c>
      <c r="D9451">
        <f t="shared" si="147"/>
        <v>1.1568885384691219E-2</v>
      </c>
    </row>
    <row r="9452" spans="1:4">
      <c r="A9452" s="1" t="s">
        <v>9650</v>
      </c>
      <c r="B9452" s="1">
        <v>-1.8002000000000001E-2</v>
      </c>
      <c r="C9452" s="1">
        <v>0.80532000000000004</v>
      </c>
      <c r="D9452">
        <f t="shared" si="147"/>
        <v>1.1570589309120931E-2</v>
      </c>
    </row>
    <row r="9453" spans="1:4">
      <c r="A9453" s="1" t="s">
        <v>9649</v>
      </c>
      <c r="B9453" s="1">
        <v>-1.7994E-2</v>
      </c>
      <c r="C9453" s="1">
        <v>0.89251999999999998</v>
      </c>
      <c r="D9453">
        <f t="shared" si="147"/>
        <v>1.158422070455861E-2</v>
      </c>
    </row>
    <row r="9454" spans="1:4">
      <c r="A9454" s="1" t="s">
        <v>9648</v>
      </c>
      <c r="B9454" s="1">
        <v>-1.7953E-2</v>
      </c>
      <c r="C9454" s="1">
        <v>0.34186</v>
      </c>
      <c r="D9454">
        <f t="shared" si="147"/>
        <v>1.1654081606176706E-2</v>
      </c>
    </row>
    <row r="9455" spans="1:4">
      <c r="A9455" s="1" t="s">
        <v>9647</v>
      </c>
      <c r="B9455" s="1">
        <v>-1.7877000000000001E-2</v>
      </c>
      <c r="C9455" s="1">
        <v>0.35227000000000003</v>
      </c>
      <c r="D9455">
        <f t="shared" si="147"/>
        <v>1.1783579862834641E-2</v>
      </c>
    </row>
    <row r="9456" spans="1:4">
      <c r="A9456" s="1" t="s">
        <v>9646</v>
      </c>
      <c r="B9456" s="1">
        <v>-1.7763999999999999E-2</v>
      </c>
      <c r="C9456" s="1">
        <v>0.62582000000000004</v>
      </c>
      <c r="D9456">
        <f t="shared" si="147"/>
        <v>1.1976123323391838E-2</v>
      </c>
    </row>
    <row r="9457" spans="1:4">
      <c r="A9457" s="1" t="s">
        <v>9645</v>
      </c>
      <c r="B9457" s="1">
        <v>-1.7753000000000001E-2</v>
      </c>
      <c r="C9457" s="1">
        <v>0.45660000000000001</v>
      </c>
      <c r="D9457">
        <f t="shared" si="147"/>
        <v>1.1994866492118639E-2</v>
      </c>
    </row>
    <row r="9458" spans="1:4">
      <c r="A9458" s="1" t="s">
        <v>9644</v>
      </c>
      <c r="B9458" s="1">
        <v>-1.7711999999999999E-2</v>
      </c>
      <c r="C9458" s="1">
        <v>0.40881000000000001</v>
      </c>
      <c r="D9458">
        <f t="shared" si="147"/>
        <v>1.206472739373674E-2</v>
      </c>
    </row>
    <row r="9459" spans="1:4">
      <c r="A9459" s="1" t="s">
        <v>9643</v>
      </c>
      <c r="B9459" s="1">
        <v>-1.7676999999999998E-2</v>
      </c>
      <c r="C9459" s="1">
        <v>0.46565000000000001</v>
      </c>
      <c r="D9459">
        <f t="shared" si="147"/>
        <v>1.2124364748776579E-2</v>
      </c>
    </row>
    <row r="9460" spans="1:4">
      <c r="A9460" s="1" t="s">
        <v>9642</v>
      </c>
      <c r="B9460" s="1">
        <v>-1.7668E-2</v>
      </c>
      <c r="C9460" s="1">
        <v>0.89398999999999995</v>
      </c>
      <c r="D9460">
        <f t="shared" si="147"/>
        <v>1.2139700068643964E-2</v>
      </c>
    </row>
    <row r="9461" spans="1:4">
      <c r="A9461" s="1" t="s">
        <v>9641</v>
      </c>
      <c r="B9461" s="1">
        <v>-1.7632999999999999E-2</v>
      </c>
      <c r="C9461" s="1">
        <v>0.33450999999999997</v>
      </c>
      <c r="D9461">
        <f t="shared" si="147"/>
        <v>1.2199337423683803E-2</v>
      </c>
    </row>
    <row r="9462" spans="1:4">
      <c r="A9462" s="1" t="s">
        <v>9640</v>
      </c>
      <c r="B9462" s="1">
        <v>-1.7614999999999999E-2</v>
      </c>
      <c r="C9462" s="1">
        <v>0.32374999999999998</v>
      </c>
      <c r="D9462">
        <f t="shared" si="147"/>
        <v>1.2230008063418578E-2</v>
      </c>
    </row>
    <row r="9463" spans="1:4">
      <c r="A9463" s="1" t="s">
        <v>9639</v>
      </c>
      <c r="B9463" s="1">
        <v>-1.7597000000000002E-2</v>
      </c>
      <c r="C9463" s="1">
        <v>0.24213000000000001</v>
      </c>
      <c r="D9463">
        <f t="shared" si="147"/>
        <v>1.2260678703153347E-2</v>
      </c>
    </row>
    <row r="9464" spans="1:4">
      <c r="A9464" s="1" t="s">
        <v>9638</v>
      </c>
      <c r="B9464" s="1">
        <v>-1.7590000000000001E-2</v>
      </c>
      <c r="C9464" s="1">
        <v>0.64702000000000004</v>
      </c>
      <c r="D9464">
        <f t="shared" si="147"/>
        <v>1.2272606174161316E-2</v>
      </c>
    </row>
    <row r="9465" spans="1:4">
      <c r="A9465" s="1" t="s">
        <v>9637</v>
      </c>
      <c r="B9465" s="1">
        <v>-1.7520999999999998E-2</v>
      </c>
      <c r="C9465" s="1">
        <v>0.89490000000000003</v>
      </c>
      <c r="D9465">
        <f t="shared" si="147"/>
        <v>1.2390176959811289E-2</v>
      </c>
    </row>
    <row r="9466" spans="1:4">
      <c r="A9466" s="1" t="s">
        <v>9636</v>
      </c>
      <c r="B9466" s="1">
        <v>-1.7520000000000001E-2</v>
      </c>
      <c r="C9466" s="1">
        <v>0.84799000000000002</v>
      </c>
      <c r="D9466">
        <f t="shared" si="147"/>
        <v>1.2391880884240994E-2</v>
      </c>
    </row>
    <row r="9467" spans="1:4">
      <c r="A9467" s="1" t="s">
        <v>9635</v>
      </c>
      <c r="B9467" s="1">
        <v>-1.7425E-2</v>
      </c>
      <c r="C9467" s="1">
        <v>0.13220000000000001</v>
      </c>
      <c r="D9467">
        <f t="shared" si="147"/>
        <v>1.2553753705063415E-2</v>
      </c>
    </row>
    <row r="9468" spans="1:4">
      <c r="A9468" s="1" t="s">
        <v>9634</v>
      </c>
      <c r="B9468" s="1">
        <v>-1.7406999999999999E-2</v>
      </c>
      <c r="C9468" s="1">
        <v>0.82698000000000005</v>
      </c>
      <c r="D9468">
        <f t="shared" si="147"/>
        <v>1.258442434479819E-2</v>
      </c>
    </row>
    <row r="9469" spans="1:4">
      <c r="A9469" s="1" t="s">
        <v>9633</v>
      </c>
      <c r="B9469" s="1">
        <v>-1.7354000000000001E-2</v>
      </c>
      <c r="C9469" s="1">
        <v>0.85472999999999999</v>
      </c>
      <c r="D9469">
        <f t="shared" si="147"/>
        <v>1.2674732339572798E-2</v>
      </c>
    </row>
    <row r="9470" spans="1:4">
      <c r="A9470" s="1" t="s">
        <v>9632</v>
      </c>
      <c r="B9470" s="1">
        <v>-1.7271000000000002E-2</v>
      </c>
      <c r="C9470" s="1">
        <v>0.84609999999999996</v>
      </c>
      <c r="D9470">
        <f t="shared" si="147"/>
        <v>1.2816158067238702E-2</v>
      </c>
    </row>
    <row r="9471" spans="1:4">
      <c r="A9471" s="1" t="s">
        <v>9630</v>
      </c>
      <c r="B9471" s="1">
        <v>-1.7239000000000001E-2</v>
      </c>
      <c r="C9471" s="1">
        <v>0.89612999999999998</v>
      </c>
      <c r="D9471">
        <f t="shared" si="147"/>
        <v>1.2870683648989412E-2</v>
      </c>
    </row>
    <row r="9472" spans="1:4">
      <c r="A9472" s="1" t="s">
        <v>9631</v>
      </c>
      <c r="B9472" s="1">
        <v>-1.7239000000000001E-2</v>
      </c>
      <c r="C9472" s="1">
        <v>0.65954999999999997</v>
      </c>
      <c r="D9472">
        <f t="shared" si="147"/>
        <v>1.2870683648989412E-2</v>
      </c>
    </row>
    <row r="9473" spans="1:4">
      <c r="A9473" s="1" t="s">
        <v>9629</v>
      </c>
      <c r="B9473" s="1">
        <v>-1.7236999999999999E-2</v>
      </c>
      <c r="C9473" s="1">
        <v>0.74492999999999998</v>
      </c>
      <c r="D9473">
        <f t="shared" si="147"/>
        <v>1.2874091497848836E-2</v>
      </c>
    </row>
    <row r="9474" spans="1:4">
      <c r="A9474" s="1" t="s">
        <v>9628</v>
      </c>
      <c r="B9474" s="1">
        <v>-1.7231E-2</v>
      </c>
      <c r="C9474" s="1">
        <v>0.71462999999999999</v>
      </c>
      <c r="D9474">
        <f t="shared" ref="D9474:D9537" si="148">(B9474-$F$2)/$F$3</f>
        <v>1.2884315044427091E-2</v>
      </c>
    </row>
    <row r="9475" spans="1:4">
      <c r="A9475" s="1" t="s">
        <v>9627</v>
      </c>
      <c r="B9475" s="1">
        <v>-1.7207E-2</v>
      </c>
      <c r="C9475" s="1">
        <v>0.44523000000000001</v>
      </c>
      <c r="D9475">
        <f t="shared" si="148"/>
        <v>1.2925209230740123E-2</v>
      </c>
    </row>
    <row r="9476" spans="1:4">
      <c r="A9476" s="1" t="s">
        <v>9626</v>
      </c>
      <c r="B9476" s="1">
        <v>-1.7148E-2</v>
      </c>
      <c r="C9476" s="1">
        <v>0.57255999999999996</v>
      </c>
      <c r="D9476">
        <f t="shared" si="148"/>
        <v>1.3025740772092995E-2</v>
      </c>
    </row>
    <row r="9477" spans="1:4">
      <c r="A9477" s="1" t="s">
        <v>9625</v>
      </c>
      <c r="B9477" s="1">
        <v>-1.7076999999999998E-2</v>
      </c>
      <c r="C9477" s="1">
        <v>0.72485999999999995</v>
      </c>
      <c r="D9477">
        <f t="shared" si="148"/>
        <v>1.3146719406602383E-2</v>
      </c>
    </row>
    <row r="9478" spans="1:4">
      <c r="A9478" s="1" t="s">
        <v>9624</v>
      </c>
      <c r="B9478" s="1">
        <v>-1.6979000000000001E-2</v>
      </c>
      <c r="C9478" s="1">
        <v>0.56184000000000001</v>
      </c>
      <c r="D9478">
        <f t="shared" si="148"/>
        <v>1.3313704000713928E-2</v>
      </c>
    </row>
    <row r="9479" spans="1:4">
      <c r="A9479" s="1" t="s">
        <v>9623</v>
      </c>
      <c r="B9479" s="1">
        <v>-1.6945999999999999E-2</v>
      </c>
      <c r="C9479" s="1">
        <v>0.51483999999999996</v>
      </c>
      <c r="D9479">
        <f t="shared" si="148"/>
        <v>1.336993350689435E-2</v>
      </c>
    </row>
    <row r="9480" spans="1:4">
      <c r="A9480" s="1" t="s">
        <v>9622</v>
      </c>
      <c r="B9480" s="1">
        <v>-1.6847000000000001E-2</v>
      </c>
      <c r="C9480" s="1">
        <v>0.69796999999999998</v>
      </c>
      <c r="D9480">
        <f t="shared" si="148"/>
        <v>1.3538622025435605E-2</v>
      </c>
    </row>
    <row r="9481" spans="1:4">
      <c r="A9481" s="1" t="s">
        <v>9621</v>
      </c>
      <c r="B9481" s="1">
        <v>-1.6832E-2</v>
      </c>
      <c r="C9481" s="1">
        <v>0.14742</v>
      </c>
      <c r="D9481">
        <f t="shared" si="148"/>
        <v>1.3564180891881251E-2</v>
      </c>
    </row>
    <row r="9482" spans="1:4">
      <c r="A9482" s="1" t="s">
        <v>9620</v>
      </c>
      <c r="B9482" s="1">
        <v>-1.6612999999999999E-2</v>
      </c>
      <c r="C9482" s="1">
        <v>0.45537</v>
      </c>
      <c r="D9482">
        <f t="shared" si="148"/>
        <v>1.393734034198767E-2</v>
      </c>
    </row>
    <row r="9483" spans="1:4">
      <c r="A9483" s="1" t="s">
        <v>9619</v>
      </c>
      <c r="B9483" s="1">
        <v>-1.6483000000000001E-2</v>
      </c>
      <c r="C9483" s="1">
        <v>0.24043999999999999</v>
      </c>
      <c r="D9483">
        <f t="shared" si="148"/>
        <v>1.4158850517849925E-2</v>
      </c>
    </row>
    <row r="9484" spans="1:4">
      <c r="A9484" s="1" t="s">
        <v>9618</v>
      </c>
      <c r="B9484" s="1">
        <v>-1.6476000000000001E-2</v>
      </c>
      <c r="C9484" s="1">
        <v>0.55054000000000003</v>
      </c>
      <c r="D9484">
        <f t="shared" si="148"/>
        <v>1.4170777988857894E-2</v>
      </c>
    </row>
    <row r="9485" spans="1:4">
      <c r="A9485" s="1" t="s">
        <v>9617</v>
      </c>
      <c r="B9485" s="1">
        <v>-1.6414000000000002E-2</v>
      </c>
      <c r="C9485" s="1">
        <v>2.6068999999999998E-2</v>
      </c>
      <c r="D9485">
        <f t="shared" si="148"/>
        <v>1.4276421303499893E-2</v>
      </c>
    </row>
    <row r="9486" spans="1:4">
      <c r="A9486" s="1" t="s">
        <v>9616</v>
      </c>
      <c r="B9486" s="1">
        <v>-1.6365000000000001E-2</v>
      </c>
      <c r="C9486" s="1">
        <v>0.13522000000000001</v>
      </c>
      <c r="D9486">
        <f t="shared" si="148"/>
        <v>1.4359913600555668E-2</v>
      </c>
    </row>
    <row r="9487" spans="1:4">
      <c r="A9487" s="1" t="s">
        <v>9615</v>
      </c>
      <c r="B9487" s="1">
        <v>-1.6322E-2</v>
      </c>
      <c r="C9487" s="1">
        <v>0.75256999999999996</v>
      </c>
      <c r="D9487">
        <f t="shared" si="148"/>
        <v>1.4433182351033186E-2</v>
      </c>
    </row>
    <row r="9488" spans="1:4">
      <c r="A9488" s="1" t="s">
        <v>9614</v>
      </c>
      <c r="B9488" s="1">
        <v>-1.6320999999999999E-2</v>
      </c>
      <c r="C9488" s="1">
        <v>7.0465E-2</v>
      </c>
      <c r="D9488">
        <f t="shared" si="148"/>
        <v>1.4434886275462896E-2</v>
      </c>
    </row>
    <row r="9489" spans="1:4">
      <c r="A9489" s="1" t="s">
        <v>9613</v>
      </c>
      <c r="B9489" s="1">
        <v>-1.6306000000000001E-2</v>
      </c>
      <c r="C9489" s="1">
        <v>0.52478000000000002</v>
      </c>
      <c r="D9489">
        <f t="shared" si="148"/>
        <v>1.4460445141908538E-2</v>
      </c>
    </row>
    <row r="9490" spans="1:4">
      <c r="A9490" s="1" t="s">
        <v>9612</v>
      </c>
      <c r="B9490" s="1">
        <v>-1.6303999999999999E-2</v>
      </c>
      <c r="C9490" s="1">
        <v>0.59213000000000005</v>
      </c>
      <c r="D9490">
        <f t="shared" si="148"/>
        <v>1.4463852990767962E-2</v>
      </c>
    </row>
    <row r="9491" spans="1:4">
      <c r="A9491" s="1" t="s">
        <v>9611</v>
      </c>
      <c r="B9491" s="1">
        <v>-1.6237000000000001E-2</v>
      </c>
      <c r="C9491" s="1">
        <v>0.48043999999999998</v>
      </c>
      <c r="D9491">
        <f t="shared" si="148"/>
        <v>1.4578015927558505E-2</v>
      </c>
    </row>
    <row r="9492" spans="1:4">
      <c r="A9492" s="1" t="s">
        <v>9610</v>
      </c>
      <c r="B9492" s="1">
        <v>-1.6194E-2</v>
      </c>
      <c r="C9492" s="1">
        <v>0.83116000000000001</v>
      </c>
      <c r="D9492">
        <f t="shared" si="148"/>
        <v>1.4651284678036024E-2</v>
      </c>
    </row>
    <row r="9493" spans="1:4">
      <c r="A9493" s="1" t="s">
        <v>9609</v>
      </c>
      <c r="B9493" s="1">
        <v>-1.6135E-2</v>
      </c>
      <c r="C9493" s="1">
        <v>0.67657</v>
      </c>
      <c r="D9493">
        <f t="shared" si="148"/>
        <v>1.4751816219388893E-2</v>
      </c>
    </row>
    <row r="9494" spans="1:4">
      <c r="A9494" s="1" t="s">
        <v>9608</v>
      </c>
      <c r="B9494" s="1">
        <v>-1.6081000000000002E-2</v>
      </c>
      <c r="C9494" s="1">
        <v>0.81655</v>
      </c>
      <c r="D9494">
        <f t="shared" si="148"/>
        <v>1.4843828138593213E-2</v>
      </c>
    </row>
    <row r="9495" spans="1:4">
      <c r="A9495" s="1" t="s">
        <v>9607</v>
      </c>
      <c r="B9495" s="1">
        <v>-1.6070000000000001E-2</v>
      </c>
      <c r="C9495" s="1">
        <v>0.90356999999999998</v>
      </c>
      <c r="D9495">
        <f t="shared" si="148"/>
        <v>1.4862571307320022E-2</v>
      </c>
    </row>
    <row r="9496" spans="1:4">
      <c r="A9496" s="1" t="s">
        <v>9606</v>
      </c>
      <c r="B9496" s="1">
        <v>-1.5907999999999999E-2</v>
      </c>
      <c r="C9496" s="1">
        <v>0.48043999999999998</v>
      </c>
      <c r="D9496">
        <f t="shared" si="148"/>
        <v>1.5138607064932993E-2</v>
      </c>
    </row>
    <row r="9497" spans="1:4">
      <c r="A9497" s="1" t="s">
        <v>9605</v>
      </c>
      <c r="B9497" s="1">
        <v>-1.5873000000000002E-2</v>
      </c>
      <c r="C9497" s="1">
        <v>0.75122999999999995</v>
      </c>
      <c r="D9497">
        <f t="shared" si="148"/>
        <v>1.5198244419972825E-2</v>
      </c>
    </row>
    <row r="9498" spans="1:4">
      <c r="A9498" s="1" t="s">
        <v>9604</v>
      </c>
      <c r="B9498" s="1">
        <v>-1.5869000000000001E-2</v>
      </c>
      <c r="C9498" s="1">
        <v>0.26743</v>
      </c>
      <c r="D9498">
        <f t="shared" si="148"/>
        <v>1.5205060117691665E-2</v>
      </c>
    </row>
    <row r="9499" spans="1:4">
      <c r="A9499" s="1" t="s">
        <v>9603</v>
      </c>
      <c r="B9499" s="1">
        <v>-1.5862999999999999E-2</v>
      </c>
      <c r="C9499" s="1">
        <v>0.71557999999999999</v>
      </c>
      <c r="D9499">
        <f t="shared" si="148"/>
        <v>1.5215283664269929E-2</v>
      </c>
    </row>
    <row r="9500" spans="1:4">
      <c r="A9500" s="1" t="s">
        <v>9602</v>
      </c>
      <c r="B9500" s="1">
        <v>-1.5778E-2</v>
      </c>
      <c r="C9500" s="1">
        <v>0.46561000000000002</v>
      </c>
      <c r="D9500">
        <f t="shared" si="148"/>
        <v>1.5360117240795248E-2</v>
      </c>
    </row>
    <row r="9501" spans="1:4">
      <c r="A9501" s="1" t="s">
        <v>9601</v>
      </c>
      <c r="B9501" s="1">
        <v>-1.5775999999999998E-2</v>
      </c>
      <c r="C9501" s="1">
        <v>0.16381000000000001</v>
      </c>
      <c r="D9501">
        <f t="shared" si="148"/>
        <v>1.536352508965467E-2</v>
      </c>
    </row>
    <row r="9502" spans="1:4">
      <c r="A9502" s="1" t="s">
        <v>9600</v>
      </c>
      <c r="B9502" s="1">
        <v>-1.5720999999999999E-2</v>
      </c>
      <c r="C9502" s="1">
        <v>5.1862999999999999E-2</v>
      </c>
      <c r="D9502">
        <f t="shared" si="148"/>
        <v>1.5457240933288702E-2</v>
      </c>
    </row>
    <row r="9503" spans="1:4">
      <c r="A9503" s="1" t="s">
        <v>9599</v>
      </c>
      <c r="B9503" s="1">
        <v>-1.5699000000000001E-2</v>
      </c>
      <c r="C9503" s="1">
        <v>0.40249000000000001</v>
      </c>
      <c r="D9503">
        <f t="shared" si="148"/>
        <v>1.549472727074231E-2</v>
      </c>
    </row>
    <row r="9504" spans="1:4">
      <c r="A9504" s="1" t="s">
        <v>9598</v>
      </c>
      <c r="B9504" s="1">
        <v>-1.567E-2</v>
      </c>
      <c r="C9504" s="1">
        <v>0.60758999999999996</v>
      </c>
      <c r="D9504">
        <f t="shared" si="148"/>
        <v>1.5544141079203893E-2</v>
      </c>
    </row>
    <row r="9505" spans="1:4">
      <c r="A9505" s="1" t="s">
        <v>9597</v>
      </c>
      <c r="B9505" s="1">
        <v>-1.5661000000000001E-2</v>
      </c>
      <c r="C9505" s="1">
        <v>0.23363999999999999</v>
      </c>
      <c r="D9505">
        <f t="shared" si="148"/>
        <v>1.5559476399071277E-2</v>
      </c>
    </row>
    <row r="9506" spans="1:4">
      <c r="A9506" s="1" t="s">
        <v>9596</v>
      </c>
      <c r="B9506" s="1">
        <v>-1.566E-2</v>
      </c>
      <c r="C9506" s="1">
        <v>0.61584000000000005</v>
      </c>
      <c r="D9506">
        <f t="shared" si="148"/>
        <v>1.5561180323500989E-2</v>
      </c>
    </row>
    <row r="9507" spans="1:4">
      <c r="A9507" s="1" t="s">
        <v>9595</v>
      </c>
      <c r="B9507" s="1">
        <v>-1.5605000000000001E-2</v>
      </c>
      <c r="C9507" s="1">
        <v>0.61026000000000002</v>
      </c>
      <c r="D9507">
        <f t="shared" si="148"/>
        <v>1.5654896167135019E-2</v>
      </c>
    </row>
    <row r="9508" spans="1:4">
      <c r="A9508" s="1" t="s">
        <v>9594</v>
      </c>
      <c r="B9508" s="1">
        <v>-1.5572000000000001E-2</v>
      </c>
      <c r="C9508" s="1">
        <v>0.58931999999999995</v>
      </c>
      <c r="D9508">
        <f t="shared" si="148"/>
        <v>1.5711125673315441E-2</v>
      </c>
    </row>
    <row r="9509" spans="1:4">
      <c r="A9509" s="1" t="s">
        <v>9593</v>
      </c>
      <c r="B9509" s="1">
        <v>-1.5566999999999999E-2</v>
      </c>
      <c r="C9509" s="1">
        <v>0.33349000000000001</v>
      </c>
      <c r="D9509">
        <f t="shared" si="148"/>
        <v>1.5719645295463991E-2</v>
      </c>
    </row>
    <row r="9510" spans="1:4">
      <c r="A9510" s="1" t="s">
        <v>9592</v>
      </c>
      <c r="B9510" s="1">
        <v>-1.5556E-2</v>
      </c>
      <c r="C9510" s="1">
        <v>0.49354999999999999</v>
      </c>
      <c r="D9510">
        <f t="shared" si="148"/>
        <v>1.5738388464190796E-2</v>
      </c>
    </row>
    <row r="9511" spans="1:4">
      <c r="A9511" s="1" t="s">
        <v>9591</v>
      </c>
      <c r="B9511" s="1">
        <v>-1.5374000000000001E-2</v>
      </c>
      <c r="C9511" s="1">
        <v>0.35363</v>
      </c>
      <c r="D9511">
        <f t="shared" si="148"/>
        <v>1.6048502710397955E-2</v>
      </c>
    </row>
    <row r="9512" spans="1:4">
      <c r="A9512" s="1" t="s">
        <v>9590</v>
      </c>
      <c r="B9512" s="1">
        <v>-1.5258000000000001E-2</v>
      </c>
      <c r="C9512" s="1">
        <v>0.35232000000000002</v>
      </c>
      <c r="D9512">
        <f t="shared" si="148"/>
        <v>1.6246157944244277E-2</v>
      </c>
    </row>
    <row r="9513" spans="1:4">
      <c r="A9513" s="1" t="s">
        <v>9589</v>
      </c>
      <c r="B9513" s="1">
        <v>-1.5195E-2</v>
      </c>
      <c r="C9513" s="1">
        <v>0.25544</v>
      </c>
      <c r="D9513">
        <f t="shared" si="148"/>
        <v>1.6353505183315988E-2</v>
      </c>
    </row>
    <row r="9514" spans="1:4">
      <c r="A9514" s="1" t="s">
        <v>9588</v>
      </c>
      <c r="B9514" s="1">
        <v>-1.515E-2</v>
      </c>
      <c r="C9514" s="1">
        <v>0.82552999999999999</v>
      </c>
      <c r="D9514">
        <f t="shared" si="148"/>
        <v>1.6430181782652924E-2</v>
      </c>
    </row>
    <row r="9515" spans="1:4">
      <c r="A9515" s="1" t="s">
        <v>9587</v>
      </c>
      <c r="B9515" s="1">
        <v>-1.5122E-2</v>
      </c>
      <c r="C9515" s="1">
        <v>0.85351999999999995</v>
      </c>
      <c r="D9515">
        <f t="shared" si="148"/>
        <v>1.6477891666684796E-2</v>
      </c>
    </row>
    <row r="9516" spans="1:4">
      <c r="A9516" s="1" t="s">
        <v>9586</v>
      </c>
      <c r="B9516" s="1">
        <v>-1.5107000000000001E-2</v>
      </c>
      <c r="C9516" s="1">
        <v>0.80052999999999996</v>
      </c>
      <c r="D9516">
        <f t="shared" si="148"/>
        <v>1.6503450533130438E-2</v>
      </c>
    </row>
    <row r="9517" spans="1:4">
      <c r="A9517" s="1" t="s">
        <v>9585</v>
      </c>
      <c r="B9517" s="1">
        <v>-1.5089999999999999E-2</v>
      </c>
      <c r="C9517" s="1">
        <v>0.86536999999999997</v>
      </c>
      <c r="D9517">
        <f t="shared" si="148"/>
        <v>1.6532417248435505E-2</v>
      </c>
    </row>
    <row r="9518" spans="1:4">
      <c r="A9518" s="1" t="s">
        <v>9584</v>
      </c>
      <c r="B9518" s="1">
        <v>-1.5027E-2</v>
      </c>
      <c r="C9518" s="1">
        <v>0.77090999999999998</v>
      </c>
      <c r="D9518">
        <f t="shared" si="148"/>
        <v>1.6639764487507213E-2</v>
      </c>
    </row>
    <row r="9519" spans="1:4">
      <c r="A9519" s="1" t="s">
        <v>9583</v>
      </c>
      <c r="B9519" s="1">
        <v>-1.4873000000000001E-2</v>
      </c>
      <c r="C9519" s="1">
        <v>0.47987000000000002</v>
      </c>
      <c r="D9519">
        <f t="shared" si="148"/>
        <v>1.6902168849682504E-2</v>
      </c>
    </row>
    <row r="9520" spans="1:4">
      <c r="A9520" s="1" t="s">
        <v>9582</v>
      </c>
      <c r="B9520" s="1">
        <v>-1.4798E-2</v>
      </c>
      <c r="C9520" s="1">
        <v>9.3995999999999996E-2</v>
      </c>
      <c r="D9520">
        <f t="shared" si="148"/>
        <v>1.7029963181910728E-2</v>
      </c>
    </row>
    <row r="9521" spans="1:4">
      <c r="A9521" s="1" t="s">
        <v>9581</v>
      </c>
      <c r="B9521" s="1">
        <v>-1.4718999999999999E-2</v>
      </c>
      <c r="C9521" s="1">
        <v>0.80139000000000005</v>
      </c>
      <c r="D9521">
        <f t="shared" si="148"/>
        <v>1.7164573211857794E-2</v>
      </c>
    </row>
    <row r="9522" spans="1:4">
      <c r="A9522" s="1" t="s">
        <v>9580</v>
      </c>
      <c r="B9522" s="1">
        <v>-1.4702E-2</v>
      </c>
      <c r="C9522" s="1">
        <v>0.73565999999999998</v>
      </c>
      <c r="D9522">
        <f t="shared" si="148"/>
        <v>1.7193539927162858E-2</v>
      </c>
    </row>
    <row r="9523" spans="1:4">
      <c r="A9523" s="1" t="s">
        <v>9579</v>
      </c>
      <c r="B9523" s="1">
        <v>-1.4651000000000001E-2</v>
      </c>
      <c r="C9523" s="1">
        <v>0.47098000000000001</v>
      </c>
      <c r="D9523">
        <f t="shared" si="148"/>
        <v>1.7280440073078048E-2</v>
      </c>
    </row>
    <row r="9524" spans="1:4">
      <c r="A9524" s="1" t="s">
        <v>9578</v>
      </c>
      <c r="B9524" s="1">
        <v>-1.4622E-2</v>
      </c>
      <c r="C9524" s="1">
        <v>0.74297999999999997</v>
      </c>
      <c r="D9524">
        <f t="shared" si="148"/>
        <v>1.7329853881539632E-2</v>
      </c>
    </row>
    <row r="9525" spans="1:4">
      <c r="A9525" s="1" t="s">
        <v>9577</v>
      </c>
      <c r="B9525" s="1">
        <v>-1.4586E-2</v>
      </c>
      <c r="C9525" s="1">
        <v>0.42498999999999998</v>
      </c>
      <c r="D9525">
        <f t="shared" si="148"/>
        <v>1.739119516100918E-2</v>
      </c>
    </row>
    <row r="9526" spans="1:4">
      <c r="A9526" s="1" t="s">
        <v>9576</v>
      </c>
      <c r="B9526" s="1">
        <v>-1.4522E-2</v>
      </c>
      <c r="C9526" s="1">
        <v>0.51439000000000001</v>
      </c>
      <c r="D9526">
        <f t="shared" si="148"/>
        <v>1.7500246324510599E-2</v>
      </c>
    </row>
    <row r="9527" spans="1:4">
      <c r="A9527" s="1" t="s">
        <v>9575</v>
      </c>
      <c r="B9527" s="1">
        <v>-1.4397999999999999E-2</v>
      </c>
      <c r="C9527" s="1">
        <v>0.72502</v>
      </c>
      <c r="D9527">
        <f t="shared" si="148"/>
        <v>1.7711532953794601E-2</v>
      </c>
    </row>
    <row r="9528" spans="1:4">
      <c r="A9528" s="1" t="s">
        <v>9574</v>
      </c>
      <c r="B9528" s="1">
        <v>-1.4291999999999999E-2</v>
      </c>
      <c r="C9528" s="1">
        <v>0.75034999999999996</v>
      </c>
      <c r="D9528">
        <f t="shared" si="148"/>
        <v>1.7892148943343827E-2</v>
      </c>
    </row>
    <row r="9529" spans="1:4">
      <c r="A9529" s="1" t="s">
        <v>9573</v>
      </c>
      <c r="B9529" s="1">
        <v>-1.4229E-2</v>
      </c>
      <c r="C9529" s="1">
        <v>0.88236000000000003</v>
      </c>
      <c r="D9529">
        <f t="shared" si="148"/>
        <v>1.7999496182415534E-2</v>
      </c>
    </row>
    <row r="9530" spans="1:4">
      <c r="A9530" s="1" t="s">
        <v>9572</v>
      </c>
      <c r="B9530" s="1">
        <v>-1.4145E-2</v>
      </c>
      <c r="C9530" s="1">
        <v>0.51051000000000002</v>
      </c>
      <c r="D9530">
        <f t="shared" si="148"/>
        <v>1.8142625834511147E-2</v>
      </c>
    </row>
    <row r="9531" spans="1:4">
      <c r="A9531" s="1" t="s">
        <v>9571</v>
      </c>
      <c r="B9531" s="1">
        <v>-1.4141000000000001E-2</v>
      </c>
      <c r="C9531" s="1">
        <v>0.35193999999999998</v>
      </c>
      <c r="D9531">
        <f t="shared" si="148"/>
        <v>1.8149441532229985E-2</v>
      </c>
    </row>
    <row r="9532" spans="1:4">
      <c r="A9532" s="1" t="s">
        <v>9570</v>
      </c>
      <c r="B9532" s="1">
        <v>-1.4074E-2</v>
      </c>
      <c r="C9532" s="1">
        <v>0.79545999999999994</v>
      </c>
      <c r="D9532">
        <f t="shared" si="148"/>
        <v>1.8263604469020533E-2</v>
      </c>
    </row>
    <row r="9533" spans="1:4">
      <c r="A9533" s="1" t="s">
        <v>9569</v>
      </c>
      <c r="B9533" s="1">
        <v>-1.3996E-2</v>
      </c>
      <c r="C9533" s="1">
        <v>0.89293999999999996</v>
      </c>
      <c r="D9533">
        <f t="shared" si="148"/>
        <v>1.8396510574537887E-2</v>
      </c>
    </row>
    <row r="9534" spans="1:4">
      <c r="A9534" s="1" t="s">
        <v>9568</v>
      </c>
      <c r="B9534" s="1">
        <v>-1.3981E-2</v>
      </c>
      <c r="C9534" s="1">
        <v>0.63819999999999999</v>
      </c>
      <c r="D9534">
        <f t="shared" si="148"/>
        <v>1.8422069440983534E-2</v>
      </c>
    </row>
    <row r="9535" spans="1:4">
      <c r="A9535" s="1" t="s">
        <v>9567</v>
      </c>
      <c r="B9535" s="1">
        <v>-1.3938000000000001E-2</v>
      </c>
      <c r="C9535" s="1">
        <v>0.24932000000000001</v>
      </c>
      <c r="D9535">
        <f t="shared" si="148"/>
        <v>1.8495338191461048E-2</v>
      </c>
    </row>
    <row r="9536" spans="1:4">
      <c r="A9536" s="1" t="s">
        <v>9566</v>
      </c>
      <c r="B9536" s="1">
        <v>-1.3901E-2</v>
      </c>
      <c r="C9536" s="1">
        <v>0.13061</v>
      </c>
      <c r="D9536">
        <f t="shared" si="148"/>
        <v>1.8558383395360308E-2</v>
      </c>
    </row>
    <row r="9537" spans="1:4">
      <c r="A9537" s="1" t="s">
        <v>9565</v>
      </c>
      <c r="B9537" s="1">
        <v>-1.3894999999999999E-2</v>
      </c>
      <c r="C9537" s="1">
        <v>0.35824</v>
      </c>
      <c r="D9537">
        <f t="shared" si="148"/>
        <v>1.8568606941938567E-2</v>
      </c>
    </row>
    <row r="9538" spans="1:4">
      <c r="A9538" s="1" t="s">
        <v>9564</v>
      </c>
      <c r="B9538" s="1">
        <v>-1.3887E-2</v>
      </c>
      <c r="C9538" s="1">
        <v>0.48410999999999998</v>
      </c>
      <c r="D9538">
        <f t="shared" ref="D9538:D9601" si="149">(B9538-$F$2)/$F$3</f>
        <v>1.8582238337376242E-2</v>
      </c>
    </row>
    <row r="9539" spans="1:4">
      <c r="A9539" s="1" t="s">
        <v>9563</v>
      </c>
      <c r="B9539" s="1">
        <v>-1.3871E-2</v>
      </c>
      <c r="C9539" s="1">
        <v>0.62646999999999997</v>
      </c>
      <c r="D9539">
        <f t="shared" si="149"/>
        <v>1.8609501128251597E-2</v>
      </c>
    </row>
    <row r="9540" spans="1:4">
      <c r="A9540" s="1" t="s">
        <v>9562</v>
      </c>
      <c r="B9540" s="1">
        <v>-1.3722E-2</v>
      </c>
      <c r="C9540" s="1">
        <v>0.77642</v>
      </c>
      <c r="D9540">
        <f t="shared" si="149"/>
        <v>1.8863385868278338E-2</v>
      </c>
    </row>
    <row r="9541" spans="1:4">
      <c r="A9541" s="1" t="s">
        <v>9561</v>
      </c>
      <c r="B9541" s="1">
        <v>-1.3650000000000001E-2</v>
      </c>
      <c r="C9541" s="1">
        <v>0.61760999999999999</v>
      </c>
      <c r="D9541">
        <f t="shared" si="149"/>
        <v>1.8986068427217433E-2</v>
      </c>
    </row>
    <row r="9542" spans="1:4">
      <c r="A9542" s="1" t="s">
        <v>9560</v>
      </c>
      <c r="B9542" s="1">
        <v>-1.3644999999999999E-2</v>
      </c>
      <c r="C9542" s="1">
        <v>0.62590999999999997</v>
      </c>
      <c r="D9542">
        <f t="shared" si="149"/>
        <v>1.8994588049365983E-2</v>
      </c>
    </row>
    <row r="9543" spans="1:4">
      <c r="A9543" s="1" t="s">
        <v>9559</v>
      </c>
      <c r="B9543" s="1">
        <v>-1.3591000000000001E-2</v>
      </c>
      <c r="C9543" s="1">
        <v>0.82921999999999996</v>
      </c>
      <c r="D9543">
        <f t="shared" si="149"/>
        <v>1.9086599968570303E-2</v>
      </c>
    </row>
    <row r="9544" spans="1:4">
      <c r="A9544" s="1" t="s">
        <v>9558</v>
      </c>
      <c r="B9544" s="1">
        <v>-1.3540999999999999E-2</v>
      </c>
      <c r="C9544" s="1">
        <v>0.86860000000000004</v>
      </c>
      <c r="D9544">
        <f t="shared" si="149"/>
        <v>1.9171796190055792E-2</v>
      </c>
    </row>
    <row r="9545" spans="1:4">
      <c r="A9545" s="1" t="s">
        <v>9557</v>
      </c>
      <c r="B9545" s="1">
        <v>-1.3514E-2</v>
      </c>
      <c r="C9545" s="1">
        <v>0.92168000000000005</v>
      </c>
      <c r="D9545">
        <f t="shared" si="149"/>
        <v>1.9217802149657952E-2</v>
      </c>
    </row>
    <row r="9546" spans="1:4">
      <c r="A9546" s="1" t="s">
        <v>9556</v>
      </c>
      <c r="B9546" s="1">
        <v>-1.3483999999999999E-2</v>
      </c>
      <c r="C9546" s="1">
        <v>0.23618</v>
      </c>
      <c r="D9546">
        <f t="shared" si="149"/>
        <v>1.9268919882549241E-2</v>
      </c>
    </row>
    <row r="9547" spans="1:4">
      <c r="A9547" s="1" t="s">
        <v>9555</v>
      </c>
      <c r="B9547" s="1">
        <v>-1.3322000000000001E-2</v>
      </c>
      <c r="C9547" s="1">
        <v>0.19677</v>
      </c>
      <c r="D9547">
        <f t="shared" si="149"/>
        <v>1.9544955640162207E-2</v>
      </c>
    </row>
    <row r="9548" spans="1:4">
      <c r="A9548" s="1" t="s">
        <v>9554</v>
      </c>
      <c r="B9548" s="1">
        <v>-1.3299E-2</v>
      </c>
      <c r="C9548" s="1">
        <v>0.18326999999999999</v>
      </c>
      <c r="D9548">
        <f t="shared" si="149"/>
        <v>1.9584145902045529E-2</v>
      </c>
    </row>
    <row r="9549" spans="1:4">
      <c r="A9549" s="1" t="s">
        <v>9553</v>
      </c>
      <c r="B9549" s="1">
        <v>-1.3258000000000001E-2</v>
      </c>
      <c r="C9549" s="1">
        <v>0.76826000000000005</v>
      </c>
      <c r="D9549">
        <f t="shared" si="149"/>
        <v>1.9654006803663627E-2</v>
      </c>
    </row>
    <row r="9550" spans="1:4">
      <c r="A9550" s="1" t="s">
        <v>9552</v>
      </c>
      <c r="B9550" s="1">
        <v>-1.3251000000000001E-2</v>
      </c>
      <c r="C9550" s="1">
        <v>0.20965</v>
      </c>
      <c r="D9550">
        <f t="shared" si="149"/>
        <v>1.9665934274671594E-2</v>
      </c>
    </row>
    <row r="9551" spans="1:4">
      <c r="A9551" s="1" t="s">
        <v>9551</v>
      </c>
      <c r="B9551" s="1">
        <v>-1.3079E-2</v>
      </c>
      <c r="C9551" s="1">
        <v>0.48186000000000001</v>
      </c>
      <c r="D9551">
        <f t="shared" si="149"/>
        <v>1.995900927658166E-2</v>
      </c>
    </row>
    <row r="9552" spans="1:4">
      <c r="A9552" s="1" t="s">
        <v>9550</v>
      </c>
      <c r="B9552" s="1">
        <v>-1.3069000000000001E-2</v>
      </c>
      <c r="C9552" s="1">
        <v>0.72504999999999997</v>
      </c>
      <c r="D9552">
        <f t="shared" si="149"/>
        <v>1.9976048520878753E-2</v>
      </c>
    </row>
    <row r="9553" spans="1:4">
      <c r="A9553" s="1" t="s">
        <v>9549</v>
      </c>
      <c r="B9553" s="1">
        <v>-1.3067E-2</v>
      </c>
      <c r="C9553" s="1">
        <v>0.46489999999999998</v>
      </c>
      <c r="D9553">
        <f t="shared" si="149"/>
        <v>1.9979456369738174E-2</v>
      </c>
    </row>
    <row r="9554" spans="1:4">
      <c r="A9554" s="1" t="s">
        <v>9548</v>
      </c>
      <c r="B9554" s="1">
        <v>-1.2997E-2</v>
      </c>
      <c r="C9554" s="1">
        <v>0.26824999999999999</v>
      </c>
      <c r="D9554">
        <f t="shared" si="149"/>
        <v>2.0098731079817852E-2</v>
      </c>
    </row>
    <row r="9555" spans="1:4">
      <c r="A9555" s="1" t="s">
        <v>9547</v>
      </c>
      <c r="B9555" s="1">
        <v>-1.2919999999999999E-2</v>
      </c>
      <c r="C9555" s="1">
        <v>7.9378000000000004E-2</v>
      </c>
      <c r="D9555">
        <f t="shared" si="149"/>
        <v>2.0229933260905497E-2</v>
      </c>
    </row>
    <row r="9556" spans="1:4">
      <c r="A9556" s="1" t="s">
        <v>9546</v>
      </c>
      <c r="B9556" s="1">
        <v>-1.2917E-2</v>
      </c>
      <c r="C9556" s="1">
        <v>0.65312999999999999</v>
      </c>
      <c r="D9556">
        <f t="shared" si="149"/>
        <v>2.0235045034194626E-2</v>
      </c>
    </row>
    <row r="9557" spans="1:4">
      <c r="A9557" s="1" t="s">
        <v>9545</v>
      </c>
      <c r="B9557" s="1">
        <v>-1.2767000000000001E-2</v>
      </c>
      <c r="C9557" s="1">
        <v>0.53585000000000005</v>
      </c>
      <c r="D9557">
        <f t="shared" si="149"/>
        <v>2.0490633698651076E-2</v>
      </c>
    </row>
    <row r="9558" spans="1:4">
      <c r="A9558" s="1" t="s">
        <v>9544</v>
      </c>
      <c r="B9558" s="1">
        <v>-1.2747E-2</v>
      </c>
      <c r="C9558" s="1">
        <v>0.56145999999999996</v>
      </c>
      <c r="D9558">
        <f t="shared" si="149"/>
        <v>2.0524712187245272E-2</v>
      </c>
    </row>
    <row r="9559" spans="1:4">
      <c r="A9559" s="1" t="s">
        <v>9543</v>
      </c>
      <c r="B9559" s="1">
        <v>-1.2498E-2</v>
      </c>
      <c r="C9559" s="1">
        <v>0.63695999999999997</v>
      </c>
      <c r="D9559">
        <f t="shared" si="149"/>
        <v>2.094898937024298E-2</v>
      </c>
    </row>
    <row r="9560" spans="1:4">
      <c r="A9560" s="1" t="s">
        <v>9542</v>
      </c>
      <c r="B9560" s="1">
        <v>-1.2486000000000001E-2</v>
      </c>
      <c r="C9560" s="1">
        <v>0.73855000000000004</v>
      </c>
      <c r="D9560">
        <f t="shared" si="149"/>
        <v>2.0969436463399493E-2</v>
      </c>
    </row>
    <row r="9561" spans="1:4">
      <c r="A9561" s="1" t="s">
        <v>9541</v>
      </c>
      <c r="B9561" s="1">
        <v>-1.2451E-2</v>
      </c>
      <c r="C9561" s="1">
        <v>0.42048999999999997</v>
      </c>
      <c r="D9561">
        <f t="shared" si="149"/>
        <v>2.1029073818439332E-2</v>
      </c>
    </row>
    <row r="9562" spans="1:4">
      <c r="A9562" s="1" t="s">
        <v>9540</v>
      </c>
      <c r="B9562" s="1">
        <v>-1.2441000000000001E-2</v>
      </c>
      <c r="C9562" s="1">
        <v>0.54461999999999999</v>
      </c>
      <c r="D9562">
        <f t="shared" si="149"/>
        <v>2.1046113062736429E-2</v>
      </c>
    </row>
    <row r="9563" spans="1:4">
      <c r="A9563" s="1" t="s">
        <v>9539</v>
      </c>
      <c r="B9563" s="1">
        <v>-1.2423999999999999E-2</v>
      </c>
      <c r="C9563" s="1">
        <v>0.82945000000000002</v>
      </c>
      <c r="D9563">
        <f t="shared" si="149"/>
        <v>2.1075079778041496E-2</v>
      </c>
    </row>
    <row r="9564" spans="1:4">
      <c r="A9564" s="1" t="s">
        <v>9538</v>
      </c>
      <c r="B9564" s="1">
        <v>-1.2382000000000001E-2</v>
      </c>
      <c r="C9564" s="1">
        <v>0.72248999999999997</v>
      </c>
      <c r="D9564">
        <f t="shared" si="149"/>
        <v>2.1146644604089302E-2</v>
      </c>
    </row>
    <row r="9565" spans="1:4">
      <c r="A9565" s="1" t="s">
        <v>9537</v>
      </c>
      <c r="B9565" s="1">
        <v>-1.2239E-2</v>
      </c>
      <c r="C9565" s="1">
        <v>0.71655000000000002</v>
      </c>
      <c r="D9565">
        <f t="shared" si="149"/>
        <v>2.1390305797537784E-2</v>
      </c>
    </row>
    <row r="9566" spans="1:4">
      <c r="A9566" s="1" t="s">
        <v>9536</v>
      </c>
      <c r="B9566" s="1">
        <v>-1.1952000000000001E-2</v>
      </c>
      <c r="C9566" s="1">
        <v>0.68889</v>
      </c>
      <c r="D9566">
        <f t="shared" si="149"/>
        <v>2.187933210886446E-2</v>
      </c>
    </row>
    <row r="9567" spans="1:4">
      <c r="A9567" s="1" t="s">
        <v>9535</v>
      </c>
      <c r="B9567" s="1">
        <v>-1.1946E-2</v>
      </c>
      <c r="C9567" s="1">
        <v>0.54285000000000005</v>
      </c>
      <c r="D9567">
        <f t="shared" si="149"/>
        <v>2.1889555655442719E-2</v>
      </c>
    </row>
    <row r="9568" spans="1:4">
      <c r="A9568" s="1" t="s">
        <v>9534</v>
      </c>
      <c r="B9568" s="1">
        <v>-1.1724E-2</v>
      </c>
      <c r="C9568" s="1">
        <v>0.59340999999999999</v>
      </c>
      <c r="D9568">
        <f t="shared" si="149"/>
        <v>2.2267826878838267E-2</v>
      </c>
    </row>
    <row r="9569" spans="1:4">
      <c r="A9569" s="1" t="s">
        <v>9533</v>
      </c>
      <c r="B9569" s="1">
        <v>-1.1710999999999999E-2</v>
      </c>
      <c r="C9569" s="1">
        <v>0.85816000000000003</v>
      </c>
      <c r="D9569">
        <f t="shared" si="149"/>
        <v>2.2289977896424496E-2</v>
      </c>
    </row>
    <row r="9570" spans="1:4">
      <c r="A9570" s="1" t="s">
        <v>9532</v>
      </c>
      <c r="B9570" s="1">
        <v>-1.1683000000000001E-2</v>
      </c>
      <c r="C9570" s="1">
        <v>0.54261000000000004</v>
      </c>
      <c r="D9570">
        <f t="shared" si="149"/>
        <v>2.2337687780456365E-2</v>
      </c>
    </row>
    <row r="9571" spans="1:4">
      <c r="A9571" s="1" t="s">
        <v>9531</v>
      </c>
      <c r="B9571" s="1">
        <v>-1.1648E-2</v>
      </c>
      <c r="C9571" s="1">
        <v>0.68464999999999998</v>
      </c>
      <c r="D9571">
        <f t="shared" si="149"/>
        <v>2.2397325135496204E-2</v>
      </c>
    </row>
    <row r="9572" spans="1:4">
      <c r="A9572" s="1" t="s">
        <v>9530</v>
      </c>
      <c r="B9572" s="1">
        <v>-1.1578E-2</v>
      </c>
      <c r="C9572" s="1">
        <v>0.52366999999999997</v>
      </c>
      <c r="D9572">
        <f t="shared" si="149"/>
        <v>2.2516599845575882E-2</v>
      </c>
    </row>
    <row r="9573" spans="1:4">
      <c r="A9573" s="1" t="s">
        <v>9529</v>
      </c>
      <c r="B9573" s="1">
        <v>-1.1410999999999999E-2</v>
      </c>
      <c r="C9573" s="1">
        <v>0.36486000000000002</v>
      </c>
      <c r="D9573">
        <f t="shared" si="149"/>
        <v>2.2801155225337398E-2</v>
      </c>
    </row>
    <row r="9574" spans="1:4">
      <c r="A9574" s="1" t="s">
        <v>9528</v>
      </c>
      <c r="B9574" s="1">
        <v>-1.1316E-2</v>
      </c>
      <c r="C9574" s="1">
        <v>0.39831</v>
      </c>
      <c r="D9574">
        <f t="shared" si="149"/>
        <v>2.2963028046159815E-2</v>
      </c>
    </row>
    <row r="9575" spans="1:4">
      <c r="A9575" s="1" t="s">
        <v>9527</v>
      </c>
      <c r="B9575" s="1">
        <v>-1.1114000000000001E-2</v>
      </c>
      <c r="C9575" s="1">
        <v>0.54557</v>
      </c>
      <c r="D9575">
        <f t="shared" si="149"/>
        <v>2.3307220780961167E-2</v>
      </c>
    </row>
    <row r="9576" spans="1:4">
      <c r="A9576" s="1" t="s">
        <v>9526</v>
      </c>
      <c r="B9576" s="1">
        <v>-1.1057000000000001E-2</v>
      </c>
      <c r="C9576" s="1">
        <v>0.56228</v>
      </c>
      <c r="D9576">
        <f t="shared" si="149"/>
        <v>2.340434447345462E-2</v>
      </c>
    </row>
    <row r="9577" spans="1:4">
      <c r="A9577" s="1" t="s">
        <v>9525</v>
      </c>
      <c r="B9577" s="1">
        <v>-1.1041E-2</v>
      </c>
      <c r="C9577" s="1">
        <v>0.84052000000000004</v>
      </c>
      <c r="D9577">
        <f t="shared" si="149"/>
        <v>2.3431607264329975E-2</v>
      </c>
    </row>
    <row r="9578" spans="1:4">
      <c r="A9578" s="1" t="s">
        <v>9524</v>
      </c>
      <c r="B9578" s="1">
        <v>-1.1004999999999999E-2</v>
      </c>
      <c r="C9578" s="1">
        <v>0.80435000000000001</v>
      </c>
      <c r="D9578">
        <f t="shared" si="149"/>
        <v>2.3492948543799526E-2</v>
      </c>
    </row>
    <row r="9579" spans="1:4">
      <c r="A9579" s="1" t="s">
        <v>9523</v>
      </c>
      <c r="B9579" s="1">
        <v>-1.0983E-2</v>
      </c>
      <c r="C9579" s="1">
        <v>0.20208999999999999</v>
      </c>
      <c r="D9579">
        <f t="shared" si="149"/>
        <v>2.3530434881253136E-2</v>
      </c>
    </row>
    <row r="9580" spans="1:4">
      <c r="A9580" s="1" t="s">
        <v>9522</v>
      </c>
      <c r="B9580" s="1">
        <v>-1.0921E-2</v>
      </c>
      <c r="C9580" s="1">
        <v>0.87187000000000003</v>
      </c>
      <c r="D9580">
        <f t="shared" si="149"/>
        <v>2.3636078195895135E-2</v>
      </c>
    </row>
    <row r="9581" spans="1:4">
      <c r="A9581" s="1" t="s">
        <v>9521</v>
      </c>
      <c r="B9581" s="1">
        <v>-1.0892000000000001E-2</v>
      </c>
      <c r="C9581" s="1">
        <v>0.86555000000000004</v>
      </c>
      <c r="D9581">
        <f t="shared" si="149"/>
        <v>2.3685492004356715E-2</v>
      </c>
    </row>
    <row r="9582" spans="1:4">
      <c r="A9582" s="1" t="s">
        <v>9520</v>
      </c>
      <c r="B9582" s="1">
        <v>-1.0832E-2</v>
      </c>
      <c r="C9582" s="1">
        <v>0.28171000000000002</v>
      </c>
      <c r="D9582">
        <f t="shared" si="149"/>
        <v>2.3787727470139297E-2</v>
      </c>
    </row>
    <row r="9583" spans="1:4">
      <c r="A9583" s="1" t="s">
        <v>9519</v>
      </c>
      <c r="B9583" s="1">
        <v>-1.0822999999999999E-2</v>
      </c>
      <c r="C9583" s="1">
        <v>0.51443000000000005</v>
      </c>
      <c r="D9583">
        <f t="shared" si="149"/>
        <v>2.3803062790006685E-2</v>
      </c>
    </row>
    <row r="9584" spans="1:4">
      <c r="A9584" s="1" t="s">
        <v>9518</v>
      </c>
      <c r="B9584" s="1">
        <v>-1.0817E-2</v>
      </c>
      <c r="C9584" s="1">
        <v>0.67098000000000002</v>
      </c>
      <c r="D9584">
        <f t="shared" si="149"/>
        <v>2.3813286336584943E-2</v>
      </c>
    </row>
    <row r="9585" spans="1:4">
      <c r="A9585" s="1" t="s">
        <v>9517</v>
      </c>
      <c r="B9585" s="1">
        <v>-1.068E-2</v>
      </c>
      <c r="C9585" s="1">
        <v>0.60841000000000001</v>
      </c>
      <c r="D9585">
        <f t="shared" si="149"/>
        <v>2.4046723983455167E-2</v>
      </c>
    </row>
    <row r="9586" spans="1:4">
      <c r="A9586" s="1" t="s">
        <v>9516</v>
      </c>
      <c r="B9586" s="1">
        <v>-1.0671999999999999E-2</v>
      </c>
      <c r="C9586" s="1">
        <v>0.36276000000000003</v>
      </c>
      <c r="D9586">
        <f t="shared" si="149"/>
        <v>2.4060355378892846E-2</v>
      </c>
    </row>
    <row r="9587" spans="1:4">
      <c r="A9587" s="1" t="s">
        <v>9515</v>
      </c>
      <c r="B9587" s="1">
        <v>-1.0664E-2</v>
      </c>
      <c r="C9587" s="1">
        <v>0.54066000000000003</v>
      </c>
      <c r="D9587">
        <f t="shared" si="149"/>
        <v>2.4073986774330522E-2</v>
      </c>
    </row>
    <row r="9588" spans="1:4">
      <c r="A9588" s="1" t="s">
        <v>9514</v>
      </c>
      <c r="B9588" s="1">
        <v>-1.0661E-2</v>
      </c>
      <c r="C9588" s="1">
        <v>0.20405999999999999</v>
      </c>
      <c r="D9588">
        <f t="shared" si="149"/>
        <v>2.4079098547619651E-2</v>
      </c>
    </row>
    <row r="9589" spans="1:4">
      <c r="A9589" s="1" t="s">
        <v>9513</v>
      </c>
      <c r="B9589" s="1">
        <v>-1.0614E-2</v>
      </c>
      <c r="C9589" s="1">
        <v>0.71521999999999997</v>
      </c>
      <c r="D9589">
        <f t="shared" si="149"/>
        <v>2.4159182995816007E-2</v>
      </c>
    </row>
    <row r="9590" spans="1:4">
      <c r="A9590" s="1" t="s">
        <v>9512</v>
      </c>
      <c r="B9590" s="1">
        <v>-1.06E-2</v>
      </c>
      <c r="C9590" s="1">
        <v>0.51863000000000004</v>
      </c>
      <c r="D9590">
        <f t="shared" si="149"/>
        <v>2.4183037937831942E-2</v>
      </c>
    </row>
    <row r="9591" spans="1:4">
      <c r="A9591" s="1" t="s">
        <v>9511</v>
      </c>
      <c r="B9591" s="1">
        <v>-1.0577E-2</v>
      </c>
      <c r="C9591" s="1">
        <v>0.46559</v>
      </c>
      <c r="D9591">
        <f t="shared" si="149"/>
        <v>2.4222228199715264E-2</v>
      </c>
    </row>
    <row r="9592" spans="1:4">
      <c r="A9592" s="1" t="s">
        <v>9510</v>
      </c>
      <c r="B9592" s="1">
        <v>-1.0536999999999999E-2</v>
      </c>
      <c r="C9592" s="1">
        <v>0.50190000000000001</v>
      </c>
      <c r="D9592">
        <f t="shared" si="149"/>
        <v>2.4290385176903653E-2</v>
      </c>
    </row>
    <row r="9593" spans="1:4">
      <c r="A9593" s="1" t="s">
        <v>9509</v>
      </c>
      <c r="B9593" s="1">
        <v>-1.0455000000000001E-2</v>
      </c>
      <c r="C9593" s="1">
        <v>0.47982000000000002</v>
      </c>
      <c r="D9593">
        <f t="shared" si="149"/>
        <v>2.4430106980139844E-2</v>
      </c>
    </row>
    <row r="9594" spans="1:4">
      <c r="A9594" s="1" t="s">
        <v>9508</v>
      </c>
      <c r="B9594" s="1">
        <v>-1.0451E-2</v>
      </c>
      <c r="C9594" s="1">
        <v>0.19453000000000001</v>
      </c>
      <c r="D9594">
        <f t="shared" si="149"/>
        <v>2.4436922677858682E-2</v>
      </c>
    </row>
    <row r="9595" spans="1:4">
      <c r="A9595" s="1" t="s">
        <v>9507</v>
      </c>
      <c r="B9595" s="1">
        <v>-1.0410000000000001E-2</v>
      </c>
      <c r="C9595" s="1">
        <v>0.67695000000000005</v>
      </c>
      <c r="D9595">
        <f t="shared" si="149"/>
        <v>2.450678357947678E-2</v>
      </c>
    </row>
    <row r="9596" spans="1:4">
      <c r="A9596" s="1" t="s">
        <v>9506</v>
      </c>
      <c r="B9596" s="1">
        <v>-1.0366E-2</v>
      </c>
      <c r="C9596" s="1">
        <v>0.55694999999999995</v>
      </c>
      <c r="D9596">
        <f t="shared" si="149"/>
        <v>2.4581756254384007E-2</v>
      </c>
    </row>
    <row r="9597" spans="1:4">
      <c r="A9597" s="1" t="s">
        <v>9505</v>
      </c>
      <c r="B9597" s="1">
        <v>-1.0089000000000001E-2</v>
      </c>
      <c r="C9597" s="1">
        <v>0.87285000000000001</v>
      </c>
      <c r="D9597">
        <f t="shared" si="149"/>
        <v>2.5053743321413583E-2</v>
      </c>
    </row>
    <row r="9598" spans="1:4">
      <c r="A9598" s="3">
        <v>44628</v>
      </c>
      <c r="B9598" s="1">
        <v>-1.0064999999999999E-2</v>
      </c>
      <c r="C9598" s="1">
        <v>0.44455</v>
      </c>
      <c r="D9598">
        <f t="shared" si="149"/>
        <v>2.5094637507726617E-2</v>
      </c>
    </row>
    <row r="9599" spans="1:4">
      <c r="A9599" s="1" t="s">
        <v>9504</v>
      </c>
      <c r="B9599" s="1">
        <v>-1.0045E-2</v>
      </c>
      <c r="C9599" s="1">
        <v>0.30136000000000002</v>
      </c>
      <c r="D9599">
        <f t="shared" si="149"/>
        <v>2.512871599632081E-2</v>
      </c>
    </row>
    <row r="9600" spans="1:4">
      <c r="A9600" s="1" t="s">
        <v>9503</v>
      </c>
      <c r="B9600" s="1">
        <v>-1.0019999999999999E-2</v>
      </c>
      <c r="C9600" s="1">
        <v>0.58436999999999995</v>
      </c>
      <c r="D9600">
        <f t="shared" si="149"/>
        <v>2.5171314107063553E-2</v>
      </c>
    </row>
    <row r="9601" spans="1:4">
      <c r="A9601" s="1" t="s">
        <v>9502</v>
      </c>
      <c r="B9601" s="1">
        <v>-9.9253999999999992E-3</v>
      </c>
      <c r="C9601" s="1">
        <v>0.54893999999999998</v>
      </c>
      <c r="D9601">
        <f t="shared" si="149"/>
        <v>2.5332505358114089E-2</v>
      </c>
    </row>
    <row r="9602" spans="1:4">
      <c r="A9602" s="1" t="s">
        <v>9501</v>
      </c>
      <c r="B9602" s="1">
        <v>-9.9118999999999995E-3</v>
      </c>
      <c r="C9602" s="1">
        <v>0.40841</v>
      </c>
      <c r="D9602">
        <f t="shared" ref="D9602:D9665" si="150">(B9602-$F$2)/$F$3</f>
        <v>2.535550833791517E-2</v>
      </c>
    </row>
    <row r="9603" spans="1:4">
      <c r="A9603" s="1" t="s">
        <v>9500</v>
      </c>
      <c r="B9603" s="1">
        <v>-9.7762000000000005E-3</v>
      </c>
      <c r="C9603" s="1">
        <v>0.54035</v>
      </c>
      <c r="D9603">
        <f t="shared" si="150"/>
        <v>2.5586730883026772E-2</v>
      </c>
    </row>
    <row r="9604" spans="1:4">
      <c r="A9604" s="1" t="s">
        <v>9499</v>
      </c>
      <c r="B9604" s="1">
        <v>-9.6568999999999995E-3</v>
      </c>
      <c r="C9604" s="1">
        <v>0.20902000000000001</v>
      </c>
      <c r="D9604">
        <f t="shared" si="150"/>
        <v>2.5790009067491137E-2</v>
      </c>
    </row>
    <row r="9605" spans="1:4">
      <c r="A9605" s="1" t="s">
        <v>9498</v>
      </c>
      <c r="B9605" s="1">
        <v>-9.5746000000000008E-3</v>
      </c>
      <c r="C9605" s="1">
        <v>0.84202999999999995</v>
      </c>
      <c r="D9605">
        <f t="shared" si="150"/>
        <v>2.5930242048056242E-2</v>
      </c>
    </row>
    <row r="9606" spans="1:4">
      <c r="A9606" s="1" t="s">
        <v>9497</v>
      </c>
      <c r="B9606" s="1">
        <v>-9.5055999999999995E-3</v>
      </c>
      <c r="C9606" s="1">
        <v>0.41339999999999999</v>
      </c>
      <c r="D9606">
        <f t="shared" si="150"/>
        <v>2.6047812833706212E-2</v>
      </c>
    </row>
    <row r="9607" spans="1:4">
      <c r="A9607" s="1" t="s">
        <v>9496</v>
      </c>
      <c r="B9607" s="1">
        <v>-9.4991999999999993E-3</v>
      </c>
      <c r="C9607" s="1">
        <v>0.89088999999999996</v>
      </c>
      <c r="D9607">
        <f t="shared" si="150"/>
        <v>2.6058717950056352E-2</v>
      </c>
    </row>
    <row r="9608" spans="1:4">
      <c r="A9608" s="1" t="s">
        <v>9495</v>
      </c>
      <c r="B9608" s="1">
        <v>-9.4874999999999994E-3</v>
      </c>
      <c r="C9608" s="1">
        <v>0.42326999999999998</v>
      </c>
      <c r="D9608">
        <f t="shared" si="150"/>
        <v>2.6078653865883955E-2</v>
      </c>
    </row>
    <row r="9609" spans="1:4">
      <c r="A9609" s="1" t="s">
        <v>9494</v>
      </c>
      <c r="B9609" s="1">
        <v>-9.4170999999999994E-3</v>
      </c>
      <c r="C9609" s="1">
        <v>0.59065999999999996</v>
      </c>
      <c r="D9609">
        <f t="shared" si="150"/>
        <v>2.6198610145735518E-2</v>
      </c>
    </row>
    <row r="9610" spans="1:4">
      <c r="A9610" s="1" t="s">
        <v>9493</v>
      </c>
      <c r="B9610" s="1">
        <v>-9.4033999999999993E-3</v>
      </c>
      <c r="C9610" s="1">
        <v>0.62688999999999995</v>
      </c>
      <c r="D9610">
        <f t="shared" si="150"/>
        <v>2.6221953910422539E-2</v>
      </c>
    </row>
    <row r="9611" spans="1:4">
      <c r="A9611" s="1" t="s">
        <v>9492</v>
      </c>
      <c r="B9611" s="1">
        <v>-9.3384999999999996E-3</v>
      </c>
      <c r="C9611" s="1">
        <v>0.20227999999999999</v>
      </c>
      <c r="D9611">
        <f t="shared" si="150"/>
        <v>2.6332538605910696E-2</v>
      </c>
    </row>
    <row r="9612" spans="1:4">
      <c r="A9612" s="1" t="s">
        <v>9491</v>
      </c>
      <c r="B9612" s="1">
        <v>-9.1784999999999992E-3</v>
      </c>
      <c r="C9612" s="1">
        <v>0.34060000000000001</v>
      </c>
      <c r="D9612">
        <f t="shared" si="150"/>
        <v>2.6605166514664245E-2</v>
      </c>
    </row>
    <row r="9613" spans="1:4">
      <c r="A9613" s="1" t="s">
        <v>9490</v>
      </c>
      <c r="B9613" s="1">
        <v>-9.0151999999999993E-3</v>
      </c>
      <c r="C9613" s="1">
        <v>0.22111</v>
      </c>
      <c r="D9613">
        <f t="shared" si="150"/>
        <v>2.6883417374035833E-2</v>
      </c>
    </row>
    <row r="9614" spans="1:4">
      <c r="A9614" s="1" t="s">
        <v>9489</v>
      </c>
      <c r="B9614" s="1">
        <v>-8.9589000000000005E-3</v>
      </c>
      <c r="C9614" s="1">
        <v>0.49256</v>
      </c>
      <c r="D9614">
        <f t="shared" si="150"/>
        <v>2.6979348319428491E-2</v>
      </c>
    </row>
    <row r="9615" spans="1:4">
      <c r="A9615" s="1" t="s">
        <v>9488</v>
      </c>
      <c r="B9615" s="1">
        <v>-8.8810999999999994E-3</v>
      </c>
      <c r="C9615" s="1">
        <v>4.8754000000000002E-3</v>
      </c>
      <c r="D9615">
        <f t="shared" si="150"/>
        <v>2.7111913640059902E-2</v>
      </c>
    </row>
    <row r="9616" spans="1:4">
      <c r="A9616" s="1" t="s">
        <v>9487</v>
      </c>
      <c r="B9616" s="1">
        <v>-8.8468000000000001E-3</v>
      </c>
      <c r="C9616" s="1">
        <v>0.45474999999999999</v>
      </c>
      <c r="D9616">
        <f t="shared" si="150"/>
        <v>2.7170358247998939E-2</v>
      </c>
    </row>
    <row r="9617" spans="1:4">
      <c r="A9617" s="1" t="s">
        <v>9486</v>
      </c>
      <c r="B9617" s="1">
        <v>-8.6180000000000007E-3</v>
      </c>
      <c r="C9617" s="1">
        <v>0.84204000000000001</v>
      </c>
      <c r="D9617">
        <f t="shared" si="150"/>
        <v>2.7560216157516516E-2</v>
      </c>
    </row>
    <row r="9618" spans="1:4">
      <c r="A9618" s="1" t="s">
        <v>9485</v>
      </c>
      <c r="B9618" s="1">
        <v>-8.5824000000000004E-3</v>
      </c>
      <c r="C9618" s="1">
        <v>0.48458000000000001</v>
      </c>
      <c r="D9618">
        <f t="shared" si="150"/>
        <v>2.7620875867214179E-2</v>
      </c>
    </row>
    <row r="9619" spans="1:4">
      <c r="A9619" s="1" t="s">
        <v>9484</v>
      </c>
      <c r="B9619" s="1">
        <v>-8.5754999999999998E-3</v>
      </c>
      <c r="C9619" s="1">
        <v>0.62373000000000001</v>
      </c>
      <c r="D9619">
        <f t="shared" si="150"/>
        <v>2.7632632945779178E-2</v>
      </c>
    </row>
    <row r="9620" spans="1:4">
      <c r="A9620" s="1" t="s">
        <v>9483</v>
      </c>
      <c r="B9620" s="1">
        <v>-8.5713999999999999E-3</v>
      </c>
      <c r="C9620" s="1">
        <v>0.74368999999999996</v>
      </c>
      <c r="D9620">
        <f t="shared" si="150"/>
        <v>2.7639619035940987E-2</v>
      </c>
    </row>
    <row r="9621" spans="1:4">
      <c r="A9621" s="1" t="s">
        <v>9482</v>
      </c>
      <c r="B9621" s="1">
        <v>-8.5672999999999999E-3</v>
      </c>
      <c r="C9621" s="1">
        <v>0.55837000000000003</v>
      </c>
      <c r="D9621">
        <f t="shared" si="150"/>
        <v>2.7646605126102796E-2</v>
      </c>
    </row>
    <row r="9622" spans="1:4">
      <c r="A9622" s="1" t="s">
        <v>9481</v>
      </c>
      <c r="B9622" s="1">
        <v>-8.5485999999999999E-3</v>
      </c>
      <c r="C9622" s="1">
        <v>0.33875</v>
      </c>
      <c r="D9622">
        <f t="shared" si="150"/>
        <v>2.7678468512938367E-2</v>
      </c>
    </row>
    <row r="9623" spans="1:4">
      <c r="A9623" s="1" t="s">
        <v>9480</v>
      </c>
      <c r="B9623" s="1">
        <v>-8.5392000000000003E-3</v>
      </c>
      <c r="C9623" s="1">
        <v>0.52151000000000003</v>
      </c>
      <c r="D9623">
        <f t="shared" si="150"/>
        <v>2.7694485402577639E-2</v>
      </c>
    </row>
    <row r="9624" spans="1:4">
      <c r="A9624" s="1" t="s">
        <v>9479</v>
      </c>
      <c r="B9624" s="1">
        <v>-8.4954000000000002E-3</v>
      </c>
      <c r="C9624" s="1">
        <v>0.67491000000000001</v>
      </c>
      <c r="D9624">
        <f t="shared" si="150"/>
        <v>2.7769117292598924E-2</v>
      </c>
    </row>
    <row r="9625" spans="1:4">
      <c r="A9625" s="1" t="s">
        <v>9478</v>
      </c>
      <c r="B9625" s="1">
        <v>-8.3686999999999998E-3</v>
      </c>
      <c r="C9625" s="1">
        <v>0.73402000000000001</v>
      </c>
      <c r="D9625">
        <f t="shared" si="150"/>
        <v>2.7985004517843137E-2</v>
      </c>
    </row>
    <row r="9626" spans="1:4">
      <c r="A9626" s="1" t="s">
        <v>9477</v>
      </c>
      <c r="B9626" s="1">
        <v>-8.3517999999999995E-3</v>
      </c>
      <c r="C9626" s="1">
        <v>0.37204999999999999</v>
      </c>
      <c r="D9626">
        <f t="shared" si="150"/>
        <v>2.8013800840705233E-2</v>
      </c>
    </row>
    <row r="9627" spans="1:4">
      <c r="A9627" s="1" t="s">
        <v>9476</v>
      </c>
      <c r="B9627" s="1">
        <v>-8.2634000000000006E-3</v>
      </c>
      <c r="C9627" s="1">
        <v>0.84977999999999998</v>
      </c>
      <c r="D9627">
        <f t="shared" si="150"/>
        <v>2.8164427760291565E-2</v>
      </c>
    </row>
    <row r="9628" spans="1:4">
      <c r="A9628" s="1" t="s">
        <v>9475</v>
      </c>
      <c r="B9628" s="1">
        <v>-8.2375999999999994E-3</v>
      </c>
      <c r="C9628" s="1">
        <v>0.3201</v>
      </c>
      <c r="D9628">
        <f t="shared" si="150"/>
        <v>2.820838901057808E-2</v>
      </c>
    </row>
    <row r="9629" spans="1:4">
      <c r="A9629" s="1" t="s">
        <v>9474</v>
      </c>
      <c r="B9629" s="1">
        <v>-8.2059000000000003E-3</v>
      </c>
      <c r="C9629" s="1">
        <v>0.88605</v>
      </c>
      <c r="D9629">
        <f t="shared" si="150"/>
        <v>2.826240341499987E-2</v>
      </c>
    </row>
    <row r="9630" spans="1:4">
      <c r="A9630" s="1" t="s">
        <v>9473</v>
      </c>
      <c r="B9630" s="1">
        <v>-8.2053999999999998E-3</v>
      </c>
      <c r="C9630" s="1">
        <v>0.54291999999999996</v>
      </c>
      <c r="D9630">
        <f t="shared" si="150"/>
        <v>2.8263255377214726E-2</v>
      </c>
    </row>
    <row r="9631" spans="1:4">
      <c r="A9631" s="1" t="s">
        <v>9472</v>
      </c>
      <c r="B9631" s="1">
        <v>-8.1375000000000006E-3</v>
      </c>
      <c r="C9631" s="1">
        <v>0.10396</v>
      </c>
      <c r="D9631">
        <f t="shared" si="150"/>
        <v>2.8378951845992016E-2</v>
      </c>
    </row>
    <row r="9632" spans="1:4">
      <c r="A9632" s="1" t="s">
        <v>9471</v>
      </c>
      <c r="B9632" s="1">
        <v>-8.0712000000000006E-3</v>
      </c>
      <c r="C9632" s="1">
        <v>0.84072999999999998</v>
      </c>
      <c r="D9632">
        <f t="shared" si="150"/>
        <v>2.8491922035681766E-2</v>
      </c>
    </row>
    <row r="9633" spans="1:4">
      <c r="A9633" s="1" t="s">
        <v>9470</v>
      </c>
      <c r="B9633" s="1">
        <v>-8.0534999999999999E-3</v>
      </c>
      <c r="C9633" s="1">
        <v>0.84552000000000005</v>
      </c>
      <c r="D9633">
        <f t="shared" si="150"/>
        <v>2.8522081498087631E-2</v>
      </c>
    </row>
    <row r="9634" spans="1:4">
      <c r="A9634" s="1" t="s">
        <v>9469</v>
      </c>
      <c r="B9634" s="1">
        <v>-7.9986999999999992E-3</v>
      </c>
      <c r="C9634" s="1">
        <v>0.55471999999999999</v>
      </c>
      <c r="D9634">
        <f t="shared" si="150"/>
        <v>2.8615456556835721E-2</v>
      </c>
    </row>
    <row r="9635" spans="1:4">
      <c r="A9635" s="1" t="s">
        <v>9468</v>
      </c>
      <c r="B9635" s="1">
        <v>-7.9068999999999997E-3</v>
      </c>
      <c r="C9635" s="1">
        <v>0.42159000000000002</v>
      </c>
      <c r="D9635">
        <f t="shared" si="150"/>
        <v>2.8771876819483063E-2</v>
      </c>
    </row>
    <row r="9636" spans="1:4">
      <c r="A9636" s="1" t="s">
        <v>9467</v>
      </c>
      <c r="B9636" s="1">
        <v>-7.8078000000000002E-3</v>
      </c>
      <c r="C9636" s="1">
        <v>0.35021999999999998</v>
      </c>
      <c r="D9636">
        <f t="shared" si="150"/>
        <v>2.8940735730467293E-2</v>
      </c>
    </row>
    <row r="9637" spans="1:4">
      <c r="A9637" s="1" t="s">
        <v>9466</v>
      </c>
      <c r="B9637" s="1">
        <v>-7.7060000000000002E-3</v>
      </c>
      <c r="C9637" s="1">
        <v>0.60306999999999999</v>
      </c>
      <c r="D9637">
        <f t="shared" si="150"/>
        <v>2.9114195237411739E-2</v>
      </c>
    </row>
    <row r="9638" spans="1:4">
      <c r="A9638" s="1" t="s">
        <v>9465</v>
      </c>
      <c r="B9638" s="1">
        <v>-7.6933000000000001E-3</v>
      </c>
      <c r="C9638" s="1">
        <v>9.4949000000000006E-2</v>
      </c>
      <c r="D9638">
        <f t="shared" si="150"/>
        <v>2.9135835077669051E-2</v>
      </c>
    </row>
    <row r="9639" spans="1:4">
      <c r="A9639" s="1" t="s">
        <v>9464</v>
      </c>
      <c r="B9639" s="1">
        <v>-7.6927999999999996E-3</v>
      </c>
      <c r="C9639" s="1">
        <v>0.10802</v>
      </c>
      <c r="D9639">
        <f t="shared" si="150"/>
        <v>2.9136687039883907E-2</v>
      </c>
    </row>
    <row r="9640" spans="1:4">
      <c r="A9640" s="1" t="s">
        <v>9463</v>
      </c>
      <c r="B9640" s="1">
        <v>-7.587E-3</v>
      </c>
      <c r="C9640" s="1">
        <v>0.89715</v>
      </c>
      <c r="D9640">
        <f t="shared" si="150"/>
        <v>2.931696224454719E-2</v>
      </c>
    </row>
    <row r="9641" spans="1:4">
      <c r="A9641" s="1" t="s">
        <v>9462</v>
      </c>
      <c r="B9641" s="1">
        <v>-7.5611000000000003E-3</v>
      </c>
      <c r="C9641" s="1">
        <v>0.43253000000000003</v>
      </c>
      <c r="D9641">
        <f t="shared" si="150"/>
        <v>2.936109388727667E-2</v>
      </c>
    </row>
    <row r="9642" spans="1:4">
      <c r="A9642" s="1" t="s">
        <v>9461</v>
      </c>
      <c r="B9642" s="1">
        <v>-7.5513000000000004E-3</v>
      </c>
      <c r="C9642" s="1">
        <v>0.44741999999999998</v>
      </c>
      <c r="D9642">
        <f t="shared" si="150"/>
        <v>2.9377792346687824E-2</v>
      </c>
    </row>
    <row r="9643" spans="1:4">
      <c r="A9643" s="1" t="s">
        <v>9460</v>
      </c>
      <c r="B9643" s="1">
        <v>-7.5263999999999999E-3</v>
      </c>
      <c r="C9643" s="1">
        <v>0.77100000000000002</v>
      </c>
      <c r="D9643">
        <f t="shared" si="150"/>
        <v>2.9420220064987599E-2</v>
      </c>
    </row>
    <row r="9644" spans="1:4">
      <c r="A9644" s="1" t="s">
        <v>9459</v>
      </c>
      <c r="B9644" s="1">
        <v>-7.4098000000000002E-3</v>
      </c>
      <c r="C9644" s="1">
        <v>0.75790999999999997</v>
      </c>
      <c r="D9644">
        <f t="shared" si="150"/>
        <v>2.9618897653491742E-2</v>
      </c>
    </row>
    <row r="9645" spans="1:4">
      <c r="A9645" s="1" t="s">
        <v>9458</v>
      </c>
      <c r="B9645" s="1">
        <v>-7.3981999999999997E-3</v>
      </c>
      <c r="C9645" s="1">
        <v>0.64039000000000001</v>
      </c>
      <c r="D9645">
        <f t="shared" si="150"/>
        <v>2.9638663176876377E-2</v>
      </c>
    </row>
    <row r="9646" spans="1:4">
      <c r="A9646" s="1" t="s">
        <v>9457</v>
      </c>
      <c r="B9646" s="1">
        <v>-7.3807999999999999E-3</v>
      </c>
      <c r="C9646" s="1">
        <v>0.44180000000000003</v>
      </c>
      <c r="D9646">
        <f t="shared" si="150"/>
        <v>2.9668311461953326E-2</v>
      </c>
    </row>
    <row r="9647" spans="1:4">
      <c r="A9647" s="1" t="s">
        <v>9456</v>
      </c>
      <c r="B9647" s="1">
        <v>-7.3273000000000001E-3</v>
      </c>
      <c r="C9647" s="1">
        <v>0.49657000000000001</v>
      </c>
      <c r="D9647">
        <f t="shared" si="150"/>
        <v>2.9759471418942789E-2</v>
      </c>
    </row>
    <row r="9648" spans="1:4">
      <c r="A9648" s="1" t="s">
        <v>9455</v>
      </c>
      <c r="B9648" s="1">
        <v>-7.1731E-3</v>
      </c>
      <c r="C9648" s="1">
        <v>0.59858999999999996</v>
      </c>
      <c r="D9648">
        <f t="shared" si="150"/>
        <v>3.0022216566004022E-2</v>
      </c>
    </row>
    <row r="9649" spans="1:4">
      <c r="A9649" s="1" t="s">
        <v>9454</v>
      </c>
      <c r="B9649" s="1">
        <v>-7.1419999999999999E-3</v>
      </c>
      <c r="C9649" s="1">
        <v>0.80986999999999998</v>
      </c>
      <c r="D9649">
        <f t="shared" si="150"/>
        <v>3.0075208615767998E-2</v>
      </c>
    </row>
    <row r="9650" spans="1:4">
      <c r="A9650" s="1" t="s">
        <v>9453</v>
      </c>
      <c r="B9650" s="1">
        <v>-7.1342999999999997E-3</v>
      </c>
      <c r="C9650" s="1">
        <v>0.67591000000000001</v>
      </c>
      <c r="D9650">
        <f t="shared" si="150"/>
        <v>3.008832883387676E-2</v>
      </c>
    </row>
    <row r="9651" spans="1:4">
      <c r="A9651" s="1" t="s">
        <v>9452</v>
      </c>
      <c r="B9651" s="1">
        <v>-7.0458999999999999E-3</v>
      </c>
      <c r="C9651" s="1">
        <v>0.74514999999999998</v>
      </c>
      <c r="D9651">
        <f t="shared" si="150"/>
        <v>3.0238955753463095E-2</v>
      </c>
    </row>
    <row r="9652" spans="1:4">
      <c r="A9652" s="1" t="s">
        <v>9451</v>
      </c>
      <c r="B9652" s="1">
        <v>-6.9924000000000002E-3</v>
      </c>
      <c r="C9652" s="1">
        <v>0.91524000000000005</v>
      </c>
      <c r="D9652">
        <f t="shared" si="150"/>
        <v>3.0330115710452563E-2</v>
      </c>
    </row>
    <row r="9653" spans="1:4">
      <c r="A9653" s="1" t="s">
        <v>9450</v>
      </c>
      <c r="B9653" s="1">
        <v>-6.9175E-3</v>
      </c>
      <c r="C9653" s="1">
        <v>0.62463000000000002</v>
      </c>
      <c r="D9653">
        <f t="shared" si="150"/>
        <v>3.0457739650237816E-2</v>
      </c>
    </row>
    <row r="9654" spans="1:4">
      <c r="A9654" s="1" t="s">
        <v>9449</v>
      </c>
      <c r="B9654" s="1">
        <v>-6.8923999999999999E-3</v>
      </c>
      <c r="C9654" s="1">
        <v>0.33673999999999998</v>
      </c>
      <c r="D9654">
        <f t="shared" si="150"/>
        <v>3.050050815342353E-2</v>
      </c>
    </row>
    <row r="9655" spans="1:4">
      <c r="A9655" s="1" t="s">
        <v>9448</v>
      </c>
      <c r="B9655" s="1">
        <v>-6.8842E-3</v>
      </c>
      <c r="C9655" s="1">
        <v>0.44202999999999998</v>
      </c>
      <c r="D9655">
        <f t="shared" si="150"/>
        <v>3.0514480333747148E-2</v>
      </c>
    </row>
    <row r="9656" spans="1:4">
      <c r="A9656" s="1" t="s">
        <v>9447</v>
      </c>
      <c r="B9656" s="1">
        <v>-6.8716999999999997E-3</v>
      </c>
      <c r="C9656" s="1">
        <v>0.16062000000000001</v>
      </c>
      <c r="D9656">
        <f t="shared" si="150"/>
        <v>3.0535779389118518E-2</v>
      </c>
    </row>
    <row r="9657" spans="1:4">
      <c r="A9657" s="1" t="s">
        <v>9446</v>
      </c>
      <c r="B9657" s="1">
        <v>-6.8314999999999999E-3</v>
      </c>
      <c r="C9657" s="1">
        <v>0.84714</v>
      </c>
      <c r="D9657">
        <f t="shared" si="150"/>
        <v>3.0604277151192849E-2</v>
      </c>
    </row>
    <row r="9658" spans="1:4">
      <c r="A9658" s="1" t="s">
        <v>9445</v>
      </c>
      <c r="B9658" s="1">
        <v>-6.7702999999999999E-3</v>
      </c>
      <c r="C9658" s="1">
        <v>0.55606999999999995</v>
      </c>
      <c r="D9658">
        <f t="shared" si="150"/>
        <v>3.0708557326291082E-2</v>
      </c>
    </row>
    <row r="9659" spans="1:4">
      <c r="A9659" s="1" t="s">
        <v>9444</v>
      </c>
      <c r="B9659" s="1">
        <v>-6.6898000000000001E-3</v>
      </c>
      <c r="C9659" s="1">
        <v>0.43625000000000003</v>
      </c>
      <c r="D9659">
        <f t="shared" si="150"/>
        <v>3.0845723242882712E-2</v>
      </c>
    </row>
    <row r="9660" spans="1:4">
      <c r="A9660" s="1" t="s">
        <v>9443</v>
      </c>
      <c r="B9660" s="1">
        <v>-6.6889999999999996E-3</v>
      </c>
      <c r="C9660" s="1">
        <v>0.89561999999999997</v>
      </c>
      <c r="D9660">
        <f t="shared" si="150"/>
        <v>3.0847086382426479E-2</v>
      </c>
    </row>
    <row r="9661" spans="1:4">
      <c r="A9661" s="1" t="s">
        <v>9442</v>
      </c>
      <c r="B9661" s="1">
        <v>-6.3064999999999996E-3</v>
      </c>
      <c r="C9661" s="1">
        <v>0.32282</v>
      </c>
      <c r="D9661">
        <f t="shared" si="150"/>
        <v>3.1498837476790428E-2</v>
      </c>
    </row>
    <row r="9662" spans="1:4">
      <c r="A9662" s="1" t="s">
        <v>9441</v>
      </c>
      <c r="B9662" s="1">
        <v>-6.2836000000000003E-3</v>
      </c>
      <c r="C9662" s="1">
        <v>0.75360000000000005</v>
      </c>
      <c r="D9662">
        <f t="shared" si="150"/>
        <v>3.1537857346230783E-2</v>
      </c>
    </row>
    <row r="9663" spans="1:4">
      <c r="A9663" s="1" t="s">
        <v>9440</v>
      </c>
      <c r="B9663" s="1">
        <v>-6.2753000000000001E-3</v>
      </c>
      <c r="C9663" s="1">
        <v>0.25570999999999999</v>
      </c>
      <c r="D9663">
        <f t="shared" si="150"/>
        <v>3.1551999918997368E-2</v>
      </c>
    </row>
    <row r="9664" spans="1:4">
      <c r="A9664" s="1" t="s">
        <v>9439</v>
      </c>
      <c r="B9664" s="1">
        <v>-6.2395000000000003E-3</v>
      </c>
      <c r="C9664" s="1">
        <v>0.81091999999999997</v>
      </c>
      <c r="D9664">
        <f t="shared" si="150"/>
        <v>3.161300041358097E-2</v>
      </c>
    </row>
    <row r="9665" spans="1:4">
      <c r="A9665" s="1" t="s">
        <v>9438</v>
      </c>
      <c r="B9665" s="1">
        <v>-6.1234000000000002E-3</v>
      </c>
      <c r="C9665" s="1">
        <v>0.58538999999999997</v>
      </c>
      <c r="D9665">
        <f t="shared" si="150"/>
        <v>3.1810826039870267E-2</v>
      </c>
    </row>
    <row r="9666" spans="1:4">
      <c r="A9666" s="1" t="s">
        <v>9437</v>
      </c>
      <c r="B9666" s="1">
        <v>-6.0451000000000003E-3</v>
      </c>
      <c r="C9666" s="1">
        <v>0.82247000000000003</v>
      </c>
      <c r="D9666">
        <f t="shared" ref="D9666:D9729" si="151">(B9666-$F$2)/$F$3</f>
        <v>3.1944243322716538E-2</v>
      </c>
    </row>
    <row r="9667" spans="1:4">
      <c r="A9667" s="1" t="s">
        <v>9436</v>
      </c>
      <c r="B9667" s="1">
        <v>-5.9240999999999999E-3</v>
      </c>
      <c r="C9667" s="1">
        <v>0.78095000000000003</v>
      </c>
      <c r="D9667">
        <f t="shared" si="151"/>
        <v>3.2150418178711407E-2</v>
      </c>
    </row>
    <row r="9668" spans="1:4">
      <c r="A9668" s="1" t="s">
        <v>9435</v>
      </c>
      <c r="B9668" s="1">
        <v>-5.8238999999999999E-3</v>
      </c>
      <c r="C9668" s="1">
        <v>0.12784000000000001</v>
      </c>
      <c r="D9668">
        <f t="shared" si="151"/>
        <v>3.232115140656832E-2</v>
      </c>
    </row>
    <row r="9669" spans="1:4">
      <c r="A9669" s="1" t="s">
        <v>9434</v>
      </c>
      <c r="B9669" s="1">
        <v>-5.7735E-3</v>
      </c>
      <c r="C9669" s="1">
        <v>0.62594000000000005</v>
      </c>
      <c r="D9669">
        <f t="shared" si="151"/>
        <v>3.2407029197825683E-2</v>
      </c>
    </row>
    <row r="9670" spans="1:4">
      <c r="A9670" s="1" t="s">
        <v>9433</v>
      </c>
      <c r="B9670" s="1">
        <v>-5.7626999999999999E-3</v>
      </c>
      <c r="C9670" s="1">
        <v>0.71086000000000005</v>
      </c>
      <c r="D9670">
        <f t="shared" si="151"/>
        <v>3.2425431581666553E-2</v>
      </c>
    </row>
    <row r="9671" spans="1:4">
      <c r="A9671" s="1" t="s">
        <v>9432</v>
      </c>
      <c r="B9671" s="1">
        <v>-5.6937000000000003E-3</v>
      </c>
      <c r="C9671" s="1">
        <v>0.73516000000000004</v>
      </c>
      <c r="D9671">
        <f t="shared" si="151"/>
        <v>3.2543002367316519E-2</v>
      </c>
    </row>
    <row r="9672" spans="1:4">
      <c r="A9672" s="1" t="s">
        <v>9431</v>
      </c>
      <c r="B9672" s="1">
        <v>-5.6295E-3</v>
      </c>
      <c r="C9672" s="1">
        <v>0.33295999999999998</v>
      </c>
      <c r="D9672">
        <f t="shared" si="151"/>
        <v>3.2652394315703881E-2</v>
      </c>
    </row>
    <row r="9673" spans="1:4">
      <c r="A9673" s="1" t="s">
        <v>9430</v>
      </c>
      <c r="B9673" s="1">
        <v>-5.5959E-3</v>
      </c>
      <c r="C9673" s="1">
        <v>0.49230000000000002</v>
      </c>
      <c r="D9673">
        <f t="shared" si="151"/>
        <v>3.2709646176542123E-2</v>
      </c>
    </row>
    <row r="9674" spans="1:4">
      <c r="A9674" s="1" t="s">
        <v>9429</v>
      </c>
      <c r="B9674" s="1">
        <v>-5.5833000000000002E-3</v>
      </c>
      <c r="C9674" s="1">
        <v>0.44230000000000003</v>
      </c>
      <c r="D9674">
        <f t="shared" si="151"/>
        <v>3.2731115624356467E-2</v>
      </c>
    </row>
    <row r="9675" spans="1:4">
      <c r="A9675" s="1" t="s">
        <v>9428</v>
      </c>
      <c r="B9675" s="1">
        <v>-5.4833E-3</v>
      </c>
      <c r="C9675" s="1">
        <v>0.65310999999999997</v>
      </c>
      <c r="D9675">
        <f t="shared" si="151"/>
        <v>3.2901508067327431E-2</v>
      </c>
    </row>
    <row r="9676" spans="1:4">
      <c r="A9676" s="1" t="s">
        <v>9427</v>
      </c>
      <c r="B9676" s="1">
        <v>-5.3688E-3</v>
      </c>
      <c r="C9676" s="1">
        <v>0.57909999999999995</v>
      </c>
      <c r="D9676">
        <f t="shared" si="151"/>
        <v>3.3096607414529189E-2</v>
      </c>
    </row>
    <row r="9677" spans="1:4">
      <c r="A9677" s="1" t="s">
        <v>9426</v>
      </c>
      <c r="B9677" s="1">
        <v>-5.2944999999999997E-3</v>
      </c>
      <c r="C9677" s="1">
        <v>0.6139</v>
      </c>
      <c r="D9677">
        <f t="shared" si="151"/>
        <v>3.3223208999656619E-2</v>
      </c>
    </row>
    <row r="9678" spans="1:4">
      <c r="A9678" s="1" t="s">
        <v>9425</v>
      </c>
      <c r="B9678" s="1">
        <v>-5.1856999999999997E-3</v>
      </c>
      <c r="C9678" s="1">
        <v>0.86765999999999999</v>
      </c>
      <c r="D9678">
        <f t="shared" si="151"/>
        <v>3.3408595977609028E-2</v>
      </c>
    </row>
    <row r="9679" spans="1:4">
      <c r="A9679" s="1" t="s">
        <v>9424</v>
      </c>
      <c r="B9679" s="1">
        <v>-5.1745000000000003E-3</v>
      </c>
      <c r="C9679" s="1">
        <v>0.78869</v>
      </c>
      <c r="D9679">
        <f t="shared" si="151"/>
        <v>3.3427679931221782E-2</v>
      </c>
    </row>
    <row r="9680" spans="1:4">
      <c r="A9680" s="1" t="s">
        <v>9423</v>
      </c>
      <c r="B9680" s="1">
        <v>-5.1273999999999998E-3</v>
      </c>
      <c r="C9680" s="1">
        <v>0.86899999999999999</v>
      </c>
      <c r="D9680">
        <f t="shared" si="151"/>
        <v>3.3507934771861106E-2</v>
      </c>
    </row>
    <row r="9681" spans="1:4">
      <c r="A9681" s="1" t="s">
        <v>9422</v>
      </c>
      <c r="B9681" s="1">
        <v>-5.0689000000000003E-3</v>
      </c>
      <c r="C9681" s="1">
        <v>5.6141000000000003E-2</v>
      </c>
      <c r="D9681">
        <f t="shared" si="151"/>
        <v>3.360761435099912E-2</v>
      </c>
    </row>
    <row r="9682" spans="1:4">
      <c r="A9682" s="1" t="s">
        <v>9421</v>
      </c>
      <c r="B9682" s="1">
        <v>-5.0384999999999996E-3</v>
      </c>
      <c r="C9682" s="1">
        <v>0.26544000000000001</v>
      </c>
      <c r="D9682">
        <f t="shared" si="151"/>
        <v>3.365941365366229E-2</v>
      </c>
    </row>
    <row r="9683" spans="1:4">
      <c r="A9683" s="1" t="s">
        <v>9420</v>
      </c>
      <c r="B9683" s="1">
        <v>-4.8523000000000004E-3</v>
      </c>
      <c r="C9683" s="1">
        <v>0.78000999999999998</v>
      </c>
      <c r="D9683">
        <f t="shared" si="151"/>
        <v>3.397668438247424E-2</v>
      </c>
    </row>
    <row r="9684" spans="1:4">
      <c r="A9684" s="1" t="s">
        <v>9419</v>
      </c>
      <c r="B9684" s="1">
        <v>-4.7784000000000004E-3</v>
      </c>
      <c r="C9684" s="1">
        <v>0.61353000000000002</v>
      </c>
      <c r="D9684">
        <f t="shared" si="151"/>
        <v>3.4102604397829778E-2</v>
      </c>
    </row>
    <row r="9685" spans="1:4">
      <c r="A9685" s="1" t="s">
        <v>9418</v>
      </c>
      <c r="B9685" s="1">
        <v>-4.7358000000000001E-3</v>
      </c>
      <c r="C9685" s="1">
        <v>0.39301999999999998</v>
      </c>
      <c r="D9685">
        <f t="shared" si="151"/>
        <v>3.4175191578535415E-2</v>
      </c>
    </row>
    <row r="9686" spans="1:4">
      <c r="A9686" s="1" t="s">
        <v>9417</v>
      </c>
      <c r="B9686" s="1">
        <v>-4.7172999999999998E-3</v>
      </c>
      <c r="C9686" s="1">
        <v>0.65300000000000002</v>
      </c>
      <c r="D9686">
        <f t="shared" si="151"/>
        <v>3.4206714180485043E-2</v>
      </c>
    </row>
    <row r="9687" spans="1:4">
      <c r="A9687" s="1" t="s">
        <v>9416</v>
      </c>
      <c r="B9687" s="1">
        <v>-4.6965000000000002E-3</v>
      </c>
      <c r="C9687" s="1">
        <v>0.68989999999999996</v>
      </c>
      <c r="D9687">
        <f t="shared" si="151"/>
        <v>3.4242155808623005E-2</v>
      </c>
    </row>
    <row r="9688" spans="1:4">
      <c r="A9688" s="1" t="s">
        <v>9415</v>
      </c>
      <c r="B9688" s="1">
        <v>-4.6439999999999997E-3</v>
      </c>
      <c r="C9688" s="1">
        <v>0.13921</v>
      </c>
      <c r="D9688">
        <f t="shared" si="151"/>
        <v>3.4331611841182767E-2</v>
      </c>
    </row>
    <row r="9689" spans="1:4">
      <c r="A9689" s="1" t="s">
        <v>9414</v>
      </c>
      <c r="B9689" s="1">
        <v>-4.5855999999999996E-3</v>
      </c>
      <c r="C9689" s="1">
        <v>0.55942000000000003</v>
      </c>
      <c r="D9689">
        <f t="shared" si="151"/>
        <v>3.4431121027877806E-2</v>
      </c>
    </row>
    <row r="9690" spans="1:4">
      <c r="A9690" s="1" t="s">
        <v>9413</v>
      </c>
      <c r="B9690" s="1">
        <v>-4.5014E-3</v>
      </c>
      <c r="C9690" s="1">
        <v>0.89892000000000005</v>
      </c>
      <c r="D9690">
        <f t="shared" si="151"/>
        <v>3.4574591464859361E-2</v>
      </c>
    </row>
    <row r="9691" spans="1:4">
      <c r="A9691" s="1" t="s">
        <v>9412</v>
      </c>
      <c r="B9691" s="1">
        <v>-4.4514999999999997E-3</v>
      </c>
      <c r="C9691" s="1">
        <v>0.48292000000000002</v>
      </c>
      <c r="D9691">
        <f t="shared" si="151"/>
        <v>3.4659617293901872E-2</v>
      </c>
    </row>
    <row r="9692" spans="1:4">
      <c r="A9692" s="1" t="s">
        <v>9411</v>
      </c>
      <c r="B9692" s="1">
        <v>-4.3939000000000001E-3</v>
      </c>
      <c r="C9692" s="1">
        <v>0.53739000000000003</v>
      </c>
      <c r="D9692">
        <f t="shared" si="151"/>
        <v>3.4757763341053155E-2</v>
      </c>
    </row>
    <row r="9693" spans="1:4">
      <c r="A9693" s="1" t="s">
        <v>9410</v>
      </c>
      <c r="B9693" s="1">
        <v>-4.3905999999999997E-3</v>
      </c>
      <c r="C9693" s="1">
        <v>0.66281999999999996</v>
      </c>
      <c r="D9693">
        <f t="shared" si="151"/>
        <v>3.4763386291671194E-2</v>
      </c>
    </row>
    <row r="9694" spans="1:4">
      <c r="A9694" s="1" t="s">
        <v>9409</v>
      </c>
      <c r="B9694" s="1">
        <v>-4.3560999999999999E-3</v>
      </c>
      <c r="C9694" s="1">
        <v>0.48498999999999998</v>
      </c>
      <c r="D9694">
        <f t="shared" si="151"/>
        <v>3.4822171684496174E-2</v>
      </c>
    </row>
    <row r="9695" spans="1:4">
      <c r="A9695" s="1" t="s">
        <v>9408</v>
      </c>
      <c r="B9695" s="1">
        <v>-4.3341999999999999E-3</v>
      </c>
      <c r="C9695" s="1">
        <v>0.51478999999999997</v>
      </c>
      <c r="D9695">
        <f t="shared" si="151"/>
        <v>3.4859487629506816E-2</v>
      </c>
    </row>
    <row r="9696" spans="1:4">
      <c r="A9696" s="1" t="s">
        <v>9407</v>
      </c>
      <c r="B9696" s="1">
        <v>-4.3340999999999996E-3</v>
      </c>
      <c r="C9696" s="1">
        <v>0.86519999999999997</v>
      </c>
      <c r="D9696">
        <f t="shared" si="151"/>
        <v>3.4859658021949791E-2</v>
      </c>
    </row>
    <row r="9697" spans="1:4">
      <c r="A9697" s="1" t="s">
        <v>9406</v>
      </c>
      <c r="B9697" s="1">
        <v>-4.2031000000000004E-3</v>
      </c>
      <c r="C9697" s="1">
        <v>0.52971000000000001</v>
      </c>
      <c r="D9697">
        <f t="shared" si="151"/>
        <v>3.5082872122241752E-2</v>
      </c>
    </row>
    <row r="9698" spans="1:4">
      <c r="A9698" s="1" t="s">
        <v>9405</v>
      </c>
      <c r="B9698" s="1">
        <v>-4.1774999999999998E-3</v>
      </c>
      <c r="C9698" s="1">
        <v>0.16372</v>
      </c>
      <c r="D9698">
        <f t="shared" si="151"/>
        <v>3.5126492587642326E-2</v>
      </c>
    </row>
    <row r="9699" spans="1:4">
      <c r="A9699" s="1" t="s">
        <v>9404</v>
      </c>
      <c r="B9699" s="1">
        <v>-4.1555999999999997E-3</v>
      </c>
      <c r="C9699" s="1">
        <v>0.10909000000000001</v>
      </c>
      <c r="D9699">
        <f t="shared" si="151"/>
        <v>3.5163808532652968E-2</v>
      </c>
    </row>
    <row r="9700" spans="1:4">
      <c r="A9700" s="1" t="s">
        <v>9403</v>
      </c>
      <c r="B9700" s="1">
        <v>-4.1526000000000002E-3</v>
      </c>
      <c r="C9700" s="1">
        <v>0.33024999999999999</v>
      </c>
      <c r="D9700">
        <f t="shared" si="151"/>
        <v>3.5168920305942097E-2</v>
      </c>
    </row>
    <row r="9701" spans="1:4">
      <c r="A9701" s="1" t="s">
        <v>9402</v>
      </c>
      <c r="B9701" s="1">
        <v>-4.1082000000000002E-3</v>
      </c>
      <c r="C9701" s="1">
        <v>0.24512999999999999</v>
      </c>
      <c r="D9701">
        <f t="shared" si="151"/>
        <v>3.5244574550621209E-2</v>
      </c>
    </row>
    <row r="9702" spans="1:4">
      <c r="A9702" s="1" t="s">
        <v>9401</v>
      </c>
      <c r="B9702" s="1">
        <v>-4.1072000000000001E-3</v>
      </c>
      <c r="C9702" s="1">
        <v>0.16450000000000001</v>
      </c>
      <c r="D9702">
        <f t="shared" si="151"/>
        <v>3.5246278475050921E-2</v>
      </c>
    </row>
    <row r="9703" spans="1:4">
      <c r="A9703" s="1" t="s">
        <v>9400</v>
      </c>
      <c r="B9703" s="1">
        <v>-4.0889000000000003E-3</v>
      </c>
      <c r="C9703" s="1">
        <v>0.81749000000000005</v>
      </c>
      <c r="D9703">
        <f t="shared" si="151"/>
        <v>3.5277460292114607E-2</v>
      </c>
    </row>
    <row r="9704" spans="1:4">
      <c r="A9704" s="1" t="s">
        <v>9399</v>
      </c>
      <c r="B9704" s="1">
        <v>-4.0837E-3</v>
      </c>
      <c r="C9704" s="1">
        <v>0.68208000000000002</v>
      </c>
      <c r="D9704">
        <f t="shared" si="151"/>
        <v>3.5286320699149096E-2</v>
      </c>
    </row>
    <row r="9705" spans="1:4">
      <c r="A9705" s="1" t="s">
        <v>9398</v>
      </c>
      <c r="B9705" s="1">
        <v>-4.0835000000000003E-3</v>
      </c>
      <c r="C9705" s="1">
        <v>0.35372999999999999</v>
      </c>
      <c r="D9705">
        <f t="shared" si="151"/>
        <v>3.5286661484035031E-2</v>
      </c>
    </row>
    <row r="9706" spans="1:4">
      <c r="A9706" s="1" t="s">
        <v>9397</v>
      </c>
      <c r="B9706" s="1">
        <v>-3.9630000000000004E-3</v>
      </c>
      <c r="C9706" s="1">
        <v>0.73499999999999999</v>
      </c>
      <c r="D9706">
        <f t="shared" si="151"/>
        <v>3.5491984377815047E-2</v>
      </c>
    </row>
    <row r="9707" spans="1:4">
      <c r="A9707" s="1" t="s">
        <v>9396</v>
      </c>
      <c r="B9707" s="1">
        <v>-3.9581E-3</v>
      </c>
      <c r="C9707" s="1">
        <v>0.60906000000000005</v>
      </c>
      <c r="D9707">
        <f t="shared" si="151"/>
        <v>3.5500333607520626E-2</v>
      </c>
    </row>
    <row r="9708" spans="1:4">
      <c r="A9708" s="1" t="s">
        <v>9395</v>
      </c>
      <c r="B9708" s="1">
        <v>-3.9436999999999996E-3</v>
      </c>
      <c r="C9708" s="1">
        <v>0.65198</v>
      </c>
      <c r="D9708">
        <f t="shared" si="151"/>
        <v>3.5524870119308445E-2</v>
      </c>
    </row>
    <row r="9709" spans="1:4">
      <c r="A9709" s="1" t="s">
        <v>9394</v>
      </c>
      <c r="B9709" s="1">
        <v>-3.9160000000000002E-3</v>
      </c>
      <c r="C9709" s="1">
        <v>0.65276000000000001</v>
      </c>
      <c r="D9709">
        <f t="shared" si="151"/>
        <v>3.5572068826011403E-2</v>
      </c>
    </row>
    <row r="9710" spans="1:4">
      <c r="A9710" s="1" t="s">
        <v>9393</v>
      </c>
      <c r="B9710" s="1">
        <v>-3.8568000000000001E-3</v>
      </c>
      <c r="C9710" s="1">
        <v>0.78774</v>
      </c>
      <c r="D9710">
        <f t="shared" si="151"/>
        <v>3.5672941152250219E-2</v>
      </c>
    </row>
    <row r="9711" spans="1:4">
      <c r="A9711" s="1" t="s">
        <v>9392</v>
      </c>
      <c r="B9711" s="1">
        <v>-3.8560999999999999E-3</v>
      </c>
      <c r="C9711" s="1">
        <v>0.71423999999999999</v>
      </c>
      <c r="D9711">
        <f t="shared" si="151"/>
        <v>3.5674133899351014E-2</v>
      </c>
    </row>
    <row r="9712" spans="1:4">
      <c r="A9712" s="1" t="s">
        <v>9391</v>
      </c>
      <c r="B9712" s="1">
        <v>-3.8075000000000001E-3</v>
      </c>
      <c r="C9712" s="1">
        <v>0.35796</v>
      </c>
      <c r="D9712">
        <f t="shared" si="151"/>
        <v>3.5756944626634909E-2</v>
      </c>
    </row>
    <row r="9713" spans="1:4">
      <c r="A9713" s="1" t="s">
        <v>9390</v>
      </c>
      <c r="B9713" s="1">
        <v>-3.7705999999999998E-3</v>
      </c>
      <c r="C9713" s="1">
        <v>0.67364000000000002</v>
      </c>
      <c r="D9713">
        <f t="shared" si="151"/>
        <v>3.5819819438091191E-2</v>
      </c>
    </row>
    <row r="9714" spans="1:4">
      <c r="A9714" s="1" t="s">
        <v>9389</v>
      </c>
      <c r="B9714" s="1">
        <v>-3.7464999999999998E-3</v>
      </c>
      <c r="C9714" s="1">
        <v>0.41769000000000001</v>
      </c>
      <c r="D9714">
        <f t="shared" si="151"/>
        <v>3.5860884016847193E-2</v>
      </c>
    </row>
    <row r="9715" spans="1:4">
      <c r="A9715" s="1" t="s">
        <v>9388</v>
      </c>
      <c r="B9715" s="1">
        <v>-3.7447000000000001E-3</v>
      </c>
      <c r="C9715" s="1">
        <v>0.41105000000000003</v>
      </c>
      <c r="D9715">
        <f t="shared" si="151"/>
        <v>3.5863951080820675E-2</v>
      </c>
    </row>
    <row r="9716" spans="1:4">
      <c r="A9716" s="1" t="s">
        <v>9387</v>
      </c>
      <c r="B9716" s="1">
        <v>-3.6392E-3</v>
      </c>
      <c r="C9716" s="1">
        <v>0.86055999999999999</v>
      </c>
      <c r="D9716">
        <f t="shared" si="151"/>
        <v>3.6043715108155044E-2</v>
      </c>
    </row>
    <row r="9717" spans="1:4">
      <c r="A9717" s="1" t="s">
        <v>9386</v>
      </c>
      <c r="B9717" s="1">
        <v>-3.6329000000000001E-3</v>
      </c>
      <c r="C9717" s="1">
        <v>0.70430999999999999</v>
      </c>
      <c r="D9717">
        <f t="shared" si="151"/>
        <v>3.6054449832062213E-2</v>
      </c>
    </row>
    <row r="9718" spans="1:4">
      <c r="A9718" s="1" t="s">
        <v>9385</v>
      </c>
      <c r="B9718" s="1">
        <v>-3.6189999999999998E-3</v>
      </c>
      <c r="C9718" s="1">
        <v>0.34714</v>
      </c>
      <c r="D9718">
        <f t="shared" si="151"/>
        <v>3.607813438163518E-2</v>
      </c>
    </row>
    <row r="9719" spans="1:4">
      <c r="A9719" s="1" t="s">
        <v>9384</v>
      </c>
      <c r="B9719" s="1">
        <v>-3.5971000000000002E-3</v>
      </c>
      <c r="C9719" s="1">
        <v>0.39483000000000001</v>
      </c>
      <c r="D9719">
        <f t="shared" si="151"/>
        <v>3.6115450326645822E-2</v>
      </c>
    </row>
    <row r="9720" spans="1:4">
      <c r="A9720" s="1" t="s">
        <v>9383</v>
      </c>
      <c r="B9720" s="1">
        <v>-3.5136999999999998E-3</v>
      </c>
      <c r="C9720" s="1">
        <v>0.66234000000000004</v>
      </c>
      <c r="D9720">
        <f t="shared" si="151"/>
        <v>3.6257557624083607E-2</v>
      </c>
    </row>
    <row r="9721" spans="1:4">
      <c r="A9721" s="1" t="s">
        <v>9382</v>
      </c>
      <c r="B9721" s="1">
        <v>-3.4862000000000001E-3</v>
      </c>
      <c r="C9721" s="1">
        <v>0.31428</v>
      </c>
      <c r="D9721">
        <f t="shared" si="151"/>
        <v>3.6304415545900623E-2</v>
      </c>
    </row>
    <row r="9722" spans="1:4">
      <c r="A9722" s="1" t="s">
        <v>9381</v>
      </c>
      <c r="B9722" s="1">
        <v>-3.4788000000000002E-3</v>
      </c>
      <c r="C9722" s="1">
        <v>0.51197999999999999</v>
      </c>
      <c r="D9722">
        <f t="shared" si="151"/>
        <v>3.6317024586680471E-2</v>
      </c>
    </row>
    <row r="9723" spans="1:4">
      <c r="A9723" s="1" t="s">
        <v>9380</v>
      </c>
      <c r="B9723" s="1">
        <v>-3.4711E-3</v>
      </c>
      <c r="C9723" s="1">
        <v>0.75956000000000001</v>
      </c>
      <c r="D9723">
        <f t="shared" si="151"/>
        <v>3.6330144804789237E-2</v>
      </c>
    </row>
    <row r="9724" spans="1:4">
      <c r="A9724" s="1" t="s">
        <v>9379</v>
      </c>
      <c r="B9724" s="1">
        <v>-3.4556000000000001E-3</v>
      </c>
      <c r="C9724" s="1">
        <v>0.40898000000000001</v>
      </c>
      <c r="D9724">
        <f t="shared" si="151"/>
        <v>3.6356555633449743E-2</v>
      </c>
    </row>
    <row r="9725" spans="1:4">
      <c r="A9725" s="1" t="s">
        <v>9378</v>
      </c>
      <c r="B9725" s="1">
        <v>-3.4326999999999999E-3</v>
      </c>
      <c r="C9725" s="1">
        <v>0.87185000000000001</v>
      </c>
      <c r="D9725">
        <f t="shared" si="151"/>
        <v>3.639557550289009E-2</v>
      </c>
    </row>
    <row r="9726" spans="1:4">
      <c r="A9726" s="1" t="s">
        <v>9377</v>
      </c>
      <c r="B9726" s="1">
        <v>-3.4050999999999999E-3</v>
      </c>
      <c r="C9726" s="1">
        <v>0.75714000000000004</v>
      </c>
      <c r="D9726">
        <f t="shared" si="151"/>
        <v>3.6442603817150074E-2</v>
      </c>
    </row>
    <row r="9727" spans="1:4">
      <c r="A9727" s="1" t="s">
        <v>9376</v>
      </c>
      <c r="B9727" s="1">
        <v>-3.2724E-3</v>
      </c>
      <c r="C9727" s="1">
        <v>0.67122999999999999</v>
      </c>
      <c r="D9727">
        <f t="shared" si="151"/>
        <v>3.6668714588972549E-2</v>
      </c>
    </row>
    <row r="9728" spans="1:4">
      <c r="A9728" s="1" t="s">
        <v>9375</v>
      </c>
      <c r="B9728" s="1">
        <v>-3.2599999999999999E-3</v>
      </c>
      <c r="C9728" s="1">
        <v>0.57608999999999999</v>
      </c>
      <c r="D9728">
        <f t="shared" si="151"/>
        <v>3.6689843251900951E-2</v>
      </c>
    </row>
    <row r="9729" spans="1:4">
      <c r="A9729" s="1" t="s">
        <v>9374</v>
      </c>
      <c r="B9729" s="1">
        <v>-3.2077E-3</v>
      </c>
      <c r="C9729" s="1">
        <v>0.86485000000000001</v>
      </c>
      <c r="D9729">
        <f t="shared" si="151"/>
        <v>3.6778958499574764E-2</v>
      </c>
    </row>
    <row r="9730" spans="1:4">
      <c r="A9730" s="1" t="s">
        <v>9373</v>
      </c>
      <c r="B9730" s="1">
        <v>-3.0576000000000002E-3</v>
      </c>
      <c r="C9730" s="1">
        <v>0.73316999999999999</v>
      </c>
      <c r="D9730">
        <f t="shared" ref="D9730:D9793" si="152">(B9730-$F$2)/$F$3</f>
        <v>3.7034717556474188E-2</v>
      </c>
    </row>
    <row r="9731" spans="1:4">
      <c r="A9731" s="1" t="s">
        <v>9372</v>
      </c>
      <c r="B9731" s="1">
        <v>-3.0358999999999998E-3</v>
      </c>
      <c r="C9731" s="1">
        <v>0.64444000000000001</v>
      </c>
      <c r="D9731">
        <f t="shared" si="152"/>
        <v>3.7071692716598888E-2</v>
      </c>
    </row>
    <row r="9732" spans="1:4">
      <c r="A9732" s="1" t="s">
        <v>9371</v>
      </c>
      <c r="B9732" s="1">
        <v>-3.0144E-3</v>
      </c>
      <c r="C9732" s="1">
        <v>0.48776999999999998</v>
      </c>
      <c r="D9732">
        <f t="shared" si="152"/>
        <v>3.7108327091837645E-2</v>
      </c>
    </row>
    <row r="9733" spans="1:4">
      <c r="A9733" s="1" t="s">
        <v>9370</v>
      </c>
      <c r="B9733" s="1">
        <v>-2.9781E-3</v>
      </c>
      <c r="C9733" s="1">
        <v>0.70906000000000002</v>
      </c>
      <c r="D9733">
        <f t="shared" si="152"/>
        <v>3.7170179548636106E-2</v>
      </c>
    </row>
    <row r="9734" spans="1:4">
      <c r="A9734" s="1" t="s">
        <v>9369</v>
      </c>
      <c r="B9734" s="1">
        <v>-2.9727E-3</v>
      </c>
      <c r="C9734" s="1">
        <v>5.0770000000000003E-2</v>
      </c>
      <c r="D9734">
        <f t="shared" si="152"/>
        <v>3.7179380740556538E-2</v>
      </c>
    </row>
    <row r="9735" spans="1:4">
      <c r="A9735" s="1" t="s">
        <v>9368</v>
      </c>
      <c r="B9735" s="1">
        <v>-2.9619999999999998E-3</v>
      </c>
      <c r="C9735" s="1">
        <v>0.43822</v>
      </c>
      <c r="D9735">
        <f t="shared" si="152"/>
        <v>3.7197612731954433E-2</v>
      </c>
    </row>
    <row r="9736" spans="1:4">
      <c r="A9736" s="1" t="s">
        <v>9367</v>
      </c>
      <c r="B9736" s="1">
        <v>-2.9448E-3</v>
      </c>
      <c r="C9736" s="1">
        <v>0.52666999999999997</v>
      </c>
      <c r="D9736">
        <f t="shared" si="152"/>
        <v>3.7226920232145438E-2</v>
      </c>
    </row>
    <row r="9737" spans="1:4">
      <c r="A9737" s="1" t="s">
        <v>9366</v>
      </c>
      <c r="B9737" s="1">
        <v>-2.8895000000000001E-3</v>
      </c>
      <c r="C9737" s="1">
        <v>0.63666999999999996</v>
      </c>
      <c r="D9737">
        <f t="shared" si="152"/>
        <v>3.7321147253108387E-2</v>
      </c>
    </row>
    <row r="9738" spans="1:4">
      <c r="A9738" s="1" t="s">
        <v>9365</v>
      </c>
      <c r="B9738" s="1">
        <v>-2.8541E-3</v>
      </c>
      <c r="C9738" s="1">
        <v>0.48984</v>
      </c>
      <c r="D9738">
        <f t="shared" si="152"/>
        <v>3.7381466177920111E-2</v>
      </c>
    </row>
    <row r="9739" spans="1:4">
      <c r="A9739" s="1" t="s">
        <v>9364</v>
      </c>
      <c r="B9739" s="1">
        <v>-2.7396999999999999E-3</v>
      </c>
      <c r="C9739" s="1">
        <v>0.59789000000000003</v>
      </c>
      <c r="D9739">
        <f t="shared" si="152"/>
        <v>3.7576395132678894E-2</v>
      </c>
    </row>
    <row r="9740" spans="1:4">
      <c r="A9740" s="1" t="s">
        <v>9363</v>
      </c>
      <c r="B9740" s="1">
        <v>-2.7100000000000002E-3</v>
      </c>
      <c r="C9740" s="1">
        <v>0.66288000000000002</v>
      </c>
      <c r="D9740">
        <f t="shared" si="152"/>
        <v>3.762700168824127E-2</v>
      </c>
    </row>
    <row r="9741" spans="1:4">
      <c r="A9741" s="1" t="s">
        <v>9362</v>
      </c>
      <c r="B9741" s="1">
        <v>-2.6332E-3</v>
      </c>
      <c r="C9741" s="1">
        <v>7.4692999999999996E-2</v>
      </c>
      <c r="D9741">
        <f t="shared" si="152"/>
        <v>3.7757863084442976E-2</v>
      </c>
    </row>
    <row r="9742" spans="1:4">
      <c r="A9742" s="1" t="s">
        <v>9361</v>
      </c>
      <c r="B9742" s="1">
        <v>-2.5344999999999999E-3</v>
      </c>
      <c r="C9742" s="1">
        <v>0.40233000000000002</v>
      </c>
      <c r="D9742">
        <f t="shared" si="152"/>
        <v>3.7926040425655325E-2</v>
      </c>
    </row>
    <row r="9743" spans="1:4">
      <c r="A9743" s="1" t="s">
        <v>9360</v>
      </c>
      <c r="B9743" s="1">
        <v>-2.5014999999999998E-3</v>
      </c>
      <c r="C9743" s="1">
        <v>0.71333999999999997</v>
      </c>
      <c r="D9743">
        <f t="shared" si="152"/>
        <v>3.798226993183574E-2</v>
      </c>
    </row>
    <row r="9744" spans="1:4">
      <c r="A9744" s="1" t="s">
        <v>9359</v>
      </c>
      <c r="B9744" s="1">
        <v>-2.4394999999999998E-3</v>
      </c>
      <c r="C9744" s="1">
        <v>0.90464</v>
      </c>
      <c r="D9744">
        <f t="shared" si="152"/>
        <v>3.8087913246477735E-2</v>
      </c>
    </row>
    <row r="9745" spans="1:4">
      <c r="A9745" s="1" t="s">
        <v>9358</v>
      </c>
      <c r="B9745" s="1">
        <v>-2.4072999999999998E-3</v>
      </c>
      <c r="C9745" s="1">
        <v>0.87882000000000005</v>
      </c>
      <c r="D9745">
        <f t="shared" si="152"/>
        <v>3.8142779613114387E-2</v>
      </c>
    </row>
    <row r="9746" spans="1:4">
      <c r="A9746" s="1" t="s">
        <v>9357</v>
      </c>
      <c r="B9746" s="1">
        <v>-2.2409000000000001E-3</v>
      </c>
      <c r="C9746" s="1">
        <v>0.55147000000000002</v>
      </c>
      <c r="D9746">
        <f t="shared" si="152"/>
        <v>3.842631263821808E-2</v>
      </c>
    </row>
    <row r="9747" spans="1:4">
      <c r="A9747" s="1" t="s">
        <v>9356</v>
      </c>
      <c r="B9747" s="1">
        <v>-2.0311999999999999E-3</v>
      </c>
      <c r="C9747" s="1">
        <v>0.54361000000000004</v>
      </c>
      <c r="D9747">
        <f t="shared" si="152"/>
        <v>3.8783625591128197E-2</v>
      </c>
    </row>
    <row r="9748" spans="1:4">
      <c r="A9748" s="1" t="s">
        <v>9355</v>
      </c>
      <c r="B9748" s="1">
        <v>-1.9865999999999998E-3</v>
      </c>
      <c r="C9748" s="1">
        <v>0.29193999999999998</v>
      </c>
      <c r="D9748">
        <f t="shared" si="152"/>
        <v>3.8859620620693251E-2</v>
      </c>
    </row>
    <row r="9749" spans="1:4">
      <c r="A9749" s="1" t="s">
        <v>9354</v>
      </c>
      <c r="B9749" s="1">
        <v>-1.8632E-3</v>
      </c>
      <c r="C9749" s="1">
        <v>0.21057999999999999</v>
      </c>
      <c r="D9749">
        <f t="shared" si="152"/>
        <v>3.9069884895319429E-2</v>
      </c>
    </row>
    <row r="9750" spans="1:4">
      <c r="A9750" s="1" t="s">
        <v>9353</v>
      </c>
      <c r="B9750" s="1">
        <v>-1.7681999999999999E-3</v>
      </c>
      <c r="C9750" s="1">
        <v>0.872</v>
      </c>
      <c r="D9750">
        <f t="shared" si="152"/>
        <v>3.9231757716141839E-2</v>
      </c>
    </row>
    <row r="9751" spans="1:4">
      <c r="A9751" s="1" t="s">
        <v>9352</v>
      </c>
      <c r="B9751" s="1">
        <v>-1.7060000000000001E-3</v>
      </c>
      <c r="C9751" s="1">
        <v>0.63144999999999996</v>
      </c>
      <c r="D9751">
        <f t="shared" si="152"/>
        <v>3.9337741815669784E-2</v>
      </c>
    </row>
    <row r="9752" spans="1:4">
      <c r="A9752" s="1" t="s">
        <v>9351</v>
      </c>
      <c r="B9752" s="1">
        <v>-1.6895E-3</v>
      </c>
      <c r="C9752" s="1">
        <v>0.77083999999999997</v>
      </c>
      <c r="D9752">
        <f t="shared" si="152"/>
        <v>3.9365856568759995E-2</v>
      </c>
    </row>
    <row r="9753" spans="1:4">
      <c r="A9753" s="1" t="s">
        <v>9350</v>
      </c>
      <c r="B9753" s="1">
        <v>-1.6798E-3</v>
      </c>
      <c r="C9753" s="1">
        <v>0.74731000000000003</v>
      </c>
      <c r="D9753">
        <f t="shared" si="152"/>
        <v>3.9382384635728178E-2</v>
      </c>
    </row>
    <row r="9754" spans="1:4">
      <c r="A9754" s="1" t="s">
        <v>9349</v>
      </c>
      <c r="B9754" s="1">
        <v>-1.6092000000000001E-3</v>
      </c>
      <c r="C9754" s="1">
        <v>0.60619000000000001</v>
      </c>
      <c r="D9754">
        <f t="shared" si="152"/>
        <v>3.9502681700465676E-2</v>
      </c>
    </row>
    <row r="9755" spans="1:4">
      <c r="A9755" s="1" t="s">
        <v>9348</v>
      </c>
      <c r="B9755" s="1">
        <v>-1.4668000000000001E-3</v>
      </c>
      <c r="C9755" s="1">
        <v>0.71157000000000004</v>
      </c>
      <c r="D9755">
        <f t="shared" si="152"/>
        <v>3.9745320539256342E-2</v>
      </c>
    </row>
    <row r="9756" spans="1:4">
      <c r="A9756" s="1" t="s">
        <v>9347</v>
      </c>
      <c r="B9756" s="1">
        <v>-1.3544E-3</v>
      </c>
      <c r="C9756" s="1">
        <v>0.19413</v>
      </c>
      <c r="D9756">
        <f t="shared" si="152"/>
        <v>3.9936841645155707E-2</v>
      </c>
    </row>
    <row r="9757" spans="1:4">
      <c r="A9757" s="1" t="s">
        <v>9346</v>
      </c>
      <c r="B9757" s="1">
        <v>-1.3362000000000001E-3</v>
      </c>
      <c r="C9757" s="1">
        <v>0.44336999999999999</v>
      </c>
      <c r="D9757">
        <f t="shared" si="152"/>
        <v>3.9967853069776425E-2</v>
      </c>
    </row>
    <row r="9758" spans="1:4">
      <c r="A9758" s="1" t="s">
        <v>9345</v>
      </c>
      <c r="B9758" s="1">
        <v>-1.0677E-3</v>
      </c>
      <c r="C9758" s="1">
        <v>0.38851999999999998</v>
      </c>
      <c r="D9758">
        <f t="shared" si="152"/>
        <v>4.0425356779153467E-2</v>
      </c>
    </row>
    <row r="9759" spans="1:4">
      <c r="A9759" s="1" t="s">
        <v>9344</v>
      </c>
      <c r="B9759" s="1">
        <v>-1.0135000000000001E-3</v>
      </c>
      <c r="C9759" s="1">
        <v>0.90344000000000002</v>
      </c>
      <c r="D9759">
        <f t="shared" si="152"/>
        <v>4.0517709483243736E-2</v>
      </c>
    </row>
    <row r="9760" spans="1:4">
      <c r="A9760" s="1" t="s">
        <v>9343</v>
      </c>
      <c r="B9760" s="1">
        <v>-9.7000000000000005E-4</v>
      </c>
      <c r="C9760" s="1">
        <v>0.40193000000000001</v>
      </c>
      <c r="D9760">
        <f t="shared" si="152"/>
        <v>4.059183019593611E-2</v>
      </c>
    </row>
    <row r="9761" spans="1:4">
      <c r="A9761" s="1" t="s">
        <v>9342</v>
      </c>
      <c r="B9761" s="1">
        <v>-9.0362999999999999E-4</v>
      </c>
      <c r="C9761" s="1">
        <v>0.376</v>
      </c>
      <c r="D9761">
        <f t="shared" si="152"/>
        <v>4.0704919660335938E-2</v>
      </c>
    </row>
    <row r="9762" spans="1:4">
      <c r="A9762" s="1" t="s">
        <v>9341</v>
      </c>
      <c r="B9762" s="1">
        <v>-8.5833999999999997E-4</v>
      </c>
      <c r="C9762" s="1">
        <v>0.63190000000000002</v>
      </c>
      <c r="D9762">
        <f t="shared" si="152"/>
        <v>4.0782090397757487E-2</v>
      </c>
    </row>
    <row r="9763" spans="1:4">
      <c r="A9763" s="1" t="s">
        <v>9340</v>
      </c>
      <c r="B9763" s="1">
        <v>-8.3876000000000003E-4</v>
      </c>
      <c r="C9763" s="1">
        <v>0.88976</v>
      </c>
      <c r="D9763">
        <f t="shared" si="152"/>
        <v>4.0815453238091201E-2</v>
      </c>
    </row>
    <row r="9764" spans="1:4">
      <c r="A9764" s="1" t="s">
        <v>9339</v>
      </c>
      <c r="B9764" s="1">
        <v>-7.8425000000000001E-4</v>
      </c>
      <c r="C9764" s="1">
        <v>8.6777000000000007E-2</v>
      </c>
      <c r="D9764">
        <f t="shared" si="152"/>
        <v>4.0908334158754681E-2</v>
      </c>
    </row>
    <row r="9765" spans="1:4">
      <c r="A9765" s="1" t="s">
        <v>9338</v>
      </c>
      <c r="B9765" s="1">
        <v>-7.5392000000000005E-4</v>
      </c>
      <c r="C9765" s="1">
        <v>0.37523000000000001</v>
      </c>
      <c r="D9765">
        <f t="shared" si="152"/>
        <v>4.096001418670777E-2</v>
      </c>
    </row>
    <row r="9766" spans="1:4">
      <c r="A9766" s="1" t="s">
        <v>9337</v>
      </c>
      <c r="B9766" s="1">
        <v>-6.8062000000000005E-4</v>
      </c>
      <c r="C9766" s="1">
        <v>0.43056</v>
      </c>
      <c r="D9766">
        <f t="shared" si="152"/>
        <v>4.1084911847405495E-2</v>
      </c>
    </row>
    <row r="9767" spans="1:4">
      <c r="A9767" s="1" t="s">
        <v>9336</v>
      </c>
      <c r="B9767" s="1">
        <v>-6.6863999999999997E-4</v>
      </c>
      <c r="C9767" s="1">
        <v>0.82901000000000002</v>
      </c>
      <c r="D9767">
        <f t="shared" si="152"/>
        <v>4.1105324862073411E-2</v>
      </c>
    </row>
    <row r="9768" spans="1:4">
      <c r="A9768" s="1" t="s">
        <v>9335</v>
      </c>
      <c r="B9768" s="1">
        <v>-5.4609999999999999E-4</v>
      </c>
      <c r="C9768" s="1">
        <v>0.45299</v>
      </c>
      <c r="D9768">
        <f t="shared" si="152"/>
        <v>4.1314123761690039E-2</v>
      </c>
    </row>
    <row r="9769" spans="1:4">
      <c r="A9769" s="1" t="s">
        <v>9334</v>
      </c>
      <c r="B9769" s="1">
        <v>-5.3448999999999999E-4</v>
      </c>
      <c r="C9769" s="1">
        <v>0.54484999999999995</v>
      </c>
      <c r="D9769">
        <f t="shared" si="152"/>
        <v>4.1333906324318971E-2</v>
      </c>
    </row>
    <row r="9770" spans="1:4">
      <c r="A9770" s="1" t="s">
        <v>9333</v>
      </c>
      <c r="B9770" s="1">
        <v>-4.9237E-4</v>
      </c>
      <c r="C9770" s="1">
        <v>0.62648999999999999</v>
      </c>
      <c r="D9770">
        <f t="shared" si="152"/>
        <v>4.1405675621298342E-2</v>
      </c>
    </row>
    <row r="9771" spans="1:4">
      <c r="A9771" s="1" t="s">
        <v>9332</v>
      </c>
      <c r="B9771" s="1">
        <v>-3.4453000000000001E-4</v>
      </c>
      <c r="C9771" s="1">
        <v>0.69879000000000002</v>
      </c>
      <c r="D9771">
        <f t="shared" si="152"/>
        <v>4.1657583808986619E-2</v>
      </c>
    </row>
    <row r="9772" spans="1:4">
      <c r="A9772" s="1" t="s">
        <v>9331</v>
      </c>
      <c r="B9772" s="2">
        <v>-6.6036000000000003E-5</v>
      </c>
      <c r="C9772" s="1">
        <v>0.50353000000000003</v>
      </c>
      <c r="D9772">
        <f t="shared" si="152"/>
        <v>4.2132116539114181E-2</v>
      </c>
    </row>
    <row r="9773" spans="1:4">
      <c r="A9773" s="1" t="s">
        <v>9330</v>
      </c>
      <c r="B9773" s="2">
        <v>-4.9588E-5</v>
      </c>
      <c r="C9773" s="1">
        <v>0.90381999999999996</v>
      </c>
      <c r="D9773">
        <f t="shared" si="152"/>
        <v>4.2160142688134047E-2</v>
      </c>
    </row>
    <row r="9774" spans="1:4">
      <c r="A9774" s="1" t="s">
        <v>9329</v>
      </c>
      <c r="B9774" s="2">
        <v>-2.2872999999999999E-5</v>
      </c>
      <c r="C9774" s="1">
        <v>0.66354000000000002</v>
      </c>
      <c r="D9774">
        <f t="shared" si="152"/>
        <v>4.2205663029273741E-2</v>
      </c>
    </row>
    <row r="9775" spans="1:4">
      <c r="A9775" s="1" t="s">
        <v>9328</v>
      </c>
      <c r="B9775" s="1">
        <v>0</v>
      </c>
      <c r="C9775" s="1">
        <v>0.49992999999999999</v>
      </c>
      <c r="D9775">
        <f t="shared" si="152"/>
        <v>4.224463689275449E-2</v>
      </c>
    </row>
    <row r="9776" spans="1:4">
      <c r="A9776" s="1" t="s">
        <v>9327</v>
      </c>
      <c r="B9776" s="1">
        <v>2.1793999999999999E-4</v>
      </c>
      <c r="C9776" s="1">
        <v>0.45191999999999999</v>
      </c>
      <c r="D9776">
        <f t="shared" si="152"/>
        <v>4.2615990182965413E-2</v>
      </c>
    </row>
    <row r="9777" spans="1:4">
      <c r="A9777" s="1" t="s">
        <v>9326</v>
      </c>
      <c r="B9777" s="1">
        <v>4.9385E-4</v>
      </c>
      <c r="C9777" s="1">
        <v>0.36022999999999999</v>
      </c>
      <c r="D9777">
        <f t="shared" si="152"/>
        <v>4.3086119972366617E-2</v>
      </c>
    </row>
    <row r="9778" spans="1:4">
      <c r="A9778" s="1" t="s">
        <v>9325</v>
      </c>
      <c r="B9778" s="1">
        <v>6.0610999999999998E-4</v>
      </c>
      <c r="C9778" s="1">
        <v>0.74904999999999999</v>
      </c>
      <c r="D9778">
        <f t="shared" si="152"/>
        <v>4.3277402528845821E-2</v>
      </c>
    </row>
    <row r="9779" spans="1:4">
      <c r="A9779" s="1" t="s">
        <v>9324</v>
      </c>
      <c r="B9779" s="1">
        <v>6.3685E-4</v>
      </c>
      <c r="C9779" s="1">
        <v>0.36309000000000002</v>
      </c>
      <c r="D9779">
        <f t="shared" si="152"/>
        <v>4.3329781165815096E-2</v>
      </c>
    </row>
    <row r="9780" spans="1:4">
      <c r="A9780" s="1" t="s">
        <v>9323</v>
      </c>
      <c r="B9780" s="1">
        <v>7.4392999999999996E-4</v>
      </c>
      <c r="C9780" s="1">
        <v>0.60141999999999995</v>
      </c>
      <c r="D9780">
        <f t="shared" si="152"/>
        <v>4.3512237393748411E-2</v>
      </c>
    </row>
    <row r="9781" spans="1:4">
      <c r="A9781" s="1" t="s">
        <v>9322</v>
      </c>
      <c r="B9781" s="1">
        <v>8.2328999999999996E-4</v>
      </c>
      <c r="C9781" s="1">
        <v>0.33078999999999997</v>
      </c>
      <c r="D9781">
        <f t="shared" si="152"/>
        <v>4.3647460836490168E-2</v>
      </c>
    </row>
    <row r="9782" spans="1:4">
      <c r="A9782" s="1" t="s">
        <v>9321</v>
      </c>
      <c r="B9782" s="1">
        <v>8.6810000000000001E-4</v>
      </c>
      <c r="C9782" s="1">
        <v>0.77110999999999996</v>
      </c>
      <c r="D9782">
        <f t="shared" si="152"/>
        <v>4.3723813690185458E-2</v>
      </c>
    </row>
    <row r="9783" spans="1:4">
      <c r="A9783" s="1" t="s">
        <v>9320</v>
      </c>
      <c r="B9783" s="1">
        <v>9.1053E-4</v>
      </c>
      <c r="C9783" s="1">
        <v>0.54788999999999999</v>
      </c>
      <c r="D9783">
        <f t="shared" si="152"/>
        <v>4.3796111203738039E-2</v>
      </c>
    </row>
    <row r="9784" spans="1:4">
      <c r="A9784" s="1" t="s">
        <v>9319</v>
      </c>
      <c r="B9784" s="1">
        <v>9.5845000000000001E-4</v>
      </c>
      <c r="C9784" s="1">
        <v>0.53905999999999998</v>
      </c>
      <c r="D9784">
        <f t="shared" si="152"/>
        <v>4.3877763262409726E-2</v>
      </c>
    </row>
    <row r="9785" spans="1:4">
      <c r="A9785" s="1" t="s">
        <v>9318</v>
      </c>
      <c r="B9785" s="1">
        <v>9.9569999999999997E-4</v>
      </c>
      <c r="C9785" s="1">
        <v>0.67552000000000001</v>
      </c>
      <c r="D9785">
        <f t="shared" si="152"/>
        <v>4.3941234447416412E-2</v>
      </c>
    </row>
    <row r="9786" spans="1:4">
      <c r="A9786" s="1" t="s">
        <v>9317</v>
      </c>
      <c r="B9786" s="1">
        <v>1.0156E-3</v>
      </c>
      <c r="C9786" s="1">
        <v>0.62905999999999995</v>
      </c>
      <c r="D9786">
        <f t="shared" si="152"/>
        <v>4.397514254356763E-2</v>
      </c>
    </row>
    <row r="9787" spans="1:4">
      <c r="A9787" s="1" t="s">
        <v>9316</v>
      </c>
      <c r="B9787" s="1">
        <v>1.1157999999999999E-3</v>
      </c>
      <c r="C9787" s="1">
        <v>0.64273999999999998</v>
      </c>
      <c r="D9787">
        <f t="shared" si="152"/>
        <v>4.4145875771424543E-2</v>
      </c>
    </row>
    <row r="9788" spans="1:4">
      <c r="A9788" s="1" t="s">
        <v>9315</v>
      </c>
      <c r="B9788" s="1">
        <v>1.1653E-3</v>
      </c>
      <c r="C9788" s="1">
        <v>0.62588999999999995</v>
      </c>
      <c r="D9788">
        <f t="shared" si="152"/>
        <v>4.4230220030695176E-2</v>
      </c>
    </row>
    <row r="9789" spans="1:4">
      <c r="A9789" s="1" t="s">
        <v>9314</v>
      </c>
      <c r="B9789" s="1">
        <v>1.1804999999999999E-3</v>
      </c>
      <c r="C9789" s="1">
        <v>0.38563999999999998</v>
      </c>
      <c r="D9789">
        <f t="shared" si="152"/>
        <v>4.4256119682026765E-2</v>
      </c>
    </row>
    <row r="9790" spans="1:4">
      <c r="A9790" s="1" t="s">
        <v>9313</v>
      </c>
      <c r="B9790" s="1">
        <v>1.2465E-3</v>
      </c>
      <c r="C9790" s="1">
        <v>0.60650999999999999</v>
      </c>
      <c r="D9790">
        <f t="shared" si="152"/>
        <v>4.4368578694387602E-2</v>
      </c>
    </row>
    <row r="9791" spans="1:4">
      <c r="A9791" s="1" t="s">
        <v>9312</v>
      </c>
      <c r="B9791" s="1">
        <v>1.3515999999999999E-3</v>
      </c>
      <c r="C9791" s="1">
        <v>0.88173000000000001</v>
      </c>
      <c r="D9791">
        <f t="shared" si="152"/>
        <v>4.4547661151950087E-2</v>
      </c>
    </row>
    <row r="9792" spans="1:4">
      <c r="A9792" s="1" t="s">
        <v>9311</v>
      </c>
      <c r="B9792" s="1">
        <v>1.3567E-3</v>
      </c>
      <c r="C9792" s="1">
        <v>0.70848</v>
      </c>
      <c r="D9792">
        <f t="shared" si="152"/>
        <v>4.4556351166541601E-2</v>
      </c>
    </row>
    <row r="9793" spans="1:4">
      <c r="A9793" s="1" t="s">
        <v>9310</v>
      </c>
      <c r="B9793" s="1">
        <v>1.3959E-3</v>
      </c>
      <c r="C9793" s="1">
        <v>0.60979000000000005</v>
      </c>
      <c r="D9793">
        <f t="shared" si="152"/>
        <v>4.4623145004186224E-2</v>
      </c>
    </row>
    <row r="9794" spans="1:4">
      <c r="A9794" s="1" t="s">
        <v>9309</v>
      </c>
      <c r="B9794" s="1">
        <v>1.4051999999999999E-3</v>
      </c>
      <c r="C9794" s="1">
        <v>0.2114</v>
      </c>
      <c r="D9794">
        <f t="shared" ref="D9794:D9857" si="153">(B9794-$F$2)/$F$3</f>
        <v>4.4638991501382522E-2</v>
      </c>
    </row>
    <row r="9795" spans="1:4">
      <c r="A9795" s="1" t="s">
        <v>9308</v>
      </c>
      <c r="B9795" s="1">
        <v>1.6634E-3</v>
      </c>
      <c r="C9795" s="1">
        <v>0.62212999999999996</v>
      </c>
      <c r="D9795">
        <f t="shared" si="153"/>
        <v>4.507894478913356E-2</v>
      </c>
    </row>
    <row r="9796" spans="1:4">
      <c r="A9796" s="1" t="s">
        <v>9307</v>
      </c>
      <c r="B9796" s="1">
        <v>1.8282000000000001E-3</v>
      </c>
      <c r="C9796" s="1">
        <v>0.90737999999999996</v>
      </c>
      <c r="D9796">
        <f t="shared" si="153"/>
        <v>4.5359751535149713E-2</v>
      </c>
    </row>
    <row r="9797" spans="1:4">
      <c r="A9797" s="1" t="s">
        <v>9306</v>
      </c>
      <c r="B9797" s="1">
        <v>1.9016E-3</v>
      </c>
      <c r="C9797" s="1">
        <v>0.43622</v>
      </c>
      <c r="D9797">
        <f t="shared" si="153"/>
        <v>4.5484819588290405E-2</v>
      </c>
    </row>
    <row r="9798" spans="1:4">
      <c r="A9798" s="1" t="s">
        <v>9305</v>
      </c>
      <c r="B9798" s="1">
        <v>1.9930999999999998E-3</v>
      </c>
      <c r="C9798" s="1">
        <v>0.90617000000000003</v>
      </c>
      <c r="D9798">
        <f t="shared" si="153"/>
        <v>4.5640728673608841E-2</v>
      </c>
    </row>
    <row r="9799" spans="1:4">
      <c r="A9799" s="1" t="s">
        <v>9304</v>
      </c>
      <c r="B9799" s="1">
        <v>2.0806000000000002E-3</v>
      </c>
      <c r="C9799" s="1">
        <v>0.86319000000000001</v>
      </c>
      <c r="D9799">
        <f t="shared" si="153"/>
        <v>4.5789822061208442E-2</v>
      </c>
    </row>
    <row r="9800" spans="1:4">
      <c r="A9800" s="1" t="s">
        <v>9303</v>
      </c>
      <c r="B9800" s="1">
        <v>2.1006000000000002E-3</v>
      </c>
      <c r="C9800" s="1">
        <v>0.77220999999999995</v>
      </c>
      <c r="D9800">
        <f t="shared" si="153"/>
        <v>4.5823900549802635E-2</v>
      </c>
    </row>
    <row r="9801" spans="1:4">
      <c r="A9801" s="1" t="s">
        <v>9302</v>
      </c>
      <c r="B9801" s="1">
        <v>2.4028000000000001E-3</v>
      </c>
      <c r="C9801" s="1">
        <v>0.45674999999999999</v>
      </c>
      <c r="D9801">
        <f t="shared" si="153"/>
        <v>4.6338826512460893E-2</v>
      </c>
    </row>
    <row r="9802" spans="1:4">
      <c r="A9802" s="1" t="s">
        <v>9301</v>
      </c>
      <c r="B9802" s="1">
        <v>2.4738999999999998E-3</v>
      </c>
      <c r="C9802" s="1">
        <v>0.47715000000000002</v>
      </c>
      <c r="D9802">
        <f t="shared" si="153"/>
        <v>4.6459975539413258E-2</v>
      </c>
    </row>
    <row r="9803" spans="1:4">
      <c r="A9803" s="1" t="s">
        <v>9300</v>
      </c>
      <c r="B9803" s="1">
        <v>2.4918000000000002E-3</v>
      </c>
      <c r="C9803" s="1">
        <v>0.61485000000000001</v>
      </c>
      <c r="D9803">
        <f t="shared" si="153"/>
        <v>4.6490475786705052E-2</v>
      </c>
    </row>
    <row r="9804" spans="1:4">
      <c r="A9804" s="1" t="s">
        <v>9299</v>
      </c>
      <c r="B9804" s="1">
        <v>2.5715E-3</v>
      </c>
      <c r="C9804" s="1">
        <v>0.43231000000000003</v>
      </c>
      <c r="D9804">
        <f t="shared" si="153"/>
        <v>4.662627856375292E-2</v>
      </c>
    </row>
    <row r="9805" spans="1:4">
      <c r="A9805" s="1" t="s">
        <v>9298</v>
      </c>
      <c r="B9805" s="1">
        <v>2.6172000000000001E-3</v>
      </c>
      <c r="C9805" s="1">
        <v>0.46342</v>
      </c>
      <c r="D9805">
        <f t="shared" si="153"/>
        <v>4.6704147910190646E-2</v>
      </c>
    </row>
    <row r="9806" spans="1:4">
      <c r="A9806" s="1" t="s">
        <v>9297</v>
      </c>
      <c r="B9806" s="1">
        <v>2.6622999999999998E-3</v>
      </c>
      <c r="C9806" s="1">
        <v>0.81240999999999997</v>
      </c>
      <c r="D9806">
        <f t="shared" si="153"/>
        <v>4.6780994901970553E-2</v>
      </c>
    </row>
    <row r="9807" spans="1:4">
      <c r="A9807" s="1" t="s">
        <v>9296</v>
      </c>
      <c r="B9807" s="1">
        <v>2.6816000000000001E-3</v>
      </c>
      <c r="C9807" s="1">
        <v>0.60797000000000001</v>
      </c>
      <c r="D9807">
        <f t="shared" si="153"/>
        <v>4.6813880643463951E-2</v>
      </c>
    </row>
    <row r="9808" spans="1:4">
      <c r="A9808" s="1" t="s">
        <v>9295</v>
      </c>
      <c r="B9808" s="1">
        <v>2.7036999999999999E-3</v>
      </c>
      <c r="C9808" s="1">
        <v>0.82906999999999997</v>
      </c>
      <c r="D9808">
        <f t="shared" si="153"/>
        <v>4.6851537373360536E-2</v>
      </c>
    </row>
    <row r="9809" spans="1:4">
      <c r="A9809" s="1" t="s">
        <v>9294</v>
      </c>
      <c r="B9809" s="1">
        <v>2.7518E-3</v>
      </c>
      <c r="C9809" s="1">
        <v>0.17191999999999999</v>
      </c>
      <c r="D9809">
        <f t="shared" si="153"/>
        <v>4.6933496138429572E-2</v>
      </c>
    </row>
    <row r="9810" spans="1:4">
      <c r="A9810" s="1" t="s">
        <v>9293</v>
      </c>
      <c r="B9810" s="1">
        <v>2.8977999999999999E-3</v>
      </c>
      <c r="C9810" s="1">
        <v>0.28593000000000002</v>
      </c>
      <c r="D9810">
        <f t="shared" si="153"/>
        <v>4.7182269105167179E-2</v>
      </c>
    </row>
    <row r="9811" spans="1:4">
      <c r="A9811" s="1" t="s">
        <v>9292</v>
      </c>
      <c r="B9811" s="1">
        <v>3.0278000000000002E-3</v>
      </c>
      <c r="C9811" s="1">
        <v>0.14774000000000001</v>
      </c>
      <c r="D9811">
        <f t="shared" si="153"/>
        <v>4.7403779281029443E-2</v>
      </c>
    </row>
    <row r="9812" spans="1:4">
      <c r="A9812" s="1" t="s">
        <v>9291</v>
      </c>
      <c r="B9812" s="1">
        <v>3.0807E-3</v>
      </c>
      <c r="C9812" s="1">
        <v>0.49360999999999999</v>
      </c>
      <c r="D9812">
        <f t="shared" si="153"/>
        <v>4.7493916883361083E-2</v>
      </c>
    </row>
    <row r="9813" spans="1:4">
      <c r="A9813" s="1" t="s">
        <v>9290</v>
      </c>
      <c r="B9813" s="1">
        <v>3.1042000000000001E-3</v>
      </c>
      <c r="C9813" s="1">
        <v>5.0770000000000003E-2</v>
      </c>
      <c r="D9813">
        <f t="shared" si="153"/>
        <v>4.7533959107459264E-2</v>
      </c>
    </row>
    <row r="9814" spans="1:4">
      <c r="A9814" s="1" t="s">
        <v>9289</v>
      </c>
      <c r="B9814" s="1">
        <v>3.2246000000000002E-3</v>
      </c>
      <c r="C9814" s="1">
        <v>0.62719999999999998</v>
      </c>
      <c r="D9814">
        <f t="shared" si="153"/>
        <v>4.7739111608796306E-2</v>
      </c>
    </row>
    <row r="9815" spans="1:4">
      <c r="A9815" s="1" t="s">
        <v>9288</v>
      </c>
      <c r="B9815" s="1">
        <v>3.3311999999999999E-3</v>
      </c>
      <c r="C9815" s="1">
        <v>0.31503999999999999</v>
      </c>
      <c r="D9815">
        <f t="shared" si="153"/>
        <v>4.7920749953003355E-2</v>
      </c>
    </row>
    <row r="9816" spans="1:4">
      <c r="A9816" s="1" t="s">
        <v>9287</v>
      </c>
      <c r="B9816" s="1">
        <v>3.3706999999999999E-3</v>
      </c>
      <c r="C9816" s="1">
        <v>1.0067E-2</v>
      </c>
      <c r="D9816">
        <f t="shared" si="153"/>
        <v>4.7988054967976888E-2</v>
      </c>
    </row>
    <row r="9817" spans="1:4">
      <c r="A9817" s="1" t="s">
        <v>9286</v>
      </c>
      <c r="B9817" s="1">
        <v>3.3757000000000001E-3</v>
      </c>
      <c r="C9817" s="1">
        <v>0.52144999999999997</v>
      </c>
      <c r="D9817">
        <f t="shared" si="153"/>
        <v>4.7996574590125435E-2</v>
      </c>
    </row>
    <row r="9818" spans="1:4">
      <c r="A9818" s="1" t="s">
        <v>9285</v>
      </c>
      <c r="B9818" s="1">
        <v>3.3993999999999999E-3</v>
      </c>
      <c r="C9818" s="1">
        <v>0.87653000000000003</v>
      </c>
      <c r="D9818">
        <f t="shared" si="153"/>
        <v>4.8036957599109559E-2</v>
      </c>
    </row>
    <row r="9819" spans="1:4">
      <c r="A9819" s="1" t="s">
        <v>9284</v>
      </c>
      <c r="B9819" s="1">
        <v>3.4037999999999998E-3</v>
      </c>
      <c r="C9819" s="1">
        <v>0.67378000000000005</v>
      </c>
      <c r="D9819">
        <f t="shared" si="153"/>
        <v>4.8044454866600278E-2</v>
      </c>
    </row>
    <row r="9820" spans="1:4">
      <c r="A9820" s="1" t="s">
        <v>9283</v>
      </c>
      <c r="B9820" s="1">
        <v>3.4259E-3</v>
      </c>
      <c r="C9820" s="1">
        <v>0.27474999999999999</v>
      </c>
      <c r="D9820">
        <f t="shared" si="153"/>
        <v>4.8082111596496863E-2</v>
      </c>
    </row>
    <row r="9821" spans="1:4">
      <c r="A9821" s="1" t="s">
        <v>9282</v>
      </c>
      <c r="B9821" s="1">
        <v>3.4559E-3</v>
      </c>
      <c r="C9821" s="1">
        <v>0.88080000000000003</v>
      </c>
      <c r="D9821">
        <f t="shared" si="153"/>
        <v>4.8133229329388155E-2</v>
      </c>
    </row>
    <row r="9822" spans="1:4">
      <c r="A9822" s="1" t="s">
        <v>9281</v>
      </c>
      <c r="B9822" s="1">
        <v>3.5412999999999998E-3</v>
      </c>
      <c r="C9822" s="1">
        <v>0.54291999999999996</v>
      </c>
      <c r="D9822">
        <f t="shared" si="153"/>
        <v>4.8278744475685358E-2</v>
      </c>
    </row>
    <row r="9823" spans="1:4">
      <c r="A9823" s="1" t="s">
        <v>9280</v>
      </c>
      <c r="B9823" s="1">
        <v>3.5672999999999998E-3</v>
      </c>
      <c r="C9823" s="1">
        <v>0.41789999999999999</v>
      </c>
      <c r="D9823">
        <f t="shared" si="153"/>
        <v>4.8323046510857809E-2</v>
      </c>
    </row>
    <row r="9824" spans="1:4">
      <c r="A9824" s="1" t="s">
        <v>9279</v>
      </c>
      <c r="B9824" s="1">
        <v>3.601E-3</v>
      </c>
      <c r="C9824" s="1">
        <v>0.80012000000000005</v>
      </c>
      <c r="D9824">
        <f t="shared" si="153"/>
        <v>4.8380468764139026E-2</v>
      </c>
    </row>
    <row r="9825" spans="1:4">
      <c r="A9825" s="1" t="s">
        <v>9278</v>
      </c>
      <c r="B9825" s="1">
        <v>3.6235E-3</v>
      </c>
      <c r="C9825" s="1">
        <v>0.65375000000000005</v>
      </c>
      <c r="D9825">
        <f t="shared" si="153"/>
        <v>4.8418807063807495E-2</v>
      </c>
    </row>
    <row r="9826" spans="1:4">
      <c r="A9826" s="1" t="s">
        <v>9277</v>
      </c>
      <c r="B9826" s="1">
        <v>3.6814E-3</v>
      </c>
      <c r="C9826" s="1">
        <v>0.15928</v>
      </c>
      <c r="D9826">
        <f t="shared" si="153"/>
        <v>4.8517464288287689E-2</v>
      </c>
    </row>
    <row r="9827" spans="1:4">
      <c r="A9827" s="1" t="s">
        <v>9276</v>
      </c>
      <c r="B9827" s="1">
        <v>3.7356999999999998E-3</v>
      </c>
      <c r="C9827" s="1">
        <v>0.90029999999999999</v>
      </c>
      <c r="D9827">
        <f t="shared" si="153"/>
        <v>4.8609987384820925E-2</v>
      </c>
    </row>
    <row r="9828" spans="1:4">
      <c r="A9828" s="1" t="s">
        <v>9275</v>
      </c>
      <c r="B9828" s="1">
        <v>3.7456E-3</v>
      </c>
      <c r="C9828" s="1">
        <v>0.76907000000000003</v>
      </c>
      <c r="D9828">
        <f t="shared" si="153"/>
        <v>4.8626856236675051E-2</v>
      </c>
    </row>
    <row r="9829" spans="1:4">
      <c r="A9829" s="1" t="s">
        <v>9274</v>
      </c>
      <c r="B9829" s="1">
        <v>3.8603999999999999E-3</v>
      </c>
      <c r="C9829" s="1">
        <v>0.29283999999999999</v>
      </c>
      <c r="D9829">
        <f t="shared" si="153"/>
        <v>4.8822466761205718E-2</v>
      </c>
    </row>
    <row r="9830" spans="1:4">
      <c r="A9830" s="1" t="s">
        <v>9273</v>
      </c>
      <c r="B9830" s="1">
        <v>4.0032000000000002E-3</v>
      </c>
      <c r="C9830" s="1">
        <v>0.59874000000000005</v>
      </c>
      <c r="D9830">
        <f t="shared" si="153"/>
        <v>4.9065787169768255E-2</v>
      </c>
    </row>
    <row r="9831" spans="1:4">
      <c r="A9831" s="1" t="s">
        <v>9272</v>
      </c>
      <c r="B9831" s="1">
        <v>4.0166000000000004E-3</v>
      </c>
      <c r="C9831" s="1">
        <v>0.87560000000000004</v>
      </c>
      <c r="D9831">
        <f t="shared" si="153"/>
        <v>4.9088619757126369E-2</v>
      </c>
    </row>
    <row r="9832" spans="1:4">
      <c r="A9832" s="1" t="s">
        <v>9271</v>
      </c>
      <c r="B9832" s="1">
        <v>4.0768999999999996E-3</v>
      </c>
      <c r="C9832" s="1">
        <v>0.45790999999999998</v>
      </c>
      <c r="D9832">
        <f t="shared" si="153"/>
        <v>4.9191366400237864E-2</v>
      </c>
    </row>
    <row r="9833" spans="1:4">
      <c r="A9833" s="1" t="s">
        <v>9270</v>
      </c>
      <c r="B9833" s="1">
        <v>4.1307000000000002E-3</v>
      </c>
      <c r="C9833" s="1">
        <v>0.38662000000000002</v>
      </c>
      <c r="D9833">
        <f t="shared" si="153"/>
        <v>4.9283037534556241E-2</v>
      </c>
    </row>
    <row r="9834" spans="1:4">
      <c r="A9834" s="1" t="s">
        <v>9269</v>
      </c>
      <c r="B9834" s="1">
        <v>4.1590000000000004E-3</v>
      </c>
      <c r="C9834" s="1">
        <v>0.55125000000000002</v>
      </c>
      <c r="D9834">
        <f t="shared" si="153"/>
        <v>4.9331258595917027E-2</v>
      </c>
    </row>
    <row r="9835" spans="1:4">
      <c r="A9835" s="1" t="s">
        <v>9268</v>
      </c>
      <c r="B9835" s="1">
        <v>4.3952000000000001E-3</v>
      </c>
      <c r="C9835" s="1">
        <v>0.81289</v>
      </c>
      <c r="D9835">
        <f t="shared" si="153"/>
        <v>4.9733725546214455E-2</v>
      </c>
    </row>
    <row r="9836" spans="1:4">
      <c r="A9836" s="1" t="s">
        <v>9267</v>
      </c>
      <c r="B9836" s="1">
        <v>4.4263000000000002E-3</v>
      </c>
      <c r="C9836" s="1">
        <v>0.22638</v>
      </c>
      <c r="D9836">
        <f t="shared" si="153"/>
        <v>4.9786717595978421E-2</v>
      </c>
    </row>
    <row r="9837" spans="1:4">
      <c r="A9837" s="1" t="s">
        <v>9266</v>
      </c>
      <c r="B9837" s="1">
        <v>4.4974999999999998E-3</v>
      </c>
      <c r="C9837" s="1">
        <v>0.26666000000000001</v>
      </c>
      <c r="D9837">
        <f t="shared" si="153"/>
        <v>4.9908037015373753E-2</v>
      </c>
    </row>
    <row r="9838" spans="1:4">
      <c r="A9838" s="1" t="s">
        <v>9265</v>
      </c>
      <c r="B9838" s="1">
        <v>4.7107E-3</v>
      </c>
      <c r="C9838" s="1">
        <v>0.38030999999999998</v>
      </c>
      <c r="D9838">
        <f t="shared" si="153"/>
        <v>5.0271313703787852E-2</v>
      </c>
    </row>
    <row r="9839" spans="1:4">
      <c r="A9839" s="1" t="s">
        <v>9264</v>
      </c>
      <c r="B9839" s="1">
        <v>4.7917999999999997E-3</v>
      </c>
      <c r="C9839" s="1">
        <v>0.76173999999999997</v>
      </c>
      <c r="D9839">
        <f t="shared" si="153"/>
        <v>5.0409501975037303E-2</v>
      </c>
    </row>
    <row r="9840" spans="1:4">
      <c r="A9840" s="1" t="s">
        <v>9263</v>
      </c>
      <c r="B9840" s="1">
        <v>4.8399999999999997E-3</v>
      </c>
      <c r="C9840" s="1">
        <v>0.60540000000000005</v>
      </c>
      <c r="D9840">
        <f t="shared" si="153"/>
        <v>5.0491631132549314E-2</v>
      </c>
    </row>
    <row r="9841" spans="1:4">
      <c r="A9841" s="1" t="s">
        <v>9262</v>
      </c>
      <c r="B9841" s="1">
        <v>4.9816000000000001E-3</v>
      </c>
      <c r="C9841" s="1">
        <v>0.59284999999999999</v>
      </c>
      <c r="D9841">
        <f t="shared" si="153"/>
        <v>5.0732906831796203E-2</v>
      </c>
    </row>
    <row r="9842" spans="1:4">
      <c r="A9842" s="1" t="s">
        <v>9261</v>
      </c>
      <c r="B9842" s="1">
        <v>4.9880999999999997E-3</v>
      </c>
      <c r="C9842" s="1">
        <v>0.60418000000000005</v>
      </c>
      <c r="D9842">
        <f t="shared" si="153"/>
        <v>5.0743982340589314E-2</v>
      </c>
    </row>
    <row r="9843" spans="1:4">
      <c r="A9843" s="1" t="s">
        <v>9260</v>
      </c>
      <c r="B9843" s="1">
        <v>5.1773000000000001E-3</v>
      </c>
      <c r="C9843" s="1">
        <v>0.71230000000000004</v>
      </c>
      <c r="D9843">
        <f t="shared" si="153"/>
        <v>5.1066364842690386E-2</v>
      </c>
    </row>
    <row r="9844" spans="1:4">
      <c r="A9844" s="1" t="s">
        <v>9259</v>
      </c>
      <c r="B9844" s="1">
        <v>5.1888999999999998E-3</v>
      </c>
      <c r="C9844" s="1">
        <v>0.72453000000000001</v>
      </c>
      <c r="D9844">
        <f t="shared" si="153"/>
        <v>5.1086130366075018E-2</v>
      </c>
    </row>
    <row r="9845" spans="1:4">
      <c r="A9845" s="1" t="s">
        <v>9258</v>
      </c>
      <c r="B9845" s="1">
        <v>5.1944000000000001E-3</v>
      </c>
      <c r="C9845" s="1">
        <v>0.3322</v>
      </c>
      <c r="D9845">
        <f t="shared" si="153"/>
        <v>5.1095501950438424E-2</v>
      </c>
    </row>
    <row r="9846" spans="1:4">
      <c r="A9846" s="1" t="s">
        <v>9257</v>
      </c>
      <c r="B9846" s="1">
        <v>5.1985E-3</v>
      </c>
      <c r="C9846" s="1">
        <v>0.41599000000000003</v>
      </c>
      <c r="D9846">
        <f t="shared" si="153"/>
        <v>5.1102488040600233E-2</v>
      </c>
    </row>
    <row r="9847" spans="1:4">
      <c r="A9847" s="1" t="s">
        <v>9256</v>
      </c>
      <c r="B9847" s="1">
        <v>5.2046000000000002E-3</v>
      </c>
      <c r="C9847" s="1">
        <v>0.83404</v>
      </c>
      <c r="D9847">
        <f t="shared" si="153"/>
        <v>5.1112881979621459E-2</v>
      </c>
    </row>
    <row r="9848" spans="1:4">
      <c r="A9848" s="1" t="s">
        <v>9255</v>
      </c>
      <c r="B9848" s="1">
        <v>5.2093E-3</v>
      </c>
      <c r="C9848" s="1">
        <v>0.71504999999999996</v>
      </c>
      <c r="D9848">
        <f t="shared" si="153"/>
        <v>5.1120890424441096E-2</v>
      </c>
    </row>
    <row r="9849" spans="1:4">
      <c r="A9849" s="1" t="s">
        <v>9254</v>
      </c>
      <c r="B9849" s="1">
        <v>5.2957999999999998E-3</v>
      </c>
      <c r="C9849" s="1">
        <v>0.82191999999999998</v>
      </c>
      <c r="D9849">
        <f t="shared" si="153"/>
        <v>5.1268279887610985E-2</v>
      </c>
    </row>
    <row r="9850" spans="1:4">
      <c r="A9850" s="1" t="s">
        <v>9253</v>
      </c>
      <c r="B9850" s="1">
        <v>5.3791000000000004E-3</v>
      </c>
      <c r="C9850" s="1">
        <v>0.28283000000000003</v>
      </c>
      <c r="D9850">
        <f t="shared" si="153"/>
        <v>5.1410216792605802E-2</v>
      </c>
    </row>
    <row r="9851" spans="1:4">
      <c r="A9851" s="1" t="s">
        <v>9252</v>
      </c>
      <c r="B9851" s="1">
        <v>5.4244000000000002E-3</v>
      </c>
      <c r="C9851" s="1">
        <v>0.22511</v>
      </c>
      <c r="D9851">
        <f t="shared" si="153"/>
        <v>5.1487404569271644E-2</v>
      </c>
    </row>
    <row r="9852" spans="1:4">
      <c r="A9852" s="1" t="s">
        <v>9251</v>
      </c>
      <c r="B9852" s="1">
        <v>5.4501000000000003E-3</v>
      </c>
      <c r="C9852" s="1">
        <v>0.51024000000000003</v>
      </c>
      <c r="D9852">
        <f t="shared" si="153"/>
        <v>5.1531195427115185E-2</v>
      </c>
    </row>
    <row r="9853" spans="1:4">
      <c r="A9853" s="1" t="s">
        <v>9250</v>
      </c>
      <c r="B9853" s="1">
        <v>5.5469999999999998E-3</v>
      </c>
      <c r="C9853" s="1">
        <v>0.71309999999999996</v>
      </c>
      <c r="D9853">
        <f t="shared" si="153"/>
        <v>5.1696305704354052E-2</v>
      </c>
    </row>
    <row r="9854" spans="1:4">
      <c r="A9854" s="1" t="s">
        <v>9249</v>
      </c>
      <c r="B9854" s="1">
        <v>5.8012000000000003E-3</v>
      </c>
      <c r="C9854" s="1">
        <v>0.63485000000000003</v>
      </c>
      <c r="D9854">
        <f t="shared" si="153"/>
        <v>5.2129443294386249E-2</v>
      </c>
    </row>
    <row r="9855" spans="1:4">
      <c r="A9855" s="1" t="s">
        <v>9248</v>
      </c>
      <c r="B9855" s="1">
        <v>5.9017999999999996E-3</v>
      </c>
      <c r="C9855" s="1">
        <v>0.59738999999999998</v>
      </c>
      <c r="D9855">
        <f t="shared" si="153"/>
        <v>5.2300858092015047E-2</v>
      </c>
    </row>
    <row r="9856" spans="1:4">
      <c r="A9856" s="1" t="s">
        <v>9247</v>
      </c>
      <c r="B9856" s="1">
        <v>5.9464000000000001E-3</v>
      </c>
      <c r="C9856" s="1">
        <v>0.58521999999999996</v>
      </c>
      <c r="D9856">
        <f t="shared" si="153"/>
        <v>5.2376853121580101E-2</v>
      </c>
    </row>
    <row r="9857" spans="1:4">
      <c r="A9857" s="1" t="s">
        <v>9246</v>
      </c>
      <c r="B9857" s="1">
        <v>5.9532999999999999E-3</v>
      </c>
      <c r="C9857" s="1">
        <v>0.68125999999999998</v>
      </c>
      <c r="D9857">
        <f t="shared" si="153"/>
        <v>5.2388610200145097E-2</v>
      </c>
    </row>
    <row r="9858" spans="1:4">
      <c r="A9858" s="1" t="s">
        <v>9245</v>
      </c>
      <c r="B9858" s="1">
        <v>6.0638999999999997E-3</v>
      </c>
      <c r="C9858" s="1">
        <v>0.45290000000000002</v>
      </c>
      <c r="D9858">
        <f t="shared" ref="D9858:D9921" si="154">(B9858-$F$2)/$F$3</f>
        <v>5.2577064242070988E-2</v>
      </c>
    </row>
    <row r="9859" spans="1:4">
      <c r="A9859" s="1" t="s">
        <v>9244</v>
      </c>
      <c r="B9859" s="1">
        <v>6.2854E-3</v>
      </c>
      <c r="C9859" s="1">
        <v>0.61441999999999997</v>
      </c>
      <c r="D9859">
        <f t="shared" si="154"/>
        <v>5.295448350325168E-2</v>
      </c>
    </row>
    <row r="9860" spans="1:4">
      <c r="A9860" s="1" t="s">
        <v>9243</v>
      </c>
      <c r="B9860" s="1">
        <v>6.5313999999999997E-3</v>
      </c>
      <c r="C9860" s="1">
        <v>0.74507000000000001</v>
      </c>
      <c r="D9860">
        <f t="shared" si="154"/>
        <v>5.3373648912960259E-2</v>
      </c>
    </row>
    <row r="9861" spans="1:4">
      <c r="A9861" s="1" t="s">
        <v>9242</v>
      </c>
      <c r="B9861" s="1">
        <v>6.5605999999999998E-3</v>
      </c>
      <c r="C9861" s="1">
        <v>0.69921999999999995</v>
      </c>
      <c r="D9861">
        <f t="shared" si="154"/>
        <v>5.3423403506307782E-2</v>
      </c>
    </row>
    <row r="9862" spans="1:4">
      <c r="A9862" s="1" t="s">
        <v>9241</v>
      </c>
      <c r="B9862" s="1">
        <v>6.5909000000000002E-3</v>
      </c>
      <c r="C9862" s="1">
        <v>0.52231000000000005</v>
      </c>
      <c r="D9862">
        <f t="shared" si="154"/>
        <v>5.3475032416527991E-2</v>
      </c>
    </row>
    <row r="9863" spans="1:4">
      <c r="A9863" s="1" t="s">
        <v>9240</v>
      </c>
      <c r="B9863" s="1">
        <v>6.6192000000000004E-3</v>
      </c>
      <c r="C9863" s="1">
        <v>0.44416</v>
      </c>
      <c r="D9863">
        <f t="shared" si="154"/>
        <v>5.3523253477888763E-2</v>
      </c>
    </row>
    <row r="9864" spans="1:4">
      <c r="A9864" s="1" t="s">
        <v>9239</v>
      </c>
      <c r="B9864" s="1">
        <v>6.6349E-3</v>
      </c>
      <c r="C9864" s="1">
        <v>0.31944</v>
      </c>
      <c r="D9864">
        <f t="shared" si="154"/>
        <v>5.3550005091435204E-2</v>
      </c>
    </row>
    <row r="9865" spans="1:4">
      <c r="A9865" s="1" t="s">
        <v>9238</v>
      </c>
      <c r="B9865" s="1">
        <v>6.6813999999999997E-3</v>
      </c>
      <c r="C9865" s="1">
        <v>0.74380999999999997</v>
      </c>
      <c r="D9865">
        <f t="shared" si="154"/>
        <v>5.3629237577416701E-2</v>
      </c>
    </row>
    <row r="9866" spans="1:4">
      <c r="A9866" s="1" t="s">
        <v>9237</v>
      </c>
      <c r="B9866" s="1">
        <v>6.6975000000000003E-3</v>
      </c>
      <c r="C9866" s="1">
        <v>0.89742999999999995</v>
      </c>
      <c r="D9866">
        <f t="shared" si="154"/>
        <v>5.3656670760735041E-2</v>
      </c>
    </row>
    <row r="9867" spans="1:4">
      <c r="A9867" s="1" t="s">
        <v>9236</v>
      </c>
      <c r="B9867" s="1">
        <v>6.7317000000000002E-3</v>
      </c>
      <c r="C9867" s="1">
        <v>0.79674999999999996</v>
      </c>
      <c r="D9867">
        <f t="shared" si="154"/>
        <v>5.3714944976231103E-2</v>
      </c>
    </row>
    <row r="9868" spans="1:4">
      <c r="A9868" s="1" t="s">
        <v>9235</v>
      </c>
      <c r="B9868" s="1">
        <v>6.7451000000000004E-3</v>
      </c>
      <c r="C9868" s="1">
        <v>0.35016999999999998</v>
      </c>
      <c r="D9868">
        <f t="shared" si="154"/>
        <v>5.373777756358921E-2</v>
      </c>
    </row>
    <row r="9869" spans="1:4">
      <c r="A9869" s="1" t="s">
        <v>9234</v>
      </c>
      <c r="B9869" s="1">
        <v>6.7597000000000004E-3</v>
      </c>
      <c r="C9869" s="1">
        <v>0.47323999999999999</v>
      </c>
      <c r="D9869">
        <f t="shared" si="154"/>
        <v>5.3762654860262979E-2</v>
      </c>
    </row>
    <row r="9870" spans="1:4">
      <c r="A9870" s="1" t="s">
        <v>9233</v>
      </c>
      <c r="B9870" s="1">
        <v>6.888E-3</v>
      </c>
      <c r="C9870" s="1">
        <v>0.30308000000000002</v>
      </c>
      <c r="D9870">
        <f t="shared" si="154"/>
        <v>5.3981268364594721E-2</v>
      </c>
    </row>
    <row r="9871" spans="1:4">
      <c r="A9871" s="1" t="s">
        <v>9232</v>
      </c>
      <c r="B9871" s="1">
        <v>7.0368999999999996E-3</v>
      </c>
      <c r="C9871" s="1">
        <v>0.62177000000000004</v>
      </c>
      <c r="D9871">
        <f t="shared" si="154"/>
        <v>5.4234982712178498E-2</v>
      </c>
    </row>
    <row r="9872" spans="1:4">
      <c r="A9872" s="1" t="s">
        <v>9231</v>
      </c>
      <c r="B9872" s="1">
        <v>7.1542999999999997E-3</v>
      </c>
      <c r="C9872" s="1">
        <v>0.59141999999999995</v>
      </c>
      <c r="D9872">
        <f t="shared" si="154"/>
        <v>5.4435023440226417E-2</v>
      </c>
    </row>
    <row r="9873" spans="1:4">
      <c r="A9873" s="1" t="s">
        <v>9230</v>
      </c>
      <c r="B9873" s="1">
        <v>7.3546000000000002E-3</v>
      </c>
      <c r="C9873" s="1">
        <v>0.91169999999999995</v>
      </c>
      <c r="D9873">
        <f t="shared" si="154"/>
        <v>5.4776319503497269E-2</v>
      </c>
    </row>
    <row r="9874" spans="1:4">
      <c r="A9874" s="1" t="s">
        <v>9229</v>
      </c>
      <c r="B9874" s="1">
        <v>7.4726999999999997E-3</v>
      </c>
      <c r="C9874" s="1">
        <v>0.13988999999999999</v>
      </c>
      <c r="D9874">
        <f t="shared" si="154"/>
        <v>5.4977552978645969E-2</v>
      </c>
    </row>
    <row r="9875" spans="1:4">
      <c r="A9875" s="1" t="s">
        <v>9228</v>
      </c>
      <c r="B9875" s="1">
        <v>7.5672999999999999E-3</v>
      </c>
      <c r="C9875" s="1">
        <v>0.37696000000000002</v>
      </c>
      <c r="D9875">
        <f t="shared" si="154"/>
        <v>5.5138744229696508E-2</v>
      </c>
    </row>
    <row r="9876" spans="1:4">
      <c r="A9876" s="1" t="s">
        <v>9227</v>
      </c>
      <c r="B9876" s="1">
        <v>7.6857999999999996E-3</v>
      </c>
      <c r="C9876" s="1">
        <v>0.79979</v>
      </c>
      <c r="D9876">
        <f t="shared" si="154"/>
        <v>5.5340659274617107E-2</v>
      </c>
    </row>
    <row r="9877" spans="1:4">
      <c r="A9877" s="1" t="s">
        <v>9226</v>
      </c>
      <c r="B9877" s="1">
        <v>7.7511000000000004E-3</v>
      </c>
      <c r="C9877" s="1">
        <v>0.40582000000000001</v>
      </c>
      <c r="D9877">
        <f t="shared" si="154"/>
        <v>5.5451925539877156E-2</v>
      </c>
    </row>
    <row r="9878" spans="1:4">
      <c r="A9878" s="1" t="s">
        <v>9225</v>
      </c>
      <c r="B9878" s="1">
        <v>7.7821000000000001E-3</v>
      </c>
      <c r="C9878" s="1">
        <v>0.44446000000000002</v>
      </c>
      <c r="D9878">
        <f t="shared" si="154"/>
        <v>5.5504747197198147E-2</v>
      </c>
    </row>
    <row r="9879" spans="1:4">
      <c r="A9879" s="1" t="s">
        <v>9224</v>
      </c>
      <c r="B9879" s="1">
        <v>7.8241000000000005E-3</v>
      </c>
      <c r="C9879" s="1">
        <v>0.35404999999999998</v>
      </c>
      <c r="D9879">
        <f t="shared" si="154"/>
        <v>5.5576312023245956E-2</v>
      </c>
    </row>
    <row r="9880" spans="1:4">
      <c r="A9880" s="1" t="s">
        <v>9223</v>
      </c>
      <c r="B9880" s="1">
        <v>7.9754000000000005E-3</v>
      </c>
      <c r="C9880" s="1">
        <v>0.28294999999999998</v>
      </c>
      <c r="D9880">
        <f t="shared" si="154"/>
        <v>5.5834115789461028E-2</v>
      </c>
    </row>
    <row r="9881" spans="1:4">
      <c r="A9881" s="1" t="s">
        <v>9222</v>
      </c>
      <c r="B9881" s="1">
        <v>7.9958000000000008E-3</v>
      </c>
      <c r="C9881" s="1">
        <v>0.65795000000000003</v>
      </c>
      <c r="D9881">
        <f t="shared" si="154"/>
        <v>5.5868875847827112E-2</v>
      </c>
    </row>
    <row r="9882" spans="1:4">
      <c r="A9882" s="1" t="s">
        <v>9221</v>
      </c>
      <c r="B9882" s="1">
        <v>8.0023000000000004E-3</v>
      </c>
      <c r="C9882" s="1">
        <v>0.45430999999999999</v>
      </c>
      <c r="D9882">
        <f t="shared" si="154"/>
        <v>5.587995135662021E-2</v>
      </c>
    </row>
    <row r="9883" spans="1:4">
      <c r="A9883" s="1" t="s">
        <v>9220</v>
      </c>
      <c r="B9883" s="1">
        <v>8.0435000000000003E-3</v>
      </c>
      <c r="C9883" s="1">
        <v>0.46777999999999997</v>
      </c>
      <c r="D9883">
        <f t="shared" si="154"/>
        <v>5.5950153043124257E-2</v>
      </c>
    </row>
    <row r="9884" spans="1:4">
      <c r="A9884" s="1" t="s">
        <v>9219</v>
      </c>
      <c r="B9884" s="1">
        <v>8.1670000000000006E-3</v>
      </c>
      <c r="C9884" s="1">
        <v>0.51827000000000001</v>
      </c>
      <c r="D9884">
        <f t="shared" si="154"/>
        <v>5.6160587710193402E-2</v>
      </c>
    </row>
    <row r="9885" spans="1:4">
      <c r="A9885" s="1" t="s">
        <v>9218</v>
      </c>
      <c r="B9885" s="1">
        <v>8.2086999999999993E-3</v>
      </c>
      <c r="C9885" s="1">
        <v>0.63778000000000001</v>
      </c>
      <c r="D9885">
        <f t="shared" si="154"/>
        <v>5.6231641358912295E-2</v>
      </c>
    </row>
    <row r="9886" spans="1:4">
      <c r="A9886" s="1" t="s">
        <v>9217</v>
      </c>
      <c r="B9886" s="1">
        <v>8.2130999999999992E-3</v>
      </c>
      <c r="C9886" s="1">
        <v>0.57796000000000003</v>
      </c>
      <c r="D9886">
        <f t="shared" si="154"/>
        <v>5.6239138626403021E-2</v>
      </c>
    </row>
    <row r="9887" spans="1:4">
      <c r="A9887" s="1" t="s">
        <v>9216</v>
      </c>
      <c r="B9887" s="1">
        <v>8.2132999999999998E-3</v>
      </c>
      <c r="C9887" s="1">
        <v>0.28885</v>
      </c>
      <c r="D9887">
        <f t="shared" si="154"/>
        <v>5.6239479411288956E-2</v>
      </c>
    </row>
    <row r="9888" spans="1:4">
      <c r="A9888" s="1" t="s">
        <v>9215</v>
      </c>
      <c r="B9888" s="1">
        <v>8.2584000000000008E-3</v>
      </c>
      <c r="C9888" s="1">
        <v>0.55839000000000005</v>
      </c>
      <c r="D9888">
        <f t="shared" si="154"/>
        <v>5.6316326403068863E-2</v>
      </c>
    </row>
    <row r="9889" spans="1:4">
      <c r="A9889" s="1" t="s">
        <v>9214</v>
      </c>
      <c r="B9889" s="1">
        <v>8.2942999999999992E-3</v>
      </c>
      <c r="C9889" s="1">
        <v>0.69286000000000003</v>
      </c>
      <c r="D9889">
        <f t="shared" si="154"/>
        <v>5.6377497290095439E-2</v>
      </c>
    </row>
    <row r="9890" spans="1:4">
      <c r="A9890" s="1" t="s">
        <v>9213</v>
      </c>
      <c r="B9890" s="1">
        <v>8.4036000000000007E-3</v>
      </c>
      <c r="C9890" s="1">
        <v>0.31746999999999997</v>
      </c>
      <c r="D9890">
        <f t="shared" si="154"/>
        <v>5.6563736230262715E-2</v>
      </c>
    </row>
    <row r="9891" spans="1:4">
      <c r="A9891" s="1" t="s">
        <v>9212</v>
      </c>
      <c r="B9891" s="1">
        <v>8.4620000000000008E-3</v>
      </c>
      <c r="C9891" s="1">
        <v>0.36609999999999998</v>
      </c>
      <c r="D9891">
        <f t="shared" si="154"/>
        <v>5.6663245416957761E-2</v>
      </c>
    </row>
    <row r="9892" spans="1:4">
      <c r="A9892" s="1" t="s">
        <v>9211</v>
      </c>
      <c r="B9892" s="1">
        <v>8.5439000000000001E-3</v>
      </c>
      <c r="C9892" s="1">
        <v>0.51356000000000002</v>
      </c>
      <c r="D9892">
        <f t="shared" si="154"/>
        <v>5.6802796827750975E-2</v>
      </c>
    </row>
    <row r="9893" spans="1:4">
      <c r="A9893" s="1" t="s">
        <v>9210</v>
      </c>
      <c r="B9893" s="1">
        <v>8.5509999999999996E-3</v>
      </c>
      <c r="C9893" s="1">
        <v>0.29474</v>
      </c>
      <c r="D9893">
        <f t="shared" si="154"/>
        <v>5.6814894691201906E-2</v>
      </c>
    </row>
    <row r="9894" spans="1:4">
      <c r="A9894" s="1" t="s">
        <v>9209</v>
      </c>
      <c r="B9894" s="1">
        <v>8.5594999999999994E-3</v>
      </c>
      <c r="C9894" s="1">
        <v>0.62216000000000005</v>
      </c>
      <c r="D9894">
        <f t="shared" si="154"/>
        <v>5.6829378048854441E-2</v>
      </c>
    </row>
    <row r="9895" spans="1:4">
      <c r="A9895" s="1" t="s">
        <v>9208</v>
      </c>
      <c r="B9895" s="1">
        <v>8.5766000000000002E-3</v>
      </c>
      <c r="C9895" s="1">
        <v>0.49986000000000003</v>
      </c>
      <c r="D9895">
        <f t="shared" si="154"/>
        <v>5.6858515156602479E-2</v>
      </c>
    </row>
    <row r="9896" spans="1:4">
      <c r="A9896" s="1" t="s">
        <v>9207</v>
      </c>
      <c r="B9896" s="1">
        <v>8.5979999999999997E-3</v>
      </c>
      <c r="C9896" s="1">
        <v>0.62907000000000002</v>
      </c>
      <c r="D9896">
        <f t="shared" si="154"/>
        <v>5.6894979139398276E-2</v>
      </c>
    </row>
    <row r="9897" spans="1:4">
      <c r="A9897" s="1" t="s">
        <v>9206</v>
      </c>
      <c r="B9897" s="1">
        <v>8.6052999999999998E-3</v>
      </c>
      <c r="C9897" s="1">
        <v>0.20002</v>
      </c>
      <c r="D9897">
        <f t="shared" si="154"/>
        <v>5.6907417787735157E-2</v>
      </c>
    </row>
    <row r="9898" spans="1:4">
      <c r="A9898" s="1" t="s">
        <v>9205</v>
      </c>
      <c r="B9898" s="1">
        <v>8.6236999999999998E-3</v>
      </c>
      <c r="C9898" s="1">
        <v>0.21368000000000001</v>
      </c>
      <c r="D9898">
        <f t="shared" si="154"/>
        <v>5.6938769997241803E-2</v>
      </c>
    </row>
    <row r="9899" spans="1:4">
      <c r="A9899" s="1" t="s">
        <v>9204</v>
      </c>
      <c r="B9899" s="1">
        <v>8.6505999999999996E-3</v>
      </c>
      <c r="C9899" s="1">
        <v>0.57623000000000002</v>
      </c>
      <c r="D9899">
        <f t="shared" si="154"/>
        <v>5.6984605564400999E-2</v>
      </c>
    </row>
    <row r="9900" spans="1:4">
      <c r="A9900" s="1" t="s">
        <v>9203</v>
      </c>
      <c r="B9900" s="1">
        <v>8.7288000000000001E-3</v>
      </c>
      <c r="C9900" s="1">
        <v>0.64170000000000005</v>
      </c>
      <c r="D9900">
        <f t="shared" si="154"/>
        <v>5.7117852454804302E-2</v>
      </c>
    </row>
    <row r="9901" spans="1:4">
      <c r="A9901" s="1" t="s">
        <v>9202</v>
      </c>
      <c r="B9901" s="1">
        <v>8.7445999999999999E-3</v>
      </c>
      <c r="C9901" s="1">
        <v>0.88593999999999995</v>
      </c>
      <c r="D9901">
        <f t="shared" si="154"/>
        <v>5.7144774460793704E-2</v>
      </c>
    </row>
    <row r="9902" spans="1:4">
      <c r="A9902" s="1" t="s">
        <v>9201</v>
      </c>
      <c r="B9902" s="1">
        <v>8.8862000000000003E-3</v>
      </c>
      <c r="C9902" s="1">
        <v>0.71331</v>
      </c>
      <c r="D9902">
        <f t="shared" si="154"/>
        <v>5.7386050160040607E-2</v>
      </c>
    </row>
    <row r="9903" spans="1:4">
      <c r="A9903" s="1" t="s">
        <v>9200</v>
      </c>
      <c r="B9903" s="1">
        <v>8.9473E-3</v>
      </c>
      <c r="C9903" s="1">
        <v>0.73499999999999999</v>
      </c>
      <c r="D9903">
        <f t="shared" si="154"/>
        <v>5.7490159942695858E-2</v>
      </c>
    </row>
    <row r="9904" spans="1:4">
      <c r="A9904" s="1" t="s">
        <v>9199</v>
      </c>
      <c r="B9904" s="1">
        <v>8.9727999999999995E-3</v>
      </c>
      <c r="C9904" s="1">
        <v>0.46367999999999998</v>
      </c>
      <c r="D9904">
        <f t="shared" si="154"/>
        <v>5.753361001565345E-2</v>
      </c>
    </row>
    <row r="9905" spans="1:4">
      <c r="A9905" s="1" t="s">
        <v>9198</v>
      </c>
      <c r="B9905" s="1">
        <v>9.1500999999999996E-3</v>
      </c>
      <c r="C9905" s="1">
        <v>0.65344999999999998</v>
      </c>
      <c r="D9905">
        <f t="shared" si="154"/>
        <v>5.7835715817040986E-2</v>
      </c>
    </row>
    <row r="9906" spans="1:4">
      <c r="A9906" s="1" t="s">
        <v>9197</v>
      </c>
      <c r="B9906" s="1">
        <v>9.1748999999999997E-3</v>
      </c>
      <c r="C9906" s="1">
        <v>0.25927</v>
      </c>
      <c r="D9906">
        <f t="shared" si="154"/>
        <v>5.7877973142897783E-2</v>
      </c>
    </row>
    <row r="9907" spans="1:4">
      <c r="A9907" s="1" t="s">
        <v>9196</v>
      </c>
      <c r="B9907" s="1">
        <v>9.3579000000000006E-3</v>
      </c>
      <c r="C9907" s="1">
        <v>0.26044</v>
      </c>
      <c r="D9907">
        <f t="shared" si="154"/>
        <v>5.8189791313534654E-2</v>
      </c>
    </row>
    <row r="9908" spans="1:4">
      <c r="A9908" s="1" t="s">
        <v>9195</v>
      </c>
      <c r="B9908" s="1">
        <v>9.4251000000000005E-3</v>
      </c>
      <c r="C9908" s="1">
        <v>0.36729000000000001</v>
      </c>
      <c r="D9908">
        <f t="shared" si="154"/>
        <v>5.8304295035211139E-2</v>
      </c>
    </row>
    <row r="9909" spans="1:4">
      <c r="A9909" s="1" t="s">
        <v>9194</v>
      </c>
      <c r="B9909" s="1">
        <v>9.5075000000000003E-3</v>
      </c>
      <c r="C9909" s="1">
        <v>0.19347</v>
      </c>
      <c r="D9909">
        <f t="shared" si="154"/>
        <v>5.8444698408219226E-2</v>
      </c>
    </row>
    <row r="9910" spans="1:4">
      <c r="A9910" s="1" t="s">
        <v>9193</v>
      </c>
      <c r="B9910" s="1">
        <v>9.6290000000000004E-3</v>
      </c>
      <c r="C9910" s="1">
        <v>0.37724999999999997</v>
      </c>
      <c r="D9910">
        <f t="shared" si="154"/>
        <v>5.865172522642894E-2</v>
      </c>
    </row>
    <row r="9911" spans="1:4">
      <c r="A9911" s="1" t="s">
        <v>9192</v>
      </c>
      <c r="B9911" s="1">
        <v>9.6974000000000001E-3</v>
      </c>
      <c r="C9911" s="1">
        <v>0.59533999999999998</v>
      </c>
      <c r="D9911">
        <f t="shared" si="154"/>
        <v>5.8768273657421093E-2</v>
      </c>
    </row>
    <row r="9912" spans="1:4">
      <c r="A9912" s="1" t="s">
        <v>9191</v>
      </c>
      <c r="B9912" s="1">
        <v>9.7538E-3</v>
      </c>
      <c r="C9912" s="1">
        <v>0.3926</v>
      </c>
      <c r="D9912">
        <f t="shared" si="154"/>
        <v>5.8864374995256714E-2</v>
      </c>
    </row>
    <row r="9913" spans="1:4">
      <c r="A9913" s="1" t="s">
        <v>9190</v>
      </c>
      <c r="B9913" s="1">
        <v>9.7806999999999998E-3</v>
      </c>
      <c r="C9913" s="1">
        <v>0.46089000000000002</v>
      </c>
      <c r="D9913">
        <f t="shared" si="154"/>
        <v>5.8910210562415896E-2</v>
      </c>
    </row>
    <row r="9914" spans="1:4">
      <c r="A9914" s="1" t="s">
        <v>9189</v>
      </c>
      <c r="B9914" s="1">
        <v>9.7946000000000005E-3</v>
      </c>
      <c r="C9914" s="1">
        <v>0.13808000000000001</v>
      </c>
      <c r="D9914">
        <f t="shared" si="154"/>
        <v>5.893389511198887E-2</v>
      </c>
    </row>
    <row r="9915" spans="1:4">
      <c r="A9915" s="1" t="s">
        <v>9188</v>
      </c>
      <c r="B9915" s="1">
        <v>9.9755999999999994E-3</v>
      </c>
      <c r="C9915" s="1">
        <v>0.37307000000000001</v>
      </c>
      <c r="D9915">
        <f t="shared" si="154"/>
        <v>5.9242305433766317E-2</v>
      </c>
    </row>
    <row r="9916" spans="1:4">
      <c r="A9916" s="1" t="s">
        <v>9187</v>
      </c>
      <c r="B9916" s="1">
        <v>9.9932000000000007E-3</v>
      </c>
      <c r="C9916" s="1">
        <v>0.61184000000000005</v>
      </c>
      <c r="D9916">
        <f t="shared" si="154"/>
        <v>5.9272294503729207E-2</v>
      </c>
    </row>
    <row r="9917" spans="1:4">
      <c r="A9917" s="1" t="s">
        <v>9186</v>
      </c>
      <c r="B9917" s="1">
        <v>9.9933999999999995E-3</v>
      </c>
      <c r="C9917" s="1">
        <v>0.41383999999999999</v>
      </c>
      <c r="D9917">
        <f t="shared" si="154"/>
        <v>5.927263528861515E-2</v>
      </c>
    </row>
    <row r="9918" spans="1:4">
      <c r="A9918" s="1" t="s">
        <v>9185</v>
      </c>
      <c r="B9918" s="1">
        <v>1.0047E-2</v>
      </c>
      <c r="C9918" s="1">
        <v>0.63288999999999995</v>
      </c>
      <c r="D9918">
        <f t="shared" si="154"/>
        <v>5.9363965638047592E-2</v>
      </c>
    </row>
    <row r="9919" spans="1:4">
      <c r="A9919" s="1" t="s">
        <v>9184</v>
      </c>
      <c r="B9919" s="1">
        <v>1.014E-2</v>
      </c>
      <c r="C9919" s="1">
        <v>0.75009000000000003</v>
      </c>
      <c r="D9919">
        <f t="shared" si="154"/>
        <v>5.9522430610010592E-2</v>
      </c>
    </row>
    <row r="9920" spans="1:4">
      <c r="A9920" s="1" t="s">
        <v>9183</v>
      </c>
      <c r="B9920" s="1">
        <v>1.0227999999999999E-2</v>
      </c>
      <c r="C9920" s="1">
        <v>0.40278999999999998</v>
      </c>
      <c r="D9920">
        <f t="shared" si="154"/>
        <v>5.9672375959825039E-2</v>
      </c>
    </row>
    <row r="9921" spans="1:4">
      <c r="A9921" s="1" t="s">
        <v>9182</v>
      </c>
      <c r="B9921" s="1">
        <v>1.0271000000000001E-2</v>
      </c>
      <c r="C9921" s="1">
        <v>0.88997000000000004</v>
      </c>
      <c r="D9921">
        <f t="shared" si="154"/>
        <v>5.974564471030256E-2</v>
      </c>
    </row>
    <row r="9922" spans="1:4">
      <c r="A9922" s="1" t="s">
        <v>9181</v>
      </c>
      <c r="B9922" s="1">
        <v>1.0352999999999999E-2</v>
      </c>
      <c r="C9922" s="1">
        <v>0.36458000000000002</v>
      </c>
      <c r="D9922">
        <f t="shared" ref="D9922:D9985" si="155">(B9922-$F$2)/$F$3</f>
        <v>5.9885366513538749E-2</v>
      </c>
    </row>
    <row r="9923" spans="1:4">
      <c r="A9923" s="1" t="s">
        <v>9180</v>
      </c>
      <c r="B9923" s="1">
        <v>1.0361E-2</v>
      </c>
      <c r="C9923" s="1">
        <v>0.87177000000000004</v>
      </c>
      <c r="D9923">
        <f t="shared" si="155"/>
        <v>5.9898997908976431E-2</v>
      </c>
    </row>
    <row r="9924" spans="1:4">
      <c r="A9924" s="1" t="s">
        <v>9179</v>
      </c>
      <c r="B9924" s="1">
        <v>1.0364E-2</v>
      </c>
      <c r="C9924" s="1">
        <v>0.79618</v>
      </c>
      <c r="D9924">
        <f t="shared" si="155"/>
        <v>5.9904109682265554E-2</v>
      </c>
    </row>
    <row r="9925" spans="1:4">
      <c r="A9925" s="1" t="s">
        <v>9178</v>
      </c>
      <c r="B9925" s="1">
        <v>1.0369E-2</v>
      </c>
      <c r="C9925" s="1">
        <v>0.68710000000000004</v>
      </c>
      <c r="D9925">
        <f t="shared" si="155"/>
        <v>5.99126293044141E-2</v>
      </c>
    </row>
    <row r="9926" spans="1:4">
      <c r="A9926" s="1" t="s">
        <v>9177</v>
      </c>
      <c r="B9926" s="1">
        <v>1.0404999999999999E-2</v>
      </c>
      <c r="C9926" s="1">
        <v>0.46079999999999999</v>
      </c>
      <c r="D9926">
        <f t="shared" si="155"/>
        <v>5.9973970583883644E-2</v>
      </c>
    </row>
    <row r="9927" spans="1:4">
      <c r="A9927" s="1" t="s">
        <v>9176</v>
      </c>
      <c r="B9927" s="1">
        <v>1.0408000000000001E-2</v>
      </c>
      <c r="C9927" s="1">
        <v>0.62178</v>
      </c>
      <c r="D9927">
        <f t="shared" si="155"/>
        <v>5.997908235717278E-2</v>
      </c>
    </row>
    <row r="9928" spans="1:4">
      <c r="A9928" s="1" t="s">
        <v>9175</v>
      </c>
      <c r="B9928" s="1">
        <v>1.0514000000000001E-2</v>
      </c>
      <c r="C9928" s="1">
        <v>0.59045999999999998</v>
      </c>
      <c r="D9928">
        <f t="shared" si="155"/>
        <v>6.015969834672201E-2</v>
      </c>
    </row>
    <row r="9929" spans="1:4">
      <c r="A9929" s="1" t="s">
        <v>9174</v>
      </c>
      <c r="B9929" s="1">
        <v>1.0642E-2</v>
      </c>
      <c r="C9929" s="1">
        <v>0.71313000000000004</v>
      </c>
      <c r="D9929">
        <f t="shared" si="155"/>
        <v>6.0377800673724842E-2</v>
      </c>
    </row>
    <row r="9930" spans="1:4">
      <c r="A9930" s="1" t="s">
        <v>9173</v>
      </c>
      <c r="B9930" s="1">
        <v>1.0711E-2</v>
      </c>
      <c r="C9930" s="1">
        <v>0.32982</v>
      </c>
      <c r="D9930">
        <f t="shared" si="155"/>
        <v>6.0495371459374808E-2</v>
      </c>
    </row>
    <row r="9931" spans="1:4">
      <c r="A9931" s="1" t="s">
        <v>9172</v>
      </c>
      <c r="B9931" s="1">
        <v>1.0746E-2</v>
      </c>
      <c r="C9931" s="1">
        <v>0.86670999999999998</v>
      </c>
      <c r="D9931">
        <f t="shared" si="155"/>
        <v>6.0555008814414647E-2</v>
      </c>
    </row>
    <row r="9932" spans="1:4">
      <c r="A9932" s="1" t="s">
        <v>9171</v>
      </c>
      <c r="B9932" s="1">
        <v>1.0749999999999999E-2</v>
      </c>
      <c r="C9932" s="1">
        <v>0.15992999999999999</v>
      </c>
      <c r="D9932">
        <f t="shared" si="155"/>
        <v>6.0561824512133496E-2</v>
      </c>
    </row>
    <row r="9933" spans="1:4">
      <c r="A9933" s="1" t="s">
        <v>9170</v>
      </c>
      <c r="B9933" s="1">
        <v>1.0808999999999999E-2</v>
      </c>
      <c r="C9933" s="1">
        <v>0.77532999999999996</v>
      </c>
      <c r="D9933">
        <f t="shared" si="155"/>
        <v>6.0662356053486362E-2</v>
      </c>
    </row>
    <row r="9934" spans="1:4">
      <c r="A9934" s="1" t="s">
        <v>9169</v>
      </c>
      <c r="B9934" s="1">
        <v>1.0895E-2</v>
      </c>
      <c r="C9934" s="1">
        <v>0.65053000000000005</v>
      </c>
      <c r="D9934">
        <f t="shared" si="155"/>
        <v>6.0808893554441398E-2</v>
      </c>
    </row>
    <row r="9935" spans="1:4">
      <c r="A9935" s="1" t="s">
        <v>9168</v>
      </c>
      <c r="B9935" s="1">
        <v>1.0965000000000001E-2</v>
      </c>
      <c r="C9935" s="1">
        <v>0.70970999999999995</v>
      </c>
      <c r="D9935">
        <f t="shared" si="155"/>
        <v>6.0928168264521076E-2</v>
      </c>
    </row>
    <row r="9936" spans="1:4">
      <c r="A9936" s="1" t="s">
        <v>9167</v>
      </c>
      <c r="B9936" s="1">
        <v>1.0989000000000001E-2</v>
      </c>
      <c r="C9936" s="1">
        <v>0.35631000000000002</v>
      </c>
      <c r="D9936">
        <f t="shared" si="155"/>
        <v>6.0969062450834097E-2</v>
      </c>
    </row>
    <row r="9937" spans="1:4">
      <c r="A9937" s="1" t="s">
        <v>9166</v>
      </c>
      <c r="B9937" s="1">
        <v>1.1056E-2</v>
      </c>
      <c r="C9937" s="1">
        <v>0.28695999999999999</v>
      </c>
      <c r="D9937">
        <f t="shared" si="155"/>
        <v>6.1083225387624653E-2</v>
      </c>
    </row>
    <row r="9938" spans="1:4">
      <c r="A9938" s="1" t="s">
        <v>9165</v>
      </c>
      <c r="B9938" s="1">
        <v>1.1173000000000001E-2</v>
      </c>
      <c r="C9938" s="1">
        <v>0.61133000000000004</v>
      </c>
      <c r="D9938">
        <f t="shared" si="155"/>
        <v>6.1282584545900687E-2</v>
      </c>
    </row>
    <row r="9939" spans="1:4">
      <c r="A9939" s="1" t="s">
        <v>9164</v>
      </c>
      <c r="B9939" s="1">
        <v>1.1254999999999999E-2</v>
      </c>
      <c r="C9939" s="1">
        <v>0.57198000000000004</v>
      </c>
      <c r="D9939">
        <f t="shared" si="155"/>
        <v>6.1422306349136875E-2</v>
      </c>
    </row>
    <row r="9940" spans="1:4">
      <c r="A9940" s="1" t="s">
        <v>9163</v>
      </c>
      <c r="B9940" s="1">
        <v>1.1259999999999999E-2</v>
      </c>
      <c r="C9940" s="1">
        <v>0.65342999999999996</v>
      </c>
      <c r="D9940">
        <f t="shared" si="155"/>
        <v>6.1430825971285422E-2</v>
      </c>
    </row>
    <row r="9941" spans="1:4">
      <c r="A9941" s="1" t="s">
        <v>9162</v>
      </c>
      <c r="B9941" s="1">
        <v>1.1339E-2</v>
      </c>
      <c r="C9941" s="1">
        <v>0.76343000000000005</v>
      </c>
      <c r="D9941">
        <f t="shared" si="155"/>
        <v>6.1565436001232487E-2</v>
      </c>
    </row>
    <row r="9942" spans="1:4">
      <c r="A9942" s="1" t="s">
        <v>9161</v>
      </c>
      <c r="B9942" s="1">
        <v>1.1427E-2</v>
      </c>
      <c r="C9942" s="1">
        <v>0.39789000000000002</v>
      </c>
      <c r="D9942">
        <f t="shared" si="155"/>
        <v>6.1715381351046941E-2</v>
      </c>
    </row>
    <row r="9943" spans="1:4">
      <c r="A9943" s="1" t="s">
        <v>9160</v>
      </c>
      <c r="B9943" s="1">
        <v>1.1497E-2</v>
      </c>
      <c r="C9943" s="1">
        <v>0.25673000000000001</v>
      </c>
      <c r="D9943">
        <f t="shared" si="155"/>
        <v>6.1834656061126619E-2</v>
      </c>
    </row>
    <row r="9944" spans="1:4">
      <c r="A9944" s="1" t="s">
        <v>9159</v>
      </c>
      <c r="B9944" s="1">
        <v>1.1513000000000001E-2</v>
      </c>
      <c r="C9944" s="1">
        <v>0.31512000000000001</v>
      </c>
      <c r="D9944">
        <f t="shared" si="155"/>
        <v>6.1861918852001978E-2</v>
      </c>
    </row>
    <row r="9945" spans="1:4">
      <c r="A9945" s="1" t="s">
        <v>9158</v>
      </c>
      <c r="B9945" s="1">
        <v>1.1564E-2</v>
      </c>
      <c r="C9945" s="1">
        <v>0.58072000000000001</v>
      </c>
      <c r="D9945">
        <f t="shared" si="155"/>
        <v>6.1948818997917161E-2</v>
      </c>
    </row>
    <row r="9946" spans="1:4">
      <c r="A9946" s="1" t="s">
        <v>9157</v>
      </c>
      <c r="B9946" s="1">
        <v>1.1566999999999999E-2</v>
      </c>
      <c r="C9946" s="1">
        <v>0.63931000000000004</v>
      </c>
      <c r="D9946">
        <f t="shared" si="155"/>
        <v>6.1953930771206298E-2</v>
      </c>
    </row>
    <row r="9947" spans="1:4">
      <c r="A9947" s="1" t="s">
        <v>9156</v>
      </c>
      <c r="B9947" s="1">
        <v>1.1627999999999999E-2</v>
      </c>
      <c r="C9947" s="1">
        <v>0.59474000000000005</v>
      </c>
      <c r="D9947">
        <f t="shared" si="155"/>
        <v>6.2057870161418581E-2</v>
      </c>
    </row>
    <row r="9948" spans="1:4">
      <c r="A9948" s="1" t="s">
        <v>9155</v>
      </c>
      <c r="B9948" s="1">
        <v>1.1795E-2</v>
      </c>
      <c r="C9948" s="1">
        <v>0.56708000000000003</v>
      </c>
      <c r="D9948">
        <f t="shared" si="155"/>
        <v>6.2342425541180101E-2</v>
      </c>
    </row>
    <row r="9949" spans="1:4">
      <c r="A9949" s="1" t="s">
        <v>9154</v>
      </c>
      <c r="B9949" s="1">
        <v>1.1837E-2</v>
      </c>
      <c r="C9949" s="1">
        <v>0.30337999999999998</v>
      </c>
      <c r="D9949">
        <f t="shared" si="155"/>
        <v>6.2413990367227903E-2</v>
      </c>
    </row>
    <row r="9950" spans="1:4">
      <c r="A9950" s="1" t="s">
        <v>9153</v>
      </c>
      <c r="B9950" s="1">
        <v>1.1913E-2</v>
      </c>
      <c r="C9950" s="1">
        <v>0.35661999999999999</v>
      </c>
      <c r="D9950">
        <f t="shared" si="155"/>
        <v>6.254348862388584E-2</v>
      </c>
    </row>
    <row r="9951" spans="1:4">
      <c r="A9951" s="1" t="s">
        <v>9152</v>
      </c>
      <c r="B9951" s="1">
        <v>1.2174000000000001E-2</v>
      </c>
      <c r="C9951" s="1">
        <v>0.7964</v>
      </c>
      <c r="D9951">
        <f t="shared" si="155"/>
        <v>6.2988212900040058E-2</v>
      </c>
    </row>
    <row r="9952" spans="1:4">
      <c r="A9952" s="1" t="s">
        <v>9151</v>
      </c>
      <c r="B9952" s="1">
        <v>1.2318000000000001E-2</v>
      </c>
      <c r="C9952" s="1">
        <v>0.36936000000000002</v>
      </c>
      <c r="D9952">
        <f t="shared" si="155"/>
        <v>6.3233578017918263E-2</v>
      </c>
    </row>
    <row r="9953" spans="1:4">
      <c r="A9953" s="1" t="s">
        <v>9150</v>
      </c>
      <c r="B9953" s="1">
        <v>1.2322E-2</v>
      </c>
      <c r="C9953" s="1">
        <v>0.89431000000000005</v>
      </c>
      <c r="D9953">
        <f t="shared" si="155"/>
        <v>6.3240393715637097E-2</v>
      </c>
    </row>
    <row r="9954" spans="1:4">
      <c r="A9954" s="1" t="s">
        <v>9149</v>
      </c>
      <c r="B9954" s="1">
        <v>1.2449E-2</v>
      </c>
      <c r="C9954" s="1">
        <v>0.57794000000000001</v>
      </c>
      <c r="D9954">
        <f t="shared" si="155"/>
        <v>6.3456792118210231E-2</v>
      </c>
    </row>
    <row r="9955" spans="1:4">
      <c r="A9955" s="1" t="s">
        <v>9148</v>
      </c>
      <c r="B9955" s="1">
        <v>1.2581E-2</v>
      </c>
      <c r="C9955" s="1">
        <v>0.42670000000000002</v>
      </c>
      <c r="D9955">
        <f t="shared" si="155"/>
        <v>6.3681710142931905E-2</v>
      </c>
    </row>
    <row r="9956" spans="1:4">
      <c r="A9956" s="1" t="s">
        <v>9147</v>
      </c>
      <c r="B9956" s="1">
        <v>1.2629E-2</v>
      </c>
      <c r="C9956" s="1">
        <v>0.84426000000000001</v>
      </c>
      <c r="D9956">
        <f t="shared" si="155"/>
        <v>6.3763498515557973E-2</v>
      </c>
    </row>
    <row r="9957" spans="1:4">
      <c r="A9957" s="1" t="s">
        <v>9146</v>
      </c>
      <c r="B9957" s="1">
        <v>1.2656000000000001E-2</v>
      </c>
      <c r="C9957" s="1">
        <v>0.34788000000000002</v>
      </c>
      <c r="D9957">
        <f t="shared" si="155"/>
        <v>6.3809504475160136E-2</v>
      </c>
    </row>
    <row r="9958" spans="1:4">
      <c r="A9958" s="1" t="s">
        <v>9145</v>
      </c>
      <c r="B9958" s="1">
        <v>1.2658000000000001E-2</v>
      </c>
      <c r="C9958" s="1">
        <v>0.63844999999999996</v>
      </c>
      <c r="D9958">
        <f t="shared" si="155"/>
        <v>6.3812912324019547E-2</v>
      </c>
    </row>
    <row r="9959" spans="1:4">
      <c r="A9959" s="1" t="s">
        <v>9144</v>
      </c>
      <c r="B9959" s="1">
        <v>1.2838E-2</v>
      </c>
      <c r="C9959" s="1">
        <v>0.49307000000000001</v>
      </c>
      <c r="D9959">
        <f t="shared" si="155"/>
        <v>6.4119618721367289E-2</v>
      </c>
    </row>
    <row r="9960" spans="1:4">
      <c r="A9960" s="1" t="s">
        <v>9143</v>
      </c>
      <c r="B9960" s="1">
        <v>1.2926999999999999E-2</v>
      </c>
      <c r="C9960" s="1">
        <v>0.40560000000000002</v>
      </c>
      <c r="D9960">
        <f t="shared" si="155"/>
        <v>6.4271267995611447E-2</v>
      </c>
    </row>
    <row r="9961" spans="1:4">
      <c r="A9961" s="1" t="s">
        <v>9142</v>
      </c>
      <c r="B9961" s="1">
        <v>1.2935E-2</v>
      </c>
      <c r="C9961" s="1">
        <v>0.78591</v>
      </c>
      <c r="D9961">
        <f t="shared" si="155"/>
        <v>6.428489939104913E-2</v>
      </c>
    </row>
    <row r="9962" spans="1:4">
      <c r="A9962" s="1" t="s">
        <v>9141</v>
      </c>
      <c r="B9962" s="1">
        <v>1.2988E-2</v>
      </c>
      <c r="C9962" s="1">
        <v>0.80040999999999995</v>
      </c>
      <c r="D9962">
        <f t="shared" si="155"/>
        <v>6.4375207385823738E-2</v>
      </c>
    </row>
    <row r="9963" spans="1:4">
      <c r="A9963" s="1" t="s">
        <v>9140</v>
      </c>
      <c r="B9963" s="1">
        <v>1.3025999999999999E-2</v>
      </c>
      <c r="C9963" s="1">
        <v>0.71635000000000004</v>
      </c>
      <c r="D9963">
        <f t="shared" si="155"/>
        <v>6.4439956514152713E-2</v>
      </c>
    </row>
    <row r="9964" spans="1:4">
      <c r="A9964" s="1" t="s">
        <v>9139</v>
      </c>
      <c r="B9964" s="1">
        <v>1.3103E-2</v>
      </c>
      <c r="C9964" s="1">
        <v>0.51741000000000004</v>
      </c>
      <c r="D9964">
        <f t="shared" si="155"/>
        <v>6.4571158695240341E-2</v>
      </c>
    </row>
    <row r="9965" spans="1:4">
      <c r="A9965" s="1" t="s">
        <v>9138</v>
      </c>
      <c r="B9965" s="1">
        <v>1.3122999999999999E-2</v>
      </c>
      <c r="C9965" s="1">
        <v>0.55630000000000002</v>
      </c>
      <c r="D9965">
        <f t="shared" si="155"/>
        <v>6.4605237183834555E-2</v>
      </c>
    </row>
    <row r="9966" spans="1:4">
      <c r="A9966" s="1" t="s">
        <v>9137</v>
      </c>
      <c r="B9966" s="1">
        <v>1.3143999999999999E-2</v>
      </c>
      <c r="C9966" s="1">
        <v>0.61528000000000005</v>
      </c>
      <c r="D9966">
        <f t="shared" si="155"/>
        <v>6.4641019596858446E-2</v>
      </c>
    </row>
    <row r="9967" spans="1:4">
      <c r="A9967" s="1" t="s">
        <v>9136</v>
      </c>
      <c r="B9967" s="1">
        <v>1.3155999999999999E-2</v>
      </c>
      <c r="C9967" s="1">
        <v>0.47311999999999999</v>
      </c>
      <c r="D9967">
        <f t="shared" si="155"/>
        <v>6.4661466690014963E-2</v>
      </c>
    </row>
    <row r="9968" spans="1:4">
      <c r="A9968" s="1" t="s">
        <v>9135</v>
      </c>
      <c r="B9968" s="1">
        <v>1.3173000000000001E-2</v>
      </c>
      <c r="C9968" s="1">
        <v>0.50487000000000004</v>
      </c>
      <c r="D9968">
        <f t="shared" si="155"/>
        <v>6.4690433405320019E-2</v>
      </c>
    </row>
    <row r="9969" spans="1:4">
      <c r="A9969" s="1" t="s">
        <v>9134</v>
      </c>
      <c r="B9969" s="1">
        <v>1.3332999999999999E-2</v>
      </c>
      <c r="C9969" s="1">
        <v>0.79049999999999998</v>
      </c>
      <c r="D9969">
        <f t="shared" si="155"/>
        <v>6.4963061314073575E-2</v>
      </c>
    </row>
    <row r="9970" spans="1:4">
      <c r="A9970" s="1" t="s">
        <v>9133</v>
      </c>
      <c r="B9970" s="1">
        <v>1.3348E-2</v>
      </c>
      <c r="C9970" s="1">
        <v>0.60033000000000003</v>
      </c>
      <c r="D9970">
        <f t="shared" si="155"/>
        <v>6.4988620180519222E-2</v>
      </c>
    </row>
    <row r="9971" spans="1:4">
      <c r="A9971" s="1" t="s">
        <v>9132</v>
      </c>
      <c r="B9971" s="1">
        <v>1.3383000000000001E-2</v>
      </c>
      <c r="C9971" s="1">
        <v>0.35974</v>
      </c>
      <c r="D9971">
        <f t="shared" si="155"/>
        <v>6.5048257535559054E-2</v>
      </c>
    </row>
    <row r="9972" spans="1:4">
      <c r="A9972" s="1" t="s">
        <v>9131</v>
      </c>
      <c r="B9972" s="1">
        <v>1.3394E-2</v>
      </c>
      <c r="C9972" s="1">
        <v>0.32385000000000003</v>
      </c>
      <c r="D9972">
        <f t="shared" si="155"/>
        <v>6.5067000704285866E-2</v>
      </c>
    </row>
    <row r="9973" spans="1:4">
      <c r="A9973" s="1" t="s">
        <v>9130</v>
      </c>
      <c r="B9973" s="1">
        <v>1.3457E-2</v>
      </c>
      <c r="C9973" s="1">
        <v>7.6336000000000001E-2</v>
      </c>
      <c r="D9973">
        <f t="shared" si="155"/>
        <v>6.517434794335758E-2</v>
      </c>
    </row>
    <row r="9974" spans="1:4">
      <c r="A9974" s="1" t="s">
        <v>9129</v>
      </c>
      <c r="B9974" s="1">
        <v>1.3601E-2</v>
      </c>
      <c r="C9974" s="1">
        <v>9.0106000000000006E-2</v>
      </c>
      <c r="D9974">
        <f t="shared" si="155"/>
        <v>6.5419713061235771E-2</v>
      </c>
    </row>
    <row r="9975" spans="1:4">
      <c r="A9975" s="1" t="s">
        <v>9128</v>
      </c>
      <c r="B9975" s="1">
        <v>1.3671000000000001E-2</v>
      </c>
      <c r="C9975" s="1">
        <v>0.80737999999999999</v>
      </c>
      <c r="D9975">
        <f t="shared" si="155"/>
        <v>6.5538987771315449E-2</v>
      </c>
    </row>
    <row r="9976" spans="1:4">
      <c r="A9976" s="1" t="s">
        <v>9127</v>
      </c>
      <c r="B9976" s="1">
        <v>1.3734E-2</v>
      </c>
      <c r="C9976" s="1">
        <v>0.68378000000000005</v>
      </c>
      <c r="D9976">
        <f t="shared" si="155"/>
        <v>6.5646335010387163E-2</v>
      </c>
    </row>
    <row r="9977" spans="1:4">
      <c r="A9977" s="1" t="s">
        <v>9126</v>
      </c>
      <c r="B9977" s="1">
        <v>1.3768000000000001E-2</v>
      </c>
      <c r="C9977" s="1">
        <v>0.60990999999999995</v>
      </c>
      <c r="D9977">
        <f t="shared" si="155"/>
        <v>6.570426844099729E-2</v>
      </c>
    </row>
    <row r="9978" spans="1:4">
      <c r="A9978" s="1" t="s">
        <v>9125</v>
      </c>
      <c r="B9978" s="1">
        <v>1.3823E-2</v>
      </c>
      <c r="C9978" s="1">
        <v>0.57991000000000004</v>
      </c>
      <c r="D9978">
        <f t="shared" si="155"/>
        <v>6.5797984284631322E-2</v>
      </c>
    </row>
    <row r="9979" spans="1:4">
      <c r="A9979" s="1" t="s">
        <v>9124</v>
      </c>
      <c r="B9979" s="1">
        <v>1.3833E-2</v>
      </c>
      <c r="C9979" s="1">
        <v>0.57569999999999999</v>
      </c>
      <c r="D9979">
        <f t="shared" si="155"/>
        <v>6.5815023528928415E-2</v>
      </c>
    </row>
    <row r="9980" spans="1:4">
      <c r="A9980" s="1" t="s">
        <v>9123</v>
      </c>
      <c r="B9980" s="1">
        <v>1.3847E-2</v>
      </c>
      <c r="C9980" s="1">
        <v>0.88897999999999999</v>
      </c>
      <c r="D9980">
        <f t="shared" si="155"/>
        <v>6.5838878470944343E-2</v>
      </c>
    </row>
    <row r="9981" spans="1:4">
      <c r="A9981" s="1" t="s">
        <v>9122</v>
      </c>
      <c r="B9981" s="1">
        <v>1.3889E-2</v>
      </c>
      <c r="C9981" s="1">
        <v>0.74636999999999998</v>
      </c>
      <c r="D9981">
        <f t="shared" si="155"/>
        <v>6.5910443296992152E-2</v>
      </c>
    </row>
    <row r="9982" spans="1:4">
      <c r="A9982" s="1" t="s">
        <v>9121</v>
      </c>
      <c r="B9982" s="1">
        <v>1.3950000000000001E-2</v>
      </c>
      <c r="C9982" s="1">
        <v>0.56642999999999999</v>
      </c>
      <c r="D9982">
        <f t="shared" si="155"/>
        <v>6.6014382687204443E-2</v>
      </c>
    </row>
    <row r="9983" spans="1:4">
      <c r="A9983" s="1" t="s">
        <v>9120</v>
      </c>
      <c r="B9983" s="1">
        <v>1.3951E-2</v>
      </c>
      <c r="C9983" s="1">
        <v>0.80742000000000003</v>
      </c>
      <c r="D9983">
        <f t="shared" si="155"/>
        <v>6.6016086611634148E-2</v>
      </c>
    </row>
    <row r="9984" spans="1:4">
      <c r="A9984" s="1" t="s">
        <v>9119</v>
      </c>
      <c r="B9984" s="1">
        <v>1.4201E-2</v>
      </c>
      <c r="C9984" s="1">
        <v>0.24312</v>
      </c>
      <c r="D9984">
        <f t="shared" si="155"/>
        <v>6.6442067719061568E-2</v>
      </c>
    </row>
    <row r="9985" spans="1:4">
      <c r="A9985" s="1" t="s">
        <v>9118</v>
      </c>
      <c r="B9985" s="1">
        <v>1.4208999999999999E-2</v>
      </c>
      <c r="C9985" s="1">
        <v>0.54234000000000004</v>
      </c>
      <c r="D9985">
        <f t="shared" si="155"/>
        <v>6.645569911449925E-2</v>
      </c>
    </row>
    <row r="9986" spans="1:4">
      <c r="A9986" s="1" t="s">
        <v>9117</v>
      </c>
      <c r="B9986" s="1">
        <v>1.4265E-2</v>
      </c>
      <c r="C9986" s="1">
        <v>1.4420000000000001E-2</v>
      </c>
      <c r="D9986">
        <f t="shared" ref="D9986:D10049" si="156">(B9986-$F$2)/$F$3</f>
        <v>6.6551118882563001E-2</v>
      </c>
    </row>
    <row r="9987" spans="1:4">
      <c r="A9987" s="1" t="s">
        <v>9116</v>
      </c>
      <c r="B9987" s="1">
        <v>1.4279999999999999E-2</v>
      </c>
      <c r="C9987" s="1">
        <v>0.47060000000000002</v>
      </c>
      <c r="D9987">
        <f t="shared" si="156"/>
        <v>6.6576677749008648E-2</v>
      </c>
    </row>
    <row r="9988" spans="1:4">
      <c r="A9988" s="1" t="s">
        <v>9115</v>
      </c>
      <c r="B9988" s="1">
        <v>1.4309000000000001E-2</v>
      </c>
      <c r="C9988" s="1">
        <v>0.85348999999999997</v>
      </c>
      <c r="D9988">
        <f t="shared" si="156"/>
        <v>6.6626091557470221E-2</v>
      </c>
    </row>
    <row r="9989" spans="1:4">
      <c r="A9989" s="1" t="s">
        <v>9114</v>
      </c>
      <c r="B9989" s="1">
        <v>1.4352999999999999E-2</v>
      </c>
      <c r="C9989" s="1">
        <v>0.70842000000000005</v>
      </c>
      <c r="D9989">
        <f t="shared" si="156"/>
        <v>6.6701064232377441E-2</v>
      </c>
    </row>
    <row r="9990" spans="1:4">
      <c r="A9990" s="1" t="s">
        <v>9113</v>
      </c>
      <c r="B9990" s="1">
        <v>1.4421E-2</v>
      </c>
      <c r="C9990" s="1">
        <v>0.46622000000000002</v>
      </c>
      <c r="D9990">
        <f t="shared" si="156"/>
        <v>6.6816931093597695E-2</v>
      </c>
    </row>
    <row r="9991" spans="1:4">
      <c r="A9991" s="1" t="s">
        <v>9112</v>
      </c>
      <c r="B9991" s="1">
        <v>1.443E-2</v>
      </c>
      <c r="C9991" s="1">
        <v>0.89944000000000002</v>
      </c>
      <c r="D9991">
        <f t="shared" si="156"/>
        <v>6.6832266413465083E-2</v>
      </c>
    </row>
    <row r="9992" spans="1:4">
      <c r="A9992" s="1" t="s">
        <v>9111</v>
      </c>
      <c r="B9992" s="1">
        <v>1.4459E-2</v>
      </c>
      <c r="C9992" s="1">
        <v>0.47666999999999998</v>
      </c>
      <c r="D9992">
        <f t="shared" si="156"/>
        <v>6.688168022192667E-2</v>
      </c>
    </row>
    <row r="9993" spans="1:4">
      <c r="A9993" s="1" t="s">
        <v>9110</v>
      </c>
      <c r="B9993" s="1">
        <v>1.4546999999999999E-2</v>
      </c>
      <c r="C9993" s="1">
        <v>0.14723</v>
      </c>
      <c r="D9993">
        <f t="shared" si="156"/>
        <v>6.7031625571741124E-2</v>
      </c>
    </row>
    <row r="9994" spans="1:4">
      <c r="A9994" s="1" t="s">
        <v>9109</v>
      </c>
      <c r="B9994" s="1">
        <v>1.455E-2</v>
      </c>
      <c r="C9994" s="1">
        <v>0.36507000000000001</v>
      </c>
      <c r="D9994">
        <f t="shared" si="156"/>
        <v>6.7036737345030253E-2</v>
      </c>
    </row>
    <row r="9995" spans="1:4">
      <c r="A9995" s="1" t="s">
        <v>9108</v>
      </c>
      <c r="B9995" s="1">
        <v>1.4586E-2</v>
      </c>
      <c r="C9995" s="1">
        <v>0.61182000000000003</v>
      </c>
      <c r="D9995">
        <f t="shared" si="156"/>
        <v>6.7098078624499805E-2</v>
      </c>
    </row>
    <row r="9996" spans="1:4">
      <c r="A9996" s="1" t="s">
        <v>9107</v>
      </c>
      <c r="B9996" s="1">
        <v>1.4649000000000001E-2</v>
      </c>
      <c r="C9996" s="1">
        <v>6.5739000000000006E-2</v>
      </c>
      <c r="D9996">
        <f t="shared" si="156"/>
        <v>6.7205425863571519E-2</v>
      </c>
    </row>
    <row r="9997" spans="1:4">
      <c r="A9997" s="1" t="s">
        <v>9106</v>
      </c>
      <c r="B9997" s="1">
        <v>1.4671E-2</v>
      </c>
      <c r="C9997" s="1">
        <v>0.35924</v>
      </c>
      <c r="D9997">
        <f t="shared" si="156"/>
        <v>6.7242912201025115E-2</v>
      </c>
    </row>
    <row r="9998" spans="1:4">
      <c r="A9998" s="1" t="s">
        <v>9105</v>
      </c>
      <c r="B9998" s="1">
        <v>1.4744E-2</v>
      </c>
      <c r="C9998" s="1">
        <v>0.45572000000000001</v>
      </c>
      <c r="D9998">
        <f t="shared" si="156"/>
        <v>6.7367298684393923E-2</v>
      </c>
    </row>
    <row r="9999" spans="1:4">
      <c r="A9999" s="1" t="s">
        <v>9104</v>
      </c>
      <c r="B9999" s="1">
        <v>1.4744999999999999E-2</v>
      </c>
      <c r="C9999" s="1">
        <v>0.63348000000000004</v>
      </c>
      <c r="D9999">
        <f t="shared" si="156"/>
        <v>6.7369002608823642E-2</v>
      </c>
    </row>
    <row r="10000" spans="1:4">
      <c r="A10000" s="1" t="s">
        <v>9103</v>
      </c>
      <c r="B10000" s="1">
        <v>1.478E-2</v>
      </c>
      <c r="C10000" s="1">
        <v>0.86436000000000002</v>
      </c>
      <c r="D10000">
        <f t="shared" si="156"/>
        <v>6.7428639963863474E-2</v>
      </c>
    </row>
    <row r="10001" spans="1:4">
      <c r="A10001" s="1" t="s">
        <v>9102</v>
      </c>
      <c r="B10001" s="1">
        <v>1.4812000000000001E-2</v>
      </c>
      <c r="C10001" s="1">
        <v>0.61307999999999996</v>
      </c>
      <c r="D10001">
        <f t="shared" si="156"/>
        <v>6.748316554561419E-2</v>
      </c>
    </row>
    <row r="10002" spans="1:4">
      <c r="A10002" s="1" t="s">
        <v>9101</v>
      </c>
      <c r="B10002" s="1">
        <v>1.4831E-2</v>
      </c>
      <c r="C10002" s="1">
        <v>0.30299999999999999</v>
      </c>
      <c r="D10002">
        <f t="shared" si="156"/>
        <v>6.7515540109778671E-2</v>
      </c>
    </row>
    <row r="10003" spans="1:4">
      <c r="A10003" s="1" t="s">
        <v>9100</v>
      </c>
      <c r="B10003" s="1">
        <v>1.4907E-2</v>
      </c>
      <c r="C10003" s="1">
        <v>0.72968999999999995</v>
      </c>
      <c r="D10003">
        <f t="shared" si="156"/>
        <v>6.7645038366436594E-2</v>
      </c>
    </row>
    <row r="10004" spans="1:4">
      <c r="A10004" s="1" t="s">
        <v>9099</v>
      </c>
      <c r="B10004" s="1">
        <v>1.5096E-2</v>
      </c>
      <c r="C10004" s="1">
        <v>0.50629999999999997</v>
      </c>
      <c r="D10004">
        <f t="shared" si="156"/>
        <v>6.7967080083651737E-2</v>
      </c>
    </row>
    <row r="10005" spans="1:4">
      <c r="A10005" s="1" t="s">
        <v>9098</v>
      </c>
      <c r="B10005" s="1">
        <v>1.5167999999999999E-2</v>
      </c>
      <c r="C10005" s="1">
        <v>0.69818000000000002</v>
      </c>
      <c r="D10005">
        <f t="shared" si="156"/>
        <v>6.8089762642590826E-2</v>
      </c>
    </row>
    <row r="10006" spans="1:4">
      <c r="A10006" s="1" t="s">
        <v>9097</v>
      </c>
      <c r="B10006" s="1">
        <v>1.5186E-2</v>
      </c>
      <c r="C10006" s="1">
        <v>0.78164</v>
      </c>
      <c r="D10006">
        <f t="shared" si="156"/>
        <v>6.8120433282325601E-2</v>
      </c>
    </row>
    <row r="10007" spans="1:4">
      <c r="A10007" s="1" t="s">
        <v>9096</v>
      </c>
      <c r="B10007" s="1">
        <v>1.5214999999999999E-2</v>
      </c>
      <c r="C10007" s="1">
        <v>0.83906000000000003</v>
      </c>
      <c r="D10007">
        <f t="shared" si="156"/>
        <v>6.8169847090787189E-2</v>
      </c>
    </row>
    <row r="10008" spans="1:4">
      <c r="A10008" s="1" t="s">
        <v>9095</v>
      </c>
      <c r="B10008" s="1">
        <v>1.5432E-2</v>
      </c>
      <c r="C10008" s="1">
        <v>0.64220999999999995</v>
      </c>
      <c r="D10008">
        <f t="shared" si="156"/>
        <v>6.8539598692034187E-2</v>
      </c>
    </row>
    <row r="10009" spans="1:4">
      <c r="A10009" s="1" t="s">
        <v>9094</v>
      </c>
      <c r="B10009" s="1">
        <v>1.5677E-2</v>
      </c>
      <c r="C10009" s="1">
        <v>0.43280999999999997</v>
      </c>
      <c r="D10009">
        <f t="shared" si="156"/>
        <v>6.8957060177313068E-2</v>
      </c>
    </row>
    <row r="10010" spans="1:4">
      <c r="A10010" s="1" t="s">
        <v>9093</v>
      </c>
      <c r="B10010" s="1">
        <v>1.5800999999999999E-2</v>
      </c>
      <c r="C10010" s="1">
        <v>0.85196000000000005</v>
      </c>
      <c r="D10010">
        <f t="shared" si="156"/>
        <v>6.9168346806597059E-2</v>
      </c>
    </row>
    <row r="10011" spans="1:4">
      <c r="A10011" s="1" t="s">
        <v>9092</v>
      </c>
      <c r="B10011" s="1">
        <v>1.5827999999999998E-2</v>
      </c>
      <c r="C10011" s="1">
        <v>0.38974999999999999</v>
      </c>
      <c r="D10011">
        <f t="shared" si="156"/>
        <v>6.9214352766199222E-2</v>
      </c>
    </row>
    <row r="10012" spans="1:4">
      <c r="A10012" s="1" t="s">
        <v>9091</v>
      </c>
      <c r="B10012" s="1">
        <v>1.5879000000000001E-2</v>
      </c>
      <c r="C10012" s="1">
        <v>0.54957</v>
      </c>
      <c r="D10012">
        <f t="shared" si="156"/>
        <v>6.9301252912114406E-2</v>
      </c>
    </row>
    <row r="10013" spans="1:4">
      <c r="A10013" s="1" t="s">
        <v>9090</v>
      </c>
      <c r="B10013" s="1">
        <v>1.5897999999999999E-2</v>
      </c>
      <c r="C10013" s="1">
        <v>0.80650999999999995</v>
      </c>
      <c r="D10013">
        <f t="shared" si="156"/>
        <v>6.93336274762789E-2</v>
      </c>
    </row>
    <row r="10014" spans="1:4">
      <c r="A10014" s="1" t="s">
        <v>9089</v>
      </c>
      <c r="B10014" s="1">
        <v>1.5901999999999999E-2</v>
      </c>
      <c r="C10014" s="1">
        <v>0.52663000000000004</v>
      </c>
      <c r="D10014">
        <f t="shared" si="156"/>
        <v>6.9340443173997734E-2</v>
      </c>
    </row>
    <row r="10015" spans="1:4">
      <c r="A10015" s="1" t="s">
        <v>9088</v>
      </c>
      <c r="B10015" s="1">
        <v>1.5959999999999998E-2</v>
      </c>
      <c r="C10015" s="1">
        <v>0.52625999999999995</v>
      </c>
      <c r="D10015">
        <f t="shared" si="156"/>
        <v>6.9439270790920882E-2</v>
      </c>
    </row>
    <row r="10016" spans="1:4">
      <c r="A10016" s="1" t="s">
        <v>9087</v>
      </c>
      <c r="B10016" s="1">
        <v>1.6031E-2</v>
      </c>
      <c r="C10016" s="1">
        <v>0.75127999999999995</v>
      </c>
      <c r="D10016">
        <f t="shared" si="156"/>
        <v>6.9560249425430279E-2</v>
      </c>
    </row>
    <row r="10017" spans="1:4">
      <c r="A10017" s="1" t="s">
        <v>9086</v>
      </c>
      <c r="B10017" s="1">
        <v>1.6109999999999999E-2</v>
      </c>
      <c r="C10017" s="1">
        <v>0.80703999999999998</v>
      </c>
      <c r="D10017">
        <f t="shared" si="156"/>
        <v>6.9694859455377345E-2</v>
      </c>
    </row>
    <row r="10018" spans="1:4">
      <c r="A10018" s="1" t="s">
        <v>9085</v>
      </c>
      <c r="B10018" s="1">
        <v>1.6206000000000002E-2</v>
      </c>
      <c r="C10018" s="1">
        <v>0.45868999999999999</v>
      </c>
      <c r="D10018">
        <f t="shared" si="156"/>
        <v>6.9858436200629481E-2</v>
      </c>
    </row>
    <row r="10019" spans="1:4">
      <c r="A10019" s="1" t="s">
        <v>9084</v>
      </c>
      <c r="B10019" s="1">
        <v>1.6501999999999999E-2</v>
      </c>
      <c r="C10019" s="1">
        <v>0.11441999999999999</v>
      </c>
      <c r="D10019">
        <f t="shared" si="156"/>
        <v>7.0362797831823531E-2</v>
      </c>
    </row>
    <row r="10020" spans="1:4">
      <c r="A10020" s="1" t="s">
        <v>9083</v>
      </c>
      <c r="B10020" s="1">
        <v>1.6514000000000001E-2</v>
      </c>
      <c r="C10020" s="1">
        <v>0.62682000000000004</v>
      </c>
      <c r="D10020">
        <f t="shared" si="156"/>
        <v>7.0383244924980048E-2</v>
      </c>
    </row>
    <row r="10021" spans="1:4">
      <c r="A10021" s="1" t="s">
        <v>9082</v>
      </c>
      <c r="B10021" s="1">
        <v>1.6584000000000002E-2</v>
      </c>
      <c r="C10021" s="1">
        <v>0.65846000000000005</v>
      </c>
      <c r="D10021">
        <f t="shared" si="156"/>
        <v>7.0502519635059727E-2</v>
      </c>
    </row>
    <row r="10022" spans="1:4">
      <c r="A10022" s="1" t="s">
        <v>9081</v>
      </c>
      <c r="B10022" s="1">
        <v>1.6643999999999999E-2</v>
      </c>
      <c r="C10022" s="1">
        <v>0.69547999999999999</v>
      </c>
      <c r="D10022">
        <f t="shared" si="156"/>
        <v>7.0604755100842312E-2</v>
      </c>
    </row>
    <row r="10023" spans="1:4">
      <c r="A10023" s="1" t="s">
        <v>9080</v>
      </c>
      <c r="B10023" s="1">
        <v>1.6752E-2</v>
      </c>
      <c r="C10023" s="1">
        <v>0.81793000000000005</v>
      </c>
      <c r="D10023">
        <f t="shared" si="156"/>
        <v>7.0788778939250951E-2</v>
      </c>
    </row>
    <row r="10024" spans="1:4">
      <c r="A10024" s="1" t="s">
        <v>9079</v>
      </c>
      <c r="B10024" s="1">
        <v>1.6775999999999999E-2</v>
      </c>
      <c r="C10024" s="1">
        <v>0.47116000000000002</v>
      </c>
      <c r="D10024">
        <f t="shared" si="156"/>
        <v>7.0829673125563986E-2</v>
      </c>
    </row>
    <row r="10025" spans="1:4">
      <c r="A10025" s="1" t="s">
        <v>9078</v>
      </c>
      <c r="B10025" s="1">
        <v>1.6806999999999999E-2</v>
      </c>
      <c r="C10025" s="1">
        <v>0.66188999999999998</v>
      </c>
      <c r="D10025">
        <f t="shared" si="156"/>
        <v>7.0882494782884983E-2</v>
      </c>
    </row>
    <row r="10026" spans="1:4">
      <c r="A10026" s="1" t="s">
        <v>9077</v>
      </c>
      <c r="B10026" s="1">
        <v>1.6830000000000001E-2</v>
      </c>
      <c r="C10026" s="1">
        <v>0.60170999999999997</v>
      </c>
      <c r="D10026">
        <f t="shared" si="156"/>
        <v>7.0921685044768312E-2</v>
      </c>
    </row>
    <row r="10027" spans="1:4">
      <c r="A10027" s="1" t="s">
        <v>9076</v>
      </c>
      <c r="B10027" s="1">
        <v>1.6861999999999999E-2</v>
      </c>
      <c r="C10027" s="1">
        <v>0.41478999999999999</v>
      </c>
      <c r="D10027">
        <f t="shared" si="156"/>
        <v>7.0976210626519015E-2</v>
      </c>
    </row>
    <row r="10028" spans="1:4">
      <c r="A10028" s="1" t="s">
        <v>9075</v>
      </c>
      <c r="B10028" s="1">
        <v>1.6867E-2</v>
      </c>
      <c r="C10028" s="1">
        <v>0.67173000000000005</v>
      </c>
      <c r="D10028">
        <f t="shared" si="156"/>
        <v>7.0984730248667569E-2</v>
      </c>
    </row>
    <row r="10029" spans="1:4">
      <c r="A10029" s="1" t="s">
        <v>9074</v>
      </c>
      <c r="B10029" s="1">
        <v>1.6903000000000001E-2</v>
      </c>
      <c r="C10029" s="1">
        <v>0.27639000000000002</v>
      </c>
      <c r="D10029">
        <f t="shared" si="156"/>
        <v>7.104607152813712E-2</v>
      </c>
    </row>
    <row r="10030" spans="1:4">
      <c r="A10030" s="1" t="s">
        <v>9073</v>
      </c>
      <c r="B10030" s="1">
        <v>1.6978E-2</v>
      </c>
      <c r="C10030" s="1">
        <v>0.73843999999999999</v>
      </c>
      <c r="D10030">
        <f t="shared" si="156"/>
        <v>7.1173865860365337E-2</v>
      </c>
    </row>
    <row r="10031" spans="1:4">
      <c r="A10031" s="1" t="s">
        <v>9072</v>
      </c>
      <c r="B10031" s="1">
        <v>1.7066000000000001E-2</v>
      </c>
      <c r="C10031" s="1">
        <v>0.31431999999999999</v>
      </c>
      <c r="D10031">
        <f t="shared" si="156"/>
        <v>7.1323811210179805E-2</v>
      </c>
    </row>
    <row r="10032" spans="1:4">
      <c r="A10032" s="1" t="s">
        <v>9071</v>
      </c>
      <c r="B10032" s="1">
        <v>1.7089E-2</v>
      </c>
      <c r="C10032" s="1">
        <v>0.89571999999999996</v>
      </c>
      <c r="D10032">
        <f t="shared" si="156"/>
        <v>7.136300147206312E-2</v>
      </c>
    </row>
    <row r="10033" spans="1:4">
      <c r="A10033" s="1" t="s">
        <v>9070</v>
      </c>
      <c r="B10033" s="1">
        <v>1.7294E-2</v>
      </c>
      <c r="C10033" s="1">
        <v>0.16742000000000001</v>
      </c>
      <c r="D10033">
        <f t="shared" si="156"/>
        <v>7.1712305980153587E-2</v>
      </c>
    </row>
    <row r="10034" spans="1:4">
      <c r="A10034" s="1" t="s">
        <v>9069</v>
      </c>
      <c r="B10034" s="1">
        <v>1.7441999999999999E-2</v>
      </c>
      <c r="C10034" s="1">
        <v>0.62111000000000005</v>
      </c>
      <c r="D10034">
        <f t="shared" si="156"/>
        <v>7.1964486795750626E-2</v>
      </c>
    </row>
    <row r="10035" spans="1:4">
      <c r="A10035" s="1" t="s">
        <v>9068</v>
      </c>
      <c r="B10035" s="1">
        <v>1.7555999999999999E-2</v>
      </c>
      <c r="C10035" s="1">
        <v>0.75219999999999998</v>
      </c>
      <c r="D10035">
        <f t="shared" si="156"/>
        <v>7.2158734180737524E-2</v>
      </c>
    </row>
    <row r="10036" spans="1:4">
      <c r="A10036" s="1" t="s">
        <v>9067</v>
      </c>
      <c r="B10036" s="1">
        <v>1.7635000000000001E-2</v>
      </c>
      <c r="C10036" s="1">
        <v>0.41354999999999997</v>
      </c>
      <c r="D10036">
        <f t="shared" si="156"/>
        <v>7.2293344210684604E-2</v>
      </c>
    </row>
    <row r="10037" spans="1:4">
      <c r="A10037" s="1" t="s">
        <v>9066</v>
      </c>
      <c r="B10037" s="1">
        <v>1.7735000000000001E-2</v>
      </c>
      <c r="C10037" s="1">
        <v>0.46177000000000001</v>
      </c>
      <c r="D10037">
        <f t="shared" si="156"/>
        <v>7.2463736653655561E-2</v>
      </c>
    </row>
    <row r="10038" spans="1:4">
      <c r="A10038" s="1" t="s">
        <v>9065</v>
      </c>
      <c r="B10038" s="1">
        <v>1.7749999999999998E-2</v>
      </c>
      <c r="C10038" s="1">
        <v>0.65069999999999995</v>
      </c>
      <c r="D10038">
        <f t="shared" si="156"/>
        <v>7.2489295520101207E-2</v>
      </c>
    </row>
    <row r="10039" spans="1:4">
      <c r="A10039" s="1" t="s">
        <v>9064</v>
      </c>
      <c r="B10039" s="1">
        <v>1.7762E-2</v>
      </c>
      <c r="C10039" s="1">
        <v>0.54063000000000005</v>
      </c>
      <c r="D10039">
        <f t="shared" si="156"/>
        <v>7.2509742613257724E-2</v>
      </c>
    </row>
    <row r="10040" spans="1:4">
      <c r="A10040" s="1" t="s">
        <v>9063</v>
      </c>
      <c r="B10040" s="1">
        <v>1.7885000000000002E-2</v>
      </c>
      <c r="C10040" s="1">
        <v>0.45456000000000002</v>
      </c>
      <c r="D10040">
        <f t="shared" si="156"/>
        <v>7.2719325318112024E-2</v>
      </c>
    </row>
    <row r="10041" spans="1:4">
      <c r="A10041" s="1" t="s">
        <v>9062</v>
      </c>
      <c r="B10041" s="1">
        <v>1.7947999999999999E-2</v>
      </c>
      <c r="C10041" s="1">
        <v>0.61926000000000003</v>
      </c>
      <c r="D10041">
        <f t="shared" si="156"/>
        <v>7.2826672557183725E-2</v>
      </c>
    </row>
    <row r="10042" spans="1:4">
      <c r="A10042" s="1" t="s">
        <v>9061</v>
      </c>
      <c r="B10042" s="1">
        <v>1.7971000000000001E-2</v>
      </c>
      <c r="C10042" s="1">
        <v>0.91324000000000005</v>
      </c>
      <c r="D10042">
        <f t="shared" si="156"/>
        <v>7.2865862819067054E-2</v>
      </c>
    </row>
    <row r="10043" spans="1:4">
      <c r="A10043" s="1" t="s">
        <v>9060</v>
      </c>
      <c r="B10043" s="1">
        <v>1.8051999999999999E-2</v>
      </c>
      <c r="C10043" s="1">
        <v>0.67088000000000003</v>
      </c>
      <c r="D10043">
        <f t="shared" si="156"/>
        <v>7.300388069787353E-2</v>
      </c>
    </row>
    <row r="10044" spans="1:4">
      <c r="A10044" s="1" t="s">
        <v>9059</v>
      </c>
      <c r="B10044" s="1">
        <v>1.8055000000000002E-2</v>
      </c>
      <c r="C10044" s="1">
        <v>0.66120999999999996</v>
      </c>
      <c r="D10044">
        <f t="shared" si="156"/>
        <v>7.3008992471162659E-2</v>
      </c>
    </row>
    <row r="10045" spans="1:4">
      <c r="A10045" s="1" t="s">
        <v>9058</v>
      </c>
      <c r="B10045" s="1">
        <v>1.8216E-2</v>
      </c>
      <c r="C10045" s="1">
        <v>0.84291000000000005</v>
      </c>
      <c r="D10045">
        <f t="shared" si="156"/>
        <v>7.328332430434592E-2</v>
      </c>
    </row>
    <row r="10046" spans="1:4">
      <c r="A10046" s="1" t="s">
        <v>9057</v>
      </c>
      <c r="B10046" s="1">
        <v>1.8332000000000001E-2</v>
      </c>
      <c r="C10046" s="1">
        <v>0.65171999999999997</v>
      </c>
      <c r="D10046">
        <f t="shared" si="156"/>
        <v>7.3480979538192243E-2</v>
      </c>
    </row>
    <row r="10047" spans="1:4">
      <c r="A10047" s="1" t="s">
        <v>9056</v>
      </c>
      <c r="B10047" s="1">
        <v>1.8418E-2</v>
      </c>
      <c r="C10047" s="1">
        <v>0.70050999999999997</v>
      </c>
      <c r="D10047">
        <f t="shared" si="156"/>
        <v>7.3627517039147272E-2</v>
      </c>
    </row>
    <row r="10048" spans="1:4">
      <c r="A10048" s="1" t="s">
        <v>9055</v>
      </c>
      <c r="B10048" s="1">
        <v>1.8610999999999999E-2</v>
      </c>
      <c r="C10048" s="1">
        <v>0.77756999999999998</v>
      </c>
      <c r="D10048">
        <f t="shared" si="156"/>
        <v>7.3956374454081236E-2</v>
      </c>
    </row>
    <row r="10049" spans="1:4">
      <c r="A10049" s="1" t="s">
        <v>9054</v>
      </c>
      <c r="B10049" s="1">
        <v>1.8682000000000001E-2</v>
      </c>
      <c r="C10049" s="1">
        <v>0.83436999999999995</v>
      </c>
      <c r="D10049">
        <f t="shared" si="156"/>
        <v>7.407735308859062E-2</v>
      </c>
    </row>
    <row r="10050" spans="1:4">
      <c r="A10050" s="1" t="s">
        <v>9053</v>
      </c>
      <c r="B10050" s="1">
        <v>1.8856000000000001E-2</v>
      </c>
      <c r="C10050" s="1">
        <v>0.58865000000000001</v>
      </c>
      <c r="D10050">
        <f t="shared" ref="D10050:D10113" si="157">(B10050-$F$2)/$F$3</f>
        <v>7.4373835939360117E-2</v>
      </c>
    </row>
    <row r="10051" spans="1:4">
      <c r="A10051" s="1" t="s">
        <v>9052</v>
      </c>
      <c r="B10051" s="1">
        <v>1.8915999999999999E-2</v>
      </c>
      <c r="C10051" s="1">
        <v>0.52820999999999996</v>
      </c>
      <c r="D10051">
        <f t="shared" si="157"/>
        <v>7.4476071405142688E-2</v>
      </c>
    </row>
    <row r="10052" spans="1:4">
      <c r="A10052" s="1" t="s">
        <v>9051</v>
      </c>
      <c r="B10052" s="1">
        <v>1.8933999999999999E-2</v>
      </c>
      <c r="C10052" s="1">
        <v>0.47820000000000001</v>
      </c>
      <c r="D10052">
        <f t="shared" si="157"/>
        <v>7.4506742044877464E-2</v>
      </c>
    </row>
    <row r="10053" spans="1:4">
      <c r="A10053" s="1" t="s">
        <v>9050</v>
      </c>
      <c r="B10053" s="1">
        <v>1.8985999999999999E-2</v>
      </c>
      <c r="C10053" s="1">
        <v>0.14076</v>
      </c>
      <c r="D10053">
        <f t="shared" si="157"/>
        <v>7.4595346115222366E-2</v>
      </c>
    </row>
    <row r="10054" spans="1:4">
      <c r="A10054" s="1" t="s">
        <v>9049</v>
      </c>
      <c r="B10054" s="1">
        <v>1.9089999999999999E-2</v>
      </c>
      <c r="C10054" s="1">
        <v>0.28643000000000002</v>
      </c>
      <c r="D10054">
        <f t="shared" si="157"/>
        <v>7.4772554255912171E-2</v>
      </c>
    </row>
    <row r="10055" spans="1:4">
      <c r="A10055" s="1" t="s">
        <v>9048</v>
      </c>
      <c r="B10055" s="1">
        <v>1.9130999999999999E-2</v>
      </c>
      <c r="C10055" s="1">
        <v>0.57381000000000004</v>
      </c>
      <c r="D10055">
        <f t="shared" si="157"/>
        <v>7.4842415157530276E-2</v>
      </c>
    </row>
    <row r="10056" spans="1:4">
      <c r="A10056" s="1" t="s">
        <v>9047</v>
      </c>
      <c r="B10056" s="1">
        <v>1.9264E-2</v>
      </c>
      <c r="C10056" s="1">
        <v>0.32011000000000001</v>
      </c>
      <c r="D10056">
        <f t="shared" si="157"/>
        <v>7.5069037106681655E-2</v>
      </c>
    </row>
    <row r="10057" spans="1:4">
      <c r="A10057" s="1" t="s">
        <v>9046</v>
      </c>
      <c r="B10057" s="1">
        <v>1.9272999999999998E-2</v>
      </c>
      <c r="C10057" s="1">
        <v>0.16552</v>
      </c>
      <c r="D10057">
        <f t="shared" si="157"/>
        <v>7.5084372426549043E-2</v>
      </c>
    </row>
    <row r="10058" spans="1:4">
      <c r="A10058" s="1" t="s">
        <v>9045</v>
      </c>
      <c r="B10058" s="1">
        <v>1.9299E-2</v>
      </c>
      <c r="C10058" s="1">
        <v>0.38381999999999999</v>
      </c>
      <c r="D10058">
        <f t="shared" si="157"/>
        <v>7.5128674461721501E-2</v>
      </c>
    </row>
    <row r="10059" spans="1:4">
      <c r="A10059" s="1" t="s">
        <v>9044</v>
      </c>
      <c r="B10059" s="1">
        <v>1.9390999999999999E-2</v>
      </c>
      <c r="C10059" s="1">
        <v>0.74773999999999996</v>
      </c>
      <c r="D10059">
        <f t="shared" si="157"/>
        <v>7.5285435509254789E-2</v>
      </c>
    </row>
    <row r="10060" spans="1:4">
      <c r="A10060" s="1" t="s">
        <v>9043</v>
      </c>
      <c r="B10060" s="1">
        <v>1.9495999999999999E-2</v>
      </c>
      <c r="C10060" s="1">
        <v>0.56562000000000001</v>
      </c>
      <c r="D10060">
        <f t="shared" si="157"/>
        <v>7.5464347574374299E-2</v>
      </c>
    </row>
    <row r="10061" spans="1:4">
      <c r="A10061" s="1" t="s">
        <v>9042</v>
      </c>
      <c r="B10061" s="1">
        <v>1.9515999999999999E-2</v>
      </c>
      <c r="C10061" s="1">
        <v>0.17912</v>
      </c>
      <c r="D10061">
        <f t="shared" si="157"/>
        <v>7.5498426062968499E-2</v>
      </c>
    </row>
    <row r="10062" spans="1:4">
      <c r="A10062" s="1" t="s">
        <v>9041</v>
      </c>
      <c r="B10062" s="1">
        <v>1.967E-2</v>
      </c>
      <c r="C10062" s="1">
        <v>0.82806000000000002</v>
      </c>
      <c r="D10062">
        <f t="shared" si="157"/>
        <v>7.5760830425143783E-2</v>
      </c>
    </row>
    <row r="10063" spans="1:4">
      <c r="A10063" s="1" t="s">
        <v>9040</v>
      </c>
      <c r="B10063" s="1">
        <v>1.9675000000000002E-2</v>
      </c>
      <c r="C10063" s="1">
        <v>0.92108999999999996</v>
      </c>
      <c r="D10063">
        <f t="shared" si="157"/>
        <v>7.5769350047292336E-2</v>
      </c>
    </row>
    <row r="10064" spans="1:4">
      <c r="A10064" s="1" t="s">
        <v>9039</v>
      </c>
      <c r="B10064" s="1">
        <v>1.9699999999999999E-2</v>
      </c>
      <c r="C10064" s="1">
        <v>0.86697000000000002</v>
      </c>
      <c r="D10064">
        <f t="shared" si="157"/>
        <v>7.5811948158035075E-2</v>
      </c>
    </row>
    <row r="10065" spans="1:4">
      <c r="A10065" s="1" t="s">
        <v>9038</v>
      </c>
      <c r="B10065" s="1">
        <v>1.9785000000000001E-2</v>
      </c>
      <c r="C10065" s="1">
        <v>0.45895999999999998</v>
      </c>
      <c r="D10065">
        <f t="shared" si="157"/>
        <v>7.59567817345604E-2</v>
      </c>
    </row>
    <row r="10066" spans="1:4">
      <c r="A10066" s="1" t="s">
        <v>9037</v>
      </c>
      <c r="B10066" s="1">
        <v>1.9820000000000001E-2</v>
      </c>
      <c r="C10066" s="1">
        <v>0.21915000000000001</v>
      </c>
      <c r="D10066">
        <f t="shared" si="157"/>
        <v>7.6016419089600232E-2</v>
      </c>
    </row>
    <row r="10067" spans="1:4">
      <c r="A10067" s="1" t="s">
        <v>9036</v>
      </c>
      <c r="B10067" s="1">
        <v>1.9925999999999999E-2</v>
      </c>
      <c r="C10067" s="1">
        <v>0.37647999999999998</v>
      </c>
      <c r="D10067">
        <f t="shared" si="157"/>
        <v>7.6197035079149461E-2</v>
      </c>
    </row>
    <row r="10068" spans="1:4">
      <c r="A10068" s="1" t="s">
        <v>9035</v>
      </c>
      <c r="B10068" s="1">
        <v>2.0011000000000001E-2</v>
      </c>
      <c r="C10068" s="1">
        <v>0.57999000000000001</v>
      </c>
      <c r="D10068">
        <f t="shared" si="157"/>
        <v>7.6341868655674786E-2</v>
      </c>
    </row>
    <row r="10069" spans="1:4">
      <c r="A10069" s="1" t="s">
        <v>9034</v>
      </c>
      <c r="B10069" s="1">
        <v>2.0027E-2</v>
      </c>
      <c r="C10069" s="1">
        <v>0.80547000000000002</v>
      </c>
      <c r="D10069">
        <f t="shared" si="157"/>
        <v>7.6369131446550137E-2</v>
      </c>
    </row>
    <row r="10070" spans="1:4">
      <c r="A10070" s="1" t="s">
        <v>9033</v>
      </c>
      <c r="B10070" s="1">
        <v>2.0059E-2</v>
      </c>
      <c r="C10070" s="1">
        <v>0.52993000000000001</v>
      </c>
      <c r="D10070">
        <f t="shared" si="157"/>
        <v>7.6423657028300854E-2</v>
      </c>
    </row>
    <row r="10071" spans="1:4">
      <c r="A10071" s="1" t="s">
        <v>9032</v>
      </c>
      <c r="B10071" s="1">
        <v>2.0195999999999999E-2</v>
      </c>
      <c r="C10071" s="1">
        <v>0.73280000000000001</v>
      </c>
      <c r="D10071">
        <f t="shared" si="157"/>
        <v>7.6657094675171067E-2</v>
      </c>
    </row>
    <row r="10072" spans="1:4">
      <c r="A10072" s="1" t="s">
        <v>9031</v>
      </c>
      <c r="B10072" s="1">
        <v>2.0216999999999999E-2</v>
      </c>
      <c r="C10072" s="1">
        <v>0.74226000000000003</v>
      </c>
      <c r="D10072">
        <f t="shared" si="157"/>
        <v>7.6692877088194972E-2</v>
      </c>
    </row>
    <row r="10073" spans="1:4">
      <c r="A10073" s="1" t="s">
        <v>9030</v>
      </c>
      <c r="B10073" s="1">
        <v>2.0407999999999999E-2</v>
      </c>
      <c r="C10073" s="1">
        <v>0.79730999999999996</v>
      </c>
      <c r="D10073">
        <f t="shared" si="157"/>
        <v>7.7018326654269526E-2</v>
      </c>
    </row>
    <row r="10074" spans="1:4">
      <c r="A10074" s="1" t="s">
        <v>9029</v>
      </c>
      <c r="B10074" s="1">
        <v>2.0445999999999999E-2</v>
      </c>
      <c r="C10074" s="1">
        <v>0.57050999999999996</v>
      </c>
      <c r="D10074">
        <f t="shared" si="157"/>
        <v>7.7083075782598487E-2</v>
      </c>
    </row>
    <row r="10075" spans="1:4">
      <c r="A10075" s="1" t="s">
        <v>9028</v>
      </c>
      <c r="B10075" s="1">
        <v>2.0471E-2</v>
      </c>
      <c r="C10075" s="1">
        <v>0.80764000000000002</v>
      </c>
      <c r="D10075">
        <f t="shared" si="157"/>
        <v>7.7125673893341226E-2</v>
      </c>
    </row>
    <row r="10076" spans="1:4">
      <c r="A10076" s="1" t="s">
        <v>9027</v>
      </c>
      <c r="B10076" s="1">
        <v>2.052E-2</v>
      </c>
      <c r="C10076" s="1">
        <v>0.63280000000000003</v>
      </c>
      <c r="D10076">
        <f t="shared" si="157"/>
        <v>7.7209166190397013E-2</v>
      </c>
    </row>
    <row r="10077" spans="1:4">
      <c r="A10077" s="1" t="s">
        <v>9026</v>
      </c>
      <c r="B10077" s="1">
        <v>2.0525000000000002E-2</v>
      </c>
      <c r="C10077" s="1">
        <v>0.23794000000000001</v>
      </c>
      <c r="D10077">
        <f t="shared" si="157"/>
        <v>7.7217685812545553E-2</v>
      </c>
    </row>
    <row r="10078" spans="1:4">
      <c r="A10078" s="1" t="s">
        <v>9025</v>
      </c>
      <c r="B10078" s="1">
        <v>2.0629999999999999E-2</v>
      </c>
      <c r="C10078" s="1">
        <v>0.88739999999999997</v>
      </c>
      <c r="D10078">
        <f t="shared" si="157"/>
        <v>7.7396597877665077E-2</v>
      </c>
    </row>
    <row r="10079" spans="1:4">
      <c r="A10079" s="1" t="s">
        <v>9024</v>
      </c>
      <c r="B10079" s="1">
        <v>2.0648E-2</v>
      </c>
      <c r="C10079" s="1">
        <v>0.74414999999999998</v>
      </c>
      <c r="D10079">
        <f t="shared" si="157"/>
        <v>7.7427268517399839E-2</v>
      </c>
    </row>
    <row r="10080" spans="1:4">
      <c r="A10080" s="1" t="s">
        <v>9023</v>
      </c>
      <c r="B10080" s="1">
        <v>2.0747000000000002E-2</v>
      </c>
      <c r="C10080" s="1">
        <v>0.87156</v>
      </c>
      <c r="D10080">
        <f t="shared" si="157"/>
        <v>7.7595957035941104E-2</v>
      </c>
    </row>
    <row r="10081" spans="1:4">
      <c r="A10081" s="1" t="s">
        <v>9022</v>
      </c>
      <c r="B10081" s="1">
        <v>2.0908E-2</v>
      </c>
      <c r="C10081" s="1">
        <v>0.30162</v>
      </c>
      <c r="D10081">
        <f t="shared" si="157"/>
        <v>7.7870288869124366E-2</v>
      </c>
    </row>
    <row r="10082" spans="1:4">
      <c r="A10082" s="1" t="s">
        <v>9021</v>
      </c>
      <c r="B10082" s="1">
        <v>2.0945999999999999E-2</v>
      </c>
      <c r="C10082" s="1">
        <v>0.19039</v>
      </c>
      <c r="D10082">
        <f t="shared" si="157"/>
        <v>7.7935037997453327E-2</v>
      </c>
    </row>
    <row r="10083" spans="1:4">
      <c r="A10083" s="1" t="s">
        <v>9020</v>
      </c>
      <c r="B10083" s="1">
        <v>2.0948999999999999E-2</v>
      </c>
      <c r="C10083" s="1">
        <v>0.89831000000000005</v>
      </c>
      <c r="D10083">
        <f t="shared" si="157"/>
        <v>7.7940149770742456E-2</v>
      </c>
    </row>
    <row r="10084" spans="1:4">
      <c r="A10084" s="1" t="s">
        <v>9019</v>
      </c>
      <c r="B10084" s="1">
        <v>2.1021000000000001E-2</v>
      </c>
      <c r="C10084" s="1">
        <v>0.6038</v>
      </c>
      <c r="D10084">
        <f t="shared" si="157"/>
        <v>7.8062832329681558E-2</v>
      </c>
    </row>
    <row r="10085" spans="1:4">
      <c r="A10085" s="1" t="s">
        <v>9018</v>
      </c>
      <c r="B10085" s="1">
        <v>2.1041000000000001E-2</v>
      </c>
      <c r="C10085" s="1">
        <v>0.78317999999999999</v>
      </c>
      <c r="D10085">
        <f t="shared" si="157"/>
        <v>7.8096910818275744E-2</v>
      </c>
    </row>
    <row r="10086" spans="1:4">
      <c r="A10086" s="1" t="s">
        <v>9017</v>
      </c>
      <c r="B10086" s="1">
        <v>2.1121999999999998E-2</v>
      </c>
      <c r="C10086" s="1">
        <v>0.55010000000000003</v>
      </c>
      <c r="D10086">
        <f t="shared" si="157"/>
        <v>7.8234928697082221E-2</v>
      </c>
    </row>
    <row r="10087" spans="1:4">
      <c r="A10087" s="1" t="s">
        <v>9016</v>
      </c>
      <c r="B10087" s="1">
        <v>2.1127E-2</v>
      </c>
      <c r="C10087" s="1">
        <v>0.15017</v>
      </c>
      <c r="D10087">
        <f t="shared" si="157"/>
        <v>7.8243448319230774E-2</v>
      </c>
    </row>
    <row r="10088" spans="1:4">
      <c r="A10088" s="1" t="s">
        <v>9015</v>
      </c>
      <c r="B10088" s="1">
        <v>2.1163999999999999E-2</v>
      </c>
      <c r="C10088" s="1">
        <v>0.73734</v>
      </c>
      <c r="D10088">
        <f t="shared" si="157"/>
        <v>7.830649352313003E-2</v>
      </c>
    </row>
    <row r="10089" spans="1:4">
      <c r="A10089" s="1" t="s">
        <v>9014</v>
      </c>
      <c r="B10089" s="1">
        <v>2.1169E-2</v>
      </c>
      <c r="C10089" s="1">
        <v>0.39234000000000002</v>
      </c>
      <c r="D10089">
        <f t="shared" si="157"/>
        <v>7.8315013145278584E-2</v>
      </c>
    </row>
    <row r="10090" spans="1:4">
      <c r="A10090" s="1" t="s">
        <v>9013</v>
      </c>
      <c r="B10090" s="1">
        <v>2.1499000000000001E-2</v>
      </c>
      <c r="C10090" s="1">
        <v>0.90444999999999998</v>
      </c>
      <c r="D10090">
        <f t="shared" si="157"/>
        <v>7.8877308207082775E-2</v>
      </c>
    </row>
    <row r="10091" spans="1:4">
      <c r="A10091" s="1" t="s">
        <v>9012</v>
      </c>
      <c r="B10091" s="1">
        <v>2.1499999999999998E-2</v>
      </c>
      <c r="C10091" s="1">
        <v>0.83248999999999995</v>
      </c>
      <c r="D10091">
        <f t="shared" si="157"/>
        <v>7.887901213151248E-2</v>
      </c>
    </row>
    <row r="10092" spans="1:4">
      <c r="A10092" s="1" t="s">
        <v>9010</v>
      </c>
      <c r="B10092" s="1">
        <v>2.1527999999999999E-2</v>
      </c>
      <c r="C10092" s="1">
        <v>0.55042000000000002</v>
      </c>
      <c r="D10092">
        <f t="shared" si="157"/>
        <v>7.8926722015544362E-2</v>
      </c>
    </row>
    <row r="10093" spans="1:4">
      <c r="A10093" s="1" t="s">
        <v>9011</v>
      </c>
      <c r="B10093" s="1">
        <v>2.1527999999999999E-2</v>
      </c>
      <c r="C10093" s="1">
        <v>0.69588000000000005</v>
      </c>
      <c r="D10093">
        <f t="shared" si="157"/>
        <v>7.8926722015544362E-2</v>
      </c>
    </row>
    <row r="10094" spans="1:4">
      <c r="A10094" s="1" t="s">
        <v>9009</v>
      </c>
      <c r="B10094" s="1">
        <v>2.1565000000000001E-2</v>
      </c>
      <c r="C10094" s="1">
        <v>0.75466999999999995</v>
      </c>
      <c r="D10094">
        <f t="shared" si="157"/>
        <v>7.8989767219443618E-2</v>
      </c>
    </row>
    <row r="10095" spans="1:4">
      <c r="A10095" s="1" t="s">
        <v>9008</v>
      </c>
      <c r="B10095" s="1">
        <v>2.1576000000000001E-2</v>
      </c>
      <c r="C10095" s="1">
        <v>0.68103999999999998</v>
      </c>
      <c r="D10095">
        <f t="shared" si="157"/>
        <v>7.900851038817043E-2</v>
      </c>
    </row>
    <row r="10096" spans="1:4">
      <c r="A10096" s="1" t="s">
        <v>9007</v>
      </c>
      <c r="B10096" s="1">
        <v>2.1590999999999999E-2</v>
      </c>
      <c r="C10096" s="1">
        <v>0.46498</v>
      </c>
      <c r="D10096">
        <f t="shared" si="157"/>
        <v>7.9034069254616063E-2</v>
      </c>
    </row>
    <row r="10097" spans="1:4">
      <c r="A10097" s="1" t="s">
        <v>9006</v>
      </c>
      <c r="B10097" s="1">
        <v>2.1607000000000001E-2</v>
      </c>
      <c r="C10097" s="1">
        <v>0.51951999999999998</v>
      </c>
      <c r="D10097">
        <f t="shared" si="157"/>
        <v>7.9061332045491428E-2</v>
      </c>
    </row>
    <row r="10098" spans="1:4">
      <c r="A10098" s="1" t="s">
        <v>9005</v>
      </c>
      <c r="B10098" s="1">
        <v>2.1801999999999998E-2</v>
      </c>
      <c r="C10098" s="1">
        <v>0.86704999999999999</v>
      </c>
      <c r="D10098">
        <f t="shared" si="157"/>
        <v>7.9393597309284802E-2</v>
      </c>
    </row>
    <row r="10099" spans="1:4">
      <c r="A10099" s="1" t="s">
        <v>9004</v>
      </c>
      <c r="B10099" s="1">
        <v>2.1984E-2</v>
      </c>
      <c r="C10099" s="1">
        <v>0.37628</v>
      </c>
      <c r="D10099">
        <f t="shared" si="157"/>
        <v>7.9703711555491968E-2</v>
      </c>
    </row>
    <row r="10100" spans="1:4">
      <c r="A10100" s="1" t="s">
        <v>9003</v>
      </c>
      <c r="B10100" s="1">
        <v>2.2105E-2</v>
      </c>
      <c r="C10100" s="1">
        <v>0.83067999999999997</v>
      </c>
      <c r="D10100">
        <f t="shared" si="157"/>
        <v>7.9909886411486844E-2</v>
      </c>
    </row>
    <row r="10101" spans="1:4">
      <c r="A10101" s="1" t="s">
        <v>9002</v>
      </c>
      <c r="B10101" s="1">
        <v>2.2135999999999999E-2</v>
      </c>
      <c r="C10101" s="1">
        <v>0.47827999999999998</v>
      </c>
      <c r="D10101">
        <f t="shared" si="157"/>
        <v>7.9962708068807828E-2</v>
      </c>
    </row>
    <row r="10102" spans="1:4">
      <c r="A10102" s="1" t="s">
        <v>9001</v>
      </c>
      <c r="B10102" s="1">
        <v>2.2339000000000001E-2</v>
      </c>
      <c r="C10102" s="1">
        <v>0.51915999999999995</v>
      </c>
      <c r="D10102">
        <f t="shared" si="157"/>
        <v>8.0308604728038913E-2</v>
      </c>
    </row>
    <row r="10103" spans="1:4">
      <c r="A10103" s="1" t="s">
        <v>9000</v>
      </c>
      <c r="B10103" s="1">
        <v>2.2418E-2</v>
      </c>
      <c r="C10103" s="1">
        <v>0.62953000000000003</v>
      </c>
      <c r="D10103">
        <f t="shared" si="157"/>
        <v>8.0443214757985965E-2</v>
      </c>
    </row>
    <row r="10104" spans="1:4">
      <c r="A10104" s="1" t="s">
        <v>8999</v>
      </c>
      <c r="B10104" s="1">
        <v>2.2484000000000001E-2</v>
      </c>
      <c r="C10104" s="1">
        <v>0.70830000000000004</v>
      </c>
      <c r="D10104">
        <f t="shared" si="157"/>
        <v>8.0555673770346808E-2</v>
      </c>
    </row>
    <row r="10105" spans="1:4">
      <c r="A10105" s="1" t="s">
        <v>8998</v>
      </c>
      <c r="B10105" s="1">
        <v>2.2568999999999999E-2</v>
      </c>
      <c r="C10105" s="1">
        <v>0.68938999999999995</v>
      </c>
      <c r="D10105">
        <f t="shared" si="157"/>
        <v>8.0700507346872133E-2</v>
      </c>
    </row>
    <row r="10106" spans="1:4">
      <c r="A10106" s="1" t="s">
        <v>8997</v>
      </c>
      <c r="B10106" s="1">
        <v>2.2598E-2</v>
      </c>
      <c r="C10106" s="1">
        <v>0.87831999999999999</v>
      </c>
      <c r="D10106">
        <f t="shared" si="157"/>
        <v>8.0749921155333707E-2</v>
      </c>
    </row>
    <row r="10107" spans="1:4">
      <c r="A10107" s="1" t="s">
        <v>8996</v>
      </c>
      <c r="B10107" s="1">
        <v>2.2634999999999999E-2</v>
      </c>
      <c r="C10107" s="1">
        <v>6.6474000000000005E-2</v>
      </c>
      <c r="D10107">
        <f t="shared" si="157"/>
        <v>8.0812966359232963E-2</v>
      </c>
    </row>
    <row r="10108" spans="1:4">
      <c r="A10108" s="1" t="s">
        <v>8995</v>
      </c>
      <c r="B10108" s="1">
        <v>2.2641999999999999E-2</v>
      </c>
      <c r="C10108" s="1">
        <v>0.54669999999999996</v>
      </c>
      <c r="D10108">
        <f t="shared" si="157"/>
        <v>8.082489383024094E-2</v>
      </c>
    </row>
    <row r="10109" spans="1:4">
      <c r="A10109" s="1" t="s">
        <v>8994</v>
      </c>
      <c r="B10109" s="1">
        <v>2.2719E-2</v>
      </c>
      <c r="C10109" s="1">
        <v>0.80486000000000002</v>
      </c>
      <c r="D10109">
        <f t="shared" si="157"/>
        <v>8.0956096011328568E-2</v>
      </c>
    </row>
    <row r="10110" spans="1:4">
      <c r="A10110" s="1" t="s">
        <v>8993</v>
      </c>
      <c r="B10110" s="1">
        <v>2.2800999999999998E-2</v>
      </c>
      <c r="C10110" s="1">
        <v>0.54890000000000005</v>
      </c>
      <c r="D10110">
        <f t="shared" si="157"/>
        <v>8.1095817814564763E-2</v>
      </c>
    </row>
    <row r="10111" spans="1:4">
      <c r="A10111" s="1" t="s">
        <v>8992</v>
      </c>
      <c r="B10111" s="1">
        <v>2.2851E-2</v>
      </c>
      <c r="C10111" s="1">
        <v>0.39742</v>
      </c>
      <c r="D10111">
        <f t="shared" si="157"/>
        <v>8.118101403605027E-2</v>
      </c>
    </row>
    <row r="10112" spans="1:4">
      <c r="A10112" s="1" t="s">
        <v>8991</v>
      </c>
      <c r="B10112" s="1">
        <v>2.2932999999999999E-2</v>
      </c>
      <c r="C10112" s="1">
        <v>0.57791000000000003</v>
      </c>
      <c r="D10112">
        <f t="shared" si="157"/>
        <v>8.1320735839286451E-2</v>
      </c>
    </row>
    <row r="10113" spans="1:4">
      <c r="A10113" s="1" t="s">
        <v>8990</v>
      </c>
      <c r="B10113" s="1">
        <v>2.2938E-2</v>
      </c>
      <c r="C10113" s="1">
        <v>0.60041999999999995</v>
      </c>
      <c r="D10113">
        <f t="shared" si="157"/>
        <v>8.1329255461435004E-2</v>
      </c>
    </row>
    <row r="10114" spans="1:4">
      <c r="A10114" s="1" t="s">
        <v>8989</v>
      </c>
      <c r="B10114" s="1">
        <v>2.2998000000000001E-2</v>
      </c>
      <c r="C10114" s="1">
        <v>0.35726999999999998</v>
      </c>
      <c r="D10114">
        <f t="shared" ref="D10114:D10177" si="158">(B10114-$F$2)/$F$3</f>
        <v>8.1431490927217576E-2</v>
      </c>
    </row>
    <row r="10115" spans="1:4">
      <c r="A10115" s="1" t="s">
        <v>8988</v>
      </c>
      <c r="B10115" s="1">
        <v>2.3054999999999999E-2</v>
      </c>
      <c r="C10115" s="1">
        <v>0.45080999999999999</v>
      </c>
      <c r="D10115">
        <f t="shared" si="158"/>
        <v>8.1528614619711032E-2</v>
      </c>
    </row>
    <row r="10116" spans="1:4">
      <c r="A10116" s="1" t="s">
        <v>8987</v>
      </c>
      <c r="B10116" s="1">
        <v>2.3060000000000001E-2</v>
      </c>
      <c r="C10116" s="1">
        <v>0.78456999999999999</v>
      </c>
      <c r="D10116">
        <f t="shared" si="158"/>
        <v>8.1537134241859585E-2</v>
      </c>
    </row>
    <row r="10117" spans="1:4">
      <c r="A10117" s="1" t="s">
        <v>8986</v>
      </c>
      <c r="B10117" s="1">
        <v>2.3122E-2</v>
      </c>
      <c r="C10117" s="1">
        <v>0.69118000000000002</v>
      </c>
      <c r="D10117">
        <f t="shared" si="158"/>
        <v>8.1642777556501581E-2</v>
      </c>
    </row>
    <row r="10118" spans="1:4">
      <c r="A10118" s="1" t="s">
        <v>8985</v>
      </c>
      <c r="B10118" s="1">
        <v>2.3213000000000001E-2</v>
      </c>
      <c r="C10118" s="1">
        <v>0.80906999999999996</v>
      </c>
      <c r="D10118">
        <f t="shared" si="158"/>
        <v>8.1797834679605164E-2</v>
      </c>
    </row>
    <row r="10119" spans="1:4">
      <c r="A10119" s="1" t="s">
        <v>8984</v>
      </c>
      <c r="B10119" s="1">
        <v>2.3229E-2</v>
      </c>
      <c r="C10119" s="1">
        <v>0.66230999999999995</v>
      </c>
      <c r="D10119">
        <f t="shared" si="158"/>
        <v>8.1825097470480515E-2</v>
      </c>
    </row>
    <row r="10120" spans="1:4">
      <c r="A10120" s="1" t="s">
        <v>8983</v>
      </c>
      <c r="B10120" s="1">
        <v>2.3372E-2</v>
      </c>
      <c r="C10120" s="1">
        <v>0.63305999999999996</v>
      </c>
      <c r="D10120">
        <f t="shared" si="158"/>
        <v>8.2068758663929001E-2</v>
      </c>
    </row>
    <row r="10121" spans="1:4">
      <c r="A10121" s="1" t="s">
        <v>8982</v>
      </c>
      <c r="B10121" s="1">
        <v>2.3646E-2</v>
      </c>
      <c r="C10121" s="1">
        <v>0.35920000000000002</v>
      </c>
      <c r="D10121">
        <f t="shared" si="158"/>
        <v>8.2535633957669455E-2</v>
      </c>
    </row>
    <row r="10122" spans="1:4">
      <c r="A10122" s="1" t="s">
        <v>8981</v>
      </c>
      <c r="B10122" s="1">
        <v>2.3661999999999999E-2</v>
      </c>
      <c r="C10122" s="1">
        <v>0.876</v>
      </c>
      <c r="D10122">
        <f t="shared" si="158"/>
        <v>8.2562896748544792E-2</v>
      </c>
    </row>
    <row r="10123" spans="1:4">
      <c r="A10123" s="1" t="s">
        <v>8980</v>
      </c>
      <c r="B10123" s="1">
        <v>2.3712E-2</v>
      </c>
      <c r="C10123" s="1">
        <v>0.40110000000000001</v>
      </c>
      <c r="D10123">
        <f t="shared" si="158"/>
        <v>8.2648092970030299E-2</v>
      </c>
    </row>
    <row r="10124" spans="1:4">
      <c r="A10124" s="1" t="s">
        <v>8979</v>
      </c>
      <c r="B10124" s="1">
        <v>2.3723000000000001E-2</v>
      </c>
      <c r="C10124" s="1">
        <v>0.77000999999999997</v>
      </c>
      <c r="D10124">
        <f t="shared" si="158"/>
        <v>8.2666836138757097E-2</v>
      </c>
    </row>
    <row r="10125" spans="1:4">
      <c r="A10125" s="1" t="s">
        <v>8978</v>
      </c>
      <c r="B10125" s="1">
        <v>2.3767E-2</v>
      </c>
      <c r="C10125" s="1">
        <v>0.48902000000000001</v>
      </c>
      <c r="D10125">
        <f t="shared" si="158"/>
        <v>8.274180881366433E-2</v>
      </c>
    </row>
    <row r="10126" spans="1:4">
      <c r="A10126" s="1" t="s">
        <v>8977</v>
      </c>
      <c r="B10126" s="1">
        <v>2.3834999999999999E-2</v>
      </c>
      <c r="C10126" s="1">
        <v>0.15064</v>
      </c>
      <c r="D10126">
        <f t="shared" si="158"/>
        <v>8.2857675674884584E-2</v>
      </c>
    </row>
    <row r="10127" spans="1:4">
      <c r="A10127" s="1" t="s">
        <v>8976</v>
      </c>
      <c r="B10127" s="1">
        <v>2.3902E-2</v>
      </c>
      <c r="C10127" s="1">
        <v>0.47421000000000002</v>
      </c>
      <c r="D10127">
        <f t="shared" si="158"/>
        <v>8.2971838611675119E-2</v>
      </c>
    </row>
    <row r="10128" spans="1:4">
      <c r="A10128" s="1" t="s">
        <v>8975</v>
      </c>
      <c r="B10128" s="1">
        <v>2.4086E-2</v>
      </c>
      <c r="C10128" s="1">
        <v>0.21165999999999999</v>
      </c>
      <c r="D10128">
        <f t="shared" si="158"/>
        <v>8.328536070674171E-2</v>
      </c>
    </row>
    <row r="10129" spans="1:4">
      <c r="A10129" s="1" t="s">
        <v>8974</v>
      </c>
      <c r="B10129" s="1">
        <v>2.4091000000000001E-2</v>
      </c>
      <c r="C10129" s="1">
        <v>0.63002000000000002</v>
      </c>
      <c r="D10129">
        <f t="shared" si="158"/>
        <v>8.3293880328890263E-2</v>
      </c>
    </row>
    <row r="10130" spans="1:4">
      <c r="A10130" s="1" t="s">
        <v>8973</v>
      </c>
      <c r="B10130" s="1">
        <v>2.4126000000000002E-2</v>
      </c>
      <c r="C10130" s="1">
        <v>0.46035999999999999</v>
      </c>
      <c r="D10130">
        <f t="shared" si="158"/>
        <v>8.3353517683930095E-2</v>
      </c>
    </row>
    <row r="10131" spans="1:4">
      <c r="A10131" s="1" t="s">
        <v>8972</v>
      </c>
      <c r="B10131" s="1">
        <v>2.4232E-2</v>
      </c>
      <c r="C10131" s="1">
        <v>0.56084999999999996</v>
      </c>
      <c r="D10131">
        <f t="shared" si="158"/>
        <v>8.3534133673479311E-2</v>
      </c>
    </row>
    <row r="10132" spans="1:4">
      <c r="A10132" s="1" t="s">
        <v>8971</v>
      </c>
      <c r="B10132" s="1">
        <v>2.4368000000000001E-2</v>
      </c>
      <c r="C10132" s="1">
        <v>0.12529000000000001</v>
      </c>
      <c r="D10132">
        <f t="shared" si="158"/>
        <v>8.3765867395919832E-2</v>
      </c>
    </row>
    <row r="10133" spans="1:4">
      <c r="A10133" s="1" t="s">
        <v>8970</v>
      </c>
      <c r="B10133" s="1">
        <v>2.4386000000000001E-2</v>
      </c>
      <c r="C10133" s="1">
        <v>0.82957999999999998</v>
      </c>
      <c r="D10133">
        <f t="shared" si="158"/>
        <v>8.3796538035654608E-2</v>
      </c>
    </row>
    <row r="10134" spans="1:4">
      <c r="A10134" s="1" t="s">
        <v>8969</v>
      </c>
      <c r="B10134" s="1">
        <v>2.4410999999999999E-2</v>
      </c>
      <c r="C10134" s="1">
        <v>0.45595999999999998</v>
      </c>
      <c r="D10134">
        <f t="shared" si="158"/>
        <v>8.3839136146397347E-2</v>
      </c>
    </row>
    <row r="10135" spans="1:4">
      <c r="A10135" s="1" t="s">
        <v>8968</v>
      </c>
      <c r="B10135" s="1">
        <v>2.4461E-2</v>
      </c>
      <c r="C10135" s="1">
        <v>0.52517000000000003</v>
      </c>
      <c r="D10135">
        <f t="shared" si="158"/>
        <v>8.392433236788284E-2</v>
      </c>
    </row>
    <row r="10136" spans="1:4">
      <c r="A10136" s="1" t="s">
        <v>8967</v>
      </c>
      <c r="B10136" s="1">
        <v>2.4476999999999999E-2</v>
      </c>
      <c r="C10136" s="1">
        <v>0.89</v>
      </c>
      <c r="D10136">
        <f t="shared" si="158"/>
        <v>8.3951595158758191E-2</v>
      </c>
    </row>
    <row r="10137" spans="1:4">
      <c r="A10137" s="1" t="s">
        <v>8966</v>
      </c>
      <c r="B10137" s="1">
        <v>2.4546999999999999E-2</v>
      </c>
      <c r="C10137" s="1">
        <v>0.20355999999999999</v>
      </c>
      <c r="D10137">
        <f t="shared" si="158"/>
        <v>8.4070869868837869E-2</v>
      </c>
    </row>
    <row r="10138" spans="1:4">
      <c r="A10138" s="1" t="s">
        <v>8965</v>
      </c>
      <c r="B10138" s="1">
        <v>2.4589E-2</v>
      </c>
      <c r="C10138" s="1">
        <v>0.37197999999999998</v>
      </c>
      <c r="D10138">
        <f t="shared" si="158"/>
        <v>8.4142434694885679E-2</v>
      </c>
    </row>
    <row r="10139" spans="1:4">
      <c r="A10139" s="1" t="s">
        <v>8964</v>
      </c>
      <c r="B10139" s="1">
        <v>2.4598999999999999E-2</v>
      </c>
      <c r="C10139" s="1">
        <v>0.13694999999999999</v>
      </c>
      <c r="D10139">
        <f t="shared" si="158"/>
        <v>8.4159473939182772E-2</v>
      </c>
    </row>
    <row r="10140" spans="1:4">
      <c r="A10140" s="1" t="s">
        <v>8963</v>
      </c>
      <c r="B10140" s="1">
        <v>2.4604000000000001E-2</v>
      </c>
      <c r="C10140" s="1">
        <v>0.87619999999999998</v>
      </c>
      <c r="D10140">
        <f t="shared" si="158"/>
        <v>8.4167993561331325E-2</v>
      </c>
    </row>
    <row r="10141" spans="1:4">
      <c r="A10141" s="1" t="s">
        <v>8962</v>
      </c>
      <c r="B10141" s="1">
        <v>2.4622000000000002E-2</v>
      </c>
      <c r="C10141" s="1">
        <v>0.34216999999999997</v>
      </c>
      <c r="D10141">
        <f t="shared" si="158"/>
        <v>8.4198664201066087E-2</v>
      </c>
    </row>
    <row r="10142" spans="1:4">
      <c r="A10142" s="1" t="s">
        <v>8961</v>
      </c>
      <c r="B10142" s="1">
        <v>2.4722999999999998E-2</v>
      </c>
      <c r="C10142" s="1">
        <v>0.59789999999999999</v>
      </c>
      <c r="D10142">
        <f t="shared" si="158"/>
        <v>8.4370760568466777E-2</v>
      </c>
    </row>
    <row r="10143" spans="1:4">
      <c r="A10143" s="1" t="s">
        <v>8960</v>
      </c>
      <c r="B10143" s="1">
        <v>2.478E-2</v>
      </c>
      <c r="C10143" s="1">
        <v>0.38597999999999999</v>
      </c>
      <c r="D10143">
        <f t="shared" si="158"/>
        <v>8.4467884260960233E-2</v>
      </c>
    </row>
    <row r="10144" spans="1:4">
      <c r="A10144" s="1" t="s">
        <v>8959</v>
      </c>
      <c r="B10144" s="1">
        <v>2.4806000000000002E-2</v>
      </c>
      <c r="C10144" s="1">
        <v>0.70633999999999997</v>
      </c>
      <c r="D10144">
        <f t="shared" si="158"/>
        <v>8.4512186296132677E-2</v>
      </c>
    </row>
    <row r="10145" spans="1:4">
      <c r="A10145" s="1" t="s">
        <v>8958</v>
      </c>
      <c r="B10145" s="1">
        <v>2.4846E-2</v>
      </c>
      <c r="C10145" s="1">
        <v>0.28503000000000001</v>
      </c>
      <c r="D10145">
        <f t="shared" si="158"/>
        <v>8.4580343273321063E-2</v>
      </c>
    </row>
    <row r="10146" spans="1:4">
      <c r="A10146" s="1" t="s">
        <v>8957</v>
      </c>
      <c r="B10146" s="1">
        <v>2.4926E-2</v>
      </c>
      <c r="C10146" s="1">
        <v>0.53949000000000003</v>
      </c>
      <c r="D10146">
        <f t="shared" si="158"/>
        <v>8.4716657227697834E-2</v>
      </c>
    </row>
    <row r="10147" spans="1:4">
      <c r="A10147" s="1" t="s">
        <v>8956</v>
      </c>
      <c r="B10147" s="1">
        <v>2.5002E-2</v>
      </c>
      <c r="C10147" s="1">
        <v>0.83106999999999998</v>
      </c>
      <c r="D10147">
        <f t="shared" si="158"/>
        <v>8.484615548435577E-2</v>
      </c>
    </row>
    <row r="10148" spans="1:4">
      <c r="A10148" s="1" t="s">
        <v>8955</v>
      </c>
      <c r="B10148" s="1">
        <v>2.5010000000000001E-2</v>
      </c>
      <c r="C10148" s="1">
        <v>0.46678999999999998</v>
      </c>
      <c r="D10148">
        <f t="shared" si="158"/>
        <v>8.4859786879793439E-2</v>
      </c>
    </row>
    <row r="10149" spans="1:4">
      <c r="A10149" s="1" t="s">
        <v>8954</v>
      </c>
      <c r="B10149" s="1">
        <v>2.5132000000000002E-2</v>
      </c>
      <c r="C10149" s="1">
        <v>0.56655999999999995</v>
      </c>
      <c r="D10149">
        <f t="shared" si="158"/>
        <v>8.5067665660218034E-2</v>
      </c>
    </row>
    <row r="10150" spans="1:4">
      <c r="A10150" s="1" t="s">
        <v>8952</v>
      </c>
      <c r="B10150" s="1">
        <v>2.5145000000000001E-2</v>
      </c>
      <c r="C10150" s="1">
        <v>0.57745999999999997</v>
      </c>
      <c r="D10150">
        <f t="shared" si="158"/>
        <v>8.5089816677804256E-2</v>
      </c>
    </row>
    <row r="10151" spans="1:4">
      <c r="A10151" s="1" t="s">
        <v>8953</v>
      </c>
      <c r="B10151" s="1">
        <v>2.5145000000000001E-2</v>
      </c>
      <c r="C10151" s="1">
        <v>0.79474</v>
      </c>
      <c r="D10151">
        <f t="shared" si="158"/>
        <v>8.5089816677804256E-2</v>
      </c>
    </row>
    <row r="10152" spans="1:4">
      <c r="A10152" s="1" t="s">
        <v>8951</v>
      </c>
      <c r="B10152" s="1">
        <v>2.5214E-2</v>
      </c>
      <c r="C10152" s="1">
        <v>0.48504999999999998</v>
      </c>
      <c r="D10152">
        <f t="shared" si="158"/>
        <v>8.5207387463454215E-2</v>
      </c>
    </row>
    <row r="10153" spans="1:4">
      <c r="A10153" s="1" t="s">
        <v>8950</v>
      </c>
      <c r="B10153" s="1">
        <v>2.5287E-2</v>
      </c>
      <c r="C10153" s="1">
        <v>0.51683999999999997</v>
      </c>
      <c r="D10153">
        <f t="shared" si="158"/>
        <v>8.5331773946823022E-2</v>
      </c>
    </row>
    <row r="10154" spans="1:4">
      <c r="A10154" s="1" t="s">
        <v>8949</v>
      </c>
      <c r="B10154" s="1">
        <v>2.5565000000000001E-2</v>
      </c>
      <c r="C10154" s="1">
        <v>0.65475000000000005</v>
      </c>
      <c r="D10154">
        <f t="shared" si="158"/>
        <v>8.5805464938282311E-2</v>
      </c>
    </row>
    <row r="10155" spans="1:4">
      <c r="A10155" s="1" t="s">
        <v>8948</v>
      </c>
      <c r="B10155" s="1">
        <v>2.5582000000000001E-2</v>
      </c>
      <c r="C10155" s="1">
        <v>0.80278000000000005</v>
      </c>
      <c r="D10155">
        <f t="shared" si="158"/>
        <v>8.5834431653587381E-2</v>
      </c>
    </row>
    <row r="10156" spans="1:4">
      <c r="A10156" s="1" t="s">
        <v>8947</v>
      </c>
      <c r="B10156" s="1">
        <v>2.5638999999999999E-2</v>
      </c>
      <c r="C10156" s="1">
        <v>0.35102</v>
      </c>
      <c r="D10156">
        <f t="shared" si="158"/>
        <v>8.5931555346080837E-2</v>
      </c>
    </row>
    <row r="10157" spans="1:4">
      <c r="A10157" s="1" t="s">
        <v>8946</v>
      </c>
      <c r="B10157" s="1">
        <v>2.5669000000000001E-2</v>
      </c>
      <c r="C10157" s="1">
        <v>0.83613999999999999</v>
      </c>
      <c r="D10157">
        <f t="shared" si="158"/>
        <v>8.598267307897213E-2</v>
      </c>
    </row>
    <row r="10158" spans="1:4">
      <c r="A10158" s="1" t="s">
        <v>8945</v>
      </c>
      <c r="B10158" s="1">
        <v>2.5701999999999999E-2</v>
      </c>
      <c r="C10158" s="1">
        <v>0.46272999999999997</v>
      </c>
      <c r="D10158">
        <f t="shared" si="158"/>
        <v>8.6038902585152538E-2</v>
      </c>
    </row>
    <row r="10159" spans="1:4">
      <c r="A10159" s="1" t="s">
        <v>8944</v>
      </c>
      <c r="B10159" s="1">
        <v>2.5749999999999999E-2</v>
      </c>
      <c r="C10159" s="1">
        <v>0.52200999999999997</v>
      </c>
      <c r="D10159">
        <f t="shared" si="158"/>
        <v>8.6120690957778606E-2</v>
      </c>
    </row>
    <row r="10160" spans="1:4">
      <c r="A10160" s="1" t="s">
        <v>8943</v>
      </c>
      <c r="B10160" s="1">
        <v>2.5776E-2</v>
      </c>
      <c r="C10160" s="1">
        <v>6.7584000000000003E-3</v>
      </c>
      <c r="D10160">
        <f t="shared" si="158"/>
        <v>8.6164992992951051E-2</v>
      </c>
    </row>
    <row r="10161" spans="1:4">
      <c r="A10161" s="1" t="s">
        <v>8942</v>
      </c>
      <c r="B10161" s="1">
        <v>2.5912999999999999E-2</v>
      </c>
      <c r="C10161" s="1">
        <v>0.69987999999999995</v>
      </c>
      <c r="D10161">
        <f t="shared" si="158"/>
        <v>8.6398430639821278E-2</v>
      </c>
    </row>
    <row r="10162" spans="1:4">
      <c r="A10162" s="1" t="s">
        <v>8941</v>
      </c>
      <c r="B10162" s="1">
        <v>2.5956E-2</v>
      </c>
      <c r="C10162" s="1">
        <v>0.10352</v>
      </c>
      <c r="D10162">
        <f t="shared" si="158"/>
        <v>8.6471699390298792E-2</v>
      </c>
    </row>
    <row r="10163" spans="1:4">
      <c r="A10163" s="1" t="s">
        <v>8940</v>
      </c>
      <c r="B10163" s="1">
        <v>2.6093999999999999E-2</v>
      </c>
      <c r="C10163" s="1">
        <v>0.58298000000000005</v>
      </c>
      <c r="D10163">
        <f t="shared" si="158"/>
        <v>8.6706840961598725E-2</v>
      </c>
    </row>
    <row r="10164" spans="1:4">
      <c r="A10164" s="1" t="s">
        <v>8939</v>
      </c>
      <c r="B10164" s="1">
        <v>2.6099000000000001E-2</v>
      </c>
      <c r="C10164" s="1">
        <v>0.62292000000000003</v>
      </c>
      <c r="D10164">
        <f t="shared" si="158"/>
        <v>8.6715360583747292E-2</v>
      </c>
    </row>
    <row r="10165" spans="1:4">
      <c r="A10165" s="1" t="s">
        <v>8938</v>
      </c>
      <c r="B10165" s="1">
        <v>2.6277999999999999E-2</v>
      </c>
      <c r="C10165" s="1">
        <v>0.49358000000000002</v>
      </c>
      <c r="D10165">
        <f t="shared" si="158"/>
        <v>8.7020363056665315E-2</v>
      </c>
    </row>
    <row r="10166" spans="1:4">
      <c r="A10166" s="1" t="s">
        <v>8937</v>
      </c>
      <c r="B10166" s="1">
        <v>2.6317E-2</v>
      </c>
      <c r="C10166" s="1">
        <v>0.44994000000000001</v>
      </c>
      <c r="D10166">
        <f t="shared" si="158"/>
        <v>8.7086816109423995E-2</v>
      </c>
    </row>
    <row r="10167" spans="1:4">
      <c r="A10167" s="1" t="s">
        <v>8936</v>
      </c>
      <c r="B10167" s="1">
        <v>2.6367999999999999E-2</v>
      </c>
      <c r="C10167" s="1">
        <v>0.76441000000000003</v>
      </c>
      <c r="D10167">
        <f t="shared" si="158"/>
        <v>8.7173716255339179E-2</v>
      </c>
    </row>
    <row r="10168" spans="1:4">
      <c r="A10168" s="1" t="s">
        <v>8935</v>
      </c>
      <c r="B10168" s="1">
        <v>2.6582000000000001E-2</v>
      </c>
      <c r="C10168" s="1">
        <v>0.75458999999999998</v>
      </c>
      <c r="D10168">
        <f t="shared" si="158"/>
        <v>8.7538356083297061E-2</v>
      </c>
    </row>
    <row r="10169" spans="1:4">
      <c r="A10169" s="1" t="s">
        <v>8934</v>
      </c>
      <c r="B10169" s="1">
        <v>2.665E-2</v>
      </c>
      <c r="C10169" s="1">
        <v>0.81279999999999997</v>
      </c>
      <c r="D10169">
        <f t="shared" si="158"/>
        <v>8.7654222944517315E-2</v>
      </c>
    </row>
    <row r="10170" spans="1:4">
      <c r="A10170" s="1" t="s">
        <v>8933</v>
      </c>
      <c r="B10170" s="1">
        <v>2.6693999999999999E-2</v>
      </c>
      <c r="C10170" s="1">
        <v>0.83667000000000002</v>
      </c>
      <c r="D10170">
        <f t="shared" si="158"/>
        <v>8.7729195619424535E-2</v>
      </c>
    </row>
    <row r="10171" spans="1:4">
      <c r="A10171" s="1" t="s">
        <v>8932</v>
      </c>
      <c r="B10171" s="1">
        <v>2.6721999999999999E-2</v>
      </c>
      <c r="C10171" s="1">
        <v>0.85811999999999999</v>
      </c>
      <c r="D10171">
        <f t="shared" si="158"/>
        <v>8.7776905503456418E-2</v>
      </c>
    </row>
    <row r="10172" spans="1:4">
      <c r="A10172" s="1" t="s">
        <v>8931</v>
      </c>
      <c r="B10172" s="1">
        <v>2.6734999999999998E-2</v>
      </c>
      <c r="C10172" s="1">
        <v>0.87202999999999997</v>
      </c>
      <c r="D10172">
        <f t="shared" si="158"/>
        <v>8.779905652104264E-2</v>
      </c>
    </row>
    <row r="10173" spans="1:4">
      <c r="A10173" s="1" t="s">
        <v>8930</v>
      </c>
      <c r="B10173" s="1">
        <v>2.6806E-2</v>
      </c>
      <c r="C10173" s="1">
        <v>0.40165000000000001</v>
      </c>
      <c r="D10173">
        <f t="shared" si="158"/>
        <v>8.7920035155552023E-2</v>
      </c>
    </row>
    <row r="10174" spans="1:4">
      <c r="A10174" s="1" t="s">
        <v>8929</v>
      </c>
      <c r="B10174" s="1">
        <v>2.6860999999999999E-2</v>
      </c>
      <c r="C10174" s="1">
        <v>0.58214999999999995</v>
      </c>
      <c r="D10174">
        <f t="shared" si="158"/>
        <v>8.8013750999186055E-2</v>
      </c>
    </row>
    <row r="10175" spans="1:4">
      <c r="A10175" s="1" t="s">
        <v>8928</v>
      </c>
      <c r="B10175" s="1">
        <v>2.6889E-2</v>
      </c>
      <c r="C10175" s="1">
        <v>0.44458999999999999</v>
      </c>
      <c r="D10175">
        <f t="shared" si="158"/>
        <v>8.8061460883217924E-2</v>
      </c>
    </row>
    <row r="10176" spans="1:4">
      <c r="A10176" s="1" t="s">
        <v>8926</v>
      </c>
      <c r="B10176" s="1">
        <v>2.6908999999999999E-2</v>
      </c>
      <c r="C10176" s="1">
        <v>0.41783999999999999</v>
      </c>
      <c r="D10176">
        <f t="shared" si="158"/>
        <v>8.8095539371812109E-2</v>
      </c>
    </row>
    <row r="10177" spans="1:4">
      <c r="A10177" s="1" t="s">
        <v>8927</v>
      </c>
      <c r="B10177" s="1">
        <v>2.6908999999999999E-2</v>
      </c>
      <c r="C10177" s="1">
        <v>0.59977000000000003</v>
      </c>
      <c r="D10177">
        <f t="shared" si="158"/>
        <v>8.8095539371812109E-2</v>
      </c>
    </row>
    <row r="10178" spans="1:4">
      <c r="A10178" s="1" t="s">
        <v>8925</v>
      </c>
      <c r="B10178" s="1">
        <v>2.7008999999999998E-2</v>
      </c>
      <c r="C10178" s="1">
        <v>0.71863999999999995</v>
      </c>
      <c r="D10178">
        <f t="shared" ref="D10178:D10241" si="159">(B10178-$F$2)/$F$3</f>
        <v>8.826593181478308E-2</v>
      </c>
    </row>
    <row r="10179" spans="1:4">
      <c r="A10179" s="1" t="s">
        <v>8924</v>
      </c>
      <c r="B10179" s="1">
        <v>2.7053000000000001E-2</v>
      </c>
      <c r="C10179" s="1">
        <v>0.23199</v>
      </c>
      <c r="D10179">
        <f t="shared" si="159"/>
        <v>8.8340904489690314E-2</v>
      </c>
    </row>
    <row r="10180" spans="1:4">
      <c r="A10180" s="1" t="s">
        <v>8923</v>
      </c>
      <c r="B10180" s="1">
        <v>2.7099999999999999E-2</v>
      </c>
      <c r="C10180" s="1">
        <v>0.38480999999999999</v>
      </c>
      <c r="D10180">
        <f t="shared" si="159"/>
        <v>8.8420988937886663E-2</v>
      </c>
    </row>
    <row r="10181" spans="1:4">
      <c r="A10181" s="1" t="s">
        <v>8922</v>
      </c>
      <c r="B10181" s="1">
        <v>2.7122E-2</v>
      </c>
      <c r="C10181" s="1">
        <v>6.0243999999999999E-2</v>
      </c>
      <c r="D10181">
        <f t="shared" si="159"/>
        <v>8.8458475275340273E-2</v>
      </c>
    </row>
    <row r="10182" spans="1:4">
      <c r="A10182" s="1" t="s">
        <v>8921</v>
      </c>
      <c r="B10182" s="1">
        <v>2.7251999999999998E-2</v>
      </c>
      <c r="C10182" s="1">
        <v>0.89122000000000001</v>
      </c>
      <c r="D10182">
        <f t="shared" si="159"/>
        <v>8.8679985451202537E-2</v>
      </c>
    </row>
    <row r="10183" spans="1:4">
      <c r="A10183" s="1" t="s">
        <v>8920</v>
      </c>
      <c r="B10183" s="1">
        <v>2.7271E-2</v>
      </c>
      <c r="C10183" s="1">
        <v>2.3002000000000002E-2</v>
      </c>
      <c r="D10183">
        <f t="shared" si="159"/>
        <v>8.8712360015367017E-2</v>
      </c>
    </row>
    <row r="10184" spans="1:4">
      <c r="A10184" s="1" t="s">
        <v>8919</v>
      </c>
      <c r="B10184" s="1">
        <v>2.7342999999999999E-2</v>
      </c>
      <c r="C10184" s="1">
        <v>0.67998999999999998</v>
      </c>
      <c r="D10184">
        <f t="shared" si="159"/>
        <v>8.883504257430612E-2</v>
      </c>
    </row>
    <row r="10185" spans="1:4">
      <c r="A10185" s="1" t="s">
        <v>8918</v>
      </c>
      <c r="B10185" s="1">
        <v>2.7463999999999999E-2</v>
      </c>
      <c r="C10185" s="1">
        <v>0.40205000000000002</v>
      </c>
      <c r="D10185">
        <f t="shared" si="159"/>
        <v>8.9041217430300981E-2</v>
      </c>
    </row>
    <row r="10186" spans="1:4">
      <c r="A10186" s="1" t="s">
        <v>8917</v>
      </c>
      <c r="B10186" s="1">
        <v>2.7543000000000002E-2</v>
      </c>
      <c r="C10186" s="1">
        <v>0.83979000000000004</v>
      </c>
      <c r="D10186">
        <f t="shared" si="159"/>
        <v>8.9175827460248061E-2</v>
      </c>
    </row>
    <row r="10187" spans="1:4">
      <c r="A10187" s="1" t="s">
        <v>8916</v>
      </c>
      <c r="B10187" s="1">
        <v>2.7623000000000002E-2</v>
      </c>
      <c r="C10187" s="1">
        <v>0.46200000000000002</v>
      </c>
      <c r="D10187">
        <f t="shared" si="159"/>
        <v>8.9312141414624832E-2</v>
      </c>
    </row>
    <row r="10188" spans="1:4">
      <c r="A10188" s="1" t="s">
        <v>8915</v>
      </c>
      <c r="B10188" s="1">
        <v>2.7793999999999999E-2</v>
      </c>
      <c r="C10188" s="1">
        <v>0.82230999999999999</v>
      </c>
      <c r="D10188">
        <f t="shared" si="159"/>
        <v>8.9603512492105172E-2</v>
      </c>
    </row>
    <row r="10189" spans="1:4">
      <c r="A10189" s="1" t="s">
        <v>8914</v>
      </c>
      <c r="B10189" s="1">
        <v>2.7802E-2</v>
      </c>
      <c r="C10189" s="1">
        <v>0.55922000000000005</v>
      </c>
      <c r="D10189">
        <f t="shared" si="159"/>
        <v>8.9617143887542855E-2</v>
      </c>
    </row>
    <row r="10190" spans="1:4">
      <c r="A10190" s="1" t="s">
        <v>8913</v>
      </c>
      <c r="B10190" s="1">
        <v>2.7982E-2</v>
      </c>
      <c r="C10190" s="1">
        <v>0.52690000000000003</v>
      </c>
      <c r="D10190">
        <f t="shared" si="159"/>
        <v>8.9923850284890597E-2</v>
      </c>
    </row>
    <row r="10191" spans="1:4">
      <c r="A10191" s="1" t="s">
        <v>8912</v>
      </c>
      <c r="B10191" s="1">
        <v>2.7987999999999999E-2</v>
      </c>
      <c r="C10191" s="1">
        <v>0.21587000000000001</v>
      </c>
      <c r="D10191">
        <f t="shared" si="159"/>
        <v>8.9934073831468855E-2</v>
      </c>
    </row>
    <row r="10192" spans="1:4">
      <c r="A10192" s="1" t="s">
        <v>8911</v>
      </c>
      <c r="B10192" s="1">
        <v>2.8160999999999999E-2</v>
      </c>
      <c r="C10192" s="1">
        <v>0.49370999999999998</v>
      </c>
      <c r="D10192">
        <f t="shared" si="159"/>
        <v>9.0228852757808634E-2</v>
      </c>
    </row>
    <row r="10193" spans="1:4">
      <c r="A10193" s="1" t="s">
        <v>8910</v>
      </c>
      <c r="B10193" s="1">
        <v>2.8750000000000001E-2</v>
      </c>
      <c r="C10193" s="1">
        <v>0.51859</v>
      </c>
      <c r="D10193">
        <f t="shared" si="159"/>
        <v>9.1232464246907632E-2</v>
      </c>
    </row>
    <row r="10194" spans="1:4">
      <c r="A10194" s="1" t="s">
        <v>8909</v>
      </c>
      <c r="B10194" s="1">
        <v>2.8774000000000001E-2</v>
      </c>
      <c r="C10194" s="1">
        <v>0.41976999999999998</v>
      </c>
      <c r="D10194">
        <f t="shared" si="159"/>
        <v>9.1273358433220667E-2</v>
      </c>
    </row>
    <row r="10195" spans="1:4">
      <c r="A10195" s="1" t="s">
        <v>8908</v>
      </c>
      <c r="B10195" s="1">
        <v>2.879E-2</v>
      </c>
      <c r="C10195" s="1">
        <v>0.51436000000000004</v>
      </c>
      <c r="D10195">
        <f t="shared" si="159"/>
        <v>9.1300621224096018E-2</v>
      </c>
    </row>
    <row r="10196" spans="1:4">
      <c r="A10196" s="1" t="s">
        <v>8907</v>
      </c>
      <c r="B10196" s="1">
        <v>2.8847999999999999E-2</v>
      </c>
      <c r="C10196" s="1">
        <v>0.33327000000000001</v>
      </c>
      <c r="D10196">
        <f t="shared" si="159"/>
        <v>9.1399448841019179E-2</v>
      </c>
    </row>
    <row r="10197" spans="1:4">
      <c r="A10197" s="1" t="s">
        <v>8906</v>
      </c>
      <c r="B10197" s="1">
        <v>2.887E-2</v>
      </c>
      <c r="C10197" s="1">
        <v>0.33323000000000003</v>
      </c>
      <c r="D10197">
        <f t="shared" si="159"/>
        <v>9.1436935178472789E-2</v>
      </c>
    </row>
    <row r="10198" spans="1:4">
      <c r="A10198" s="1" t="s">
        <v>8905</v>
      </c>
      <c r="B10198" s="1">
        <v>2.8895000000000001E-2</v>
      </c>
      <c r="C10198" s="1">
        <v>0.32955000000000001</v>
      </c>
      <c r="D10198">
        <f t="shared" si="159"/>
        <v>9.1479533289215528E-2</v>
      </c>
    </row>
    <row r="10199" spans="1:4">
      <c r="A10199" s="1" t="s">
        <v>8904</v>
      </c>
      <c r="B10199" s="1">
        <v>2.8908E-2</v>
      </c>
      <c r="C10199" s="1">
        <v>0.86223000000000005</v>
      </c>
      <c r="D10199">
        <f t="shared" si="159"/>
        <v>9.150168430680175E-2</v>
      </c>
    </row>
    <row r="10200" spans="1:4">
      <c r="A10200" s="1" t="s">
        <v>8903</v>
      </c>
      <c r="B10200" s="1">
        <v>2.8995E-2</v>
      </c>
      <c r="C10200" s="1">
        <v>0.58774999999999999</v>
      </c>
      <c r="D10200">
        <f t="shared" si="159"/>
        <v>9.1649925732186499E-2</v>
      </c>
    </row>
    <row r="10201" spans="1:4">
      <c r="A10201" s="1" t="s">
        <v>8902</v>
      </c>
      <c r="B10201" s="1">
        <v>2.9041000000000001E-2</v>
      </c>
      <c r="C10201" s="1">
        <v>0.43636000000000003</v>
      </c>
      <c r="D10201">
        <f t="shared" si="159"/>
        <v>9.1728306255953157E-2</v>
      </c>
    </row>
    <row r="10202" spans="1:4">
      <c r="A10202" s="1" t="s">
        <v>8901</v>
      </c>
      <c r="B10202" s="1">
        <v>2.9142000000000001E-2</v>
      </c>
      <c r="C10202" s="1">
        <v>0.45157999999999998</v>
      </c>
      <c r="D10202">
        <f t="shared" si="159"/>
        <v>9.1900402623353819E-2</v>
      </c>
    </row>
    <row r="10203" spans="1:4">
      <c r="A10203" s="1" t="s">
        <v>8900</v>
      </c>
      <c r="B10203" s="1">
        <v>2.9149999999999999E-2</v>
      </c>
      <c r="C10203" s="1">
        <v>0.64805000000000001</v>
      </c>
      <c r="D10203">
        <f t="shared" si="159"/>
        <v>9.1914034018791502E-2</v>
      </c>
    </row>
    <row r="10204" spans="1:4">
      <c r="A10204" s="1" t="s">
        <v>8899</v>
      </c>
      <c r="B10204" s="1">
        <v>2.9191000000000002E-2</v>
      </c>
      <c r="C10204" s="1">
        <v>0.61134999999999995</v>
      </c>
      <c r="D10204">
        <f t="shared" si="159"/>
        <v>9.1983894920409592E-2</v>
      </c>
    </row>
    <row r="10205" spans="1:4">
      <c r="A10205" s="1" t="s">
        <v>8898</v>
      </c>
      <c r="B10205" s="1">
        <v>2.9429E-2</v>
      </c>
      <c r="C10205" s="1">
        <v>0.49164000000000002</v>
      </c>
      <c r="D10205">
        <f t="shared" si="159"/>
        <v>9.2389428934680509E-2</v>
      </c>
    </row>
    <row r="10206" spans="1:4">
      <c r="A10206" s="1" t="s">
        <v>8897</v>
      </c>
      <c r="B10206" s="1">
        <v>2.9492000000000001E-2</v>
      </c>
      <c r="C10206" s="1">
        <v>0.56371000000000004</v>
      </c>
      <c r="D10206">
        <f t="shared" si="159"/>
        <v>9.2496776173752196E-2</v>
      </c>
    </row>
    <row r="10207" spans="1:4">
      <c r="A10207" s="1" t="s">
        <v>8896</v>
      </c>
      <c r="B10207" s="1">
        <v>2.9502E-2</v>
      </c>
      <c r="C10207" s="1">
        <v>0.85979000000000005</v>
      </c>
      <c r="D10207">
        <f t="shared" si="159"/>
        <v>9.2513815418049303E-2</v>
      </c>
    </row>
    <row r="10208" spans="1:4">
      <c r="A10208" s="1" t="s">
        <v>8895</v>
      </c>
      <c r="B10208" s="1">
        <v>2.9544000000000001E-2</v>
      </c>
      <c r="C10208" s="1">
        <v>0.61819999999999997</v>
      </c>
      <c r="D10208">
        <f t="shared" si="159"/>
        <v>9.2585380244097112E-2</v>
      </c>
    </row>
    <row r="10209" spans="1:4">
      <c r="A10209" s="1" t="s">
        <v>8894</v>
      </c>
      <c r="B10209" s="1">
        <v>2.9618999999999999E-2</v>
      </c>
      <c r="C10209" s="1">
        <v>0.86384000000000005</v>
      </c>
      <c r="D10209">
        <f t="shared" si="159"/>
        <v>9.271317457632533E-2</v>
      </c>
    </row>
    <row r="10210" spans="1:4">
      <c r="A10210" s="1" t="s">
        <v>8893</v>
      </c>
      <c r="B10210" s="1">
        <v>2.9663999999999999E-2</v>
      </c>
      <c r="C10210" s="1">
        <v>0.59031</v>
      </c>
      <c r="D10210">
        <f t="shared" si="159"/>
        <v>9.2789851175662269E-2</v>
      </c>
    </row>
    <row r="10211" spans="1:4">
      <c r="A10211" s="1" t="s">
        <v>8892</v>
      </c>
      <c r="B10211" s="1">
        <v>2.9680999999999999E-2</v>
      </c>
      <c r="C10211" s="1">
        <v>0.62849999999999995</v>
      </c>
      <c r="D10211">
        <f t="shared" si="159"/>
        <v>9.2818817890967339E-2</v>
      </c>
    </row>
    <row r="10212" spans="1:4">
      <c r="A10212" s="1" t="s">
        <v>8891</v>
      </c>
      <c r="B10212" s="1">
        <v>2.9725999999999999E-2</v>
      </c>
      <c r="C10212" s="1">
        <v>0.40068999999999999</v>
      </c>
      <c r="D10212">
        <f t="shared" si="159"/>
        <v>9.2895494490304265E-2</v>
      </c>
    </row>
    <row r="10213" spans="1:4">
      <c r="A10213" s="1" t="s">
        <v>8890</v>
      </c>
      <c r="B10213" s="1">
        <v>2.9797000000000001E-2</v>
      </c>
      <c r="C10213" s="1">
        <v>0.74126000000000003</v>
      </c>
      <c r="D10213">
        <f t="shared" si="159"/>
        <v>9.3016473124813648E-2</v>
      </c>
    </row>
    <row r="10214" spans="1:4">
      <c r="A10214" s="1" t="s">
        <v>8889</v>
      </c>
      <c r="B10214" s="1">
        <v>2.9902000000000001E-2</v>
      </c>
      <c r="C10214" s="1">
        <v>0.86982000000000004</v>
      </c>
      <c r="D10214">
        <f t="shared" si="159"/>
        <v>9.3195385189933186E-2</v>
      </c>
    </row>
    <row r="10215" spans="1:4">
      <c r="A10215" s="1" t="s">
        <v>8888</v>
      </c>
      <c r="B10215" s="1">
        <v>2.9966E-2</v>
      </c>
      <c r="C10215" s="1">
        <v>0.82037000000000004</v>
      </c>
      <c r="D10215">
        <f t="shared" si="159"/>
        <v>9.3304436353434592E-2</v>
      </c>
    </row>
    <row r="10216" spans="1:4">
      <c r="A10216" s="1" t="s">
        <v>8887</v>
      </c>
      <c r="B10216" s="1">
        <v>2.9968000000000002E-2</v>
      </c>
      <c r="C10216" s="1">
        <v>0.32729999999999998</v>
      </c>
      <c r="D10216">
        <f t="shared" si="159"/>
        <v>9.3307844202294016E-2</v>
      </c>
    </row>
    <row r="10217" spans="1:4">
      <c r="A10217" s="1" t="s">
        <v>8886</v>
      </c>
      <c r="B10217" s="1">
        <v>3.0081E-2</v>
      </c>
      <c r="C10217" s="1">
        <v>0.71809000000000001</v>
      </c>
      <c r="D10217">
        <f t="shared" si="159"/>
        <v>9.3500387662851209E-2</v>
      </c>
    </row>
    <row r="10218" spans="1:4">
      <c r="A10218" s="1" t="s">
        <v>8885</v>
      </c>
      <c r="B10218" s="1">
        <v>3.0158999999999998E-2</v>
      </c>
      <c r="C10218" s="1">
        <v>0.71970000000000001</v>
      </c>
      <c r="D10218">
        <f t="shared" si="159"/>
        <v>9.3633293768368556E-2</v>
      </c>
    </row>
    <row r="10219" spans="1:4">
      <c r="A10219" s="1" t="s">
        <v>8884</v>
      </c>
      <c r="B10219" s="1">
        <v>3.0213E-2</v>
      </c>
      <c r="C10219" s="1">
        <v>0.69425999999999999</v>
      </c>
      <c r="D10219">
        <f t="shared" si="159"/>
        <v>9.3725305687572882E-2</v>
      </c>
    </row>
    <row r="10220" spans="1:4">
      <c r="A10220" s="1" t="s">
        <v>8883</v>
      </c>
      <c r="B10220" s="1">
        <v>3.0217999999999998E-2</v>
      </c>
      <c r="C10220" s="1">
        <v>0.40597</v>
      </c>
      <c r="D10220">
        <f t="shared" si="159"/>
        <v>9.3733825309721436E-2</v>
      </c>
    </row>
    <row r="10221" spans="1:4">
      <c r="A10221" s="1" t="s">
        <v>8882</v>
      </c>
      <c r="B10221" s="1">
        <v>3.0245000000000001E-2</v>
      </c>
      <c r="C10221" s="1">
        <v>0.47763</v>
      </c>
      <c r="D10221">
        <f t="shared" si="159"/>
        <v>9.3779831269323599E-2</v>
      </c>
    </row>
    <row r="10222" spans="1:4">
      <c r="A10222" s="1" t="s">
        <v>8881</v>
      </c>
      <c r="B10222" s="1">
        <v>3.0256000000000002E-2</v>
      </c>
      <c r="C10222" s="1">
        <v>0.58389999999999997</v>
      </c>
      <c r="D10222">
        <f t="shared" si="159"/>
        <v>9.3798574438050397E-2</v>
      </c>
    </row>
    <row r="10223" spans="1:4">
      <c r="A10223" s="1" t="s">
        <v>8880</v>
      </c>
      <c r="B10223" s="1">
        <v>3.0335999999999998E-2</v>
      </c>
      <c r="C10223" s="1">
        <v>0.24534</v>
      </c>
      <c r="D10223">
        <f t="shared" si="159"/>
        <v>9.3934888392427168E-2</v>
      </c>
    </row>
    <row r="10224" spans="1:4">
      <c r="A10224" s="1" t="s">
        <v>8879</v>
      </c>
      <c r="B10224" s="1">
        <v>3.0346999999999999E-2</v>
      </c>
      <c r="C10224" s="1">
        <v>0.36209999999999998</v>
      </c>
      <c r="D10224">
        <f t="shared" si="159"/>
        <v>9.395363156115398E-2</v>
      </c>
    </row>
    <row r="10225" spans="1:4">
      <c r="A10225" s="1" t="s">
        <v>8878</v>
      </c>
      <c r="B10225" s="1">
        <v>3.0370000000000001E-2</v>
      </c>
      <c r="C10225" s="1">
        <v>0.77766000000000002</v>
      </c>
      <c r="D10225">
        <f t="shared" si="159"/>
        <v>9.3992821823037309E-2</v>
      </c>
    </row>
    <row r="10226" spans="1:4">
      <c r="A10226" s="1" t="s">
        <v>8877</v>
      </c>
      <c r="B10226" s="1">
        <v>3.04E-2</v>
      </c>
      <c r="C10226" s="1">
        <v>0.23643</v>
      </c>
      <c r="D10226">
        <f t="shared" si="159"/>
        <v>9.4043939555928602E-2</v>
      </c>
    </row>
    <row r="10227" spans="1:4">
      <c r="A10227" s="1" t="s">
        <v>8876</v>
      </c>
      <c r="B10227" s="1">
        <v>3.0543000000000001E-2</v>
      </c>
      <c r="C10227" s="1">
        <v>0.78642000000000001</v>
      </c>
      <c r="D10227">
        <f t="shared" si="159"/>
        <v>9.4287600749377073E-2</v>
      </c>
    </row>
    <row r="10228" spans="1:4">
      <c r="A10228" s="1" t="s">
        <v>8875</v>
      </c>
      <c r="B10228" s="1">
        <v>3.0623999999999998E-2</v>
      </c>
      <c r="C10228" s="1">
        <v>0.79671000000000003</v>
      </c>
      <c r="D10228">
        <f t="shared" si="159"/>
        <v>9.442561862818355E-2</v>
      </c>
    </row>
    <row r="10229" spans="1:4">
      <c r="A10229" s="1" t="s">
        <v>8874</v>
      </c>
      <c r="B10229" s="1">
        <v>3.0712E-2</v>
      </c>
      <c r="C10229" s="1">
        <v>0.35476999999999997</v>
      </c>
      <c r="D10229">
        <f t="shared" si="159"/>
        <v>9.4575563977998003E-2</v>
      </c>
    </row>
    <row r="10230" spans="1:4">
      <c r="A10230" s="1" t="s">
        <v>8873</v>
      </c>
      <c r="B10230" s="1">
        <v>3.0726E-2</v>
      </c>
      <c r="C10230" s="1">
        <v>0.54151000000000005</v>
      </c>
      <c r="D10230">
        <f t="shared" si="159"/>
        <v>9.4599418920013945E-2</v>
      </c>
    </row>
    <row r="10231" spans="1:4">
      <c r="A10231" s="1" t="s">
        <v>8872</v>
      </c>
      <c r="B10231" s="1">
        <v>3.1092000000000002E-2</v>
      </c>
      <c r="C10231" s="1">
        <v>0.67506999999999995</v>
      </c>
      <c r="D10231">
        <f t="shared" si="159"/>
        <v>9.5223055261287687E-2</v>
      </c>
    </row>
    <row r="10232" spans="1:4">
      <c r="A10232" s="1" t="s">
        <v>8871</v>
      </c>
      <c r="B10232" s="1">
        <v>3.1119000000000001E-2</v>
      </c>
      <c r="C10232" s="1">
        <v>0.91846000000000005</v>
      </c>
      <c r="D10232">
        <f t="shared" si="159"/>
        <v>9.526906122088985E-2</v>
      </c>
    </row>
    <row r="10233" spans="1:4">
      <c r="A10233" s="1" t="s">
        <v>8870</v>
      </c>
      <c r="B10233" s="1">
        <v>3.1262999999999999E-2</v>
      </c>
      <c r="C10233" s="1">
        <v>0.53471999999999997</v>
      </c>
      <c r="D10233">
        <f t="shared" si="159"/>
        <v>9.5514426338768041E-2</v>
      </c>
    </row>
    <row r="10234" spans="1:4">
      <c r="A10234" s="1" t="s">
        <v>8869</v>
      </c>
      <c r="B10234" s="1">
        <v>3.1279000000000001E-2</v>
      </c>
      <c r="C10234" s="1">
        <v>0.67367999999999995</v>
      </c>
      <c r="D10234">
        <f t="shared" si="159"/>
        <v>9.5541689129643392E-2</v>
      </c>
    </row>
    <row r="10235" spans="1:4">
      <c r="A10235" s="1" t="s">
        <v>8868</v>
      </c>
      <c r="B10235" s="1">
        <v>3.1322999999999997E-2</v>
      </c>
      <c r="C10235" s="1">
        <v>0.72394999999999998</v>
      </c>
      <c r="D10235">
        <f t="shared" si="159"/>
        <v>9.5616661804550612E-2</v>
      </c>
    </row>
    <row r="10236" spans="1:4">
      <c r="A10236" s="1" t="s">
        <v>8867</v>
      </c>
      <c r="B10236" s="1">
        <v>3.1406999999999997E-2</v>
      </c>
      <c r="C10236" s="1">
        <v>0.32697999999999999</v>
      </c>
      <c r="D10236">
        <f t="shared" si="159"/>
        <v>9.5759791456646232E-2</v>
      </c>
    </row>
    <row r="10237" spans="1:4">
      <c r="A10237" s="1" t="s">
        <v>8866</v>
      </c>
      <c r="B10237" s="1">
        <v>3.1425000000000002E-2</v>
      </c>
      <c r="C10237" s="1">
        <v>0.36214000000000002</v>
      </c>
      <c r="D10237">
        <f t="shared" si="159"/>
        <v>9.5790462096381007E-2</v>
      </c>
    </row>
    <row r="10238" spans="1:4">
      <c r="A10238" s="1" t="s">
        <v>8865</v>
      </c>
      <c r="B10238" s="1">
        <v>3.1456999999999999E-2</v>
      </c>
      <c r="C10238" s="1">
        <v>0.86995</v>
      </c>
      <c r="D10238">
        <f t="shared" si="159"/>
        <v>9.584498767813171E-2</v>
      </c>
    </row>
    <row r="10239" spans="1:4">
      <c r="A10239" s="1" t="s">
        <v>8864</v>
      </c>
      <c r="B10239" s="1">
        <v>3.1458E-2</v>
      </c>
      <c r="C10239" s="1">
        <v>0.64005999999999996</v>
      </c>
      <c r="D10239">
        <f t="shared" si="159"/>
        <v>9.5846691602561429E-2</v>
      </c>
    </row>
    <row r="10240" spans="1:4">
      <c r="A10240" s="1" t="s">
        <v>8863</v>
      </c>
      <c r="B10240" s="1">
        <v>3.1607000000000003E-2</v>
      </c>
      <c r="C10240" s="1">
        <v>0.37553999999999998</v>
      </c>
      <c r="D10240">
        <f t="shared" si="159"/>
        <v>9.6100576342588173E-2</v>
      </c>
    </row>
    <row r="10241" spans="1:4">
      <c r="A10241" s="1" t="s">
        <v>8862</v>
      </c>
      <c r="B10241" s="1">
        <v>3.1660000000000001E-2</v>
      </c>
      <c r="C10241" s="1">
        <v>0.86819999999999997</v>
      </c>
      <c r="D10241">
        <f t="shared" si="159"/>
        <v>9.6190884337362781E-2</v>
      </c>
    </row>
    <row r="10242" spans="1:4">
      <c r="A10242" s="1" t="s">
        <v>8861</v>
      </c>
      <c r="B10242" s="1">
        <v>3.1723000000000001E-2</v>
      </c>
      <c r="C10242" s="1">
        <v>0.22256999999999999</v>
      </c>
      <c r="D10242">
        <f t="shared" ref="D10242:D10305" si="160">(B10242-$F$2)/$F$3</f>
        <v>9.6298231576434495E-2</v>
      </c>
    </row>
    <row r="10243" spans="1:4">
      <c r="A10243" s="1" t="s">
        <v>8860</v>
      </c>
      <c r="B10243" s="1">
        <v>3.1733999999999998E-2</v>
      </c>
      <c r="C10243" s="1">
        <v>0.74136000000000002</v>
      </c>
      <c r="D10243">
        <f t="shared" si="160"/>
        <v>9.6316974745161293E-2</v>
      </c>
    </row>
    <row r="10244" spans="1:4">
      <c r="A10244" s="1" t="s">
        <v>8859</v>
      </c>
      <c r="B10244" s="1">
        <v>3.1751000000000001E-2</v>
      </c>
      <c r="C10244" s="1">
        <v>0.47696</v>
      </c>
      <c r="D10244">
        <f t="shared" si="160"/>
        <v>9.6345941460466364E-2</v>
      </c>
    </row>
    <row r="10245" spans="1:4">
      <c r="A10245" s="1" t="s">
        <v>8858</v>
      </c>
      <c r="B10245" s="1">
        <v>3.1803999999999999E-2</v>
      </c>
      <c r="C10245" s="1">
        <v>0.70015000000000005</v>
      </c>
      <c r="D10245">
        <f t="shared" si="160"/>
        <v>9.6436249455240972E-2</v>
      </c>
    </row>
    <row r="10246" spans="1:4">
      <c r="A10246" s="1" t="s">
        <v>8857</v>
      </c>
      <c r="B10246" s="1">
        <v>3.1808999999999997E-2</v>
      </c>
      <c r="C10246" s="1">
        <v>2.6068999999999998E-2</v>
      </c>
      <c r="D10246">
        <f t="shared" si="160"/>
        <v>9.6444769077389511E-2</v>
      </c>
    </row>
    <row r="10247" spans="1:4">
      <c r="A10247" s="1" t="s">
        <v>8856</v>
      </c>
      <c r="B10247" s="1">
        <v>3.1868E-2</v>
      </c>
      <c r="C10247" s="1">
        <v>0.78354000000000001</v>
      </c>
      <c r="D10247">
        <f t="shared" si="160"/>
        <v>9.6545300618742391E-2</v>
      </c>
    </row>
    <row r="10248" spans="1:4">
      <c r="A10248" s="1" t="s">
        <v>8855</v>
      </c>
      <c r="B10248" s="1">
        <v>3.1948999999999998E-2</v>
      </c>
      <c r="C10248" s="1">
        <v>0.27168999999999999</v>
      </c>
      <c r="D10248">
        <f t="shared" si="160"/>
        <v>9.6683318497548867E-2</v>
      </c>
    </row>
    <row r="10249" spans="1:4">
      <c r="A10249" s="1" t="s">
        <v>8854</v>
      </c>
      <c r="B10249" s="1">
        <v>3.2051000000000003E-2</v>
      </c>
      <c r="C10249" s="1">
        <v>0.41415000000000002</v>
      </c>
      <c r="D10249">
        <f t="shared" si="160"/>
        <v>9.6857118789379262E-2</v>
      </c>
    </row>
    <row r="10250" spans="1:4">
      <c r="A10250" s="1" t="s">
        <v>8853</v>
      </c>
      <c r="B10250" s="1">
        <v>3.2078000000000002E-2</v>
      </c>
      <c r="C10250" s="1">
        <v>0.15476000000000001</v>
      </c>
      <c r="D10250">
        <f t="shared" si="160"/>
        <v>9.6903124748981426E-2</v>
      </c>
    </row>
    <row r="10251" spans="1:4">
      <c r="A10251" s="1" t="s">
        <v>8852</v>
      </c>
      <c r="B10251" s="1">
        <v>3.2087999999999998E-2</v>
      </c>
      <c r="C10251" s="1">
        <v>0.46733999999999998</v>
      </c>
      <c r="D10251">
        <f t="shared" si="160"/>
        <v>9.6920163993278519E-2</v>
      </c>
    </row>
    <row r="10252" spans="1:4">
      <c r="A10252" s="1" t="s">
        <v>8851</v>
      </c>
      <c r="B10252" s="1">
        <v>3.2104000000000001E-2</v>
      </c>
      <c r="C10252" s="1">
        <v>0.80062999999999995</v>
      </c>
      <c r="D10252">
        <f t="shared" si="160"/>
        <v>9.694742678415387E-2</v>
      </c>
    </row>
    <row r="10253" spans="1:4">
      <c r="A10253" s="1" t="s">
        <v>8850</v>
      </c>
      <c r="B10253" s="1">
        <v>3.2170999999999998E-2</v>
      </c>
      <c r="C10253" s="1">
        <v>0.36234</v>
      </c>
      <c r="D10253">
        <f t="shared" si="160"/>
        <v>9.7061589720944419E-2</v>
      </c>
    </row>
    <row r="10254" spans="1:4">
      <c r="A10254" s="1" t="s">
        <v>8849</v>
      </c>
      <c r="B10254" s="1">
        <v>3.2238999999999997E-2</v>
      </c>
      <c r="C10254" s="1">
        <v>0.44668000000000002</v>
      </c>
      <c r="D10254">
        <f t="shared" si="160"/>
        <v>9.7177456582164673E-2</v>
      </c>
    </row>
    <row r="10255" spans="1:4">
      <c r="A10255" s="1" t="s">
        <v>8848</v>
      </c>
      <c r="B10255" s="1">
        <v>3.2284E-2</v>
      </c>
      <c r="C10255" s="1">
        <v>0.90549000000000002</v>
      </c>
      <c r="D10255">
        <f t="shared" si="160"/>
        <v>9.7254133181501612E-2</v>
      </c>
    </row>
    <row r="10256" spans="1:4">
      <c r="A10256" s="1" t="s">
        <v>8847</v>
      </c>
      <c r="B10256" s="1">
        <v>3.2306000000000001E-2</v>
      </c>
      <c r="C10256" s="1">
        <v>0.73643999999999998</v>
      </c>
      <c r="D10256">
        <f t="shared" si="160"/>
        <v>9.7291619518955236E-2</v>
      </c>
    </row>
    <row r="10257" spans="1:4">
      <c r="A10257" s="1" t="s">
        <v>8846</v>
      </c>
      <c r="B10257" s="1">
        <v>3.2367E-2</v>
      </c>
      <c r="C10257" s="1">
        <v>0.66369999999999996</v>
      </c>
      <c r="D10257">
        <f t="shared" si="160"/>
        <v>9.7395558909167526E-2</v>
      </c>
    </row>
    <row r="10258" spans="1:4">
      <c r="A10258" s="1" t="s">
        <v>8845</v>
      </c>
      <c r="B10258" s="1">
        <v>3.2375000000000001E-2</v>
      </c>
      <c r="C10258" s="1">
        <v>0.66569999999999996</v>
      </c>
      <c r="D10258">
        <f t="shared" si="160"/>
        <v>9.7409190304605195E-2</v>
      </c>
    </row>
    <row r="10259" spans="1:4">
      <c r="A10259" s="1" t="s">
        <v>8844</v>
      </c>
      <c r="B10259" s="1">
        <v>3.2409E-2</v>
      </c>
      <c r="C10259" s="1">
        <v>0.83040999999999998</v>
      </c>
      <c r="D10259">
        <f t="shared" si="160"/>
        <v>9.7467123735215322E-2</v>
      </c>
    </row>
    <row r="10260" spans="1:4">
      <c r="A10260" s="1" t="s">
        <v>8843</v>
      </c>
      <c r="B10260" s="1">
        <v>3.2681000000000002E-2</v>
      </c>
      <c r="C10260" s="1">
        <v>0.57191999999999998</v>
      </c>
      <c r="D10260">
        <f t="shared" si="160"/>
        <v>9.7930591180096366E-2</v>
      </c>
    </row>
    <row r="10261" spans="1:4">
      <c r="A10261" s="1" t="s">
        <v>8842</v>
      </c>
      <c r="B10261" s="1">
        <v>3.2827000000000002E-2</v>
      </c>
      <c r="C10261" s="1">
        <v>0.77522000000000002</v>
      </c>
      <c r="D10261">
        <f t="shared" si="160"/>
        <v>9.8179364146833967E-2</v>
      </c>
    </row>
    <row r="10262" spans="1:4">
      <c r="A10262" s="1" t="s">
        <v>8841</v>
      </c>
      <c r="B10262" s="1">
        <v>3.2832E-2</v>
      </c>
      <c r="C10262" s="1">
        <v>0.70901999999999998</v>
      </c>
      <c r="D10262">
        <f t="shared" si="160"/>
        <v>9.818788376898252E-2</v>
      </c>
    </row>
    <row r="10263" spans="1:4">
      <c r="A10263" s="1" t="s">
        <v>8840</v>
      </c>
      <c r="B10263" s="1">
        <v>3.2841000000000002E-2</v>
      </c>
      <c r="C10263" s="1">
        <v>0.71501999999999999</v>
      </c>
      <c r="D10263">
        <f t="shared" si="160"/>
        <v>9.8203219088849908E-2</v>
      </c>
    </row>
    <row r="10264" spans="1:4">
      <c r="A10264" s="1" t="s">
        <v>8839</v>
      </c>
      <c r="B10264" s="1">
        <v>3.2929E-2</v>
      </c>
      <c r="C10264" s="1">
        <v>0.28189999999999998</v>
      </c>
      <c r="D10264">
        <f t="shared" si="160"/>
        <v>9.8353164438664362E-2</v>
      </c>
    </row>
    <row r="10265" spans="1:4">
      <c r="A10265" s="1" t="s">
        <v>8838</v>
      </c>
      <c r="B10265" s="1">
        <v>3.2946999999999997E-2</v>
      </c>
      <c r="C10265" s="1">
        <v>0.61389000000000005</v>
      </c>
      <c r="D10265">
        <f t="shared" si="160"/>
        <v>9.8383835078399123E-2</v>
      </c>
    </row>
    <row r="10266" spans="1:4">
      <c r="A10266" s="1" t="s">
        <v>8837</v>
      </c>
      <c r="B10266" s="1">
        <v>3.3298000000000001E-2</v>
      </c>
      <c r="C10266" s="1">
        <v>0.46122999999999997</v>
      </c>
      <c r="D10266">
        <f t="shared" si="160"/>
        <v>9.8981912553227233E-2</v>
      </c>
    </row>
    <row r="10267" spans="1:4">
      <c r="A10267" s="1" t="s">
        <v>8836</v>
      </c>
      <c r="B10267" s="1">
        <v>3.3437000000000001E-2</v>
      </c>
      <c r="C10267" s="1">
        <v>0.79508000000000001</v>
      </c>
      <c r="D10267">
        <f t="shared" si="160"/>
        <v>9.921875804895687E-2</v>
      </c>
    </row>
    <row r="10268" spans="1:4">
      <c r="A10268" s="1" t="s">
        <v>8835</v>
      </c>
      <c r="B10268" s="1">
        <v>3.3633999999999997E-2</v>
      </c>
      <c r="C10268" s="1">
        <v>0.66012000000000004</v>
      </c>
      <c r="D10268">
        <f t="shared" si="160"/>
        <v>9.9554431161609669E-2</v>
      </c>
    </row>
    <row r="10269" spans="1:4">
      <c r="A10269" s="1" t="s">
        <v>8834</v>
      </c>
      <c r="B10269" s="1">
        <v>3.3638000000000001E-2</v>
      </c>
      <c r="C10269" s="1">
        <v>0.43726999999999999</v>
      </c>
      <c r="D10269">
        <f t="shared" si="160"/>
        <v>9.9561246859328517E-2</v>
      </c>
    </row>
    <row r="10270" spans="1:4">
      <c r="A10270" s="1" t="s">
        <v>8833</v>
      </c>
      <c r="B10270" s="1">
        <v>3.3711999999999999E-2</v>
      </c>
      <c r="C10270" s="1">
        <v>0.30270000000000002</v>
      </c>
      <c r="D10270">
        <f t="shared" si="160"/>
        <v>9.968733726712703E-2</v>
      </c>
    </row>
    <row r="10271" spans="1:4">
      <c r="A10271" s="1" t="s">
        <v>8832</v>
      </c>
      <c r="B10271" s="1">
        <v>3.3743000000000002E-2</v>
      </c>
      <c r="C10271" s="1">
        <v>0.63443000000000005</v>
      </c>
      <c r="D10271">
        <f t="shared" si="160"/>
        <v>9.9740158924448041E-2</v>
      </c>
    </row>
    <row r="10272" spans="1:4">
      <c r="A10272" s="1" t="s">
        <v>8831</v>
      </c>
      <c r="B10272" s="1">
        <v>3.381E-2</v>
      </c>
      <c r="C10272" s="1">
        <v>0.36152000000000001</v>
      </c>
      <c r="D10272">
        <f t="shared" si="160"/>
        <v>9.9854321861238576E-2</v>
      </c>
    </row>
    <row r="10273" spans="1:4">
      <c r="A10273" s="1" t="s">
        <v>8830</v>
      </c>
      <c r="B10273" s="1">
        <v>3.3819000000000002E-2</v>
      </c>
      <c r="C10273" s="1">
        <v>0.84053999999999995</v>
      </c>
      <c r="D10273">
        <f t="shared" si="160"/>
        <v>9.9869657181105964E-2</v>
      </c>
    </row>
    <row r="10274" spans="1:4">
      <c r="A10274" s="1" t="s">
        <v>8829</v>
      </c>
      <c r="B10274" s="1">
        <v>3.3924000000000003E-2</v>
      </c>
      <c r="C10274" s="1">
        <v>0.53459000000000001</v>
      </c>
      <c r="D10274">
        <f t="shared" si="160"/>
        <v>0.10004856924622549</v>
      </c>
    </row>
    <row r="10275" spans="1:4">
      <c r="A10275" s="1" t="s">
        <v>8828</v>
      </c>
      <c r="B10275" s="1">
        <v>3.3926999999999999E-2</v>
      </c>
      <c r="C10275" s="1">
        <v>0.19317999999999999</v>
      </c>
      <c r="D10275">
        <f t="shared" si="160"/>
        <v>0.1000536810195146</v>
      </c>
    </row>
    <row r="10276" spans="1:4">
      <c r="A10276" s="1" t="s">
        <v>8827</v>
      </c>
      <c r="B10276" s="1">
        <v>3.4022999999999998E-2</v>
      </c>
      <c r="C10276" s="1">
        <v>0.64856999999999998</v>
      </c>
      <c r="D10276">
        <f t="shared" si="160"/>
        <v>0.10021725776476674</v>
      </c>
    </row>
    <row r="10277" spans="1:4">
      <c r="A10277" s="1" t="s">
        <v>8826</v>
      </c>
      <c r="B10277" s="1">
        <v>3.4098000000000003E-2</v>
      </c>
      <c r="C10277" s="1">
        <v>0.43108999999999997</v>
      </c>
      <c r="D10277">
        <f t="shared" si="160"/>
        <v>0.10034505209699497</v>
      </c>
    </row>
    <row r="10278" spans="1:4">
      <c r="A10278" s="1" t="s">
        <v>8825</v>
      </c>
      <c r="B10278" s="1">
        <v>3.4269000000000001E-2</v>
      </c>
      <c r="C10278" s="1">
        <v>0.53883000000000003</v>
      </c>
      <c r="D10278">
        <f t="shared" si="160"/>
        <v>0.10063642317447533</v>
      </c>
    </row>
    <row r="10279" spans="1:4">
      <c r="A10279" s="1" t="s">
        <v>8824</v>
      </c>
      <c r="B10279" s="1">
        <v>3.4270000000000002E-2</v>
      </c>
      <c r="C10279" s="1">
        <v>0.53354000000000001</v>
      </c>
      <c r="D10279">
        <f t="shared" si="160"/>
        <v>0.10063812709890503</v>
      </c>
    </row>
    <row r="10280" spans="1:4">
      <c r="A10280" s="1" t="s">
        <v>8823</v>
      </c>
      <c r="B10280" s="1">
        <v>3.4271000000000003E-2</v>
      </c>
      <c r="C10280" s="1">
        <v>0.16070000000000001</v>
      </c>
      <c r="D10280">
        <f t="shared" si="160"/>
        <v>0.10063983102333475</v>
      </c>
    </row>
    <row r="10281" spans="1:4">
      <c r="A10281" s="1" t="s">
        <v>8822</v>
      </c>
      <c r="B10281" s="1">
        <v>3.4355999999999998E-2</v>
      </c>
      <c r="C10281" s="1">
        <v>0.60626000000000002</v>
      </c>
      <c r="D10281">
        <f t="shared" si="160"/>
        <v>0.10078466459986006</v>
      </c>
    </row>
    <row r="10282" spans="1:4">
      <c r="A10282" s="1" t="s">
        <v>8821</v>
      </c>
      <c r="B10282" s="1">
        <v>3.4389999999999997E-2</v>
      </c>
      <c r="C10282" s="1">
        <v>0.77480000000000004</v>
      </c>
      <c r="D10282">
        <f t="shared" si="160"/>
        <v>0.10084259803047019</v>
      </c>
    </row>
    <row r="10283" spans="1:4">
      <c r="A10283" s="1" t="s">
        <v>8820</v>
      </c>
      <c r="B10283" s="1">
        <v>3.4540000000000001E-2</v>
      </c>
      <c r="C10283" s="1">
        <v>0.76354999999999995</v>
      </c>
      <c r="D10283">
        <f t="shared" si="160"/>
        <v>0.10109818669492665</v>
      </c>
    </row>
    <row r="10284" spans="1:4">
      <c r="A10284" s="1" t="s">
        <v>8819</v>
      </c>
      <c r="B10284" s="1">
        <v>3.4613999999999999E-2</v>
      </c>
      <c r="C10284" s="1">
        <v>0.59345999999999999</v>
      </c>
      <c r="D10284">
        <f t="shared" si="160"/>
        <v>0.10122427710272516</v>
      </c>
    </row>
    <row r="10285" spans="1:4">
      <c r="A10285" s="1" t="s">
        <v>8818</v>
      </c>
      <c r="B10285" s="1">
        <v>3.4660999999999997E-2</v>
      </c>
      <c r="C10285" s="1">
        <v>0.39995999999999998</v>
      </c>
      <c r="D10285">
        <f t="shared" si="160"/>
        <v>0.10130436155092151</v>
      </c>
    </row>
    <row r="10286" spans="1:4">
      <c r="A10286" s="1" t="s">
        <v>8817</v>
      </c>
      <c r="B10286" s="1">
        <v>3.4687999999999997E-2</v>
      </c>
      <c r="C10286" s="1">
        <v>0.77544000000000002</v>
      </c>
      <c r="D10286">
        <f t="shared" si="160"/>
        <v>0.10135036751052366</v>
      </c>
    </row>
    <row r="10287" spans="1:4">
      <c r="A10287" s="1" t="s">
        <v>8816</v>
      </c>
      <c r="B10287" s="1">
        <v>3.4733E-2</v>
      </c>
      <c r="C10287" s="1">
        <v>0.1226</v>
      </c>
      <c r="D10287">
        <f t="shared" si="160"/>
        <v>0.10142704410986061</v>
      </c>
    </row>
    <row r="10288" spans="1:4">
      <c r="A10288" s="1" t="s">
        <v>8815</v>
      </c>
      <c r="B10288" s="1">
        <v>3.4779999999999998E-2</v>
      </c>
      <c r="C10288" s="1">
        <v>0.88432999999999995</v>
      </c>
      <c r="D10288">
        <f t="shared" si="160"/>
        <v>0.10150712855805696</v>
      </c>
    </row>
    <row r="10289" spans="1:4">
      <c r="A10289" s="1" t="s">
        <v>8814</v>
      </c>
      <c r="B10289" s="1">
        <v>3.4812000000000003E-2</v>
      </c>
      <c r="C10289" s="1">
        <v>0.34420000000000001</v>
      </c>
      <c r="D10289">
        <f t="shared" si="160"/>
        <v>0.10156165413980768</v>
      </c>
    </row>
    <row r="10290" spans="1:4">
      <c r="A10290" s="1" t="s">
        <v>8813</v>
      </c>
      <c r="B10290" s="1">
        <v>3.4875000000000003E-2</v>
      </c>
      <c r="C10290" s="1">
        <v>0.77215999999999996</v>
      </c>
      <c r="D10290">
        <f t="shared" si="160"/>
        <v>0.1016690013788794</v>
      </c>
    </row>
    <row r="10291" spans="1:4">
      <c r="A10291" s="1" t="s">
        <v>8812</v>
      </c>
      <c r="B10291" s="1">
        <v>3.4923999999999997E-2</v>
      </c>
      <c r="C10291" s="1">
        <v>0.90934000000000004</v>
      </c>
      <c r="D10291">
        <f t="shared" si="160"/>
        <v>0.10175249367593515</v>
      </c>
    </row>
    <row r="10292" spans="1:4">
      <c r="A10292" s="1" t="s">
        <v>8811</v>
      </c>
      <c r="B10292" s="1">
        <v>3.4952999999999998E-2</v>
      </c>
      <c r="C10292" s="1">
        <v>0.14247000000000001</v>
      </c>
      <c r="D10292">
        <f t="shared" si="160"/>
        <v>0.10180190748439673</v>
      </c>
    </row>
    <row r="10293" spans="1:4">
      <c r="A10293" s="1" t="s">
        <v>8810</v>
      </c>
      <c r="B10293" s="1">
        <v>3.5040000000000002E-2</v>
      </c>
      <c r="C10293" s="1">
        <v>0.43704999999999999</v>
      </c>
      <c r="D10293">
        <f t="shared" si="160"/>
        <v>0.10195014890978148</v>
      </c>
    </row>
    <row r="10294" spans="1:4">
      <c r="A10294" s="1" t="s">
        <v>8809</v>
      </c>
      <c r="B10294" s="1">
        <v>3.5057999999999999E-2</v>
      </c>
      <c r="C10294" s="1">
        <v>0.84711999999999998</v>
      </c>
      <c r="D10294">
        <f t="shared" si="160"/>
        <v>0.10198081954951625</v>
      </c>
    </row>
    <row r="10295" spans="1:4">
      <c r="A10295" s="1" t="s">
        <v>8808</v>
      </c>
      <c r="B10295" s="1">
        <v>3.5104999999999997E-2</v>
      </c>
      <c r="C10295" s="1">
        <v>0.71982999999999997</v>
      </c>
      <c r="D10295">
        <f t="shared" si="160"/>
        <v>0.1020609039977126</v>
      </c>
    </row>
    <row r="10296" spans="1:4">
      <c r="A10296" s="1" t="s">
        <v>8807</v>
      </c>
      <c r="B10296" s="1">
        <v>3.5158000000000002E-2</v>
      </c>
      <c r="C10296" s="1">
        <v>0.86612</v>
      </c>
      <c r="D10296">
        <f t="shared" si="160"/>
        <v>0.10215121199248722</v>
      </c>
    </row>
    <row r="10297" spans="1:4">
      <c r="A10297" s="1" t="s">
        <v>8806</v>
      </c>
      <c r="B10297" s="1">
        <v>3.5278999999999998E-2</v>
      </c>
      <c r="C10297" s="1">
        <v>0.59302999999999995</v>
      </c>
      <c r="D10297">
        <f t="shared" si="160"/>
        <v>0.10235738684848208</v>
      </c>
    </row>
    <row r="10298" spans="1:4">
      <c r="A10298" s="1" t="s">
        <v>8805</v>
      </c>
      <c r="B10298" s="1">
        <v>3.5324000000000001E-2</v>
      </c>
      <c r="C10298" s="1">
        <v>0.62365999999999999</v>
      </c>
      <c r="D10298">
        <f t="shared" si="160"/>
        <v>0.10243406344781902</v>
      </c>
    </row>
    <row r="10299" spans="1:4">
      <c r="A10299" s="1" t="s">
        <v>8804</v>
      </c>
      <c r="B10299" s="1">
        <v>3.5345000000000001E-2</v>
      </c>
      <c r="C10299" s="1">
        <v>0.56313000000000002</v>
      </c>
      <c r="D10299">
        <f t="shared" si="160"/>
        <v>0.10246984586084293</v>
      </c>
    </row>
    <row r="10300" spans="1:4">
      <c r="A10300" s="1" t="s">
        <v>8803</v>
      </c>
      <c r="B10300" s="1">
        <v>3.5399E-2</v>
      </c>
      <c r="C10300" s="1">
        <v>0.69554000000000005</v>
      </c>
      <c r="D10300">
        <f t="shared" si="160"/>
        <v>0.10256185778004726</v>
      </c>
    </row>
    <row r="10301" spans="1:4">
      <c r="A10301" s="1" t="s">
        <v>8802</v>
      </c>
      <c r="B10301" s="1">
        <v>3.5442000000000001E-2</v>
      </c>
      <c r="C10301" s="1">
        <v>0.80223</v>
      </c>
      <c r="D10301">
        <f t="shared" si="160"/>
        <v>0.10263512653052477</v>
      </c>
    </row>
    <row r="10302" spans="1:4">
      <c r="A10302" s="1" t="s">
        <v>8801</v>
      </c>
      <c r="B10302" s="1">
        <v>3.5444000000000003E-2</v>
      </c>
      <c r="C10302" s="1">
        <v>0.38052000000000002</v>
      </c>
      <c r="D10302">
        <f t="shared" si="160"/>
        <v>0.10263853437938419</v>
      </c>
    </row>
    <row r="10303" spans="1:4">
      <c r="A10303" s="1" t="s">
        <v>8800</v>
      </c>
      <c r="B10303" s="1">
        <v>3.5539000000000001E-2</v>
      </c>
      <c r="C10303" s="1">
        <v>0.77271000000000001</v>
      </c>
      <c r="D10303">
        <f t="shared" si="160"/>
        <v>0.10280040720020661</v>
      </c>
    </row>
    <row r="10304" spans="1:4">
      <c r="A10304" s="1" t="s">
        <v>8799</v>
      </c>
      <c r="B10304" s="1">
        <v>3.5573E-2</v>
      </c>
      <c r="C10304" s="1">
        <v>0.23455999999999999</v>
      </c>
      <c r="D10304">
        <f t="shared" si="160"/>
        <v>0.10285834063081674</v>
      </c>
    </row>
    <row r="10305" spans="1:4">
      <c r="A10305" s="1" t="s">
        <v>8798</v>
      </c>
      <c r="B10305" s="1">
        <v>3.5702999999999999E-2</v>
      </c>
      <c r="C10305" s="1">
        <v>0.81705000000000005</v>
      </c>
      <c r="D10305">
        <f t="shared" si="160"/>
        <v>0.10307985080667899</v>
      </c>
    </row>
    <row r="10306" spans="1:4">
      <c r="A10306" s="1" t="s">
        <v>8797</v>
      </c>
      <c r="B10306" s="1">
        <v>3.5846000000000003E-2</v>
      </c>
      <c r="C10306" s="1">
        <v>0.53037000000000001</v>
      </c>
      <c r="D10306">
        <f t="shared" ref="D10306:D10369" si="161">(B10306-$F$2)/$F$3</f>
        <v>0.10332351200012749</v>
      </c>
    </row>
    <row r="10307" spans="1:4">
      <c r="A10307" s="1" t="s">
        <v>8796</v>
      </c>
      <c r="B10307" s="1">
        <v>3.5997000000000001E-2</v>
      </c>
      <c r="C10307" s="1">
        <v>0.29475000000000001</v>
      </c>
      <c r="D10307">
        <f t="shared" si="161"/>
        <v>0.10358080458901364</v>
      </c>
    </row>
    <row r="10308" spans="1:4">
      <c r="A10308" s="1" t="s">
        <v>8795</v>
      </c>
      <c r="B10308" s="1">
        <v>3.6055999999999998E-2</v>
      </c>
      <c r="C10308" s="1">
        <v>0.56257000000000001</v>
      </c>
      <c r="D10308">
        <f t="shared" si="161"/>
        <v>0.10368133613036651</v>
      </c>
    </row>
    <row r="10309" spans="1:4">
      <c r="A10309" s="1" t="s">
        <v>8794</v>
      </c>
      <c r="B10309" s="1">
        <v>3.6104999999999998E-2</v>
      </c>
      <c r="C10309" s="1">
        <v>0.43364999999999998</v>
      </c>
      <c r="D10309">
        <f t="shared" si="161"/>
        <v>0.10376482842742228</v>
      </c>
    </row>
    <row r="10310" spans="1:4">
      <c r="A10310" s="1" t="s">
        <v>8793</v>
      </c>
      <c r="B10310" s="1">
        <v>3.6270999999999998E-2</v>
      </c>
      <c r="C10310" s="1">
        <v>0.44912000000000002</v>
      </c>
      <c r="D10310">
        <f t="shared" si="161"/>
        <v>0.10404767988275408</v>
      </c>
    </row>
    <row r="10311" spans="1:4">
      <c r="A10311" s="1" t="s">
        <v>8792</v>
      </c>
      <c r="B10311" s="1">
        <v>3.6276000000000003E-2</v>
      </c>
      <c r="C10311" s="1">
        <v>0.78847</v>
      </c>
      <c r="D10311">
        <f t="shared" si="161"/>
        <v>0.10405619950490264</v>
      </c>
    </row>
    <row r="10312" spans="1:4">
      <c r="A10312" s="1" t="s">
        <v>8791</v>
      </c>
      <c r="B10312" s="1">
        <v>3.6395999999999998E-2</v>
      </c>
      <c r="C10312" s="1">
        <v>0.37348999999999999</v>
      </c>
      <c r="D10312">
        <f t="shared" si="161"/>
        <v>0.10426067043646779</v>
      </c>
    </row>
    <row r="10313" spans="1:4">
      <c r="A10313" s="1" t="s">
        <v>8790</v>
      </c>
      <c r="B10313" s="1">
        <v>3.6734999999999997E-2</v>
      </c>
      <c r="C10313" s="1">
        <v>0.67022999999999999</v>
      </c>
      <c r="D10313">
        <f t="shared" si="161"/>
        <v>0.10483830081813937</v>
      </c>
    </row>
    <row r="10314" spans="1:4">
      <c r="A10314" s="1" t="s">
        <v>8789</v>
      </c>
      <c r="B10314" s="1">
        <v>3.6773E-2</v>
      </c>
      <c r="C10314" s="1">
        <v>0.51258999999999999</v>
      </c>
      <c r="D10314">
        <f t="shared" si="161"/>
        <v>0.10490304994646835</v>
      </c>
    </row>
    <row r="10315" spans="1:4">
      <c r="A10315" s="1" t="s">
        <v>8788</v>
      </c>
      <c r="B10315" s="1">
        <v>3.6868999999999999E-2</v>
      </c>
      <c r="C10315" s="1">
        <v>0.53210999999999997</v>
      </c>
      <c r="D10315">
        <f t="shared" si="161"/>
        <v>0.10506662669172047</v>
      </c>
    </row>
    <row r="10316" spans="1:4">
      <c r="A10316" s="1" t="s">
        <v>8787</v>
      </c>
      <c r="B10316" s="1">
        <v>3.6891E-2</v>
      </c>
      <c r="C10316" s="1">
        <v>0.83223000000000003</v>
      </c>
      <c r="D10316">
        <f t="shared" si="161"/>
        <v>0.10510411302917409</v>
      </c>
    </row>
    <row r="10317" spans="1:4">
      <c r="A10317" s="1" t="s">
        <v>8785</v>
      </c>
      <c r="B10317" s="1">
        <v>3.6917999999999999E-2</v>
      </c>
      <c r="C10317" s="1">
        <v>0.35155999999999998</v>
      </c>
      <c r="D10317">
        <f t="shared" si="161"/>
        <v>0.10515011898877624</v>
      </c>
    </row>
    <row r="10318" spans="1:4">
      <c r="A10318" s="1" t="s">
        <v>8786</v>
      </c>
      <c r="B10318" s="1">
        <v>3.6917999999999999E-2</v>
      </c>
      <c r="C10318" s="1">
        <v>0.57396000000000003</v>
      </c>
      <c r="D10318">
        <f t="shared" si="161"/>
        <v>0.10515011898877624</v>
      </c>
    </row>
    <row r="10319" spans="1:4">
      <c r="A10319" s="1" t="s">
        <v>8784</v>
      </c>
      <c r="B10319" s="1">
        <v>3.7019999999999997E-2</v>
      </c>
      <c r="C10319" s="1">
        <v>0.38341999999999998</v>
      </c>
      <c r="D10319">
        <f t="shared" si="161"/>
        <v>0.10532391928060664</v>
      </c>
    </row>
    <row r="10320" spans="1:4">
      <c r="A10320" s="1" t="s">
        <v>8783</v>
      </c>
      <c r="B10320" s="1">
        <v>3.7047999999999998E-2</v>
      </c>
      <c r="C10320" s="1">
        <v>0.12667999999999999</v>
      </c>
      <c r="D10320">
        <f t="shared" si="161"/>
        <v>0.10537162916463851</v>
      </c>
    </row>
    <row r="10321" spans="1:4">
      <c r="A10321" s="1" t="s">
        <v>8782</v>
      </c>
      <c r="B10321" s="1">
        <v>3.7053000000000003E-2</v>
      </c>
      <c r="C10321" s="1">
        <v>0.56976000000000004</v>
      </c>
      <c r="D10321">
        <f t="shared" si="161"/>
        <v>0.10538014878678706</v>
      </c>
    </row>
    <row r="10322" spans="1:4">
      <c r="A10322" s="1" t="s">
        <v>8781</v>
      </c>
      <c r="B10322" s="1">
        <v>3.7164000000000003E-2</v>
      </c>
      <c r="C10322" s="1">
        <v>0.77078000000000002</v>
      </c>
      <c r="D10322">
        <f t="shared" si="161"/>
        <v>0.10556928439848483</v>
      </c>
    </row>
    <row r="10323" spans="1:4">
      <c r="A10323" s="1" t="s">
        <v>8780</v>
      </c>
      <c r="B10323" s="1">
        <v>3.7178000000000003E-2</v>
      </c>
      <c r="C10323" s="1">
        <v>0.81583000000000006</v>
      </c>
      <c r="D10323">
        <f t="shared" si="161"/>
        <v>0.10559313934050077</v>
      </c>
    </row>
    <row r="10324" spans="1:4">
      <c r="A10324" s="1" t="s">
        <v>8779</v>
      </c>
      <c r="B10324" s="1">
        <v>3.7275999999999997E-2</v>
      </c>
      <c r="C10324" s="1">
        <v>0.73962000000000006</v>
      </c>
      <c r="D10324">
        <f t="shared" si="161"/>
        <v>0.1057601239346123</v>
      </c>
    </row>
    <row r="10325" spans="1:4">
      <c r="A10325" s="1" t="s">
        <v>8778</v>
      </c>
      <c r="B10325" s="1">
        <v>3.7316000000000002E-2</v>
      </c>
      <c r="C10325" s="1">
        <v>7.1781999999999999E-2</v>
      </c>
      <c r="D10325">
        <f t="shared" si="161"/>
        <v>0.1058282809118007</v>
      </c>
    </row>
    <row r="10326" spans="1:4">
      <c r="A10326" s="1" t="s">
        <v>8777</v>
      </c>
      <c r="B10326" s="1">
        <v>3.7317000000000003E-2</v>
      </c>
      <c r="C10326" s="1">
        <v>0.36018</v>
      </c>
      <c r="D10326">
        <f t="shared" si="161"/>
        <v>0.10582998483623041</v>
      </c>
    </row>
    <row r="10327" spans="1:4">
      <c r="A10327" s="1" t="s">
        <v>8776</v>
      </c>
      <c r="B10327" s="1">
        <v>3.7401999999999998E-2</v>
      </c>
      <c r="C10327" s="1">
        <v>0.68701000000000001</v>
      </c>
      <c r="D10327">
        <f t="shared" si="161"/>
        <v>0.10597481841275573</v>
      </c>
    </row>
    <row r="10328" spans="1:4">
      <c r="A10328" s="1" t="s">
        <v>8775</v>
      </c>
      <c r="B10328" s="1">
        <v>3.7510000000000002E-2</v>
      </c>
      <c r="C10328" s="1">
        <v>0.66073999999999999</v>
      </c>
      <c r="D10328">
        <f t="shared" si="161"/>
        <v>0.10615884225116438</v>
      </c>
    </row>
    <row r="10329" spans="1:4">
      <c r="A10329" s="1" t="s">
        <v>8774</v>
      </c>
      <c r="B10329" s="1">
        <v>3.7587000000000002E-2</v>
      </c>
      <c r="C10329" s="1">
        <v>0.52090999999999998</v>
      </c>
      <c r="D10329">
        <f t="shared" si="161"/>
        <v>0.10629004443225203</v>
      </c>
    </row>
    <row r="10330" spans="1:4">
      <c r="A10330" s="1" t="s">
        <v>8773</v>
      </c>
      <c r="B10330" s="1">
        <v>3.7607000000000002E-2</v>
      </c>
      <c r="C10330" s="1">
        <v>0.73789000000000005</v>
      </c>
      <c r="D10330">
        <f t="shared" si="161"/>
        <v>0.10632412292084621</v>
      </c>
    </row>
    <row r="10331" spans="1:4">
      <c r="A10331" s="1" t="s">
        <v>8772</v>
      </c>
      <c r="B10331" s="1">
        <v>3.7751E-2</v>
      </c>
      <c r="C10331" s="1">
        <v>0.50236999999999998</v>
      </c>
      <c r="D10331">
        <f t="shared" si="161"/>
        <v>0.1065694880387244</v>
      </c>
    </row>
    <row r="10332" spans="1:4">
      <c r="A10332" s="1" t="s">
        <v>8771</v>
      </c>
      <c r="B10332" s="1">
        <v>3.7774000000000002E-2</v>
      </c>
      <c r="C10332" s="1">
        <v>0.75336999999999998</v>
      </c>
      <c r="D10332">
        <f t="shared" si="161"/>
        <v>0.10660867830060775</v>
      </c>
    </row>
    <row r="10333" spans="1:4">
      <c r="A10333" s="1" t="s">
        <v>8770</v>
      </c>
      <c r="B10333" s="1">
        <v>3.7775000000000003E-2</v>
      </c>
      <c r="C10333" s="1">
        <v>0.84360000000000002</v>
      </c>
      <c r="D10333">
        <f t="shared" si="161"/>
        <v>0.10661038222503745</v>
      </c>
    </row>
    <row r="10334" spans="1:4">
      <c r="A10334" s="1" t="s">
        <v>8769</v>
      </c>
      <c r="B10334" s="1">
        <v>3.7867999999999999E-2</v>
      </c>
      <c r="C10334" s="1">
        <v>0.83275999999999994</v>
      </c>
      <c r="D10334">
        <f t="shared" si="161"/>
        <v>0.10676884719700043</v>
      </c>
    </row>
    <row r="10335" spans="1:4">
      <c r="A10335" s="1" t="s">
        <v>8768</v>
      </c>
      <c r="B10335" s="1">
        <v>3.7876E-2</v>
      </c>
      <c r="C10335" s="1">
        <v>0.19120999999999999</v>
      </c>
      <c r="D10335">
        <f t="shared" si="161"/>
        <v>0.10678247859243811</v>
      </c>
    </row>
    <row r="10336" spans="1:4">
      <c r="A10336" s="1" t="s">
        <v>8767</v>
      </c>
      <c r="B10336" s="1">
        <v>3.8151999999999998E-2</v>
      </c>
      <c r="C10336" s="1">
        <v>0.85538999999999998</v>
      </c>
      <c r="D10336">
        <f t="shared" si="161"/>
        <v>0.10725276173503798</v>
      </c>
    </row>
    <row r="10337" spans="1:4">
      <c r="A10337" s="1" t="s">
        <v>8766</v>
      </c>
      <c r="B10337" s="1">
        <v>3.8220999999999998E-2</v>
      </c>
      <c r="C10337" s="1">
        <v>0.43412000000000001</v>
      </c>
      <c r="D10337">
        <f t="shared" si="161"/>
        <v>0.10737033252068795</v>
      </c>
    </row>
    <row r="10338" spans="1:4">
      <c r="A10338" s="1" t="s">
        <v>8765</v>
      </c>
      <c r="B10338" s="1">
        <v>3.8223E-2</v>
      </c>
      <c r="C10338" s="1">
        <v>0.67017000000000004</v>
      </c>
      <c r="D10338">
        <f t="shared" si="161"/>
        <v>0.10737374036954737</v>
      </c>
    </row>
    <row r="10339" spans="1:4">
      <c r="A10339" s="1" t="s">
        <v>8764</v>
      </c>
      <c r="B10339" s="1">
        <v>3.8248999999999998E-2</v>
      </c>
      <c r="C10339" s="1">
        <v>0.47738000000000003</v>
      </c>
      <c r="D10339">
        <f t="shared" si="161"/>
        <v>0.10741804240471982</v>
      </c>
    </row>
    <row r="10340" spans="1:4">
      <c r="A10340" s="1" t="s">
        <v>8763</v>
      </c>
      <c r="B10340" s="1">
        <v>3.8279000000000001E-2</v>
      </c>
      <c r="C10340" s="1">
        <v>0.84604000000000001</v>
      </c>
      <c r="D10340">
        <f t="shared" si="161"/>
        <v>0.10746916013761111</v>
      </c>
    </row>
    <row r="10341" spans="1:4">
      <c r="A10341" s="1" t="s">
        <v>8762</v>
      </c>
      <c r="B10341" s="1">
        <v>3.8295000000000003E-2</v>
      </c>
      <c r="C10341" s="1">
        <v>0.73658999999999997</v>
      </c>
      <c r="D10341">
        <f t="shared" si="161"/>
        <v>0.10749642292848648</v>
      </c>
    </row>
    <row r="10342" spans="1:4">
      <c r="A10342" s="1" t="s">
        <v>8761</v>
      </c>
      <c r="B10342" s="1">
        <v>3.8389E-2</v>
      </c>
      <c r="C10342" s="1">
        <v>0.48776999999999998</v>
      </c>
      <c r="D10342">
        <f t="shared" si="161"/>
        <v>0.10765659182487917</v>
      </c>
    </row>
    <row r="10343" spans="1:4">
      <c r="A10343" s="1" t="s">
        <v>8760</v>
      </c>
      <c r="B10343" s="1">
        <v>3.8496000000000002E-2</v>
      </c>
      <c r="C10343" s="1">
        <v>0.72119</v>
      </c>
      <c r="D10343">
        <f t="shared" si="161"/>
        <v>0.10783891173885814</v>
      </c>
    </row>
    <row r="10344" spans="1:4">
      <c r="A10344" s="1" t="s">
        <v>8759</v>
      </c>
      <c r="B10344" s="1">
        <v>3.8507E-2</v>
      </c>
      <c r="C10344" s="1">
        <v>0.83882000000000001</v>
      </c>
      <c r="D10344">
        <f t="shared" si="161"/>
        <v>0.10785765490758491</v>
      </c>
    </row>
    <row r="10345" spans="1:4">
      <c r="A10345" s="1" t="s">
        <v>8758</v>
      </c>
      <c r="B10345" s="1">
        <v>3.8625E-2</v>
      </c>
      <c r="C10345" s="1">
        <v>0.36226000000000003</v>
      </c>
      <c r="D10345">
        <f t="shared" si="161"/>
        <v>0.10805871799029067</v>
      </c>
    </row>
    <row r="10346" spans="1:4">
      <c r="A10346" s="1" t="s">
        <v>8757</v>
      </c>
      <c r="B10346" s="1">
        <v>3.8729E-2</v>
      </c>
      <c r="C10346" s="1">
        <v>0.44122</v>
      </c>
      <c r="D10346">
        <f t="shared" si="161"/>
        <v>0.10823592613098046</v>
      </c>
    </row>
    <row r="10347" spans="1:4">
      <c r="A10347" s="1" t="s">
        <v>8756</v>
      </c>
      <c r="B10347" s="1">
        <v>3.8757E-2</v>
      </c>
      <c r="C10347" s="1">
        <v>0.64102000000000003</v>
      </c>
      <c r="D10347">
        <f t="shared" si="161"/>
        <v>0.10828363601501233</v>
      </c>
    </row>
    <row r="10348" spans="1:4">
      <c r="A10348" s="1" t="s">
        <v>8755</v>
      </c>
      <c r="B10348" s="1">
        <v>3.8786000000000001E-2</v>
      </c>
      <c r="C10348" s="1">
        <v>0.60221999999999998</v>
      </c>
      <c r="D10348">
        <f t="shared" si="161"/>
        <v>0.10833304982347391</v>
      </c>
    </row>
    <row r="10349" spans="1:4">
      <c r="A10349" s="1" t="s">
        <v>8754</v>
      </c>
      <c r="B10349" s="1">
        <v>3.8797999999999999E-2</v>
      </c>
      <c r="C10349" s="1">
        <v>0.30253999999999998</v>
      </c>
      <c r="D10349">
        <f t="shared" si="161"/>
        <v>0.10835349691663045</v>
      </c>
    </row>
    <row r="10350" spans="1:4">
      <c r="A10350" s="1" t="s">
        <v>8753</v>
      </c>
      <c r="B10350" s="1">
        <v>3.8877000000000002E-2</v>
      </c>
      <c r="C10350" s="1">
        <v>0.51426000000000005</v>
      </c>
      <c r="D10350">
        <f t="shared" si="161"/>
        <v>0.1084881069465775</v>
      </c>
    </row>
    <row r="10351" spans="1:4">
      <c r="A10351" s="1" t="s">
        <v>8752</v>
      </c>
      <c r="B10351" s="1">
        <v>3.8892000000000003E-2</v>
      </c>
      <c r="C10351" s="1">
        <v>0.51046999999999998</v>
      </c>
      <c r="D10351">
        <f t="shared" si="161"/>
        <v>0.10851366581302314</v>
      </c>
    </row>
    <row r="10352" spans="1:4">
      <c r="A10352" s="1" t="s">
        <v>8751</v>
      </c>
      <c r="B10352" s="1">
        <v>3.8984999999999999E-2</v>
      </c>
      <c r="C10352" s="1">
        <v>0.52148000000000005</v>
      </c>
      <c r="D10352">
        <f t="shared" si="161"/>
        <v>0.10867213078498614</v>
      </c>
    </row>
    <row r="10353" spans="1:4">
      <c r="A10353" s="1" t="s">
        <v>8750</v>
      </c>
      <c r="B10353" s="1">
        <v>3.9014E-2</v>
      </c>
      <c r="C10353" s="1">
        <v>0.79408999999999996</v>
      </c>
      <c r="D10353">
        <f t="shared" si="161"/>
        <v>0.10872154459344772</v>
      </c>
    </row>
    <row r="10354" spans="1:4">
      <c r="A10354" s="1" t="s">
        <v>8749</v>
      </c>
      <c r="B10354" s="1">
        <v>3.9139E-2</v>
      </c>
      <c r="C10354" s="1">
        <v>0.25095000000000001</v>
      </c>
      <c r="D10354">
        <f t="shared" si="161"/>
        <v>0.10893453514716143</v>
      </c>
    </row>
    <row r="10355" spans="1:4">
      <c r="A10355" s="1" t="s">
        <v>8748</v>
      </c>
      <c r="B10355" s="1">
        <v>3.9301000000000003E-2</v>
      </c>
      <c r="C10355" s="1">
        <v>0.54574999999999996</v>
      </c>
      <c r="D10355">
        <f t="shared" si="161"/>
        <v>0.10921057090477441</v>
      </c>
    </row>
    <row r="10356" spans="1:4">
      <c r="A10356" s="1" t="s">
        <v>8747</v>
      </c>
      <c r="B10356" s="1">
        <v>3.9432000000000002E-2</v>
      </c>
      <c r="C10356" s="1">
        <v>0.42044999999999999</v>
      </c>
      <c r="D10356">
        <f t="shared" si="161"/>
        <v>0.10943378500506637</v>
      </c>
    </row>
    <row r="10357" spans="1:4">
      <c r="A10357" s="1" t="s">
        <v>8746</v>
      </c>
      <c r="B10357" s="1">
        <v>3.9434999999999998E-2</v>
      </c>
      <c r="C10357" s="1">
        <v>0.43797000000000003</v>
      </c>
      <c r="D10357">
        <f t="shared" si="161"/>
        <v>0.10943889677835551</v>
      </c>
    </row>
    <row r="10358" spans="1:4">
      <c r="A10358" s="1" t="s">
        <v>8745</v>
      </c>
      <c r="B10358" s="1">
        <v>3.9452000000000001E-2</v>
      </c>
      <c r="C10358" s="1">
        <v>0.68320999999999998</v>
      </c>
      <c r="D10358">
        <f t="shared" si="161"/>
        <v>0.10946786349366056</v>
      </c>
    </row>
    <row r="10359" spans="1:4">
      <c r="A10359" s="1" t="s">
        <v>8744</v>
      </c>
      <c r="B10359" s="1">
        <v>3.9468999999999997E-2</v>
      </c>
      <c r="C10359" s="1">
        <v>1.2612E-2</v>
      </c>
      <c r="D10359">
        <f t="shared" si="161"/>
        <v>0.10949683020896563</v>
      </c>
    </row>
    <row r="10360" spans="1:4">
      <c r="A10360" s="1" t="s">
        <v>8743</v>
      </c>
      <c r="B10360" s="1">
        <v>3.9544999999999997E-2</v>
      </c>
      <c r="C10360" s="1">
        <v>0.67383000000000004</v>
      </c>
      <c r="D10360">
        <f t="shared" si="161"/>
        <v>0.10962632846562356</v>
      </c>
    </row>
    <row r="10361" spans="1:4">
      <c r="A10361" s="1" t="s">
        <v>8742</v>
      </c>
      <c r="B10361" s="1">
        <v>3.9573999999999998E-2</v>
      </c>
      <c r="C10361" s="1">
        <v>0.66113</v>
      </c>
      <c r="D10361">
        <f t="shared" si="161"/>
        <v>0.10967574227408515</v>
      </c>
    </row>
    <row r="10362" spans="1:4">
      <c r="A10362" s="1" t="s">
        <v>8741</v>
      </c>
      <c r="B10362" s="1">
        <v>3.9586999999999997E-2</v>
      </c>
      <c r="C10362" s="1">
        <v>0.77193999999999996</v>
      </c>
      <c r="D10362">
        <f t="shared" si="161"/>
        <v>0.10969789329167136</v>
      </c>
    </row>
    <row r="10363" spans="1:4">
      <c r="A10363" s="1" t="s">
        <v>8740</v>
      </c>
      <c r="B10363" s="1">
        <v>3.9611E-2</v>
      </c>
      <c r="C10363" s="1">
        <v>0.86478999999999995</v>
      </c>
      <c r="D10363">
        <f t="shared" si="161"/>
        <v>0.10973878747798441</v>
      </c>
    </row>
    <row r="10364" spans="1:4">
      <c r="A10364" s="1" t="s">
        <v>8739</v>
      </c>
      <c r="B10364" s="1">
        <v>3.9727999999999999E-2</v>
      </c>
      <c r="C10364" s="1">
        <v>0.58270999999999995</v>
      </c>
      <c r="D10364">
        <f t="shared" si="161"/>
        <v>0.10993814663626042</v>
      </c>
    </row>
    <row r="10365" spans="1:4">
      <c r="A10365" s="1" t="s">
        <v>8738</v>
      </c>
      <c r="B10365" s="1">
        <v>3.9758000000000002E-2</v>
      </c>
      <c r="C10365" s="1">
        <v>0.26716000000000001</v>
      </c>
      <c r="D10365">
        <f t="shared" si="161"/>
        <v>0.10998926436915171</v>
      </c>
    </row>
    <row r="10366" spans="1:4">
      <c r="A10366" s="1" t="s">
        <v>8737</v>
      </c>
      <c r="B10366" s="1">
        <v>3.9773999999999997E-2</v>
      </c>
      <c r="C10366" s="1">
        <v>0.45523000000000002</v>
      </c>
      <c r="D10366">
        <f t="shared" si="161"/>
        <v>0.11001652716002708</v>
      </c>
    </row>
    <row r="10367" spans="1:4">
      <c r="A10367" s="1" t="s">
        <v>8736</v>
      </c>
      <c r="B10367" s="1">
        <v>3.9847E-2</v>
      </c>
      <c r="C10367" s="1">
        <v>0.86268999999999996</v>
      </c>
      <c r="D10367">
        <f t="shared" si="161"/>
        <v>0.11014091364339589</v>
      </c>
    </row>
    <row r="10368" spans="1:4">
      <c r="A10368" s="1" t="s">
        <v>8735</v>
      </c>
      <c r="B10368" s="1">
        <v>3.9876000000000002E-2</v>
      </c>
      <c r="C10368" s="1">
        <v>0.46351999999999999</v>
      </c>
      <c r="D10368">
        <f t="shared" si="161"/>
        <v>0.11019032745185747</v>
      </c>
    </row>
    <row r="10369" spans="1:4">
      <c r="A10369" s="1" t="s">
        <v>8734</v>
      </c>
      <c r="B10369" s="1">
        <v>3.9968999999999998E-2</v>
      </c>
      <c r="C10369" s="1">
        <v>0.49736000000000002</v>
      </c>
      <c r="D10369">
        <f t="shared" si="161"/>
        <v>0.11034879242382047</v>
      </c>
    </row>
    <row r="10370" spans="1:4">
      <c r="A10370" s="1" t="s">
        <v>8733</v>
      </c>
      <c r="B10370" s="1">
        <v>3.9999E-2</v>
      </c>
      <c r="C10370" s="1">
        <v>0.43456</v>
      </c>
      <c r="D10370">
        <f t="shared" ref="D10370:D10433" si="162">(B10370-$F$2)/$F$3</f>
        <v>0.11039991015671176</v>
      </c>
    </row>
    <row r="10371" spans="1:4">
      <c r="A10371" s="1" t="s">
        <v>8732</v>
      </c>
      <c r="B10371" s="1">
        <v>4.0069E-2</v>
      </c>
      <c r="C10371" s="1">
        <v>0.55478000000000005</v>
      </c>
      <c r="D10371">
        <f t="shared" si="162"/>
        <v>0.11051918486679144</v>
      </c>
    </row>
    <row r="10372" spans="1:4">
      <c r="A10372" s="1" t="s">
        <v>8731</v>
      </c>
      <c r="B10372" s="1">
        <v>4.0135999999999998E-2</v>
      </c>
      <c r="C10372" s="1">
        <v>0.52185999999999999</v>
      </c>
      <c r="D10372">
        <f t="shared" si="162"/>
        <v>0.11063334780358197</v>
      </c>
    </row>
    <row r="10373" spans="1:4">
      <c r="A10373" s="1" t="s">
        <v>8730</v>
      </c>
      <c r="B10373" s="1">
        <v>4.0150999999999999E-2</v>
      </c>
      <c r="C10373" s="1">
        <v>0.90973999999999999</v>
      </c>
      <c r="D10373">
        <f t="shared" si="162"/>
        <v>0.11065890667002762</v>
      </c>
    </row>
    <row r="10374" spans="1:4">
      <c r="A10374" s="1" t="s">
        <v>8729</v>
      </c>
      <c r="B10374" s="1">
        <v>4.0187E-2</v>
      </c>
      <c r="C10374" s="1">
        <v>0.55352999999999997</v>
      </c>
      <c r="D10374">
        <f t="shared" si="162"/>
        <v>0.11072024794949718</v>
      </c>
    </row>
    <row r="10375" spans="1:4">
      <c r="A10375" s="1" t="s">
        <v>8728</v>
      </c>
      <c r="B10375" s="1">
        <v>4.0444000000000001E-2</v>
      </c>
      <c r="C10375" s="1">
        <v>0.72146999999999994</v>
      </c>
      <c r="D10375">
        <f t="shared" si="162"/>
        <v>0.11115815652793257</v>
      </c>
    </row>
    <row r="10376" spans="1:4">
      <c r="A10376" s="1" t="s">
        <v>8727</v>
      </c>
      <c r="B10376" s="1">
        <v>4.0784000000000001E-2</v>
      </c>
      <c r="C10376" s="1">
        <v>0.50131999999999999</v>
      </c>
      <c r="D10376">
        <f t="shared" si="162"/>
        <v>0.11173749083403384</v>
      </c>
    </row>
    <row r="10377" spans="1:4">
      <c r="A10377" s="1" t="s">
        <v>8726</v>
      </c>
      <c r="B10377" s="1">
        <v>4.0843999999999998E-2</v>
      </c>
      <c r="C10377" s="1">
        <v>0.77217999999999998</v>
      </c>
      <c r="D10377">
        <f t="shared" si="162"/>
        <v>0.11183972629981642</v>
      </c>
    </row>
    <row r="10378" spans="1:4">
      <c r="A10378" s="1" t="s">
        <v>8725</v>
      </c>
      <c r="B10378" s="1">
        <v>4.0945000000000002E-2</v>
      </c>
      <c r="C10378" s="1">
        <v>0.7016</v>
      </c>
      <c r="D10378">
        <f t="shared" si="162"/>
        <v>0.11201182266721711</v>
      </c>
    </row>
    <row r="10379" spans="1:4">
      <c r="A10379" s="1" t="s">
        <v>8724</v>
      </c>
      <c r="B10379" s="1">
        <v>4.1024999999999999E-2</v>
      </c>
      <c r="C10379" s="1">
        <v>0.53136000000000005</v>
      </c>
      <c r="D10379">
        <f t="shared" si="162"/>
        <v>0.11214813662159388</v>
      </c>
    </row>
    <row r="10380" spans="1:4">
      <c r="A10380" s="1" t="s">
        <v>8723</v>
      </c>
      <c r="B10380" s="1">
        <v>4.1056000000000002E-2</v>
      </c>
      <c r="C10380" s="1">
        <v>0.70326999999999995</v>
      </c>
      <c r="D10380">
        <f t="shared" si="162"/>
        <v>0.11220095827891488</v>
      </c>
    </row>
    <row r="10381" spans="1:4">
      <c r="A10381" s="1" t="s">
        <v>8722</v>
      </c>
      <c r="B10381" s="1">
        <v>4.1208000000000002E-2</v>
      </c>
      <c r="C10381" s="1">
        <v>0.35144999999999998</v>
      </c>
      <c r="D10381">
        <f t="shared" si="162"/>
        <v>0.11245995479223075</v>
      </c>
    </row>
    <row r="10382" spans="1:4">
      <c r="A10382" s="1" t="s">
        <v>8721</v>
      </c>
      <c r="B10382" s="1">
        <v>4.1213E-2</v>
      </c>
      <c r="C10382" s="1">
        <v>0.55652999999999997</v>
      </c>
      <c r="D10382">
        <f t="shared" si="162"/>
        <v>0.11246847441437931</v>
      </c>
    </row>
    <row r="10383" spans="1:4">
      <c r="A10383" s="1" t="s">
        <v>8720</v>
      </c>
      <c r="B10383" s="1">
        <v>4.1269E-2</v>
      </c>
      <c r="C10383" s="1">
        <v>0.34908</v>
      </c>
      <c r="D10383">
        <f t="shared" si="162"/>
        <v>0.11256389418244306</v>
      </c>
    </row>
    <row r="10384" spans="1:4">
      <c r="A10384" s="1" t="s">
        <v>8719</v>
      </c>
      <c r="B10384" s="1">
        <v>4.1286000000000003E-2</v>
      </c>
      <c r="C10384" s="1">
        <v>0.63834000000000002</v>
      </c>
      <c r="D10384">
        <f t="shared" si="162"/>
        <v>0.1125928608977481</v>
      </c>
    </row>
    <row r="10385" spans="1:4">
      <c r="A10385" s="1" t="s">
        <v>8718</v>
      </c>
      <c r="B10385" s="1">
        <v>4.1811000000000001E-2</v>
      </c>
      <c r="C10385" s="1">
        <v>0.65803999999999996</v>
      </c>
      <c r="D10385">
        <f t="shared" si="162"/>
        <v>0.11348742122334568</v>
      </c>
    </row>
    <row r="10386" spans="1:4">
      <c r="A10386" s="1" t="s">
        <v>8717</v>
      </c>
      <c r="B10386" s="1">
        <v>4.1917000000000003E-2</v>
      </c>
      <c r="C10386" s="1">
        <v>0.85895999999999995</v>
      </c>
      <c r="D10386">
        <f t="shared" si="162"/>
        <v>0.11366803721289491</v>
      </c>
    </row>
    <row r="10387" spans="1:4">
      <c r="A10387" s="1" t="s">
        <v>8716</v>
      </c>
      <c r="B10387" s="1">
        <v>4.2063000000000003E-2</v>
      </c>
      <c r="C10387" s="1">
        <v>0.26516000000000001</v>
      </c>
      <c r="D10387">
        <f t="shared" si="162"/>
        <v>0.11391681017963251</v>
      </c>
    </row>
    <row r="10388" spans="1:4">
      <c r="A10388" s="1" t="s">
        <v>8715</v>
      </c>
      <c r="B10388" s="1">
        <v>4.2109000000000001E-2</v>
      </c>
      <c r="C10388" s="1">
        <v>0.22891</v>
      </c>
      <c r="D10388">
        <f t="shared" si="162"/>
        <v>0.11399519070339917</v>
      </c>
    </row>
    <row r="10389" spans="1:4">
      <c r="A10389" s="1" t="s">
        <v>8714</v>
      </c>
      <c r="B10389" s="1">
        <v>4.2125999999999997E-2</v>
      </c>
      <c r="C10389" s="1">
        <v>0.86372000000000004</v>
      </c>
      <c r="D10389">
        <f t="shared" si="162"/>
        <v>0.11402415741870424</v>
      </c>
    </row>
    <row r="10390" spans="1:4">
      <c r="A10390" s="1" t="s">
        <v>8713</v>
      </c>
      <c r="B10390" s="1">
        <v>4.2145000000000002E-2</v>
      </c>
      <c r="C10390" s="1">
        <v>0.35200999999999999</v>
      </c>
      <c r="D10390">
        <f t="shared" si="162"/>
        <v>0.11405653198286871</v>
      </c>
    </row>
    <row r="10391" spans="1:4">
      <c r="A10391" s="1" t="s">
        <v>8712</v>
      </c>
      <c r="B10391" s="1">
        <v>4.2152000000000002E-2</v>
      </c>
      <c r="C10391" s="1">
        <v>0.46554000000000001</v>
      </c>
      <c r="D10391">
        <f t="shared" si="162"/>
        <v>0.11406845945387668</v>
      </c>
    </row>
    <row r="10392" spans="1:4">
      <c r="A10392" s="1" t="s">
        <v>8711</v>
      </c>
      <c r="B10392" s="1">
        <v>4.2190999999999999E-2</v>
      </c>
      <c r="C10392" s="1">
        <v>0.51670000000000005</v>
      </c>
      <c r="D10392">
        <f t="shared" si="162"/>
        <v>0.11413491250663536</v>
      </c>
    </row>
    <row r="10393" spans="1:4">
      <c r="A10393" s="1" t="s">
        <v>8710</v>
      </c>
      <c r="B10393" s="1">
        <v>4.2220000000000001E-2</v>
      </c>
      <c r="C10393" s="1">
        <v>0.85953000000000002</v>
      </c>
      <c r="D10393">
        <f t="shared" si="162"/>
        <v>0.11418432631509694</v>
      </c>
    </row>
    <row r="10394" spans="1:4">
      <c r="A10394" s="1" t="s">
        <v>8709</v>
      </c>
      <c r="B10394" s="1">
        <v>4.2491000000000001E-2</v>
      </c>
      <c r="C10394" s="1">
        <v>0.59521999999999997</v>
      </c>
      <c r="D10394">
        <f t="shared" si="162"/>
        <v>0.11464608983554828</v>
      </c>
    </row>
    <row r="10395" spans="1:4">
      <c r="A10395" s="1" t="s">
        <v>8708</v>
      </c>
      <c r="B10395" s="1">
        <v>4.2611999999999997E-2</v>
      </c>
      <c r="C10395" s="1">
        <v>0.49141000000000001</v>
      </c>
      <c r="D10395">
        <f t="shared" si="162"/>
        <v>0.11485226469154312</v>
      </c>
    </row>
    <row r="10396" spans="1:4">
      <c r="A10396" s="1" t="s">
        <v>8707</v>
      </c>
      <c r="B10396" s="1">
        <v>4.2627999999999999E-2</v>
      </c>
      <c r="C10396" s="1">
        <v>0.60760000000000003</v>
      </c>
      <c r="D10396">
        <f t="shared" si="162"/>
        <v>0.1148795274824185</v>
      </c>
    </row>
    <row r="10397" spans="1:4">
      <c r="A10397" s="1" t="s">
        <v>8706</v>
      </c>
      <c r="B10397" s="1">
        <v>4.2639000000000003E-2</v>
      </c>
      <c r="C10397" s="1">
        <v>0.50166999999999995</v>
      </c>
      <c r="D10397">
        <f t="shared" si="162"/>
        <v>0.1148982706511453</v>
      </c>
    </row>
    <row r="10398" spans="1:4">
      <c r="A10398" s="3">
        <v>44818</v>
      </c>
      <c r="B10398" s="1">
        <v>4.2644000000000001E-2</v>
      </c>
      <c r="C10398" s="1">
        <v>0.53352999999999995</v>
      </c>
      <c r="D10398">
        <f t="shared" si="162"/>
        <v>0.11490679027329384</v>
      </c>
    </row>
    <row r="10399" spans="1:4">
      <c r="A10399" s="1" t="s">
        <v>8705</v>
      </c>
      <c r="B10399" s="1">
        <v>4.2653000000000003E-2</v>
      </c>
      <c r="C10399" s="1">
        <v>0.63039000000000001</v>
      </c>
      <c r="D10399">
        <f t="shared" si="162"/>
        <v>0.11492212559316124</v>
      </c>
    </row>
    <row r="10400" spans="1:4">
      <c r="A10400" s="1" t="s">
        <v>8704</v>
      </c>
      <c r="B10400" s="1">
        <v>4.2698E-2</v>
      </c>
      <c r="C10400" s="1">
        <v>0.13295000000000001</v>
      </c>
      <c r="D10400">
        <f t="shared" si="162"/>
        <v>0.11499880219249815</v>
      </c>
    </row>
    <row r="10401" spans="1:4">
      <c r="A10401" s="1" t="s">
        <v>8703</v>
      </c>
      <c r="B10401" s="1">
        <v>4.2715999999999997E-2</v>
      </c>
      <c r="C10401" s="1">
        <v>0.78573000000000004</v>
      </c>
      <c r="D10401">
        <f t="shared" si="162"/>
        <v>0.11502947283223293</v>
      </c>
    </row>
    <row r="10402" spans="1:4">
      <c r="A10402" s="1" t="s">
        <v>8702</v>
      </c>
      <c r="B10402" s="1">
        <v>4.2758999999999998E-2</v>
      </c>
      <c r="C10402" s="1">
        <v>0.64532999999999996</v>
      </c>
      <c r="D10402">
        <f t="shared" si="162"/>
        <v>0.11510274158271046</v>
      </c>
    </row>
    <row r="10403" spans="1:4">
      <c r="A10403" s="1" t="s">
        <v>8701</v>
      </c>
      <c r="B10403" s="1">
        <v>4.2785999999999998E-2</v>
      </c>
      <c r="C10403" s="1">
        <v>0.16947999999999999</v>
      </c>
      <c r="D10403">
        <f t="shared" si="162"/>
        <v>0.11514874754231261</v>
      </c>
    </row>
    <row r="10404" spans="1:4">
      <c r="A10404" s="1" t="s">
        <v>8700</v>
      </c>
      <c r="B10404" s="1">
        <v>4.2907000000000001E-2</v>
      </c>
      <c r="C10404" s="1">
        <v>0.56830000000000003</v>
      </c>
      <c r="D10404">
        <f t="shared" si="162"/>
        <v>0.1153549223983075</v>
      </c>
    </row>
    <row r="10405" spans="1:4">
      <c r="A10405" s="1" t="s">
        <v>8699</v>
      </c>
      <c r="B10405" s="1">
        <v>4.2942000000000001E-2</v>
      </c>
      <c r="C10405" s="1">
        <v>0.41793999999999998</v>
      </c>
      <c r="D10405">
        <f t="shared" si="162"/>
        <v>0.11541455975334733</v>
      </c>
    </row>
    <row r="10406" spans="1:4">
      <c r="A10406" s="1" t="s">
        <v>8697</v>
      </c>
      <c r="B10406" s="1">
        <v>4.2946999999999999E-2</v>
      </c>
      <c r="C10406" s="1">
        <v>0.43423</v>
      </c>
      <c r="D10406">
        <f t="shared" si="162"/>
        <v>0.11542307937549585</v>
      </c>
    </row>
    <row r="10407" spans="1:4">
      <c r="A10407" s="1" t="s">
        <v>8698</v>
      </c>
      <c r="B10407" s="1">
        <v>4.2946999999999999E-2</v>
      </c>
      <c r="C10407" s="1">
        <v>0.62256</v>
      </c>
      <c r="D10407">
        <f t="shared" si="162"/>
        <v>0.11542307937549585</v>
      </c>
    </row>
    <row r="10408" spans="1:4">
      <c r="A10408" s="1" t="s">
        <v>8696</v>
      </c>
      <c r="B10408" s="1">
        <v>4.3027999999999997E-2</v>
      </c>
      <c r="C10408" s="1">
        <v>0.42674000000000001</v>
      </c>
      <c r="D10408">
        <f t="shared" si="162"/>
        <v>0.11556109725430234</v>
      </c>
    </row>
    <row r="10409" spans="1:4">
      <c r="A10409" s="1" t="s">
        <v>8695</v>
      </c>
      <c r="B10409" s="1">
        <v>4.3056999999999998E-2</v>
      </c>
      <c r="C10409" s="1">
        <v>0.26896999999999999</v>
      </c>
      <c r="D10409">
        <f t="shared" si="162"/>
        <v>0.11561051106276392</v>
      </c>
    </row>
    <row r="10410" spans="1:4">
      <c r="A10410" s="1" t="s">
        <v>8694</v>
      </c>
      <c r="B10410" s="1">
        <v>4.3084999999999998E-2</v>
      </c>
      <c r="C10410" s="1">
        <v>7.8592999999999996E-2</v>
      </c>
      <c r="D10410">
        <f t="shared" si="162"/>
        <v>0.1156582209467958</v>
      </c>
    </row>
    <row r="10411" spans="1:4">
      <c r="A10411" s="1" t="s">
        <v>8693</v>
      </c>
      <c r="B10411" s="1">
        <v>4.3103000000000002E-2</v>
      </c>
      <c r="C10411" s="1">
        <v>0.87172000000000005</v>
      </c>
      <c r="D10411">
        <f t="shared" si="162"/>
        <v>0.1156888915865306</v>
      </c>
    </row>
    <row r="10412" spans="1:4">
      <c r="A10412" s="1" t="s">
        <v>8692</v>
      </c>
      <c r="B10412" s="1">
        <v>4.3140999999999999E-2</v>
      </c>
      <c r="C10412" s="1">
        <v>0.37259999999999999</v>
      </c>
      <c r="D10412">
        <f t="shared" si="162"/>
        <v>0.11575364071485954</v>
      </c>
    </row>
    <row r="10413" spans="1:4">
      <c r="A10413" s="1" t="s">
        <v>8691</v>
      </c>
      <c r="B10413" s="1">
        <v>4.3283000000000002E-2</v>
      </c>
      <c r="C10413" s="1">
        <v>0.56372999999999995</v>
      </c>
      <c r="D10413">
        <f t="shared" si="162"/>
        <v>0.11599559798387832</v>
      </c>
    </row>
    <row r="10414" spans="1:4">
      <c r="A10414" s="1" t="s">
        <v>8690</v>
      </c>
      <c r="B10414" s="1">
        <v>4.3340999999999998E-2</v>
      </c>
      <c r="C10414" s="1">
        <v>0.77781</v>
      </c>
      <c r="D10414">
        <f t="shared" si="162"/>
        <v>0.11609442560080148</v>
      </c>
    </row>
    <row r="10415" spans="1:4">
      <c r="A10415" s="1" t="s">
        <v>8689</v>
      </c>
      <c r="B10415" s="1">
        <v>4.3395000000000003E-2</v>
      </c>
      <c r="C10415" s="1">
        <v>0.51688000000000001</v>
      </c>
      <c r="D10415">
        <f t="shared" si="162"/>
        <v>0.11618643752000581</v>
      </c>
    </row>
    <row r="10416" spans="1:4">
      <c r="A10416" s="1" t="s">
        <v>8688</v>
      </c>
      <c r="B10416" s="1">
        <v>4.3555999999999997E-2</v>
      </c>
      <c r="C10416" s="1">
        <v>0.48907</v>
      </c>
      <c r="D10416">
        <f t="shared" si="162"/>
        <v>0.11646076935318905</v>
      </c>
    </row>
    <row r="10417" spans="1:4">
      <c r="A10417" s="1" t="s">
        <v>8687</v>
      </c>
      <c r="B10417" s="1">
        <v>4.3603999999999997E-2</v>
      </c>
      <c r="C10417" s="1">
        <v>0.26822000000000001</v>
      </c>
      <c r="D10417">
        <f t="shared" si="162"/>
        <v>0.11654255772581512</v>
      </c>
    </row>
    <row r="10418" spans="1:4">
      <c r="A10418" s="1" t="s">
        <v>8686</v>
      </c>
      <c r="B10418" s="1">
        <v>4.3664000000000001E-2</v>
      </c>
      <c r="C10418" s="1">
        <v>0.85562000000000005</v>
      </c>
      <c r="D10418">
        <f t="shared" si="162"/>
        <v>0.11664479319159772</v>
      </c>
    </row>
    <row r="10419" spans="1:4">
      <c r="A10419" s="1" t="s">
        <v>8685</v>
      </c>
      <c r="B10419" s="1">
        <v>4.3778999999999998E-2</v>
      </c>
      <c r="C10419" s="1">
        <v>0.58147000000000004</v>
      </c>
      <c r="D10419">
        <f t="shared" si="162"/>
        <v>0.11684074450101431</v>
      </c>
    </row>
    <row r="10420" spans="1:4">
      <c r="A10420" s="1" t="s">
        <v>8684</v>
      </c>
      <c r="B10420" s="1">
        <v>4.3936999999999997E-2</v>
      </c>
      <c r="C10420" s="1">
        <v>0.46532000000000001</v>
      </c>
      <c r="D10420">
        <f t="shared" si="162"/>
        <v>0.11710996456090844</v>
      </c>
    </row>
    <row r="10421" spans="1:4">
      <c r="A10421" s="1" t="s">
        <v>8683</v>
      </c>
      <c r="B10421" s="1">
        <v>4.4094000000000001E-2</v>
      </c>
      <c r="C10421" s="1">
        <v>0.78010999999999997</v>
      </c>
      <c r="D10421">
        <f t="shared" si="162"/>
        <v>0.11737748069637287</v>
      </c>
    </row>
    <row r="10422" spans="1:4">
      <c r="A10422" s="1" t="s">
        <v>8682</v>
      </c>
      <c r="B10422" s="1">
        <v>4.4186999999999997E-2</v>
      </c>
      <c r="C10422" s="1">
        <v>0.60502999999999996</v>
      </c>
      <c r="D10422">
        <f t="shared" si="162"/>
        <v>0.11753594566833586</v>
      </c>
    </row>
    <row r="10423" spans="1:4">
      <c r="A10423" s="1" t="s">
        <v>8681</v>
      </c>
      <c r="B10423" s="1">
        <v>4.4235999999999998E-2</v>
      </c>
      <c r="C10423" s="1">
        <v>0.78783999999999998</v>
      </c>
      <c r="D10423">
        <f t="shared" si="162"/>
        <v>0.11761943796539165</v>
      </c>
    </row>
    <row r="10424" spans="1:4">
      <c r="A10424" s="1" t="s">
        <v>8680</v>
      </c>
      <c r="B10424" s="1">
        <v>4.4275000000000002E-2</v>
      </c>
      <c r="C10424" s="1">
        <v>0.84148000000000001</v>
      </c>
      <c r="D10424">
        <f t="shared" si="162"/>
        <v>0.11768589101815033</v>
      </c>
    </row>
    <row r="10425" spans="1:4">
      <c r="A10425" s="1" t="s">
        <v>8679</v>
      </c>
      <c r="B10425" s="1">
        <v>4.4281000000000001E-2</v>
      </c>
      <c r="C10425" s="1">
        <v>0.68452000000000002</v>
      </c>
      <c r="D10425">
        <f t="shared" si="162"/>
        <v>0.11769611456472857</v>
      </c>
    </row>
    <row r="10426" spans="1:4">
      <c r="A10426" s="1" t="s">
        <v>8678</v>
      </c>
      <c r="B10426" s="1">
        <v>4.4302000000000001E-2</v>
      </c>
      <c r="C10426" s="1">
        <v>0.11638</v>
      </c>
      <c r="D10426">
        <f t="shared" si="162"/>
        <v>0.11773189697775248</v>
      </c>
    </row>
    <row r="10427" spans="1:4">
      <c r="A10427" s="1" t="s">
        <v>8677</v>
      </c>
      <c r="B10427" s="1">
        <v>4.4325999999999997E-2</v>
      </c>
      <c r="C10427" s="1">
        <v>0.71492999999999995</v>
      </c>
      <c r="D10427">
        <f t="shared" si="162"/>
        <v>0.11777279116406551</v>
      </c>
    </row>
    <row r="10428" spans="1:4">
      <c r="A10428" s="1" t="s">
        <v>8676</v>
      </c>
      <c r="B10428" s="1">
        <v>4.4433E-2</v>
      </c>
      <c r="C10428" s="1">
        <v>0.84723000000000004</v>
      </c>
      <c r="D10428">
        <f t="shared" si="162"/>
        <v>0.11795511107804446</v>
      </c>
    </row>
    <row r="10429" spans="1:4">
      <c r="A10429" s="1" t="s">
        <v>8675</v>
      </c>
      <c r="B10429" s="1">
        <v>4.4472999999999999E-2</v>
      </c>
      <c r="C10429" s="1">
        <v>0.60519999999999996</v>
      </c>
      <c r="D10429">
        <f t="shared" si="162"/>
        <v>0.11802326805523282</v>
      </c>
    </row>
    <row r="10430" spans="1:4">
      <c r="A10430" s="1" t="s">
        <v>8674</v>
      </c>
      <c r="B10430" s="1">
        <v>4.4505999999999997E-2</v>
      </c>
      <c r="C10430" s="1">
        <v>0.76736000000000004</v>
      </c>
      <c r="D10430">
        <f t="shared" si="162"/>
        <v>0.11807949756141325</v>
      </c>
    </row>
    <row r="10431" spans="1:4">
      <c r="A10431" s="1" t="s">
        <v>8673</v>
      </c>
      <c r="B10431" s="1">
        <v>4.4519000000000003E-2</v>
      </c>
      <c r="C10431" s="1">
        <v>0.50480000000000003</v>
      </c>
      <c r="D10431">
        <f t="shared" si="162"/>
        <v>0.1181016485789995</v>
      </c>
    </row>
    <row r="10432" spans="1:4">
      <c r="A10432" s="1" t="s">
        <v>8672</v>
      </c>
      <c r="B10432" s="1">
        <v>4.4540999999999997E-2</v>
      </c>
      <c r="C10432" s="1">
        <v>0.67789999999999995</v>
      </c>
      <c r="D10432">
        <f t="shared" si="162"/>
        <v>0.1181391349164531</v>
      </c>
    </row>
    <row r="10433" spans="1:4">
      <c r="A10433" s="1" t="s">
        <v>8671</v>
      </c>
      <c r="B10433" s="1">
        <v>4.4818999999999998E-2</v>
      </c>
      <c r="C10433" s="1">
        <v>0.56535000000000002</v>
      </c>
      <c r="D10433">
        <f t="shared" si="162"/>
        <v>0.11861282590791239</v>
      </c>
    </row>
    <row r="10434" spans="1:4">
      <c r="A10434" s="1" t="s">
        <v>8670</v>
      </c>
      <c r="B10434" s="1">
        <v>4.4935999999999997E-2</v>
      </c>
      <c r="C10434" s="1">
        <v>0.70682999999999996</v>
      </c>
      <c r="D10434">
        <f t="shared" ref="D10434:D10497" si="163">(B10434-$F$2)/$F$3</f>
        <v>0.11881218506618842</v>
      </c>
    </row>
    <row r="10435" spans="1:4">
      <c r="A10435" s="1" t="s">
        <v>8669</v>
      </c>
      <c r="B10435" s="1">
        <v>4.5067999999999997E-2</v>
      </c>
      <c r="C10435" s="1">
        <v>0.71828000000000003</v>
      </c>
      <c r="D10435">
        <f t="shared" si="163"/>
        <v>0.1190371030909101</v>
      </c>
    </row>
    <row r="10436" spans="1:4">
      <c r="A10436" s="1" t="s">
        <v>8668</v>
      </c>
      <c r="B10436" s="1">
        <v>4.5085E-2</v>
      </c>
      <c r="C10436" s="1">
        <v>0.75660000000000005</v>
      </c>
      <c r="D10436">
        <f t="shared" si="163"/>
        <v>0.11906606980621515</v>
      </c>
    </row>
    <row r="10437" spans="1:4">
      <c r="A10437" s="1" t="s">
        <v>8667</v>
      </c>
      <c r="B10437" s="1">
        <v>4.5150000000000003E-2</v>
      </c>
      <c r="C10437" s="1">
        <v>0.68215000000000003</v>
      </c>
      <c r="D10437">
        <f t="shared" si="163"/>
        <v>0.11917682489414629</v>
      </c>
    </row>
    <row r="10438" spans="1:4">
      <c r="A10438" s="1" t="s">
        <v>8666</v>
      </c>
      <c r="B10438" s="1">
        <v>4.5151999999999998E-2</v>
      </c>
      <c r="C10438" s="1">
        <v>0.58816999999999997</v>
      </c>
      <c r="D10438">
        <f t="shared" si="163"/>
        <v>0.11918023274300571</v>
      </c>
    </row>
    <row r="10439" spans="1:4">
      <c r="A10439" s="1" t="s">
        <v>8665</v>
      </c>
      <c r="B10439" s="1">
        <v>4.5200999999999998E-2</v>
      </c>
      <c r="C10439" s="1">
        <v>0.24820999999999999</v>
      </c>
      <c r="D10439">
        <f t="shared" si="163"/>
        <v>0.11926372504006148</v>
      </c>
    </row>
    <row r="10440" spans="1:4">
      <c r="A10440" s="1" t="s">
        <v>8664</v>
      </c>
      <c r="B10440" s="1">
        <v>4.5201999999999999E-2</v>
      </c>
      <c r="C10440" s="1">
        <v>0.66812000000000005</v>
      </c>
      <c r="D10440">
        <f t="shared" si="163"/>
        <v>0.11926542896449119</v>
      </c>
    </row>
    <row r="10441" spans="1:4">
      <c r="A10441" s="1" t="s">
        <v>8663</v>
      </c>
      <c r="B10441" s="1">
        <v>4.5276999999999998E-2</v>
      </c>
      <c r="C10441" s="1">
        <v>0.34666000000000002</v>
      </c>
      <c r="D10441">
        <f t="shared" si="163"/>
        <v>0.11939322329671941</v>
      </c>
    </row>
    <row r="10442" spans="1:4">
      <c r="A10442" s="1" t="s">
        <v>8662</v>
      </c>
      <c r="B10442" s="1">
        <v>4.5374999999999999E-2</v>
      </c>
      <c r="C10442" s="1">
        <v>0.85609000000000002</v>
      </c>
      <c r="D10442">
        <f t="shared" si="163"/>
        <v>0.11956020789083098</v>
      </c>
    </row>
    <row r="10443" spans="1:4">
      <c r="A10443" s="1" t="s">
        <v>8661</v>
      </c>
      <c r="B10443" s="1">
        <v>4.5429999999999998E-2</v>
      </c>
      <c r="C10443" s="1">
        <v>0.37927</v>
      </c>
      <c r="D10443">
        <f t="shared" si="163"/>
        <v>0.119653923734465</v>
      </c>
    </row>
    <row r="10444" spans="1:4">
      <c r="A10444" s="1" t="s">
        <v>8660</v>
      </c>
      <c r="B10444" s="1">
        <v>4.5664999999999997E-2</v>
      </c>
      <c r="C10444" s="1">
        <v>0.83001000000000003</v>
      </c>
      <c r="D10444">
        <f t="shared" si="163"/>
        <v>0.12005434597544676</v>
      </c>
    </row>
    <row r="10445" spans="1:4">
      <c r="A10445" s="1" t="s">
        <v>8659</v>
      </c>
      <c r="B10445" s="1">
        <v>4.5699999999999998E-2</v>
      </c>
      <c r="C10445" s="1">
        <v>0.24237</v>
      </c>
      <c r="D10445">
        <f t="shared" si="163"/>
        <v>0.1201139833304866</v>
      </c>
    </row>
    <row r="10446" spans="1:4">
      <c r="A10446" s="1" t="s">
        <v>8658</v>
      </c>
      <c r="B10446" s="1">
        <v>4.5747000000000003E-2</v>
      </c>
      <c r="C10446" s="1">
        <v>0.35316999999999998</v>
      </c>
      <c r="D10446">
        <f t="shared" si="163"/>
        <v>0.12019406777868297</v>
      </c>
    </row>
    <row r="10447" spans="1:4">
      <c r="A10447" s="1" t="s">
        <v>8657</v>
      </c>
      <c r="B10447" s="1">
        <v>4.5762999999999998E-2</v>
      </c>
      <c r="C10447" s="1">
        <v>0.31064999999999998</v>
      </c>
      <c r="D10447">
        <f t="shared" si="163"/>
        <v>0.12022133056955833</v>
      </c>
    </row>
    <row r="10448" spans="1:4">
      <c r="A10448" s="1" t="s">
        <v>8656</v>
      </c>
      <c r="B10448" s="1">
        <v>4.5877000000000001E-2</v>
      </c>
      <c r="C10448" s="1">
        <v>0.51919999999999999</v>
      </c>
      <c r="D10448">
        <f t="shared" si="163"/>
        <v>0.12041557795454523</v>
      </c>
    </row>
    <row r="10449" spans="1:4">
      <c r="A10449" s="1" t="s">
        <v>8655</v>
      </c>
      <c r="B10449" s="1">
        <v>4.5931E-2</v>
      </c>
      <c r="C10449" s="1">
        <v>0.45162000000000002</v>
      </c>
      <c r="D10449">
        <f t="shared" si="163"/>
        <v>0.12050758987374956</v>
      </c>
    </row>
    <row r="10450" spans="1:4">
      <c r="A10450" s="1" t="s">
        <v>8654</v>
      </c>
      <c r="B10450" s="1">
        <v>4.5991999999999998E-2</v>
      </c>
      <c r="C10450" s="1">
        <v>0.43752000000000002</v>
      </c>
      <c r="D10450">
        <f t="shared" si="163"/>
        <v>0.12061152926396183</v>
      </c>
    </row>
    <row r="10451" spans="1:4">
      <c r="A10451" s="1" t="s">
        <v>8653</v>
      </c>
      <c r="B10451" s="1">
        <v>4.6017000000000002E-2</v>
      </c>
      <c r="C10451" s="1">
        <v>0.68466000000000005</v>
      </c>
      <c r="D10451">
        <f t="shared" si="163"/>
        <v>0.12065412737470459</v>
      </c>
    </row>
    <row r="10452" spans="1:4">
      <c r="A10452" s="1" t="s">
        <v>8652</v>
      </c>
      <c r="B10452" s="1">
        <v>4.6027999999999999E-2</v>
      </c>
      <c r="C10452" s="1">
        <v>0.59616000000000002</v>
      </c>
      <c r="D10452">
        <f t="shared" si="163"/>
        <v>0.12067287054343137</v>
      </c>
    </row>
    <row r="10453" spans="1:4">
      <c r="A10453" s="1" t="s">
        <v>8651</v>
      </c>
      <c r="B10453" s="1">
        <v>4.6045999999999997E-2</v>
      </c>
      <c r="C10453" s="1">
        <v>0.70286000000000004</v>
      </c>
      <c r="D10453">
        <f t="shared" si="163"/>
        <v>0.12070354118316615</v>
      </c>
    </row>
    <row r="10454" spans="1:4">
      <c r="A10454" s="1" t="s">
        <v>8650</v>
      </c>
      <c r="B10454" s="1">
        <v>4.6065000000000002E-2</v>
      </c>
      <c r="C10454" s="1">
        <v>0.63322000000000001</v>
      </c>
      <c r="D10454">
        <f t="shared" si="163"/>
        <v>0.12073591574733064</v>
      </c>
    </row>
    <row r="10455" spans="1:4">
      <c r="A10455" s="1" t="s">
        <v>8649</v>
      </c>
      <c r="B10455" s="1">
        <v>4.6184000000000003E-2</v>
      </c>
      <c r="C10455" s="1">
        <v>0.78529000000000004</v>
      </c>
      <c r="D10455">
        <f t="shared" si="163"/>
        <v>0.12093868275446611</v>
      </c>
    </row>
    <row r="10456" spans="1:4">
      <c r="A10456" s="1" t="s">
        <v>8648</v>
      </c>
      <c r="B10456" s="1">
        <v>4.6285E-2</v>
      </c>
      <c r="C10456" s="1">
        <v>0.68505000000000005</v>
      </c>
      <c r="D10456">
        <f t="shared" si="163"/>
        <v>0.12111077912186677</v>
      </c>
    </row>
    <row r="10457" spans="1:4">
      <c r="A10457" s="1" t="s">
        <v>8647</v>
      </c>
      <c r="B10457" s="1">
        <v>4.6309999999999997E-2</v>
      </c>
      <c r="C10457" s="1">
        <v>0.49073</v>
      </c>
      <c r="D10457">
        <f t="shared" si="163"/>
        <v>0.12115337723260951</v>
      </c>
    </row>
    <row r="10458" spans="1:4">
      <c r="A10458" s="1" t="s">
        <v>8646</v>
      </c>
      <c r="B10458" s="1">
        <v>4.6343000000000002E-2</v>
      </c>
      <c r="C10458" s="1">
        <v>0.21087</v>
      </c>
      <c r="D10458">
        <f t="shared" si="163"/>
        <v>0.12120960673878993</v>
      </c>
    </row>
    <row r="10459" spans="1:4">
      <c r="A10459" s="1" t="s">
        <v>8645</v>
      </c>
      <c r="B10459" s="1">
        <v>4.6403E-2</v>
      </c>
      <c r="C10459" s="1">
        <v>0.69260999999999995</v>
      </c>
      <c r="D10459">
        <f t="shared" si="163"/>
        <v>0.12131184220457251</v>
      </c>
    </row>
    <row r="10460" spans="1:4">
      <c r="A10460" s="1" t="s">
        <v>8644</v>
      </c>
      <c r="B10460" s="1">
        <v>4.6531000000000003E-2</v>
      </c>
      <c r="C10460" s="1">
        <v>0.73180000000000001</v>
      </c>
      <c r="D10460">
        <f t="shared" si="163"/>
        <v>0.12152994453157534</v>
      </c>
    </row>
    <row r="10461" spans="1:4">
      <c r="A10461" s="1" t="s">
        <v>8643</v>
      </c>
      <c r="B10461" s="1">
        <v>4.6621999999999997E-2</v>
      </c>
      <c r="C10461" s="1">
        <v>0.87841000000000002</v>
      </c>
      <c r="D10461">
        <f t="shared" si="163"/>
        <v>0.12168500165467894</v>
      </c>
    </row>
    <row r="10462" spans="1:4">
      <c r="A10462" s="1" t="s">
        <v>8642</v>
      </c>
      <c r="B10462" s="1">
        <v>4.6663000000000003E-2</v>
      </c>
      <c r="C10462" s="1">
        <v>0.74741000000000002</v>
      </c>
      <c r="D10462">
        <f t="shared" si="163"/>
        <v>0.12175486255629703</v>
      </c>
    </row>
    <row r="10463" spans="1:4">
      <c r="A10463" s="1" t="s">
        <v>8641</v>
      </c>
      <c r="B10463" s="1">
        <v>4.6671999999999998E-2</v>
      </c>
      <c r="C10463" s="1">
        <v>0.80588000000000004</v>
      </c>
      <c r="D10463">
        <f t="shared" si="163"/>
        <v>0.12177019787616442</v>
      </c>
    </row>
    <row r="10464" spans="1:4">
      <c r="A10464" s="1" t="s">
        <v>8640</v>
      </c>
      <c r="B10464" s="1">
        <v>4.6724000000000002E-2</v>
      </c>
      <c r="C10464" s="1">
        <v>0.26005</v>
      </c>
      <c r="D10464">
        <f t="shared" si="163"/>
        <v>0.1218588019465093</v>
      </c>
    </row>
    <row r="10465" spans="1:4">
      <c r="A10465" s="1" t="s">
        <v>8639</v>
      </c>
      <c r="B10465" s="1">
        <v>4.6725999999999997E-2</v>
      </c>
      <c r="C10465" s="1">
        <v>0.34372999999999998</v>
      </c>
      <c r="D10465">
        <f t="shared" si="163"/>
        <v>0.12186220979536873</v>
      </c>
    </row>
    <row r="10466" spans="1:4">
      <c r="A10466" s="1" t="s">
        <v>8638</v>
      </c>
      <c r="B10466" s="1">
        <v>4.6760000000000003E-2</v>
      </c>
      <c r="C10466" s="1">
        <v>0.66210999999999998</v>
      </c>
      <c r="D10466">
        <f t="shared" si="163"/>
        <v>0.12192014322597887</v>
      </c>
    </row>
    <row r="10467" spans="1:4">
      <c r="A10467" s="1" t="s">
        <v>8637</v>
      </c>
      <c r="B10467" s="1">
        <v>4.6816999999999998E-2</v>
      </c>
      <c r="C10467" s="1">
        <v>0.49315999999999999</v>
      </c>
      <c r="D10467">
        <f t="shared" si="163"/>
        <v>0.12201726691847233</v>
      </c>
    </row>
    <row r="10468" spans="1:4">
      <c r="A10468" s="1" t="s">
        <v>8636</v>
      </c>
      <c r="B10468" s="1">
        <v>4.6834000000000001E-2</v>
      </c>
      <c r="C10468" s="1">
        <v>0.45734999999999998</v>
      </c>
      <c r="D10468">
        <f t="shared" si="163"/>
        <v>0.12204623363377737</v>
      </c>
    </row>
    <row r="10469" spans="1:4">
      <c r="A10469" s="1" t="s">
        <v>8635</v>
      </c>
      <c r="B10469" s="1">
        <v>4.6926000000000002E-2</v>
      </c>
      <c r="C10469" s="1">
        <v>0.63976999999999995</v>
      </c>
      <c r="D10469">
        <f t="shared" si="163"/>
        <v>0.12220299468131067</v>
      </c>
    </row>
    <row r="10470" spans="1:4">
      <c r="A10470" s="1" t="s">
        <v>8634</v>
      </c>
      <c r="B10470" s="1">
        <v>4.6946000000000002E-2</v>
      </c>
      <c r="C10470" s="1">
        <v>0.28947000000000001</v>
      </c>
      <c r="D10470">
        <f t="shared" si="163"/>
        <v>0.12223707316990486</v>
      </c>
    </row>
    <row r="10471" spans="1:4">
      <c r="A10471" s="1" t="s">
        <v>8633</v>
      </c>
      <c r="B10471" s="1">
        <v>4.6961000000000003E-2</v>
      </c>
      <c r="C10471" s="1">
        <v>0.89209000000000005</v>
      </c>
      <c r="D10471">
        <f t="shared" si="163"/>
        <v>0.12226263203635053</v>
      </c>
    </row>
    <row r="10472" spans="1:4">
      <c r="A10472" s="1" t="s">
        <v>8632</v>
      </c>
      <c r="B10472" s="1">
        <v>4.6995000000000002E-2</v>
      </c>
      <c r="C10472" s="1">
        <v>0.31458000000000003</v>
      </c>
      <c r="D10472">
        <f t="shared" si="163"/>
        <v>0.12232056546696064</v>
      </c>
    </row>
    <row r="10473" spans="1:4">
      <c r="A10473" s="1" t="s">
        <v>8631</v>
      </c>
      <c r="B10473" s="1">
        <v>4.6996999999999997E-2</v>
      </c>
      <c r="C10473" s="1">
        <v>0.55367</v>
      </c>
      <c r="D10473">
        <f t="shared" si="163"/>
        <v>0.12232397331582004</v>
      </c>
    </row>
    <row r="10474" spans="1:4">
      <c r="A10474" s="1" t="s">
        <v>8630</v>
      </c>
      <c r="B10474" s="1">
        <v>4.7119000000000001E-2</v>
      </c>
      <c r="C10474" s="1">
        <v>0.64593999999999996</v>
      </c>
      <c r="D10474">
        <f t="shared" si="163"/>
        <v>0.12253185209624463</v>
      </c>
    </row>
    <row r="10475" spans="1:4">
      <c r="A10475" s="1" t="s">
        <v>8629</v>
      </c>
      <c r="B10475" s="1">
        <v>4.7287000000000003E-2</v>
      </c>
      <c r="C10475" s="1">
        <v>0.34683999999999998</v>
      </c>
      <c r="D10475">
        <f t="shared" si="163"/>
        <v>0.12281811140043587</v>
      </c>
    </row>
    <row r="10476" spans="1:4">
      <c r="A10476" s="1" t="s">
        <v>8628</v>
      </c>
      <c r="B10476" s="1">
        <v>4.7419000000000003E-2</v>
      </c>
      <c r="C10476" s="1">
        <v>7.2000999999999996E-2</v>
      </c>
      <c r="D10476">
        <f t="shared" si="163"/>
        <v>0.12304302942515753</v>
      </c>
    </row>
    <row r="10477" spans="1:4">
      <c r="A10477" s="1" t="s">
        <v>8627</v>
      </c>
      <c r="B10477" s="1">
        <v>4.7523999999999997E-2</v>
      </c>
      <c r="C10477" s="1">
        <v>0.60455999999999999</v>
      </c>
      <c r="D10477">
        <f t="shared" si="163"/>
        <v>0.12322194149027704</v>
      </c>
    </row>
    <row r="10478" spans="1:4">
      <c r="A10478" s="1" t="s">
        <v>8626</v>
      </c>
      <c r="B10478" s="1">
        <v>4.7617E-2</v>
      </c>
      <c r="C10478" s="1">
        <v>0.45452999999999999</v>
      </c>
      <c r="D10478">
        <f t="shared" si="163"/>
        <v>0.12338040646224005</v>
      </c>
    </row>
    <row r="10479" spans="1:4">
      <c r="A10479" s="1" t="s">
        <v>8625</v>
      </c>
      <c r="B10479" s="1">
        <v>4.7621999999999998E-2</v>
      </c>
      <c r="C10479" s="1">
        <v>0.46317000000000003</v>
      </c>
      <c r="D10479">
        <f t="shared" si="163"/>
        <v>0.1233889260843886</v>
      </c>
    </row>
    <row r="10480" spans="1:4">
      <c r="A10480" s="1" t="s">
        <v>8624</v>
      </c>
      <c r="B10480" s="1">
        <v>4.7675000000000002E-2</v>
      </c>
      <c r="C10480" s="1">
        <v>0.52688999999999997</v>
      </c>
      <c r="D10480">
        <f t="shared" si="163"/>
        <v>0.12347923407916322</v>
      </c>
    </row>
    <row r="10481" spans="1:4">
      <c r="A10481" s="1" t="s">
        <v>8623</v>
      </c>
      <c r="B10481" s="1">
        <v>4.7766000000000003E-2</v>
      </c>
      <c r="C10481" s="1">
        <v>0.46971000000000002</v>
      </c>
      <c r="D10481">
        <f t="shared" si="163"/>
        <v>0.12363429120226681</v>
      </c>
    </row>
    <row r="10482" spans="1:4">
      <c r="A10482" s="1" t="s">
        <v>8622</v>
      </c>
      <c r="B10482" s="1">
        <v>4.7848000000000002E-2</v>
      </c>
      <c r="C10482" s="1">
        <v>0.79237000000000002</v>
      </c>
      <c r="D10482">
        <f t="shared" si="163"/>
        <v>0.123774013005503</v>
      </c>
    </row>
    <row r="10483" spans="1:4">
      <c r="A10483" s="1" t="s">
        <v>8621</v>
      </c>
      <c r="B10483" s="1">
        <v>4.7893999999999999E-2</v>
      </c>
      <c r="C10483" s="1">
        <v>0.45456999999999997</v>
      </c>
      <c r="D10483">
        <f t="shared" si="163"/>
        <v>0.12385239352926963</v>
      </c>
    </row>
    <row r="10484" spans="1:4">
      <c r="A10484" s="1" t="s">
        <v>8620</v>
      </c>
      <c r="B10484" s="1">
        <v>4.7983999999999999E-2</v>
      </c>
      <c r="C10484" s="1">
        <v>0.33291999999999999</v>
      </c>
      <c r="D10484">
        <f t="shared" si="163"/>
        <v>0.12400574672794351</v>
      </c>
    </row>
    <row r="10485" spans="1:4">
      <c r="A10485" s="1" t="s">
        <v>8619</v>
      </c>
      <c r="B10485" s="1">
        <v>4.8008000000000002E-2</v>
      </c>
      <c r="C10485" s="1">
        <v>0.63812000000000002</v>
      </c>
      <c r="D10485">
        <f t="shared" si="163"/>
        <v>0.12404664091425655</v>
      </c>
    </row>
    <row r="10486" spans="1:4">
      <c r="A10486" s="1" t="s">
        <v>8618</v>
      </c>
      <c r="B10486" s="1">
        <v>4.8141999999999997E-2</v>
      </c>
      <c r="C10486" s="1">
        <v>0.78544000000000003</v>
      </c>
      <c r="D10486">
        <f t="shared" si="163"/>
        <v>0.12427496678783763</v>
      </c>
    </row>
    <row r="10487" spans="1:4">
      <c r="A10487" s="1" t="s">
        <v>8617</v>
      </c>
      <c r="B10487" s="1">
        <v>4.8266999999999997E-2</v>
      </c>
      <c r="C10487" s="1">
        <v>0.84147000000000005</v>
      </c>
      <c r="D10487">
        <f t="shared" si="163"/>
        <v>0.12448795734155134</v>
      </c>
    </row>
    <row r="10488" spans="1:4">
      <c r="A10488" s="1" t="s">
        <v>8616</v>
      </c>
      <c r="B10488" s="1">
        <v>4.8307000000000003E-2</v>
      </c>
      <c r="C10488" s="1">
        <v>0.85885999999999996</v>
      </c>
      <c r="D10488">
        <f t="shared" si="163"/>
        <v>0.12455611431873972</v>
      </c>
    </row>
    <row r="10489" spans="1:4">
      <c r="A10489" s="1" t="s">
        <v>8615</v>
      </c>
      <c r="B10489" s="1">
        <v>4.8385999999999998E-2</v>
      </c>
      <c r="C10489" s="1">
        <v>0.39316000000000001</v>
      </c>
      <c r="D10489">
        <f t="shared" si="163"/>
        <v>0.12469072434868678</v>
      </c>
    </row>
    <row r="10490" spans="1:4">
      <c r="A10490" s="1" t="s">
        <v>8614</v>
      </c>
      <c r="B10490" s="1">
        <v>4.8500000000000001E-2</v>
      </c>
      <c r="C10490" s="1">
        <v>0.81225999999999998</v>
      </c>
      <c r="D10490">
        <f t="shared" si="163"/>
        <v>0.12488497173367369</v>
      </c>
    </row>
    <row r="10491" spans="1:4">
      <c r="A10491" s="1" t="s">
        <v>8613</v>
      </c>
      <c r="B10491" s="1">
        <v>4.8522000000000003E-2</v>
      </c>
      <c r="C10491" s="1">
        <v>0.35604999999999998</v>
      </c>
      <c r="D10491">
        <f t="shared" si="163"/>
        <v>0.12492245807112731</v>
      </c>
    </row>
    <row r="10492" spans="1:4">
      <c r="A10492" s="1" t="s">
        <v>8612</v>
      </c>
      <c r="B10492" s="1">
        <v>4.8524999999999999E-2</v>
      </c>
      <c r="C10492" s="1">
        <v>0.65993999999999997</v>
      </c>
      <c r="D10492">
        <f t="shared" si="163"/>
        <v>0.12492756984441643</v>
      </c>
    </row>
    <row r="10493" spans="1:4">
      <c r="A10493" s="1" t="s">
        <v>8611</v>
      </c>
      <c r="B10493" s="1">
        <v>4.8578999999999997E-2</v>
      </c>
      <c r="C10493" s="1">
        <v>0.55537999999999998</v>
      </c>
      <c r="D10493">
        <f t="shared" si="163"/>
        <v>0.12501958176362074</v>
      </c>
    </row>
    <row r="10494" spans="1:4">
      <c r="A10494" s="1" t="s">
        <v>8610</v>
      </c>
      <c r="B10494" s="1">
        <v>4.8633000000000003E-2</v>
      </c>
      <c r="C10494" s="1">
        <v>0.76161999999999996</v>
      </c>
      <c r="D10494">
        <f t="shared" si="163"/>
        <v>0.1251115936828251</v>
      </c>
    </row>
    <row r="10495" spans="1:4">
      <c r="A10495" s="1" t="s">
        <v>8609</v>
      </c>
      <c r="B10495" s="1">
        <v>4.8724000000000003E-2</v>
      </c>
      <c r="C10495" s="1">
        <v>0.61106000000000005</v>
      </c>
      <c r="D10495">
        <f t="shared" si="163"/>
        <v>0.12526665080592866</v>
      </c>
    </row>
    <row r="10496" spans="1:4">
      <c r="A10496" s="1" t="s">
        <v>8608</v>
      </c>
      <c r="B10496" s="1">
        <v>4.8799000000000002E-2</v>
      </c>
      <c r="C10496" s="1">
        <v>0.80471999999999999</v>
      </c>
      <c r="D10496">
        <f t="shared" si="163"/>
        <v>0.1253944451381569</v>
      </c>
    </row>
    <row r="10497" spans="1:4">
      <c r="A10497" s="1" t="s">
        <v>8607</v>
      </c>
      <c r="B10497" s="1">
        <v>4.8835999999999997E-2</v>
      </c>
      <c r="C10497" s="1">
        <v>0.63614000000000004</v>
      </c>
      <c r="D10497">
        <f t="shared" si="163"/>
        <v>0.12545749034205614</v>
      </c>
    </row>
    <row r="10498" spans="1:4">
      <c r="A10498" s="1" t="s">
        <v>8606</v>
      </c>
      <c r="B10498" s="1">
        <v>4.8861000000000002E-2</v>
      </c>
      <c r="C10498" s="1">
        <v>0.1918</v>
      </c>
      <c r="D10498">
        <f t="shared" ref="D10498:D10561" si="164">(B10498-$F$2)/$F$3</f>
        <v>0.12550008845279889</v>
      </c>
    </row>
    <row r="10499" spans="1:4">
      <c r="A10499" s="1" t="s">
        <v>8605</v>
      </c>
      <c r="B10499" s="1">
        <v>4.8939999999999997E-2</v>
      </c>
      <c r="C10499" s="1">
        <v>0.27288000000000001</v>
      </c>
      <c r="D10499">
        <f t="shared" si="164"/>
        <v>0.12563469848274594</v>
      </c>
    </row>
    <row r="10500" spans="1:4">
      <c r="A10500" s="1" t="s">
        <v>8604</v>
      </c>
      <c r="B10500" s="1">
        <v>4.9017999999999999E-2</v>
      </c>
      <c r="C10500" s="1">
        <v>0.35254999999999997</v>
      </c>
      <c r="D10500">
        <f t="shared" si="164"/>
        <v>0.1257676045882633</v>
      </c>
    </row>
    <row r="10501" spans="1:4">
      <c r="A10501" s="1" t="s">
        <v>8603</v>
      </c>
      <c r="B10501" s="1">
        <v>4.9076000000000002E-2</v>
      </c>
      <c r="C10501" s="1">
        <v>0.45600000000000002</v>
      </c>
      <c r="D10501">
        <f t="shared" si="164"/>
        <v>0.12586643220518648</v>
      </c>
    </row>
    <row r="10502" spans="1:4">
      <c r="A10502" s="1" t="s">
        <v>8602</v>
      </c>
      <c r="B10502" s="1">
        <v>4.9110000000000001E-2</v>
      </c>
      <c r="C10502" s="1">
        <v>0.41860999999999998</v>
      </c>
      <c r="D10502">
        <f t="shared" si="164"/>
        <v>0.12592436563579659</v>
      </c>
    </row>
    <row r="10503" spans="1:4">
      <c r="A10503" s="1" t="s">
        <v>8601</v>
      </c>
      <c r="B10503" s="1">
        <v>4.9114999999999999E-2</v>
      </c>
      <c r="C10503" s="1">
        <v>0.87277000000000005</v>
      </c>
      <c r="D10503">
        <f t="shared" si="164"/>
        <v>0.12593288525794513</v>
      </c>
    </row>
    <row r="10504" spans="1:4">
      <c r="A10504" s="1" t="s">
        <v>8600</v>
      </c>
      <c r="B10504" s="1">
        <v>4.9412999999999999E-2</v>
      </c>
      <c r="C10504" s="1">
        <v>0.62472000000000005</v>
      </c>
      <c r="D10504">
        <f t="shared" si="164"/>
        <v>0.12644065473799862</v>
      </c>
    </row>
    <row r="10505" spans="1:4">
      <c r="A10505" s="1" t="s">
        <v>8599</v>
      </c>
      <c r="B10505" s="1">
        <v>4.9481999999999998E-2</v>
      </c>
      <c r="C10505" s="1">
        <v>0.33739000000000002</v>
      </c>
      <c r="D10505">
        <f t="shared" si="164"/>
        <v>0.12655822552364859</v>
      </c>
    </row>
    <row r="10506" spans="1:4">
      <c r="A10506" s="1" t="s">
        <v>8598</v>
      </c>
      <c r="B10506" s="1">
        <v>4.9542999999999997E-2</v>
      </c>
      <c r="C10506" s="1">
        <v>0.76543000000000005</v>
      </c>
      <c r="D10506">
        <f t="shared" si="164"/>
        <v>0.12666216491386087</v>
      </c>
    </row>
    <row r="10507" spans="1:4">
      <c r="A10507" s="1" t="s">
        <v>8597</v>
      </c>
      <c r="B10507" s="1">
        <v>4.9547000000000001E-2</v>
      </c>
      <c r="C10507" s="1">
        <v>0.75294000000000005</v>
      </c>
      <c r="D10507">
        <f t="shared" si="164"/>
        <v>0.12666898061157972</v>
      </c>
    </row>
    <row r="10508" spans="1:4">
      <c r="A10508" s="1" t="s">
        <v>8596</v>
      </c>
      <c r="B10508" s="1">
        <v>4.9735000000000001E-2</v>
      </c>
      <c r="C10508" s="1">
        <v>0.35548000000000002</v>
      </c>
      <c r="D10508">
        <f t="shared" si="164"/>
        <v>0.12698931840436517</v>
      </c>
    </row>
    <row r="10509" spans="1:4">
      <c r="A10509" s="1" t="s">
        <v>8595</v>
      </c>
      <c r="B10509" s="1">
        <v>4.9771000000000003E-2</v>
      </c>
      <c r="C10509" s="1">
        <v>0.18339</v>
      </c>
      <c r="D10509">
        <f t="shared" si="164"/>
        <v>0.12705065968383469</v>
      </c>
    </row>
    <row r="10510" spans="1:4">
      <c r="A10510" s="1" t="s">
        <v>8594</v>
      </c>
      <c r="B10510" s="1">
        <v>4.9917999999999997E-2</v>
      </c>
      <c r="C10510" s="1">
        <v>0.87268000000000001</v>
      </c>
      <c r="D10510">
        <f t="shared" si="164"/>
        <v>0.127301136575002</v>
      </c>
    </row>
    <row r="10511" spans="1:4">
      <c r="A10511" s="1" t="s">
        <v>8593</v>
      </c>
      <c r="B10511" s="1">
        <v>4.9972000000000003E-2</v>
      </c>
      <c r="C10511" s="1">
        <v>0.49260999999999999</v>
      </c>
      <c r="D10511">
        <f t="shared" si="164"/>
        <v>0.12739314849420633</v>
      </c>
    </row>
    <row r="10512" spans="1:4">
      <c r="A10512" s="1" t="s">
        <v>8592</v>
      </c>
      <c r="B10512" s="1">
        <v>4.9978000000000002E-2</v>
      </c>
      <c r="C10512" s="1">
        <v>0.38185000000000002</v>
      </c>
      <c r="D10512">
        <f t="shared" si="164"/>
        <v>0.12740337204078458</v>
      </c>
    </row>
    <row r="10513" spans="1:4">
      <c r="A10513" s="1" t="s">
        <v>8591</v>
      </c>
      <c r="B10513" s="1">
        <v>4.9992000000000002E-2</v>
      </c>
      <c r="C10513" s="1">
        <v>0.52683000000000002</v>
      </c>
      <c r="D10513">
        <f t="shared" si="164"/>
        <v>0.12742722698280054</v>
      </c>
    </row>
    <row r="10514" spans="1:4">
      <c r="A10514" s="1" t="s">
        <v>8590</v>
      </c>
      <c r="B10514" s="1">
        <v>4.9998000000000001E-2</v>
      </c>
      <c r="C10514" s="1">
        <v>0.64468999999999999</v>
      </c>
      <c r="D10514">
        <f t="shared" si="164"/>
        <v>0.12743745052937877</v>
      </c>
    </row>
    <row r="10515" spans="1:4">
      <c r="A10515" s="1" t="s">
        <v>8589</v>
      </c>
      <c r="B10515" s="1">
        <v>5.0001999999999998E-2</v>
      </c>
      <c r="C10515" s="1">
        <v>0.52968000000000004</v>
      </c>
      <c r="D10515">
        <f t="shared" si="164"/>
        <v>0.12744426622709762</v>
      </c>
    </row>
    <row r="10516" spans="1:4">
      <c r="A10516" s="1" t="s">
        <v>8588</v>
      </c>
      <c r="B10516" s="1">
        <v>5.0029999999999998E-2</v>
      </c>
      <c r="C10516" s="1">
        <v>0.85504999999999998</v>
      </c>
      <c r="D10516">
        <f t="shared" si="164"/>
        <v>0.1274919761111295</v>
      </c>
    </row>
    <row r="10517" spans="1:4">
      <c r="A10517" s="1" t="s">
        <v>8587</v>
      </c>
      <c r="B10517" s="1">
        <v>5.0054000000000001E-2</v>
      </c>
      <c r="C10517" s="1">
        <v>7.4868000000000004E-2</v>
      </c>
      <c r="D10517">
        <f t="shared" si="164"/>
        <v>0.12753287029744251</v>
      </c>
    </row>
    <row r="10518" spans="1:4">
      <c r="A10518" s="1" t="s">
        <v>8586</v>
      </c>
      <c r="B10518" s="1">
        <v>5.0078999999999999E-2</v>
      </c>
      <c r="C10518" s="1">
        <v>0.70567000000000002</v>
      </c>
      <c r="D10518">
        <f t="shared" si="164"/>
        <v>0.12757546840818526</v>
      </c>
    </row>
    <row r="10519" spans="1:4">
      <c r="A10519" s="1" t="s">
        <v>8585</v>
      </c>
      <c r="B10519" s="1">
        <v>5.0083000000000003E-2</v>
      </c>
      <c r="C10519" s="1">
        <v>0.74204999999999999</v>
      </c>
      <c r="D10519">
        <f t="shared" si="164"/>
        <v>0.12758228410590411</v>
      </c>
    </row>
    <row r="10520" spans="1:4">
      <c r="A10520" s="1" t="s">
        <v>8584</v>
      </c>
      <c r="B10520" s="1">
        <v>5.0250000000000003E-2</v>
      </c>
      <c r="C10520" s="1">
        <v>0.60992000000000002</v>
      </c>
      <c r="D10520">
        <f t="shared" si="164"/>
        <v>0.12786683948566563</v>
      </c>
    </row>
    <row r="10521" spans="1:4">
      <c r="A10521" s="1" t="s">
        <v>8583</v>
      </c>
      <c r="B10521" s="1">
        <v>5.0292999999999997E-2</v>
      </c>
      <c r="C10521" s="1">
        <v>0.38701000000000002</v>
      </c>
      <c r="D10521">
        <f t="shared" si="164"/>
        <v>0.12794010823614313</v>
      </c>
    </row>
    <row r="10522" spans="1:4">
      <c r="A10522" s="1" t="s">
        <v>8582</v>
      </c>
      <c r="B10522" s="1">
        <v>5.0404999999999998E-2</v>
      </c>
      <c r="C10522" s="1">
        <v>0.56149000000000004</v>
      </c>
      <c r="D10522">
        <f t="shared" si="164"/>
        <v>0.12813094777227063</v>
      </c>
    </row>
    <row r="10523" spans="1:4">
      <c r="A10523" s="1" t="s">
        <v>8581</v>
      </c>
      <c r="B10523" s="1">
        <v>5.0523999999999999E-2</v>
      </c>
      <c r="C10523" s="1">
        <v>0.64163999999999999</v>
      </c>
      <c r="D10523">
        <f t="shared" si="164"/>
        <v>0.12833371477940606</v>
      </c>
    </row>
    <row r="10524" spans="1:4">
      <c r="A10524" s="1" t="s">
        <v>8580</v>
      </c>
      <c r="B10524" s="1">
        <v>5.0539000000000001E-2</v>
      </c>
      <c r="C10524" s="1">
        <v>0.88087000000000004</v>
      </c>
      <c r="D10524">
        <f t="shared" si="164"/>
        <v>0.12835927364585173</v>
      </c>
    </row>
    <row r="10525" spans="1:4">
      <c r="A10525" s="1" t="s">
        <v>8579</v>
      </c>
      <c r="B10525" s="1">
        <v>5.0555000000000003E-2</v>
      </c>
      <c r="C10525" s="1">
        <v>0.61814999999999998</v>
      </c>
      <c r="D10525">
        <f t="shared" si="164"/>
        <v>0.12838653643672707</v>
      </c>
    </row>
    <row r="10526" spans="1:4">
      <c r="A10526" s="1" t="s">
        <v>8578</v>
      </c>
      <c r="B10526" s="1">
        <v>5.0557999999999999E-2</v>
      </c>
      <c r="C10526" s="1">
        <v>0.36385000000000001</v>
      </c>
      <c r="D10526">
        <f t="shared" si="164"/>
        <v>0.1283916482100162</v>
      </c>
    </row>
    <row r="10527" spans="1:4">
      <c r="A10527" s="1" t="s">
        <v>8577</v>
      </c>
      <c r="B10527" s="1">
        <v>5.0598999999999998E-2</v>
      </c>
      <c r="C10527" s="1">
        <v>0.54913999999999996</v>
      </c>
      <c r="D10527">
        <f t="shared" si="164"/>
        <v>0.12846150911163429</v>
      </c>
    </row>
    <row r="10528" spans="1:4">
      <c r="A10528" s="1" t="s">
        <v>8576</v>
      </c>
      <c r="B10528" s="1">
        <v>5.0726E-2</v>
      </c>
      <c r="C10528" s="1">
        <v>0.90691999999999995</v>
      </c>
      <c r="D10528">
        <f t="shared" si="164"/>
        <v>0.12867790751420743</v>
      </c>
    </row>
    <row r="10529" spans="1:4">
      <c r="A10529" s="1" t="s">
        <v>8575</v>
      </c>
      <c r="B10529" s="1">
        <v>5.0742000000000002E-2</v>
      </c>
      <c r="C10529" s="1">
        <v>0.43840000000000001</v>
      </c>
      <c r="D10529">
        <f t="shared" si="164"/>
        <v>0.1287051703050828</v>
      </c>
    </row>
    <row r="10530" spans="1:4">
      <c r="A10530" s="1" t="s">
        <v>8574</v>
      </c>
      <c r="B10530" s="1">
        <v>5.0833000000000003E-2</v>
      </c>
      <c r="C10530" s="1">
        <v>0.80357999999999996</v>
      </c>
      <c r="D10530">
        <f t="shared" si="164"/>
        <v>0.12886022742818637</v>
      </c>
    </row>
    <row r="10531" spans="1:4">
      <c r="A10531" s="1" t="s">
        <v>8573</v>
      </c>
      <c r="B10531" s="1">
        <v>5.0866000000000001E-2</v>
      </c>
      <c r="C10531" s="1">
        <v>0.59055999999999997</v>
      </c>
      <c r="D10531">
        <f t="shared" si="164"/>
        <v>0.12891645693436679</v>
      </c>
    </row>
    <row r="10532" spans="1:4">
      <c r="A10532" s="1" t="s">
        <v>8572</v>
      </c>
      <c r="B10532" s="1">
        <v>5.0913E-2</v>
      </c>
      <c r="C10532" s="1">
        <v>0.54644999999999999</v>
      </c>
      <c r="D10532">
        <f t="shared" si="164"/>
        <v>0.12899654138256314</v>
      </c>
    </row>
    <row r="10533" spans="1:4">
      <c r="A10533" s="1" t="s">
        <v>8571</v>
      </c>
      <c r="B10533" s="1">
        <v>5.0916000000000003E-2</v>
      </c>
      <c r="C10533" s="1">
        <v>0.83218000000000003</v>
      </c>
      <c r="D10533">
        <f t="shared" si="164"/>
        <v>0.12900165315585227</v>
      </c>
    </row>
    <row r="10534" spans="1:4">
      <c r="A10534" s="1" t="s">
        <v>8570</v>
      </c>
      <c r="B10534" s="1">
        <v>5.0937999999999997E-2</v>
      </c>
      <c r="C10534" s="1">
        <v>0.61609000000000003</v>
      </c>
      <c r="D10534">
        <f t="shared" si="164"/>
        <v>0.12903913949330587</v>
      </c>
    </row>
    <row r="10535" spans="1:4">
      <c r="A10535" s="1" t="s">
        <v>8569</v>
      </c>
      <c r="B10535" s="1">
        <v>5.0944000000000003E-2</v>
      </c>
      <c r="C10535" s="1">
        <v>0.82060999999999995</v>
      </c>
      <c r="D10535">
        <f t="shared" si="164"/>
        <v>0.12904936303988412</v>
      </c>
    </row>
    <row r="10536" spans="1:4">
      <c r="A10536" s="1" t="s">
        <v>8568</v>
      </c>
      <c r="B10536" s="1">
        <v>5.0993999999999998E-2</v>
      </c>
      <c r="C10536" s="1">
        <v>0.50600999999999996</v>
      </c>
      <c r="D10536">
        <f t="shared" si="164"/>
        <v>0.1291345592613696</v>
      </c>
    </row>
    <row r="10537" spans="1:4">
      <c r="A10537" s="1" t="s">
        <v>8567</v>
      </c>
      <c r="B10537" s="1">
        <v>5.1032000000000001E-2</v>
      </c>
      <c r="C10537" s="1">
        <v>0.53563000000000005</v>
      </c>
      <c r="D10537">
        <f t="shared" si="164"/>
        <v>0.12919930838969859</v>
      </c>
    </row>
    <row r="10538" spans="1:4">
      <c r="A10538" s="1" t="s">
        <v>8566</v>
      </c>
      <c r="B10538" s="1">
        <v>5.1108000000000001E-2</v>
      </c>
      <c r="C10538" s="1">
        <v>0.69611000000000001</v>
      </c>
      <c r="D10538">
        <f t="shared" si="164"/>
        <v>0.12932880664635651</v>
      </c>
    </row>
    <row r="10539" spans="1:4">
      <c r="A10539" s="1" t="s">
        <v>8565</v>
      </c>
      <c r="B10539" s="1">
        <v>5.1150000000000001E-2</v>
      </c>
      <c r="C10539" s="1">
        <v>0.66930000000000001</v>
      </c>
      <c r="D10539">
        <f t="shared" si="164"/>
        <v>0.12940037147240435</v>
      </c>
    </row>
    <row r="10540" spans="1:4">
      <c r="A10540" s="1" t="s">
        <v>8564</v>
      </c>
      <c r="B10540" s="1">
        <v>5.1179000000000002E-2</v>
      </c>
      <c r="C10540" s="1">
        <v>0.53886000000000001</v>
      </c>
      <c r="D10540">
        <f t="shared" si="164"/>
        <v>0.12944978528086593</v>
      </c>
    </row>
    <row r="10541" spans="1:4">
      <c r="A10541" s="1" t="s">
        <v>8563</v>
      </c>
      <c r="B10541" s="1">
        <v>5.1285999999999998E-2</v>
      </c>
      <c r="C10541" s="1">
        <v>0.65888999999999998</v>
      </c>
      <c r="D10541">
        <f t="shared" si="164"/>
        <v>0.12963210519484486</v>
      </c>
    </row>
    <row r="10542" spans="1:4">
      <c r="A10542" s="1" t="s">
        <v>8562</v>
      </c>
      <c r="B10542" s="1">
        <v>5.1368999999999998E-2</v>
      </c>
      <c r="C10542" s="1">
        <v>0.83392999999999995</v>
      </c>
      <c r="D10542">
        <f t="shared" si="164"/>
        <v>0.12977353092251076</v>
      </c>
    </row>
    <row r="10543" spans="1:4">
      <c r="A10543" s="1" t="s">
        <v>8561</v>
      </c>
      <c r="B10543" s="1">
        <v>5.1437999999999998E-2</v>
      </c>
      <c r="C10543" s="1">
        <v>0.83472999999999997</v>
      </c>
      <c r="D10543">
        <f t="shared" si="164"/>
        <v>0.12989110170816071</v>
      </c>
    </row>
    <row r="10544" spans="1:4">
      <c r="A10544" s="1" t="s">
        <v>8560</v>
      </c>
      <c r="B10544" s="1">
        <v>5.1469000000000001E-2</v>
      </c>
      <c r="C10544" s="1">
        <v>0.31911</v>
      </c>
      <c r="D10544">
        <f t="shared" si="164"/>
        <v>0.12994392336548172</v>
      </c>
    </row>
    <row r="10545" spans="1:4">
      <c r="A10545" s="1" t="s">
        <v>8559</v>
      </c>
      <c r="B10545" s="1">
        <v>5.1492000000000003E-2</v>
      </c>
      <c r="C10545" s="1">
        <v>0.34172000000000002</v>
      </c>
      <c r="D10545">
        <f t="shared" si="164"/>
        <v>0.12998311362736506</v>
      </c>
    </row>
    <row r="10546" spans="1:4">
      <c r="A10546" s="1" t="s">
        <v>8558</v>
      </c>
      <c r="B10546" s="1">
        <v>5.1493999999999998E-2</v>
      </c>
      <c r="C10546" s="1">
        <v>0.52871000000000001</v>
      </c>
      <c r="D10546">
        <f t="shared" si="164"/>
        <v>0.12998652147622444</v>
      </c>
    </row>
    <row r="10547" spans="1:4">
      <c r="A10547" s="1" t="s">
        <v>8557</v>
      </c>
      <c r="B10547" s="1">
        <v>5.1913000000000001E-2</v>
      </c>
      <c r="C10547" s="1">
        <v>0.68518000000000001</v>
      </c>
      <c r="D10547">
        <f t="shared" si="164"/>
        <v>0.13070046581227279</v>
      </c>
    </row>
    <row r="10548" spans="1:4">
      <c r="A10548" s="1" t="s">
        <v>8556</v>
      </c>
      <c r="B10548" s="1">
        <v>5.1979999999999998E-2</v>
      </c>
      <c r="C10548" s="1">
        <v>0.51607999999999998</v>
      </c>
      <c r="D10548">
        <f t="shared" si="164"/>
        <v>0.13081462874906338</v>
      </c>
    </row>
    <row r="10549" spans="1:4">
      <c r="A10549" s="1" t="s">
        <v>8555</v>
      </c>
      <c r="B10549" s="1">
        <v>5.2006999999999998E-2</v>
      </c>
      <c r="C10549" s="1">
        <v>0.70828000000000002</v>
      </c>
      <c r="D10549">
        <f t="shared" si="164"/>
        <v>0.13086063470866552</v>
      </c>
    </row>
    <row r="10550" spans="1:4">
      <c r="A10550" s="1" t="s">
        <v>8554</v>
      </c>
      <c r="B10550" s="1">
        <v>5.21E-2</v>
      </c>
      <c r="C10550" s="1">
        <v>0.37045</v>
      </c>
      <c r="D10550">
        <f t="shared" si="164"/>
        <v>0.13101909968062853</v>
      </c>
    </row>
    <row r="10551" spans="1:4">
      <c r="A10551" s="1" t="s">
        <v>8553</v>
      </c>
      <c r="B10551" s="1">
        <v>5.2183E-2</v>
      </c>
      <c r="C10551" s="1">
        <v>8.7542999999999996E-2</v>
      </c>
      <c r="D10551">
        <f t="shared" si="164"/>
        <v>0.13116052540829443</v>
      </c>
    </row>
    <row r="10552" spans="1:4">
      <c r="A10552" s="1" t="s">
        <v>8552</v>
      </c>
      <c r="B10552" s="1">
        <v>5.2249999999999998E-2</v>
      </c>
      <c r="C10552" s="1">
        <v>0.32163000000000003</v>
      </c>
      <c r="D10552">
        <f t="shared" si="164"/>
        <v>0.13127468834508496</v>
      </c>
    </row>
    <row r="10553" spans="1:4">
      <c r="A10553" s="1" t="s">
        <v>8551</v>
      </c>
      <c r="B10553" s="1">
        <v>5.2315E-2</v>
      </c>
      <c r="C10553" s="1">
        <v>0.61770999999999998</v>
      </c>
      <c r="D10553">
        <f t="shared" si="164"/>
        <v>0.13138544343301611</v>
      </c>
    </row>
    <row r="10554" spans="1:4">
      <c r="A10554" s="1" t="s">
        <v>8550</v>
      </c>
      <c r="B10554" s="1">
        <v>5.2381999999999998E-2</v>
      </c>
      <c r="C10554" s="1">
        <v>0.44163000000000002</v>
      </c>
      <c r="D10554">
        <f t="shared" si="164"/>
        <v>0.13149960636980665</v>
      </c>
    </row>
    <row r="10555" spans="1:4">
      <c r="A10555" s="1" t="s">
        <v>8549</v>
      </c>
      <c r="B10555" s="1">
        <v>5.2385000000000001E-2</v>
      </c>
      <c r="C10555" s="1">
        <v>0.26667000000000002</v>
      </c>
      <c r="D10555">
        <f t="shared" si="164"/>
        <v>0.13150471814309578</v>
      </c>
    </row>
    <row r="10556" spans="1:4">
      <c r="A10556" s="1" t="s">
        <v>8548</v>
      </c>
      <c r="B10556" s="1">
        <v>5.2395999999999998E-2</v>
      </c>
      <c r="C10556" s="1">
        <v>0.26168999999999998</v>
      </c>
      <c r="D10556">
        <f t="shared" si="164"/>
        <v>0.1315234613118226</v>
      </c>
    </row>
    <row r="10557" spans="1:4">
      <c r="A10557" s="1" t="s">
        <v>8547</v>
      </c>
      <c r="B10557" s="1">
        <v>5.2414000000000002E-2</v>
      </c>
      <c r="C10557" s="1">
        <v>0.25867000000000001</v>
      </c>
      <c r="D10557">
        <f t="shared" si="164"/>
        <v>0.13155413195155735</v>
      </c>
    </row>
    <row r="10558" spans="1:4">
      <c r="A10558" s="1" t="s">
        <v>8546</v>
      </c>
      <c r="B10558" s="1">
        <v>5.2590999999999999E-2</v>
      </c>
      <c r="C10558" s="1">
        <v>0.39517000000000002</v>
      </c>
      <c r="D10558">
        <f t="shared" si="164"/>
        <v>0.13185572657561598</v>
      </c>
    </row>
    <row r="10559" spans="1:4">
      <c r="A10559" s="1" t="s">
        <v>8545</v>
      </c>
      <c r="B10559" s="1">
        <v>5.2713999999999997E-2</v>
      </c>
      <c r="C10559" s="1">
        <v>0.55386000000000002</v>
      </c>
      <c r="D10559">
        <f t="shared" si="164"/>
        <v>0.13206530928047025</v>
      </c>
    </row>
    <row r="10560" spans="1:4">
      <c r="A10560" s="1" t="s">
        <v>8544</v>
      </c>
      <c r="B10560" s="1">
        <v>5.2982000000000001E-2</v>
      </c>
      <c r="C10560" s="1">
        <v>0.48243999999999998</v>
      </c>
      <c r="D10560">
        <f t="shared" si="164"/>
        <v>0.13252196102763247</v>
      </c>
    </row>
    <row r="10561" spans="1:4">
      <c r="A10561" s="1" t="s">
        <v>8543</v>
      </c>
      <c r="B10561" s="1">
        <v>5.3082999999999998E-2</v>
      </c>
      <c r="C10561" s="1">
        <v>0.66266000000000003</v>
      </c>
      <c r="D10561">
        <f t="shared" si="164"/>
        <v>0.13269405739503312</v>
      </c>
    </row>
    <row r="10562" spans="1:4">
      <c r="A10562" s="1" t="s">
        <v>8542</v>
      </c>
      <c r="B10562" s="1">
        <v>5.3145999999999999E-2</v>
      </c>
      <c r="C10562" s="1">
        <v>0.55367999999999995</v>
      </c>
      <c r="D10562">
        <f t="shared" ref="D10562:D10625" si="165">(B10562-$F$2)/$F$3</f>
        <v>0.13280140463410486</v>
      </c>
    </row>
    <row r="10563" spans="1:4">
      <c r="A10563" s="1" t="s">
        <v>8541</v>
      </c>
      <c r="B10563" s="1">
        <v>5.3303999999999997E-2</v>
      </c>
      <c r="C10563" s="1">
        <v>0.77639000000000002</v>
      </c>
      <c r="D10563">
        <f t="shared" si="165"/>
        <v>0.13307062469399897</v>
      </c>
    </row>
    <row r="10564" spans="1:4">
      <c r="A10564" s="1" t="s">
        <v>8540</v>
      </c>
      <c r="B10564" s="1">
        <v>5.3386000000000003E-2</v>
      </c>
      <c r="C10564" s="1">
        <v>0.87038000000000004</v>
      </c>
      <c r="D10564">
        <f t="shared" si="165"/>
        <v>0.13321034649723515</v>
      </c>
    </row>
    <row r="10565" spans="1:4">
      <c r="A10565" s="1" t="s">
        <v>8539</v>
      </c>
      <c r="B10565" s="1">
        <v>5.3449999999999998E-2</v>
      </c>
      <c r="C10565" s="1">
        <v>0.7611</v>
      </c>
      <c r="D10565">
        <f t="shared" si="165"/>
        <v>0.13331939766073658</v>
      </c>
    </row>
    <row r="10566" spans="1:4">
      <c r="A10566" s="1" t="s">
        <v>8538</v>
      </c>
      <c r="B10566" s="1">
        <v>5.3492999999999999E-2</v>
      </c>
      <c r="C10566" s="1">
        <v>0.83374999999999999</v>
      </c>
      <c r="D10566">
        <f t="shared" si="165"/>
        <v>0.13339266641121408</v>
      </c>
    </row>
    <row r="10567" spans="1:4">
      <c r="A10567" s="1" t="s">
        <v>8537</v>
      </c>
      <c r="B10567" s="1">
        <v>5.3539999999999997E-2</v>
      </c>
      <c r="C10567" s="1">
        <v>6.5412999999999999E-2</v>
      </c>
      <c r="D10567">
        <f t="shared" si="165"/>
        <v>0.13347275085941046</v>
      </c>
    </row>
    <row r="10568" spans="1:4">
      <c r="A10568" s="1" t="s">
        <v>8536</v>
      </c>
      <c r="B10568" s="1">
        <v>5.3557E-2</v>
      </c>
      <c r="C10568" s="1">
        <v>0.39844000000000002</v>
      </c>
      <c r="D10568">
        <f t="shared" si="165"/>
        <v>0.13350171757471552</v>
      </c>
    </row>
    <row r="10569" spans="1:4">
      <c r="A10569" s="1" t="s">
        <v>8535</v>
      </c>
      <c r="B10569" s="1">
        <v>5.3650999999999997E-2</v>
      </c>
      <c r="C10569" s="1">
        <v>0.89202999999999999</v>
      </c>
      <c r="D10569">
        <f t="shared" si="165"/>
        <v>0.13366188647110822</v>
      </c>
    </row>
    <row r="10570" spans="1:4">
      <c r="A10570" s="1" t="s">
        <v>8534</v>
      </c>
      <c r="B10570" s="1">
        <v>5.3671000000000003E-2</v>
      </c>
      <c r="C10570" s="1">
        <v>0.17655999999999999</v>
      </c>
      <c r="D10570">
        <f t="shared" si="165"/>
        <v>0.13369596495970243</v>
      </c>
    </row>
    <row r="10571" spans="1:4">
      <c r="A10571" s="1" t="s">
        <v>8533</v>
      </c>
      <c r="B10571" s="1">
        <v>5.3754999999999997E-2</v>
      </c>
      <c r="C10571" s="1">
        <v>0.55650999999999995</v>
      </c>
      <c r="D10571">
        <f t="shared" si="165"/>
        <v>0.13383909461179805</v>
      </c>
    </row>
    <row r="10572" spans="1:4">
      <c r="A10572" s="1" t="s">
        <v>8532</v>
      </c>
      <c r="B10572" s="1">
        <v>5.391E-2</v>
      </c>
      <c r="C10572" s="1">
        <v>0.85541999999999996</v>
      </c>
      <c r="D10572">
        <f t="shared" si="165"/>
        <v>0.13410320289840302</v>
      </c>
    </row>
    <row r="10573" spans="1:4">
      <c r="A10573" s="1" t="s">
        <v>8531</v>
      </c>
      <c r="B10573" s="1">
        <v>5.3945E-2</v>
      </c>
      <c r="C10573" s="1">
        <v>0.62578</v>
      </c>
      <c r="D10573">
        <f t="shared" si="165"/>
        <v>0.13416284025344288</v>
      </c>
    </row>
    <row r="10574" spans="1:4">
      <c r="A10574" s="1" t="s">
        <v>8530</v>
      </c>
      <c r="B10574" s="1">
        <v>5.4061999999999999E-2</v>
      </c>
      <c r="C10574" s="1">
        <v>0.40439000000000003</v>
      </c>
      <c r="D10574">
        <f t="shared" si="165"/>
        <v>0.13436219941171892</v>
      </c>
    </row>
    <row r="10575" spans="1:4">
      <c r="A10575" s="1" t="s">
        <v>8529</v>
      </c>
      <c r="B10575" s="1">
        <v>5.4108999999999997E-2</v>
      </c>
      <c r="C10575" s="1">
        <v>0.74617999999999995</v>
      </c>
      <c r="D10575">
        <f t="shared" si="165"/>
        <v>0.13444228385991525</v>
      </c>
    </row>
    <row r="10576" spans="1:4">
      <c r="A10576" s="1" t="s">
        <v>8528</v>
      </c>
      <c r="B10576" s="1">
        <v>5.4115000000000003E-2</v>
      </c>
      <c r="C10576" s="1">
        <v>0.63246000000000002</v>
      </c>
      <c r="D10576">
        <f t="shared" si="165"/>
        <v>0.13445250740649353</v>
      </c>
    </row>
    <row r="10577" spans="1:4">
      <c r="A10577" s="1" t="s">
        <v>8527</v>
      </c>
      <c r="B10577" s="1">
        <v>5.4128000000000003E-2</v>
      </c>
      <c r="C10577" s="1">
        <v>0.69767999999999997</v>
      </c>
      <c r="D10577">
        <f t="shared" si="165"/>
        <v>0.13447465842407974</v>
      </c>
    </row>
    <row r="10578" spans="1:4">
      <c r="A10578" s="1" t="s">
        <v>8526</v>
      </c>
      <c r="B10578" s="1">
        <v>5.4219999999999997E-2</v>
      </c>
      <c r="C10578" s="1">
        <v>0.15075</v>
      </c>
      <c r="D10578">
        <f t="shared" si="165"/>
        <v>0.13463141947161303</v>
      </c>
    </row>
    <row r="10579" spans="1:4">
      <c r="A10579" s="1" t="s">
        <v>8525</v>
      </c>
      <c r="B10579" s="1">
        <v>5.4311999999999999E-2</v>
      </c>
      <c r="C10579" s="1">
        <v>0.51476</v>
      </c>
      <c r="D10579">
        <f t="shared" si="165"/>
        <v>0.13478818051914634</v>
      </c>
    </row>
    <row r="10580" spans="1:4">
      <c r="A10580" s="1" t="s">
        <v>8524</v>
      </c>
      <c r="B10580" s="1">
        <v>5.4316999999999997E-2</v>
      </c>
      <c r="C10580" s="1">
        <v>0.45551999999999998</v>
      </c>
      <c r="D10580">
        <f t="shared" si="165"/>
        <v>0.13479670014129486</v>
      </c>
    </row>
    <row r="10581" spans="1:4">
      <c r="A10581" s="1" t="s">
        <v>8523</v>
      </c>
      <c r="B10581" s="1">
        <v>5.4391000000000002E-2</v>
      </c>
      <c r="C10581" s="1">
        <v>0.3478</v>
      </c>
      <c r="D10581">
        <f t="shared" si="165"/>
        <v>0.1349227905490934</v>
      </c>
    </row>
    <row r="10582" spans="1:4">
      <c r="A10582" s="1" t="s">
        <v>8522</v>
      </c>
      <c r="B10582" s="1">
        <v>5.4514E-2</v>
      </c>
      <c r="C10582" s="1">
        <v>0.68142000000000003</v>
      </c>
      <c r="D10582">
        <f t="shared" si="165"/>
        <v>0.13513237325394767</v>
      </c>
    </row>
    <row r="10583" spans="1:4">
      <c r="A10583" s="1" t="s">
        <v>8521</v>
      </c>
      <c r="B10583" s="1">
        <v>5.4614999999999997E-2</v>
      </c>
      <c r="C10583" s="1">
        <v>0.79208999999999996</v>
      </c>
      <c r="D10583">
        <f t="shared" si="165"/>
        <v>0.13530446962134837</v>
      </c>
    </row>
    <row r="10584" spans="1:4">
      <c r="A10584" s="1" t="s">
        <v>8520</v>
      </c>
      <c r="B10584" s="1">
        <v>5.4642000000000003E-2</v>
      </c>
      <c r="C10584" s="1">
        <v>0.56925999999999999</v>
      </c>
      <c r="D10584">
        <f t="shared" si="165"/>
        <v>0.13535047558095051</v>
      </c>
    </row>
    <row r="10585" spans="1:4">
      <c r="A10585" s="1" t="s">
        <v>8519</v>
      </c>
      <c r="B10585" s="1">
        <v>5.4663999999999997E-2</v>
      </c>
      <c r="C10585" s="1">
        <v>0.60362000000000005</v>
      </c>
      <c r="D10585">
        <f t="shared" si="165"/>
        <v>0.13538796191840413</v>
      </c>
    </row>
    <row r="10586" spans="1:4">
      <c r="A10586" s="1" t="s">
        <v>8518</v>
      </c>
      <c r="B10586" s="1">
        <v>5.4737000000000001E-2</v>
      </c>
      <c r="C10586" s="1">
        <v>0.90744999999999998</v>
      </c>
      <c r="D10586">
        <f t="shared" si="165"/>
        <v>0.13551234840177293</v>
      </c>
    </row>
    <row r="10587" spans="1:4">
      <c r="A10587" s="1" t="s">
        <v>8517</v>
      </c>
      <c r="B10587" s="1">
        <v>5.4794000000000002E-2</v>
      </c>
      <c r="C10587" s="1">
        <v>0.67891000000000001</v>
      </c>
      <c r="D10587">
        <f t="shared" si="165"/>
        <v>0.13560947209426638</v>
      </c>
    </row>
    <row r="10588" spans="1:4">
      <c r="A10588" s="1" t="s">
        <v>8516</v>
      </c>
      <c r="B10588" s="1">
        <v>5.4801999999999997E-2</v>
      </c>
      <c r="C10588" s="1">
        <v>0.23172000000000001</v>
      </c>
      <c r="D10588">
        <f t="shared" si="165"/>
        <v>0.13562310348970405</v>
      </c>
    </row>
    <row r="10589" spans="1:4">
      <c r="A10589" s="1" t="s">
        <v>8515</v>
      </c>
      <c r="B10589" s="1">
        <v>5.4899000000000003E-2</v>
      </c>
      <c r="C10589" s="1">
        <v>0.61851</v>
      </c>
      <c r="D10589">
        <f t="shared" si="165"/>
        <v>0.13578838415938593</v>
      </c>
    </row>
    <row r="10590" spans="1:4">
      <c r="A10590" s="1" t="s">
        <v>8514</v>
      </c>
      <c r="B10590" s="1">
        <v>5.5025999999999999E-2</v>
      </c>
      <c r="C10590" s="1">
        <v>0.35171999999999998</v>
      </c>
      <c r="D10590">
        <f t="shared" si="165"/>
        <v>0.13600478256195903</v>
      </c>
    </row>
    <row r="10591" spans="1:4">
      <c r="A10591" s="1" t="s">
        <v>8513</v>
      </c>
      <c r="B10591" s="1">
        <v>5.5106000000000002E-2</v>
      </c>
      <c r="C10591" s="1">
        <v>0.39217999999999997</v>
      </c>
      <c r="D10591">
        <f t="shared" si="165"/>
        <v>0.1361410965163358</v>
      </c>
    </row>
    <row r="10592" spans="1:4">
      <c r="A10592" s="1" t="s">
        <v>8512</v>
      </c>
      <c r="B10592" s="1">
        <v>5.5142999999999998E-2</v>
      </c>
      <c r="C10592" s="1">
        <v>0.31703999999999999</v>
      </c>
      <c r="D10592">
        <f t="shared" si="165"/>
        <v>0.13620414172023507</v>
      </c>
    </row>
    <row r="10593" spans="1:4">
      <c r="A10593" s="1" t="s">
        <v>8511</v>
      </c>
      <c r="B10593" s="1">
        <v>5.5204000000000003E-2</v>
      </c>
      <c r="C10593" s="1">
        <v>0.35977999999999999</v>
      </c>
      <c r="D10593">
        <f t="shared" si="165"/>
        <v>0.13630808111044737</v>
      </c>
    </row>
    <row r="10594" spans="1:4">
      <c r="A10594" s="1" t="s">
        <v>8510</v>
      </c>
      <c r="B10594" s="1">
        <v>5.5218000000000003E-2</v>
      </c>
      <c r="C10594" s="1">
        <v>0.58538999999999997</v>
      </c>
      <c r="D10594">
        <f t="shared" si="165"/>
        <v>0.13633193605246327</v>
      </c>
    </row>
    <row r="10595" spans="1:4">
      <c r="A10595" s="1" t="s">
        <v>8509</v>
      </c>
      <c r="B10595" s="1">
        <v>5.5257000000000001E-2</v>
      </c>
      <c r="C10595" s="1">
        <v>0.59853999999999996</v>
      </c>
      <c r="D10595">
        <f t="shared" si="165"/>
        <v>0.13639838910522198</v>
      </c>
    </row>
    <row r="10596" spans="1:4">
      <c r="A10596" s="1" t="s">
        <v>8508</v>
      </c>
      <c r="B10596" s="1">
        <v>5.5331999999999999E-2</v>
      </c>
      <c r="C10596" s="1">
        <v>0.87461</v>
      </c>
      <c r="D10596">
        <f t="shared" si="165"/>
        <v>0.13652618343745018</v>
      </c>
    </row>
    <row r="10597" spans="1:4">
      <c r="A10597" s="1" t="s">
        <v>8507</v>
      </c>
      <c r="B10597" s="1">
        <v>5.5333E-2</v>
      </c>
      <c r="C10597" s="1">
        <v>0.35583999999999999</v>
      </c>
      <c r="D10597">
        <f t="shared" si="165"/>
        <v>0.1365278873618799</v>
      </c>
    </row>
    <row r="10598" spans="1:4">
      <c r="A10598" s="1" t="s">
        <v>8506</v>
      </c>
      <c r="B10598" s="1">
        <v>5.5433999999999997E-2</v>
      </c>
      <c r="C10598" s="1">
        <v>0.48966999999999999</v>
      </c>
      <c r="D10598">
        <f t="shared" si="165"/>
        <v>0.13669998372928055</v>
      </c>
    </row>
    <row r="10599" spans="1:4">
      <c r="A10599" s="1" t="s">
        <v>8505</v>
      </c>
      <c r="B10599" s="1">
        <v>5.5449999999999999E-2</v>
      </c>
      <c r="C10599" s="1">
        <v>0.36101</v>
      </c>
      <c r="D10599">
        <f t="shared" si="165"/>
        <v>0.13672724652015594</v>
      </c>
    </row>
    <row r="10600" spans="1:4">
      <c r="A10600" s="1" t="s">
        <v>8504</v>
      </c>
      <c r="B10600" s="1">
        <v>5.5564000000000002E-2</v>
      </c>
      <c r="C10600" s="1">
        <v>0.46077000000000001</v>
      </c>
      <c r="D10600">
        <f t="shared" si="165"/>
        <v>0.13692149390514285</v>
      </c>
    </row>
    <row r="10601" spans="1:4">
      <c r="A10601" s="1" t="s">
        <v>8503</v>
      </c>
      <c r="B10601" s="1">
        <v>5.5569E-2</v>
      </c>
      <c r="C10601" s="1">
        <v>0.31475999999999998</v>
      </c>
      <c r="D10601">
        <f t="shared" si="165"/>
        <v>0.13693001352729139</v>
      </c>
    </row>
    <row r="10602" spans="1:4">
      <c r="A10602" s="1" t="s">
        <v>8502</v>
      </c>
      <c r="B10602" s="1">
        <v>5.5607999999999998E-2</v>
      </c>
      <c r="C10602" s="1">
        <v>0.61258000000000001</v>
      </c>
      <c r="D10602">
        <f t="shared" si="165"/>
        <v>0.13699646658005005</v>
      </c>
    </row>
    <row r="10603" spans="1:4">
      <c r="A10603" s="1" t="s">
        <v>8501</v>
      </c>
      <c r="B10603" s="1">
        <v>5.5647000000000002E-2</v>
      </c>
      <c r="C10603" s="1">
        <v>0.81630000000000003</v>
      </c>
      <c r="D10603">
        <f t="shared" si="165"/>
        <v>0.13706291963280876</v>
      </c>
    </row>
    <row r="10604" spans="1:4">
      <c r="A10604" s="1" t="s">
        <v>8500</v>
      </c>
      <c r="B10604" s="1">
        <v>5.5662999999999997E-2</v>
      </c>
      <c r="C10604" s="1">
        <v>0.53527999999999998</v>
      </c>
      <c r="D10604">
        <f t="shared" si="165"/>
        <v>0.13709018242368409</v>
      </c>
    </row>
    <row r="10605" spans="1:4">
      <c r="A10605" s="1" t="s">
        <v>8499</v>
      </c>
      <c r="B10605" s="1">
        <v>5.5779000000000002E-2</v>
      </c>
      <c r="C10605" s="1">
        <v>0.73104000000000002</v>
      </c>
      <c r="D10605">
        <f t="shared" si="165"/>
        <v>0.13728783765753041</v>
      </c>
    </row>
    <row r="10606" spans="1:4">
      <c r="A10606" s="1" t="s">
        <v>8498</v>
      </c>
      <c r="B10606" s="1">
        <v>5.5809999999999998E-2</v>
      </c>
      <c r="C10606" s="1">
        <v>0.55298999999999998</v>
      </c>
      <c r="D10606">
        <f t="shared" si="165"/>
        <v>0.13734065931485143</v>
      </c>
    </row>
    <row r="10607" spans="1:4">
      <c r="A10607" s="1" t="s">
        <v>8497</v>
      </c>
      <c r="B10607" s="1">
        <v>5.5840000000000001E-2</v>
      </c>
      <c r="C10607" s="1">
        <v>0.33157999999999999</v>
      </c>
      <c r="D10607">
        <f t="shared" si="165"/>
        <v>0.13739177704774272</v>
      </c>
    </row>
    <row r="10608" spans="1:4">
      <c r="A10608" s="1" t="s">
        <v>8496</v>
      </c>
      <c r="B10608" s="1">
        <v>5.5871999999999998E-2</v>
      </c>
      <c r="C10608" s="1">
        <v>0.87056999999999995</v>
      </c>
      <c r="D10608">
        <f t="shared" si="165"/>
        <v>0.13744630262949342</v>
      </c>
    </row>
    <row r="10609" spans="1:4">
      <c r="A10609" s="1" t="s">
        <v>8495</v>
      </c>
      <c r="B10609" s="1">
        <v>5.5888E-2</v>
      </c>
      <c r="C10609" s="1">
        <v>0.42887999999999998</v>
      </c>
      <c r="D10609">
        <f t="shared" si="165"/>
        <v>0.13747356542036876</v>
      </c>
    </row>
    <row r="10610" spans="1:4">
      <c r="A10610" s="1" t="s">
        <v>8494</v>
      </c>
      <c r="B10610" s="1">
        <v>5.5898000000000003E-2</v>
      </c>
      <c r="C10610" s="1">
        <v>0.15403</v>
      </c>
      <c r="D10610">
        <f t="shared" si="165"/>
        <v>0.13749060466466589</v>
      </c>
    </row>
    <row r="10611" spans="1:4">
      <c r="A10611" s="1" t="s">
        <v>8493</v>
      </c>
      <c r="B10611" s="1">
        <v>5.6002000000000003E-2</v>
      </c>
      <c r="C10611" s="1">
        <v>0.31363000000000002</v>
      </c>
      <c r="D10611">
        <f t="shared" si="165"/>
        <v>0.13766781280535567</v>
      </c>
    </row>
    <row r="10612" spans="1:4">
      <c r="A10612" s="1" t="s">
        <v>8492</v>
      </c>
      <c r="B10612" s="1">
        <v>5.6099999999999997E-2</v>
      </c>
      <c r="C10612" s="1">
        <v>0.72545999999999999</v>
      </c>
      <c r="D10612">
        <f t="shared" si="165"/>
        <v>0.13783479739946722</v>
      </c>
    </row>
    <row r="10613" spans="1:4">
      <c r="A10613" s="1" t="s">
        <v>8491</v>
      </c>
      <c r="B10613" s="1">
        <v>5.6263000000000001E-2</v>
      </c>
      <c r="C10613" s="1">
        <v>0.58040999999999998</v>
      </c>
      <c r="D10613">
        <f t="shared" si="165"/>
        <v>0.13811253708150989</v>
      </c>
    </row>
    <row r="10614" spans="1:4">
      <c r="A10614" s="1" t="s">
        <v>8490</v>
      </c>
      <c r="B10614" s="1">
        <v>5.6377999999999998E-2</v>
      </c>
      <c r="C10614" s="1">
        <v>0.34905000000000003</v>
      </c>
      <c r="D10614">
        <f t="shared" si="165"/>
        <v>0.13830848839092649</v>
      </c>
    </row>
    <row r="10615" spans="1:4">
      <c r="A10615" s="1" t="s">
        <v>8489</v>
      </c>
      <c r="B10615" s="1">
        <v>5.6396000000000002E-2</v>
      </c>
      <c r="C10615" s="1">
        <v>0.69045999999999996</v>
      </c>
      <c r="D10615">
        <f t="shared" si="165"/>
        <v>0.1383391590306613</v>
      </c>
    </row>
    <row r="10616" spans="1:4">
      <c r="A10616" s="1" t="s">
        <v>8488</v>
      </c>
      <c r="B10616" s="1">
        <v>5.6404999999999997E-2</v>
      </c>
      <c r="C10616" s="1">
        <v>0.69081000000000004</v>
      </c>
      <c r="D10616">
        <f t="shared" si="165"/>
        <v>0.13835449435052866</v>
      </c>
    </row>
    <row r="10617" spans="1:4">
      <c r="A10617" s="1" t="s">
        <v>8487</v>
      </c>
      <c r="B10617" s="1">
        <v>5.6433999999999998E-2</v>
      </c>
      <c r="C10617" s="1">
        <v>0.19500999999999999</v>
      </c>
      <c r="D10617">
        <f t="shared" si="165"/>
        <v>0.13840390815899023</v>
      </c>
    </row>
    <row r="10618" spans="1:4">
      <c r="A10618" s="1" t="s">
        <v>8486</v>
      </c>
      <c r="B10618" s="1">
        <v>5.6673000000000001E-2</v>
      </c>
      <c r="C10618" s="1">
        <v>0.39333000000000001</v>
      </c>
      <c r="D10618">
        <f t="shared" si="165"/>
        <v>0.13881114609769088</v>
      </c>
    </row>
    <row r="10619" spans="1:4">
      <c r="A10619" s="1" t="s">
        <v>8485</v>
      </c>
      <c r="B10619" s="1">
        <v>5.6827999999999997E-2</v>
      </c>
      <c r="C10619" s="1">
        <v>0.61416000000000004</v>
      </c>
      <c r="D10619">
        <f t="shared" si="165"/>
        <v>0.13907525438429585</v>
      </c>
    </row>
    <row r="10620" spans="1:4">
      <c r="A10620" s="1" t="s">
        <v>8484</v>
      </c>
      <c r="B10620" s="1">
        <v>5.6873E-2</v>
      </c>
      <c r="C10620" s="1">
        <v>0.85479000000000005</v>
      </c>
      <c r="D10620">
        <f t="shared" si="165"/>
        <v>0.13915193098363279</v>
      </c>
    </row>
    <row r="10621" spans="1:4">
      <c r="A10621" s="1" t="s">
        <v>8483</v>
      </c>
      <c r="B10621" s="1">
        <v>5.6875000000000002E-2</v>
      </c>
      <c r="C10621" s="1">
        <v>0.83048999999999995</v>
      </c>
      <c r="D10621">
        <f t="shared" si="165"/>
        <v>0.13915533883249223</v>
      </c>
    </row>
    <row r="10622" spans="1:4">
      <c r="A10622" s="1" t="s">
        <v>8482</v>
      </c>
      <c r="B10622" s="1">
        <v>5.704E-2</v>
      </c>
      <c r="C10622" s="1">
        <v>0.56945999999999997</v>
      </c>
      <c r="D10622">
        <f t="shared" si="165"/>
        <v>0.13943648636339431</v>
      </c>
    </row>
    <row r="10623" spans="1:4">
      <c r="A10623" s="1" t="s">
        <v>8481</v>
      </c>
      <c r="B10623" s="1">
        <v>5.7082000000000001E-2</v>
      </c>
      <c r="C10623" s="1">
        <v>0.70643</v>
      </c>
      <c r="D10623">
        <f t="shared" si="165"/>
        <v>0.13950805118944212</v>
      </c>
    </row>
    <row r="10624" spans="1:4">
      <c r="A10624" s="1" t="s">
        <v>8480</v>
      </c>
      <c r="B10624" s="1">
        <v>5.7103000000000001E-2</v>
      </c>
      <c r="C10624" s="1">
        <v>0.28023999999999999</v>
      </c>
      <c r="D10624">
        <f t="shared" si="165"/>
        <v>0.13954383360246603</v>
      </c>
    </row>
    <row r="10625" spans="1:4">
      <c r="A10625" s="1" t="s">
        <v>8479</v>
      </c>
      <c r="B10625" s="1">
        <v>5.7141999999999998E-2</v>
      </c>
      <c r="C10625" s="1">
        <v>0.69242999999999999</v>
      </c>
      <c r="D10625">
        <f t="shared" si="165"/>
        <v>0.13961028665522471</v>
      </c>
    </row>
    <row r="10626" spans="1:4">
      <c r="A10626" s="1" t="s">
        <v>8478</v>
      </c>
      <c r="B10626" s="1">
        <v>5.7164E-2</v>
      </c>
      <c r="C10626" s="1">
        <v>0.51578000000000002</v>
      </c>
      <c r="D10626">
        <f t="shared" ref="D10626:D10689" si="166">(B10626-$F$2)/$F$3</f>
        <v>0.1396477729926783</v>
      </c>
    </row>
    <row r="10627" spans="1:4">
      <c r="A10627" s="1" t="s">
        <v>8477</v>
      </c>
      <c r="B10627" s="1">
        <v>5.7224999999999998E-2</v>
      </c>
      <c r="C10627" s="1">
        <v>0.35248000000000002</v>
      </c>
      <c r="D10627">
        <f t="shared" si="166"/>
        <v>0.13975171238289061</v>
      </c>
    </row>
    <row r="10628" spans="1:4">
      <c r="A10628" s="1" t="s">
        <v>8476</v>
      </c>
      <c r="B10628" s="1">
        <v>5.7245999999999998E-2</v>
      </c>
      <c r="C10628" s="1">
        <v>0.64644999999999997</v>
      </c>
      <c r="D10628">
        <f t="shared" si="166"/>
        <v>0.13978749479591451</v>
      </c>
    </row>
    <row r="10629" spans="1:4">
      <c r="A10629" s="1" t="s">
        <v>8475</v>
      </c>
      <c r="B10629" s="1">
        <v>5.7417000000000003E-2</v>
      </c>
      <c r="C10629" s="1">
        <v>0.49747999999999998</v>
      </c>
      <c r="D10629">
        <f t="shared" si="166"/>
        <v>0.14007886587339488</v>
      </c>
    </row>
    <row r="10630" spans="1:4">
      <c r="A10630" s="1" t="s">
        <v>8474</v>
      </c>
      <c r="B10630" s="1">
        <v>5.7428E-2</v>
      </c>
      <c r="C10630" s="1">
        <v>1.3527000000000001E-2</v>
      </c>
      <c r="D10630">
        <f t="shared" si="166"/>
        <v>0.14009760904212168</v>
      </c>
    </row>
    <row r="10631" spans="1:4">
      <c r="A10631" s="1" t="s">
        <v>8473</v>
      </c>
      <c r="B10631" s="1">
        <v>5.747E-2</v>
      </c>
      <c r="C10631" s="1">
        <v>0.18404999999999999</v>
      </c>
      <c r="D10631">
        <f t="shared" si="166"/>
        <v>0.14016917386816949</v>
      </c>
    </row>
    <row r="10632" spans="1:4">
      <c r="A10632" s="1" t="s">
        <v>8472</v>
      </c>
      <c r="B10632" s="1">
        <v>5.7502999999999999E-2</v>
      </c>
      <c r="C10632" s="1">
        <v>0.52929000000000004</v>
      </c>
      <c r="D10632">
        <f t="shared" si="166"/>
        <v>0.14022540337434991</v>
      </c>
    </row>
    <row r="10633" spans="1:4">
      <c r="A10633" s="1" t="s">
        <v>8471</v>
      </c>
      <c r="B10633" s="1">
        <v>5.7528999999999997E-2</v>
      </c>
      <c r="C10633" s="1">
        <v>0.83691000000000004</v>
      </c>
      <c r="D10633">
        <f t="shared" si="166"/>
        <v>0.14026970540952235</v>
      </c>
    </row>
    <row r="10634" spans="1:4">
      <c r="A10634" s="1" t="s">
        <v>8470</v>
      </c>
      <c r="B10634" s="1">
        <v>5.7549000000000003E-2</v>
      </c>
      <c r="C10634" s="1">
        <v>0.47632999999999998</v>
      </c>
      <c r="D10634">
        <f t="shared" si="166"/>
        <v>0.14030378389811654</v>
      </c>
    </row>
    <row r="10635" spans="1:4">
      <c r="A10635" s="1" t="s">
        <v>8469</v>
      </c>
      <c r="B10635" s="1">
        <v>5.7699E-2</v>
      </c>
      <c r="C10635" s="1">
        <v>0.25062000000000001</v>
      </c>
      <c r="D10635">
        <f t="shared" si="166"/>
        <v>0.140559372562573</v>
      </c>
    </row>
    <row r="10636" spans="1:4">
      <c r="A10636" s="1" t="s">
        <v>8468</v>
      </c>
      <c r="B10636" s="1">
        <v>5.7702000000000003E-2</v>
      </c>
      <c r="C10636" s="1">
        <v>0.68886000000000003</v>
      </c>
      <c r="D10636">
        <f t="shared" si="166"/>
        <v>0.14056448433586213</v>
      </c>
    </row>
    <row r="10637" spans="1:4">
      <c r="A10637" s="1" t="s">
        <v>8467</v>
      </c>
      <c r="B10637" s="1">
        <v>5.7729999999999997E-2</v>
      </c>
      <c r="C10637" s="1">
        <v>0.39526</v>
      </c>
      <c r="D10637">
        <f t="shared" si="166"/>
        <v>0.14061219421989399</v>
      </c>
    </row>
    <row r="10638" spans="1:4">
      <c r="A10638" s="1" t="s">
        <v>8466</v>
      </c>
      <c r="B10638" s="1">
        <v>5.7748000000000001E-2</v>
      </c>
      <c r="C10638" s="1">
        <v>0.76773999999999998</v>
      </c>
      <c r="D10638">
        <f t="shared" si="166"/>
        <v>0.14064286485962876</v>
      </c>
    </row>
    <row r="10639" spans="1:4">
      <c r="A10639" s="1" t="s">
        <v>8465</v>
      </c>
      <c r="B10639" s="1">
        <v>5.7890999999999998E-2</v>
      </c>
      <c r="C10639" s="1">
        <v>0.60746</v>
      </c>
      <c r="D10639">
        <f t="shared" si="166"/>
        <v>0.14088652605307725</v>
      </c>
    </row>
    <row r="10640" spans="1:4">
      <c r="A10640" s="1" t="s">
        <v>8464</v>
      </c>
      <c r="B10640" s="1">
        <v>5.7944000000000002E-2</v>
      </c>
      <c r="C10640" s="1">
        <v>0.37615999999999999</v>
      </c>
      <c r="D10640">
        <f t="shared" si="166"/>
        <v>0.14097683404785186</v>
      </c>
    </row>
    <row r="10641" spans="1:4">
      <c r="A10641" s="1" t="s">
        <v>8463</v>
      </c>
      <c r="B10641" s="1">
        <v>5.8037999999999999E-2</v>
      </c>
      <c r="C10641" s="1">
        <v>0.71889999999999998</v>
      </c>
      <c r="D10641">
        <f t="shared" si="166"/>
        <v>0.14113700294424458</v>
      </c>
    </row>
    <row r="10642" spans="1:4">
      <c r="A10642" s="1" t="s">
        <v>8462</v>
      </c>
      <c r="B10642" s="1">
        <v>5.8153999999999997E-2</v>
      </c>
      <c r="C10642" s="1">
        <v>0.69413000000000002</v>
      </c>
      <c r="D10642">
        <f t="shared" si="166"/>
        <v>0.14133465817809088</v>
      </c>
    </row>
    <row r="10643" spans="1:4">
      <c r="A10643" s="1" t="s">
        <v>8461</v>
      </c>
      <c r="B10643" s="1">
        <v>5.8222000000000003E-2</v>
      </c>
      <c r="C10643" s="1">
        <v>0.33798</v>
      </c>
      <c r="D10643">
        <f t="shared" si="166"/>
        <v>0.14145052503931116</v>
      </c>
    </row>
    <row r="10644" spans="1:4">
      <c r="A10644" s="1" t="s">
        <v>8460</v>
      </c>
      <c r="B10644" s="1">
        <v>5.8501999999999998E-2</v>
      </c>
      <c r="C10644" s="1">
        <v>0.73880999999999997</v>
      </c>
      <c r="D10644">
        <f t="shared" si="166"/>
        <v>0.14192762387962987</v>
      </c>
    </row>
    <row r="10645" spans="1:4">
      <c r="A10645" s="1" t="s">
        <v>8459</v>
      </c>
      <c r="B10645" s="1">
        <v>5.8757999999999998E-2</v>
      </c>
      <c r="C10645" s="1">
        <v>0.78259000000000001</v>
      </c>
      <c r="D10645">
        <f t="shared" si="166"/>
        <v>0.14236382853363552</v>
      </c>
    </row>
    <row r="10646" spans="1:4">
      <c r="A10646" s="1" t="s">
        <v>8458</v>
      </c>
      <c r="B10646" s="1">
        <v>5.8883999999999999E-2</v>
      </c>
      <c r="C10646" s="1">
        <v>0.86243000000000003</v>
      </c>
      <c r="D10646">
        <f t="shared" si="166"/>
        <v>0.14257852301177895</v>
      </c>
    </row>
    <row r="10647" spans="1:4">
      <c r="A10647" s="1" t="s">
        <v>8457</v>
      </c>
      <c r="B10647" s="1">
        <v>5.8890999999999999E-2</v>
      </c>
      <c r="C10647" s="1">
        <v>0.83179000000000003</v>
      </c>
      <c r="D10647">
        <f t="shared" si="166"/>
        <v>0.14259045048278693</v>
      </c>
    </row>
    <row r="10648" spans="1:4">
      <c r="A10648" s="1" t="s">
        <v>8456</v>
      </c>
      <c r="B10648" s="1">
        <v>5.8964000000000003E-2</v>
      </c>
      <c r="C10648" s="1">
        <v>0.55808999999999997</v>
      </c>
      <c r="D10648">
        <f t="shared" si="166"/>
        <v>0.14271483696615572</v>
      </c>
    </row>
    <row r="10649" spans="1:4">
      <c r="A10649" s="1" t="s">
        <v>8455</v>
      </c>
      <c r="B10649" s="1">
        <v>5.9146999999999998E-2</v>
      </c>
      <c r="C10649" s="1">
        <v>0.80722000000000005</v>
      </c>
      <c r="D10649">
        <f t="shared" si="166"/>
        <v>0.14302665513679261</v>
      </c>
    </row>
    <row r="10650" spans="1:4">
      <c r="A10650" s="1" t="s">
        <v>8454</v>
      </c>
      <c r="B10650" s="1">
        <v>5.9182999999999999E-2</v>
      </c>
      <c r="C10650" s="1">
        <v>0.51797000000000004</v>
      </c>
      <c r="D10650">
        <f t="shared" si="166"/>
        <v>0.14308799641626213</v>
      </c>
    </row>
    <row r="10651" spans="1:4">
      <c r="A10651" s="1" t="s">
        <v>8453</v>
      </c>
      <c r="B10651" s="1">
        <v>5.9274E-2</v>
      </c>
      <c r="C10651" s="1">
        <v>0.46116000000000001</v>
      </c>
      <c r="D10651">
        <f t="shared" si="166"/>
        <v>0.14324305353936573</v>
      </c>
    </row>
    <row r="10652" spans="1:4">
      <c r="A10652" s="1" t="s">
        <v>8452</v>
      </c>
      <c r="B10652" s="1">
        <v>5.9277000000000003E-2</v>
      </c>
      <c r="C10652" s="1">
        <v>0.87190999999999996</v>
      </c>
      <c r="D10652">
        <f t="shared" si="166"/>
        <v>0.14324816531265486</v>
      </c>
    </row>
    <row r="10653" spans="1:4">
      <c r="A10653" s="1" t="s">
        <v>8451</v>
      </c>
      <c r="B10653" s="1">
        <v>5.9316000000000001E-2</v>
      </c>
      <c r="C10653" s="1">
        <v>0.61489000000000005</v>
      </c>
      <c r="D10653">
        <f t="shared" si="166"/>
        <v>0.14331461836541354</v>
      </c>
    </row>
    <row r="10654" spans="1:4">
      <c r="A10654" s="1" t="s">
        <v>8450</v>
      </c>
      <c r="B10654" s="1">
        <v>5.9436999999999997E-2</v>
      </c>
      <c r="C10654" s="1">
        <v>0.46566000000000002</v>
      </c>
      <c r="D10654">
        <f t="shared" si="166"/>
        <v>0.1435207932214084</v>
      </c>
    </row>
    <row r="10655" spans="1:4">
      <c r="A10655" s="1" t="s">
        <v>8449</v>
      </c>
      <c r="B10655" s="1">
        <v>5.9465999999999998E-2</v>
      </c>
      <c r="C10655" s="1">
        <v>0.21071000000000001</v>
      </c>
      <c r="D10655">
        <f t="shared" si="166"/>
        <v>0.14357020702986997</v>
      </c>
    </row>
    <row r="10656" spans="1:4">
      <c r="A10656" s="1" t="s">
        <v>8448</v>
      </c>
      <c r="B10656" s="1">
        <v>5.9485000000000003E-2</v>
      </c>
      <c r="C10656" s="1">
        <v>0.45829999999999999</v>
      </c>
      <c r="D10656">
        <f t="shared" si="166"/>
        <v>0.14360258159403447</v>
      </c>
    </row>
    <row r="10657" spans="1:4">
      <c r="A10657" s="1" t="s">
        <v>8447</v>
      </c>
      <c r="B10657" s="1">
        <v>5.9621E-2</v>
      </c>
      <c r="C10657" s="1">
        <v>0.41350999999999999</v>
      </c>
      <c r="D10657">
        <f t="shared" si="166"/>
        <v>0.14383431531647498</v>
      </c>
    </row>
    <row r="10658" spans="1:4">
      <c r="A10658" s="1" t="s">
        <v>8446</v>
      </c>
      <c r="B10658" s="1">
        <v>5.9636000000000002E-2</v>
      </c>
      <c r="C10658" s="1">
        <v>0.69842000000000004</v>
      </c>
      <c r="D10658">
        <f t="shared" si="166"/>
        <v>0.14385987418292062</v>
      </c>
    </row>
    <row r="10659" spans="1:4">
      <c r="A10659" s="1" t="s">
        <v>8445</v>
      </c>
      <c r="B10659" s="1">
        <v>5.9686000000000003E-2</v>
      </c>
      <c r="C10659" s="1">
        <v>0.61190999999999995</v>
      </c>
      <c r="D10659">
        <f t="shared" si="166"/>
        <v>0.1439450704044061</v>
      </c>
    </row>
    <row r="10660" spans="1:4">
      <c r="A10660" s="1" t="s">
        <v>8444</v>
      </c>
      <c r="B10660" s="1">
        <v>5.9721000000000003E-2</v>
      </c>
      <c r="C10660" s="1">
        <v>0.40206999999999998</v>
      </c>
      <c r="D10660">
        <f t="shared" si="166"/>
        <v>0.14400470775944596</v>
      </c>
    </row>
    <row r="10661" spans="1:4">
      <c r="A10661" s="1" t="s">
        <v>8443</v>
      </c>
      <c r="B10661" s="1">
        <v>5.9777999999999998E-2</v>
      </c>
      <c r="C10661" s="1">
        <v>0.25834000000000001</v>
      </c>
      <c r="D10661">
        <f t="shared" si="166"/>
        <v>0.14410183145193942</v>
      </c>
    </row>
    <row r="10662" spans="1:4">
      <c r="A10662" s="1" t="s">
        <v>8442</v>
      </c>
      <c r="B10662" s="1">
        <v>5.9811999999999997E-2</v>
      </c>
      <c r="C10662" s="1">
        <v>0.87039</v>
      </c>
      <c r="D10662">
        <f t="shared" si="166"/>
        <v>0.14415976488254953</v>
      </c>
    </row>
    <row r="10663" spans="1:4">
      <c r="A10663" s="1" t="s">
        <v>8441</v>
      </c>
      <c r="B10663" s="1">
        <v>5.9988E-2</v>
      </c>
      <c r="C10663" s="1">
        <v>0.5403</v>
      </c>
      <c r="D10663">
        <f t="shared" si="166"/>
        <v>0.14445965558217844</v>
      </c>
    </row>
    <row r="10664" spans="1:4">
      <c r="A10664" s="1" t="s">
        <v>8440</v>
      </c>
      <c r="B10664" s="1">
        <v>6.0035999999999999E-2</v>
      </c>
      <c r="C10664" s="1">
        <v>0.51829000000000003</v>
      </c>
      <c r="D10664">
        <f t="shared" si="166"/>
        <v>0.1445414439548045</v>
      </c>
    </row>
    <row r="10665" spans="1:4">
      <c r="A10665" s="1" t="s">
        <v>8439</v>
      </c>
      <c r="B10665" s="1">
        <v>6.0082000000000003E-2</v>
      </c>
      <c r="C10665" s="1">
        <v>0.60907999999999995</v>
      </c>
      <c r="D10665">
        <f t="shared" si="166"/>
        <v>0.14461982447857116</v>
      </c>
    </row>
    <row r="10666" spans="1:4">
      <c r="A10666" s="1" t="s">
        <v>8438</v>
      </c>
      <c r="B10666" s="1">
        <v>6.0085E-2</v>
      </c>
      <c r="C10666" s="1">
        <v>0.54996</v>
      </c>
      <c r="D10666">
        <f t="shared" si="166"/>
        <v>0.14462493625186029</v>
      </c>
    </row>
    <row r="10667" spans="1:4">
      <c r="A10667" s="1" t="s">
        <v>8437</v>
      </c>
      <c r="B10667" s="1">
        <v>6.0156000000000001E-2</v>
      </c>
      <c r="C10667" s="1">
        <v>0.85772999999999999</v>
      </c>
      <c r="D10667">
        <f t="shared" si="166"/>
        <v>0.14474591488636965</v>
      </c>
    </row>
    <row r="10668" spans="1:4">
      <c r="A10668" s="1" t="s">
        <v>8436</v>
      </c>
      <c r="B10668" s="1">
        <v>6.0199999999999997E-2</v>
      </c>
      <c r="C10668" s="1">
        <v>0.45097999999999999</v>
      </c>
      <c r="D10668">
        <f t="shared" si="166"/>
        <v>0.14482088756127687</v>
      </c>
    </row>
    <row r="10669" spans="1:4">
      <c r="A10669" s="1" t="s">
        <v>8435</v>
      </c>
      <c r="B10669" s="1">
        <v>6.0283999999999997E-2</v>
      </c>
      <c r="C10669" s="1">
        <v>0.50805</v>
      </c>
      <c r="D10669">
        <f t="shared" si="166"/>
        <v>0.14496401721337249</v>
      </c>
    </row>
    <row r="10670" spans="1:4">
      <c r="A10670" s="1" t="s">
        <v>8434</v>
      </c>
      <c r="B10670" s="1">
        <v>6.0298999999999998E-2</v>
      </c>
      <c r="C10670" s="1">
        <v>0.43324000000000001</v>
      </c>
      <c r="D10670">
        <f t="shared" si="166"/>
        <v>0.14498957607981813</v>
      </c>
    </row>
    <row r="10671" spans="1:4">
      <c r="A10671" s="1" t="s">
        <v>8433</v>
      </c>
      <c r="B10671" s="1">
        <v>6.0446E-2</v>
      </c>
      <c r="C10671" s="1">
        <v>0.36873</v>
      </c>
      <c r="D10671">
        <f t="shared" si="166"/>
        <v>0.14524005297098547</v>
      </c>
    </row>
    <row r="10672" spans="1:4">
      <c r="A10672" s="1" t="s">
        <v>8432</v>
      </c>
      <c r="B10672" s="1">
        <v>6.0484000000000003E-2</v>
      </c>
      <c r="C10672" s="1">
        <v>0.41574</v>
      </c>
      <c r="D10672">
        <f t="shared" si="166"/>
        <v>0.14530480209931443</v>
      </c>
    </row>
    <row r="10673" spans="1:4">
      <c r="A10673" s="1" t="s">
        <v>8431</v>
      </c>
      <c r="B10673" s="1">
        <v>6.0615000000000002E-2</v>
      </c>
      <c r="C10673" s="1">
        <v>0.47255000000000003</v>
      </c>
      <c r="D10673">
        <f t="shared" si="166"/>
        <v>0.14552801619960642</v>
      </c>
    </row>
    <row r="10674" spans="1:4">
      <c r="A10674" s="1" t="s">
        <v>8430</v>
      </c>
      <c r="B10674" s="1">
        <v>6.0648000000000001E-2</v>
      </c>
      <c r="C10674" s="1">
        <v>0.37547999999999998</v>
      </c>
      <c r="D10674">
        <f t="shared" si="166"/>
        <v>0.14558424570578682</v>
      </c>
    </row>
    <row r="10675" spans="1:4">
      <c r="A10675" s="1" t="s">
        <v>8429</v>
      </c>
      <c r="B10675" s="1">
        <v>6.0705000000000002E-2</v>
      </c>
      <c r="C10675" s="1">
        <v>0.69938999999999996</v>
      </c>
      <c r="D10675">
        <f t="shared" si="166"/>
        <v>0.14568136939828027</v>
      </c>
    </row>
    <row r="10676" spans="1:4">
      <c r="A10676" s="1" t="s">
        <v>8428</v>
      </c>
      <c r="B10676" s="1">
        <v>6.0755999999999998E-2</v>
      </c>
      <c r="C10676" s="1">
        <v>0.80139000000000005</v>
      </c>
      <c r="D10676">
        <f t="shared" si="166"/>
        <v>0.14576826954419547</v>
      </c>
    </row>
    <row r="10677" spans="1:4">
      <c r="A10677" s="1" t="s">
        <v>8427</v>
      </c>
      <c r="B10677" s="1">
        <v>6.0859999999999997E-2</v>
      </c>
      <c r="C10677" s="1">
        <v>0.63383</v>
      </c>
      <c r="D10677">
        <f t="shared" si="166"/>
        <v>0.14594547768488528</v>
      </c>
    </row>
    <row r="10678" spans="1:4">
      <c r="A10678" s="1" t="s">
        <v>8426</v>
      </c>
      <c r="B10678" s="1">
        <v>6.0863E-2</v>
      </c>
      <c r="C10678" s="1">
        <v>0.52625</v>
      </c>
      <c r="D10678">
        <f t="shared" si="166"/>
        <v>0.14595058945817441</v>
      </c>
    </row>
    <row r="10679" spans="1:4">
      <c r="A10679" s="1" t="s">
        <v>8425</v>
      </c>
      <c r="B10679" s="1">
        <v>6.089E-2</v>
      </c>
      <c r="C10679" s="1">
        <v>0.71648000000000001</v>
      </c>
      <c r="D10679">
        <f t="shared" si="166"/>
        <v>0.14599659541777657</v>
      </c>
    </row>
    <row r="10680" spans="1:4">
      <c r="A10680" s="1" t="s">
        <v>8424</v>
      </c>
      <c r="B10680" s="1">
        <v>6.0950999999999998E-2</v>
      </c>
      <c r="C10680" s="1">
        <v>0.43937999999999999</v>
      </c>
      <c r="D10680">
        <f t="shared" si="166"/>
        <v>0.14610053480798885</v>
      </c>
    </row>
    <row r="10681" spans="1:4">
      <c r="A10681" s="1" t="s">
        <v>8423</v>
      </c>
      <c r="B10681" s="1">
        <v>6.1016000000000001E-2</v>
      </c>
      <c r="C10681" s="1">
        <v>0.43923000000000001</v>
      </c>
      <c r="D10681">
        <f t="shared" si="166"/>
        <v>0.14621128989591997</v>
      </c>
    </row>
    <row r="10682" spans="1:4">
      <c r="A10682" s="1" t="s">
        <v>8422</v>
      </c>
      <c r="B10682" s="1">
        <v>6.1059000000000002E-2</v>
      </c>
      <c r="C10682" s="1">
        <v>0.61573999999999995</v>
      </c>
      <c r="D10682">
        <f t="shared" si="166"/>
        <v>0.1462845586463975</v>
      </c>
    </row>
    <row r="10683" spans="1:4">
      <c r="A10683" s="1" t="s">
        <v>8421</v>
      </c>
      <c r="B10683" s="1">
        <v>6.1090999999999999E-2</v>
      </c>
      <c r="C10683" s="1">
        <v>0.60119</v>
      </c>
      <c r="D10683">
        <f t="shared" si="166"/>
        <v>0.1463390842281482</v>
      </c>
    </row>
    <row r="10684" spans="1:4">
      <c r="A10684" s="1" t="s">
        <v>8420</v>
      </c>
      <c r="B10684" s="1">
        <v>6.1110999999999999E-2</v>
      </c>
      <c r="C10684" s="1">
        <v>0.85968</v>
      </c>
      <c r="D10684">
        <f t="shared" si="166"/>
        <v>0.14637316271674242</v>
      </c>
    </row>
    <row r="10685" spans="1:4">
      <c r="A10685" s="1" t="s">
        <v>8419</v>
      </c>
      <c r="B10685" s="1">
        <v>6.1164999999999997E-2</v>
      </c>
      <c r="C10685" s="1">
        <v>0.58245999999999998</v>
      </c>
      <c r="D10685">
        <f t="shared" si="166"/>
        <v>0.14646517463594672</v>
      </c>
    </row>
    <row r="10686" spans="1:4">
      <c r="A10686" s="1" t="s">
        <v>8418</v>
      </c>
      <c r="B10686" s="1">
        <v>6.1266000000000001E-2</v>
      </c>
      <c r="C10686" s="1">
        <v>0.86665999999999999</v>
      </c>
      <c r="D10686">
        <f t="shared" si="166"/>
        <v>0.14663727100334739</v>
      </c>
    </row>
    <row r="10687" spans="1:4">
      <c r="A10687" s="1" t="s">
        <v>8417</v>
      </c>
      <c r="B10687" s="1">
        <v>6.1272E-2</v>
      </c>
      <c r="C10687" s="1">
        <v>0.63116000000000005</v>
      </c>
      <c r="D10687">
        <f t="shared" si="166"/>
        <v>0.14664749454992565</v>
      </c>
    </row>
    <row r="10688" spans="1:4">
      <c r="A10688" s="1" t="s">
        <v>8416</v>
      </c>
      <c r="B10688" s="1">
        <v>6.1316000000000002E-2</v>
      </c>
      <c r="C10688" s="1">
        <v>1.6558E-2</v>
      </c>
      <c r="D10688">
        <f t="shared" si="166"/>
        <v>0.1467224672248329</v>
      </c>
    </row>
    <row r="10689" spans="1:4">
      <c r="A10689" s="1" t="s">
        <v>8415</v>
      </c>
      <c r="B10689" s="1">
        <v>6.1388999999999999E-2</v>
      </c>
      <c r="C10689" s="1">
        <v>0.27217000000000002</v>
      </c>
      <c r="D10689">
        <f t="shared" si="166"/>
        <v>0.14684685370820169</v>
      </c>
    </row>
    <row r="10690" spans="1:4">
      <c r="A10690" s="1" t="s">
        <v>8414</v>
      </c>
      <c r="B10690" s="1">
        <v>6.1414000000000003E-2</v>
      </c>
      <c r="C10690" s="1">
        <v>0.61941000000000002</v>
      </c>
      <c r="D10690">
        <f t="shared" ref="D10690:D10753" si="167">(B10690-$F$2)/$F$3</f>
        <v>0.14688945181894444</v>
      </c>
    </row>
    <row r="10691" spans="1:4">
      <c r="A10691" s="1" t="s">
        <v>8413</v>
      </c>
      <c r="B10691" s="1">
        <v>6.1429999999999998E-2</v>
      </c>
      <c r="C10691" s="1">
        <v>0.55220999999999998</v>
      </c>
      <c r="D10691">
        <f t="shared" si="167"/>
        <v>0.14691671460981978</v>
      </c>
    </row>
    <row r="10692" spans="1:4">
      <c r="A10692" s="1" t="s">
        <v>8412</v>
      </c>
      <c r="B10692" s="1">
        <v>6.1519999999999998E-2</v>
      </c>
      <c r="C10692" s="1">
        <v>0.38823000000000002</v>
      </c>
      <c r="D10692">
        <f t="shared" si="167"/>
        <v>0.14707006780849366</v>
      </c>
    </row>
    <row r="10693" spans="1:4">
      <c r="A10693" s="1" t="s">
        <v>8411</v>
      </c>
      <c r="B10693" s="1">
        <v>6.1543E-2</v>
      </c>
      <c r="C10693" s="1">
        <v>0.84275999999999995</v>
      </c>
      <c r="D10693">
        <f t="shared" si="167"/>
        <v>0.14710925807037697</v>
      </c>
    </row>
    <row r="10694" spans="1:4">
      <c r="A10694" s="1" t="s">
        <v>8410</v>
      </c>
      <c r="B10694" s="1">
        <v>6.1601999999999997E-2</v>
      </c>
      <c r="C10694" s="1">
        <v>0.81381999999999999</v>
      </c>
      <c r="D10694">
        <f t="shared" si="167"/>
        <v>0.14720978961172984</v>
      </c>
    </row>
    <row r="10695" spans="1:4">
      <c r="A10695" s="1" t="s">
        <v>8409</v>
      </c>
      <c r="B10695" s="1">
        <v>6.1622000000000003E-2</v>
      </c>
      <c r="C10695" s="1">
        <v>0.71482999999999997</v>
      </c>
      <c r="D10695">
        <f t="shared" si="167"/>
        <v>0.14724386810032405</v>
      </c>
    </row>
    <row r="10696" spans="1:4">
      <c r="A10696" s="1" t="s">
        <v>8408</v>
      </c>
      <c r="B10696" s="1">
        <v>6.1684999999999997E-2</v>
      </c>
      <c r="C10696" s="1">
        <v>0.48710999999999999</v>
      </c>
      <c r="D10696">
        <f t="shared" si="167"/>
        <v>0.14735121533939574</v>
      </c>
    </row>
    <row r="10697" spans="1:4">
      <c r="A10697" s="1" t="s">
        <v>8407</v>
      </c>
      <c r="B10697" s="1">
        <v>6.1726999999999997E-2</v>
      </c>
      <c r="C10697" s="1">
        <v>0.46433000000000002</v>
      </c>
      <c r="D10697">
        <f t="shared" si="167"/>
        <v>0.14742278016544355</v>
      </c>
    </row>
    <row r="10698" spans="1:4">
      <c r="A10698" s="1" t="s">
        <v>8406</v>
      </c>
      <c r="B10698" s="1">
        <v>6.1790999999999999E-2</v>
      </c>
      <c r="C10698" s="1">
        <v>0.56052999999999997</v>
      </c>
      <c r="D10698">
        <f t="shared" si="167"/>
        <v>0.14753183132894496</v>
      </c>
    </row>
    <row r="10699" spans="1:4">
      <c r="A10699" s="1" t="s">
        <v>8405</v>
      </c>
      <c r="B10699" s="1">
        <v>6.1934999999999997E-2</v>
      </c>
      <c r="C10699" s="1">
        <v>0.74746999999999997</v>
      </c>
      <c r="D10699">
        <f t="shared" si="167"/>
        <v>0.14777719644682316</v>
      </c>
    </row>
    <row r="10700" spans="1:4">
      <c r="A10700" s="1" t="s">
        <v>8404</v>
      </c>
      <c r="B10700" s="1">
        <v>6.2080999999999997E-2</v>
      </c>
      <c r="C10700" s="1">
        <v>0.31698999999999999</v>
      </c>
      <c r="D10700">
        <f t="shared" si="167"/>
        <v>0.1480259694135608</v>
      </c>
    </row>
    <row r="10701" spans="1:4">
      <c r="A10701" s="1" t="s">
        <v>8403</v>
      </c>
      <c r="B10701" s="1">
        <v>6.2156000000000003E-2</v>
      </c>
      <c r="C10701" s="1">
        <v>0.28610000000000002</v>
      </c>
      <c r="D10701">
        <f t="shared" si="167"/>
        <v>0.14815376374578901</v>
      </c>
    </row>
    <row r="10702" spans="1:4">
      <c r="A10702" s="1" t="s">
        <v>8402</v>
      </c>
      <c r="B10702" s="1">
        <v>6.2189000000000001E-2</v>
      </c>
      <c r="C10702" s="1">
        <v>0.16700999999999999</v>
      </c>
      <c r="D10702">
        <f t="shared" si="167"/>
        <v>0.14820999325196943</v>
      </c>
    </row>
    <row r="10703" spans="1:4">
      <c r="A10703" s="1" t="s">
        <v>8401</v>
      </c>
      <c r="B10703" s="1">
        <v>6.2191000000000003E-2</v>
      </c>
      <c r="C10703" s="1">
        <v>0.83065</v>
      </c>
      <c r="D10703">
        <f t="shared" si="167"/>
        <v>0.14821340110082884</v>
      </c>
    </row>
    <row r="10704" spans="1:4">
      <c r="A10704" s="1" t="s">
        <v>8400</v>
      </c>
      <c r="B10704" s="1">
        <v>6.2297999999999999E-2</v>
      </c>
      <c r="C10704" s="1">
        <v>0.70882000000000001</v>
      </c>
      <c r="D10704">
        <f t="shared" si="167"/>
        <v>0.14839572101480777</v>
      </c>
    </row>
    <row r="10705" spans="1:4">
      <c r="A10705" s="1" t="s">
        <v>8399</v>
      </c>
      <c r="B10705" s="1">
        <v>6.2382E-2</v>
      </c>
      <c r="C10705" s="1">
        <v>0.42388999999999999</v>
      </c>
      <c r="D10705">
        <f t="shared" si="167"/>
        <v>0.14853885066690339</v>
      </c>
    </row>
    <row r="10706" spans="1:4">
      <c r="A10706" s="1" t="s">
        <v>8398</v>
      </c>
      <c r="B10706" s="1">
        <v>6.2406999999999997E-2</v>
      </c>
      <c r="C10706" s="1">
        <v>0.51719999999999999</v>
      </c>
      <c r="D10706">
        <f t="shared" si="167"/>
        <v>0.14858144877764612</v>
      </c>
    </row>
    <row r="10707" spans="1:4">
      <c r="A10707" s="1" t="s">
        <v>8397</v>
      </c>
      <c r="B10707" s="1">
        <v>6.2411000000000001E-2</v>
      </c>
      <c r="C10707" s="1">
        <v>0.64361000000000002</v>
      </c>
      <c r="D10707">
        <f t="shared" si="167"/>
        <v>0.14858826447536497</v>
      </c>
    </row>
    <row r="10708" spans="1:4">
      <c r="A10708" s="1" t="s">
        <v>8396</v>
      </c>
      <c r="B10708" s="1">
        <v>6.2503000000000003E-2</v>
      </c>
      <c r="C10708" s="1">
        <v>0.45438000000000001</v>
      </c>
      <c r="D10708">
        <f t="shared" si="167"/>
        <v>0.14874502552289828</v>
      </c>
    </row>
    <row r="10709" spans="1:4">
      <c r="A10709" s="1" t="s">
        <v>8395</v>
      </c>
      <c r="B10709" s="1">
        <v>6.2533000000000005E-2</v>
      </c>
      <c r="C10709" s="1">
        <v>0.16003999999999999</v>
      </c>
      <c r="D10709">
        <f t="shared" si="167"/>
        <v>0.14879614325578958</v>
      </c>
    </row>
    <row r="10710" spans="1:4">
      <c r="A10710" s="1" t="s">
        <v>8394</v>
      </c>
      <c r="B10710" s="1">
        <v>6.2589000000000006E-2</v>
      </c>
      <c r="C10710" s="1">
        <v>0.84884000000000004</v>
      </c>
      <c r="D10710">
        <f t="shared" si="167"/>
        <v>0.14889156302385331</v>
      </c>
    </row>
    <row r="10711" spans="1:4">
      <c r="A10711" s="1" t="s">
        <v>8393</v>
      </c>
      <c r="B10711" s="1">
        <v>6.2981999999999996E-2</v>
      </c>
      <c r="C10711" s="1">
        <v>5.5522000000000002E-2</v>
      </c>
      <c r="D10711">
        <f t="shared" si="167"/>
        <v>0.14956120532472919</v>
      </c>
    </row>
    <row r="10712" spans="1:4">
      <c r="A10712" s="1" t="s">
        <v>8392</v>
      </c>
      <c r="B10712" s="1">
        <v>6.3019000000000006E-2</v>
      </c>
      <c r="C10712" s="1">
        <v>0.30236000000000002</v>
      </c>
      <c r="D10712">
        <f t="shared" si="167"/>
        <v>0.14962425052862846</v>
      </c>
    </row>
    <row r="10713" spans="1:4">
      <c r="A10713" s="1" t="s">
        <v>8391</v>
      </c>
      <c r="B10713" s="1">
        <v>6.3214999999999993E-2</v>
      </c>
      <c r="C10713" s="1">
        <v>0.84355000000000002</v>
      </c>
      <c r="D10713">
        <f t="shared" si="167"/>
        <v>0.14995821971685155</v>
      </c>
    </row>
    <row r="10714" spans="1:4">
      <c r="A10714" s="1" t="s">
        <v>8390</v>
      </c>
      <c r="B10714" s="1">
        <v>6.3228000000000006E-2</v>
      </c>
      <c r="C10714" s="1">
        <v>0.38424999999999998</v>
      </c>
      <c r="D10714">
        <f t="shared" si="167"/>
        <v>0.14998037073443779</v>
      </c>
    </row>
    <row r="10715" spans="1:4">
      <c r="A10715" s="1" t="s">
        <v>8389</v>
      </c>
      <c r="B10715" s="1">
        <v>6.3269000000000006E-2</v>
      </c>
      <c r="C10715" s="1">
        <v>0.69281000000000004</v>
      </c>
      <c r="D10715">
        <f t="shared" si="167"/>
        <v>0.15005023163605588</v>
      </c>
    </row>
    <row r="10716" spans="1:4">
      <c r="A10716" s="1" t="s">
        <v>8388</v>
      </c>
      <c r="B10716" s="1">
        <v>6.3303999999999999E-2</v>
      </c>
      <c r="C10716" s="1">
        <v>0.75624999999999998</v>
      </c>
      <c r="D10716">
        <f t="shared" si="167"/>
        <v>0.15010986899109571</v>
      </c>
    </row>
    <row r="10717" spans="1:4">
      <c r="A10717" s="1" t="s">
        <v>8387</v>
      </c>
      <c r="B10717" s="1">
        <v>6.3479999999999995E-2</v>
      </c>
      <c r="C10717" s="1">
        <v>0.70969000000000004</v>
      </c>
      <c r="D10717">
        <f t="shared" si="167"/>
        <v>0.15040975969072459</v>
      </c>
    </row>
    <row r="10718" spans="1:4">
      <c r="A10718" s="1" t="s">
        <v>8386</v>
      </c>
      <c r="B10718" s="1">
        <v>6.3497999999999999E-2</v>
      </c>
      <c r="C10718" s="1">
        <v>0.73712</v>
      </c>
      <c r="D10718">
        <f t="shared" si="167"/>
        <v>0.1504404303304594</v>
      </c>
    </row>
    <row r="10719" spans="1:4">
      <c r="A10719" s="1" t="s">
        <v>8385</v>
      </c>
      <c r="B10719" s="1">
        <v>6.3584000000000002E-2</v>
      </c>
      <c r="C10719" s="1">
        <v>0.55715999999999999</v>
      </c>
      <c r="D10719">
        <f t="shared" si="167"/>
        <v>0.15058696783141443</v>
      </c>
    </row>
    <row r="10720" spans="1:4">
      <c r="A10720" s="1" t="s">
        <v>8384</v>
      </c>
      <c r="B10720" s="1">
        <v>6.3709000000000002E-2</v>
      </c>
      <c r="C10720" s="1">
        <v>0.15842000000000001</v>
      </c>
      <c r="D10720">
        <f t="shared" si="167"/>
        <v>0.15079995838512814</v>
      </c>
    </row>
    <row r="10721" spans="1:4">
      <c r="A10721" s="1" t="s">
        <v>8383</v>
      </c>
      <c r="B10721" s="1">
        <v>6.3712000000000005E-2</v>
      </c>
      <c r="C10721" s="1">
        <v>0.50580000000000003</v>
      </c>
      <c r="D10721">
        <f t="shared" si="167"/>
        <v>0.15080507015841726</v>
      </c>
    </row>
    <row r="10722" spans="1:4">
      <c r="A10722" s="1" t="s">
        <v>8382</v>
      </c>
      <c r="B10722" s="1">
        <v>6.3736000000000001E-2</v>
      </c>
      <c r="C10722" s="1">
        <v>0.43675999999999998</v>
      </c>
      <c r="D10722">
        <f t="shared" si="167"/>
        <v>0.15084596434473027</v>
      </c>
    </row>
    <row r="10723" spans="1:4">
      <c r="A10723" s="1" t="s">
        <v>8381</v>
      </c>
      <c r="B10723" s="1">
        <v>6.3760999999999998E-2</v>
      </c>
      <c r="C10723" s="1">
        <v>0.57172999999999996</v>
      </c>
      <c r="D10723">
        <f t="shared" si="167"/>
        <v>0.15088856245547302</v>
      </c>
    </row>
    <row r="10724" spans="1:4">
      <c r="A10724" s="1" t="s">
        <v>8380</v>
      </c>
      <c r="B10724" s="1">
        <v>6.3824000000000006E-2</v>
      </c>
      <c r="C10724" s="1">
        <v>0.88776999999999995</v>
      </c>
      <c r="D10724">
        <f t="shared" si="167"/>
        <v>0.15099590969454474</v>
      </c>
    </row>
    <row r="10725" spans="1:4">
      <c r="A10725" s="1" t="s">
        <v>8379</v>
      </c>
      <c r="B10725" s="1">
        <v>6.3948000000000005E-2</v>
      </c>
      <c r="C10725" s="1">
        <v>0.88119000000000003</v>
      </c>
      <c r="D10725">
        <f t="shared" si="167"/>
        <v>0.15120719632382876</v>
      </c>
    </row>
    <row r="10726" spans="1:4">
      <c r="A10726" s="1" t="s">
        <v>8377</v>
      </c>
      <c r="B10726" s="1">
        <v>6.3963999999999993E-2</v>
      </c>
      <c r="C10726" s="1">
        <v>0.53588000000000002</v>
      </c>
      <c r="D10726">
        <f t="shared" si="167"/>
        <v>0.1512344591147041</v>
      </c>
    </row>
    <row r="10727" spans="1:4">
      <c r="A10727" s="1" t="s">
        <v>8378</v>
      </c>
      <c r="B10727" s="1">
        <v>6.3963999999999993E-2</v>
      </c>
      <c r="C10727" s="1">
        <v>0.68457999999999997</v>
      </c>
      <c r="D10727">
        <f t="shared" si="167"/>
        <v>0.1512344591147041</v>
      </c>
    </row>
    <row r="10728" spans="1:4">
      <c r="A10728" s="1" t="s">
        <v>8376</v>
      </c>
      <c r="B10728" s="1">
        <v>6.4004000000000005E-2</v>
      </c>
      <c r="C10728" s="1">
        <v>0.20724000000000001</v>
      </c>
      <c r="D10728">
        <f t="shared" si="167"/>
        <v>0.15130261609189252</v>
      </c>
    </row>
    <row r="10729" spans="1:4">
      <c r="A10729" s="1" t="s">
        <v>8375</v>
      </c>
      <c r="B10729" s="1">
        <v>6.4007999999999995E-2</v>
      </c>
      <c r="C10729" s="1">
        <v>0.41378999999999999</v>
      </c>
      <c r="D10729">
        <f t="shared" si="167"/>
        <v>0.15130943178961132</v>
      </c>
    </row>
    <row r="10730" spans="1:4">
      <c r="A10730" s="1" t="s">
        <v>8374</v>
      </c>
      <c r="B10730" s="1">
        <v>6.4075999999999994E-2</v>
      </c>
      <c r="C10730" s="1">
        <v>0.22839000000000001</v>
      </c>
      <c r="D10730">
        <f t="shared" si="167"/>
        <v>0.1514252986508316</v>
      </c>
    </row>
    <row r="10731" spans="1:4">
      <c r="A10731" s="1" t="s">
        <v>8373</v>
      </c>
      <c r="B10731" s="1">
        <v>6.4132999999999996E-2</v>
      </c>
      <c r="C10731" s="1">
        <v>0.39756000000000002</v>
      </c>
      <c r="D10731">
        <f t="shared" si="167"/>
        <v>0.15152242234332505</v>
      </c>
    </row>
    <row r="10732" spans="1:4">
      <c r="A10732" s="1" t="s">
        <v>8372</v>
      </c>
      <c r="B10732" s="1">
        <v>6.4166000000000001E-2</v>
      </c>
      <c r="C10732" s="1">
        <v>0.53827000000000003</v>
      </c>
      <c r="D10732">
        <f t="shared" si="167"/>
        <v>0.15157865184950547</v>
      </c>
    </row>
    <row r="10733" spans="1:4">
      <c r="A10733" s="1" t="s">
        <v>8371</v>
      </c>
      <c r="B10733" s="1">
        <v>6.4195000000000002E-2</v>
      </c>
      <c r="C10733" s="1">
        <v>0.54161000000000004</v>
      </c>
      <c r="D10733">
        <f t="shared" si="167"/>
        <v>0.15162806565796705</v>
      </c>
    </row>
    <row r="10734" spans="1:4">
      <c r="A10734" s="1" t="s">
        <v>8370</v>
      </c>
      <c r="B10734" s="1">
        <v>6.4213000000000006E-2</v>
      </c>
      <c r="C10734" s="1">
        <v>7.0428000000000004E-2</v>
      </c>
      <c r="D10734">
        <f t="shared" si="167"/>
        <v>0.1516587362977018</v>
      </c>
    </row>
    <row r="10735" spans="1:4">
      <c r="A10735" s="1" t="s">
        <v>8369</v>
      </c>
      <c r="B10735" s="1">
        <v>6.4288999999999999E-2</v>
      </c>
      <c r="C10735" s="1">
        <v>0.43117</v>
      </c>
      <c r="D10735">
        <f t="shared" si="167"/>
        <v>0.15178823455435972</v>
      </c>
    </row>
    <row r="10736" spans="1:4">
      <c r="A10736" s="1" t="s">
        <v>8368</v>
      </c>
      <c r="B10736" s="1">
        <v>6.4333000000000001E-2</v>
      </c>
      <c r="C10736" s="1">
        <v>0.32300000000000001</v>
      </c>
      <c r="D10736">
        <f t="shared" si="167"/>
        <v>0.15186320722926699</v>
      </c>
    </row>
    <row r="10737" spans="1:4">
      <c r="A10737" s="1" t="s">
        <v>8367</v>
      </c>
      <c r="B10737" s="1">
        <v>6.4439999999999997E-2</v>
      </c>
      <c r="C10737" s="1">
        <v>0.61368999999999996</v>
      </c>
      <c r="D10737">
        <f t="shared" si="167"/>
        <v>0.1520455271432459</v>
      </c>
    </row>
    <row r="10738" spans="1:4">
      <c r="A10738" s="1" t="s">
        <v>8366</v>
      </c>
      <c r="B10738" s="1">
        <v>6.4516000000000004E-2</v>
      </c>
      <c r="C10738" s="1">
        <v>0.13419</v>
      </c>
      <c r="D10738">
        <f t="shared" si="167"/>
        <v>0.15217502539990382</v>
      </c>
    </row>
    <row r="10739" spans="1:4">
      <c r="A10739" s="1" t="s">
        <v>8365</v>
      </c>
      <c r="B10739" s="1">
        <v>6.4599000000000004E-2</v>
      </c>
      <c r="C10739" s="1">
        <v>0.46076</v>
      </c>
      <c r="D10739">
        <f t="shared" si="167"/>
        <v>0.15231645112756975</v>
      </c>
    </row>
    <row r="10740" spans="1:4">
      <c r="A10740" s="1" t="s">
        <v>8364</v>
      </c>
      <c r="B10740" s="1">
        <v>6.4603999999999995E-2</v>
      </c>
      <c r="C10740" s="1">
        <v>0.28222999999999998</v>
      </c>
      <c r="D10740">
        <f t="shared" si="167"/>
        <v>0.15232497074971829</v>
      </c>
    </row>
    <row r="10741" spans="1:4">
      <c r="A10741" s="1" t="s">
        <v>8363</v>
      </c>
      <c r="B10741" s="1">
        <v>6.4611000000000002E-2</v>
      </c>
      <c r="C10741" s="1">
        <v>0.34684999999999999</v>
      </c>
      <c r="D10741">
        <f t="shared" si="167"/>
        <v>0.15233689822072627</v>
      </c>
    </row>
    <row r="10742" spans="1:4">
      <c r="A10742" s="1" t="s">
        <v>8362</v>
      </c>
      <c r="B10742" s="1">
        <v>6.4651E-2</v>
      </c>
      <c r="C10742" s="1">
        <v>0.36060999999999999</v>
      </c>
      <c r="D10742">
        <f t="shared" si="167"/>
        <v>0.15240505519791464</v>
      </c>
    </row>
    <row r="10743" spans="1:4">
      <c r="A10743" s="1" t="s">
        <v>8361</v>
      </c>
      <c r="B10743" s="1">
        <v>6.4729999999999996E-2</v>
      </c>
      <c r="C10743" s="1">
        <v>0.40625</v>
      </c>
      <c r="D10743">
        <f t="shared" si="167"/>
        <v>0.15253966522786169</v>
      </c>
    </row>
    <row r="10744" spans="1:4">
      <c r="A10744" s="1" t="s">
        <v>8360</v>
      </c>
      <c r="B10744" s="1">
        <v>6.4806000000000002E-2</v>
      </c>
      <c r="C10744" s="1">
        <v>0.50495000000000001</v>
      </c>
      <c r="D10744">
        <f t="shared" si="167"/>
        <v>0.15266916348451967</v>
      </c>
    </row>
    <row r="10745" spans="1:4">
      <c r="A10745" s="1" t="s">
        <v>8359</v>
      </c>
      <c r="B10745" s="1">
        <v>6.4817E-2</v>
      </c>
      <c r="C10745" s="1">
        <v>0.83409</v>
      </c>
      <c r="D10745">
        <f t="shared" si="167"/>
        <v>0.15268790665324644</v>
      </c>
    </row>
    <row r="10746" spans="1:4">
      <c r="A10746" s="1" t="s">
        <v>8358</v>
      </c>
      <c r="B10746" s="1">
        <v>6.4921000000000006E-2</v>
      </c>
      <c r="C10746" s="1">
        <v>0.37086000000000002</v>
      </c>
      <c r="D10746">
        <f t="shared" si="167"/>
        <v>0.15286511479393627</v>
      </c>
    </row>
    <row r="10747" spans="1:4">
      <c r="A10747" s="1" t="s">
        <v>8357</v>
      </c>
      <c r="B10747" s="1">
        <v>6.4948000000000006E-2</v>
      </c>
      <c r="C10747" s="1">
        <v>0.72599000000000002</v>
      </c>
      <c r="D10747">
        <f t="shared" si="167"/>
        <v>0.15291112075353844</v>
      </c>
    </row>
    <row r="10748" spans="1:4">
      <c r="A10748" s="1" t="s">
        <v>8356</v>
      </c>
      <c r="B10748" s="1">
        <v>6.4949000000000007E-2</v>
      </c>
      <c r="C10748" s="1">
        <v>0.42435</v>
      </c>
      <c r="D10748">
        <f t="shared" si="167"/>
        <v>0.15291282467796816</v>
      </c>
    </row>
    <row r="10749" spans="1:4">
      <c r="A10749" s="1" t="s">
        <v>8355</v>
      </c>
      <c r="B10749" s="1">
        <v>6.4958000000000002E-2</v>
      </c>
      <c r="C10749" s="1">
        <v>0.62751999999999997</v>
      </c>
      <c r="D10749">
        <f t="shared" si="167"/>
        <v>0.15292815999783552</v>
      </c>
    </row>
    <row r="10750" spans="1:4">
      <c r="A10750" s="1" t="s">
        <v>8354</v>
      </c>
      <c r="B10750" s="1">
        <v>6.5020999999999995E-2</v>
      </c>
      <c r="C10750" s="1">
        <v>0.61348000000000003</v>
      </c>
      <c r="D10750">
        <f t="shared" si="167"/>
        <v>0.15303550723690723</v>
      </c>
    </row>
    <row r="10751" spans="1:4">
      <c r="A10751" s="1" t="s">
        <v>8353</v>
      </c>
      <c r="B10751" s="1">
        <v>6.5039E-2</v>
      </c>
      <c r="C10751" s="1">
        <v>0.48992000000000002</v>
      </c>
      <c r="D10751">
        <f t="shared" si="167"/>
        <v>0.15306617787664198</v>
      </c>
    </row>
    <row r="10752" spans="1:4">
      <c r="A10752" s="1" t="s">
        <v>8352</v>
      </c>
      <c r="B10752" s="1">
        <v>6.5046000000000007E-2</v>
      </c>
      <c r="C10752" s="1">
        <v>0.21748000000000001</v>
      </c>
      <c r="D10752">
        <f t="shared" si="167"/>
        <v>0.15307810534764996</v>
      </c>
    </row>
    <row r="10753" spans="1:4">
      <c r="A10753" s="1" t="s">
        <v>8351</v>
      </c>
      <c r="B10753" s="1">
        <v>6.5117999999999995E-2</v>
      </c>
      <c r="C10753" s="1">
        <v>0.19491</v>
      </c>
      <c r="D10753">
        <f t="shared" si="167"/>
        <v>0.15320078790658906</v>
      </c>
    </row>
    <row r="10754" spans="1:4">
      <c r="A10754" s="1" t="s">
        <v>8350</v>
      </c>
      <c r="B10754" s="1">
        <v>6.5152000000000002E-2</v>
      </c>
      <c r="C10754" s="1">
        <v>0.66481999999999997</v>
      </c>
      <c r="D10754">
        <f t="shared" ref="D10754:D10817" si="168">(B10754-$F$2)/$F$3</f>
        <v>0.15325872133719917</v>
      </c>
    </row>
    <row r="10755" spans="1:4">
      <c r="A10755" s="1" t="s">
        <v>8349</v>
      </c>
      <c r="B10755" s="1">
        <v>6.5203999999999998E-2</v>
      </c>
      <c r="C10755" s="1">
        <v>0.66251000000000004</v>
      </c>
      <c r="D10755">
        <f t="shared" si="168"/>
        <v>0.15334732540754409</v>
      </c>
    </row>
    <row r="10756" spans="1:4">
      <c r="A10756" s="1" t="s">
        <v>8348</v>
      </c>
      <c r="B10756" s="1">
        <v>6.5206E-2</v>
      </c>
      <c r="C10756" s="1">
        <v>0.64441000000000004</v>
      </c>
      <c r="D10756">
        <f t="shared" si="168"/>
        <v>0.1533507332564035</v>
      </c>
    </row>
    <row r="10757" spans="1:4">
      <c r="A10757" s="1" t="s">
        <v>8347</v>
      </c>
      <c r="B10757" s="1">
        <v>6.5277000000000002E-2</v>
      </c>
      <c r="C10757" s="1">
        <v>0.39635999999999999</v>
      </c>
      <c r="D10757">
        <f t="shared" si="168"/>
        <v>0.15347171189091291</v>
      </c>
    </row>
    <row r="10758" spans="1:4">
      <c r="A10758" s="1" t="s">
        <v>8346</v>
      </c>
      <c r="B10758" s="1">
        <v>6.5365999999999994E-2</v>
      </c>
      <c r="C10758" s="1">
        <v>0.77051000000000003</v>
      </c>
      <c r="D10758">
        <f t="shared" si="168"/>
        <v>0.15362336116515704</v>
      </c>
    </row>
    <row r="10759" spans="1:4">
      <c r="A10759" s="1" t="s">
        <v>8344</v>
      </c>
      <c r="B10759" s="1">
        <v>6.5381999999999996E-2</v>
      </c>
      <c r="C10759" s="1">
        <v>0.1457</v>
      </c>
      <c r="D10759">
        <f t="shared" si="168"/>
        <v>0.15365062395603243</v>
      </c>
    </row>
    <row r="10760" spans="1:4">
      <c r="A10760" s="1" t="s">
        <v>8345</v>
      </c>
      <c r="B10760" s="1">
        <v>6.5381999999999996E-2</v>
      </c>
      <c r="C10760" s="1">
        <v>0.49354999999999999</v>
      </c>
      <c r="D10760">
        <f t="shared" si="168"/>
        <v>0.15365062395603243</v>
      </c>
    </row>
    <row r="10761" spans="1:4">
      <c r="A10761" s="1" t="s">
        <v>8343</v>
      </c>
      <c r="B10761" s="1">
        <v>6.5384999999999999E-2</v>
      </c>
      <c r="C10761" s="1">
        <v>0.80374000000000001</v>
      </c>
      <c r="D10761">
        <f t="shared" si="168"/>
        <v>0.15365573572932156</v>
      </c>
    </row>
    <row r="10762" spans="1:4">
      <c r="A10762" s="1" t="s">
        <v>8342</v>
      </c>
      <c r="B10762" s="1">
        <v>6.5480999999999998E-2</v>
      </c>
      <c r="C10762" s="1">
        <v>0.44051000000000001</v>
      </c>
      <c r="D10762">
        <f t="shared" si="168"/>
        <v>0.15381931247457367</v>
      </c>
    </row>
    <row r="10763" spans="1:4">
      <c r="A10763" s="1" t="s">
        <v>8341</v>
      </c>
      <c r="B10763" s="1">
        <v>6.5644999999999995E-2</v>
      </c>
      <c r="C10763" s="1">
        <v>0.34527999999999998</v>
      </c>
      <c r="D10763">
        <f t="shared" si="168"/>
        <v>0.15409875608104603</v>
      </c>
    </row>
    <row r="10764" spans="1:4">
      <c r="A10764" s="1" t="s">
        <v>8340</v>
      </c>
      <c r="B10764" s="1">
        <v>6.5740999999999994E-2</v>
      </c>
      <c r="C10764" s="1">
        <v>0.45699000000000001</v>
      </c>
      <c r="D10764">
        <f t="shared" si="168"/>
        <v>0.1542623328262982</v>
      </c>
    </row>
    <row r="10765" spans="1:4">
      <c r="A10765" s="1" t="s">
        <v>8339</v>
      </c>
      <c r="B10765" s="1">
        <v>6.5758999999999998E-2</v>
      </c>
      <c r="C10765" s="1">
        <v>0.60104000000000002</v>
      </c>
      <c r="D10765">
        <f t="shared" si="168"/>
        <v>0.15429300346603295</v>
      </c>
    </row>
    <row r="10766" spans="1:4">
      <c r="A10766" s="1" t="s">
        <v>8338</v>
      </c>
      <c r="B10766" s="1">
        <v>6.6146999999999997E-2</v>
      </c>
      <c r="C10766" s="1">
        <v>0.10155</v>
      </c>
      <c r="D10766">
        <f t="shared" si="168"/>
        <v>0.15495412614476031</v>
      </c>
    </row>
    <row r="10767" spans="1:4">
      <c r="A10767" s="1" t="s">
        <v>8337</v>
      </c>
      <c r="B10767" s="1">
        <v>6.6167000000000004E-2</v>
      </c>
      <c r="C10767" s="1">
        <v>0.86634</v>
      </c>
      <c r="D10767">
        <f t="shared" si="168"/>
        <v>0.15498820463335453</v>
      </c>
    </row>
    <row r="10768" spans="1:4">
      <c r="A10768" s="1" t="s">
        <v>8336</v>
      </c>
      <c r="B10768" s="1">
        <v>6.6290000000000002E-2</v>
      </c>
      <c r="C10768" s="1">
        <v>0.57743999999999995</v>
      </c>
      <c r="D10768">
        <f t="shared" si="168"/>
        <v>0.1551977873382088</v>
      </c>
    </row>
    <row r="10769" spans="1:4">
      <c r="A10769" s="1" t="s">
        <v>8335</v>
      </c>
      <c r="B10769" s="1">
        <v>6.6309000000000007E-2</v>
      </c>
      <c r="C10769" s="1">
        <v>0.69067999999999996</v>
      </c>
      <c r="D10769">
        <f t="shared" si="168"/>
        <v>0.15523016190237332</v>
      </c>
    </row>
    <row r="10770" spans="1:4">
      <c r="A10770" s="1" t="s">
        <v>8334</v>
      </c>
      <c r="B10770" s="1">
        <v>6.6425999999999999E-2</v>
      </c>
      <c r="C10770" s="1">
        <v>0.54776999999999998</v>
      </c>
      <c r="D10770">
        <f t="shared" si="168"/>
        <v>0.15542952106064931</v>
      </c>
    </row>
    <row r="10771" spans="1:4">
      <c r="A10771" s="1" t="s">
        <v>8333</v>
      </c>
      <c r="B10771" s="1">
        <v>6.6536999999999999E-2</v>
      </c>
      <c r="C10771" s="1">
        <v>0.56645000000000001</v>
      </c>
      <c r="D10771">
        <f t="shared" si="168"/>
        <v>0.15561865667234709</v>
      </c>
    </row>
    <row r="10772" spans="1:4">
      <c r="A10772" s="1" t="s">
        <v>8332</v>
      </c>
      <c r="B10772" s="1">
        <v>6.6560999999999995E-2</v>
      </c>
      <c r="C10772" s="1">
        <v>0.37124000000000001</v>
      </c>
      <c r="D10772">
        <f t="shared" si="168"/>
        <v>0.1556595508586601</v>
      </c>
    </row>
    <row r="10773" spans="1:4">
      <c r="A10773" s="1" t="s">
        <v>8331</v>
      </c>
      <c r="B10773" s="1">
        <v>6.6576999999999997E-2</v>
      </c>
      <c r="C10773" s="1">
        <v>0.60923000000000005</v>
      </c>
      <c r="D10773">
        <f t="shared" si="168"/>
        <v>0.15568681364953549</v>
      </c>
    </row>
    <row r="10774" spans="1:4">
      <c r="A10774" s="1" t="s">
        <v>8330</v>
      </c>
      <c r="B10774" s="1">
        <v>6.6661999999999999E-2</v>
      </c>
      <c r="C10774" s="1">
        <v>0.53924000000000005</v>
      </c>
      <c r="D10774">
        <f t="shared" si="168"/>
        <v>0.1558316472260608</v>
      </c>
    </row>
    <row r="10775" spans="1:4">
      <c r="A10775" s="1" t="s">
        <v>8329</v>
      </c>
      <c r="B10775" s="1">
        <v>6.6798999999999997E-2</v>
      </c>
      <c r="C10775" s="1">
        <v>6.701E-2</v>
      </c>
      <c r="D10775">
        <f t="shared" si="168"/>
        <v>0.15606508487293103</v>
      </c>
    </row>
    <row r="10776" spans="1:4">
      <c r="A10776" s="1" t="s">
        <v>8328</v>
      </c>
      <c r="B10776" s="1">
        <v>6.6903000000000004E-2</v>
      </c>
      <c r="C10776" s="1">
        <v>0.29871999999999999</v>
      </c>
      <c r="D10776">
        <f t="shared" si="168"/>
        <v>0.15624229301362083</v>
      </c>
    </row>
    <row r="10777" spans="1:4">
      <c r="A10777" s="1" t="s">
        <v>8327</v>
      </c>
      <c r="B10777" s="1">
        <v>6.6961999999999994E-2</v>
      </c>
      <c r="C10777" s="1">
        <v>0.72552000000000005</v>
      </c>
      <c r="D10777">
        <f t="shared" si="168"/>
        <v>0.1563428245549737</v>
      </c>
    </row>
    <row r="10778" spans="1:4">
      <c r="A10778" s="1" t="s">
        <v>8326</v>
      </c>
      <c r="B10778" s="1">
        <v>6.6972000000000004E-2</v>
      </c>
      <c r="C10778" s="1">
        <v>0.38406000000000001</v>
      </c>
      <c r="D10778">
        <f t="shared" si="168"/>
        <v>0.15635986379927083</v>
      </c>
    </row>
    <row r="10779" spans="1:4">
      <c r="A10779" s="1" t="s">
        <v>8325</v>
      </c>
      <c r="B10779" s="1">
        <v>6.6990999999999995E-2</v>
      </c>
      <c r="C10779" s="1">
        <v>0.38596999999999998</v>
      </c>
      <c r="D10779">
        <f t="shared" si="168"/>
        <v>0.1563922383634353</v>
      </c>
    </row>
    <row r="10780" spans="1:4">
      <c r="A10780" s="1" t="s">
        <v>8324</v>
      </c>
      <c r="B10780" s="1">
        <v>6.7044000000000006E-2</v>
      </c>
      <c r="C10780" s="1">
        <v>0.50207999999999997</v>
      </c>
      <c r="D10780">
        <f t="shared" si="168"/>
        <v>0.15648254635820991</v>
      </c>
    </row>
    <row r="10781" spans="1:4">
      <c r="A10781" s="1" t="s">
        <v>8323</v>
      </c>
      <c r="B10781" s="1">
        <v>6.7065E-2</v>
      </c>
      <c r="C10781" s="1">
        <v>0.57315000000000005</v>
      </c>
      <c r="D10781">
        <f t="shared" si="168"/>
        <v>0.15651832877123378</v>
      </c>
    </row>
    <row r="10782" spans="1:4">
      <c r="A10782" s="1" t="s">
        <v>8322</v>
      </c>
      <c r="B10782" s="1">
        <v>6.7072000000000007E-2</v>
      </c>
      <c r="C10782" s="1">
        <v>0.62278999999999995</v>
      </c>
      <c r="D10782">
        <f t="shared" si="168"/>
        <v>0.15653025624224176</v>
      </c>
    </row>
    <row r="10783" spans="1:4">
      <c r="A10783" s="1" t="s">
        <v>8321</v>
      </c>
      <c r="B10783" s="1">
        <v>6.7073999999999995E-2</v>
      </c>
      <c r="C10783" s="1">
        <v>0.80086000000000002</v>
      </c>
      <c r="D10783">
        <f t="shared" si="168"/>
        <v>0.1565336640911012</v>
      </c>
    </row>
    <row r="10784" spans="1:4">
      <c r="A10784" s="1" t="s">
        <v>8320</v>
      </c>
      <c r="B10784" s="1">
        <v>6.7090999999999998E-2</v>
      </c>
      <c r="C10784" s="1">
        <v>0.87404000000000004</v>
      </c>
      <c r="D10784">
        <f t="shared" si="168"/>
        <v>0.15656263080640623</v>
      </c>
    </row>
    <row r="10785" spans="1:4">
      <c r="A10785" s="1" t="s">
        <v>8319</v>
      </c>
      <c r="B10785" s="1">
        <v>6.7198999999999995E-2</v>
      </c>
      <c r="C10785" s="1">
        <v>0.49009999999999998</v>
      </c>
      <c r="D10785">
        <f t="shared" si="168"/>
        <v>0.15674665464481488</v>
      </c>
    </row>
    <row r="10786" spans="1:4">
      <c r="A10786" s="1" t="s">
        <v>8318</v>
      </c>
      <c r="B10786" s="1">
        <v>6.7280000000000006E-2</v>
      </c>
      <c r="C10786" s="1">
        <v>0.35303000000000001</v>
      </c>
      <c r="D10786">
        <f t="shared" si="168"/>
        <v>0.1568846725236214</v>
      </c>
    </row>
    <row r="10787" spans="1:4">
      <c r="A10787" s="1" t="s">
        <v>8317</v>
      </c>
      <c r="B10787" s="1">
        <v>6.7330000000000001E-2</v>
      </c>
      <c r="C10787" s="1">
        <v>0.35788999999999999</v>
      </c>
      <c r="D10787">
        <f t="shared" si="168"/>
        <v>0.15696986874510688</v>
      </c>
    </row>
    <row r="10788" spans="1:4">
      <c r="A10788" s="1" t="s">
        <v>8316</v>
      </c>
      <c r="B10788" s="1">
        <v>6.7410999999999999E-2</v>
      </c>
      <c r="C10788" s="1">
        <v>0.73004000000000002</v>
      </c>
      <c r="D10788">
        <f t="shared" si="168"/>
        <v>0.15710788662391337</v>
      </c>
    </row>
    <row r="10789" spans="1:4">
      <c r="A10789" s="1" t="s">
        <v>8315</v>
      </c>
      <c r="B10789" s="1">
        <v>6.7671999999999996E-2</v>
      </c>
      <c r="C10789" s="1">
        <v>0.75111000000000006</v>
      </c>
      <c r="D10789">
        <f t="shared" si="168"/>
        <v>0.15755261090006756</v>
      </c>
    </row>
    <row r="10790" spans="1:4">
      <c r="A10790" s="1" t="s">
        <v>8314</v>
      </c>
      <c r="B10790" s="1">
        <v>6.7695000000000005E-2</v>
      </c>
      <c r="C10790" s="1">
        <v>7.0462999999999998E-2</v>
      </c>
      <c r="D10790">
        <f t="shared" si="168"/>
        <v>0.15759180116195093</v>
      </c>
    </row>
    <row r="10791" spans="1:4">
      <c r="A10791" s="1" t="s">
        <v>8313</v>
      </c>
      <c r="B10791" s="1">
        <v>6.7709000000000005E-2</v>
      </c>
      <c r="C10791" s="1">
        <v>0.52181</v>
      </c>
      <c r="D10791">
        <f t="shared" si="168"/>
        <v>0.15761565610396683</v>
      </c>
    </row>
    <row r="10792" spans="1:4">
      <c r="A10792" s="1" t="s">
        <v>8312</v>
      </c>
      <c r="B10792" s="1">
        <v>6.7760000000000001E-2</v>
      </c>
      <c r="C10792" s="1">
        <v>7.6117000000000004E-2</v>
      </c>
      <c r="D10792">
        <f t="shared" si="168"/>
        <v>0.15770255624988203</v>
      </c>
    </row>
    <row r="10793" spans="1:4">
      <c r="A10793" s="1" t="s">
        <v>8311</v>
      </c>
      <c r="B10793" s="1">
        <v>6.7836999999999995E-2</v>
      </c>
      <c r="C10793" s="1">
        <v>0.61102000000000001</v>
      </c>
      <c r="D10793">
        <f t="shared" si="168"/>
        <v>0.15783375843096964</v>
      </c>
    </row>
    <row r="10794" spans="1:4">
      <c r="A10794" s="1" t="s">
        <v>8310</v>
      </c>
      <c r="B10794" s="1">
        <v>6.7899000000000001E-2</v>
      </c>
      <c r="C10794" s="1">
        <v>0.61736000000000002</v>
      </c>
      <c r="D10794">
        <f t="shared" si="168"/>
        <v>0.15793940174561166</v>
      </c>
    </row>
    <row r="10795" spans="1:4">
      <c r="A10795" s="1" t="s">
        <v>8309</v>
      </c>
      <c r="B10795" s="1">
        <v>6.7963999999999997E-2</v>
      </c>
      <c r="C10795" s="1">
        <v>0.67678000000000005</v>
      </c>
      <c r="D10795">
        <f t="shared" si="168"/>
        <v>0.15805015683354282</v>
      </c>
    </row>
    <row r="10796" spans="1:4">
      <c r="A10796" s="1" t="s">
        <v>8308</v>
      </c>
      <c r="B10796" s="1">
        <v>6.7969000000000002E-2</v>
      </c>
      <c r="C10796" s="1">
        <v>0.42499999999999999</v>
      </c>
      <c r="D10796">
        <f t="shared" si="168"/>
        <v>0.15805867645569135</v>
      </c>
    </row>
    <row r="10797" spans="1:4">
      <c r="A10797" s="1" t="s">
        <v>8306</v>
      </c>
      <c r="B10797" s="1">
        <v>6.7974000000000007E-2</v>
      </c>
      <c r="C10797" s="1">
        <v>0.69220000000000004</v>
      </c>
      <c r="D10797">
        <f t="shared" si="168"/>
        <v>0.15806719607783992</v>
      </c>
    </row>
    <row r="10798" spans="1:4">
      <c r="A10798" s="1" t="s">
        <v>8307</v>
      </c>
      <c r="B10798" s="1">
        <v>6.7974000000000007E-2</v>
      </c>
      <c r="C10798" s="1">
        <v>0.88554999999999995</v>
      </c>
      <c r="D10798">
        <f t="shared" si="168"/>
        <v>0.15806719607783992</v>
      </c>
    </row>
    <row r="10799" spans="1:4">
      <c r="A10799" s="1" t="s">
        <v>8305</v>
      </c>
      <c r="B10799" s="1">
        <v>6.8071999999999994E-2</v>
      </c>
      <c r="C10799" s="1">
        <v>0.86068999999999996</v>
      </c>
      <c r="D10799">
        <f t="shared" si="168"/>
        <v>0.15823418067195144</v>
      </c>
    </row>
    <row r="10800" spans="1:4">
      <c r="A10800" s="1" t="s">
        <v>8304</v>
      </c>
      <c r="B10800" s="1">
        <v>6.8085999999999994E-2</v>
      </c>
      <c r="C10800" s="1">
        <v>0.68567</v>
      </c>
      <c r="D10800">
        <f t="shared" si="168"/>
        <v>0.15825803561396737</v>
      </c>
    </row>
    <row r="10801" spans="1:4">
      <c r="A10801" s="1" t="s">
        <v>8303</v>
      </c>
      <c r="B10801" s="1">
        <v>6.8267999999999995E-2</v>
      </c>
      <c r="C10801" s="1">
        <v>0.82557999999999998</v>
      </c>
      <c r="D10801">
        <f t="shared" si="168"/>
        <v>0.15856814986017453</v>
      </c>
    </row>
    <row r="10802" spans="1:4">
      <c r="A10802" s="1" t="s">
        <v>8302</v>
      </c>
      <c r="B10802" s="1">
        <v>6.8308999999999995E-2</v>
      </c>
      <c r="C10802" s="1">
        <v>0.56044000000000005</v>
      </c>
      <c r="D10802">
        <f t="shared" si="168"/>
        <v>0.15863801076179262</v>
      </c>
    </row>
    <row r="10803" spans="1:4">
      <c r="A10803" s="1" t="s">
        <v>8301</v>
      </c>
      <c r="B10803" s="1">
        <v>6.8544999999999995E-2</v>
      </c>
      <c r="C10803" s="1">
        <v>0.50139</v>
      </c>
      <c r="D10803">
        <f t="shared" si="168"/>
        <v>0.15904013692720412</v>
      </c>
    </row>
    <row r="10804" spans="1:4">
      <c r="A10804" s="1" t="s">
        <v>8300</v>
      </c>
      <c r="B10804" s="1">
        <v>6.8597000000000005E-2</v>
      </c>
      <c r="C10804" s="1">
        <v>0.41306999999999999</v>
      </c>
      <c r="D10804">
        <f t="shared" si="168"/>
        <v>0.15912874099754901</v>
      </c>
    </row>
    <row r="10805" spans="1:4">
      <c r="A10805" s="1" t="s">
        <v>8299</v>
      </c>
      <c r="B10805" s="1">
        <v>6.8751000000000007E-2</v>
      </c>
      <c r="C10805" s="1">
        <v>0.86162000000000005</v>
      </c>
      <c r="D10805">
        <f t="shared" si="168"/>
        <v>0.15939114535972435</v>
      </c>
    </row>
    <row r="10806" spans="1:4">
      <c r="A10806" s="1" t="s">
        <v>8297</v>
      </c>
      <c r="B10806" s="1">
        <v>6.8758E-2</v>
      </c>
      <c r="C10806" s="1">
        <v>0.56383000000000005</v>
      </c>
      <c r="D10806">
        <f t="shared" si="168"/>
        <v>0.15940307283073227</v>
      </c>
    </row>
    <row r="10807" spans="1:4">
      <c r="A10807" s="1" t="s">
        <v>8298</v>
      </c>
      <c r="B10807" s="1">
        <v>6.8758E-2</v>
      </c>
      <c r="C10807" s="1">
        <v>0.61270000000000002</v>
      </c>
      <c r="D10807">
        <f t="shared" si="168"/>
        <v>0.15940307283073227</v>
      </c>
    </row>
    <row r="10808" spans="1:4">
      <c r="A10808" s="1" t="s">
        <v>8296</v>
      </c>
      <c r="B10808" s="1">
        <v>6.8769999999999998E-2</v>
      </c>
      <c r="C10808" s="1">
        <v>0.31175999999999998</v>
      </c>
      <c r="D10808">
        <f t="shared" si="168"/>
        <v>0.15942351992388881</v>
      </c>
    </row>
    <row r="10809" spans="1:4">
      <c r="A10809" s="1" t="s">
        <v>8295</v>
      </c>
      <c r="B10809" s="1">
        <v>6.8850999999999996E-2</v>
      </c>
      <c r="C10809" s="1">
        <v>0.60265000000000002</v>
      </c>
      <c r="D10809">
        <f t="shared" si="168"/>
        <v>0.15956153780269527</v>
      </c>
    </row>
    <row r="10810" spans="1:4">
      <c r="A10810" s="1" t="s">
        <v>8294</v>
      </c>
      <c r="B10810" s="1">
        <v>6.8866999999999998E-2</v>
      </c>
      <c r="C10810" s="1">
        <v>0.33166000000000001</v>
      </c>
      <c r="D10810">
        <f t="shared" si="168"/>
        <v>0.15958880059357061</v>
      </c>
    </row>
    <row r="10811" spans="1:4">
      <c r="A10811" s="1" t="s">
        <v>8293</v>
      </c>
      <c r="B10811" s="1">
        <v>6.8867999999999999E-2</v>
      </c>
      <c r="C10811" s="1">
        <v>0.70903000000000005</v>
      </c>
      <c r="D10811">
        <f t="shared" si="168"/>
        <v>0.15959050451800033</v>
      </c>
    </row>
    <row r="10812" spans="1:4">
      <c r="A10812" s="1" t="s">
        <v>8292</v>
      </c>
      <c r="B10812" s="1">
        <v>6.8892999999999996E-2</v>
      </c>
      <c r="C10812" s="1">
        <v>0.75402999999999998</v>
      </c>
      <c r="D10812">
        <f t="shared" si="168"/>
        <v>0.15963310262874306</v>
      </c>
    </row>
    <row r="10813" spans="1:4">
      <c r="A10813" s="1" t="s">
        <v>8291</v>
      </c>
      <c r="B10813" s="1">
        <v>6.8931000000000006E-2</v>
      </c>
      <c r="C10813" s="1">
        <v>0.77175000000000005</v>
      </c>
      <c r="D10813">
        <f t="shared" si="168"/>
        <v>0.15969785175707205</v>
      </c>
    </row>
    <row r="10814" spans="1:4">
      <c r="A10814" s="1" t="s">
        <v>8290</v>
      </c>
      <c r="B10814" s="1">
        <v>6.8959000000000006E-2</v>
      </c>
      <c r="C10814" s="1">
        <v>0.69621999999999995</v>
      </c>
      <c r="D10814">
        <f t="shared" si="168"/>
        <v>0.15974556164110393</v>
      </c>
    </row>
    <row r="10815" spans="1:4">
      <c r="A10815" s="1" t="s">
        <v>8289</v>
      </c>
      <c r="B10815" s="1">
        <v>6.9126999999999994E-2</v>
      </c>
      <c r="C10815" s="1">
        <v>0.88893</v>
      </c>
      <c r="D10815">
        <f t="shared" si="168"/>
        <v>0.16003182094529514</v>
      </c>
    </row>
    <row r="10816" spans="1:4">
      <c r="A10816" s="1" t="s">
        <v>8288</v>
      </c>
      <c r="B10816" s="1">
        <v>6.9154999999999994E-2</v>
      </c>
      <c r="C10816" s="1">
        <v>0.33757999999999999</v>
      </c>
      <c r="D10816">
        <f t="shared" si="168"/>
        <v>0.16007953082932702</v>
      </c>
    </row>
    <row r="10817" spans="1:4">
      <c r="A10817" s="1" t="s">
        <v>8287</v>
      </c>
      <c r="B10817" s="1">
        <v>6.9291000000000005E-2</v>
      </c>
      <c r="C10817" s="1">
        <v>0.54686000000000001</v>
      </c>
      <c r="D10817">
        <f t="shared" si="168"/>
        <v>0.16031126455176753</v>
      </c>
    </row>
    <row r="10818" spans="1:4">
      <c r="A10818" s="1" t="s">
        <v>8286</v>
      </c>
      <c r="B10818" s="1">
        <v>6.9332000000000005E-2</v>
      </c>
      <c r="C10818" s="1">
        <v>0.34827999999999998</v>
      </c>
      <c r="D10818">
        <f t="shared" ref="D10818:D10881" si="169">(B10818-$F$2)/$F$3</f>
        <v>0.16038112545338565</v>
      </c>
    </row>
    <row r="10819" spans="1:4">
      <c r="A10819" s="1" t="s">
        <v>8285</v>
      </c>
      <c r="B10819" s="1">
        <v>6.9348000000000007E-2</v>
      </c>
      <c r="C10819" s="1">
        <v>7.5062000000000004E-2</v>
      </c>
      <c r="D10819">
        <f t="shared" si="169"/>
        <v>0.16040838824426099</v>
      </c>
    </row>
    <row r="10820" spans="1:4">
      <c r="A10820" s="1" t="s">
        <v>8284</v>
      </c>
      <c r="B10820" s="1">
        <v>6.9390999999999994E-2</v>
      </c>
      <c r="C10820" s="1">
        <v>0.57469000000000003</v>
      </c>
      <c r="D10820">
        <f t="shared" si="169"/>
        <v>0.16048165699473849</v>
      </c>
    </row>
    <row r="10821" spans="1:4">
      <c r="A10821" s="1" t="s">
        <v>8283</v>
      </c>
      <c r="B10821" s="1">
        <v>6.9538000000000003E-2</v>
      </c>
      <c r="C10821" s="1">
        <v>0.49130000000000001</v>
      </c>
      <c r="D10821">
        <f t="shared" si="169"/>
        <v>0.16073213388590582</v>
      </c>
    </row>
    <row r="10822" spans="1:4">
      <c r="A10822" s="1" t="s">
        <v>8282</v>
      </c>
      <c r="B10822" s="1">
        <v>6.9556999999999994E-2</v>
      </c>
      <c r="C10822" s="1">
        <v>0.63453000000000004</v>
      </c>
      <c r="D10822">
        <f t="shared" si="169"/>
        <v>0.16076450845007029</v>
      </c>
    </row>
    <row r="10823" spans="1:4">
      <c r="A10823" s="1" t="s">
        <v>8281</v>
      </c>
      <c r="B10823" s="1">
        <v>6.9651000000000005E-2</v>
      </c>
      <c r="C10823" s="1">
        <v>0.51349</v>
      </c>
      <c r="D10823">
        <f t="shared" si="169"/>
        <v>0.16092467734646301</v>
      </c>
    </row>
    <row r="10824" spans="1:4">
      <c r="A10824" s="1" t="s">
        <v>8280</v>
      </c>
      <c r="B10824" s="1">
        <v>6.9661000000000001E-2</v>
      </c>
      <c r="C10824" s="1">
        <v>0.58230000000000004</v>
      </c>
      <c r="D10824">
        <f t="shared" si="169"/>
        <v>0.16094171659076012</v>
      </c>
    </row>
    <row r="10825" spans="1:4">
      <c r="A10825" s="1" t="s">
        <v>8279</v>
      </c>
      <c r="B10825" s="1">
        <v>6.9913000000000003E-2</v>
      </c>
      <c r="C10825" s="1">
        <v>0.19416</v>
      </c>
      <c r="D10825">
        <f t="shared" si="169"/>
        <v>0.16137110554704698</v>
      </c>
    </row>
    <row r="10826" spans="1:4">
      <c r="A10826" s="1" t="s">
        <v>8278</v>
      </c>
      <c r="B10826" s="1">
        <v>6.9931999999999994E-2</v>
      </c>
      <c r="C10826" s="1">
        <v>0.26193</v>
      </c>
      <c r="D10826">
        <f t="shared" si="169"/>
        <v>0.16140348011121144</v>
      </c>
    </row>
    <row r="10827" spans="1:4">
      <c r="A10827" s="1" t="s">
        <v>8277</v>
      </c>
      <c r="B10827" s="1">
        <v>7.0028000000000007E-2</v>
      </c>
      <c r="C10827" s="1">
        <v>0.51229000000000002</v>
      </c>
      <c r="D10827">
        <f t="shared" si="169"/>
        <v>0.16156705685646358</v>
      </c>
    </row>
    <row r="10828" spans="1:4">
      <c r="A10828" s="1" t="s">
        <v>8276</v>
      </c>
      <c r="B10828" s="1">
        <v>7.0099999999999996E-2</v>
      </c>
      <c r="C10828" s="1">
        <v>0.41920000000000002</v>
      </c>
      <c r="D10828">
        <f t="shared" si="169"/>
        <v>0.16168973941540266</v>
      </c>
    </row>
    <row r="10829" spans="1:4">
      <c r="A10829" s="1" t="s">
        <v>8275</v>
      </c>
      <c r="B10829" s="1">
        <v>7.0125999999999994E-2</v>
      </c>
      <c r="C10829" s="1">
        <v>0.62980000000000003</v>
      </c>
      <c r="D10829">
        <f t="shared" si="169"/>
        <v>0.16173404145057513</v>
      </c>
    </row>
    <row r="10830" spans="1:4">
      <c r="A10830" s="1" t="s">
        <v>8274</v>
      </c>
      <c r="B10830" s="1">
        <v>7.0224999999999996E-2</v>
      </c>
      <c r="C10830" s="1">
        <v>0.21157000000000001</v>
      </c>
      <c r="D10830">
        <f t="shared" si="169"/>
        <v>0.16190272996911637</v>
      </c>
    </row>
    <row r="10831" spans="1:4">
      <c r="A10831" s="1" t="s">
        <v>8273</v>
      </c>
      <c r="B10831" s="1">
        <v>7.0482000000000003E-2</v>
      </c>
      <c r="C10831" s="1">
        <v>0.48003000000000001</v>
      </c>
      <c r="D10831">
        <f t="shared" si="169"/>
        <v>0.16234063854755176</v>
      </c>
    </row>
    <row r="10832" spans="1:4">
      <c r="A10832" s="1" t="s">
        <v>8272</v>
      </c>
      <c r="B10832" s="1">
        <v>7.0720000000000005E-2</v>
      </c>
      <c r="C10832" s="1">
        <v>0.44944000000000001</v>
      </c>
      <c r="D10832">
        <f t="shared" si="169"/>
        <v>0.16274617256182269</v>
      </c>
    </row>
    <row r="10833" spans="1:4">
      <c r="A10833" s="1" t="s">
        <v>8271</v>
      </c>
      <c r="B10833" s="1">
        <v>7.0754999999999998E-2</v>
      </c>
      <c r="C10833" s="1">
        <v>0.63260000000000005</v>
      </c>
      <c r="D10833">
        <f t="shared" si="169"/>
        <v>0.1628058099168625</v>
      </c>
    </row>
    <row r="10834" spans="1:4">
      <c r="A10834" s="1" t="s">
        <v>8270</v>
      </c>
      <c r="B10834" s="1">
        <v>7.0864999999999997E-2</v>
      </c>
      <c r="C10834" s="1">
        <v>0.62841000000000002</v>
      </c>
      <c r="D10834">
        <f t="shared" si="169"/>
        <v>0.16299324160413053</v>
      </c>
    </row>
    <row r="10835" spans="1:4">
      <c r="A10835" s="1" t="s">
        <v>8269</v>
      </c>
      <c r="B10835" s="1">
        <v>7.1050000000000002E-2</v>
      </c>
      <c r="C10835" s="1">
        <v>0.51014999999999999</v>
      </c>
      <c r="D10835">
        <f t="shared" si="169"/>
        <v>0.16330846762362686</v>
      </c>
    </row>
    <row r="10836" spans="1:4">
      <c r="A10836" s="1" t="s">
        <v>8268</v>
      </c>
      <c r="B10836" s="1">
        <v>7.1078000000000002E-2</v>
      </c>
      <c r="C10836" s="1">
        <v>0.62222</v>
      </c>
      <c r="D10836">
        <f t="shared" si="169"/>
        <v>0.16335617750765874</v>
      </c>
    </row>
    <row r="10837" spans="1:4">
      <c r="A10837" s="1" t="s">
        <v>8267</v>
      </c>
      <c r="B10837" s="1">
        <v>7.1138000000000007E-2</v>
      </c>
      <c r="C10837" s="1">
        <v>0.49790000000000001</v>
      </c>
      <c r="D10837">
        <f t="shared" si="169"/>
        <v>0.16345841297344132</v>
      </c>
    </row>
    <row r="10838" spans="1:4">
      <c r="A10838" s="1" t="s">
        <v>8266</v>
      </c>
      <c r="B10838" s="1">
        <v>7.1170999999999998E-2</v>
      </c>
      <c r="C10838" s="1">
        <v>0.74416000000000004</v>
      </c>
      <c r="D10838">
        <f t="shared" si="169"/>
        <v>0.16351464247962172</v>
      </c>
    </row>
    <row r="10839" spans="1:4">
      <c r="A10839" s="1" t="s">
        <v>8265</v>
      </c>
      <c r="B10839" s="1">
        <v>7.1263999999999994E-2</v>
      </c>
      <c r="C10839" s="1">
        <v>0.52398999999999996</v>
      </c>
      <c r="D10839">
        <f t="shared" si="169"/>
        <v>0.16367310745158473</v>
      </c>
    </row>
    <row r="10840" spans="1:4">
      <c r="A10840" s="1" t="s">
        <v>8264</v>
      </c>
      <c r="B10840" s="1">
        <v>7.1415000000000006E-2</v>
      </c>
      <c r="C10840" s="1">
        <v>0.32857999999999998</v>
      </c>
      <c r="D10840">
        <f t="shared" si="169"/>
        <v>0.16393040004047091</v>
      </c>
    </row>
    <row r="10841" spans="1:4">
      <c r="A10841" s="1" t="s">
        <v>8263</v>
      </c>
      <c r="B10841" s="1">
        <v>7.1417999999999995E-2</v>
      </c>
      <c r="C10841" s="1">
        <v>0.44566</v>
      </c>
      <c r="D10841">
        <f t="shared" si="169"/>
        <v>0.16393551181375998</v>
      </c>
    </row>
    <row r="10842" spans="1:4">
      <c r="A10842" s="1" t="s">
        <v>8262</v>
      </c>
      <c r="B10842" s="1">
        <v>7.1581000000000006E-2</v>
      </c>
      <c r="C10842" s="1">
        <v>0.50141000000000002</v>
      </c>
      <c r="D10842">
        <f t="shared" si="169"/>
        <v>0.16421325149580271</v>
      </c>
    </row>
    <row r="10843" spans="1:4">
      <c r="A10843" s="1" t="s">
        <v>8261</v>
      </c>
      <c r="B10843" s="1">
        <v>7.1597999999999995E-2</v>
      </c>
      <c r="C10843" s="1">
        <v>0.55640999999999996</v>
      </c>
      <c r="D10843">
        <f t="shared" si="169"/>
        <v>0.16424221821110777</v>
      </c>
    </row>
    <row r="10844" spans="1:4">
      <c r="A10844" s="1" t="s">
        <v>8260</v>
      </c>
      <c r="B10844" s="1">
        <v>7.1655999999999997E-2</v>
      </c>
      <c r="C10844" s="1">
        <v>0.43772</v>
      </c>
      <c r="D10844">
        <f t="shared" si="169"/>
        <v>0.16434104582803091</v>
      </c>
    </row>
    <row r="10845" spans="1:4">
      <c r="A10845" s="1" t="s">
        <v>8258</v>
      </c>
      <c r="B10845" s="1">
        <v>7.1667999999999996E-2</v>
      </c>
      <c r="C10845" s="1">
        <v>0.14463000000000001</v>
      </c>
      <c r="D10845">
        <f t="shared" si="169"/>
        <v>0.1643614929211874</v>
      </c>
    </row>
    <row r="10846" spans="1:4">
      <c r="A10846" s="1" t="s">
        <v>8259</v>
      </c>
      <c r="B10846" s="1">
        <v>7.1667999999999996E-2</v>
      </c>
      <c r="C10846" s="1">
        <v>0.45089000000000001</v>
      </c>
      <c r="D10846">
        <f t="shared" si="169"/>
        <v>0.1643614929211874</v>
      </c>
    </row>
    <row r="10847" spans="1:4">
      <c r="A10847" s="1" t="s">
        <v>8257</v>
      </c>
      <c r="B10847" s="1">
        <v>7.1765999999999996E-2</v>
      </c>
      <c r="C10847" s="1">
        <v>0.51283000000000001</v>
      </c>
      <c r="D10847">
        <f t="shared" si="169"/>
        <v>0.16452847751529898</v>
      </c>
    </row>
    <row r="10848" spans="1:4">
      <c r="A10848" s="1" t="s">
        <v>8256</v>
      </c>
      <c r="B10848" s="1">
        <v>7.1784000000000001E-2</v>
      </c>
      <c r="C10848" s="1">
        <v>0.64695999999999998</v>
      </c>
      <c r="D10848">
        <f t="shared" si="169"/>
        <v>0.16455914815503375</v>
      </c>
    </row>
    <row r="10849" spans="1:4">
      <c r="A10849" s="1" t="s">
        <v>8255</v>
      </c>
      <c r="B10849" s="1">
        <v>7.1818000000000007E-2</v>
      </c>
      <c r="C10849" s="1">
        <v>0.40794000000000002</v>
      </c>
      <c r="D10849">
        <f t="shared" si="169"/>
        <v>0.16461708158564389</v>
      </c>
    </row>
    <row r="10850" spans="1:4">
      <c r="A10850" s="1" t="s">
        <v>8254</v>
      </c>
      <c r="B10850" s="1">
        <v>7.1826000000000001E-2</v>
      </c>
      <c r="C10850" s="1">
        <v>0.60631999999999997</v>
      </c>
      <c r="D10850">
        <f t="shared" si="169"/>
        <v>0.16463071298108156</v>
      </c>
    </row>
    <row r="10851" spans="1:4">
      <c r="A10851" s="1" t="s">
        <v>8253</v>
      </c>
      <c r="B10851" s="1">
        <v>7.1944999999999995E-2</v>
      </c>
      <c r="C10851" s="1">
        <v>0.49323</v>
      </c>
      <c r="D10851">
        <f t="shared" si="169"/>
        <v>0.16483347998821699</v>
      </c>
    </row>
    <row r="10852" spans="1:4">
      <c r="A10852" s="1" t="s">
        <v>8252</v>
      </c>
      <c r="B10852" s="1">
        <v>7.195E-2</v>
      </c>
      <c r="C10852" s="1">
        <v>7.4971999999999997E-2</v>
      </c>
      <c r="D10852">
        <f t="shared" si="169"/>
        <v>0.16484199961036555</v>
      </c>
    </row>
    <row r="10853" spans="1:4">
      <c r="A10853" s="1" t="s">
        <v>8251</v>
      </c>
      <c r="B10853" s="1">
        <v>7.1952000000000002E-2</v>
      </c>
      <c r="C10853" s="1">
        <v>0.61329</v>
      </c>
      <c r="D10853">
        <f t="shared" si="169"/>
        <v>0.16484540745922496</v>
      </c>
    </row>
    <row r="10854" spans="1:4">
      <c r="A10854" s="1" t="s">
        <v>8250</v>
      </c>
      <c r="B10854" s="1">
        <v>7.2146000000000002E-2</v>
      </c>
      <c r="C10854" s="1">
        <v>0.84413000000000005</v>
      </c>
      <c r="D10854">
        <f t="shared" si="169"/>
        <v>0.16517596879858865</v>
      </c>
    </row>
    <row r="10855" spans="1:4">
      <c r="A10855" s="1" t="s">
        <v>8249</v>
      </c>
      <c r="B10855" s="1">
        <v>7.2152999999999995E-2</v>
      </c>
      <c r="C10855" s="1">
        <v>0.58187</v>
      </c>
      <c r="D10855">
        <f t="shared" si="169"/>
        <v>0.16518789626959662</v>
      </c>
    </row>
    <row r="10856" spans="1:4">
      <c r="A10856" s="1" t="s">
        <v>8248</v>
      </c>
      <c r="B10856" s="1">
        <v>7.2165999999999994E-2</v>
      </c>
      <c r="C10856" s="1">
        <v>0.17093</v>
      </c>
      <c r="D10856">
        <f t="shared" si="169"/>
        <v>0.16521004728718283</v>
      </c>
    </row>
    <row r="10857" spans="1:4">
      <c r="A10857" s="1" t="s">
        <v>8247</v>
      </c>
      <c r="B10857" s="1">
        <v>7.2167999999999996E-2</v>
      </c>
      <c r="C10857" s="1">
        <v>0.57374000000000003</v>
      </c>
      <c r="D10857">
        <f t="shared" si="169"/>
        <v>0.16521345513604224</v>
      </c>
    </row>
    <row r="10858" spans="1:4">
      <c r="A10858" s="1" t="s">
        <v>8246</v>
      </c>
      <c r="B10858" s="1">
        <v>7.2204000000000004E-2</v>
      </c>
      <c r="C10858" s="1">
        <v>0.70523000000000002</v>
      </c>
      <c r="D10858">
        <f t="shared" si="169"/>
        <v>0.16527479641551182</v>
      </c>
    </row>
    <row r="10859" spans="1:4">
      <c r="A10859" s="1" t="s">
        <v>8245</v>
      </c>
      <c r="B10859" s="1">
        <v>7.2208999999999995E-2</v>
      </c>
      <c r="C10859" s="1">
        <v>0.75627999999999995</v>
      </c>
      <c r="D10859">
        <f t="shared" si="169"/>
        <v>0.16528331603766036</v>
      </c>
    </row>
    <row r="10860" spans="1:4">
      <c r="A10860" s="1" t="s">
        <v>8244</v>
      </c>
      <c r="B10860" s="1">
        <v>7.2248000000000007E-2</v>
      </c>
      <c r="C10860" s="1">
        <v>0.44483</v>
      </c>
      <c r="D10860">
        <f t="shared" si="169"/>
        <v>0.16534976909041907</v>
      </c>
    </row>
    <row r="10861" spans="1:4">
      <c r="A10861" s="1" t="s">
        <v>8243</v>
      </c>
      <c r="B10861" s="1">
        <v>7.2251999999999997E-2</v>
      </c>
      <c r="C10861" s="1">
        <v>0.58592</v>
      </c>
      <c r="D10861">
        <f t="shared" si="169"/>
        <v>0.16535658478813786</v>
      </c>
    </row>
    <row r="10862" spans="1:4">
      <c r="A10862" s="1" t="s">
        <v>8242</v>
      </c>
      <c r="B10862" s="1">
        <v>7.2277999999999995E-2</v>
      </c>
      <c r="C10862" s="1">
        <v>0.63829999999999998</v>
      </c>
      <c r="D10862">
        <f t="shared" si="169"/>
        <v>0.16540088682331031</v>
      </c>
    </row>
    <row r="10863" spans="1:4">
      <c r="A10863" s="1" t="s">
        <v>8241</v>
      </c>
      <c r="B10863" s="1">
        <v>7.2360999999999995E-2</v>
      </c>
      <c r="C10863" s="1">
        <v>0.61951999999999996</v>
      </c>
      <c r="D10863">
        <f t="shared" si="169"/>
        <v>0.16554231255097621</v>
      </c>
    </row>
    <row r="10864" spans="1:4">
      <c r="A10864" s="1" t="s">
        <v>8240</v>
      </c>
      <c r="B10864" s="1">
        <v>7.2381000000000001E-2</v>
      </c>
      <c r="C10864" s="1">
        <v>0.50173999999999996</v>
      </c>
      <c r="D10864">
        <f t="shared" si="169"/>
        <v>0.16557639103957045</v>
      </c>
    </row>
    <row r="10865" spans="1:4">
      <c r="A10865" s="1" t="s">
        <v>8239</v>
      </c>
      <c r="B10865" s="1">
        <v>7.2392999999999999E-2</v>
      </c>
      <c r="C10865" s="1">
        <v>0.47778999999999999</v>
      </c>
      <c r="D10865">
        <f t="shared" si="169"/>
        <v>0.16559683813272694</v>
      </c>
    </row>
    <row r="10866" spans="1:4">
      <c r="A10866" s="1" t="s">
        <v>8238</v>
      </c>
      <c r="B10866" s="1">
        <v>7.2411000000000003E-2</v>
      </c>
      <c r="C10866" s="1">
        <v>0.75419000000000003</v>
      </c>
      <c r="D10866">
        <f t="shared" si="169"/>
        <v>0.16562750877246174</v>
      </c>
    </row>
    <row r="10867" spans="1:4">
      <c r="A10867" s="1" t="s">
        <v>8237</v>
      </c>
      <c r="B10867" s="1">
        <v>7.2414000000000006E-2</v>
      </c>
      <c r="C10867" s="1">
        <v>0.59958</v>
      </c>
      <c r="D10867">
        <f t="shared" si="169"/>
        <v>0.16563262054575087</v>
      </c>
    </row>
    <row r="10868" spans="1:4">
      <c r="A10868" s="1" t="s">
        <v>8236</v>
      </c>
      <c r="B10868" s="1">
        <v>7.2416999999999995E-2</v>
      </c>
      <c r="C10868" s="1">
        <v>0.16078999999999999</v>
      </c>
      <c r="D10868">
        <f t="shared" si="169"/>
        <v>0.16563773231903997</v>
      </c>
    </row>
    <row r="10869" spans="1:4">
      <c r="A10869" s="1" t="s">
        <v>8235</v>
      </c>
      <c r="B10869" s="1">
        <v>7.2420999999999999E-2</v>
      </c>
      <c r="C10869" s="1">
        <v>0.65641000000000005</v>
      </c>
      <c r="D10869">
        <f t="shared" si="169"/>
        <v>0.16564454801675879</v>
      </c>
    </row>
    <row r="10870" spans="1:4">
      <c r="A10870" s="1" t="s">
        <v>8234</v>
      </c>
      <c r="B10870" s="1">
        <v>7.2431999999999996E-2</v>
      </c>
      <c r="C10870" s="1">
        <v>0.38357000000000002</v>
      </c>
      <c r="D10870">
        <f t="shared" si="169"/>
        <v>0.16566329118548562</v>
      </c>
    </row>
    <row r="10871" spans="1:4">
      <c r="A10871" s="1" t="s">
        <v>8233</v>
      </c>
      <c r="B10871" s="1">
        <v>7.2509000000000004E-2</v>
      </c>
      <c r="C10871" s="1">
        <v>0.90966999999999998</v>
      </c>
      <c r="D10871">
        <f t="shared" si="169"/>
        <v>0.16579449336657326</v>
      </c>
    </row>
    <row r="10872" spans="1:4">
      <c r="A10872" s="1" t="s">
        <v>8232</v>
      </c>
      <c r="B10872" s="1">
        <v>7.2814000000000004E-2</v>
      </c>
      <c r="C10872" s="1">
        <v>0.49242999999999998</v>
      </c>
      <c r="D10872">
        <f t="shared" si="169"/>
        <v>0.16631419031763472</v>
      </c>
    </row>
    <row r="10873" spans="1:4">
      <c r="A10873" s="1" t="s">
        <v>8231</v>
      </c>
      <c r="B10873" s="1">
        <v>7.2831999999999994E-2</v>
      </c>
      <c r="C10873" s="1">
        <v>0.56386999999999998</v>
      </c>
      <c r="D10873">
        <f t="shared" si="169"/>
        <v>0.16634486095736947</v>
      </c>
    </row>
    <row r="10874" spans="1:4">
      <c r="A10874" s="1" t="s">
        <v>8230</v>
      </c>
      <c r="B10874" s="1">
        <v>7.3028999999999997E-2</v>
      </c>
      <c r="C10874" s="1">
        <v>0.43113000000000001</v>
      </c>
      <c r="D10874">
        <f t="shared" si="169"/>
        <v>0.16668053407002228</v>
      </c>
    </row>
    <row r="10875" spans="1:4">
      <c r="A10875" s="1" t="s">
        <v>8229</v>
      </c>
      <c r="B10875" s="1">
        <v>7.3269000000000001E-2</v>
      </c>
      <c r="C10875" s="1">
        <v>0.35707</v>
      </c>
      <c r="D10875">
        <f t="shared" si="169"/>
        <v>0.16708947593315263</v>
      </c>
    </row>
    <row r="10876" spans="1:4">
      <c r="A10876" s="1" t="s">
        <v>8228</v>
      </c>
      <c r="B10876" s="1">
        <v>7.3292999999999997E-2</v>
      </c>
      <c r="C10876" s="1">
        <v>0.46921000000000002</v>
      </c>
      <c r="D10876">
        <f t="shared" si="169"/>
        <v>0.16713037011946566</v>
      </c>
    </row>
    <row r="10877" spans="1:4">
      <c r="A10877" s="1" t="s">
        <v>8227</v>
      </c>
      <c r="B10877" s="1">
        <v>7.3314000000000004E-2</v>
      </c>
      <c r="C10877" s="1">
        <v>0.38954</v>
      </c>
      <c r="D10877">
        <f t="shared" si="169"/>
        <v>0.16716615253248956</v>
      </c>
    </row>
    <row r="10878" spans="1:4">
      <c r="A10878" s="1" t="s">
        <v>8226</v>
      </c>
      <c r="B10878" s="1">
        <v>7.3360999999999996E-2</v>
      </c>
      <c r="C10878" s="1">
        <v>0.43907000000000002</v>
      </c>
      <c r="D10878">
        <f t="shared" si="169"/>
        <v>0.16724623698068589</v>
      </c>
    </row>
    <row r="10879" spans="1:4">
      <c r="A10879" s="1" t="s">
        <v>8225</v>
      </c>
      <c r="B10879" s="1">
        <v>7.3385000000000006E-2</v>
      </c>
      <c r="C10879" s="1">
        <v>0.43602000000000002</v>
      </c>
      <c r="D10879">
        <f t="shared" si="169"/>
        <v>0.16728713116699898</v>
      </c>
    </row>
    <row r="10880" spans="1:4">
      <c r="A10880" s="1" t="s">
        <v>8224</v>
      </c>
      <c r="B10880" s="1">
        <v>7.3443999999999995E-2</v>
      </c>
      <c r="C10880" s="1">
        <v>0.59186000000000005</v>
      </c>
      <c r="D10880">
        <f t="shared" si="169"/>
        <v>0.16738766270835179</v>
      </c>
    </row>
    <row r="10881" spans="1:4">
      <c r="A10881" s="1" t="s">
        <v>8223</v>
      </c>
      <c r="B10881" s="1">
        <v>7.3485999999999996E-2</v>
      </c>
      <c r="C10881" s="1">
        <v>0.43149999999999999</v>
      </c>
      <c r="D10881">
        <f t="shared" si="169"/>
        <v>0.16745922753439962</v>
      </c>
    </row>
    <row r="10882" spans="1:4">
      <c r="A10882" s="1" t="s">
        <v>8222</v>
      </c>
      <c r="B10882" s="1">
        <v>7.3523000000000005E-2</v>
      </c>
      <c r="C10882" s="1">
        <v>0.56332000000000004</v>
      </c>
      <c r="D10882">
        <f t="shared" ref="D10882:D10945" si="170">(B10882-$F$2)/$F$3</f>
        <v>0.16752227273829889</v>
      </c>
    </row>
    <row r="10883" spans="1:4">
      <c r="A10883" s="1" t="s">
        <v>8221</v>
      </c>
      <c r="B10883" s="1">
        <v>7.3664999999999994E-2</v>
      </c>
      <c r="C10883" s="1">
        <v>0.50592999999999999</v>
      </c>
      <c r="D10883">
        <f t="shared" si="170"/>
        <v>0.16776423000731763</v>
      </c>
    </row>
    <row r="10884" spans="1:4">
      <c r="A10884" s="1" t="s">
        <v>8220</v>
      </c>
      <c r="B10884" s="1">
        <v>7.3768E-2</v>
      </c>
      <c r="C10884" s="1">
        <v>0.59907999999999995</v>
      </c>
      <c r="D10884">
        <f t="shared" si="170"/>
        <v>0.16793973422357775</v>
      </c>
    </row>
    <row r="10885" spans="1:4">
      <c r="A10885" s="1" t="s">
        <v>8219</v>
      </c>
      <c r="B10885" s="1">
        <v>7.3769000000000001E-2</v>
      </c>
      <c r="C10885" s="1">
        <v>0.52414000000000005</v>
      </c>
      <c r="D10885">
        <f t="shared" si="170"/>
        <v>0.16794143814800747</v>
      </c>
    </row>
    <row r="10886" spans="1:4">
      <c r="A10886" s="1" t="s">
        <v>8218</v>
      </c>
      <c r="B10886" s="1">
        <v>7.3799000000000003E-2</v>
      </c>
      <c r="C10886" s="1">
        <v>0.43467</v>
      </c>
      <c r="D10886">
        <f t="shared" si="170"/>
        <v>0.16799255588089876</v>
      </c>
    </row>
    <row r="10887" spans="1:4">
      <c r="A10887" s="1" t="s">
        <v>8217</v>
      </c>
      <c r="B10887" s="1">
        <v>7.3803999999999995E-2</v>
      </c>
      <c r="C10887" s="1">
        <v>0.61883999999999995</v>
      </c>
      <c r="D10887">
        <f t="shared" si="170"/>
        <v>0.16800107550304727</v>
      </c>
    </row>
    <row r="10888" spans="1:4">
      <c r="A10888" s="1" t="s">
        <v>8216</v>
      </c>
      <c r="B10888" s="1">
        <v>7.3976E-2</v>
      </c>
      <c r="C10888" s="1">
        <v>0.32346999999999998</v>
      </c>
      <c r="D10888">
        <f t="shared" si="170"/>
        <v>0.16829415050495736</v>
      </c>
    </row>
    <row r="10889" spans="1:4">
      <c r="A10889" s="1" t="s">
        <v>8215</v>
      </c>
      <c r="B10889" s="1">
        <v>7.4007000000000003E-2</v>
      </c>
      <c r="C10889" s="1">
        <v>0.63997000000000004</v>
      </c>
      <c r="D10889">
        <f t="shared" si="170"/>
        <v>0.16834697216227834</v>
      </c>
    </row>
    <row r="10890" spans="1:4">
      <c r="A10890" s="1" t="s">
        <v>8214</v>
      </c>
      <c r="B10890" s="1">
        <v>7.4008000000000004E-2</v>
      </c>
      <c r="C10890" s="1">
        <v>0.57118000000000002</v>
      </c>
      <c r="D10890">
        <f t="shared" si="170"/>
        <v>0.16834867608670806</v>
      </c>
    </row>
    <row r="10891" spans="1:4">
      <c r="A10891" s="1" t="s">
        <v>8213</v>
      </c>
      <c r="B10891" s="1">
        <v>7.4016999999999999E-2</v>
      </c>
      <c r="C10891" s="1">
        <v>0.78098000000000001</v>
      </c>
      <c r="D10891">
        <f t="shared" si="170"/>
        <v>0.16836401140657548</v>
      </c>
    </row>
    <row r="10892" spans="1:4">
      <c r="A10892" s="1" t="s">
        <v>8212</v>
      </c>
      <c r="B10892" s="1">
        <v>7.4119000000000004E-2</v>
      </c>
      <c r="C10892" s="1">
        <v>0.41319</v>
      </c>
      <c r="D10892">
        <f t="shared" si="170"/>
        <v>0.16853781169840584</v>
      </c>
    </row>
    <row r="10893" spans="1:4">
      <c r="A10893" s="1" t="s">
        <v>8211</v>
      </c>
      <c r="B10893" s="1">
        <v>7.4146000000000004E-2</v>
      </c>
      <c r="C10893" s="1">
        <v>0.48272999999999999</v>
      </c>
      <c r="D10893">
        <f t="shared" si="170"/>
        <v>0.16858381765800801</v>
      </c>
    </row>
    <row r="10894" spans="1:4">
      <c r="A10894" s="1" t="s">
        <v>8210</v>
      </c>
      <c r="B10894" s="1">
        <v>7.4250999999999998E-2</v>
      </c>
      <c r="C10894" s="1">
        <v>0.83723000000000003</v>
      </c>
      <c r="D10894">
        <f t="shared" si="170"/>
        <v>0.1687627297231275</v>
      </c>
    </row>
    <row r="10895" spans="1:4">
      <c r="A10895" s="1" t="s">
        <v>8209</v>
      </c>
      <c r="B10895" s="1">
        <v>7.4290999999999996E-2</v>
      </c>
      <c r="C10895" s="1">
        <v>0.83121</v>
      </c>
      <c r="D10895">
        <f t="shared" si="170"/>
        <v>0.1688308867003159</v>
      </c>
    </row>
    <row r="10896" spans="1:4">
      <c r="A10896" s="1" t="s">
        <v>8208</v>
      </c>
      <c r="B10896" s="1">
        <v>7.4497999999999995E-2</v>
      </c>
      <c r="C10896" s="1">
        <v>0.66466999999999998</v>
      </c>
      <c r="D10896">
        <f t="shared" si="170"/>
        <v>0.16918359905726579</v>
      </c>
    </row>
    <row r="10897" spans="1:4">
      <c r="A10897" s="1" t="s">
        <v>8207</v>
      </c>
      <c r="B10897" s="1">
        <v>7.4581999999999996E-2</v>
      </c>
      <c r="C10897" s="1">
        <v>0.18586</v>
      </c>
      <c r="D10897">
        <f t="shared" si="170"/>
        <v>0.16932672870936141</v>
      </c>
    </row>
    <row r="10898" spans="1:4">
      <c r="A10898" s="1" t="s">
        <v>8206</v>
      </c>
      <c r="B10898" s="1">
        <v>7.4594999999999995E-2</v>
      </c>
      <c r="C10898" s="1">
        <v>0.32402999999999998</v>
      </c>
      <c r="D10898">
        <f t="shared" si="170"/>
        <v>0.16934887972694765</v>
      </c>
    </row>
    <row r="10899" spans="1:4">
      <c r="A10899" s="1" t="s">
        <v>8205</v>
      </c>
      <c r="B10899" s="1">
        <v>7.4744000000000005E-2</v>
      </c>
      <c r="C10899" s="1">
        <v>0.11898</v>
      </c>
      <c r="D10899">
        <f t="shared" si="170"/>
        <v>0.16960276446697442</v>
      </c>
    </row>
    <row r="10900" spans="1:4">
      <c r="A10900" s="1" t="s">
        <v>8204</v>
      </c>
      <c r="B10900" s="1">
        <v>7.4758000000000005E-2</v>
      </c>
      <c r="C10900" s="1">
        <v>0.20194999999999999</v>
      </c>
      <c r="D10900">
        <f t="shared" si="170"/>
        <v>0.16962661940899032</v>
      </c>
    </row>
    <row r="10901" spans="1:4">
      <c r="A10901" s="1" t="s">
        <v>8203</v>
      </c>
      <c r="B10901" s="1">
        <v>7.4768000000000001E-2</v>
      </c>
      <c r="C10901" s="1">
        <v>0.77934000000000003</v>
      </c>
      <c r="D10901">
        <f t="shared" si="170"/>
        <v>0.16964365865328743</v>
      </c>
    </row>
    <row r="10902" spans="1:4">
      <c r="A10902" s="1" t="s">
        <v>8202</v>
      </c>
      <c r="B10902" s="1">
        <v>7.4791999999999997E-2</v>
      </c>
      <c r="C10902" s="1">
        <v>0.55193999999999999</v>
      </c>
      <c r="D10902">
        <f t="shared" si="170"/>
        <v>0.16968455283960046</v>
      </c>
    </row>
    <row r="10903" spans="1:4">
      <c r="A10903" s="1" t="s">
        <v>8201</v>
      </c>
      <c r="B10903" s="1">
        <v>7.4805999999999997E-2</v>
      </c>
      <c r="C10903" s="1">
        <v>0.53422000000000003</v>
      </c>
      <c r="D10903">
        <f t="shared" si="170"/>
        <v>0.16970840778161636</v>
      </c>
    </row>
    <row r="10904" spans="1:4">
      <c r="A10904" s="1" t="s">
        <v>8200</v>
      </c>
      <c r="B10904" s="1">
        <v>7.4827000000000005E-2</v>
      </c>
      <c r="C10904" s="1">
        <v>0.49143999999999999</v>
      </c>
      <c r="D10904">
        <f t="shared" si="170"/>
        <v>0.16974419019464032</v>
      </c>
    </row>
    <row r="10905" spans="1:4">
      <c r="A10905" s="1" t="s">
        <v>8199</v>
      </c>
      <c r="B10905" s="1">
        <v>7.4874999999999997E-2</v>
      </c>
      <c r="C10905" s="1">
        <v>0.80537999999999998</v>
      </c>
      <c r="D10905">
        <f t="shared" si="170"/>
        <v>0.16982597856726636</v>
      </c>
    </row>
    <row r="10906" spans="1:4">
      <c r="A10906" s="1" t="s">
        <v>8197</v>
      </c>
      <c r="B10906" s="1">
        <v>7.4876999999999999E-2</v>
      </c>
      <c r="C10906" s="1">
        <v>0.63165000000000004</v>
      </c>
      <c r="D10906">
        <f t="shared" si="170"/>
        <v>0.1698293864161258</v>
      </c>
    </row>
    <row r="10907" spans="1:4">
      <c r="A10907" s="1" t="s">
        <v>8198</v>
      </c>
      <c r="B10907" s="1">
        <v>7.4876999999999999E-2</v>
      </c>
      <c r="C10907" s="1">
        <v>0.90042</v>
      </c>
      <c r="D10907">
        <f t="shared" si="170"/>
        <v>0.1698293864161258</v>
      </c>
    </row>
    <row r="10908" spans="1:4">
      <c r="A10908" s="1" t="s">
        <v>8196</v>
      </c>
      <c r="B10908" s="1">
        <v>7.4912000000000006E-2</v>
      </c>
      <c r="C10908" s="1">
        <v>0.46222000000000002</v>
      </c>
      <c r="D10908">
        <f t="shared" si="170"/>
        <v>0.16988902377116563</v>
      </c>
    </row>
    <row r="10909" spans="1:4">
      <c r="A10909" s="1" t="s">
        <v>8195</v>
      </c>
      <c r="B10909" s="1">
        <v>7.4980000000000005E-2</v>
      </c>
      <c r="C10909" s="1">
        <v>0.52048000000000005</v>
      </c>
      <c r="D10909">
        <f t="shared" si="170"/>
        <v>0.17000489063238586</v>
      </c>
    </row>
    <row r="10910" spans="1:4">
      <c r="A10910" s="1" t="s">
        <v>8194</v>
      </c>
      <c r="B10910" s="1">
        <v>7.4982999999999994E-2</v>
      </c>
      <c r="C10910" s="1">
        <v>8.3459000000000005E-2</v>
      </c>
      <c r="D10910">
        <f t="shared" si="170"/>
        <v>0.17001000240567501</v>
      </c>
    </row>
    <row r="10911" spans="1:4">
      <c r="A10911" s="1" t="s">
        <v>8193</v>
      </c>
      <c r="B10911" s="1">
        <v>7.5039999999999996E-2</v>
      </c>
      <c r="C10911" s="1">
        <v>4.7594999999999998E-2</v>
      </c>
      <c r="D10911">
        <f t="shared" si="170"/>
        <v>0.17010712609816847</v>
      </c>
    </row>
    <row r="10912" spans="1:4">
      <c r="A10912" s="1" t="s">
        <v>8192</v>
      </c>
      <c r="B10912" s="1">
        <v>7.5059000000000001E-2</v>
      </c>
      <c r="C10912" s="1">
        <v>0.61597999999999997</v>
      </c>
      <c r="D10912">
        <f t="shared" si="170"/>
        <v>0.17013950066233294</v>
      </c>
    </row>
    <row r="10913" spans="1:4">
      <c r="A10913" s="1" t="s">
        <v>8191</v>
      </c>
      <c r="B10913" s="1">
        <v>7.5060000000000002E-2</v>
      </c>
      <c r="C10913" s="1">
        <v>0.15479999999999999</v>
      </c>
      <c r="D10913">
        <f t="shared" si="170"/>
        <v>0.17014120458676263</v>
      </c>
    </row>
    <row r="10914" spans="1:4">
      <c r="A10914" s="1" t="s">
        <v>8190</v>
      </c>
      <c r="B10914" s="1">
        <v>7.5115000000000001E-2</v>
      </c>
      <c r="C10914" s="1">
        <v>0.30643999999999999</v>
      </c>
      <c r="D10914">
        <f t="shared" si="170"/>
        <v>0.17023492043039667</v>
      </c>
    </row>
    <row r="10915" spans="1:4">
      <c r="A10915" s="1" t="s">
        <v>8189</v>
      </c>
      <c r="B10915" s="1">
        <v>7.5409000000000004E-2</v>
      </c>
      <c r="C10915" s="1">
        <v>0.55366000000000004</v>
      </c>
      <c r="D10915">
        <f t="shared" si="170"/>
        <v>0.17073587421273134</v>
      </c>
    </row>
    <row r="10916" spans="1:4">
      <c r="A10916" s="1" t="s">
        <v>8188</v>
      </c>
      <c r="B10916" s="1">
        <v>7.5462000000000001E-2</v>
      </c>
      <c r="C10916" s="1">
        <v>0.51200999999999997</v>
      </c>
      <c r="D10916">
        <f t="shared" si="170"/>
        <v>0.17082618220750595</v>
      </c>
    </row>
    <row r="10917" spans="1:4">
      <c r="A10917" s="1" t="s">
        <v>8187</v>
      </c>
      <c r="B10917" s="1">
        <v>7.5481999999999994E-2</v>
      </c>
      <c r="C10917" s="1">
        <v>0.48633999999999999</v>
      </c>
      <c r="D10917">
        <f t="shared" si="170"/>
        <v>0.17086026069610014</v>
      </c>
    </row>
    <row r="10918" spans="1:4">
      <c r="A10918" s="1" t="s">
        <v>8186</v>
      </c>
      <c r="B10918" s="1">
        <v>7.5510999999999995E-2</v>
      </c>
      <c r="C10918" s="1">
        <v>0.83618000000000003</v>
      </c>
      <c r="D10918">
        <f t="shared" si="170"/>
        <v>0.17090967450456171</v>
      </c>
    </row>
    <row r="10919" spans="1:4">
      <c r="A10919" s="1" t="s">
        <v>8185</v>
      </c>
      <c r="B10919" s="1">
        <v>7.5628000000000001E-2</v>
      </c>
      <c r="C10919" s="1">
        <v>0.84850999999999999</v>
      </c>
      <c r="D10919">
        <f t="shared" si="170"/>
        <v>0.17110903366283775</v>
      </c>
    </row>
    <row r="10920" spans="1:4">
      <c r="A10920" s="1" t="s">
        <v>8184</v>
      </c>
      <c r="B10920" s="1">
        <v>7.5656000000000001E-2</v>
      </c>
      <c r="C10920" s="1">
        <v>0.59382999999999997</v>
      </c>
      <c r="D10920">
        <f t="shared" si="170"/>
        <v>0.17115674354686963</v>
      </c>
    </row>
    <row r="10921" spans="1:4">
      <c r="A10921" s="1" t="s">
        <v>8183</v>
      </c>
      <c r="B10921" s="1">
        <v>7.5700000000000003E-2</v>
      </c>
      <c r="C10921" s="1">
        <v>0.59979000000000005</v>
      </c>
      <c r="D10921">
        <f t="shared" si="170"/>
        <v>0.17123171622177683</v>
      </c>
    </row>
    <row r="10922" spans="1:4">
      <c r="A10922" s="1" t="s">
        <v>8182</v>
      </c>
      <c r="B10922" s="1">
        <v>7.5718999999999995E-2</v>
      </c>
      <c r="C10922" s="1">
        <v>0.67315999999999998</v>
      </c>
      <c r="D10922">
        <f t="shared" si="170"/>
        <v>0.17126409078594129</v>
      </c>
    </row>
    <row r="10923" spans="1:4">
      <c r="A10923" s="1" t="s">
        <v>8181</v>
      </c>
      <c r="B10923" s="1">
        <v>7.5734999999999997E-2</v>
      </c>
      <c r="C10923" s="1">
        <v>0.58153999999999995</v>
      </c>
      <c r="D10923">
        <f t="shared" si="170"/>
        <v>0.17129135357681669</v>
      </c>
    </row>
    <row r="10924" spans="1:4">
      <c r="A10924" s="1" t="s">
        <v>8180</v>
      </c>
      <c r="B10924" s="1">
        <v>7.5908000000000003E-2</v>
      </c>
      <c r="C10924" s="1">
        <v>0.66818999999999995</v>
      </c>
      <c r="D10924">
        <f t="shared" si="170"/>
        <v>0.17158613250315646</v>
      </c>
    </row>
    <row r="10925" spans="1:4">
      <c r="A10925" s="1" t="s">
        <v>8179</v>
      </c>
      <c r="B10925" s="1">
        <v>7.5910000000000005E-2</v>
      </c>
      <c r="C10925" s="1">
        <v>0.71258999999999995</v>
      </c>
      <c r="D10925">
        <f t="shared" si="170"/>
        <v>0.1715895403520159</v>
      </c>
    </row>
    <row r="10926" spans="1:4">
      <c r="A10926" s="1" t="s">
        <v>8178</v>
      </c>
      <c r="B10926" s="1">
        <v>7.5922000000000003E-2</v>
      </c>
      <c r="C10926" s="1">
        <v>0.42552000000000001</v>
      </c>
      <c r="D10926">
        <f t="shared" si="170"/>
        <v>0.17160998744517239</v>
      </c>
    </row>
    <row r="10927" spans="1:4">
      <c r="A10927" s="1" t="s">
        <v>8177</v>
      </c>
      <c r="B10927" s="1">
        <v>7.5939999999999994E-2</v>
      </c>
      <c r="C10927" s="1">
        <v>0.76305000000000001</v>
      </c>
      <c r="D10927">
        <f t="shared" si="170"/>
        <v>0.17164065808490714</v>
      </c>
    </row>
    <row r="10928" spans="1:4">
      <c r="A10928" s="1" t="s">
        <v>8176</v>
      </c>
      <c r="B10928" s="1">
        <v>7.6041999999999998E-2</v>
      </c>
      <c r="C10928" s="1">
        <v>0.79869999999999997</v>
      </c>
      <c r="D10928">
        <f t="shared" si="170"/>
        <v>0.17181445837673756</v>
      </c>
    </row>
    <row r="10929" spans="1:4">
      <c r="A10929" s="1" t="s">
        <v>8175</v>
      </c>
      <c r="B10929" s="1">
        <v>7.6093999999999995E-2</v>
      </c>
      <c r="C10929" s="1">
        <v>0.19614000000000001</v>
      </c>
      <c r="D10929">
        <f t="shared" si="170"/>
        <v>0.17190306244708245</v>
      </c>
    </row>
    <row r="10930" spans="1:4">
      <c r="A10930" s="1" t="s">
        <v>8174</v>
      </c>
      <c r="B10930" s="1">
        <v>7.6184000000000002E-2</v>
      </c>
      <c r="C10930" s="1">
        <v>0.52844000000000002</v>
      </c>
      <c r="D10930">
        <f t="shared" si="170"/>
        <v>0.17205641564575633</v>
      </c>
    </row>
    <row r="10931" spans="1:4">
      <c r="A10931" s="1" t="s">
        <v>8173</v>
      </c>
      <c r="B10931" s="1">
        <v>7.6201000000000005E-2</v>
      </c>
      <c r="C10931" s="1">
        <v>0.51587000000000005</v>
      </c>
      <c r="D10931">
        <f t="shared" si="170"/>
        <v>0.17208538236106138</v>
      </c>
    </row>
    <row r="10932" spans="1:4">
      <c r="A10932" s="1" t="s">
        <v>8172</v>
      </c>
      <c r="B10932" s="1">
        <v>7.6248999999999997E-2</v>
      </c>
      <c r="C10932" s="1">
        <v>0.72811999999999999</v>
      </c>
      <c r="D10932">
        <f t="shared" si="170"/>
        <v>0.17216717073368742</v>
      </c>
    </row>
    <row r="10933" spans="1:4">
      <c r="A10933" s="1" t="s">
        <v>8171</v>
      </c>
      <c r="B10933" s="1">
        <v>7.6254000000000002E-2</v>
      </c>
      <c r="C10933" s="1">
        <v>0.13922999999999999</v>
      </c>
      <c r="D10933">
        <f t="shared" si="170"/>
        <v>0.17217569035583599</v>
      </c>
    </row>
    <row r="10934" spans="1:4">
      <c r="A10934" s="1" t="s">
        <v>8170</v>
      </c>
      <c r="B10934" s="1">
        <v>7.6374999999999998E-2</v>
      </c>
      <c r="C10934" s="1">
        <v>0.41371000000000002</v>
      </c>
      <c r="D10934">
        <f t="shared" si="170"/>
        <v>0.17238186521183088</v>
      </c>
    </row>
    <row r="10935" spans="1:4">
      <c r="A10935" s="1" t="s">
        <v>8169</v>
      </c>
      <c r="B10935" s="1">
        <v>7.6383999999999994E-2</v>
      </c>
      <c r="C10935" s="1">
        <v>0.65249000000000001</v>
      </c>
      <c r="D10935">
        <f t="shared" si="170"/>
        <v>0.17239720053169824</v>
      </c>
    </row>
    <row r="10936" spans="1:4">
      <c r="A10936" s="1" t="s">
        <v>8168</v>
      </c>
      <c r="B10936" s="1">
        <v>7.6466999999999993E-2</v>
      </c>
      <c r="C10936" s="1">
        <v>8.6368E-2</v>
      </c>
      <c r="D10936">
        <f t="shared" si="170"/>
        <v>0.17253862625936414</v>
      </c>
    </row>
    <row r="10937" spans="1:4">
      <c r="A10937" s="1" t="s">
        <v>8167</v>
      </c>
      <c r="B10937" s="1">
        <v>7.6493000000000005E-2</v>
      </c>
      <c r="C10937" s="1">
        <v>0.54090000000000005</v>
      </c>
      <c r="D10937">
        <f t="shared" si="170"/>
        <v>0.17258292829453664</v>
      </c>
    </row>
    <row r="10938" spans="1:4">
      <c r="A10938" s="1" t="s">
        <v>8166</v>
      </c>
      <c r="B10938" s="1">
        <v>7.6597999999999999E-2</v>
      </c>
      <c r="C10938" s="1">
        <v>0.37168000000000001</v>
      </c>
      <c r="D10938">
        <f t="shared" si="170"/>
        <v>0.17276184035965614</v>
      </c>
    </row>
    <row r="10939" spans="1:4">
      <c r="A10939" s="1" t="s">
        <v>8165</v>
      </c>
      <c r="B10939" s="1">
        <v>7.6719999999999997E-2</v>
      </c>
      <c r="C10939" s="1">
        <v>0.69166000000000005</v>
      </c>
      <c r="D10939">
        <f t="shared" si="170"/>
        <v>0.17296971914008069</v>
      </c>
    </row>
    <row r="10940" spans="1:4">
      <c r="A10940" s="1" t="s">
        <v>8164</v>
      </c>
      <c r="B10940" s="1">
        <v>7.6796000000000003E-2</v>
      </c>
      <c r="C10940" s="1">
        <v>0.50075999999999998</v>
      </c>
      <c r="D10940">
        <f t="shared" si="170"/>
        <v>0.17309921739673867</v>
      </c>
    </row>
    <row r="10941" spans="1:4">
      <c r="A10941" s="1" t="s">
        <v>8163</v>
      </c>
      <c r="B10941" s="1">
        <v>7.6856999999999995E-2</v>
      </c>
      <c r="C10941" s="1">
        <v>0.61397000000000002</v>
      </c>
      <c r="D10941">
        <f t="shared" si="170"/>
        <v>0.17320315678695092</v>
      </c>
    </row>
    <row r="10942" spans="1:4">
      <c r="A10942" s="1" t="s">
        <v>8162</v>
      </c>
      <c r="B10942" s="1">
        <v>7.6862E-2</v>
      </c>
      <c r="C10942" s="1">
        <v>0.30531999999999998</v>
      </c>
      <c r="D10942">
        <f t="shared" si="170"/>
        <v>0.17321167640909946</v>
      </c>
    </row>
    <row r="10943" spans="1:4">
      <c r="A10943" s="1" t="s">
        <v>8161</v>
      </c>
      <c r="B10943" s="1">
        <v>7.6864000000000002E-2</v>
      </c>
      <c r="C10943" s="1">
        <v>0.54176000000000002</v>
      </c>
      <c r="D10943">
        <f t="shared" si="170"/>
        <v>0.1732150842579589</v>
      </c>
    </row>
    <row r="10944" spans="1:4">
      <c r="A10944" s="1" t="s">
        <v>8160</v>
      </c>
      <c r="B10944" s="1">
        <v>7.6869000000000007E-2</v>
      </c>
      <c r="C10944" s="1">
        <v>0.36331000000000002</v>
      </c>
      <c r="D10944">
        <f t="shared" si="170"/>
        <v>0.17322360388010744</v>
      </c>
    </row>
    <row r="10945" spans="1:4">
      <c r="A10945" s="1" t="s">
        <v>8159</v>
      </c>
      <c r="B10945" s="1">
        <v>7.6927999999999996E-2</v>
      </c>
      <c r="C10945" s="1">
        <v>0.46185999999999999</v>
      </c>
      <c r="D10945">
        <f t="shared" si="170"/>
        <v>0.17332413542146033</v>
      </c>
    </row>
    <row r="10946" spans="1:4">
      <c r="A10946" s="1" t="s">
        <v>8158</v>
      </c>
      <c r="B10946" s="1">
        <v>7.6934000000000002E-2</v>
      </c>
      <c r="C10946" s="1">
        <v>0.35820000000000002</v>
      </c>
      <c r="D10946">
        <f t="shared" ref="D10946:D11009" si="171">(B10946-$F$2)/$F$3</f>
        <v>0.17333435896803859</v>
      </c>
    </row>
    <row r="10947" spans="1:4">
      <c r="A10947" s="1" t="s">
        <v>8157</v>
      </c>
      <c r="B10947" s="1">
        <v>7.6977000000000004E-2</v>
      </c>
      <c r="C10947" s="1">
        <v>0.81557999999999997</v>
      </c>
      <c r="D10947">
        <f t="shared" si="171"/>
        <v>0.17340762771851609</v>
      </c>
    </row>
    <row r="10948" spans="1:4">
      <c r="A10948" s="1" t="s">
        <v>8156</v>
      </c>
      <c r="B10948" s="1">
        <v>7.7046000000000003E-2</v>
      </c>
      <c r="C10948" s="1">
        <v>0.86789000000000005</v>
      </c>
      <c r="D10948">
        <f t="shared" si="171"/>
        <v>0.17352519850416609</v>
      </c>
    </row>
    <row r="10949" spans="1:4">
      <c r="A10949" s="1" t="s">
        <v>8155</v>
      </c>
      <c r="B10949" s="1">
        <v>7.7119999999999994E-2</v>
      </c>
      <c r="C10949" s="1">
        <v>0.66676000000000002</v>
      </c>
      <c r="D10949">
        <f t="shared" si="171"/>
        <v>0.17365128891196457</v>
      </c>
    </row>
    <row r="10950" spans="1:4">
      <c r="A10950" s="1" t="s">
        <v>8154</v>
      </c>
      <c r="B10950" s="1">
        <v>7.7147999999999994E-2</v>
      </c>
      <c r="C10950" s="1">
        <v>0.34021000000000001</v>
      </c>
      <c r="D10950">
        <f t="shared" si="171"/>
        <v>0.17369899879599646</v>
      </c>
    </row>
    <row r="10951" spans="1:4">
      <c r="A10951" s="1" t="s">
        <v>8153</v>
      </c>
      <c r="B10951" s="1">
        <v>7.7200000000000005E-2</v>
      </c>
      <c r="C10951" s="1">
        <v>0.40172000000000002</v>
      </c>
      <c r="D10951">
        <f t="shared" si="171"/>
        <v>0.17378760286634135</v>
      </c>
    </row>
    <row r="10952" spans="1:4">
      <c r="A10952" s="1" t="s">
        <v>8152</v>
      </c>
      <c r="B10952" s="1">
        <v>7.7234999999999998E-2</v>
      </c>
      <c r="C10952" s="1">
        <v>9.7413E-2</v>
      </c>
      <c r="D10952">
        <f t="shared" si="171"/>
        <v>0.17384724022138121</v>
      </c>
    </row>
    <row r="10953" spans="1:4">
      <c r="A10953" s="1" t="s">
        <v>8151</v>
      </c>
      <c r="B10953" s="1">
        <v>7.7281000000000002E-2</v>
      </c>
      <c r="C10953" s="1">
        <v>0.53913999999999995</v>
      </c>
      <c r="D10953">
        <f t="shared" si="171"/>
        <v>0.17392562074514784</v>
      </c>
    </row>
    <row r="10954" spans="1:4">
      <c r="A10954" s="1" t="s">
        <v>8149</v>
      </c>
      <c r="B10954" s="1">
        <v>7.7440999999999996E-2</v>
      </c>
      <c r="C10954" s="1">
        <v>0.51846999999999999</v>
      </c>
      <c r="D10954">
        <f t="shared" si="171"/>
        <v>0.17419824865390135</v>
      </c>
    </row>
    <row r="10955" spans="1:4">
      <c r="A10955" s="1" t="s">
        <v>8150</v>
      </c>
      <c r="B10955" s="1">
        <v>7.7440999999999996E-2</v>
      </c>
      <c r="C10955" s="1">
        <v>0.86809000000000003</v>
      </c>
      <c r="D10955">
        <f t="shared" si="171"/>
        <v>0.17419824865390135</v>
      </c>
    </row>
    <row r="10956" spans="1:4">
      <c r="A10956" s="1" t="s">
        <v>8148</v>
      </c>
      <c r="B10956" s="1">
        <v>7.7592999999999995E-2</v>
      </c>
      <c r="C10956" s="1">
        <v>0.22153999999999999</v>
      </c>
      <c r="D10956">
        <f t="shared" si="171"/>
        <v>0.17445724516721725</v>
      </c>
    </row>
    <row r="10957" spans="1:4">
      <c r="A10957" s="1" t="s">
        <v>8147</v>
      </c>
      <c r="B10957" s="1">
        <v>7.7644000000000005E-2</v>
      </c>
      <c r="C10957" s="1">
        <v>0.61602000000000001</v>
      </c>
      <c r="D10957">
        <f t="shared" si="171"/>
        <v>0.17454414531313245</v>
      </c>
    </row>
    <row r="10958" spans="1:4">
      <c r="A10958" s="1" t="s">
        <v>8146</v>
      </c>
      <c r="B10958" s="1">
        <v>7.7663999999999997E-2</v>
      </c>
      <c r="C10958" s="1">
        <v>0.35339999999999999</v>
      </c>
      <c r="D10958">
        <f t="shared" si="171"/>
        <v>0.17457822380172663</v>
      </c>
    </row>
    <row r="10959" spans="1:4">
      <c r="A10959" s="1" t="s">
        <v>8145</v>
      </c>
      <c r="B10959" s="1">
        <v>7.7716999999999994E-2</v>
      </c>
      <c r="C10959" s="1">
        <v>0.73304000000000002</v>
      </c>
      <c r="D10959">
        <f t="shared" si="171"/>
        <v>0.17466853179650124</v>
      </c>
    </row>
    <row r="10960" spans="1:4">
      <c r="A10960" s="1" t="s">
        <v>8144</v>
      </c>
      <c r="B10960" s="1">
        <v>7.7726000000000003E-2</v>
      </c>
      <c r="C10960" s="1">
        <v>0.68245</v>
      </c>
      <c r="D10960">
        <f t="shared" si="171"/>
        <v>0.17468386711636863</v>
      </c>
    </row>
    <row r="10961" spans="1:4">
      <c r="A10961" s="1" t="s">
        <v>8143</v>
      </c>
      <c r="B10961" s="1">
        <v>7.7751000000000001E-2</v>
      </c>
      <c r="C10961" s="1">
        <v>0.87282999999999999</v>
      </c>
      <c r="D10961">
        <f t="shared" si="171"/>
        <v>0.17472646522711138</v>
      </c>
    </row>
    <row r="10962" spans="1:4">
      <c r="A10962" s="1" t="s">
        <v>8142</v>
      </c>
      <c r="B10962" s="1">
        <v>7.7954999999999997E-2</v>
      </c>
      <c r="C10962" s="1">
        <v>0.61773999999999996</v>
      </c>
      <c r="D10962">
        <f t="shared" si="171"/>
        <v>0.17507406581077217</v>
      </c>
    </row>
    <row r="10963" spans="1:4">
      <c r="A10963" s="1" t="s">
        <v>8141</v>
      </c>
      <c r="B10963" s="1">
        <v>7.8065999999999997E-2</v>
      </c>
      <c r="C10963" s="1">
        <v>0.61351999999999995</v>
      </c>
      <c r="D10963">
        <f t="shared" si="171"/>
        <v>0.17526320142246993</v>
      </c>
    </row>
    <row r="10964" spans="1:4">
      <c r="A10964" s="1" t="s">
        <v>8140</v>
      </c>
      <c r="B10964" s="1">
        <v>7.8131999999999993E-2</v>
      </c>
      <c r="C10964" s="1">
        <v>0.46462999999999999</v>
      </c>
      <c r="D10964">
        <f t="shared" si="171"/>
        <v>0.17537566043483074</v>
      </c>
    </row>
    <row r="10965" spans="1:4">
      <c r="A10965" s="1" t="s">
        <v>8139</v>
      </c>
      <c r="B10965" s="1">
        <v>7.8162999999999996E-2</v>
      </c>
      <c r="C10965" s="1">
        <v>0.54322000000000004</v>
      </c>
      <c r="D10965">
        <f t="shared" si="171"/>
        <v>0.17542848209215176</v>
      </c>
    </row>
    <row r="10966" spans="1:4">
      <c r="A10966" s="1" t="s">
        <v>8138</v>
      </c>
      <c r="B10966" s="1">
        <v>7.8189999999999996E-2</v>
      </c>
      <c r="C10966" s="1">
        <v>0.65110000000000001</v>
      </c>
      <c r="D10966">
        <f t="shared" si="171"/>
        <v>0.17547448805175392</v>
      </c>
    </row>
    <row r="10967" spans="1:4">
      <c r="A10967" s="1" t="s">
        <v>8137</v>
      </c>
      <c r="B10967" s="1">
        <v>7.8194E-2</v>
      </c>
      <c r="C10967" s="1">
        <v>0.45458999999999999</v>
      </c>
      <c r="D10967">
        <f t="shared" si="171"/>
        <v>0.17548130374947277</v>
      </c>
    </row>
    <row r="10968" spans="1:4">
      <c r="A10968" s="1" t="s">
        <v>8136</v>
      </c>
      <c r="B10968" s="1">
        <v>7.8359999999999999E-2</v>
      </c>
      <c r="C10968" s="1">
        <v>0.40042</v>
      </c>
      <c r="D10968">
        <f t="shared" si="171"/>
        <v>0.17576415520480457</v>
      </c>
    </row>
    <row r="10969" spans="1:4">
      <c r="A10969" s="1" t="s">
        <v>8135</v>
      </c>
      <c r="B10969" s="1">
        <v>7.8362000000000001E-2</v>
      </c>
      <c r="C10969" s="1">
        <v>0.31472</v>
      </c>
      <c r="D10969">
        <f t="shared" si="171"/>
        <v>0.17576756305366398</v>
      </c>
    </row>
    <row r="10970" spans="1:4">
      <c r="A10970" s="1" t="s">
        <v>8134</v>
      </c>
      <c r="B10970" s="1">
        <v>7.8385999999999997E-2</v>
      </c>
      <c r="C10970" s="1">
        <v>0.41116999999999998</v>
      </c>
      <c r="D10970">
        <f t="shared" si="171"/>
        <v>0.17580845723997701</v>
      </c>
    </row>
    <row r="10971" spans="1:4">
      <c r="A10971" s="1" t="s">
        <v>8133</v>
      </c>
      <c r="B10971" s="1">
        <v>7.8403E-2</v>
      </c>
      <c r="C10971" s="1">
        <v>0.42501</v>
      </c>
      <c r="D10971">
        <f t="shared" si="171"/>
        <v>0.1758374239552821</v>
      </c>
    </row>
    <row r="10972" spans="1:4">
      <c r="A10972" s="1" t="s">
        <v>8132</v>
      </c>
      <c r="B10972" s="1">
        <v>7.8488000000000002E-2</v>
      </c>
      <c r="C10972" s="1">
        <v>0.90042999999999995</v>
      </c>
      <c r="D10972">
        <f t="shared" si="171"/>
        <v>0.17598225753180743</v>
      </c>
    </row>
    <row r="10973" spans="1:4">
      <c r="A10973" s="1" t="s">
        <v>8131</v>
      </c>
      <c r="B10973" s="1">
        <v>7.8534000000000007E-2</v>
      </c>
      <c r="C10973" s="1">
        <v>0.60333999999999999</v>
      </c>
      <c r="D10973">
        <f t="shared" si="171"/>
        <v>0.17606063805557406</v>
      </c>
    </row>
    <row r="10974" spans="1:4">
      <c r="A10974" s="1" t="s">
        <v>8130</v>
      </c>
      <c r="B10974" s="1">
        <v>7.8542000000000001E-2</v>
      </c>
      <c r="C10974" s="1">
        <v>0.62019999999999997</v>
      </c>
      <c r="D10974">
        <f t="shared" si="171"/>
        <v>0.17607426945101173</v>
      </c>
    </row>
    <row r="10975" spans="1:4">
      <c r="A10975" s="1" t="s">
        <v>8129</v>
      </c>
      <c r="B10975" s="1">
        <v>7.8632999999999995E-2</v>
      </c>
      <c r="C10975" s="1">
        <v>0.55232999999999999</v>
      </c>
      <c r="D10975">
        <f t="shared" si="171"/>
        <v>0.1762293265741153</v>
      </c>
    </row>
    <row r="10976" spans="1:4">
      <c r="A10976" s="1" t="s">
        <v>8128</v>
      </c>
      <c r="B10976" s="1">
        <v>7.8702999999999995E-2</v>
      </c>
      <c r="C10976" s="1">
        <v>0.17859</v>
      </c>
      <c r="D10976">
        <f t="shared" si="171"/>
        <v>0.17634860128419499</v>
      </c>
    </row>
    <row r="10977" spans="1:4">
      <c r="A10977" s="1" t="s">
        <v>8127</v>
      </c>
      <c r="B10977" s="1">
        <v>7.8736E-2</v>
      </c>
      <c r="C10977" s="1">
        <v>0.64756000000000002</v>
      </c>
      <c r="D10977">
        <f t="shared" si="171"/>
        <v>0.17640483079037542</v>
      </c>
    </row>
    <row r="10978" spans="1:4">
      <c r="A10978" s="1" t="s">
        <v>8126</v>
      </c>
      <c r="B10978" s="1">
        <v>7.8889000000000001E-2</v>
      </c>
      <c r="C10978" s="1">
        <v>0.79398000000000002</v>
      </c>
      <c r="D10978">
        <f t="shared" si="171"/>
        <v>0.17666553122812098</v>
      </c>
    </row>
    <row r="10979" spans="1:4">
      <c r="A10979" s="1" t="s">
        <v>8125</v>
      </c>
      <c r="B10979" s="1">
        <v>7.9107999999999998E-2</v>
      </c>
      <c r="C10979" s="1">
        <v>0.71643999999999997</v>
      </c>
      <c r="D10979">
        <f t="shared" si="171"/>
        <v>0.17703869067822739</v>
      </c>
    </row>
    <row r="10980" spans="1:4">
      <c r="A10980" s="1" t="s">
        <v>8124</v>
      </c>
      <c r="B10980" s="1">
        <v>7.9127000000000003E-2</v>
      </c>
      <c r="C10980" s="1">
        <v>0.57738999999999996</v>
      </c>
      <c r="D10980">
        <f t="shared" si="171"/>
        <v>0.17707106524239191</v>
      </c>
    </row>
    <row r="10981" spans="1:4">
      <c r="A10981" s="1" t="s">
        <v>8123</v>
      </c>
      <c r="B10981" s="1">
        <v>7.9132999999999995E-2</v>
      </c>
      <c r="C10981" s="1">
        <v>0.85041999999999995</v>
      </c>
      <c r="D10981">
        <f t="shared" si="171"/>
        <v>0.17708128878897014</v>
      </c>
    </row>
    <row r="10982" spans="1:4">
      <c r="A10982" s="1" t="s">
        <v>8122</v>
      </c>
      <c r="B10982" s="1">
        <v>7.9233999999999999E-2</v>
      </c>
      <c r="C10982" s="1">
        <v>0.58977999999999997</v>
      </c>
      <c r="D10982">
        <f t="shared" si="171"/>
        <v>0.17725338515637085</v>
      </c>
    </row>
    <row r="10983" spans="1:4">
      <c r="A10983" s="1" t="s">
        <v>8121</v>
      </c>
      <c r="B10983" s="1">
        <v>7.9264000000000001E-2</v>
      </c>
      <c r="C10983" s="1">
        <v>0.49489</v>
      </c>
      <c r="D10983">
        <f t="shared" si="171"/>
        <v>0.17730450288926214</v>
      </c>
    </row>
    <row r="10984" spans="1:4">
      <c r="A10984" s="1" t="s">
        <v>8120</v>
      </c>
      <c r="B10984" s="1">
        <v>7.9319000000000001E-2</v>
      </c>
      <c r="C10984" s="1">
        <v>0.5413</v>
      </c>
      <c r="D10984">
        <f t="shared" si="171"/>
        <v>0.17739821873289616</v>
      </c>
    </row>
    <row r="10985" spans="1:4">
      <c r="A10985" s="1" t="s">
        <v>8119</v>
      </c>
      <c r="B10985" s="1">
        <v>7.9381999999999994E-2</v>
      </c>
      <c r="C10985" s="1">
        <v>0.63790000000000002</v>
      </c>
      <c r="D10985">
        <f t="shared" si="171"/>
        <v>0.17750556597196784</v>
      </c>
    </row>
    <row r="10986" spans="1:4">
      <c r="A10986" s="1" t="s">
        <v>8118</v>
      </c>
      <c r="B10986" s="1">
        <v>7.9435000000000006E-2</v>
      </c>
      <c r="C10986" s="1">
        <v>0.31707999999999997</v>
      </c>
      <c r="D10986">
        <f t="shared" si="171"/>
        <v>0.17759587396674251</v>
      </c>
    </row>
    <row r="10987" spans="1:4">
      <c r="A10987" s="1" t="s">
        <v>8117</v>
      </c>
      <c r="B10987" s="1">
        <v>7.9529000000000002E-2</v>
      </c>
      <c r="C10987" s="1">
        <v>0.30430000000000001</v>
      </c>
      <c r="D10987">
        <f t="shared" si="171"/>
        <v>0.17775604286313518</v>
      </c>
    </row>
    <row r="10988" spans="1:4">
      <c r="A10988" s="1" t="s">
        <v>8116</v>
      </c>
      <c r="B10988" s="1">
        <v>7.9564999999999997E-2</v>
      </c>
      <c r="C10988" s="1">
        <v>0.71333999999999997</v>
      </c>
      <c r="D10988">
        <f t="shared" si="171"/>
        <v>0.17781738414260473</v>
      </c>
    </row>
    <row r="10989" spans="1:4">
      <c r="A10989" s="1" t="s">
        <v>8115</v>
      </c>
      <c r="B10989" s="1">
        <v>7.9603999999999994E-2</v>
      </c>
      <c r="C10989" s="1">
        <v>0.86765000000000003</v>
      </c>
      <c r="D10989">
        <f t="shared" si="171"/>
        <v>0.17788383719536338</v>
      </c>
    </row>
    <row r="10990" spans="1:4">
      <c r="A10990" s="1" t="s">
        <v>8114</v>
      </c>
      <c r="B10990" s="1">
        <v>7.9633999999999996E-2</v>
      </c>
      <c r="C10990" s="1">
        <v>0.54859999999999998</v>
      </c>
      <c r="D10990">
        <f t="shared" si="171"/>
        <v>0.17793495492825467</v>
      </c>
    </row>
    <row r="10991" spans="1:4">
      <c r="A10991" s="1" t="s">
        <v>8113</v>
      </c>
      <c r="B10991" s="1">
        <v>7.9639000000000001E-2</v>
      </c>
      <c r="C10991" s="1">
        <v>0.28569</v>
      </c>
      <c r="D10991">
        <f t="shared" si="171"/>
        <v>0.17794347455040324</v>
      </c>
    </row>
    <row r="10992" spans="1:4">
      <c r="A10992" s="1" t="s">
        <v>8112</v>
      </c>
      <c r="B10992" s="1">
        <v>7.9696000000000003E-2</v>
      </c>
      <c r="C10992" s="1">
        <v>0.69969999999999999</v>
      </c>
      <c r="D10992">
        <f t="shared" si="171"/>
        <v>0.1780405982428967</v>
      </c>
    </row>
    <row r="10993" spans="1:4">
      <c r="A10993" s="1" t="s">
        <v>8111</v>
      </c>
      <c r="B10993" s="1">
        <v>7.9724000000000003E-2</v>
      </c>
      <c r="C10993" s="1">
        <v>0.51307000000000003</v>
      </c>
      <c r="D10993">
        <f t="shared" si="171"/>
        <v>0.17808830812692855</v>
      </c>
    </row>
    <row r="10994" spans="1:4">
      <c r="A10994" s="1" t="s">
        <v>8110</v>
      </c>
      <c r="B10994" s="1">
        <v>7.9906000000000005E-2</v>
      </c>
      <c r="C10994" s="1">
        <v>0.57835000000000003</v>
      </c>
      <c r="D10994">
        <f t="shared" si="171"/>
        <v>0.17839842237313575</v>
      </c>
    </row>
    <row r="10995" spans="1:4">
      <c r="A10995" s="1" t="s">
        <v>8109</v>
      </c>
      <c r="B10995" s="1">
        <v>7.9908000000000007E-2</v>
      </c>
      <c r="C10995" s="1">
        <v>0.30362</v>
      </c>
      <c r="D10995">
        <f t="shared" si="171"/>
        <v>0.17840183022199518</v>
      </c>
    </row>
    <row r="10996" spans="1:4">
      <c r="A10996" s="1" t="s">
        <v>8108</v>
      </c>
      <c r="B10996" s="1">
        <v>7.9988000000000004E-2</v>
      </c>
      <c r="C10996" s="1">
        <v>0.62511000000000005</v>
      </c>
      <c r="D10996">
        <f t="shared" si="171"/>
        <v>0.17853814417637193</v>
      </c>
    </row>
    <row r="10997" spans="1:4">
      <c r="A10997" s="1" t="s">
        <v>8107</v>
      </c>
      <c r="B10997" s="1">
        <v>8.0033999999999994E-2</v>
      </c>
      <c r="C10997" s="1">
        <v>0.62809000000000004</v>
      </c>
      <c r="D10997">
        <f t="shared" si="171"/>
        <v>0.17861652470013856</v>
      </c>
    </row>
    <row r="10998" spans="1:4">
      <c r="A10998" s="1" t="s">
        <v>8106</v>
      </c>
      <c r="B10998" s="1">
        <v>8.0142000000000005E-2</v>
      </c>
      <c r="C10998" s="1">
        <v>0.89466000000000001</v>
      </c>
      <c r="D10998">
        <f t="shared" si="171"/>
        <v>0.17880054853854721</v>
      </c>
    </row>
    <row r="10999" spans="1:4">
      <c r="A10999" s="1" t="s">
        <v>8105</v>
      </c>
      <c r="B10999" s="1">
        <v>8.0181000000000002E-2</v>
      </c>
      <c r="C10999" s="1">
        <v>0.65083000000000002</v>
      </c>
      <c r="D10999">
        <f t="shared" si="171"/>
        <v>0.17886700159130592</v>
      </c>
    </row>
    <row r="11000" spans="1:4">
      <c r="A11000" s="1" t="s">
        <v>8104</v>
      </c>
      <c r="B11000" s="1">
        <v>8.0253000000000005E-2</v>
      </c>
      <c r="C11000" s="1">
        <v>0.53817999999999999</v>
      </c>
      <c r="D11000">
        <f t="shared" si="171"/>
        <v>0.17898968415024499</v>
      </c>
    </row>
    <row r="11001" spans="1:4">
      <c r="A11001" s="1" t="s">
        <v>8103</v>
      </c>
      <c r="B11001" s="1">
        <v>8.0323000000000006E-2</v>
      </c>
      <c r="C11001" s="1">
        <v>0.48982999999999999</v>
      </c>
      <c r="D11001">
        <f t="shared" si="171"/>
        <v>0.17910895886032469</v>
      </c>
    </row>
    <row r="11002" spans="1:4">
      <c r="A11002" s="1" t="s">
        <v>8102</v>
      </c>
      <c r="B11002" s="1">
        <v>8.0332000000000001E-2</v>
      </c>
      <c r="C11002" s="1">
        <v>0.11247</v>
      </c>
      <c r="D11002">
        <f t="shared" si="171"/>
        <v>0.17912429418019205</v>
      </c>
    </row>
    <row r="11003" spans="1:4">
      <c r="A11003" s="1" t="s">
        <v>8101</v>
      </c>
      <c r="B11003" s="1">
        <v>8.0438999999999997E-2</v>
      </c>
      <c r="C11003" s="1">
        <v>0.22763</v>
      </c>
      <c r="D11003">
        <f t="shared" si="171"/>
        <v>0.17930661409417098</v>
      </c>
    </row>
    <row r="11004" spans="1:4">
      <c r="A11004" s="1" t="s">
        <v>8100</v>
      </c>
      <c r="B11004" s="1">
        <v>8.0561999999999995E-2</v>
      </c>
      <c r="C11004" s="1">
        <v>0.47733999999999999</v>
      </c>
      <c r="D11004">
        <f t="shared" si="171"/>
        <v>0.17951619679902528</v>
      </c>
    </row>
    <row r="11005" spans="1:4">
      <c r="A11005" s="1" t="s">
        <v>8099</v>
      </c>
      <c r="B11005" s="1">
        <v>8.0652000000000001E-2</v>
      </c>
      <c r="C11005" s="1">
        <v>0.53886000000000001</v>
      </c>
      <c r="D11005">
        <f t="shared" si="171"/>
        <v>0.17966954999769916</v>
      </c>
    </row>
    <row r="11006" spans="1:4">
      <c r="A11006" s="1" t="s">
        <v>8098</v>
      </c>
      <c r="B11006" s="1">
        <v>8.0721000000000001E-2</v>
      </c>
      <c r="C11006" s="1">
        <v>0.56481000000000003</v>
      </c>
      <c r="D11006">
        <f t="shared" si="171"/>
        <v>0.1797871207833491</v>
      </c>
    </row>
    <row r="11007" spans="1:4">
      <c r="A11007" s="1" t="s">
        <v>8097</v>
      </c>
      <c r="B11007" s="1">
        <v>8.0726000000000006E-2</v>
      </c>
      <c r="C11007" s="1">
        <v>0.55869000000000002</v>
      </c>
      <c r="D11007">
        <f t="shared" si="171"/>
        <v>0.17979564040549767</v>
      </c>
    </row>
    <row r="11008" spans="1:4">
      <c r="A11008" s="1" t="s">
        <v>8096</v>
      </c>
      <c r="B11008" s="1">
        <v>8.0777000000000002E-2</v>
      </c>
      <c r="C11008" s="1">
        <v>0.63349</v>
      </c>
      <c r="D11008">
        <f t="shared" si="171"/>
        <v>0.17988254055141284</v>
      </c>
    </row>
    <row r="11009" spans="1:4">
      <c r="A11009" s="1" t="s">
        <v>8095</v>
      </c>
      <c r="B11009" s="1">
        <v>8.0879000000000006E-2</v>
      </c>
      <c r="C11009" s="1">
        <v>0.82508000000000004</v>
      </c>
      <c r="D11009">
        <f t="shared" si="171"/>
        <v>0.18005634084324326</v>
      </c>
    </row>
    <row r="11010" spans="1:4">
      <c r="A11010" s="1" t="s">
        <v>8094</v>
      </c>
      <c r="B11010" s="1">
        <v>8.0930000000000002E-2</v>
      </c>
      <c r="C11010" s="1">
        <v>0.53107000000000004</v>
      </c>
      <c r="D11010">
        <f t="shared" ref="D11010:D11073" si="172">(B11010-$F$2)/$F$3</f>
        <v>0.18014324098915846</v>
      </c>
    </row>
    <row r="11011" spans="1:4">
      <c r="A11011" s="1" t="s">
        <v>8093</v>
      </c>
      <c r="B11011" s="1">
        <v>8.1039E-2</v>
      </c>
      <c r="C11011" s="1">
        <v>0.63107999999999997</v>
      </c>
      <c r="D11011">
        <f t="shared" si="172"/>
        <v>0.1803289687519968</v>
      </c>
    </row>
    <row r="11012" spans="1:4">
      <c r="A11012" s="1" t="s">
        <v>8092</v>
      </c>
      <c r="B11012" s="1">
        <v>8.1084000000000003E-2</v>
      </c>
      <c r="C11012" s="1">
        <v>0.57718999999999998</v>
      </c>
      <c r="D11012">
        <f t="shared" si="172"/>
        <v>0.18040564535133372</v>
      </c>
    </row>
    <row r="11013" spans="1:4">
      <c r="A11013" s="1" t="s">
        <v>8091</v>
      </c>
      <c r="B11013" s="1">
        <v>8.1134999999999999E-2</v>
      </c>
      <c r="C11013" s="1">
        <v>0.40077000000000002</v>
      </c>
      <c r="D11013">
        <f t="shared" si="172"/>
        <v>0.18049254549724891</v>
      </c>
    </row>
    <row r="11014" spans="1:4">
      <c r="A11014" s="1" t="s">
        <v>8089</v>
      </c>
      <c r="B11014" s="1">
        <v>8.1169000000000005E-2</v>
      </c>
      <c r="C11014" s="1">
        <v>0.69876000000000005</v>
      </c>
      <c r="D11014">
        <f t="shared" si="172"/>
        <v>0.18055047892785905</v>
      </c>
    </row>
    <row r="11015" spans="1:4">
      <c r="A11015" s="1" t="s">
        <v>8090</v>
      </c>
      <c r="B11015" s="1">
        <v>8.1169000000000005E-2</v>
      </c>
      <c r="C11015" s="1">
        <v>0.71625000000000005</v>
      </c>
      <c r="D11015">
        <f t="shared" si="172"/>
        <v>0.18055047892785905</v>
      </c>
    </row>
    <row r="11016" spans="1:4">
      <c r="A11016" s="1" t="s">
        <v>8088</v>
      </c>
      <c r="B11016" s="1">
        <v>8.1336000000000006E-2</v>
      </c>
      <c r="C11016" s="1">
        <v>0.19134999999999999</v>
      </c>
      <c r="D11016">
        <f t="shared" si="172"/>
        <v>0.18083503430762057</v>
      </c>
    </row>
    <row r="11017" spans="1:4">
      <c r="A11017" s="1" t="s">
        <v>8087</v>
      </c>
      <c r="B11017" s="1">
        <v>8.1838999999999995E-2</v>
      </c>
      <c r="C11017" s="1">
        <v>0.35105999999999998</v>
      </c>
      <c r="D11017">
        <f t="shared" si="172"/>
        <v>0.18169210829576454</v>
      </c>
    </row>
    <row r="11018" spans="1:4">
      <c r="A11018" s="1" t="s">
        <v>8086</v>
      </c>
      <c r="B11018" s="1">
        <v>8.1845000000000001E-2</v>
      </c>
      <c r="C11018" s="1">
        <v>0.63599000000000006</v>
      </c>
      <c r="D11018">
        <f t="shared" si="172"/>
        <v>0.1817023318423428</v>
      </c>
    </row>
    <row r="11019" spans="1:4">
      <c r="A11019" s="1" t="s">
        <v>8085</v>
      </c>
      <c r="B11019" s="1">
        <v>8.1928000000000001E-2</v>
      </c>
      <c r="C11019" s="1">
        <v>0.31106</v>
      </c>
      <c r="D11019">
        <f t="shared" si="172"/>
        <v>0.1818437575700087</v>
      </c>
    </row>
    <row r="11020" spans="1:4">
      <c r="A11020" s="1" t="s">
        <v>8084</v>
      </c>
      <c r="B11020" s="1">
        <v>8.1934000000000007E-2</v>
      </c>
      <c r="C11020" s="1">
        <v>0.80603000000000002</v>
      </c>
      <c r="D11020">
        <f t="shared" si="172"/>
        <v>0.18185398111658696</v>
      </c>
    </row>
    <row r="11021" spans="1:4">
      <c r="A11021" s="1" t="s">
        <v>8083</v>
      </c>
      <c r="B11021" s="1">
        <v>8.2111000000000003E-2</v>
      </c>
      <c r="C11021" s="1">
        <v>0.47610999999999998</v>
      </c>
      <c r="D11021">
        <f t="shared" si="172"/>
        <v>0.18215557574064556</v>
      </c>
    </row>
    <row r="11022" spans="1:4">
      <c r="A11022" s="1" t="s">
        <v>8082</v>
      </c>
      <c r="B11022" s="1">
        <v>8.2211000000000006E-2</v>
      </c>
      <c r="C11022" s="1">
        <v>0.78090999999999999</v>
      </c>
      <c r="D11022">
        <f t="shared" si="172"/>
        <v>0.18232596818361654</v>
      </c>
    </row>
    <row r="11023" spans="1:4">
      <c r="A11023" s="1" t="s">
        <v>8081</v>
      </c>
      <c r="B11023" s="1">
        <v>8.2211999999999993E-2</v>
      </c>
      <c r="C11023" s="1">
        <v>0.2974</v>
      </c>
      <c r="D11023">
        <f t="shared" si="172"/>
        <v>0.18232767210804621</v>
      </c>
    </row>
    <row r="11024" spans="1:4">
      <c r="A11024" s="1" t="s">
        <v>8080</v>
      </c>
      <c r="B11024" s="1">
        <v>8.2290000000000002E-2</v>
      </c>
      <c r="C11024" s="1">
        <v>0.72253000000000001</v>
      </c>
      <c r="D11024">
        <f t="shared" si="172"/>
        <v>0.1824605782135636</v>
      </c>
    </row>
    <row r="11025" spans="1:4">
      <c r="A11025" s="1" t="s">
        <v>8079</v>
      </c>
      <c r="B11025" s="1">
        <v>8.2350000000000007E-2</v>
      </c>
      <c r="C11025" s="1">
        <v>0.1298</v>
      </c>
      <c r="D11025">
        <f t="shared" si="172"/>
        <v>0.18256281367934621</v>
      </c>
    </row>
    <row r="11026" spans="1:4">
      <c r="A11026" s="1" t="s">
        <v>8078</v>
      </c>
      <c r="B11026" s="1">
        <v>8.2377000000000006E-2</v>
      </c>
      <c r="C11026" s="1">
        <v>0.41874</v>
      </c>
      <c r="D11026">
        <f t="shared" si="172"/>
        <v>0.18260881963894834</v>
      </c>
    </row>
    <row r="11027" spans="1:4">
      <c r="A11027" s="1" t="s">
        <v>8077</v>
      </c>
      <c r="B11027" s="1">
        <v>8.2572999999999994E-2</v>
      </c>
      <c r="C11027" s="1">
        <v>0.48888999999999999</v>
      </c>
      <c r="D11027">
        <f t="shared" si="172"/>
        <v>0.18294278882717141</v>
      </c>
    </row>
    <row r="11028" spans="1:4">
      <c r="A11028" s="1" t="s">
        <v>8076</v>
      </c>
      <c r="B11028" s="1">
        <v>8.2624000000000003E-2</v>
      </c>
      <c r="C11028" s="1">
        <v>0.40579999999999999</v>
      </c>
      <c r="D11028">
        <f t="shared" si="172"/>
        <v>0.18302968897308663</v>
      </c>
    </row>
    <row r="11029" spans="1:4">
      <c r="A11029" s="1" t="s">
        <v>8075</v>
      </c>
      <c r="B11029" s="1">
        <v>8.2625000000000004E-2</v>
      </c>
      <c r="C11029" s="1">
        <v>0.36898999999999998</v>
      </c>
      <c r="D11029">
        <f t="shared" si="172"/>
        <v>0.18303139289751635</v>
      </c>
    </row>
    <row r="11030" spans="1:4">
      <c r="A11030" s="1" t="s">
        <v>8074</v>
      </c>
      <c r="B11030" s="1">
        <v>8.2754999999999995E-2</v>
      </c>
      <c r="C11030" s="1">
        <v>0.80117000000000005</v>
      </c>
      <c r="D11030">
        <f t="shared" si="172"/>
        <v>0.1832529030733786</v>
      </c>
    </row>
    <row r="11031" spans="1:4">
      <c r="A11031" s="1" t="s">
        <v>8073</v>
      </c>
      <c r="B11031" s="1">
        <v>8.2819000000000004E-2</v>
      </c>
      <c r="C11031" s="1">
        <v>0.63765000000000005</v>
      </c>
      <c r="D11031">
        <f t="shared" si="172"/>
        <v>0.18336195423688004</v>
      </c>
    </row>
    <row r="11032" spans="1:4">
      <c r="A11032" s="1" t="s">
        <v>8072</v>
      </c>
      <c r="B11032" s="1">
        <v>8.2886000000000001E-2</v>
      </c>
      <c r="C11032" s="1">
        <v>0.50212999999999997</v>
      </c>
      <c r="D11032">
        <f t="shared" si="172"/>
        <v>0.18347611717367054</v>
      </c>
    </row>
    <row r="11033" spans="1:4">
      <c r="A11033" s="1" t="s">
        <v>8071</v>
      </c>
      <c r="B11033" s="1">
        <v>8.2900000000000001E-2</v>
      </c>
      <c r="C11033" s="1">
        <v>0.74897999999999998</v>
      </c>
      <c r="D11033">
        <f t="shared" si="172"/>
        <v>0.1834999721156865</v>
      </c>
    </row>
    <row r="11034" spans="1:4">
      <c r="A11034" s="1" t="s">
        <v>8070</v>
      </c>
      <c r="B11034" s="1">
        <v>8.2910999999999999E-2</v>
      </c>
      <c r="C11034" s="1">
        <v>0.49052000000000001</v>
      </c>
      <c r="D11034">
        <f t="shared" si="172"/>
        <v>0.1835187152844133</v>
      </c>
    </row>
    <row r="11035" spans="1:4">
      <c r="A11035" s="1" t="s">
        <v>8069</v>
      </c>
      <c r="B11035" s="1">
        <v>8.3004999999999995E-2</v>
      </c>
      <c r="C11035" s="1">
        <v>0.47247</v>
      </c>
      <c r="D11035">
        <f t="shared" si="172"/>
        <v>0.18367888418080602</v>
      </c>
    </row>
    <row r="11036" spans="1:4">
      <c r="A11036" s="1" t="s">
        <v>8068</v>
      </c>
      <c r="B11036" s="1">
        <v>8.3024000000000001E-2</v>
      </c>
      <c r="C11036" s="1">
        <v>0.27229999999999999</v>
      </c>
      <c r="D11036">
        <f t="shared" si="172"/>
        <v>0.18371125874497049</v>
      </c>
    </row>
    <row r="11037" spans="1:4">
      <c r="A11037" s="1" t="s">
        <v>8067</v>
      </c>
      <c r="B11037" s="1">
        <v>8.3138000000000004E-2</v>
      </c>
      <c r="C11037" s="1">
        <v>0.86273</v>
      </c>
      <c r="D11037">
        <f t="shared" si="172"/>
        <v>0.1839055061299574</v>
      </c>
    </row>
    <row r="11038" spans="1:4">
      <c r="A11038" s="1" t="s">
        <v>8066</v>
      </c>
      <c r="B11038" s="1">
        <v>8.3183999999999994E-2</v>
      </c>
      <c r="C11038" s="1">
        <v>0.31291999999999998</v>
      </c>
      <c r="D11038">
        <f t="shared" si="172"/>
        <v>0.18398388665372403</v>
      </c>
    </row>
    <row r="11039" spans="1:4">
      <c r="A11039" s="1" t="s">
        <v>8065</v>
      </c>
      <c r="B11039" s="1">
        <v>8.3202999999999999E-2</v>
      </c>
      <c r="C11039" s="1">
        <v>0.90386</v>
      </c>
      <c r="D11039">
        <f t="shared" si="172"/>
        <v>0.18401626121788853</v>
      </c>
    </row>
    <row r="11040" spans="1:4">
      <c r="A11040" s="1" t="s">
        <v>8064</v>
      </c>
      <c r="B11040" s="1">
        <v>8.3264000000000005E-2</v>
      </c>
      <c r="C11040" s="1">
        <v>0.51266999999999996</v>
      </c>
      <c r="D11040">
        <f t="shared" si="172"/>
        <v>0.18412020060810083</v>
      </c>
    </row>
    <row r="11041" spans="1:4">
      <c r="A11041" s="1" t="s">
        <v>8063</v>
      </c>
      <c r="B11041" s="1">
        <v>8.3291000000000004E-2</v>
      </c>
      <c r="C11041" s="1">
        <v>0.62355000000000005</v>
      </c>
      <c r="D11041">
        <f t="shared" si="172"/>
        <v>0.18416620656770299</v>
      </c>
    </row>
    <row r="11042" spans="1:4">
      <c r="A11042" s="1" t="s">
        <v>8062</v>
      </c>
      <c r="B11042" s="1">
        <v>8.3363999999999994E-2</v>
      </c>
      <c r="C11042" s="1">
        <v>0.61260000000000003</v>
      </c>
      <c r="D11042">
        <f t="shared" si="172"/>
        <v>0.18429059305107179</v>
      </c>
    </row>
    <row r="11043" spans="1:4">
      <c r="A11043" s="1" t="s">
        <v>8061</v>
      </c>
      <c r="B11043" s="1">
        <v>8.3533999999999997E-2</v>
      </c>
      <c r="C11043" s="1">
        <v>0.68876000000000004</v>
      </c>
      <c r="D11043">
        <f t="shared" si="172"/>
        <v>0.18458026020412244</v>
      </c>
    </row>
    <row r="11044" spans="1:4">
      <c r="A11044" s="1" t="s">
        <v>8060</v>
      </c>
      <c r="B11044" s="1">
        <v>8.3642999999999995E-2</v>
      </c>
      <c r="C11044" s="1">
        <v>0.84801000000000004</v>
      </c>
      <c r="D11044">
        <f t="shared" si="172"/>
        <v>0.18476598796696078</v>
      </c>
    </row>
    <row r="11045" spans="1:4">
      <c r="A11045" s="1" t="s">
        <v>8059</v>
      </c>
      <c r="B11045" s="1">
        <v>8.3682999999999994E-2</v>
      </c>
      <c r="C11045" s="1">
        <v>0.54996</v>
      </c>
      <c r="D11045">
        <f t="shared" si="172"/>
        <v>0.18483414494414915</v>
      </c>
    </row>
    <row r="11046" spans="1:4">
      <c r="A11046" s="1" t="s">
        <v>8058</v>
      </c>
      <c r="B11046" s="1">
        <v>8.3683999999999995E-2</v>
      </c>
      <c r="C11046" s="1">
        <v>0.73097999999999996</v>
      </c>
      <c r="D11046">
        <f t="shared" si="172"/>
        <v>0.18483584886857884</v>
      </c>
    </row>
    <row r="11047" spans="1:4">
      <c r="A11047" s="1" t="s">
        <v>8057</v>
      </c>
      <c r="B11047" s="1">
        <v>8.3718000000000001E-2</v>
      </c>
      <c r="C11047" s="1">
        <v>0.41070000000000001</v>
      </c>
      <c r="D11047">
        <f t="shared" si="172"/>
        <v>0.18489378229918899</v>
      </c>
    </row>
    <row r="11048" spans="1:4">
      <c r="A11048" s="1" t="s">
        <v>8056</v>
      </c>
      <c r="B11048" s="1">
        <v>8.3776000000000003E-2</v>
      </c>
      <c r="C11048" s="1">
        <v>0.79154000000000002</v>
      </c>
      <c r="D11048">
        <f t="shared" si="172"/>
        <v>0.18499260991611216</v>
      </c>
    </row>
    <row r="11049" spans="1:4">
      <c r="A11049" s="1" t="s">
        <v>8055</v>
      </c>
      <c r="B11049" s="1">
        <v>8.3858000000000002E-2</v>
      </c>
      <c r="C11049" s="1">
        <v>0.38518000000000002</v>
      </c>
      <c r="D11049">
        <f t="shared" si="172"/>
        <v>0.18513233171934834</v>
      </c>
    </row>
    <row r="11050" spans="1:4">
      <c r="A11050" s="1" t="s">
        <v>8054</v>
      </c>
      <c r="B11050" s="1">
        <v>8.3895999999999998E-2</v>
      </c>
      <c r="C11050" s="1">
        <v>0.60853999999999997</v>
      </c>
      <c r="D11050">
        <f t="shared" si="172"/>
        <v>0.18519708084767733</v>
      </c>
    </row>
    <row r="11051" spans="1:4">
      <c r="A11051" s="1" t="s">
        <v>8053</v>
      </c>
      <c r="B11051" s="1">
        <v>8.3896999999999999E-2</v>
      </c>
      <c r="C11051" s="1">
        <v>0.38325999999999999</v>
      </c>
      <c r="D11051">
        <f t="shared" si="172"/>
        <v>0.18519878477210705</v>
      </c>
    </row>
    <row r="11052" spans="1:4">
      <c r="A11052" s="1" t="s">
        <v>8052</v>
      </c>
      <c r="B11052" s="1">
        <v>8.3920999999999996E-2</v>
      </c>
      <c r="C11052" s="1">
        <v>0.23558999999999999</v>
      </c>
      <c r="D11052">
        <f t="shared" si="172"/>
        <v>0.18523967895842008</v>
      </c>
    </row>
    <row r="11053" spans="1:4">
      <c r="A11053" s="1" t="s">
        <v>8051</v>
      </c>
      <c r="B11053" s="1">
        <v>8.4001999999999993E-2</v>
      </c>
      <c r="C11053" s="1">
        <v>0.91142000000000001</v>
      </c>
      <c r="D11053">
        <f t="shared" si="172"/>
        <v>0.18537769683722655</v>
      </c>
    </row>
    <row r="11054" spans="1:4">
      <c r="A11054" s="1" t="s">
        <v>8050</v>
      </c>
      <c r="B11054" s="1">
        <v>8.4291000000000005E-2</v>
      </c>
      <c r="C11054" s="1">
        <v>0.29910999999999999</v>
      </c>
      <c r="D11054">
        <f t="shared" si="172"/>
        <v>0.18587013099741267</v>
      </c>
    </row>
    <row r="11055" spans="1:4">
      <c r="A11055" s="1" t="s">
        <v>8049</v>
      </c>
      <c r="B11055" s="1">
        <v>8.4293000000000007E-2</v>
      </c>
      <c r="C11055" s="1">
        <v>0.83455000000000001</v>
      </c>
      <c r="D11055">
        <f t="shared" si="172"/>
        <v>0.18587353884627209</v>
      </c>
    </row>
    <row r="11056" spans="1:4">
      <c r="A11056" s="1" t="s">
        <v>8048</v>
      </c>
      <c r="B11056" s="1">
        <v>8.4377999999999995E-2</v>
      </c>
      <c r="C11056" s="1">
        <v>0.76076999999999995</v>
      </c>
      <c r="D11056">
        <f t="shared" si="172"/>
        <v>0.18601837242279737</v>
      </c>
    </row>
    <row r="11057" spans="1:4">
      <c r="A11057" s="1" t="s">
        <v>8047</v>
      </c>
      <c r="B11057" s="1">
        <v>8.4431999999999993E-2</v>
      </c>
      <c r="C11057" s="1">
        <v>0.65944999999999998</v>
      </c>
      <c r="D11057">
        <f t="shared" si="172"/>
        <v>0.18611038434200169</v>
      </c>
    </row>
    <row r="11058" spans="1:4">
      <c r="A11058" s="1" t="s">
        <v>8046</v>
      </c>
      <c r="B11058" s="1">
        <v>8.4556000000000006E-2</v>
      </c>
      <c r="C11058" s="1">
        <v>0.61938000000000004</v>
      </c>
      <c r="D11058">
        <f t="shared" si="172"/>
        <v>0.18632167097128571</v>
      </c>
    </row>
    <row r="11059" spans="1:4">
      <c r="A11059" s="1" t="s">
        <v>8045</v>
      </c>
      <c r="B11059" s="1">
        <v>8.4585999999999995E-2</v>
      </c>
      <c r="C11059" s="1">
        <v>0.57472000000000001</v>
      </c>
      <c r="D11059">
        <f t="shared" si="172"/>
        <v>0.18637278870417701</v>
      </c>
    </row>
    <row r="11060" spans="1:4">
      <c r="A11060" s="1" t="s">
        <v>8044</v>
      </c>
      <c r="B11060" s="1">
        <v>8.4687999999999999E-2</v>
      </c>
      <c r="C11060" s="1">
        <v>0.81277999999999995</v>
      </c>
      <c r="D11060">
        <f t="shared" si="172"/>
        <v>0.18654658899600737</v>
      </c>
    </row>
    <row r="11061" spans="1:4">
      <c r="A11061" s="1" t="s">
        <v>8043</v>
      </c>
      <c r="B11061" s="1">
        <v>8.4732000000000002E-2</v>
      </c>
      <c r="C11061" s="1">
        <v>0.80991999999999997</v>
      </c>
      <c r="D11061">
        <f t="shared" si="172"/>
        <v>0.18662156167091462</v>
      </c>
    </row>
    <row r="11062" spans="1:4">
      <c r="A11062" s="1" t="s">
        <v>8042</v>
      </c>
      <c r="B11062" s="1">
        <v>8.4760000000000002E-2</v>
      </c>
      <c r="C11062" s="1">
        <v>0.36773</v>
      </c>
      <c r="D11062">
        <f t="shared" si="172"/>
        <v>0.1866692715549465</v>
      </c>
    </row>
    <row r="11063" spans="1:4">
      <c r="A11063" s="1" t="s">
        <v>8041</v>
      </c>
      <c r="B11063" s="1">
        <v>8.4763000000000005E-2</v>
      </c>
      <c r="C11063" s="1">
        <v>0.17233000000000001</v>
      </c>
      <c r="D11063">
        <f t="shared" si="172"/>
        <v>0.18667438332823563</v>
      </c>
    </row>
    <row r="11064" spans="1:4">
      <c r="A11064" s="1" t="s">
        <v>8040</v>
      </c>
      <c r="B11064" s="1">
        <v>8.4765999999999994E-2</v>
      </c>
      <c r="C11064" s="1">
        <v>0.72494000000000003</v>
      </c>
      <c r="D11064">
        <f t="shared" si="172"/>
        <v>0.18667949510152473</v>
      </c>
    </row>
    <row r="11065" spans="1:4">
      <c r="A11065" s="1" t="s">
        <v>8039</v>
      </c>
      <c r="B11065" s="1">
        <v>8.4923999999999999E-2</v>
      </c>
      <c r="C11065" s="1">
        <v>0.51968000000000003</v>
      </c>
      <c r="D11065">
        <f t="shared" si="172"/>
        <v>0.18694871516141889</v>
      </c>
    </row>
    <row r="11066" spans="1:4">
      <c r="A11066" s="1" t="s">
        <v>8038</v>
      </c>
      <c r="B11066" s="1">
        <v>8.498E-2</v>
      </c>
      <c r="C11066" s="1">
        <v>0.87848999999999999</v>
      </c>
      <c r="D11066">
        <f t="shared" si="172"/>
        <v>0.18704413492948263</v>
      </c>
    </row>
    <row r="11067" spans="1:4">
      <c r="A11067" s="1" t="s">
        <v>8037</v>
      </c>
      <c r="B11067" s="1">
        <v>8.5115999999999997E-2</v>
      </c>
      <c r="C11067" s="1">
        <v>0.34218999999999999</v>
      </c>
      <c r="D11067">
        <f t="shared" si="172"/>
        <v>0.18727586865192314</v>
      </c>
    </row>
    <row r="11068" spans="1:4">
      <c r="A11068" s="1" t="s">
        <v>8036</v>
      </c>
      <c r="B11068" s="1">
        <v>8.5127999999999995E-2</v>
      </c>
      <c r="C11068" s="1">
        <v>0.62883999999999995</v>
      </c>
      <c r="D11068">
        <f t="shared" si="172"/>
        <v>0.18729631574507963</v>
      </c>
    </row>
    <row r="11069" spans="1:4">
      <c r="A11069" s="1" t="s">
        <v>8035</v>
      </c>
      <c r="B11069" s="1">
        <v>8.5183999999999996E-2</v>
      </c>
      <c r="C11069" s="1">
        <v>0.42130000000000001</v>
      </c>
      <c r="D11069">
        <f t="shared" si="172"/>
        <v>0.18739173551314336</v>
      </c>
    </row>
    <row r="11070" spans="1:4">
      <c r="A11070" s="1" t="s">
        <v>8034</v>
      </c>
      <c r="B11070" s="1">
        <v>8.5235000000000005E-2</v>
      </c>
      <c r="C11070" s="1">
        <v>0.56179000000000001</v>
      </c>
      <c r="D11070">
        <f t="shared" si="172"/>
        <v>0.18747863565905862</v>
      </c>
    </row>
    <row r="11071" spans="1:4">
      <c r="A11071" s="1" t="s">
        <v>8033</v>
      </c>
      <c r="B11071" s="1">
        <v>8.5258E-2</v>
      </c>
      <c r="C11071" s="1">
        <v>0.14996999999999999</v>
      </c>
      <c r="D11071">
        <f t="shared" si="172"/>
        <v>0.18751782592094191</v>
      </c>
    </row>
    <row r="11072" spans="1:4">
      <c r="A11072" s="1" t="s">
        <v>8032</v>
      </c>
      <c r="B11072" s="1">
        <v>8.5420999999999997E-2</v>
      </c>
      <c r="C11072" s="1">
        <v>0.60485</v>
      </c>
      <c r="D11072">
        <f t="shared" si="172"/>
        <v>0.18779556560298458</v>
      </c>
    </row>
    <row r="11073" spans="1:4">
      <c r="A11073" s="1" t="s">
        <v>8031</v>
      </c>
      <c r="B11073" s="1">
        <v>8.5444000000000006E-2</v>
      </c>
      <c r="C11073" s="1">
        <v>0.77822000000000002</v>
      </c>
      <c r="D11073">
        <f t="shared" si="172"/>
        <v>0.18783475586486789</v>
      </c>
    </row>
    <row r="11074" spans="1:4">
      <c r="A11074" s="1" t="s">
        <v>8030</v>
      </c>
      <c r="B11074" s="1">
        <v>8.5503999999999997E-2</v>
      </c>
      <c r="C11074" s="1">
        <v>0.25620999999999999</v>
      </c>
      <c r="D11074">
        <f t="shared" ref="D11074:D11137" si="173">(B11074-$F$2)/$F$3</f>
        <v>0.1879369913306505</v>
      </c>
    </row>
    <row r="11075" spans="1:4">
      <c r="A11075" s="1" t="s">
        <v>8029</v>
      </c>
      <c r="B11075" s="1">
        <v>8.5723999999999995E-2</v>
      </c>
      <c r="C11075" s="1">
        <v>0.75387000000000004</v>
      </c>
      <c r="D11075">
        <f t="shared" si="173"/>
        <v>0.1883118547051866</v>
      </c>
    </row>
    <row r="11076" spans="1:4">
      <c r="A11076" s="1" t="s">
        <v>8028</v>
      </c>
      <c r="B11076" s="1">
        <v>8.5818000000000005E-2</v>
      </c>
      <c r="C11076" s="1">
        <v>5.1694999999999998E-2</v>
      </c>
      <c r="D11076">
        <f t="shared" si="173"/>
        <v>0.18847202360157936</v>
      </c>
    </row>
    <row r="11077" spans="1:4">
      <c r="A11077" s="1" t="s">
        <v>8027</v>
      </c>
      <c r="B11077" s="1">
        <v>8.5846000000000006E-2</v>
      </c>
      <c r="C11077" s="1">
        <v>0.57676000000000005</v>
      </c>
      <c r="D11077">
        <f t="shared" si="173"/>
        <v>0.18851973348561121</v>
      </c>
    </row>
    <row r="11078" spans="1:4">
      <c r="A11078" s="1" t="s">
        <v>8026</v>
      </c>
      <c r="B11078" s="1">
        <v>8.5993E-2</v>
      </c>
      <c r="C11078" s="1">
        <v>0.34290999999999999</v>
      </c>
      <c r="D11078">
        <f t="shared" si="173"/>
        <v>0.18877021037677852</v>
      </c>
    </row>
    <row r="11079" spans="1:4">
      <c r="A11079" s="1" t="s">
        <v>8025</v>
      </c>
      <c r="B11079" s="1">
        <v>8.5999000000000006E-2</v>
      </c>
      <c r="C11079" s="1">
        <v>0.63205</v>
      </c>
      <c r="D11079">
        <f t="shared" si="173"/>
        <v>0.18878043392335678</v>
      </c>
    </row>
    <row r="11080" spans="1:4">
      <c r="A11080" s="1" t="s">
        <v>8024</v>
      </c>
      <c r="B11080" s="1">
        <v>8.6139999999999994E-2</v>
      </c>
      <c r="C11080" s="1">
        <v>0.78437000000000001</v>
      </c>
      <c r="D11080">
        <f t="shared" si="173"/>
        <v>0.18902068726794585</v>
      </c>
    </row>
    <row r="11081" spans="1:4">
      <c r="A11081" s="1" t="s">
        <v>8023</v>
      </c>
      <c r="B11081" s="1">
        <v>8.6211999999999997E-2</v>
      </c>
      <c r="C11081" s="1">
        <v>0.60346</v>
      </c>
      <c r="D11081">
        <f t="shared" si="173"/>
        <v>0.18914336982688493</v>
      </c>
    </row>
    <row r="11082" spans="1:4">
      <c r="A11082" s="1" t="s">
        <v>8022</v>
      </c>
      <c r="B11082" s="1">
        <v>8.6257E-2</v>
      </c>
      <c r="C11082" s="1">
        <v>0.52481</v>
      </c>
      <c r="D11082">
        <f t="shared" si="173"/>
        <v>0.18922004642622189</v>
      </c>
    </row>
    <row r="11083" spans="1:4">
      <c r="A11083" s="1" t="s">
        <v>8021</v>
      </c>
      <c r="B11083" s="1">
        <v>8.6262000000000005E-2</v>
      </c>
      <c r="C11083" s="1">
        <v>0.82870999999999995</v>
      </c>
      <c r="D11083">
        <f t="shared" si="173"/>
        <v>0.18922856604837043</v>
      </c>
    </row>
    <row r="11084" spans="1:4">
      <c r="A11084" s="1" t="s">
        <v>8020</v>
      </c>
      <c r="B11084" s="1">
        <v>8.6273000000000002E-2</v>
      </c>
      <c r="C11084" s="1">
        <v>0.81296000000000002</v>
      </c>
      <c r="D11084">
        <f t="shared" si="173"/>
        <v>0.18924730921709723</v>
      </c>
    </row>
    <row r="11085" spans="1:4">
      <c r="A11085" s="1" t="s">
        <v>8019</v>
      </c>
      <c r="B11085" s="1">
        <v>8.6349999999999996E-2</v>
      </c>
      <c r="C11085" s="1">
        <v>0.85994000000000004</v>
      </c>
      <c r="D11085">
        <f t="shared" si="173"/>
        <v>0.18937851139818485</v>
      </c>
    </row>
    <row r="11086" spans="1:4">
      <c r="A11086" s="1" t="s">
        <v>8018</v>
      </c>
      <c r="B11086" s="1">
        <v>8.6356000000000002E-2</v>
      </c>
      <c r="C11086" s="1">
        <v>0.53966000000000003</v>
      </c>
      <c r="D11086">
        <f t="shared" si="173"/>
        <v>0.18938873494476313</v>
      </c>
    </row>
    <row r="11087" spans="1:4">
      <c r="A11087" s="1" t="s">
        <v>8017</v>
      </c>
      <c r="B11087" s="1">
        <v>8.6358000000000004E-2</v>
      </c>
      <c r="C11087" s="1">
        <v>0.65422000000000002</v>
      </c>
      <c r="D11087">
        <f t="shared" si="173"/>
        <v>0.18939214279362254</v>
      </c>
    </row>
    <row r="11088" spans="1:4">
      <c r="A11088" s="1" t="s">
        <v>8016</v>
      </c>
      <c r="B11088" s="1">
        <v>8.6375999999999994E-2</v>
      </c>
      <c r="C11088" s="1">
        <v>0.26323000000000002</v>
      </c>
      <c r="D11088">
        <f t="shared" si="173"/>
        <v>0.18942281343335729</v>
      </c>
    </row>
    <row r="11089" spans="1:4">
      <c r="A11089" s="1" t="s">
        <v>8015</v>
      </c>
      <c r="B11089" s="1">
        <v>8.6377999999999996E-2</v>
      </c>
      <c r="C11089" s="1">
        <v>0.78820999999999997</v>
      </c>
      <c r="D11089">
        <f t="shared" si="173"/>
        <v>0.18942622128221673</v>
      </c>
    </row>
    <row r="11090" spans="1:4">
      <c r="A11090" s="1" t="s">
        <v>8014</v>
      </c>
      <c r="B11090" s="1">
        <v>8.6421999999999999E-2</v>
      </c>
      <c r="C11090" s="1">
        <v>0.79252</v>
      </c>
      <c r="D11090">
        <f t="shared" si="173"/>
        <v>0.18950119395712398</v>
      </c>
    </row>
    <row r="11091" spans="1:4">
      <c r="A11091" s="1" t="s">
        <v>8013</v>
      </c>
      <c r="B11091" s="1">
        <v>8.6474999999999996E-2</v>
      </c>
      <c r="C11091" s="1">
        <v>0.55491000000000001</v>
      </c>
      <c r="D11091">
        <f t="shared" si="173"/>
        <v>0.18959150195189858</v>
      </c>
    </row>
    <row r="11092" spans="1:4">
      <c r="A11092" s="1" t="s">
        <v>8012</v>
      </c>
      <c r="B11092" s="1">
        <v>8.6497000000000004E-2</v>
      </c>
      <c r="C11092" s="1">
        <v>0.88865000000000005</v>
      </c>
      <c r="D11092">
        <f t="shared" si="173"/>
        <v>0.18962898828935218</v>
      </c>
    </row>
    <row r="11093" spans="1:4">
      <c r="A11093" s="1" t="s">
        <v>8011</v>
      </c>
      <c r="B11093" s="1">
        <v>8.6526000000000006E-2</v>
      </c>
      <c r="C11093" s="1">
        <v>0.78459000000000001</v>
      </c>
      <c r="D11093">
        <f t="shared" si="173"/>
        <v>0.18967840209781378</v>
      </c>
    </row>
    <row r="11094" spans="1:4">
      <c r="A11094" s="1" t="s">
        <v>8010</v>
      </c>
      <c r="B11094" s="1">
        <v>8.6527999999999994E-2</v>
      </c>
      <c r="C11094" s="1">
        <v>0.53388000000000002</v>
      </c>
      <c r="D11094">
        <f t="shared" si="173"/>
        <v>0.18968180994667319</v>
      </c>
    </row>
    <row r="11095" spans="1:4">
      <c r="A11095" s="1" t="s">
        <v>8009</v>
      </c>
      <c r="B11095" s="1">
        <v>8.6554000000000006E-2</v>
      </c>
      <c r="C11095" s="1">
        <v>0.67971999999999999</v>
      </c>
      <c r="D11095">
        <f t="shared" si="173"/>
        <v>0.18972611198184564</v>
      </c>
    </row>
    <row r="11096" spans="1:4">
      <c r="A11096" s="1" t="s">
        <v>8008</v>
      </c>
      <c r="B11096" s="1">
        <v>8.6571999999999996E-2</v>
      </c>
      <c r="C11096" s="1">
        <v>0.65490999999999999</v>
      </c>
      <c r="D11096">
        <f t="shared" si="173"/>
        <v>0.18975678262158041</v>
      </c>
    </row>
    <row r="11097" spans="1:4">
      <c r="A11097" s="1" t="s">
        <v>8007</v>
      </c>
      <c r="B11097" s="1">
        <v>8.6594000000000004E-2</v>
      </c>
      <c r="C11097" s="1">
        <v>0.44124000000000002</v>
      </c>
      <c r="D11097">
        <f t="shared" si="173"/>
        <v>0.18979426895903406</v>
      </c>
    </row>
    <row r="11098" spans="1:4">
      <c r="A11098" s="1" t="s">
        <v>8006</v>
      </c>
      <c r="B11098" s="1">
        <v>8.6637000000000006E-2</v>
      </c>
      <c r="C11098" s="1">
        <v>0.71579000000000004</v>
      </c>
      <c r="D11098">
        <f t="shared" si="173"/>
        <v>0.18986753770951154</v>
      </c>
    </row>
    <row r="11099" spans="1:4">
      <c r="A11099" s="1" t="s">
        <v>8005</v>
      </c>
      <c r="B11099" s="1">
        <v>8.6654999999999996E-2</v>
      </c>
      <c r="C11099" s="1">
        <v>0.62133000000000005</v>
      </c>
      <c r="D11099">
        <f t="shared" si="173"/>
        <v>0.18989820834924631</v>
      </c>
    </row>
    <row r="11100" spans="1:4">
      <c r="A11100" s="1" t="s">
        <v>8004</v>
      </c>
      <c r="B11100" s="1">
        <v>8.6662000000000003E-2</v>
      </c>
      <c r="C11100" s="1">
        <v>0.32861000000000001</v>
      </c>
      <c r="D11100">
        <f t="shared" si="173"/>
        <v>0.18991013582025429</v>
      </c>
    </row>
    <row r="11101" spans="1:4">
      <c r="A11101" s="1" t="s">
        <v>8003</v>
      </c>
      <c r="B11101" s="1">
        <v>8.6712999999999998E-2</v>
      </c>
      <c r="C11101" s="1">
        <v>0.60596000000000005</v>
      </c>
      <c r="D11101">
        <f t="shared" si="173"/>
        <v>0.18999703596616946</v>
      </c>
    </row>
    <row r="11102" spans="1:4">
      <c r="A11102" s="1" t="s">
        <v>8002</v>
      </c>
      <c r="B11102" s="1">
        <v>8.6736999999999995E-2</v>
      </c>
      <c r="C11102" s="1">
        <v>0.59338999999999997</v>
      </c>
      <c r="D11102">
        <f t="shared" si="173"/>
        <v>0.19003793015248249</v>
      </c>
    </row>
    <row r="11103" spans="1:4">
      <c r="A11103" s="1" t="s">
        <v>8001</v>
      </c>
      <c r="B11103" s="1">
        <v>8.6814000000000002E-2</v>
      </c>
      <c r="C11103" s="1">
        <v>0.77139000000000002</v>
      </c>
      <c r="D11103">
        <f t="shared" si="173"/>
        <v>0.19016913233357016</v>
      </c>
    </row>
    <row r="11104" spans="1:4">
      <c r="A11104" s="1" t="s">
        <v>8000</v>
      </c>
      <c r="B11104" s="1">
        <v>8.6830000000000004E-2</v>
      </c>
      <c r="C11104" s="1">
        <v>0.35624</v>
      </c>
      <c r="D11104">
        <f t="shared" si="173"/>
        <v>0.1901963951244455</v>
      </c>
    </row>
    <row r="11105" spans="1:4">
      <c r="A11105" s="1" t="s">
        <v>7999</v>
      </c>
      <c r="B11105" s="1">
        <v>8.6905999999999997E-2</v>
      </c>
      <c r="C11105" s="1">
        <v>0.62819999999999998</v>
      </c>
      <c r="D11105">
        <f t="shared" si="173"/>
        <v>0.19032589338110342</v>
      </c>
    </row>
    <row r="11106" spans="1:4">
      <c r="A11106" s="1" t="s">
        <v>7998</v>
      </c>
      <c r="B11106" s="1">
        <v>8.6971000000000007E-2</v>
      </c>
      <c r="C11106" s="1">
        <v>0.35926000000000002</v>
      </c>
      <c r="D11106">
        <f t="shared" si="173"/>
        <v>0.19043664846903458</v>
      </c>
    </row>
    <row r="11107" spans="1:4">
      <c r="A11107" s="1" t="s">
        <v>7997</v>
      </c>
      <c r="B11107" s="1">
        <v>8.7045999999999998E-2</v>
      </c>
      <c r="C11107" s="1">
        <v>0.56820999999999999</v>
      </c>
      <c r="D11107">
        <f t="shared" si="173"/>
        <v>0.19056444280126278</v>
      </c>
    </row>
    <row r="11108" spans="1:4">
      <c r="A11108" s="1" t="s">
        <v>7996</v>
      </c>
      <c r="B11108" s="1">
        <v>8.7113999999999997E-2</v>
      </c>
      <c r="C11108" s="1">
        <v>0.15321000000000001</v>
      </c>
      <c r="D11108">
        <f t="shared" si="173"/>
        <v>0.19068030966248306</v>
      </c>
    </row>
    <row r="11109" spans="1:4">
      <c r="A11109" s="1" t="s">
        <v>7995</v>
      </c>
      <c r="B11109" s="1">
        <v>8.7223999999999996E-2</v>
      </c>
      <c r="C11109" s="1">
        <v>0.28215000000000001</v>
      </c>
      <c r="D11109">
        <f t="shared" si="173"/>
        <v>0.19086774134975112</v>
      </c>
    </row>
    <row r="11110" spans="1:4">
      <c r="A11110" s="1" t="s">
        <v>7994</v>
      </c>
      <c r="B11110" s="1">
        <v>8.7243000000000001E-2</v>
      </c>
      <c r="C11110" s="1">
        <v>0.58460999999999996</v>
      </c>
      <c r="D11110">
        <f t="shared" si="173"/>
        <v>0.19090011591391559</v>
      </c>
    </row>
    <row r="11111" spans="1:4">
      <c r="A11111" s="1" t="s">
        <v>7993</v>
      </c>
      <c r="B11111" s="1">
        <v>8.7327000000000002E-2</v>
      </c>
      <c r="C11111" s="1">
        <v>0.71165</v>
      </c>
      <c r="D11111">
        <f t="shared" si="173"/>
        <v>0.19104324556601121</v>
      </c>
    </row>
    <row r="11112" spans="1:4">
      <c r="A11112" s="1" t="s">
        <v>7992</v>
      </c>
      <c r="B11112" s="1">
        <v>8.7384000000000003E-2</v>
      </c>
      <c r="C11112" s="1">
        <v>0.52005999999999997</v>
      </c>
      <c r="D11112">
        <f t="shared" si="173"/>
        <v>0.19114036925850467</v>
      </c>
    </row>
    <row r="11113" spans="1:4">
      <c r="A11113" s="1" t="s">
        <v>7991</v>
      </c>
      <c r="B11113" s="1">
        <v>8.7434999999999999E-2</v>
      </c>
      <c r="C11113" s="1">
        <v>0.46572999999999998</v>
      </c>
      <c r="D11113">
        <f t="shared" si="173"/>
        <v>0.19122726940441986</v>
      </c>
    </row>
    <row r="11114" spans="1:4">
      <c r="A11114" s="1" t="s">
        <v>7990</v>
      </c>
      <c r="B11114" s="1">
        <v>8.7504999999999999E-2</v>
      </c>
      <c r="C11114" s="1">
        <v>0.56789999999999996</v>
      </c>
      <c r="D11114">
        <f t="shared" si="173"/>
        <v>0.19134654411449956</v>
      </c>
    </row>
    <row r="11115" spans="1:4">
      <c r="A11115" s="1" t="s">
        <v>7989</v>
      </c>
      <c r="B11115" s="1">
        <v>8.7624999999999995E-2</v>
      </c>
      <c r="C11115" s="1">
        <v>0.31935000000000002</v>
      </c>
      <c r="D11115">
        <f t="shared" si="173"/>
        <v>0.19155101504606467</v>
      </c>
    </row>
    <row r="11116" spans="1:4">
      <c r="A11116" s="1" t="s">
        <v>7988</v>
      </c>
      <c r="B11116" s="1">
        <v>8.7661000000000003E-2</v>
      </c>
      <c r="C11116" s="1">
        <v>0.54569000000000001</v>
      </c>
      <c r="D11116">
        <f t="shared" si="173"/>
        <v>0.19161235632553425</v>
      </c>
    </row>
    <row r="11117" spans="1:4">
      <c r="A11117" s="1" t="s">
        <v>7987</v>
      </c>
      <c r="B11117" s="1">
        <v>8.7690000000000004E-2</v>
      </c>
      <c r="C11117" s="1">
        <v>0.53979999999999995</v>
      </c>
      <c r="D11117">
        <f t="shared" si="173"/>
        <v>0.19166177013399582</v>
      </c>
    </row>
    <row r="11118" spans="1:4">
      <c r="A11118" s="1" t="s">
        <v>7986</v>
      </c>
      <c r="B11118" s="1">
        <v>8.7719000000000005E-2</v>
      </c>
      <c r="C11118" s="1">
        <v>0.11007</v>
      </c>
      <c r="D11118">
        <f t="shared" si="173"/>
        <v>0.19171118394245742</v>
      </c>
    </row>
    <row r="11119" spans="1:4">
      <c r="A11119" s="1" t="s">
        <v>7985</v>
      </c>
      <c r="B11119" s="1">
        <v>8.7914999999999993E-2</v>
      </c>
      <c r="C11119" s="1">
        <v>0.84416000000000002</v>
      </c>
      <c r="D11119">
        <f t="shared" si="173"/>
        <v>0.19204515313068052</v>
      </c>
    </row>
    <row r="11120" spans="1:4">
      <c r="A11120" s="1" t="s">
        <v>7984</v>
      </c>
      <c r="B11120" s="1">
        <v>8.7939000000000003E-2</v>
      </c>
      <c r="C11120" s="1">
        <v>0.84906000000000004</v>
      </c>
      <c r="D11120">
        <f t="shared" si="173"/>
        <v>0.19208604731699352</v>
      </c>
    </row>
    <row r="11121" spans="1:4">
      <c r="A11121" s="1" t="s">
        <v>7983</v>
      </c>
      <c r="B11121" s="1">
        <v>8.8152999999999995E-2</v>
      </c>
      <c r="C11121" s="1">
        <v>0.48504000000000003</v>
      </c>
      <c r="D11121">
        <f t="shared" si="173"/>
        <v>0.19245068714495139</v>
      </c>
    </row>
    <row r="11122" spans="1:4">
      <c r="A11122" s="1" t="s">
        <v>7982</v>
      </c>
      <c r="B11122" s="1">
        <v>8.8299000000000002E-2</v>
      </c>
      <c r="C11122" s="1">
        <v>0.53632999999999997</v>
      </c>
      <c r="D11122">
        <f t="shared" si="173"/>
        <v>0.19269946011168901</v>
      </c>
    </row>
    <row r="11123" spans="1:4">
      <c r="A11123" s="1" t="s">
        <v>7981</v>
      </c>
      <c r="B11123" s="1">
        <v>8.8430999999999996E-2</v>
      </c>
      <c r="C11123" s="1">
        <v>0.42263000000000001</v>
      </c>
      <c r="D11123">
        <f t="shared" si="173"/>
        <v>0.1929243781364107</v>
      </c>
    </row>
    <row r="11124" spans="1:4">
      <c r="A11124" s="1" t="s">
        <v>7980</v>
      </c>
      <c r="B11124" s="1">
        <v>8.8477E-2</v>
      </c>
      <c r="C11124" s="1">
        <v>0.13361000000000001</v>
      </c>
      <c r="D11124">
        <f t="shared" si="173"/>
        <v>0.19300275866017735</v>
      </c>
    </row>
    <row r="11125" spans="1:4">
      <c r="A11125" s="1" t="s">
        <v>7979</v>
      </c>
      <c r="B11125" s="1">
        <v>8.8542999999999997E-2</v>
      </c>
      <c r="C11125" s="1">
        <v>0.55552999999999997</v>
      </c>
      <c r="D11125">
        <f t="shared" si="173"/>
        <v>0.19311521767253817</v>
      </c>
    </row>
    <row r="11126" spans="1:4">
      <c r="A11126" s="1" t="s">
        <v>7978</v>
      </c>
      <c r="B11126" s="1">
        <v>8.8605000000000003E-2</v>
      </c>
      <c r="C11126" s="1">
        <v>0.83003000000000005</v>
      </c>
      <c r="D11126">
        <f t="shared" si="173"/>
        <v>0.19322086098718019</v>
      </c>
    </row>
    <row r="11127" spans="1:4">
      <c r="A11127" s="1" t="s">
        <v>7977</v>
      </c>
      <c r="B11127" s="1">
        <v>8.8674000000000003E-2</v>
      </c>
      <c r="C11127" s="1">
        <v>0.12745000000000001</v>
      </c>
      <c r="D11127">
        <f t="shared" si="173"/>
        <v>0.19333843177283017</v>
      </c>
    </row>
    <row r="11128" spans="1:4">
      <c r="A11128" s="1" t="s">
        <v>7976</v>
      </c>
      <c r="B11128" s="1">
        <v>8.8683999999999999E-2</v>
      </c>
      <c r="C11128" s="1">
        <v>0.27992</v>
      </c>
      <c r="D11128">
        <f t="shared" si="173"/>
        <v>0.19335547101712725</v>
      </c>
    </row>
    <row r="11129" spans="1:4">
      <c r="A11129" s="1" t="s">
        <v>7975</v>
      </c>
      <c r="B11129" s="1">
        <v>8.8735999999999995E-2</v>
      </c>
      <c r="C11129" s="1">
        <v>0.48997000000000002</v>
      </c>
      <c r="D11129">
        <f t="shared" si="173"/>
        <v>0.19344407508747213</v>
      </c>
    </row>
    <row r="11130" spans="1:4">
      <c r="A11130" s="1" t="s">
        <v>7974</v>
      </c>
      <c r="B11130" s="1">
        <v>8.8741E-2</v>
      </c>
      <c r="C11130" s="1">
        <v>0.34765000000000001</v>
      </c>
      <c r="D11130">
        <f t="shared" si="173"/>
        <v>0.1934525947096207</v>
      </c>
    </row>
    <row r="11131" spans="1:4">
      <c r="A11131" s="1" t="s">
        <v>7973</v>
      </c>
      <c r="B11131" s="1">
        <v>8.8754E-2</v>
      </c>
      <c r="C11131" s="1">
        <v>0.26157000000000002</v>
      </c>
      <c r="D11131">
        <f t="shared" si="173"/>
        <v>0.19347474572720694</v>
      </c>
    </row>
    <row r="11132" spans="1:4">
      <c r="A11132" s="1" t="s">
        <v>7972</v>
      </c>
      <c r="B11132" s="1">
        <v>8.8761999999999994E-2</v>
      </c>
      <c r="C11132" s="1">
        <v>0.44111</v>
      </c>
      <c r="D11132">
        <f t="shared" si="173"/>
        <v>0.19348837712264458</v>
      </c>
    </row>
    <row r="11133" spans="1:4">
      <c r="A11133" s="1" t="s">
        <v>7970</v>
      </c>
      <c r="B11133" s="1">
        <v>8.8784000000000002E-2</v>
      </c>
      <c r="C11133" s="1">
        <v>0.47974</v>
      </c>
      <c r="D11133">
        <f t="shared" si="173"/>
        <v>0.19352586346009823</v>
      </c>
    </row>
    <row r="11134" spans="1:4">
      <c r="A11134" s="1" t="s">
        <v>7971</v>
      </c>
      <c r="B11134" s="1">
        <v>8.8784000000000002E-2</v>
      </c>
      <c r="C11134" s="1">
        <v>0.59733000000000003</v>
      </c>
      <c r="D11134">
        <f t="shared" si="173"/>
        <v>0.19352586346009823</v>
      </c>
    </row>
    <row r="11135" spans="1:4">
      <c r="A11135" s="1" t="s">
        <v>7969</v>
      </c>
      <c r="B11135" s="1">
        <v>8.8827000000000003E-2</v>
      </c>
      <c r="C11135" s="1">
        <v>0.66612000000000005</v>
      </c>
      <c r="D11135">
        <f t="shared" si="173"/>
        <v>0.19359913221057573</v>
      </c>
    </row>
    <row r="11136" spans="1:4">
      <c r="A11136" s="1" t="s">
        <v>7968</v>
      </c>
      <c r="B11136" s="1">
        <v>8.8854000000000002E-2</v>
      </c>
      <c r="C11136" s="1">
        <v>0.65403999999999995</v>
      </c>
      <c r="D11136">
        <f t="shared" si="173"/>
        <v>0.19364513817017789</v>
      </c>
    </row>
    <row r="11137" spans="1:4">
      <c r="A11137" s="1" t="s">
        <v>7967</v>
      </c>
      <c r="B11137" s="1">
        <v>8.9016999999999999E-2</v>
      </c>
      <c r="C11137" s="1">
        <v>0.55783000000000005</v>
      </c>
      <c r="D11137">
        <f t="shared" si="173"/>
        <v>0.19392287785222057</v>
      </c>
    </row>
    <row r="11138" spans="1:4">
      <c r="A11138" s="1" t="s">
        <v>7966</v>
      </c>
      <c r="B11138" s="1">
        <v>8.9238999999999999E-2</v>
      </c>
      <c r="C11138" s="1">
        <v>0.51527000000000001</v>
      </c>
      <c r="D11138">
        <f t="shared" ref="D11138:D11201" si="174">(B11138-$F$2)/$F$3</f>
        <v>0.1943011490756161</v>
      </c>
    </row>
    <row r="11139" spans="1:4">
      <c r="A11139" s="1" t="s">
        <v>7965</v>
      </c>
      <c r="B11139" s="1">
        <v>8.9248999999999995E-2</v>
      </c>
      <c r="C11139" s="1">
        <v>0.49542000000000003</v>
      </c>
      <c r="D11139">
        <f t="shared" si="174"/>
        <v>0.19431818831991321</v>
      </c>
    </row>
    <row r="11140" spans="1:4">
      <c r="A11140" s="1" t="s">
        <v>7964</v>
      </c>
      <c r="B11140" s="1">
        <v>8.9304999999999995E-2</v>
      </c>
      <c r="C11140" s="1">
        <v>0.49994</v>
      </c>
      <c r="D11140">
        <f t="shared" si="174"/>
        <v>0.19441360808797697</v>
      </c>
    </row>
    <row r="11141" spans="1:4">
      <c r="A11141" s="1" t="s">
        <v>7963</v>
      </c>
      <c r="B11141" s="1">
        <v>8.9367000000000002E-2</v>
      </c>
      <c r="C11141" s="1">
        <v>0.20368</v>
      </c>
      <c r="D11141">
        <f t="shared" si="174"/>
        <v>0.19451925140261897</v>
      </c>
    </row>
    <row r="11142" spans="1:4">
      <c r="A11142" s="1" t="s">
        <v>7962</v>
      </c>
      <c r="B11142" s="1">
        <v>8.9478000000000002E-2</v>
      </c>
      <c r="C11142" s="1">
        <v>0.75727</v>
      </c>
      <c r="D11142">
        <f t="shared" si="174"/>
        <v>0.19470838701431675</v>
      </c>
    </row>
    <row r="11143" spans="1:4">
      <c r="A11143" s="1" t="s">
        <v>7961</v>
      </c>
      <c r="B11143" s="1">
        <v>8.9512999999999995E-2</v>
      </c>
      <c r="C11143" s="1">
        <v>0.57377</v>
      </c>
      <c r="D11143">
        <f t="shared" si="174"/>
        <v>0.19476802436935656</v>
      </c>
    </row>
    <row r="11144" spans="1:4">
      <c r="A11144" s="1" t="s">
        <v>7960</v>
      </c>
      <c r="B11144" s="1">
        <v>8.9761999999999995E-2</v>
      </c>
      <c r="C11144" s="1">
        <v>0.71526999999999996</v>
      </c>
      <c r="D11144">
        <f t="shared" si="174"/>
        <v>0.19519230155235426</v>
      </c>
    </row>
    <row r="11145" spans="1:4">
      <c r="A11145" s="1" t="s">
        <v>7959</v>
      </c>
      <c r="B11145" s="1">
        <v>8.9801000000000006E-2</v>
      </c>
      <c r="C11145" s="1">
        <v>0.23735999999999999</v>
      </c>
      <c r="D11145">
        <f t="shared" si="174"/>
        <v>0.19525875460511297</v>
      </c>
    </row>
    <row r="11146" spans="1:4">
      <c r="A11146" s="1" t="s">
        <v>7958</v>
      </c>
      <c r="B11146" s="1">
        <v>8.9815000000000006E-2</v>
      </c>
      <c r="C11146" s="1">
        <v>0.36902000000000001</v>
      </c>
      <c r="D11146">
        <f t="shared" si="174"/>
        <v>0.19528260954712892</v>
      </c>
    </row>
    <row r="11147" spans="1:4">
      <c r="A11147" s="1" t="s">
        <v>7957</v>
      </c>
      <c r="B11147" s="1">
        <v>8.9816000000000007E-2</v>
      </c>
      <c r="C11147" s="1">
        <v>0.19147</v>
      </c>
      <c r="D11147">
        <f t="shared" si="174"/>
        <v>0.19528431347155861</v>
      </c>
    </row>
    <row r="11148" spans="1:4">
      <c r="A11148" s="1" t="s">
        <v>7956</v>
      </c>
      <c r="B11148" s="1">
        <v>8.9962E-2</v>
      </c>
      <c r="C11148" s="1">
        <v>0.40604000000000001</v>
      </c>
      <c r="D11148">
        <f t="shared" si="174"/>
        <v>0.1955330864382962</v>
      </c>
    </row>
    <row r="11149" spans="1:4">
      <c r="A11149" s="1" t="s">
        <v>7955</v>
      </c>
      <c r="B11149" s="1">
        <v>8.9976E-2</v>
      </c>
      <c r="C11149" s="1">
        <v>0.10854999999999999</v>
      </c>
      <c r="D11149">
        <f t="shared" si="174"/>
        <v>0.19555694138031215</v>
      </c>
    </row>
    <row r="11150" spans="1:4">
      <c r="A11150" s="1" t="s">
        <v>7954</v>
      </c>
      <c r="B11150" s="1">
        <v>8.9986999999999998E-2</v>
      </c>
      <c r="C11150" s="1">
        <v>0.75963000000000003</v>
      </c>
      <c r="D11150">
        <f t="shared" si="174"/>
        <v>0.19557568454903895</v>
      </c>
    </row>
    <row r="11151" spans="1:4">
      <c r="A11151" s="1" t="s">
        <v>7953</v>
      </c>
      <c r="B11151" s="1">
        <v>9.0043999999999999E-2</v>
      </c>
      <c r="C11151" s="1">
        <v>0.70345999999999997</v>
      </c>
      <c r="D11151">
        <f t="shared" si="174"/>
        <v>0.19567280824153238</v>
      </c>
    </row>
    <row r="11152" spans="1:4">
      <c r="A11152" s="1" t="s">
        <v>7952</v>
      </c>
      <c r="B11152" s="1">
        <v>9.0045E-2</v>
      </c>
      <c r="C11152" s="1">
        <v>0.81501999999999997</v>
      </c>
      <c r="D11152">
        <f t="shared" si="174"/>
        <v>0.1956745121659621</v>
      </c>
    </row>
    <row r="11153" spans="1:4">
      <c r="A11153" s="1" t="s">
        <v>7951</v>
      </c>
      <c r="B11153" s="1">
        <v>9.0174000000000004E-2</v>
      </c>
      <c r="C11153" s="1">
        <v>0.60948999999999998</v>
      </c>
      <c r="D11153">
        <f t="shared" si="174"/>
        <v>0.19589431841739469</v>
      </c>
    </row>
    <row r="11154" spans="1:4">
      <c r="A11154" s="1" t="s">
        <v>7950</v>
      </c>
      <c r="B11154" s="1">
        <v>9.0190000000000006E-2</v>
      </c>
      <c r="C11154" s="1">
        <v>1.1898000000000001E-2</v>
      </c>
      <c r="D11154">
        <f t="shared" si="174"/>
        <v>0.19592158120827002</v>
      </c>
    </row>
    <row r="11155" spans="1:4">
      <c r="A11155" s="1" t="s">
        <v>7949</v>
      </c>
      <c r="B11155" s="1">
        <v>9.0236999999999998E-2</v>
      </c>
      <c r="C11155" s="1">
        <v>0.75373000000000001</v>
      </c>
      <c r="D11155">
        <f t="shared" si="174"/>
        <v>0.19600166565646637</v>
      </c>
    </row>
    <row r="11156" spans="1:4">
      <c r="A11156" s="1" t="s">
        <v>7948</v>
      </c>
      <c r="B11156" s="1">
        <v>9.0304999999999996E-2</v>
      </c>
      <c r="C11156" s="1">
        <v>0.55757000000000001</v>
      </c>
      <c r="D11156">
        <f t="shared" si="174"/>
        <v>0.19611753251768663</v>
      </c>
    </row>
    <row r="11157" spans="1:4">
      <c r="A11157" s="1" t="s">
        <v>7947</v>
      </c>
      <c r="B11157" s="1">
        <v>9.0318999999999997E-2</v>
      </c>
      <c r="C11157" s="1">
        <v>0.15840000000000001</v>
      </c>
      <c r="D11157">
        <f t="shared" si="174"/>
        <v>0.19614138745970255</v>
      </c>
    </row>
    <row r="11158" spans="1:4">
      <c r="A11158" s="1" t="s">
        <v>7946</v>
      </c>
      <c r="B11158" s="1">
        <v>9.0370000000000006E-2</v>
      </c>
      <c r="C11158" s="1">
        <v>0.36125000000000002</v>
      </c>
      <c r="D11158">
        <f t="shared" si="174"/>
        <v>0.19622828760561778</v>
      </c>
    </row>
    <row r="11159" spans="1:4">
      <c r="A11159" s="1" t="s">
        <v>7945</v>
      </c>
      <c r="B11159" s="1">
        <v>9.0412999999999993E-2</v>
      </c>
      <c r="C11159" s="1">
        <v>0.59243999999999997</v>
      </c>
      <c r="D11159">
        <f t="shared" si="174"/>
        <v>0.19630155635609528</v>
      </c>
    </row>
    <row r="11160" spans="1:4">
      <c r="A11160" s="1" t="s">
        <v>7944</v>
      </c>
      <c r="B11160" s="1">
        <v>9.0510999999999994E-2</v>
      </c>
      <c r="C11160" s="1">
        <v>0.67742999999999998</v>
      </c>
      <c r="D11160">
        <f t="shared" si="174"/>
        <v>0.1964685409502068</v>
      </c>
    </row>
    <row r="11161" spans="1:4">
      <c r="A11161" s="1" t="s">
        <v>7943</v>
      </c>
      <c r="B11161" s="1">
        <v>9.0523000000000006E-2</v>
      </c>
      <c r="C11161" s="1">
        <v>0.36576999999999998</v>
      </c>
      <c r="D11161">
        <f t="shared" si="174"/>
        <v>0.19648898804336334</v>
      </c>
    </row>
    <row r="11162" spans="1:4">
      <c r="A11162" s="1" t="s">
        <v>7942</v>
      </c>
      <c r="B11162" s="1">
        <v>9.0683E-2</v>
      </c>
      <c r="C11162" s="1">
        <v>0.42595</v>
      </c>
      <c r="D11162">
        <f t="shared" si="174"/>
        <v>0.19676161595211689</v>
      </c>
    </row>
    <row r="11163" spans="1:4">
      <c r="A11163" s="1" t="s">
        <v>7941</v>
      </c>
      <c r="B11163" s="1">
        <v>9.0711E-2</v>
      </c>
      <c r="C11163" s="1">
        <v>0.48326999999999998</v>
      </c>
      <c r="D11163">
        <f t="shared" si="174"/>
        <v>0.19680932583614874</v>
      </c>
    </row>
    <row r="11164" spans="1:4">
      <c r="A11164" s="1" t="s">
        <v>7940</v>
      </c>
      <c r="B11164" s="1">
        <v>9.0712000000000001E-2</v>
      </c>
      <c r="C11164" s="1">
        <v>0.41666999999999998</v>
      </c>
      <c r="D11164">
        <f t="shared" si="174"/>
        <v>0.19681102976057846</v>
      </c>
    </row>
    <row r="11165" spans="1:4">
      <c r="A11165" s="1" t="s">
        <v>7939</v>
      </c>
      <c r="B11165" s="1">
        <v>9.0723999999999999E-2</v>
      </c>
      <c r="C11165" s="1">
        <v>0.88277000000000005</v>
      </c>
      <c r="D11165">
        <f t="shared" si="174"/>
        <v>0.196831476853735</v>
      </c>
    </row>
    <row r="11166" spans="1:4">
      <c r="A11166" s="1" t="s">
        <v>7938</v>
      </c>
      <c r="B11166" s="1">
        <v>9.0796000000000002E-2</v>
      </c>
      <c r="C11166" s="1">
        <v>0.19716</v>
      </c>
      <c r="D11166">
        <f t="shared" si="174"/>
        <v>0.19695415941267408</v>
      </c>
    </row>
    <row r="11167" spans="1:4">
      <c r="A11167" s="1" t="s">
        <v>7937</v>
      </c>
      <c r="B11167" s="1">
        <v>9.0830999999999995E-2</v>
      </c>
      <c r="C11167" s="1">
        <v>0.55315999999999999</v>
      </c>
      <c r="D11167">
        <f t="shared" si="174"/>
        <v>0.19701379676771391</v>
      </c>
    </row>
    <row r="11168" spans="1:4">
      <c r="A11168" s="1" t="s">
        <v>7936</v>
      </c>
      <c r="B11168" s="1">
        <v>9.0857999999999994E-2</v>
      </c>
      <c r="C11168" s="1">
        <v>0.49782999999999999</v>
      </c>
      <c r="D11168">
        <f t="shared" si="174"/>
        <v>0.19705980272731607</v>
      </c>
    </row>
    <row r="11169" spans="1:4">
      <c r="A11169" s="1" t="s">
        <v>7935</v>
      </c>
      <c r="B11169" s="1">
        <v>9.0920000000000001E-2</v>
      </c>
      <c r="C11169" s="1">
        <v>0.45815</v>
      </c>
      <c r="D11169">
        <f t="shared" si="174"/>
        <v>0.1971654460419581</v>
      </c>
    </row>
    <row r="11170" spans="1:4">
      <c r="A11170" s="1" t="s">
        <v>7934</v>
      </c>
      <c r="B11170" s="1">
        <v>9.0939999999999993E-2</v>
      </c>
      <c r="C11170" s="1">
        <v>0.78069999999999995</v>
      </c>
      <c r="D11170">
        <f t="shared" si="174"/>
        <v>0.19719952453055228</v>
      </c>
    </row>
    <row r="11171" spans="1:4">
      <c r="A11171" s="1" t="s">
        <v>7933</v>
      </c>
      <c r="B11171" s="1">
        <v>9.1002E-2</v>
      </c>
      <c r="C11171" s="1">
        <v>0.53786999999999996</v>
      </c>
      <c r="D11171">
        <f t="shared" si="174"/>
        <v>0.19730516784519428</v>
      </c>
    </row>
    <row r="11172" spans="1:4">
      <c r="A11172" s="1" t="s">
        <v>7932</v>
      </c>
      <c r="B11172" s="1">
        <v>9.1008000000000006E-2</v>
      </c>
      <c r="C11172" s="1">
        <v>0.46632000000000001</v>
      </c>
      <c r="D11172">
        <f t="shared" si="174"/>
        <v>0.19731539139177257</v>
      </c>
    </row>
    <row r="11173" spans="1:4">
      <c r="A11173" s="1" t="s">
        <v>7931</v>
      </c>
      <c r="B11173" s="1">
        <v>9.1021000000000005E-2</v>
      </c>
      <c r="C11173" s="1">
        <v>0.20252000000000001</v>
      </c>
      <c r="D11173">
        <f t="shared" si="174"/>
        <v>0.19733754240935875</v>
      </c>
    </row>
    <row r="11174" spans="1:4">
      <c r="A11174" s="1" t="s">
        <v>7930</v>
      </c>
      <c r="B11174" s="1">
        <v>9.1098999999999999E-2</v>
      </c>
      <c r="C11174" s="1">
        <v>0.38971</v>
      </c>
      <c r="D11174">
        <f t="shared" si="174"/>
        <v>0.19747044851487611</v>
      </c>
    </row>
    <row r="11175" spans="1:4">
      <c r="A11175" s="1" t="s">
        <v>7929</v>
      </c>
      <c r="B11175" s="1">
        <v>9.1152999999999998E-2</v>
      </c>
      <c r="C11175" s="1">
        <v>0.76612000000000002</v>
      </c>
      <c r="D11175">
        <f t="shared" si="174"/>
        <v>0.19756246043408043</v>
      </c>
    </row>
    <row r="11176" spans="1:4">
      <c r="A11176" s="1" t="s">
        <v>7928</v>
      </c>
      <c r="B11176" s="1">
        <v>9.1231999999999994E-2</v>
      </c>
      <c r="C11176" s="1">
        <v>0.74758000000000002</v>
      </c>
      <c r="D11176">
        <f t="shared" si="174"/>
        <v>0.19769707046402749</v>
      </c>
    </row>
    <row r="11177" spans="1:4">
      <c r="A11177" s="1" t="s">
        <v>7927</v>
      </c>
      <c r="B11177" s="1">
        <v>9.1363E-2</v>
      </c>
      <c r="C11177" s="1">
        <v>2.9717E-2</v>
      </c>
      <c r="D11177">
        <f t="shared" si="174"/>
        <v>0.19792028456431948</v>
      </c>
    </row>
    <row r="11178" spans="1:4">
      <c r="A11178" s="1" t="s">
        <v>7926</v>
      </c>
      <c r="B11178" s="1">
        <v>9.1415999999999997E-2</v>
      </c>
      <c r="C11178" s="1">
        <v>0.48203000000000001</v>
      </c>
      <c r="D11178">
        <f t="shared" si="174"/>
        <v>0.19801059255909409</v>
      </c>
    </row>
    <row r="11179" spans="1:4">
      <c r="A11179" s="1" t="s">
        <v>7925</v>
      </c>
      <c r="B11179" s="1">
        <v>9.1416999999999998E-2</v>
      </c>
      <c r="C11179" s="1">
        <v>0.73485999999999996</v>
      </c>
      <c r="D11179">
        <f t="shared" si="174"/>
        <v>0.19801229648352381</v>
      </c>
    </row>
    <row r="11180" spans="1:4">
      <c r="A11180" s="1" t="s">
        <v>7924</v>
      </c>
      <c r="B11180" s="1">
        <v>9.1585E-2</v>
      </c>
      <c r="C11180" s="1">
        <v>0.82415000000000005</v>
      </c>
      <c r="D11180">
        <f t="shared" si="174"/>
        <v>0.19829855578771502</v>
      </c>
    </row>
    <row r="11181" spans="1:4">
      <c r="A11181" s="1" t="s">
        <v>7923</v>
      </c>
      <c r="B11181" s="1">
        <v>9.1603000000000004E-2</v>
      </c>
      <c r="C11181" s="1">
        <v>0.3548</v>
      </c>
      <c r="D11181">
        <f t="shared" si="174"/>
        <v>0.1983292264274498</v>
      </c>
    </row>
    <row r="11182" spans="1:4">
      <c r="A11182" s="1" t="s">
        <v>7922</v>
      </c>
      <c r="B11182" s="1">
        <v>9.1911999999999994E-2</v>
      </c>
      <c r="C11182" s="1">
        <v>1.8329000000000002E-2</v>
      </c>
      <c r="D11182">
        <f t="shared" si="174"/>
        <v>0.19885573907623008</v>
      </c>
    </row>
    <row r="11183" spans="1:4">
      <c r="A11183" s="1" t="s">
        <v>7921</v>
      </c>
      <c r="B11183" s="1">
        <v>9.2326000000000005E-2</v>
      </c>
      <c r="C11183" s="1">
        <v>0.40908</v>
      </c>
      <c r="D11183">
        <f t="shared" si="174"/>
        <v>0.19956116379012989</v>
      </c>
    </row>
    <row r="11184" spans="1:4">
      <c r="A11184" s="1" t="s">
        <v>7920</v>
      </c>
      <c r="B11184" s="1">
        <v>9.2440999999999995E-2</v>
      </c>
      <c r="C11184" s="1">
        <v>0.70784999999999998</v>
      </c>
      <c r="D11184">
        <f t="shared" si="174"/>
        <v>0.1997571150995465</v>
      </c>
    </row>
    <row r="11185" spans="1:4">
      <c r="A11185" s="1" t="s">
        <v>7919</v>
      </c>
      <c r="B11185" s="1">
        <v>9.2474000000000001E-2</v>
      </c>
      <c r="C11185" s="1">
        <v>0.45206000000000002</v>
      </c>
      <c r="D11185">
        <f t="shared" si="174"/>
        <v>0.19981334460572692</v>
      </c>
    </row>
    <row r="11186" spans="1:4">
      <c r="A11186" s="1" t="s">
        <v>7918</v>
      </c>
      <c r="B11186" s="1">
        <v>9.2484999999999998E-2</v>
      </c>
      <c r="C11186" s="1">
        <v>0.48043999999999998</v>
      </c>
      <c r="D11186">
        <f t="shared" si="174"/>
        <v>0.19983208777445371</v>
      </c>
    </row>
    <row r="11187" spans="1:4">
      <c r="A11187" s="1" t="s">
        <v>7917</v>
      </c>
      <c r="B11187" s="1">
        <v>9.2545000000000002E-2</v>
      </c>
      <c r="C11187" s="1">
        <v>0.49270999999999998</v>
      </c>
      <c r="D11187">
        <f t="shared" si="174"/>
        <v>0.1999343232402363</v>
      </c>
    </row>
    <row r="11188" spans="1:4">
      <c r="A11188" s="1" t="s">
        <v>7916</v>
      </c>
      <c r="B11188" s="1">
        <v>9.2629000000000003E-2</v>
      </c>
      <c r="C11188" s="1">
        <v>0.16383</v>
      </c>
      <c r="D11188">
        <f t="shared" si="174"/>
        <v>0.20007745289233192</v>
      </c>
    </row>
    <row r="11189" spans="1:4">
      <c r="A11189" s="1" t="s">
        <v>7915</v>
      </c>
      <c r="B11189" s="1">
        <v>9.2843999999999996E-2</v>
      </c>
      <c r="C11189" s="1">
        <v>0.26051999999999997</v>
      </c>
      <c r="D11189">
        <f t="shared" si="174"/>
        <v>0.20044379664471948</v>
      </c>
    </row>
    <row r="11190" spans="1:4">
      <c r="A11190" s="1" t="s">
        <v>7914</v>
      </c>
      <c r="B11190" s="1">
        <v>9.2895000000000005E-2</v>
      </c>
      <c r="C11190" s="1">
        <v>0.51341999999999999</v>
      </c>
      <c r="D11190">
        <f t="shared" si="174"/>
        <v>0.2005306967906347</v>
      </c>
    </row>
    <row r="11191" spans="1:4">
      <c r="A11191" s="1" t="s">
        <v>7913</v>
      </c>
      <c r="B11191" s="1">
        <v>9.2924999999999994E-2</v>
      </c>
      <c r="C11191" s="1">
        <v>0.45543</v>
      </c>
      <c r="D11191">
        <f t="shared" si="174"/>
        <v>0.20058181452352597</v>
      </c>
    </row>
    <row r="11192" spans="1:4">
      <c r="A11192" s="1" t="s">
        <v>7912</v>
      </c>
      <c r="B11192" s="1">
        <v>9.2951000000000006E-2</v>
      </c>
      <c r="C11192" s="1">
        <v>0.73784000000000005</v>
      </c>
      <c r="D11192">
        <f t="shared" si="174"/>
        <v>0.20062611655869844</v>
      </c>
    </row>
    <row r="11193" spans="1:4">
      <c r="A11193" s="1" t="s">
        <v>7911</v>
      </c>
      <c r="B11193" s="1">
        <v>9.3038999999999997E-2</v>
      </c>
      <c r="C11193" s="1">
        <v>0.58503000000000005</v>
      </c>
      <c r="D11193">
        <f t="shared" si="174"/>
        <v>0.20077606190851285</v>
      </c>
    </row>
    <row r="11194" spans="1:4">
      <c r="A11194" s="1" t="s">
        <v>7910</v>
      </c>
      <c r="B11194" s="1">
        <v>9.3053999999999998E-2</v>
      </c>
      <c r="C11194" s="1">
        <v>0.62453000000000003</v>
      </c>
      <c r="D11194">
        <f t="shared" si="174"/>
        <v>0.20080162077495853</v>
      </c>
    </row>
    <row r="11195" spans="1:4">
      <c r="A11195" s="1" t="s">
        <v>7909</v>
      </c>
      <c r="B11195" s="1">
        <v>9.3140000000000001E-2</v>
      </c>
      <c r="C11195" s="1">
        <v>0.66625999999999996</v>
      </c>
      <c r="D11195">
        <f t="shared" si="174"/>
        <v>0.20094815827591359</v>
      </c>
    </row>
    <row r="11196" spans="1:4">
      <c r="A11196" s="1" t="s">
        <v>7908</v>
      </c>
      <c r="B11196" s="1">
        <v>9.3251000000000001E-2</v>
      </c>
      <c r="C11196" s="1">
        <v>0.84014</v>
      </c>
      <c r="D11196">
        <f t="shared" si="174"/>
        <v>0.20113729388761134</v>
      </c>
    </row>
    <row r="11197" spans="1:4">
      <c r="A11197" s="1" t="s">
        <v>7907</v>
      </c>
      <c r="B11197" s="1">
        <v>9.3323000000000003E-2</v>
      </c>
      <c r="C11197" s="1">
        <v>0.59350000000000003</v>
      </c>
      <c r="D11197">
        <f t="shared" si="174"/>
        <v>0.20125997644655041</v>
      </c>
    </row>
    <row r="11198" spans="1:4">
      <c r="A11198" s="1" t="s">
        <v>7906</v>
      </c>
      <c r="B11198" s="1">
        <v>9.3524999999999997E-2</v>
      </c>
      <c r="C11198" s="1">
        <v>0.44206000000000001</v>
      </c>
      <c r="D11198">
        <f t="shared" si="174"/>
        <v>0.20160416918135179</v>
      </c>
    </row>
    <row r="11199" spans="1:4">
      <c r="A11199" s="1" t="s">
        <v>7905</v>
      </c>
      <c r="B11199" s="1">
        <v>9.3533000000000005E-2</v>
      </c>
      <c r="C11199" s="1">
        <v>0.38262000000000002</v>
      </c>
      <c r="D11199">
        <f t="shared" si="174"/>
        <v>0.20161780057678949</v>
      </c>
    </row>
    <row r="11200" spans="1:4">
      <c r="A11200" s="1" t="s">
        <v>7904</v>
      </c>
      <c r="B11200" s="1">
        <v>9.3568999999999999E-2</v>
      </c>
      <c r="C11200" s="1">
        <v>0.57140999999999997</v>
      </c>
      <c r="D11200">
        <f t="shared" si="174"/>
        <v>0.20167914185625899</v>
      </c>
    </row>
    <row r="11201" spans="1:4">
      <c r="A11201" s="1" t="s">
        <v>7903</v>
      </c>
      <c r="B11201" s="1">
        <v>9.3744999999999995E-2</v>
      </c>
      <c r="C11201" s="1">
        <v>0.33352999999999999</v>
      </c>
      <c r="D11201">
        <f t="shared" si="174"/>
        <v>0.20197903255588792</v>
      </c>
    </row>
    <row r="11202" spans="1:4">
      <c r="A11202" s="1" t="s">
        <v>7902</v>
      </c>
      <c r="B11202" s="1">
        <v>9.3783000000000005E-2</v>
      </c>
      <c r="C11202" s="1">
        <v>0.48015000000000002</v>
      </c>
      <c r="D11202">
        <f t="shared" ref="D11202:D11265" si="175">(B11202-$F$2)/$F$3</f>
        <v>0.20204378168421691</v>
      </c>
    </row>
    <row r="11203" spans="1:4">
      <c r="A11203" s="1" t="s">
        <v>7901</v>
      </c>
      <c r="B11203" s="1">
        <v>9.3840999999999994E-2</v>
      </c>
      <c r="C11203" s="1">
        <v>0.40381</v>
      </c>
      <c r="D11203">
        <f t="shared" si="175"/>
        <v>0.20214260930114003</v>
      </c>
    </row>
    <row r="11204" spans="1:4">
      <c r="A11204" s="1" t="s">
        <v>7900</v>
      </c>
      <c r="B11204" s="1">
        <v>9.3861E-2</v>
      </c>
      <c r="C11204" s="1">
        <v>0.75434000000000001</v>
      </c>
      <c r="D11204">
        <f t="shared" si="175"/>
        <v>0.20217668778973424</v>
      </c>
    </row>
    <row r="11205" spans="1:4">
      <c r="A11205" s="1" t="s">
        <v>7899</v>
      </c>
      <c r="B11205" s="1">
        <v>9.3922000000000005E-2</v>
      </c>
      <c r="C11205" s="1">
        <v>0.56862999999999997</v>
      </c>
      <c r="D11205">
        <f t="shared" si="175"/>
        <v>0.20228062717994655</v>
      </c>
    </row>
    <row r="11206" spans="1:4">
      <c r="A11206" s="1" t="s">
        <v>7898</v>
      </c>
      <c r="B11206" s="1">
        <v>9.4078999999999996E-2</v>
      </c>
      <c r="C11206" s="1">
        <v>0.54757</v>
      </c>
      <c r="D11206">
        <f t="shared" si="175"/>
        <v>0.20254814331541096</v>
      </c>
    </row>
    <row r="11207" spans="1:4">
      <c r="A11207" s="1" t="s">
        <v>7897</v>
      </c>
      <c r="B11207" s="1">
        <v>9.4142000000000003E-2</v>
      </c>
      <c r="C11207" s="1">
        <v>0.77581</v>
      </c>
      <c r="D11207">
        <f t="shared" si="175"/>
        <v>0.20265549055448268</v>
      </c>
    </row>
    <row r="11208" spans="1:4">
      <c r="A11208" s="1" t="s">
        <v>7896</v>
      </c>
      <c r="B11208" s="1">
        <v>9.4169000000000003E-2</v>
      </c>
      <c r="C11208" s="1">
        <v>0.67686999999999997</v>
      </c>
      <c r="D11208">
        <f t="shared" si="175"/>
        <v>0.20270149651408484</v>
      </c>
    </row>
    <row r="11209" spans="1:4">
      <c r="A11209" s="1" t="s">
        <v>7895</v>
      </c>
      <c r="B11209" s="1">
        <v>9.4324000000000005E-2</v>
      </c>
      <c r="C11209" s="1">
        <v>0.32358999999999999</v>
      </c>
      <c r="D11209">
        <f t="shared" si="175"/>
        <v>0.20296560480068981</v>
      </c>
    </row>
    <row r="11210" spans="1:4">
      <c r="A11210" s="1" t="s">
        <v>7894</v>
      </c>
      <c r="B11210" s="1">
        <v>9.4339000000000006E-2</v>
      </c>
      <c r="C11210" s="1">
        <v>0.57052000000000003</v>
      </c>
      <c r="D11210">
        <f t="shared" si="175"/>
        <v>0.20299116366713549</v>
      </c>
    </row>
    <row r="11211" spans="1:4">
      <c r="A11211" s="1" t="s">
        <v>7893</v>
      </c>
      <c r="B11211" s="1">
        <v>9.4450999999999993E-2</v>
      </c>
      <c r="C11211" s="1">
        <v>0.56079999999999997</v>
      </c>
      <c r="D11211">
        <f t="shared" si="175"/>
        <v>0.20318200320326291</v>
      </c>
    </row>
    <row r="11212" spans="1:4">
      <c r="A11212" s="1" t="s">
        <v>7892</v>
      </c>
      <c r="B11212" s="1">
        <v>9.4499E-2</v>
      </c>
      <c r="C11212" s="1">
        <v>0.58811999999999998</v>
      </c>
      <c r="D11212">
        <f t="shared" si="175"/>
        <v>0.20326379157588903</v>
      </c>
    </row>
    <row r="11213" spans="1:4">
      <c r="A11213" s="1" t="s">
        <v>7891</v>
      </c>
      <c r="B11213" s="1">
        <v>9.4516000000000003E-2</v>
      </c>
      <c r="C11213" s="1">
        <v>0.56066000000000005</v>
      </c>
      <c r="D11213">
        <f t="shared" si="175"/>
        <v>0.20329275829119406</v>
      </c>
    </row>
    <row r="11214" spans="1:4">
      <c r="A11214" s="1" t="s">
        <v>7890</v>
      </c>
      <c r="B11214" s="1">
        <v>9.4661999999999996E-2</v>
      </c>
      <c r="C11214" s="1">
        <v>0.61482999999999999</v>
      </c>
      <c r="D11214">
        <f t="shared" si="175"/>
        <v>0.2035415312579317</v>
      </c>
    </row>
    <row r="11215" spans="1:4">
      <c r="A11215" s="1" t="s">
        <v>7889</v>
      </c>
      <c r="B11215" s="1">
        <v>9.4726000000000005E-2</v>
      </c>
      <c r="C11215" s="1">
        <v>0.13492999999999999</v>
      </c>
      <c r="D11215">
        <f t="shared" si="175"/>
        <v>0.20365058242143314</v>
      </c>
    </row>
    <row r="11216" spans="1:4">
      <c r="A11216" s="1" t="s">
        <v>7888</v>
      </c>
      <c r="B11216" s="1">
        <v>9.4742999999999994E-2</v>
      </c>
      <c r="C11216" s="1">
        <v>0.55413000000000001</v>
      </c>
      <c r="D11216">
        <f t="shared" si="175"/>
        <v>0.20367954913673816</v>
      </c>
    </row>
    <row r="11217" spans="1:4">
      <c r="A11217" s="1" t="s">
        <v>7887</v>
      </c>
      <c r="B11217" s="1">
        <v>9.4855999999999996E-2</v>
      </c>
      <c r="C11217" s="1">
        <v>9.0634000000000006E-2</v>
      </c>
      <c r="D11217">
        <f t="shared" si="175"/>
        <v>0.20387209259729536</v>
      </c>
    </row>
    <row r="11218" spans="1:4">
      <c r="A11218" s="1" t="s">
        <v>7886</v>
      </c>
      <c r="B11218" s="1">
        <v>9.4916E-2</v>
      </c>
      <c r="C11218" s="1">
        <v>0.43162</v>
      </c>
      <c r="D11218">
        <f t="shared" si="175"/>
        <v>0.20397432806307794</v>
      </c>
    </row>
    <row r="11219" spans="1:4">
      <c r="A11219" s="1" t="s">
        <v>7885</v>
      </c>
      <c r="B11219" s="1">
        <v>9.4918000000000002E-2</v>
      </c>
      <c r="C11219" s="1">
        <v>0.41371000000000002</v>
      </c>
      <c r="D11219">
        <f t="shared" si="175"/>
        <v>0.20397773591193738</v>
      </c>
    </row>
    <row r="11220" spans="1:4">
      <c r="A11220" s="1" t="s">
        <v>7884</v>
      </c>
      <c r="B11220" s="1">
        <v>9.4971E-2</v>
      </c>
      <c r="C11220" s="1">
        <v>0.53549000000000002</v>
      </c>
      <c r="D11220">
        <f t="shared" si="175"/>
        <v>0.20406804390671199</v>
      </c>
    </row>
    <row r="11221" spans="1:4">
      <c r="A11221" s="1" t="s">
        <v>7883</v>
      </c>
      <c r="B11221" s="1">
        <v>9.4983999999999999E-2</v>
      </c>
      <c r="C11221" s="1">
        <v>0.39868999999999999</v>
      </c>
      <c r="D11221">
        <f t="shared" si="175"/>
        <v>0.2040901949242982</v>
      </c>
    </row>
    <row r="11222" spans="1:4">
      <c r="A11222" s="1" t="s">
        <v>7882</v>
      </c>
      <c r="B11222" s="1">
        <v>9.4990000000000005E-2</v>
      </c>
      <c r="C11222" s="1">
        <v>0.52112999999999998</v>
      </c>
      <c r="D11222">
        <f t="shared" si="175"/>
        <v>0.20410041847087645</v>
      </c>
    </row>
    <row r="11223" spans="1:4">
      <c r="A11223" s="1" t="s">
        <v>7881</v>
      </c>
      <c r="B11223" s="1">
        <v>9.5018000000000005E-2</v>
      </c>
      <c r="C11223" s="1">
        <v>0.51443000000000005</v>
      </c>
      <c r="D11223">
        <f t="shared" si="175"/>
        <v>0.20414812835490834</v>
      </c>
    </row>
    <row r="11224" spans="1:4">
      <c r="A11224" s="1" t="s">
        <v>7880</v>
      </c>
      <c r="B11224" s="1">
        <v>9.5065999999999998E-2</v>
      </c>
      <c r="C11224" s="1">
        <v>0.59426999999999996</v>
      </c>
      <c r="D11224">
        <f t="shared" si="175"/>
        <v>0.20422991672753438</v>
      </c>
    </row>
    <row r="11225" spans="1:4">
      <c r="A11225" s="1" t="s">
        <v>7879</v>
      </c>
      <c r="B11225" s="1">
        <v>9.5131999999999994E-2</v>
      </c>
      <c r="C11225" s="1">
        <v>0.11385000000000001</v>
      </c>
      <c r="D11225">
        <f t="shared" si="175"/>
        <v>0.20434237573989522</v>
      </c>
    </row>
    <row r="11226" spans="1:4">
      <c r="A11226" s="1" t="s">
        <v>7878</v>
      </c>
      <c r="B11226" s="1">
        <v>9.5159999999999995E-2</v>
      </c>
      <c r="C11226" s="1">
        <v>0.40350999999999998</v>
      </c>
      <c r="D11226">
        <f t="shared" si="175"/>
        <v>0.2043900856239271</v>
      </c>
    </row>
    <row r="11227" spans="1:4">
      <c r="A11227" s="1" t="s">
        <v>7877</v>
      </c>
      <c r="B11227" s="1">
        <v>9.5256999999999994E-2</v>
      </c>
      <c r="C11227" s="1">
        <v>0.81311</v>
      </c>
      <c r="D11227">
        <f t="shared" si="175"/>
        <v>0.20455536629360893</v>
      </c>
    </row>
    <row r="11228" spans="1:4">
      <c r="A11228" s="1" t="s">
        <v>7876</v>
      </c>
      <c r="B11228" s="1">
        <v>9.5338999999999993E-2</v>
      </c>
      <c r="C11228" s="1">
        <v>0.29463</v>
      </c>
      <c r="D11228">
        <f t="shared" si="175"/>
        <v>0.20469508809684511</v>
      </c>
    </row>
    <row r="11229" spans="1:4">
      <c r="A11229" s="1" t="s">
        <v>7875</v>
      </c>
      <c r="B11229" s="1">
        <v>9.5449999999999993E-2</v>
      </c>
      <c r="C11229" s="1">
        <v>0.47950999999999999</v>
      </c>
      <c r="D11229">
        <f t="shared" si="175"/>
        <v>0.2048842237085429</v>
      </c>
    </row>
    <row r="11230" spans="1:4">
      <c r="A11230" s="1" t="s">
        <v>7874</v>
      </c>
      <c r="B11230" s="1">
        <v>9.5466999999999996E-2</v>
      </c>
      <c r="C11230" s="1">
        <v>0.52602000000000004</v>
      </c>
      <c r="D11230">
        <f t="shared" si="175"/>
        <v>0.20491319042384798</v>
      </c>
    </row>
    <row r="11231" spans="1:4">
      <c r="A11231" s="1" t="s">
        <v>7873</v>
      </c>
      <c r="B11231" s="1">
        <v>9.5578999999999997E-2</v>
      </c>
      <c r="C11231" s="1">
        <v>0.52863000000000004</v>
      </c>
      <c r="D11231">
        <f t="shared" si="175"/>
        <v>0.20510402995997545</v>
      </c>
    </row>
    <row r="11232" spans="1:4">
      <c r="A11232" s="1" t="s">
        <v>7872</v>
      </c>
      <c r="B11232" s="1">
        <v>9.5584000000000002E-2</v>
      </c>
      <c r="C11232" s="1">
        <v>0.4592</v>
      </c>
      <c r="D11232">
        <f t="shared" si="175"/>
        <v>0.20511254958212402</v>
      </c>
    </row>
    <row r="11233" spans="1:4">
      <c r="A11233" s="1" t="s">
        <v>7871</v>
      </c>
      <c r="B11233" s="1">
        <v>9.5588000000000006E-2</v>
      </c>
      <c r="C11233" s="1">
        <v>0.46728999999999998</v>
      </c>
      <c r="D11233">
        <f t="shared" si="175"/>
        <v>0.20511936527984287</v>
      </c>
    </row>
    <row r="11234" spans="1:4">
      <c r="A11234" s="1" t="s">
        <v>7870</v>
      </c>
      <c r="B11234" s="1">
        <v>9.5637E-2</v>
      </c>
      <c r="C11234" s="1">
        <v>0.63783000000000001</v>
      </c>
      <c r="D11234">
        <f t="shared" si="175"/>
        <v>0.20520285757689863</v>
      </c>
    </row>
    <row r="11235" spans="1:4">
      <c r="A11235" s="1" t="s">
        <v>7869</v>
      </c>
      <c r="B11235" s="1">
        <v>9.5684000000000005E-2</v>
      </c>
      <c r="C11235" s="1">
        <v>0.32186999999999999</v>
      </c>
      <c r="D11235">
        <f t="shared" si="175"/>
        <v>0.20528294202509498</v>
      </c>
    </row>
    <row r="11236" spans="1:4">
      <c r="A11236" s="1" t="s">
        <v>7868</v>
      </c>
      <c r="B11236" s="1">
        <v>9.5831E-2</v>
      </c>
      <c r="C11236" s="1">
        <v>0.76312999999999998</v>
      </c>
      <c r="D11236">
        <f t="shared" si="175"/>
        <v>0.20553341891626231</v>
      </c>
    </row>
    <row r="11237" spans="1:4">
      <c r="A11237" s="1" t="s">
        <v>7867</v>
      </c>
      <c r="B11237" s="1">
        <v>9.5863000000000004E-2</v>
      </c>
      <c r="C11237" s="1">
        <v>0.29103000000000001</v>
      </c>
      <c r="D11237">
        <f t="shared" si="175"/>
        <v>0.20558794449801301</v>
      </c>
    </row>
    <row r="11238" spans="1:4">
      <c r="A11238" s="1" t="s">
        <v>7866</v>
      </c>
      <c r="B11238" s="1">
        <v>9.5883999999999997E-2</v>
      </c>
      <c r="C11238" s="1">
        <v>0.68516999999999995</v>
      </c>
      <c r="D11238">
        <f t="shared" si="175"/>
        <v>0.20562372691103692</v>
      </c>
    </row>
    <row r="11239" spans="1:4">
      <c r="A11239" s="1" t="s">
        <v>7865</v>
      </c>
      <c r="B11239" s="1">
        <v>9.5925999999999997E-2</v>
      </c>
      <c r="C11239" s="1">
        <v>0.50939999999999996</v>
      </c>
      <c r="D11239">
        <f t="shared" si="175"/>
        <v>0.2056952917370847</v>
      </c>
    </row>
    <row r="11240" spans="1:4">
      <c r="A11240" s="1" t="s">
        <v>7864</v>
      </c>
      <c r="B11240" s="1">
        <v>9.5936999999999995E-2</v>
      </c>
      <c r="C11240" s="1">
        <v>0.30697000000000002</v>
      </c>
      <c r="D11240">
        <f t="shared" si="175"/>
        <v>0.20571403490581153</v>
      </c>
    </row>
    <row r="11241" spans="1:4">
      <c r="A11241" s="1" t="s">
        <v>7863</v>
      </c>
      <c r="B11241" s="1">
        <v>9.597E-2</v>
      </c>
      <c r="C11241" s="1">
        <v>0.37126999999999999</v>
      </c>
      <c r="D11241">
        <f t="shared" si="175"/>
        <v>0.20577026441199195</v>
      </c>
    </row>
    <row r="11242" spans="1:4">
      <c r="A11242" s="1" t="s">
        <v>7862</v>
      </c>
      <c r="B11242" s="1">
        <v>9.6003000000000005E-2</v>
      </c>
      <c r="C11242" s="1">
        <v>0.57384000000000002</v>
      </c>
      <c r="D11242">
        <f t="shared" si="175"/>
        <v>0.20582649391817237</v>
      </c>
    </row>
    <row r="11243" spans="1:4">
      <c r="A11243" s="1" t="s">
        <v>7861</v>
      </c>
      <c r="B11243" s="1">
        <v>9.6013000000000001E-2</v>
      </c>
      <c r="C11243" s="1">
        <v>0.58321999999999996</v>
      </c>
      <c r="D11243">
        <f t="shared" si="175"/>
        <v>0.20584353316246945</v>
      </c>
    </row>
    <row r="11244" spans="1:4">
      <c r="A11244" s="1" t="s">
        <v>7860</v>
      </c>
      <c r="B11244" s="1">
        <v>9.6060999999999994E-2</v>
      </c>
      <c r="C11244" s="1">
        <v>0.16137000000000001</v>
      </c>
      <c r="D11244">
        <f t="shared" si="175"/>
        <v>0.20592532153509549</v>
      </c>
    </row>
    <row r="11245" spans="1:4">
      <c r="A11245" s="1" t="s">
        <v>7859</v>
      </c>
      <c r="B11245" s="1">
        <v>9.6267000000000005E-2</v>
      </c>
      <c r="C11245" s="1">
        <v>0.86282999999999999</v>
      </c>
      <c r="D11245">
        <f t="shared" si="175"/>
        <v>0.20627632996761572</v>
      </c>
    </row>
    <row r="11246" spans="1:4">
      <c r="A11246" s="1" t="s">
        <v>7858</v>
      </c>
      <c r="B11246" s="1">
        <v>9.6408999999999995E-2</v>
      </c>
      <c r="C11246" s="1">
        <v>0.89524000000000004</v>
      </c>
      <c r="D11246">
        <f t="shared" si="175"/>
        <v>0.20651828723663448</v>
      </c>
    </row>
    <row r="11247" spans="1:4">
      <c r="A11247" s="1" t="s">
        <v>7857</v>
      </c>
      <c r="B11247" s="1">
        <v>9.6419000000000005E-2</v>
      </c>
      <c r="C11247" s="1">
        <v>0.6361</v>
      </c>
      <c r="D11247">
        <f t="shared" si="175"/>
        <v>0.20653532648093159</v>
      </c>
    </row>
    <row r="11248" spans="1:4">
      <c r="A11248" s="1" t="s">
        <v>7856</v>
      </c>
      <c r="B11248" s="1">
        <v>9.6548999999999996E-2</v>
      </c>
      <c r="C11248" s="1">
        <v>0.57291999999999998</v>
      </c>
      <c r="D11248">
        <f t="shared" si="175"/>
        <v>0.20675683665679384</v>
      </c>
    </row>
    <row r="11249" spans="1:4">
      <c r="A11249" s="1" t="s">
        <v>7855</v>
      </c>
      <c r="B11249" s="1">
        <v>9.6716999999999997E-2</v>
      </c>
      <c r="C11249" s="1">
        <v>0.22561999999999999</v>
      </c>
      <c r="D11249">
        <f t="shared" si="175"/>
        <v>0.20704309596098508</v>
      </c>
    </row>
    <row r="11250" spans="1:4">
      <c r="A11250" s="1" t="s">
        <v>7854</v>
      </c>
      <c r="B11250" s="1">
        <v>9.6831E-2</v>
      </c>
      <c r="C11250" s="1">
        <v>0.36004000000000003</v>
      </c>
      <c r="D11250">
        <f t="shared" si="175"/>
        <v>0.20723734334597199</v>
      </c>
    </row>
    <row r="11251" spans="1:4">
      <c r="A11251" s="1" t="s">
        <v>7853</v>
      </c>
      <c r="B11251" s="1">
        <v>9.6938999999999997E-2</v>
      </c>
      <c r="C11251" s="1">
        <v>0.18634999999999999</v>
      </c>
      <c r="D11251">
        <f t="shared" si="175"/>
        <v>0.20742136718438062</v>
      </c>
    </row>
    <row r="11252" spans="1:4">
      <c r="A11252" s="1" t="s">
        <v>7852</v>
      </c>
      <c r="B11252" s="1">
        <v>9.6948999999999994E-2</v>
      </c>
      <c r="C11252" s="1">
        <v>0.22619</v>
      </c>
      <c r="D11252">
        <f t="shared" si="175"/>
        <v>0.2074384064286777</v>
      </c>
    </row>
    <row r="11253" spans="1:4">
      <c r="A11253" s="1" t="s">
        <v>7851</v>
      </c>
      <c r="B11253" s="1">
        <v>9.7003000000000006E-2</v>
      </c>
      <c r="C11253" s="1">
        <v>0.85262000000000004</v>
      </c>
      <c r="D11253">
        <f t="shared" si="175"/>
        <v>0.20753041834788205</v>
      </c>
    </row>
    <row r="11254" spans="1:4">
      <c r="A11254" s="1" t="s">
        <v>7850</v>
      </c>
      <c r="B11254" s="1">
        <v>9.7031000000000006E-2</v>
      </c>
      <c r="C11254" s="1">
        <v>0.58523999999999998</v>
      </c>
      <c r="D11254">
        <f t="shared" si="175"/>
        <v>0.20757812823191393</v>
      </c>
    </row>
    <row r="11255" spans="1:4">
      <c r="A11255" s="1" t="s">
        <v>7849</v>
      </c>
      <c r="B11255" s="1">
        <v>9.7132999999999997E-2</v>
      </c>
      <c r="C11255" s="1">
        <v>0.49356</v>
      </c>
      <c r="D11255">
        <f t="shared" si="175"/>
        <v>0.2077519285237443</v>
      </c>
    </row>
    <row r="11256" spans="1:4">
      <c r="A11256" s="1" t="s">
        <v>7848</v>
      </c>
      <c r="B11256" s="1">
        <v>9.7143999999999994E-2</v>
      </c>
      <c r="C11256" s="1">
        <v>0.39883000000000002</v>
      </c>
      <c r="D11256">
        <f t="shared" si="175"/>
        <v>0.20777067169247107</v>
      </c>
    </row>
    <row r="11257" spans="1:4">
      <c r="A11257" s="1" t="s">
        <v>7847</v>
      </c>
      <c r="B11257" s="1">
        <v>9.7281999999999993E-2</v>
      </c>
      <c r="C11257" s="1">
        <v>0.65552999999999995</v>
      </c>
      <c r="D11257">
        <f t="shared" si="175"/>
        <v>0.20800581326377102</v>
      </c>
    </row>
    <row r="11258" spans="1:4">
      <c r="A11258" s="1" t="s">
        <v>7846</v>
      </c>
      <c r="B11258" s="1">
        <v>9.7438999999999998E-2</v>
      </c>
      <c r="C11258" s="1">
        <v>0.69894000000000001</v>
      </c>
      <c r="D11258">
        <f t="shared" si="175"/>
        <v>0.20827332939923546</v>
      </c>
    </row>
    <row r="11259" spans="1:4">
      <c r="A11259" s="1" t="s">
        <v>7845</v>
      </c>
      <c r="B11259" s="1">
        <v>9.7619999999999998E-2</v>
      </c>
      <c r="C11259" s="1">
        <v>9.0408000000000002E-2</v>
      </c>
      <c r="D11259">
        <f t="shared" si="175"/>
        <v>0.20858173972101288</v>
      </c>
    </row>
    <row r="11260" spans="1:4">
      <c r="A11260" s="1" t="s">
        <v>7844</v>
      </c>
      <c r="B11260" s="1">
        <v>9.7641000000000006E-2</v>
      </c>
      <c r="C11260" s="1">
        <v>0.20755999999999999</v>
      </c>
      <c r="D11260">
        <f t="shared" si="175"/>
        <v>0.20861752213403684</v>
      </c>
    </row>
    <row r="11261" spans="1:4">
      <c r="A11261" s="1" t="s">
        <v>7843</v>
      </c>
      <c r="B11261" s="1">
        <v>9.7769999999999996E-2</v>
      </c>
      <c r="C11261" s="1">
        <v>0.79061999999999999</v>
      </c>
      <c r="D11261">
        <f t="shared" si="175"/>
        <v>0.20883732838546937</v>
      </c>
    </row>
    <row r="11262" spans="1:4">
      <c r="A11262" s="1" t="s">
        <v>7842</v>
      </c>
      <c r="B11262" s="1">
        <v>9.7929000000000002E-2</v>
      </c>
      <c r="C11262" s="1">
        <v>0.35670000000000002</v>
      </c>
      <c r="D11262">
        <f t="shared" si="175"/>
        <v>0.20910825236979319</v>
      </c>
    </row>
    <row r="11263" spans="1:4">
      <c r="A11263" s="1" t="s">
        <v>7841</v>
      </c>
      <c r="B11263" s="1">
        <v>9.7951999999999997E-2</v>
      </c>
      <c r="C11263" s="1">
        <v>0.37385000000000002</v>
      </c>
      <c r="D11263">
        <f t="shared" si="175"/>
        <v>0.20914744263167651</v>
      </c>
    </row>
    <row r="11264" spans="1:4">
      <c r="A11264" s="1" t="s">
        <v>7840</v>
      </c>
      <c r="B11264" s="1">
        <v>9.8040000000000002E-2</v>
      </c>
      <c r="C11264" s="1">
        <v>0.83562000000000003</v>
      </c>
      <c r="D11264">
        <f t="shared" si="175"/>
        <v>0.20929738798149095</v>
      </c>
    </row>
    <row r="11265" spans="1:4">
      <c r="A11265" s="1" t="s">
        <v>7839</v>
      </c>
      <c r="B11265" s="1">
        <v>9.8069000000000003E-2</v>
      </c>
      <c r="C11265" s="1">
        <v>0.54927000000000004</v>
      </c>
      <c r="D11265">
        <f t="shared" si="175"/>
        <v>0.20934680178995255</v>
      </c>
    </row>
    <row r="11266" spans="1:4">
      <c r="A11266" s="1" t="s">
        <v>7838</v>
      </c>
      <c r="B11266" s="1">
        <v>9.8347000000000004E-2</v>
      </c>
      <c r="C11266" s="1">
        <v>0.58875999999999995</v>
      </c>
      <c r="D11266">
        <f t="shared" ref="D11266:D11329" si="176">(B11266-$F$2)/$F$3</f>
        <v>0.20982049278141182</v>
      </c>
    </row>
    <row r="11267" spans="1:4">
      <c r="A11267" s="1" t="s">
        <v>7837</v>
      </c>
      <c r="B11267" s="1">
        <v>9.8376000000000005E-2</v>
      </c>
      <c r="C11267" s="1">
        <v>0.61709999999999998</v>
      </c>
      <c r="D11267">
        <f t="shared" si="176"/>
        <v>0.20986990658987342</v>
      </c>
    </row>
    <row r="11268" spans="1:4">
      <c r="A11268" s="1" t="s">
        <v>7836</v>
      </c>
      <c r="B11268" s="1">
        <v>9.8515000000000005E-2</v>
      </c>
      <c r="C11268" s="1">
        <v>0.21554999999999999</v>
      </c>
      <c r="D11268">
        <f t="shared" si="176"/>
        <v>0.21010675208560306</v>
      </c>
    </row>
    <row r="11269" spans="1:4">
      <c r="A11269" s="1" t="s">
        <v>7835</v>
      </c>
      <c r="B11269" s="1">
        <v>9.8740999999999995E-2</v>
      </c>
      <c r="C11269" s="1">
        <v>0.78657999999999995</v>
      </c>
      <c r="D11269">
        <f t="shared" si="176"/>
        <v>0.21049183900671745</v>
      </c>
    </row>
    <row r="11270" spans="1:4">
      <c r="A11270" s="1" t="s">
        <v>7834</v>
      </c>
      <c r="B11270" s="1">
        <v>9.8859000000000002E-2</v>
      </c>
      <c r="C11270" s="1">
        <v>0.49248999999999998</v>
      </c>
      <c r="D11270">
        <f t="shared" si="176"/>
        <v>0.21069290208942321</v>
      </c>
    </row>
    <row r="11271" spans="1:4">
      <c r="A11271" s="1" t="s">
        <v>7833</v>
      </c>
      <c r="B11271" s="1">
        <v>9.9153000000000005E-2</v>
      </c>
      <c r="C11271" s="1">
        <v>0.65442999999999996</v>
      </c>
      <c r="D11271">
        <f t="shared" si="176"/>
        <v>0.21119385587175782</v>
      </c>
    </row>
    <row r="11272" spans="1:4">
      <c r="A11272" s="1" t="s">
        <v>7832</v>
      </c>
      <c r="B11272" s="1">
        <v>9.9213999999999997E-2</v>
      </c>
      <c r="C11272" s="1">
        <v>0.32593</v>
      </c>
      <c r="D11272">
        <f t="shared" si="176"/>
        <v>0.21129779526197012</v>
      </c>
    </row>
    <row r="11273" spans="1:4">
      <c r="A11273" s="1" t="s">
        <v>7831</v>
      </c>
      <c r="B11273" s="1">
        <v>9.9241999999999997E-2</v>
      </c>
      <c r="C11273" s="1">
        <v>0.67671999999999999</v>
      </c>
      <c r="D11273">
        <f t="shared" si="176"/>
        <v>0.21134550514600201</v>
      </c>
    </row>
    <row r="11274" spans="1:4">
      <c r="A11274" s="1" t="s">
        <v>7830</v>
      </c>
      <c r="B11274" s="1">
        <v>9.9390999999999993E-2</v>
      </c>
      <c r="C11274" s="1">
        <v>0.60299000000000003</v>
      </c>
      <c r="D11274">
        <f t="shared" si="176"/>
        <v>0.21159938988602872</v>
      </c>
    </row>
    <row r="11275" spans="1:4">
      <c r="A11275" s="1" t="s">
        <v>7829</v>
      </c>
      <c r="B11275" s="1">
        <v>9.9456000000000003E-2</v>
      </c>
      <c r="C11275" s="1">
        <v>0.23238</v>
      </c>
      <c r="D11275">
        <f t="shared" si="176"/>
        <v>0.21171014497395985</v>
      </c>
    </row>
    <row r="11276" spans="1:4">
      <c r="A11276" s="1" t="s">
        <v>7828</v>
      </c>
      <c r="B11276" s="1">
        <v>9.9459000000000006E-2</v>
      </c>
      <c r="C11276" s="1">
        <v>0.58796999999999999</v>
      </c>
      <c r="D11276">
        <f t="shared" si="176"/>
        <v>0.211715256747249</v>
      </c>
    </row>
    <row r="11277" spans="1:4">
      <c r="A11277" s="1" t="s">
        <v>7827</v>
      </c>
      <c r="B11277" s="1">
        <v>9.9463999999999997E-2</v>
      </c>
      <c r="C11277" s="1">
        <v>0.57443</v>
      </c>
      <c r="D11277">
        <f t="shared" si="176"/>
        <v>0.21172377636939754</v>
      </c>
    </row>
    <row r="11278" spans="1:4">
      <c r="A11278" s="1" t="s">
        <v>7826</v>
      </c>
      <c r="B11278" s="1">
        <v>9.9656999999999996E-2</v>
      </c>
      <c r="C11278" s="1">
        <v>0.29625000000000001</v>
      </c>
      <c r="D11278">
        <f t="shared" si="176"/>
        <v>0.21205263378433151</v>
      </c>
    </row>
    <row r="11279" spans="1:4">
      <c r="A11279" s="1" t="s">
        <v>7825</v>
      </c>
      <c r="B11279" s="1">
        <v>9.9709000000000006E-2</v>
      </c>
      <c r="C11279" s="1">
        <v>0.64049999999999996</v>
      </c>
      <c r="D11279">
        <f t="shared" si="176"/>
        <v>0.2121412378546764</v>
      </c>
    </row>
    <row r="11280" spans="1:4">
      <c r="A11280" s="1" t="s">
        <v>7824</v>
      </c>
      <c r="B11280" s="1">
        <v>9.9768999999999997E-2</v>
      </c>
      <c r="C11280" s="1">
        <v>0.78293000000000001</v>
      </c>
      <c r="D11280">
        <f t="shared" si="176"/>
        <v>0.21224347332045901</v>
      </c>
    </row>
    <row r="11281" spans="1:4">
      <c r="A11281" s="1" t="s">
        <v>7823</v>
      </c>
      <c r="B11281" s="1">
        <v>9.9932000000000007E-2</v>
      </c>
      <c r="C11281" s="1">
        <v>0.61512999999999995</v>
      </c>
      <c r="D11281">
        <f t="shared" si="176"/>
        <v>0.21252121300250168</v>
      </c>
    </row>
    <row r="11282" spans="1:4">
      <c r="A11282" s="1" t="s">
        <v>7822</v>
      </c>
      <c r="B11282" s="1">
        <v>0.10006</v>
      </c>
      <c r="C11282" s="1">
        <v>0.20569999999999999</v>
      </c>
      <c r="D11282">
        <f t="shared" si="176"/>
        <v>0.21273931532950449</v>
      </c>
    </row>
    <row r="11283" spans="1:4">
      <c r="A11283" s="1" t="s">
        <v>7821</v>
      </c>
      <c r="B11283" s="1">
        <v>0.10007000000000001</v>
      </c>
      <c r="C11283" s="1">
        <v>0.63695000000000002</v>
      </c>
      <c r="D11283">
        <f t="shared" si="176"/>
        <v>0.2127563545738016</v>
      </c>
    </row>
    <row r="11284" spans="1:4">
      <c r="A11284" s="1" t="s">
        <v>7820</v>
      </c>
      <c r="B11284" s="1">
        <v>0.10009999999999999</v>
      </c>
      <c r="C11284" s="1">
        <v>0.80467999999999995</v>
      </c>
      <c r="D11284">
        <f t="shared" si="176"/>
        <v>0.21280747230669289</v>
      </c>
    </row>
    <row r="11285" spans="1:4">
      <c r="A11285" s="1" t="s">
        <v>7819</v>
      </c>
      <c r="B11285" s="1">
        <v>0.10024</v>
      </c>
      <c r="C11285" s="1">
        <v>0.18124000000000001</v>
      </c>
      <c r="D11285">
        <f t="shared" si="176"/>
        <v>0.21304602172685225</v>
      </c>
    </row>
    <row r="11286" spans="1:4">
      <c r="A11286" s="1" t="s">
        <v>7818</v>
      </c>
      <c r="B11286" s="1">
        <v>0.10025000000000001</v>
      </c>
      <c r="C11286" s="1">
        <v>0.48929</v>
      </c>
      <c r="D11286">
        <f t="shared" si="176"/>
        <v>0.21306306097114935</v>
      </c>
    </row>
    <row r="11287" spans="1:4">
      <c r="A11287" s="1" t="s">
        <v>7817</v>
      </c>
      <c r="B11287" s="1">
        <v>0.1003</v>
      </c>
      <c r="C11287" s="1">
        <v>0.62544999999999995</v>
      </c>
      <c r="D11287">
        <f t="shared" si="176"/>
        <v>0.21314825719263483</v>
      </c>
    </row>
    <row r="11288" spans="1:4">
      <c r="A11288" s="1" t="s">
        <v>7816</v>
      </c>
      <c r="B11288" s="1">
        <v>0.10050000000000001</v>
      </c>
      <c r="C11288" s="1">
        <v>0.47991</v>
      </c>
      <c r="D11288">
        <f t="shared" si="176"/>
        <v>0.21348904207857677</v>
      </c>
    </row>
    <row r="11289" spans="1:4">
      <c r="A11289" s="1" t="s">
        <v>7815</v>
      </c>
      <c r="B11289" s="1">
        <v>0.10052</v>
      </c>
      <c r="C11289" s="1">
        <v>0.60934999999999995</v>
      </c>
      <c r="D11289">
        <f t="shared" si="176"/>
        <v>0.21352312056717096</v>
      </c>
    </row>
    <row r="11290" spans="1:4">
      <c r="A11290" s="1" t="s">
        <v>7814</v>
      </c>
      <c r="B11290" s="1">
        <v>0.10056</v>
      </c>
      <c r="C11290" s="1">
        <v>0.44608999999999999</v>
      </c>
      <c r="D11290">
        <f t="shared" si="176"/>
        <v>0.21359127754435933</v>
      </c>
    </row>
    <row r="11291" spans="1:4">
      <c r="A11291" s="1" t="s">
        <v>7813</v>
      </c>
      <c r="B11291" s="1">
        <v>0.1007</v>
      </c>
      <c r="C11291" s="1">
        <v>0.61416999999999999</v>
      </c>
      <c r="D11291">
        <f t="shared" si="176"/>
        <v>0.21382982696451869</v>
      </c>
    </row>
    <row r="11292" spans="1:4">
      <c r="A11292" s="1" t="s">
        <v>7812</v>
      </c>
      <c r="B11292" s="1">
        <v>0.10082000000000001</v>
      </c>
      <c r="C11292" s="1">
        <v>0.28775000000000001</v>
      </c>
      <c r="D11292">
        <f t="shared" si="176"/>
        <v>0.21403429789608386</v>
      </c>
    </row>
    <row r="11293" spans="1:4">
      <c r="A11293" s="1" t="s">
        <v>7811</v>
      </c>
      <c r="B11293" s="1">
        <v>0.10084</v>
      </c>
      <c r="C11293" s="1">
        <v>0.50924999999999998</v>
      </c>
      <c r="D11293">
        <f t="shared" si="176"/>
        <v>0.21406837638467804</v>
      </c>
    </row>
    <row r="11294" spans="1:4">
      <c r="A11294" s="1" t="s">
        <v>7810</v>
      </c>
      <c r="B11294" s="1">
        <v>0.10086000000000001</v>
      </c>
      <c r="C11294" s="1">
        <v>0.62205999999999995</v>
      </c>
      <c r="D11294">
        <f t="shared" si="176"/>
        <v>0.21410245487327226</v>
      </c>
    </row>
    <row r="11295" spans="1:4">
      <c r="A11295" s="1" t="s">
        <v>7809</v>
      </c>
      <c r="B11295" s="1">
        <v>0.10088</v>
      </c>
      <c r="C11295" s="1">
        <v>0.18262</v>
      </c>
      <c r="D11295">
        <f t="shared" si="176"/>
        <v>0.21413653336186644</v>
      </c>
    </row>
    <row r="11296" spans="1:4">
      <c r="A11296" s="1" t="s">
        <v>7808</v>
      </c>
      <c r="B11296" s="1">
        <v>0.10092</v>
      </c>
      <c r="C11296" s="1">
        <v>0.57918999999999998</v>
      </c>
      <c r="D11296">
        <f t="shared" si="176"/>
        <v>0.21420469033905482</v>
      </c>
    </row>
    <row r="11297" spans="1:4">
      <c r="A11297" s="1" t="s">
        <v>7807</v>
      </c>
      <c r="B11297" s="1">
        <v>0.10093000000000001</v>
      </c>
      <c r="C11297" s="1">
        <v>0.54481999999999997</v>
      </c>
      <c r="D11297">
        <f t="shared" si="176"/>
        <v>0.21422172958335192</v>
      </c>
    </row>
    <row r="11298" spans="1:4">
      <c r="A11298" s="1" t="s">
        <v>7806</v>
      </c>
      <c r="B11298" s="1">
        <v>0.10095999999999999</v>
      </c>
      <c r="C11298" s="1">
        <v>0.4456</v>
      </c>
      <c r="D11298">
        <f t="shared" si="176"/>
        <v>0.21427284731624321</v>
      </c>
    </row>
    <row r="11299" spans="1:4">
      <c r="A11299" s="1" t="s">
        <v>7805</v>
      </c>
      <c r="B11299" s="1">
        <v>0.10102999999999999</v>
      </c>
      <c r="C11299" s="1">
        <v>0.67066000000000003</v>
      </c>
      <c r="D11299">
        <f t="shared" si="176"/>
        <v>0.21439212202632288</v>
      </c>
    </row>
    <row r="11300" spans="1:4">
      <c r="A11300" s="1" t="s">
        <v>7804</v>
      </c>
      <c r="B11300" s="1">
        <v>0.10105</v>
      </c>
      <c r="C11300" s="1">
        <v>0.75092999999999999</v>
      </c>
      <c r="D11300">
        <f t="shared" si="176"/>
        <v>0.21442620051491709</v>
      </c>
    </row>
    <row r="11301" spans="1:4">
      <c r="A11301" s="1" t="s">
        <v>7803</v>
      </c>
      <c r="B11301" s="1">
        <v>0.10106999999999999</v>
      </c>
      <c r="C11301" s="1">
        <v>0.21928</v>
      </c>
      <c r="D11301">
        <f t="shared" si="176"/>
        <v>0.21446027900351128</v>
      </c>
    </row>
    <row r="11302" spans="1:4">
      <c r="A11302" s="1" t="s">
        <v>7802</v>
      </c>
      <c r="B11302" s="1">
        <v>0.10109</v>
      </c>
      <c r="C11302" s="1">
        <v>0.38619999999999999</v>
      </c>
      <c r="D11302">
        <f t="shared" si="176"/>
        <v>0.21449435749210546</v>
      </c>
    </row>
    <row r="11303" spans="1:4">
      <c r="A11303" s="1" t="s">
        <v>7801</v>
      </c>
      <c r="B11303" s="1">
        <v>0.10111000000000001</v>
      </c>
      <c r="C11303" s="1">
        <v>0.11917999999999999</v>
      </c>
      <c r="D11303">
        <f t="shared" si="176"/>
        <v>0.21452843598069968</v>
      </c>
    </row>
    <row r="11304" spans="1:4">
      <c r="A11304" s="1" t="s">
        <v>7800</v>
      </c>
      <c r="B11304" s="1">
        <v>0.10135</v>
      </c>
      <c r="C11304" s="1">
        <v>0.15312000000000001</v>
      </c>
      <c r="D11304">
        <f t="shared" si="176"/>
        <v>0.21493737784382999</v>
      </c>
    </row>
    <row r="11305" spans="1:4">
      <c r="A11305" s="1" t="s">
        <v>7799</v>
      </c>
      <c r="B11305" s="1">
        <v>0.10141</v>
      </c>
      <c r="C11305" s="1">
        <v>0.70464000000000004</v>
      </c>
      <c r="D11305">
        <f t="shared" si="176"/>
        <v>0.21503961330961258</v>
      </c>
    </row>
    <row r="11306" spans="1:4">
      <c r="A11306" s="1" t="s">
        <v>7798</v>
      </c>
      <c r="B11306" s="1">
        <v>0.10148</v>
      </c>
      <c r="C11306" s="1">
        <v>0.62461</v>
      </c>
      <c r="D11306">
        <f t="shared" si="176"/>
        <v>0.21515888801969224</v>
      </c>
    </row>
    <row r="11307" spans="1:4">
      <c r="A11307" s="1" t="s">
        <v>7797</v>
      </c>
      <c r="B11307" s="1">
        <v>0.10151</v>
      </c>
      <c r="C11307" s="1">
        <v>0.58799000000000001</v>
      </c>
      <c r="D11307">
        <f t="shared" si="176"/>
        <v>0.21521000575258353</v>
      </c>
    </row>
    <row r="11308" spans="1:4">
      <c r="A11308" s="1" t="s">
        <v>7796</v>
      </c>
      <c r="B11308" s="1">
        <v>0.10158</v>
      </c>
      <c r="C11308" s="1">
        <v>0.53173999999999999</v>
      </c>
      <c r="D11308">
        <f t="shared" si="176"/>
        <v>0.21532928046266323</v>
      </c>
    </row>
    <row r="11309" spans="1:4">
      <c r="A11309" s="1" t="s">
        <v>7795</v>
      </c>
      <c r="B11309" s="1">
        <v>0.10161000000000001</v>
      </c>
      <c r="C11309" s="1">
        <v>0.21240000000000001</v>
      </c>
      <c r="D11309">
        <f t="shared" si="176"/>
        <v>0.21538039819555452</v>
      </c>
    </row>
    <row r="11310" spans="1:4">
      <c r="A11310" s="1" t="s">
        <v>7794</v>
      </c>
      <c r="B11310" s="1">
        <v>0.10169</v>
      </c>
      <c r="C11310" s="1">
        <v>0.55644000000000005</v>
      </c>
      <c r="D11310">
        <f t="shared" si="176"/>
        <v>0.21551671214993129</v>
      </c>
    </row>
    <row r="11311" spans="1:4">
      <c r="A11311" s="1" t="s">
        <v>7793</v>
      </c>
      <c r="B11311" s="1">
        <v>0.10173</v>
      </c>
      <c r="C11311" s="1">
        <v>0.57430999999999999</v>
      </c>
      <c r="D11311">
        <f t="shared" si="176"/>
        <v>0.21558486912711966</v>
      </c>
    </row>
    <row r="11312" spans="1:4">
      <c r="A11312" s="1" t="s">
        <v>7792</v>
      </c>
      <c r="B11312" s="1">
        <v>0.10174</v>
      </c>
      <c r="C11312" s="1">
        <v>0.52176</v>
      </c>
      <c r="D11312">
        <f t="shared" si="176"/>
        <v>0.21560190837141677</v>
      </c>
    </row>
    <row r="11313" spans="1:4">
      <c r="A11313" s="1" t="s">
        <v>7791</v>
      </c>
      <c r="B11313" s="1">
        <v>0.10174999999999999</v>
      </c>
      <c r="C11313" s="1">
        <v>0.27388000000000001</v>
      </c>
      <c r="D11313">
        <f t="shared" si="176"/>
        <v>0.21561894761571385</v>
      </c>
    </row>
    <row r="11314" spans="1:4">
      <c r="A11314" s="1" t="s">
        <v>7790</v>
      </c>
      <c r="B11314" s="1">
        <v>0.10178</v>
      </c>
      <c r="C11314" s="1">
        <v>0.55457000000000001</v>
      </c>
      <c r="D11314">
        <f t="shared" si="176"/>
        <v>0.21567006534860514</v>
      </c>
    </row>
    <row r="11315" spans="1:4">
      <c r="A11315" s="1" t="s">
        <v>7788</v>
      </c>
      <c r="B11315" s="1">
        <v>0.10179000000000001</v>
      </c>
      <c r="C11315" s="1">
        <v>0.39806000000000002</v>
      </c>
      <c r="D11315">
        <f t="shared" si="176"/>
        <v>0.21568710459290225</v>
      </c>
    </row>
    <row r="11316" spans="1:4">
      <c r="A11316" s="1" t="s">
        <v>7789</v>
      </c>
      <c r="B11316" s="1">
        <v>0.10179000000000001</v>
      </c>
      <c r="C11316" s="1">
        <v>0.75834000000000001</v>
      </c>
      <c r="D11316">
        <f t="shared" si="176"/>
        <v>0.21568710459290225</v>
      </c>
    </row>
    <row r="11317" spans="1:4">
      <c r="A11317" s="1" t="s">
        <v>7787</v>
      </c>
      <c r="B11317" s="1">
        <v>0.10185</v>
      </c>
      <c r="C11317" s="1">
        <v>0.76805999999999996</v>
      </c>
      <c r="D11317">
        <f t="shared" si="176"/>
        <v>0.21578934005868483</v>
      </c>
    </row>
    <row r="11318" spans="1:4">
      <c r="A11318" s="1" t="s">
        <v>7786</v>
      </c>
      <c r="B11318" s="1">
        <v>0.10194</v>
      </c>
      <c r="C11318" s="1">
        <v>0.48127999999999999</v>
      </c>
      <c r="D11318">
        <f t="shared" si="176"/>
        <v>0.21594269325735871</v>
      </c>
    </row>
    <row r="11319" spans="1:4">
      <c r="A11319" s="1" t="s">
        <v>7785</v>
      </c>
      <c r="B11319" s="1">
        <v>0.10196</v>
      </c>
      <c r="C11319" s="1">
        <v>0.52764999999999995</v>
      </c>
      <c r="D11319">
        <f t="shared" si="176"/>
        <v>0.21597677174595289</v>
      </c>
    </row>
    <row r="11320" spans="1:4">
      <c r="A11320" s="1" t="s">
        <v>7784</v>
      </c>
      <c r="B11320" s="1">
        <v>0.10212</v>
      </c>
      <c r="C11320" s="1">
        <v>0.83223999999999998</v>
      </c>
      <c r="D11320">
        <f t="shared" si="176"/>
        <v>0.21624939965470644</v>
      </c>
    </row>
    <row r="11321" spans="1:4">
      <c r="A11321" s="1" t="s">
        <v>7783</v>
      </c>
      <c r="B11321" s="1">
        <v>0.10215</v>
      </c>
      <c r="C11321" s="1">
        <v>0.34783999999999998</v>
      </c>
      <c r="D11321">
        <f t="shared" si="176"/>
        <v>0.21630051738759773</v>
      </c>
    </row>
    <row r="11322" spans="1:4">
      <c r="A11322" s="1" t="s">
        <v>7782</v>
      </c>
      <c r="B11322" s="1">
        <v>0.10223</v>
      </c>
      <c r="C11322" s="1">
        <v>0.38079000000000002</v>
      </c>
      <c r="D11322">
        <f t="shared" si="176"/>
        <v>0.2164368313419745</v>
      </c>
    </row>
    <row r="11323" spans="1:4">
      <c r="A11323" s="1" t="s">
        <v>7780</v>
      </c>
      <c r="B11323" s="1">
        <v>0.10234</v>
      </c>
      <c r="C11323" s="1">
        <v>3.3975999999999999E-2</v>
      </c>
      <c r="D11323">
        <f t="shared" si="176"/>
        <v>0.21662426302924256</v>
      </c>
    </row>
    <row r="11324" spans="1:4">
      <c r="A11324" s="1" t="s">
        <v>7781</v>
      </c>
      <c r="B11324" s="1">
        <v>0.10234</v>
      </c>
      <c r="C11324" s="1">
        <v>0.58628999999999998</v>
      </c>
      <c r="D11324">
        <f t="shared" si="176"/>
        <v>0.21662426302924256</v>
      </c>
    </row>
    <row r="11325" spans="1:4">
      <c r="A11325" s="1" t="s">
        <v>7779</v>
      </c>
      <c r="B11325" s="1">
        <v>0.10249</v>
      </c>
      <c r="C11325" s="1">
        <v>0.74565000000000003</v>
      </c>
      <c r="D11325">
        <f t="shared" si="176"/>
        <v>0.21687985169369903</v>
      </c>
    </row>
    <row r="11326" spans="1:4">
      <c r="A11326" s="1" t="s">
        <v>7778</v>
      </c>
      <c r="B11326" s="1">
        <v>0.10256999999999999</v>
      </c>
      <c r="C11326" s="1">
        <v>0.69667000000000001</v>
      </c>
      <c r="D11326">
        <f t="shared" si="176"/>
        <v>0.2170161656480758</v>
      </c>
    </row>
    <row r="11327" spans="1:4">
      <c r="A11327" s="1" t="s">
        <v>7777</v>
      </c>
      <c r="B11327" s="1">
        <v>0.10272000000000001</v>
      </c>
      <c r="C11327" s="1">
        <v>0.25708999999999999</v>
      </c>
      <c r="D11327">
        <f t="shared" si="176"/>
        <v>0.21727175431253226</v>
      </c>
    </row>
    <row r="11328" spans="1:4">
      <c r="A11328" s="1" t="s">
        <v>7776</v>
      </c>
      <c r="B11328" s="1">
        <v>0.10283</v>
      </c>
      <c r="C11328" s="1">
        <v>0.33401999999999998</v>
      </c>
      <c r="D11328">
        <f t="shared" si="176"/>
        <v>0.21745918599980033</v>
      </c>
    </row>
    <row r="11329" spans="1:4">
      <c r="A11329" s="1" t="s">
        <v>7774</v>
      </c>
      <c r="B11329" s="1">
        <v>0.10292999999999999</v>
      </c>
      <c r="C11329" s="1">
        <v>0.53991</v>
      </c>
      <c r="D11329">
        <f t="shared" si="176"/>
        <v>0.21762957844277128</v>
      </c>
    </row>
    <row r="11330" spans="1:4">
      <c r="A11330" s="1" t="s">
        <v>7775</v>
      </c>
      <c r="B11330" s="1">
        <v>0.10292999999999999</v>
      </c>
      <c r="C11330" s="1">
        <v>0.50616000000000005</v>
      </c>
      <c r="D11330">
        <f t="shared" ref="D11330:D11393" si="177">(B11330-$F$2)/$F$3</f>
        <v>0.21762957844277128</v>
      </c>
    </row>
    <row r="11331" spans="1:4">
      <c r="A11331" s="1" t="s">
        <v>7773</v>
      </c>
      <c r="B11331" s="1">
        <v>0.10294</v>
      </c>
      <c r="C11331" s="1">
        <v>0.49213000000000001</v>
      </c>
      <c r="D11331">
        <f t="shared" si="177"/>
        <v>0.21764661768706839</v>
      </c>
    </row>
    <row r="11332" spans="1:4">
      <c r="A11332" s="1" t="s">
        <v>7772</v>
      </c>
      <c r="B11332" s="1">
        <v>0.10301</v>
      </c>
      <c r="C11332" s="1">
        <v>0.54849000000000003</v>
      </c>
      <c r="D11332">
        <f t="shared" si="177"/>
        <v>0.21776589239714805</v>
      </c>
    </row>
    <row r="11333" spans="1:4">
      <c r="A11333" s="1" t="s">
        <v>7771</v>
      </c>
      <c r="B11333" s="1">
        <v>0.10305</v>
      </c>
      <c r="C11333" s="1">
        <v>0.41343000000000002</v>
      </c>
      <c r="D11333">
        <f t="shared" si="177"/>
        <v>0.21783404937433645</v>
      </c>
    </row>
    <row r="11334" spans="1:4">
      <c r="A11334" s="1" t="s">
        <v>7770</v>
      </c>
      <c r="B11334" s="1">
        <v>0.10306</v>
      </c>
      <c r="C11334" s="1">
        <v>0.34523999999999999</v>
      </c>
      <c r="D11334">
        <f t="shared" si="177"/>
        <v>0.2178510886186335</v>
      </c>
    </row>
    <row r="11335" spans="1:4">
      <c r="A11335" s="1" t="s">
        <v>7769</v>
      </c>
      <c r="B11335" s="1">
        <v>0.10306999999999999</v>
      </c>
      <c r="C11335" s="1">
        <v>0.46966999999999998</v>
      </c>
      <c r="D11335">
        <f t="shared" si="177"/>
        <v>0.21786812786293064</v>
      </c>
    </row>
    <row r="11336" spans="1:4">
      <c r="A11336" s="1" t="s">
        <v>7768</v>
      </c>
      <c r="B11336" s="1">
        <v>0.10308</v>
      </c>
      <c r="C11336" s="1">
        <v>0.51829999999999998</v>
      </c>
      <c r="D11336">
        <f t="shared" si="177"/>
        <v>0.21788516710722775</v>
      </c>
    </row>
    <row r="11337" spans="1:4">
      <c r="A11337" s="1" t="s">
        <v>7767</v>
      </c>
      <c r="B11337" s="1">
        <v>0.10312</v>
      </c>
      <c r="C11337" s="1">
        <v>0.70660000000000001</v>
      </c>
      <c r="D11337">
        <f t="shared" si="177"/>
        <v>0.21795332408441612</v>
      </c>
    </row>
    <row r="11338" spans="1:4">
      <c r="A11338" s="1" t="s">
        <v>7766</v>
      </c>
      <c r="B11338" s="1">
        <v>0.10315000000000001</v>
      </c>
      <c r="C11338" s="1">
        <v>0.31402000000000002</v>
      </c>
      <c r="D11338">
        <f t="shared" si="177"/>
        <v>0.21800444181730741</v>
      </c>
    </row>
    <row r="11339" spans="1:4">
      <c r="A11339" s="1" t="s">
        <v>7765</v>
      </c>
      <c r="B11339" s="1">
        <v>0.10319</v>
      </c>
      <c r="C11339" s="1">
        <v>0.31930999999999998</v>
      </c>
      <c r="D11339">
        <f t="shared" si="177"/>
        <v>0.21807259879449581</v>
      </c>
    </row>
    <row r="11340" spans="1:4">
      <c r="A11340" s="1" t="s">
        <v>7764</v>
      </c>
      <c r="B11340" s="1">
        <v>0.10322000000000001</v>
      </c>
      <c r="C11340" s="1">
        <v>0.63041999999999998</v>
      </c>
      <c r="D11340">
        <f t="shared" si="177"/>
        <v>0.2181237165273871</v>
      </c>
    </row>
    <row r="11341" spans="1:4">
      <c r="A11341" s="1" t="s">
        <v>7763</v>
      </c>
      <c r="B11341" s="1">
        <v>0.10329000000000001</v>
      </c>
      <c r="C11341" s="1">
        <v>4.2574000000000001E-2</v>
      </c>
      <c r="D11341">
        <f t="shared" si="177"/>
        <v>0.21824299123746677</v>
      </c>
    </row>
    <row r="11342" spans="1:4">
      <c r="A11342" s="1" t="s">
        <v>7762</v>
      </c>
      <c r="B11342" s="1">
        <v>0.1033</v>
      </c>
      <c r="C11342" s="1">
        <v>0.55898999999999999</v>
      </c>
      <c r="D11342">
        <f t="shared" si="177"/>
        <v>0.21826003048176387</v>
      </c>
    </row>
    <row r="11343" spans="1:4">
      <c r="A11343" s="1" t="s">
        <v>7761</v>
      </c>
      <c r="B11343" s="1">
        <v>0.10338</v>
      </c>
      <c r="C11343" s="1">
        <v>0.81169999999999998</v>
      </c>
      <c r="D11343">
        <f t="shared" si="177"/>
        <v>0.21839634443614064</v>
      </c>
    </row>
    <row r="11344" spans="1:4">
      <c r="A11344" s="1" t="s">
        <v>7759</v>
      </c>
      <c r="B11344" s="1">
        <v>0.10342999999999999</v>
      </c>
      <c r="C11344" s="1">
        <v>0.43034</v>
      </c>
      <c r="D11344">
        <f t="shared" si="177"/>
        <v>0.21848154065762612</v>
      </c>
    </row>
    <row r="11345" spans="1:4">
      <c r="A11345" s="1" t="s">
        <v>7760</v>
      </c>
      <c r="B11345" s="1">
        <v>0.10342999999999999</v>
      </c>
      <c r="C11345" s="1">
        <v>0.45355000000000001</v>
      </c>
      <c r="D11345">
        <f t="shared" si="177"/>
        <v>0.21848154065762612</v>
      </c>
    </row>
    <row r="11346" spans="1:4">
      <c r="A11346" s="1" t="s">
        <v>7758</v>
      </c>
      <c r="B11346" s="1">
        <v>0.10348</v>
      </c>
      <c r="C11346" s="1">
        <v>0.31180000000000002</v>
      </c>
      <c r="D11346">
        <f t="shared" si="177"/>
        <v>0.21856673687911157</v>
      </c>
    </row>
    <row r="11347" spans="1:4">
      <c r="A11347" s="1" t="s">
        <v>7757</v>
      </c>
      <c r="B11347" s="1">
        <v>0.10353999999999999</v>
      </c>
      <c r="C11347" s="1">
        <v>0.53588999999999998</v>
      </c>
      <c r="D11347">
        <f t="shared" si="177"/>
        <v>0.21866897234489419</v>
      </c>
    </row>
    <row r="11348" spans="1:4">
      <c r="A11348" s="1" t="s">
        <v>7756</v>
      </c>
      <c r="B11348" s="1">
        <v>0.10355</v>
      </c>
      <c r="C11348" s="1">
        <v>0.44575999999999999</v>
      </c>
      <c r="D11348">
        <f t="shared" si="177"/>
        <v>0.21868601158919129</v>
      </c>
    </row>
    <row r="11349" spans="1:4">
      <c r="A11349" s="1" t="s">
        <v>7755</v>
      </c>
      <c r="B11349" s="1">
        <v>0.1036</v>
      </c>
      <c r="C11349" s="1">
        <v>0.40228999999999998</v>
      </c>
      <c r="D11349">
        <f t="shared" si="177"/>
        <v>0.21877120781067677</v>
      </c>
    </row>
    <row r="11350" spans="1:4">
      <c r="A11350" s="1" t="s">
        <v>7754</v>
      </c>
      <c r="B11350" s="1">
        <v>0.10373</v>
      </c>
      <c r="C11350" s="1">
        <v>0.60785999999999996</v>
      </c>
      <c r="D11350">
        <f t="shared" si="177"/>
        <v>0.21899271798653899</v>
      </c>
    </row>
    <row r="11351" spans="1:4">
      <c r="A11351" s="1" t="s">
        <v>7753</v>
      </c>
      <c r="B11351" s="1">
        <v>0.10387</v>
      </c>
      <c r="C11351" s="1">
        <v>0.61353999999999997</v>
      </c>
      <c r="D11351">
        <f t="shared" si="177"/>
        <v>0.21923126740669835</v>
      </c>
    </row>
    <row r="11352" spans="1:4">
      <c r="A11352" s="1" t="s">
        <v>7752</v>
      </c>
      <c r="B11352" s="1">
        <v>0.104</v>
      </c>
      <c r="C11352" s="1">
        <v>0.65719000000000005</v>
      </c>
      <c r="D11352">
        <f t="shared" si="177"/>
        <v>0.2194527775825606</v>
      </c>
    </row>
    <row r="11353" spans="1:4">
      <c r="A11353" s="1" t="s">
        <v>7750</v>
      </c>
      <c r="B11353" s="1">
        <v>0.10408000000000001</v>
      </c>
      <c r="C11353" s="1">
        <v>0.19408</v>
      </c>
      <c r="D11353">
        <f t="shared" si="177"/>
        <v>0.21958909153693743</v>
      </c>
    </row>
    <row r="11354" spans="1:4">
      <c r="A11354" s="1" t="s">
        <v>7751</v>
      </c>
      <c r="B11354" s="1">
        <v>0.10408000000000001</v>
      </c>
      <c r="C11354" s="1">
        <v>0.86965999999999999</v>
      </c>
      <c r="D11354">
        <f t="shared" si="177"/>
        <v>0.21958909153693743</v>
      </c>
    </row>
    <row r="11355" spans="1:4">
      <c r="A11355" s="1" t="s">
        <v>7749</v>
      </c>
      <c r="B11355" s="1">
        <v>0.10412</v>
      </c>
      <c r="C11355" s="1">
        <v>0.81145</v>
      </c>
      <c r="D11355">
        <f t="shared" si="177"/>
        <v>0.21965724851412577</v>
      </c>
    </row>
    <row r="11356" spans="1:4">
      <c r="A11356" s="1" t="s">
        <v>7748</v>
      </c>
      <c r="B11356" s="1">
        <v>0.10413</v>
      </c>
      <c r="C11356" s="1">
        <v>0.50470999999999999</v>
      </c>
      <c r="D11356">
        <f t="shared" si="177"/>
        <v>0.2196742877584229</v>
      </c>
    </row>
    <row r="11357" spans="1:4">
      <c r="A11357" s="1" t="s">
        <v>7747</v>
      </c>
      <c r="B11357" s="1">
        <v>0.10424</v>
      </c>
      <c r="C11357" s="1">
        <v>0.76039000000000001</v>
      </c>
      <c r="D11357">
        <f t="shared" si="177"/>
        <v>0.21986171944569097</v>
      </c>
    </row>
    <row r="11358" spans="1:4">
      <c r="A11358" s="1" t="s">
        <v>7746</v>
      </c>
      <c r="B11358" s="1">
        <v>0.10435</v>
      </c>
      <c r="C11358" s="1">
        <v>0.37281999999999998</v>
      </c>
      <c r="D11358">
        <f t="shared" si="177"/>
        <v>0.22004915113295903</v>
      </c>
    </row>
    <row r="11359" spans="1:4">
      <c r="A11359" s="1" t="s">
        <v>7745</v>
      </c>
      <c r="B11359" s="1">
        <v>0.10443</v>
      </c>
      <c r="C11359" s="1">
        <v>0.36503999999999998</v>
      </c>
      <c r="D11359">
        <f t="shared" si="177"/>
        <v>0.22018546508733577</v>
      </c>
    </row>
    <row r="11360" spans="1:4">
      <c r="A11360" s="1" t="s">
        <v>7744</v>
      </c>
      <c r="B11360" s="1">
        <v>0.10455</v>
      </c>
      <c r="C11360" s="1">
        <v>0.61431999999999998</v>
      </c>
      <c r="D11360">
        <f t="shared" si="177"/>
        <v>0.22038993601890097</v>
      </c>
    </row>
    <row r="11361" spans="1:4">
      <c r="A11361" s="1" t="s">
        <v>7743</v>
      </c>
      <c r="B11361" s="1">
        <v>0.10474</v>
      </c>
      <c r="C11361" s="1">
        <v>0.56213999999999997</v>
      </c>
      <c r="D11361">
        <f t="shared" si="177"/>
        <v>0.22071368166054581</v>
      </c>
    </row>
    <row r="11362" spans="1:4">
      <c r="A11362" s="1" t="s">
        <v>7742</v>
      </c>
      <c r="B11362" s="1">
        <v>0.10477</v>
      </c>
      <c r="C11362" s="1">
        <v>0.42392000000000002</v>
      </c>
      <c r="D11362">
        <f t="shared" si="177"/>
        <v>0.2207647993934371</v>
      </c>
    </row>
    <row r="11363" spans="1:4">
      <c r="A11363" s="1" t="s">
        <v>7741</v>
      </c>
      <c r="B11363" s="1">
        <v>0.1048</v>
      </c>
      <c r="C11363" s="1">
        <v>0.79296999999999995</v>
      </c>
      <c r="D11363">
        <f t="shared" si="177"/>
        <v>0.22081591712632839</v>
      </c>
    </row>
    <row r="11364" spans="1:4">
      <c r="A11364" s="1" t="s">
        <v>7740</v>
      </c>
      <c r="B11364" s="1">
        <v>0.10482</v>
      </c>
      <c r="C11364" s="1">
        <v>0.32074000000000003</v>
      </c>
      <c r="D11364">
        <f t="shared" si="177"/>
        <v>0.22084999561492255</v>
      </c>
    </row>
    <row r="11365" spans="1:4">
      <c r="A11365" s="1" t="s">
        <v>7739</v>
      </c>
      <c r="B11365" s="1">
        <v>0.10489999999999999</v>
      </c>
      <c r="C11365" s="1">
        <v>0.62573999999999996</v>
      </c>
      <c r="D11365">
        <f t="shared" si="177"/>
        <v>0.22098630956929932</v>
      </c>
    </row>
    <row r="11366" spans="1:4">
      <c r="A11366" s="1" t="s">
        <v>7738</v>
      </c>
      <c r="B11366" s="1">
        <v>0.10496</v>
      </c>
      <c r="C11366" s="1">
        <v>0.42843999999999999</v>
      </c>
      <c r="D11366">
        <f t="shared" si="177"/>
        <v>0.22108854503508191</v>
      </c>
    </row>
    <row r="11367" spans="1:4">
      <c r="A11367" s="1" t="s">
        <v>7737</v>
      </c>
      <c r="B11367" s="1">
        <v>0.10509</v>
      </c>
      <c r="C11367" s="1">
        <v>0.77915000000000001</v>
      </c>
      <c r="D11367">
        <f t="shared" si="177"/>
        <v>0.22131005521094416</v>
      </c>
    </row>
    <row r="11368" spans="1:4">
      <c r="A11368" s="1" t="s">
        <v>7736</v>
      </c>
      <c r="B11368" s="1">
        <v>0.10514</v>
      </c>
      <c r="C11368" s="1">
        <v>0.58908000000000005</v>
      </c>
      <c r="D11368">
        <f t="shared" si="177"/>
        <v>0.22139525143242964</v>
      </c>
    </row>
    <row r="11369" spans="1:4">
      <c r="A11369" s="1" t="s">
        <v>7735</v>
      </c>
      <c r="B11369" s="1">
        <v>0.10518</v>
      </c>
      <c r="C11369" s="1">
        <v>0.28194999999999998</v>
      </c>
      <c r="D11369">
        <f t="shared" si="177"/>
        <v>0.22146340840961803</v>
      </c>
    </row>
    <row r="11370" spans="1:4">
      <c r="A11370" s="1" t="s">
        <v>7734</v>
      </c>
      <c r="B11370" s="1">
        <v>0.10534</v>
      </c>
      <c r="C11370" s="1">
        <v>0.54157999999999995</v>
      </c>
      <c r="D11370">
        <f t="shared" si="177"/>
        <v>0.22173603631837158</v>
      </c>
    </row>
    <row r="11371" spans="1:4">
      <c r="A11371" s="1" t="s">
        <v>7733</v>
      </c>
      <c r="B11371" s="1">
        <v>0.10538</v>
      </c>
      <c r="C11371" s="1">
        <v>0.76412999999999998</v>
      </c>
      <c r="D11371">
        <f t="shared" si="177"/>
        <v>0.22180419329555998</v>
      </c>
    </row>
    <row r="11372" spans="1:4">
      <c r="A11372" s="1" t="s">
        <v>7732</v>
      </c>
      <c r="B11372" s="1">
        <v>0.10541</v>
      </c>
      <c r="C11372" s="1">
        <v>0.61400999999999994</v>
      </c>
      <c r="D11372">
        <f t="shared" si="177"/>
        <v>0.22185531102845127</v>
      </c>
    </row>
    <row r="11373" spans="1:4">
      <c r="A11373" s="1" t="s">
        <v>7731</v>
      </c>
      <c r="B11373" s="1">
        <v>0.10542</v>
      </c>
      <c r="C11373" s="1">
        <v>0.34710000000000002</v>
      </c>
      <c r="D11373">
        <f t="shared" si="177"/>
        <v>0.22187235027274835</v>
      </c>
    </row>
    <row r="11374" spans="1:4">
      <c r="A11374" s="1" t="s">
        <v>7730</v>
      </c>
      <c r="B11374" s="1">
        <v>0.10545</v>
      </c>
      <c r="C11374" s="1">
        <v>0.48115999999999998</v>
      </c>
      <c r="D11374">
        <f t="shared" si="177"/>
        <v>0.22192346800563964</v>
      </c>
    </row>
    <row r="11375" spans="1:4">
      <c r="A11375" s="1" t="s">
        <v>7729</v>
      </c>
      <c r="B11375" s="1">
        <v>0.10549</v>
      </c>
      <c r="C11375" s="1">
        <v>0.74919999999999998</v>
      </c>
      <c r="D11375">
        <f t="shared" si="177"/>
        <v>0.22199162498282804</v>
      </c>
    </row>
    <row r="11376" spans="1:4">
      <c r="A11376" s="1" t="s">
        <v>7728</v>
      </c>
      <c r="B11376" s="1">
        <v>0.10553</v>
      </c>
      <c r="C11376" s="1">
        <v>0.17380999999999999</v>
      </c>
      <c r="D11376">
        <f t="shared" si="177"/>
        <v>0.22205978196001641</v>
      </c>
    </row>
    <row r="11377" spans="1:4">
      <c r="A11377" s="1" t="s">
        <v>7727</v>
      </c>
      <c r="B11377" s="1">
        <v>0.10557</v>
      </c>
      <c r="C11377" s="1">
        <v>0.66852</v>
      </c>
      <c r="D11377">
        <f t="shared" si="177"/>
        <v>0.22212793893720481</v>
      </c>
    </row>
    <row r="11378" spans="1:4">
      <c r="A11378" s="1" t="s">
        <v>7726</v>
      </c>
      <c r="B11378" s="1">
        <v>0.10563</v>
      </c>
      <c r="C11378" s="1">
        <v>0.31791999999999998</v>
      </c>
      <c r="D11378">
        <f t="shared" si="177"/>
        <v>0.2222301744029874</v>
      </c>
    </row>
    <row r="11379" spans="1:4">
      <c r="A11379" s="1" t="s">
        <v>7724</v>
      </c>
      <c r="B11379" s="1">
        <v>0.10566</v>
      </c>
      <c r="C11379" s="1">
        <v>0.35969000000000001</v>
      </c>
      <c r="D11379">
        <f t="shared" si="177"/>
        <v>0.22228129213587869</v>
      </c>
    </row>
    <row r="11380" spans="1:4">
      <c r="A11380" s="1" t="s">
        <v>7725</v>
      </c>
      <c r="B11380" s="1">
        <v>0.10566</v>
      </c>
      <c r="C11380" s="1">
        <v>0.51866000000000001</v>
      </c>
      <c r="D11380">
        <f t="shared" si="177"/>
        <v>0.22228129213587869</v>
      </c>
    </row>
    <row r="11381" spans="1:4">
      <c r="A11381" s="1" t="s">
        <v>7723</v>
      </c>
      <c r="B11381" s="1">
        <v>0.10567</v>
      </c>
      <c r="C11381" s="1">
        <v>0.43076999999999999</v>
      </c>
      <c r="D11381">
        <f t="shared" si="177"/>
        <v>0.22229833138017577</v>
      </c>
    </row>
    <row r="11382" spans="1:4">
      <c r="A11382" s="1" t="s">
        <v>7722</v>
      </c>
      <c r="B11382" s="1">
        <v>0.10571999999999999</v>
      </c>
      <c r="C11382" s="1">
        <v>0.64609000000000005</v>
      </c>
      <c r="D11382">
        <f t="shared" si="177"/>
        <v>0.22238352760166125</v>
      </c>
    </row>
    <row r="11383" spans="1:4">
      <c r="A11383" s="1" t="s">
        <v>7721</v>
      </c>
      <c r="B11383" s="1">
        <v>0.10573</v>
      </c>
      <c r="C11383" s="1">
        <v>0.36348000000000003</v>
      </c>
      <c r="D11383">
        <f t="shared" si="177"/>
        <v>0.22240056684595835</v>
      </c>
    </row>
    <row r="11384" spans="1:4">
      <c r="A11384" s="1" t="s">
        <v>7720</v>
      </c>
      <c r="B11384" s="1">
        <v>0.10575</v>
      </c>
      <c r="C11384" s="1">
        <v>0.70347000000000004</v>
      </c>
      <c r="D11384">
        <f t="shared" si="177"/>
        <v>0.22243464533455254</v>
      </c>
    </row>
    <row r="11385" spans="1:4">
      <c r="A11385" s="1" t="s">
        <v>7719</v>
      </c>
      <c r="B11385" s="1">
        <v>0.10581</v>
      </c>
      <c r="C11385" s="1">
        <v>0.62300999999999995</v>
      </c>
      <c r="D11385">
        <f t="shared" si="177"/>
        <v>0.22253688080033512</v>
      </c>
    </row>
    <row r="11386" spans="1:4">
      <c r="A11386" s="1" t="s">
        <v>7718</v>
      </c>
      <c r="B11386" s="1">
        <v>0.10584</v>
      </c>
      <c r="C11386" s="1">
        <v>0.60096000000000005</v>
      </c>
      <c r="D11386">
        <f t="shared" si="177"/>
        <v>0.22258799853322642</v>
      </c>
    </row>
    <row r="11387" spans="1:4">
      <c r="A11387" s="1" t="s">
        <v>7717</v>
      </c>
      <c r="B11387" s="1">
        <v>0.10588</v>
      </c>
      <c r="C11387" s="1">
        <v>0.34310000000000002</v>
      </c>
      <c r="D11387">
        <f t="shared" si="177"/>
        <v>0.22265615551041482</v>
      </c>
    </row>
    <row r="11388" spans="1:4">
      <c r="A11388" s="1" t="s">
        <v>7716</v>
      </c>
      <c r="B11388" s="1">
        <v>0.10589</v>
      </c>
      <c r="C11388" s="1">
        <v>0.43664999999999998</v>
      </c>
      <c r="D11388">
        <f t="shared" si="177"/>
        <v>0.2226731947547119</v>
      </c>
    </row>
    <row r="11389" spans="1:4">
      <c r="A11389" s="1" t="s">
        <v>7715</v>
      </c>
      <c r="B11389" s="1">
        <v>0.10592</v>
      </c>
      <c r="C11389" s="1">
        <v>0.29485</v>
      </c>
      <c r="D11389">
        <f t="shared" si="177"/>
        <v>0.22272431248760319</v>
      </c>
    </row>
    <row r="11390" spans="1:4">
      <c r="A11390" s="1" t="s">
        <v>7714</v>
      </c>
      <c r="B11390" s="1">
        <v>0.10596</v>
      </c>
      <c r="C11390" s="1">
        <v>0.67757999999999996</v>
      </c>
      <c r="D11390">
        <f t="shared" si="177"/>
        <v>0.22279246946479159</v>
      </c>
    </row>
    <row r="11391" spans="1:4">
      <c r="A11391" s="1" t="s">
        <v>7713</v>
      </c>
      <c r="B11391" s="1">
        <v>0.10605000000000001</v>
      </c>
      <c r="C11391" s="1">
        <v>0.70999000000000001</v>
      </c>
      <c r="D11391">
        <f t="shared" si="177"/>
        <v>0.22294582266346546</v>
      </c>
    </row>
    <row r="11392" spans="1:4">
      <c r="A11392" s="1" t="s">
        <v>7712</v>
      </c>
      <c r="B11392" s="1">
        <v>0.10607</v>
      </c>
      <c r="C11392" s="1">
        <v>0.46400000000000002</v>
      </c>
      <c r="D11392">
        <f t="shared" si="177"/>
        <v>0.22297990115205965</v>
      </c>
    </row>
    <row r="11393" spans="1:4">
      <c r="A11393" s="1" t="s">
        <v>7711</v>
      </c>
      <c r="B11393" s="1">
        <v>0.10614</v>
      </c>
      <c r="C11393" s="1">
        <v>0.61629999999999996</v>
      </c>
      <c r="D11393">
        <f t="shared" si="177"/>
        <v>0.22309917586213932</v>
      </c>
    </row>
    <row r="11394" spans="1:4">
      <c r="A11394" s="1" t="s">
        <v>7710</v>
      </c>
      <c r="B11394" s="1">
        <v>0.10623</v>
      </c>
      <c r="C11394" s="1">
        <v>0.59784000000000004</v>
      </c>
      <c r="D11394">
        <f t="shared" ref="D11394:D11457" si="178">(B11394-$F$2)/$F$3</f>
        <v>0.22325252906081319</v>
      </c>
    </row>
    <row r="11395" spans="1:4">
      <c r="A11395" s="1" t="s">
        <v>7709</v>
      </c>
      <c r="B11395" s="1">
        <v>0.10628</v>
      </c>
      <c r="C11395" s="1">
        <v>0.34112999999999999</v>
      </c>
      <c r="D11395">
        <f t="shared" si="178"/>
        <v>0.22333772528229867</v>
      </c>
    </row>
    <row r="11396" spans="1:4">
      <c r="A11396" s="1" t="s">
        <v>7707</v>
      </c>
      <c r="B11396" s="1">
        <v>0.10631</v>
      </c>
      <c r="C11396" s="1">
        <v>0.60460000000000003</v>
      </c>
      <c r="D11396">
        <f t="shared" si="178"/>
        <v>0.22338884301518996</v>
      </c>
    </row>
    <row r="11397" spans="1:4">
      <c r="A11397" s="1" t="s">
        <v>7708</v>
      </c>
      <c r="B11397" s="1">
        <v>0.10631</v>
      </c>
      <c r="C11397" s="1">
        <v>0.75344999999999995</v>
      </c>
      <c r="D11397">
        <f t="shared" si="178"/>
        <v>0.22338884301518996</v>
      </c>
    </row>
    <row r="11398" spans="1:4">
      <c r="A11398" s="1" t="s">
        <v>7706</v>
      </c>
      <c r="B11398" s="1">
        <v>0.10652</v>
      </c>
      <c r="C11398" s="1">
        <v>0.77527999999999997</v>
      </c>
      <c r="D11398">
        <f t="shared" si="178"/>
        <v>0.22374666714542901</v>
      </c>
    </row>
    <row r="11399" spans="1:4">
      <c r="A11399" s="1" t="s">
        <v>7705</v>
      </c>
      <c r="B11399" s="1">
        <v>0.10653</v>
      </c>
      <c r="C11399" s="1">
        <v>0.50368999999999997</v>
      </c>
      <c r="D11399">
        <f t="shared" si="178"/>
        <v>0.22376370638972609</v>
      </c>
    </row>
    <row r="11400" spans="1:4">
      <c r="A11400" s="1" t="s">
        <v>7704</v>
      </c>
      <c r="B11400" s="1">
        <v>0.10661</v>
      </c>
      <c r="C11400" s="1">
        <v>0.35399000000000003</v>
      </c>
      <c r="D11400">
        <f t="shared" si="178"/>
        <v>0.22390002034410286</v>
      </c>
    </row>
    <row r="11401" spans="1:4">
      <c r="A11401" s="1" t="s">
        <v>7703</v>
      </c>
      <c r="B11401" s="1">
        <v>0.1067</v>
      </c>
      <c r="C11401" s="1">
        <v>0.64480999999999999</v>
      </c>
      <c r="D11401">
        <f t="shared" si="178"/>
        <v>0.22405337354277674</v>
      </c>
    </row>
    <row r="11402" spans="1:4">
      <c r="A11402" s="1" t="s">
        <v>7702</v>
      </c>
      <c r="B11402" s="1">
        <v>0.10678</v>
      </c>
      <c r="C11402" s="1">
        <v>0.85114999999999996</v>
      </c>
      <c r="D11402">
        <f t="shared" si="178"/>
        <v>0.22418968749715351</v>
      </c>
    </row>
    <row r="11403" spans="1:4">
      <c r="A11403" s="1" t="s">
        <v>7701</v>
      </c>
      <c r="B11403" s="1">
        <v>0.10679</v>
      </c>
      <c r="C11403" s="1">
        <v>0.51344000000000001</v>
      </c>
      <c r="D11403">
        <f t="shared" si="178"/>
        <v>0.22420672674145062</v>
      </c>
    </row>
    <row r="11404" spans="1:4">
      <c r="A11404" s="1" t="s">
        <v>7700</v>
      </c>
      <c r="B11404" s="1">
        <v>0.10693</v>
      </c>
      <c r="C11404" s="1">
        <v>0.62900999999999996</v>
      </c>
      <c r="D11404">
        <f t="shared" si="178"/>
        <v>0.22444527616160997</v>
      </c>
    </row>
    <row r="11405" spans="1:4">
      <c r="A11405" s="1" t="s">
        <v>7699</v>
      </c>
      <c r="B11405" s="1">
        <v>0.10700999999999999</v>
      </c>
      <c r="C11405" s="1">
        <v>0.85968999999999995</v>
      </c>
      <c r="D11405">
        <f t="shared" si="178"/>
        <v>0.22458159011598675</v>
      </c>
    </row>
    <row r="11406" spans="1:4">
      <c r="A11406" s="1" t="s">
        <v>7698</v>
      </c>
      <c r="B11406" s="1">
        <v>0.10711</v>
      </c>
      <c r="C11406" s="1">
        <v>0.45626</v>
      </c>
      <c r="D11406">
        <f t="shared" si="178"/>
        <v>0.2247519825589577</v>
      </c>
    </row>
    <row r="11407" spans="1:4">
      <c r="A11407" s="1" t="s">
        <v>7697</v>
      </c>
      <c r="B11407" s="1">
        <v>0.10713</v>
      </c>
      <c r="C11407" s="1">
        <v>0.70587</v>
      </c>
      <c r="D11407">
        <f t="shared" si="178"/>
        <v>0.22478606104755192</v>
      </c>
    </row>
    <row r="11408" spans="1:4">
      <c r="A11408" s="1" t="s">
        <v>7696</v>
      </c>
      <c r="B11408" s="1">
        <v>0.10724</v>
      </c>
      <c r="C11408" s="1">
        <v>0.54007000000000005</v>
      </c>
      <c r="D11408">
        <f t="shared" si="178"/>
        <v>0.22497349273481998</v>
      </c>
    </row>
    <row r="11409" spans="1:4">
      <c r="A11409" s="1" t="s">
        <v>7695</v>
      </c>
      <c r="B11409" s="1">
        <v>0.10730000000000001</v>
      </c>
      <c r="C11409" s="1">
        <v>0.23229</v>
      </c>
      <c r="D11409">
        <f t="shared" si="178"/>
        <v>0.22507572820060257</v>
      </c>
    </row>
    <row r="11410" spans="1:4">
      <c r="A11410" s="1" t="s">
        <v>7694</v>
      </c>
      <c r="B11410" s="1">
        <v>0.10736999999999999</v>
      </c>
      <c r="C11410" s="1">
        <v>0.86802999999999997</v>
      </c>
      <c r="D11410">
        <f t="shared" si="178"/>
        <v>0.22519500291068223</v>
      </c>
    </row>
    <row r="11411" spans="1:4">
      <c r="A11411" s="1" t="s">
        <v>7693</v>
      </c>
      <c r="B11411" s="1">
        <v>0.10745</v>
      </c>
      <c r="C11411" s="1">
        <v>0.35910999999999998</v>
      </c>
      <c r="D11411">
        <f t="shared" si="178"/>
        <v>0.225331316865059</v>
      </c>
    </row>
    <row r="11412" spans="1:4">
      <c r="A11412" s="1" t="s">
        <v>7692</v>
      </c>
      <c r="B11412" s="1">
        <v>0.10748000000000001</v>
      </c>
      <c r="C11412" s="1">
        <v>0.81969999999999998</v>
      </c>
      <c r="D11412">
        <f t="shared" si="178"/>
        <v>0.22538243459795029</v>
      </c>
    </row>
    <row r="11413" spans="1:4">
      <c r="A11413" s="1" t="s">
        <v>7691</v>
      </c>
      <c r="B11413" s="1">
        <v>0.10756</v>
      </c>
      <c r="C11413" s="1">
        <v>0.45123000000000002</v>
      </c>
      <c r="D11413">
        <f t="shared" si="178"/>
        <v>0.22551874855232706</v>
      </c>
    </row>
    <row r="11414" spans="1:4">
      <c r="A11414" s="1" t="s">
        <v>7690</v>
      </c>
      <c r="B11414" s="1">
        <v>0.10763</v>
      </c>
      <c r="C11414" s="1">
        <v>0.61470999999999998</v>
      </c>
      <c r="D11414">
        <f t="shared" si="178"/>
        <v>0.22563802326240676</v>
      </c>
    </row>
    <row r="11415" spans="1:4">
      <c r="A11415" s="1" t="s">
        <v>7689</v>
      </c>
      <c r="B11415" s="1">
        <v>0.10766000000000001</v>
      </c>
      <c r="C11415" s="1">
        <v>0.50978999999999997</v>
      </c>
      <c r="D11415">
        <f t="shared" si="178"/>
        <v>0.22568914099529805</v>
      </c>
    </row>
    <row r="11416" spans="1:4">
      <c r="A11416" s="1" t="s">
        <v>7688</v>
      </c>
      <c r="B11416" s="1">
        <v>0.10768999999999999</v>
      </c>
      <c r="C11416" s="1">
        <v>0.17105999999999999</v>
      </c>
      <c r="D11416">
        <f t="shared" si="178"/>
        <v>0.22574025872818929</v>
      </c>
    </row>
    <row r="11417" spans="1:4">
      <c r="A11417" s="1" t="s">
        <v>7687</v>
      </c>
      <c r="B11417" s="1">
        <v>0.10777</v>
      </c>
      <c r="C11417" s="1">
        <v>0.23483999999999999</v>
      </c>
      <c r="D11417">
        <f t="shared" si="178"/>
        <v>0.22587657268256611</v>
      </c>
    </row>
    <row r="11418" spans="1:4">
      <c r="A11418" s="1" t="s">
        <v>7686</v>
      </c>
      <c r="B11418" s="1">
        <v>0.10780000000000001</v>
      </c>
      <c r="C11418" s="1">
        <v>0.44916</v>
      </c>
      <c r="D11418">
        <f t="shared" si="178"/>
        <v>0.22592769041545741</v>
      </c>
    </row>
    <row r="11419" spans="1:4">
      <c r="A11419" s="1" t="s">
        <v>7685</v>
      </c>
      <c r="B11419" s="1">
        <v>0.10795</v>
      </c>
      <c r="C11419" s="1">
        <v>0.67883000000000004</v>
      </c>
      <c r="D11419">
        <f t="shared" si="178"/>
        <v>0.22618327907991384</v>
      </c>
    </row>
    <row r="11420" spans="1:4">
      <c r="A11420" s="1" t="s">
        <v>7684</v>
      </c>
      <c r="B11420" s="1">
        <v>0.108</v>
      </c>
      <c r="C11420" s="1">
        <v>0.89168000000000003</v>
      </c>
      <c r="D11420">
        <f t="shared" si="178"/>
        <v>0.22626847530139932</v>
      </c>
    </row>
    <row r="11421" spans="1:4">
      <c r="A11421" s="1" t="s">
        <v>7683</v>
      </c>
      <c r="B11421" s="1">
        <v>0.10803</v>
      </c>
      <c r="C11421" s="1">
        <v>0.18232999999999999</v>
      </c>
      <c r="D11421">
        <f t="shared" si="178"/>
        <v>0.22631959303429061</v>
      </c>
    </row>
    <row r="11422" spans="1:4">
      <c r="A11422" s="1" t="s">
        <v>7682</v>
      </c>
      <c r="B11422" s="1">
        <v>0.10817</v>
      </c>
      <c r="C11422" s="1">
        <v>0.35121000000000002</v>
      </c>
      <c r="D11422">
        <f t="shared" si="178"/>
        <v>0.22655814245444997</v>
      </c>
    </row>
    <row r="11423" spans="1:4">
      <c r="A11423" s="1" t="s">
        <v>7681</v>
      </c>
      <c r="B11423" s="1">
        <v>0.1082</v>
      </c>
      <c r="C11423" s="1">
        <v>0.49669999999999997</v>
      </c>
      <c r="D11423">
        <f t="shared" si="178"/>
        <v>0.22660926018734126</v>
      </c>
    </row>
    <row r="11424" spans="1:4">
      <c r="A11424" s="1" t="s">
        <v>7680</v>
      </c>
      <c r="B11424" s="1">
        <v>0.10825</v>
      </c>
      <c r="C11424" s="1">
        <v>0.42707000000000001</v>
      </c>
      <c r="D11424">
        <f t="shared" si="178"/>
        <v>0.22669445640882674</v>
      </c>
    </row>
    <row r="11425" spans="1:4">
      <c r="A11425" s="1" t="s">
        <v>7679</v>
      </c>
      <c r="B11425" s="1">
        <v>0.10829999999999999</v>
      </c>
      <c r="C11425" s="1">
        <v>0.60370999999999997</v>
      </c>
      <c r="D11425">
        <f t="shared" si="178"/>
        <v>0.22677965263031219</v>
      </c>
    </row>
    <row r="11426" spans="1:4">
      <c r="A11426" s="1" t="s">
        <v>7678</v>
      </c>
      <c r="B11426" s="1">
        <v>0.10835</v>
      </c>
      <c r="C11426" s="1">
        <v>0.44912000000000002</v>
      </c>
      <c r="D11426">
        <f t="shared" si="178"/>
        <v>0.22686484885179772</v>
      </c>
    </row>
    <row r="11427" spans="1:4">
      <c r="A11427" s="1" t="s">
        <v>7677</v>
      </c>
      <c r="B11427" s="1">
        <v>0.10836999999999999</v>
      </c>
      <c r="C11427" s="1">
        <v>0.52734000000000003</v>
      </c>
      <c r="D11427">
        <f t="shared" si="178"/>
        <v>0.22689892734039191</v>
      </c>
    </row>
    <row r="11428" spans="1:4">
      <c r="A11428" s="1" t="s">
        <v>7676</v>
      </c>
      <c r="B11428" s="1">
        <v>0.10845</v>
      </c>
      <c r="C11428" s="1">
        <v>0.56808000000000003</v>
      </c>
      <c r="D11428">
        <f t="shared" si="178"/>
        <v>0.22703524129476868</v>
      </c>
    </row>
    <row r="11429" spans="1:4">
      <c r="A11429" s="1" t="s">
        <v>7675</v>
      </c>
      <c r="B11429" s="1">
        <v>0.10846</v>
      </c>
      <c r="C11429" s="1">
        <v>0.12784999999999999</v>
      </c>
      <c r="D11429">
        <f t="shared" si="178"/>
        <v>0.22705228053906579</v>
      </c>
    </row>
    <row r="11430" spans="1:4">
      <c r="A11430" s="1" t="s">
        <v>7673</v>
      </c>
      <c r="B11430" s="1">
        <v>0.1085</v>
      </c>
      <c r="C11430" s="1">
        <v>0.24537999999999999</v>
      </c>
      <c r="D11430">
        <f t="shared" si="178"/>
        <v>0.22712043751625413</v>
      </c>
    </row>
    <row r="11431" spans="1:4">
      <c r="A11431" s="1" t="s">
        <v>7674</v>
      </c>
      <c r="B11431" s="1">
        <v>0.1085</v>
      </c>
      <c r="C11431" s="1">
        <v>0.56774999999999998</v>
      </c>
      <c r="D11431">
        <f t="shared" si="178"/>
        <v>0.22712043751625413</v>
      </c>
    </row>
    <row r="11432" spans="1:4">
      <c r="A11432" s="1" t="s">
        <v>7672</v>
      </c>
      <c r="B11432" s="1">
        <v>0.10859000000000001</v>
      </c>
      <c r="C11432" s="1">
        <v>0.38940999999999998</v>
      </c>
      <c r="D11432">
        <f t="shared" si="178"/>
        <v>0.22727379071492804</v>
      </c>
    </row>
    <row r="11433" spans="1:4">
      <c r="A11433" s="1" t="s">
        <v>7671</v>
      </c>
      <c r="B11433" s="1">
        <v>0.10875</v>
      </c>
      <c r="C11433" s="1">
        <v>0.52161999999999997</v>
      </c>
      <c r="D11433">
        <f t="shared" si="178"/>
        <v>0.22754641862368155</v>
      </c>
    </row>
    <row r="11434" spans="1:4">
      <c r="A11434" s="1" t="s">
        <v>7670</v>
      </c>
      <c r="B11434" s="1">
        <v>0.10879</v>
      </c>
      <c r="C11434" s="1">
        <v>0.60155000000000003</v>
      </c>
      <c r="D11434">
        <f t="shared" si="178"/>
        <v>0.22761457560086998</v>
      </c>
    </row>
    <row r="11435" spans="1:4">
      <c r="A11435" s="1" t="s">
        <v>7669</v>
      </c>
      <c r="B11435" s="1">
        <v>0.10879999999999999</v>
      </c>
      <c r="C11435" s="1">
        <v>0.62746999999999997</v>
      </c>
      <c r="D11435">
        <f t="shared" si="178"/>
        <v>0.22763161484516703</v>
      </c>
    </row>
    <row r="11436" spans="1:4">
      <c r="A11436" s="1" t="s">
        <v>7668</v>
      </c>
      <c r="B11436" s="1">
        <v>0.10895000000000001</v>
      </c>
      <c r="C11436" s="1">
        <v>0.26802999999999999</v>
      </c>
      <c r="D11436">
        <f t="shared" si="178"/>
        <v>0.22788720350962352</v>
      </c>
    </row>
    <row r="11437" spans="1:4">
      <c r="A11437" s="1" t="s">
        <v>7667</v>
      </c>
      <c r="B11437" s="1">
        <v>0.10908</v>
      </c>
      <c r="C11437" s="1">
        <v>0.39401000000000003</v>
      </c>
      <c r="D11437">
        <f t="shared" si="178"/>
        <v>0.22810871368548574</v>
      </c>
    </row>
    <row r="11438" spans="1:4">
      <c r="A11438" s="1" t="s">
        <v>7666</v>
      </c>
      <c r="B11438" s="1">
        <v>0.10931</v>
      </c>
      <c r="C11438" s="1">
        <v>0.57196999999999998</v>
      </c>
      <c r="D11438">
        <f t="shared" si="178"/>
        <v>0.22850061630431898</v>
      </c>
    </row>
    <row r="11439" spans="1:4">
      <c r="A11439" s="1" t="s">
        <v>7665</v>
      </c>
      <c r="B11439" s="1">
        <v>0.10936</v>
      </c>
      <c r="C11439" s="1">
        <v>0.40205000000000002</v>
      </c>
      <c r="D11439">
        <f t="shared" si="178"/>
        <v>0.22858581252580445</v>
      </c>
    </row>
    <row r="11440" spans="1:4">
      <c r="A11440" s="1" t="s">
        <v>7664</v>
      </c>
      <c r="B11440" s="1">
        <v>0.10951</v>
      </c>
      <c r="C11440" s="1">
        <v>0.86731000000000003</v>
      </c>
      <c r="D11440">
        <f t="shared" si="178"/>
        <v>0.22884140119026095</v>
      </c>
    </row>
    <row r="11441" spans="1:4">
      <c r="A11441" s="1" t="s">
        <v>7663</v>
      </c>
      <c r="B11441" s="1">
        <v>0.10954999999999999</v>
      </c>
      <c r="C11441" s="1">
        <v>0.60355000000000003</v>
      </c>
      <c r="D11441">
        <f t="shared" si="178"/>
        <v>0.22890955816744929</v>
      </c>
    </row>
    <row r="11442" spans="1:4">
      <c r="A11442" s="1" t="s">
        <v>7662</v>
      </c>
      <c r="B11442" s="1">
        <v>0.10959000000000001</v>
      </c>
      <c r="C11442" s="1">
        <v>0.62568999999999997</v>
      </c>
      <c r="D11442">
        <f t="shared" si="178"/>
        <v>0.22897771514463769</v>
      </c>
    </row>
    <row r="11443" spans="1:4">
      <c r="A11443" s="1" t="s">
        <v>7661</v>
      </c>
      <c r="B11443" s="1">
        <v>0.1096</v>
      </c>
      <c r="C11443" s="1">
        <v>0.59501000000000004</v>
      </c>
      <c r="D11443">
        <f t="shared" si="178"/>
        <v>0.22899475438893482</v>
      </c>
    </row>
    <row r="11444" spans="1:4">
      <c r="A11444" s="1" t="s">
        <v>7660</v>
      </c>
      <c r="B11444" s="1">
        <v>0.10964</v>
      </c>
      <c r="C11444" s="1">
        <v>0.72108000000000005</v>
      </c>
      <c r="D11444">
        <f t="shared" si="178"/>
        <v>0.22906291136612317</v>
      </c>
    </row>
    <row r="11445" spans="1:4">
      <c r="A11445" s="1" t="s">
        <v>7659</v>
      </c>
      <c r="B11445" s="1">
        <v>0.10967</v>
      </c>
      <c r="C11445" s="1">
        <v>0.43890000000000001</v>
      </c>
      <c r="D11445">
        <f t="shared" si="178"/>
        <v>0.22911402909901446</v>
      </c>
    </row>
    <row r="11446" spans="1:4">
      <c r="A11446" s="1" t="s">
        <v>7658</v>
      </c>
      <c r="B11446" s="1">
        <v>0.10970000000000001</v>
      </c>
      <c r="C11446" s="1">
        <v>0.52324999999999999</v>
      </c>
      <c r="D11446">
        <f t="shared" si="178"/>
        <v>0.22916514683190575</v>
      </c>
    </row>
    <row r="11447" spans="1:4">
      <c r="A11447" s="1" t="s">
        <v>7657</v>
      </c>
      <c r="B11447" s="1">
        <v>0.10972999999999999</v>
      </c>
      <c r="C11447" s="1">
        <v>0.55871000000000004</v>
      </c>
      <c r="D11447">
        <f t="shared" si="178"/>
        <v>0.22921626456479707</v>
      </c>
    </row>
    <row r="11448" spans="1:4">
      <c r="A11448" s="1" t="s">
        <v>7656</v>
      </c>
      <c r="B11448" s="1">
        <v>0.10977000000000001</v>
      </c>
      <c r="C11448" s="1">
        <v>0.3261</v>
      </c>
      <c r="D11448">
        <f t="shared" si="178"/>
        <v>0.22928442154198547</v>
      </c>
    </row>
    <row r="11449" spans="1:4">
      <c r="A11449" s="1" t="s">
        <v>7655</v>
      </c>
      <c r="B11449" s="1">
        <v>0.10979</v>
      </c>
      <c r="C11449" s="1">
        <v>0.13267000000000001</v>
      </c>
      <c r="D11449">
        <f t="shared" si="178"/>
        <v>0.22931850003057966</v>
      </c>
    </row>
    <row r="11450" spans="1:4">
      <c r="A11450" s="1" t="s">
        <v>7654</v>
      </c>
      <c r="B11450" s="1">
        <v>0.11018</v>
      </c>
      <c r="C11450" s="1">
        <v>0.65386999999999995</v>
      </c>
      <c r="D11450">
        <f t="shared" si="178"/>
        <v>0.22998303055816643</v>
      </c>
    </row>
    <row r="11451" spans="1:4">
      <c r="A11451" s="1" t="s">
        <v>7653</v>
      </c>
      <c r="B11451" s="1">
        <v>0.11033999999999999</v>
      </c>
      <c r="C11451" s="1">
        <v>0.1234</v>
      </c>
      <c r="D11451">
        <f t="shared" si="178"/>
        <v>0.23025565846691995</v>
      </c>
    </row>
    <row r="11452" spans="1:4">
      <c r="A11452" s="1" t="s">
        <v>7652</v>
      </c>
      <c r="B11452" s="1">
        <v>0.11036</v>
      </c>
      <c r="C11452" s="1">
        <v>0.52556999999999998</v>
      </c>
      <c r="D11452">
        <f t="shared" si="178"/>
        <v>0.23028973695551413</v>
      </c>
    </row>
    <row r="11453" spans="1:4">
      <c r="A11453" s="1" t="s">
        <v>7651</v>
      </c>
      <c r="B11453" s="1">
        <v>0.11037</v>
      </c>
      <c r="C11453" s="1">
        <v>3.3195000000000002E-2</v>
      </c>
      <c r="D11453">
        <f t="shared" si="178"/>
        <v>0.23030677619981124</v>
      </c>
    </row>
    <row r="11454" spans="1:4">
      <c r="A11454" s="1" t="s">
        <v>7650</v>
      </c>
      <c r="B11454" s="1">
        <v>0.1104</v>
      </c>
      <c r="C11454" s="1">
        <v>0.45952999999999999</v>
      </c>
      <c r="D11454">
        <f t="shared" si="178"/>
        <v>0.23035789393270253</v>
      </c>
    </row>
    <row r="11455" spans="1:4">
      <c r="A11455" s="1" t="s">
        <v>7649</v>
      </c>
      <c r="B11455" s="1">
        <v>0.11051</v>
      </c>
      <c r="C11455" s="1">
        <v>0.74209000000000003</v>
      </c>
      <c r="D11455">
        <f t="shared" si="178"/>
        <v>0.2305453256199706</v>
      </c>
    </row>
    <row r="11456" spans="1:4">
      <c r="A11456" s="1" t="s">
        <v>7648</v>
      </c>
      <c r="B11456" s="1">
        <v>0.11057</v>
      </c>
      <c r="C11456" s="1">
        <v>0.36497000000000002</v>
      </c>
      <c r="D11456">
        <f t="shared" si="178"/>
        <v>0.23064756108575321</v>
      </c>
    </row>
    <row r="11457" spans="1:4">
      <c r="A11457" s="1" t="s">
        <v>7647</v>
      </c>
      <c r="B11457" s="1">
        <v>0.11064</v>
      </c>
      <c r="C11457" s="1">
        <v>0.43641000000000002</v>
      </c>
      <c r="D11457">
        <f t="shared" si="178"/>
        <v>0.23076683579583285</v>
      </c>
    </row>
    <row r="11458" spans="1:4">
      <c r="A11458" s="1" t="s">
        <v>7646</v>
      </c>
      <c r="B11458" s="1">
        <v>0.11065999999999999</v>
      </c>
      <c r="C11458" s="1">
        <v>0.83720000000000006</v>
      </c>
      <c r="D11458">
        <f t="shared" ref="D11458:D11521" si="179">(B11458-$F$2)/$F$3</f>
        <v>0.23080091428442703</v>
      </c>
    </row>
    <row r="11459" spans="1:4">
      <c r="A11459" s="1" t="s">
        <v>7645</v>
      </c>
      <c r="B11459" s="1">
        <v>0.11071</v>
      </c>
      <c r="C11459" s="1">
        <v>0.55517000000000005</v>
      </c>
      <c r="D11459">
        <f t="shared" si="179"/>
        <v>0.23088611050591257</v>
      </c>
    </row>
    <row r="11460" spans="1:4">
      <c r="A11460" s="1" t="s">
        <v>7644</v>
      </c>
      <c r="B11460" s="1">
        <v>0.11076999999999999</v>
      </c>
      <c r="C11460" s="1">
        <v>0.21457000000000001</v>
      </c>
      <c r="D11460">
        <f t="shared" si="179"/>
        <v>0.2309883459716951</v>
      </c>
    </row>
    <row r="11461" spans="1:4">
      <c r="A11461" s="1" t="s">
        <v>7643</v>
      </c>
      <c r="B11461" s="1">
        <v>0.11078</v>
      </c>
      <c r="C11461" s="1">
        <v>0.32438</v>
      </c>
      <c r="D11461">
        <f t="shared" si="179"/>
        <v>0.2310053852159922</v>
      </c>
    </row>
    <row r="11462" spans="1:4">
      <c r="A11462" s="1" t="s">
        <v>7642</v>
      </c>
      <c r="B11462" s="1">
        <v>0.11082</v>
      </c>
      <c r="C11462" s="1">
        <v>0.19707</v>
      </c>
      <c r="D11462">
        <f t="shared" si="179"/>
        <v>0.23107354219318063</v>
      </c>
    </row>
    <row r="11463" spans="1:4">
      <c r="A11463" s="1" t="s">
        <v>7641</v>
      </c>
      <c r="B11463" s="1">
        <v>0.1109</v>
      </c>
      <c r="C11463" s="1">
        <v>0.40860000000000002</v>
      </c>
      <c r="D11463">
        <f t="shared" si="179"/>
        <v>0.23120985614755737</v>
      </c>
    </row>
    <row r="11464" spans="1:4">
      <c r="A11464" s="1" t="s">
        <v>7640</v>
      </c>
      <c r="B11464" s="1">
        <v>0.11101</v>
      </c>
      <c r="C11464" s="1">
        <v>0.77049000000000001</v>
      </c>
      <c r="D11464">
        <f t="shared" si="179"/>
        <v>0.23139728783482544</v>
      </c>
    </row>
    <row r="11465" spans="1:4">
      <c r="A11465" s="1" t="s">
        <v>7638</v>
      </c>
      <c r="B11465" s="1">
        <v>0.11108</v>
      </c>
      <c r="C11465" s="1">
        <v>0.45798</v>
      </c>
      <c r="D11465">
        <f t="shared" si="179"/>
        <v>0.2315165625449051</v>
      </c>
    </row>
    <row r="11466" spans="1:4">
      <c r="A11466" s="1" t="s">
        <v>7639</v>
      </c>
      <c r="B11466" s="1">
        <v>0.11108</v>
      </c>
      <c r="C11466" s="1">
        <v>0.52771999999999997</v>
      </c>
      <c r="D11466">
        <f t="shared" si="179"/>
        <v>0.2315165625449051</v>
      </c>
    </row>
    <row r="11467" spans="1:4">
      <c r="A11467" s="1" t="s">
        <v>7637</v>
      </c>
      <c r="B11467" s="1">
        <v>0.11114</v>
      </c>
      <c r="C11467" s="1">
        <v>0.32118999999999998</v>
      </c>
      <c r="D11467">
        <f t="shared" si="179"/>
        <v>0.23161879801068769</v>
      </c>
    </row>
    <row r="11468" spans="1:4">
      <c r="A11468" s="1" t="s">
        <v>7636</v>
      </c>
      <c r="B11468" s="1">
        <v>0.11122</v>
      </c>
      <c r="C11468" s="1">
        <v>0.82489000000000001</v>
      </c>
      <c r="D11468">
        <f t="shared" si="179"/>
        <v>0.23175511196506446</v>
      </c>
    </row>
    <row r="11469" spans="1:4">
      <c r="A11469" s="1" t="s">
        <v>7635</v>
      </c>
      <c r="B11469" s="1">
        <v>0.11131000000000001</v>
      </c>
      <c r="C11469" s="1">
        <v>0.64905000000000002</v>
      </c>
      <c r="D11469">
        <f t="shared" si="179"/>
        <v>0.23190846516373834</v>
      </c>
    </row>
    <row r="11470" spans="1:4">
      <c r="A11470" s="1" t="s">
        <v>7634</v>
      </c>
      <c r="B11470" s="1">
        <v>0.1114</v>
      </c>
      <c r="C11470" s="1">
        <v>0.55318000000000001</v>
      </c>
      <c r="D11470">
        <f t="shared" si="179"/>
        <v>0.23206181836241221</v>
      </c>
    </row>
    <row r="11471" spans="1:4">
      <c r="A11471" s="1" t="s">
        <v>7633</v>
      </c>
      <c r="B11471" s="1">
        <v>0.11149000000000001</v>
      </c>
      <c r="C11471" s="1">
        <v>0.63380999999999998</v>
      </c>
      <c r="D11471">
        <f t="shared" si="179"/>
        <v>0.23221517156108609</v>
      </c>
    </row>
    <row r="11472" spans="1:4">
      <c r="A11472" s="1" t="s">
        <v>7632</v>
      </c>
      <c r="B11472" s="1">
        <v>0.11165</v>
      </c>
      <c r="C11472" s="1">
        <v>0.61765999999999999</v>
      </c>
      <c r="D11472">
        <f t="shared" si="179"/>
        <v>0.23248779946983963</v>
      </c>
    </row>
    <row r="11473" spans="1:4">
      <c r="A11473" s="1" t="s">
        <v>7630</v>
      </c>
      <c r="B11473" s="1">
        <v>0.11189</v>
      </c>
      <c r="C11473" s="1">
        <v>0.34495999999999999</v>
      </c>
      <c r="D11473">
        <f t="shared" si="179"/>
        <v>0.23289674133296995</v>
      </c>
    </row>
    <row r="11474" spans="1:4">
      <c r="A11474" s="1" t="s">
        <v>7631</v>
      </c>
      <c r="B11474" s="1">
        <v>0.11189</v>
      </c>
      <c r="C11474" s="1">
        <v>0.46851999999999999</v>
      </c>
      <c r="D11474">
        <f t="shared" si="179"/>
        <v>0.23289674133296995</v>
      </c>
    </row>
    <row r="11475" spans="1:4">
      <c r="A11475" s="1" t="s">
        <v>7629</v>
      </c>
      <c r="B11475" s="1">
        <v>0.1119</v>
      </c>
      <c r="C11475" s="1">
        <v>0.54661999999999999</v>
      </c>
      <c r="D11475">
        <f t="shared" si="179"/>
        <v>0.23291378057726705</v>
      </c>
    </row>
    <row r="11476" spans="1:4">
      <c r="A11476" s="1" t="s">
        <v>7628</v>
      </c>
      <c r="B11476" s="1">
        <v>0.11199000000000001</v>
      </c>
      <c r="C11476" s="1">
        <v>0.59677000000000002</v>
      </c>
      <c r="D11476">
        <f t="shared" si="179"/>
        <v>0.23306713377594093</v>
      </c>
    </row>
    <row r="11477" spans="1:4">
      <c r="A11477" s="1" t="s">
        <v>7627</v>
      </c>
      <c r="B11477" s="1">
        <v>0.11208</v>
      </c>
      <c r="C11477" s="1">
        <v>0.41513</v>
      </c>
      <c r="D11477">
        <f t="shared" si="179"/>
        <v>0.23322048697461478</v>
      </c>
    </row>
    <row r="11478" spans="1:4">
      <c r="A11478" s="1" t="s">
        <v>7626</v>
      </c>
      <c r="B11478" s="1">
        <v>0.11212</v>
      </c>
      <c r="C11478" s="1">
        <v>0.11028</v>
      </c>
      <c r="D11478">
        <f t="shared" si="179"/>
        <v>0.23328864395180318</v>
      </c>
    </row>
    <row r="11479" spans="1:4">
      <c r="A11479" s="1" t="s">
        <v>7625</v>
      </c>
      <c r="B11479" s="1">
        <v>0.11212999999999999</v>
      </c>
      <c r="C11479" s="1">
        <v>0.35210000000000002</v>
      </c>
      <c r="D11479">
        <f t="shared" si="179"/>
        <v>0.23330568319610026</v>
      </c>
    </row>
    <row r="11480" spans="1:4">
      <c r="A11480" s="1" t="s">
        <v>7624</v>
      </c>
      <c r="B11480" s="1">
        <v>0.11217000000000001</v>
      </c>
      <c r="C11480" s="1">
        <v>0.41348000000000001</v>
      </c>
      <c r="D11480">
        <f t="shared" si="179"/>
        <v>0.23337384017328866</v>
      </c>
    </row>
    <row r="11481" spans="1:4">
      <c r="A11481" s="1" t="s">
        <v>7623</v>
      </c>
      <c r="B11481" s="1">
        <v>0.11222</v>
      </c>
      <c r="C11481" s="1">
        <v>0.56406999999999996</v>
      </c>
      <c r="D11481">
        <f t="shared" si="179"/>
        <v>0.23345903639477414</v>
      </c>
    </row>
    <row r="11482" spans="1:4">
      <c r="A11482" s="1" t="s">
        <v>7622</v>
      </c>
      <c r="B11482" s="1">
        <v>0.11223</v>
      </c>
      <c r="C11482" s="1">
        <v>0.64239000000000002</v>
      </c>
      <c r="D11482">
        <f t="shared" si="179"/>
        <v>0.23347607563907125</v>
      </c>
    </row>
    <row r="11483" spans="1:4">
      <c r="A11483" s="1" t="s">
        <v>7621</v>
      </c>
      <c r="B11483" s="1">
        <v>0.11247</v>
      </c>
      <c r="C11483" s="1">
        <v>0.78791999999999995</v>
      </c>
      <c r="D11483">
        <f t="shared" si="179"/>
        <v>0.23388501750220156</v>
      </c>
    </row>
    <row r="11484" spans="1:4">
      <c r="A11484" s="1" t="s">
        <v>7620</v>
      </c>
      <c r="B11484" s="1">
        <v>0.11249000000000001</v>
      </c>
      <c r="C11484" s="1">
        <v>0.49952999999999997</v>
      </c>
      <c r="D11484">
        <f t="shared" si="179"/>
        <v>0.23391909599079577</v>
      </c>
    </row>
    <row r="11485" spans="1:4">
      <c r="A11485" s="1" t="s">
        <v>7619</v>
      </c>
      <c r="B11485" s="1">
        <v>0.11260000000000001</v>
      </c>
      <c r="C11485" s="1">
        <v>0.74870999999999999</v>
      </c>
      <c r="D11485">
        <f t="shared" si="179"/>
        <v>0.23410652767806384</v>
      </c>
    </row>
    <row r="11486" spans="1:4">
      <c r="A11486" s="1" t="s">
        <v>7618</v>
      </c>
      <c r="B11486" s="1">
        <v>0.11262999999999999</v>
      </c>
      <c r="C11486" s="1">
        <v>0.53222999999999998</v>
      </c>
      <c r="D11486">
        <f t="shared" si="179"/>
        <v>0.2341576454109551</v>
      </c>
    </row>
    <row r="11487" spans="1:4">
      <c r="A11487" s="1" t="s">
        <v>7617</v>
      </c>
      <c r="B11487" s="1">
        <v>0.11275</v>
      </c>
      <c r="C11487" s="1">
        <v>0.33055000000000001</v>
      </c>
      <c r="D11487">
        <f t="shared" si="179"/>
        <v>0.23436211634252027</v>
      </c>
    </row>
    <row r="11488" spans="1:4">
      <c r="A11488" s="1" t="s">
        <v>7616</v>
      </c>
      <c r="B11488" s="1">
        <v>0.11276</v>
      </c>
      <c r="C11488" s="1">
        <v>0.43874000000000002</v>
      </c>
      <c r="D11488">
        <f t="shared" si="179"/>
        <v>0.23437915558681738</v>
      </c>
    </row>
    <row r="11489" spans="1:4">
      <c r="A11489" s="1" t="s">
        <v>7615</v>
      </c>
      <c r="B11489" s="1">
        <v>0.11289</v>
      </c>
      <c r="C11489" s="1">
        <v>0.66752999999999996</v>
      </c>
      <c r="D11489">
        <f t="shared" si="179"/>
        <v>0.23460066576267963</v>
      </c>
    </row>
    <row r="11490" spans="1:4">
      <c r="A11490" s="1" t="s">
        <v>7614</v>
      </c>
      <c r="B11490" s="1">
        <v>0.11296</v>
      </c>
      <c r="C11490" s="1">
        <v>0.56191000000000002</v>
      </c>
      <c r="D11490">
        <f t="shared" si="179"/>
        <v>0.23471994047275932</v>
      </c>
    </row>
    <row r="11491" spans="1:4">
      <c r="A11491" s="1" t="s">
        <v>7613</v>
      </c>
      <c r="B11491" s="1">
        <v>0.11297</v>
      </c>
      <c r="C11491" s="1">
        <v>0.31789000000000001</v>
      </c>
      <c r="D11491">
        <f t="shared" si="179"/>
        <v>0.2347369797170564</v>
      </c>
    </row>
    <row r="11492" spans="1:4">
      <c r="A11492" s="1" t="s">
        <v>7612</v>
      </c>
      <c r="B11492" s="1">
        <v>0.11298999999999999</v>
      </c>
      <c r="C11492" s="1">
        <v>0.52888000000000002</v>
      </c>
      <c r="D11492">
        <f t="shared" si="179"/>
        <v>0.23477105820565058</v>
      </c>
    </row>
    <row r="11493" spans="1:4">
      <c r="A11493" s="1" t="s">
        <v>7611</v>
      </c>
      <c r="B11493" s="1">
        <v>0.11302</v>
      </c>
      <c r="C11493" s="1">
        <v>0.17619000000000001</v>
      </c>
      <c r="D11493">
        <f t="shared" si="179"/>
        <v>0.23482217593854188</v>
      </c>
    </row>
    <row r="11494" spans="1:4">
      <c r="A11494" s="1" t="s">
        <v>7609</v>
      </c>
      <c r="B11494" s="1">
        <v>0.11312</v>
      </c>
      <c r="C11494" s="1">
        <v>0.47110999999999997</v>
      </c>
      <c r="D11494">
        <f t="shared" si="179"/>
        <v>0.23499256838151286</v>
      </c>
    </row>
    <row r="11495" spans="1:4">
      <c r="A11495" s="1" t="s">
        <v>7610</v>
      </c>
      <c r="B11495" s="1">
        <v>0.11312</v>
      </c>
      <c r="C11495" s="1">
        <v>0.80955999999999995</v>
      </c>
      <c r="D11495">
        <f t="shared" si="179"/>
        <v>0.23499256838151286</v>
      </c>
    </row>
    <row r="11496" spans="1:4">
      <c r="A11496" s="1" t="s">
        <v>7608</v>
      </c>
      <c r="B11496" s="1">
        <v>0.11315</v>
      </c>
      <c r="C11496" s="1">
        <v>0.56821999999999995</v>
      </c>
      <c r="D11496">
        <f t="shared" si="179"/>
        <v>0.23504368611440415</v>
      </c>
    </row>
    <row r="11497" spans="1:4">
      <c r="A11497" s="1" t="s">
        <v>7607</v>
      </c>
      <c r="B11497" s="1">
        <v>0.11318</v>
      </c>
      <c r="C11497" s="1">
        <v>0.38068999999999997</v>
      </c>
      <c r="D11497">
        <f t="shared" si="179"/>
        <v>0.23509480384729545</v>
      </c>
    </row>
    <row r="11498" spans="1:4">
      <c r="A11498" s="1" t="s">
        <v>7606</v>
      </c>
      <c r="B11498" s="1">
        <v>0.11334</v>
      </c>
      <c r="C11498" s="1">
        <v>0.53556999999999999</v>
      </c>
      <c r="D11498">
        <f t="shared" si="179"/>
        <v>0.23536743175604899</v>
      </c>
    </row>
    <row r="11499" spans="1:4">
      <c r="A11499" s="1" t="s">
        <v>7605</v>
      </c>
      <c r="B11499" s="1">
        <v>0.11337999999999999</v>
      </c>
      <c r="C11499" s="1">
        <v>0.27277000000000001</v>
      </c>
      <c r="D11499">
        <f t="shared" si="179"/>
        <v>0.23543558873323736</v>
      </c>
    </row>
    <row r="11500" spans="1:4">
      <c r="A11500" s="1" t="s">
        <v>7604</v>
      </c>
      <c r="B11500" s="1">
        <v>0.1134</v>
      </c>
      <c r="C11500" s="1">
        <v>0.82825000000000004</v>
      </c>
      <c r="D11500">
        <f t="shared" si="179"/>
        <v>0.23546966722183157</v>
      </c>
    </row>
    <row r="11501" spans="1:4">
      <c r="A11501" s="1" t="s">
        <v>7602</v>
      </c>
      <c r="B11501" s="1">
        <v>0.11348</v>
      </c>
      <c r="C11501" s="1">
        <v>0.20144000000000001</v>
      </c>
      <c r="D11501">
        <f t="shared" si="179"/>
        <v>0.23560598117620835</v>
      </c>
    </row>
    <row r="11502" spans="1:4">
      <c r="A11502" s="1" t="s">
        <v>7603</v>
      </c>
      <c r="B11502" s="1">
        <v>0.11348</v>
      </c>
      <c r="C11502" s="1">
        <v>0.44888</v>
      </c>
      <c r="D11502">
        <f t="shared" si="179"/>
        <v>0.23560598117620835</v>
      </c>
    </row>
    <row r="11503" spans="1:4">
      <c r="A11503" s="1" t="s">
        <v>7601</v>
      </c>
      <c r="B11503" s="1">
        <v>0.11354</v>
      </c>
      <c r="C11503" s="1">
        <v>0.13236999999999999</v>
      </c>
      <c r="D11503">
        <f t="shared" si="179"/>
        <v>0.23570821664199093</v>
      </c>
    </row>
    <row r="11504" spans="1:4">
      <c r="A11504" s="1" t="s">
        <v>7600</v>
      </c>
      <c r="B11504" s="1">
        <v>0.11387</v>
      </c>
      <c r="C11504" s="1">
        <v>0.66800000000000004</v>
      </c>
      <c r="D11504">
        <f t="shared" si="179"/>
        <v>0.23627051170379512</v>
      </c>
    </row>
    <row r="11505" spans="1:4">
      <c r="A11505" s="1" t="s">
        <v>7599</v>
      </c>
      <c r="B11505" s="1">
        <v>0.11396000000000001</v>
      </c>
      <c r="C11505" s="1">
        <v>0.57213000000000003</v>
      </c>
      <c r="D11505">
        <f t="shared" si="179"/>
        <v>0.236423864902469</v>
      </c>
    </row>
    <row r="11506" spans="1:4">
      <c r="A11506" s="1" t="s">
        <v>7598</v>
      </c>
      <c r="B11506" s="1">
        <v>0.11401</v>
      </c>
      <c r="C11506" s="1">
        <v>0.68379000000000001</v>
      </c>
      <c r="D11506">
        <f t="shared" si="179"/>
        <v>0.23650906112395448</v>
      </c>
    </row>
    <row r="11507" spans="1:4">
      <c r="A11507" s="1" t="s">
        <v>7597</v>
      </c>
      <c r="B11507" s="1">
        <v>0.11402</v>
      </c>
      <c r="C11507" s="1">
        <v>0.67188000000000003</v>
      </c>
      <c r="D11507">
        <f t="shared" si="179"/>
        <v>0.23652610036825153</v>
      </c>
    </row>
    <row r="11508" spans="1:4">
      <c r="A11508" s="1" t="s">
        <v>7596</v>
      </c>
      <c r="B11508" s="1">
        <v>0.11403000000000001</v>
      </c>
      <c r="C11508" s="1">
        <v>0.82647999999999999</v>
      </c>
      <c r="D11508">
        <f t="shared" si="179"/>
        <v>0.23654313961254866</v>
      </c>
    </row>
    <row r="11509" spans="1:4">
      <c r="A11509" s="1" t="s">
        <v>7595</v>
      </c>
      <c r="B11509" s="1">
        <v>0.11407</v>
      </c>
      <c r="C11509" s="1">
        <v>0.37606000000000001</v>
      </c>
      <c r="D11509">
        <f t="shared" si="179"/>
        <v>0.23661129658973706</v>
      </c>
    </row>
    <row r="11510" spans="1:4">
      <c r="A11510" s="1" t="s">
        <v>7594</v>
      </c>
      <c r="B11510" s="1">
        <v>0.11414000000000001</v>
      </c>
      <c r="C11510" s="1">
        <v>0.76546999999999998</v>
      </c>
      <c r="D11510">
        <f t="shared" si="179"/>
        <v>0.23673057129981673</v>
      </c>
    </row>
    <row r="11511" spans="1:4">
      <c r="A11511" s="1" t="s">
        <v>7593</v>
      </c>
      <c r="B11511" s="1">
        <v>0.1142</v>
      </c>
      <c r="C11511" s="1">
        <v>0.42460999999999999</v>
      </c>
      <c r="D11511">
        <f t="shared" si="179"/>
        <v>0.23683280676559931</v>
      </c>
    </row>
    <row r="11512" spans="1:4">
      <c r="A11512" s="1" t="s">
        <v>7592</v>
      </c>
      <c r="B11512" s="1">
        <v>0.11427</v>
      </c>
      <c r="C11512" s="1">
        <v>0.38262000000000002</v>
      </c>
      <c r="D11512">
        <f t="shared" si="179"/>
        <v>0.23695208147567895</v>
      </c>
    </row>
    <row r="11513" spans="1:4">
      <c r="A11513" s="1" t="s">
        <v>7591</v>
      </c>
      <c r="B11513" s="1">
        <v>0.1143</v>
      </c>
      <c r="C11513" s="1">
        <v>0.60185</v>
      </c>
      <c r="D11513">
        <f t="shared" si="179"/>
        <v>0.23700319920857024</v>
      </c>
    </row>
    <row r="11514" spans="1:4">
      <c r="A11514" s="1" t="s">
        <v>7590</v>
      </c>
      <c r="B11514" s="1">
        <v>0.11441</v>
      </c>
      <c r="C11514" s="1">
        <v>0.87627999999999995</v>
      </c>
      <c r="D11514">
        <f t="shared" si="179"/>
        <v>0.23719063089583831</v>
      </c>
    </row>
    <row r="11515" spans="1:4">
      <c r="A11515" s="1" t="s">
        <v>7589</v>
      </c>
      <c r="B11515" s="1">
        <v>0.11444</v>
      </c>
      <c r="C11515" s="1">
        <v>0.80671999999999999</v>
      </c>
      <c r="D11515">
        <f t="shared" si="179"/>
        <v>0.2372417486287296</v>
      </c>
    </row>
    <row r="11516" spans="1:4">
      <c r="A11516" s="1" t="s">
        <v>7588</v>
      </c>
      <c r="B11516" s="1">
        <v>0.11462</v>
      </c>
      <c r="C11516" s="1">
        <v>0.58118999999999998</v>
      </c>
      <c r="D11516">
        <f t="shared" si="179"/>
        <v>0.23754845502607738</v>
      </c>
    </row>
    <row r="11517" spans="1:4">
      <c r="A11517" s="1" t="s">
        <v>7587</v>
      </c>
      <c r="B11517" s="1">
        <v>0.11464000000000001</v>
      </c>
      <c r="C11517" s="1">
        <v>0.56015999999999999</v>
      </c>
      <c r="D11517">
        <f t="shared" si="179"/>
        <v>0.23758253351467157</v>
      </c>
    </row>
    <row r="11518" spans="1:4">
      <c r="A11518" s="1" t="s">
        <v>7586</v>
      </c>
      <c r="B11518" s="1">
        <v>0.11466</v>
      </c>
      <c r="C11518" s="1">
        <v>0.32683000000000001</v>
      </c>
      <c r="D11518">
        <f t="shared" si="179"/>
        <v>0.23761661200326573</v>
      </c>
    </row>
    <row r="11519" spans="1:4">
      <c r="A11519" s="1" t="s">
        <v>7585</v>
      </c>
      <c r="B11519" s="1">
        <v>0.11466999999999999</v>
      </c>
      <c r="C11519" s="1">
        <v>0.84475</v>
      </c>
      <c r="D11519">
        <f t="shared" si="179"/>
        <v>0.23763365124756286</v>
      </c>
    </row>
    <row r="11520" spans="1:4">
      <c r="A11520" s="1" t="s">
        <v>7584</v>
      </c>
      <c r="B11520" s="1">
        <v>0.11469</v>
      </c>
      <c r="C11520" s="1">
        <v>0.37975999999999999</v>
      </c>
      <c r="D11520">
        <f t="shared" si="179"/>
        <v>0.23766772973615702</v>
      </c>
    </row>
    <row r="11521" spans="1:4">
      <c r="A11521" s="1" t="s">
        <v>7582</v>
      </c>
      <c r="B11521" s="1">
        <v>0.11477999999999999</v>
      </c>
      <c r="C11521" s="1">
        <v>0.59008000000000005</v>
      </c>
      <c r="D11521">
        <f t="shared" si="179"/>
        <v>0.23782108293483092</v>
      </c>
    </row>
    <row r="11522" spans="1:4">
      <c r="A11522" s="1" t="s">
        <v>7583</v>
      </c>
      <c r="B11522" s="1">
        <v>0.11477999999999999</v>
      </c>
      <c r="C11522" s="1">
        <v>0.60868</v>
      </c>
      <c r="D11522">
        <f t="shared" ref="D11522:D11585" si="180">(B11522-$F$2)/$F$3</f>
        <v>0.23782108293483092</v>
      </c>
    </row>
    <row r="11523" spans="1:4">
      <c r="A11523" s="1" t="s">
        <v>7581</v>
      </c>
      <c r="B11523" s="1">
        <v>0.11484</v>
      </c>
      <c r="C11523" s="1">
        <v>0.44002000000000002</v>
      </c>
      <c r="D11523">
        <f t="shared" si="180"/>
        <v>0.23792331840061351</v>
      </c>
    </row>
    <row r="11524" spans="1:4">
      <c r="A11524" s="1" t="s">
        <v>7580</v>
      </c>
      <c r="B11524" s="1">
        <v>0.11494</v>
      </c>
      <c r="C11524" s="1">
        <v>0.50127999999999995</v>
      </c>
      <c r="D11524">
        <f t="shared" si="180"/>
        <v>0.23809371084358444</v>
      </c>
    </row>
    <row r="11525" spans="1:4">
      <c r="A11525" s="1" t="s">
        <v>7579</v>
      </c>
      <c r="B11525" s="1">
        <v>0.11502</v>
      </c>
      <c r="C11525" s="1">
        <v>0.12744</v>
      </c>
      <c r="D11525">
        <f t="shared" si="180"/>
        <v>0.23823002479796121</v>
      </c>
    </row>
    <row r="11526" spans="1:4">
      <c r="A11526" s="1" t="s">
        <v>7578</v>
      </c>
      <c r="B11526" s="1">
        <v>0.11509</v>
      </c>
      <c r="C11526" s="1">
        <v>0.30957000000000001</v>
      </c>
      <c r="D11526">
        <f t="shared" si="180"/>
        <v>0.23834929950804093</v>
      </c>
    </row>
    <row r="11527" spans="1:4">
      <c r="A11527" s="1" t="s">
        <v>7577</v>
      </c>
      <c r="B11527" s="1">
        <v>0.11534</v>
      </c>
      <c r="C11527" s="1">
        <v>0.48502000000000001</v>
      </c>
      <c r="D11527">
        <f t="shared" si="180"/>
        <v>0.23877528061546835</v>
      </c>
    </row>
    <row r="11528" spans="1:4">
      <c r="A11528" s="1" t="s">
        <v>7576</v>
      </c>
      <c r="B11528" s="1">
        <v>0.11539000000000001</v>
      </c>
      <c r="C11528" s="1">
        <v>0.77322999999999997</v>
      </c>
      <c r="D11528">
        <f t="shared" si="180"/>
        <v>0.2388604768369538</v>
      </c>
    </row>
    <row r="11529" spans="1:4">
      <c r="A11529" s="1" t="s">
        <v>7575</v>
      </c>
      <c r="B11529" s="1">
        <v>0.11541999999999999</v>
      </c>
      <c r="C11529" s="1">
        <v>0.83538999999999997</v>
      </c>
      <c r="D11529">
        <f t="shared" si="180"/>
        <v>0.23891159456984512</v>
      </c>
    </row>
    <row r="11530" spans="1:4">
      <c r="A11530" s="1" t="s">
        <v>7573</v>
      </c>
      <c r="B11530" s="1">
        <v>0.11543</v>
      </c>
      <c r="C11530" s="1">
        <v>0.52259999999999995</v>
      </c>
      <c r="D11530">
        <f t="shared" si="180"/>
        <v>0.23892863381414223</v>
      </c>
    </row>
    <row r="11531" spans="1:4">
      <c r="A11531" s="1" t="s">
        <v>7574</v>
      </c>
      <c r="B11531" s="1">
        <v>0.11543</v>
      </c>
      <c r="C11531" s="1">
        <v>0.67237999999999998</v>
      </c>
      <c r="D11531">
        <f t="shared" si="180"/>
        <v>0.23892863381414223</v>
      </c>
    </row>
    <row r="11532" spans="1:4">
      <c r="A11532" s="1" t="s">
        <v>7572</v>
      </c>
      <c r="B11532" s="1">
        <v>0.11547</v>
      </c>
      <c r="C11532" s="1">
        <v>0.41542000000000001</v>
      </c>
      <c r="D11532">
        <f t="shared" si="180"/>
        <v>0.23899679079133057</v>
      </c>
    </row>
    <row r="11533" spans="1:4">
      <c r="A11533" s="1" t="s">
        <v>7571</v>
      </c>
      <c r="B11533" s="1">
        <v>0.11574</v>
      </c>
      <c r="C11533" s="1">
        <v>0.61856999999999995</v>
      </c>
      <c r="D11533">
        <f t="shared" si="180"/>
        <v>0.23945685038735218</v>
      </c>
    </row>
    <row r="11534" spans="1:4">
      <c r="A11534" s="1" t="s">
        <v>7570</v>
      </c>
      <c r="B11534" s="1">
        <v>0.11575000000000001</v>
      </c>
      <c r="C11534" s="1">
        <v>0.48730000000000001</v>
      </c>
      <c r="D11534">
        <f t="shared" si="180"/>
        <v>0.23947388963164928</v>
      </c>
    </row>
    <row r="11535" spans="1:4">
      <c r="A11535" s="1" t="s">
        <v>7569</v>
      </c>
      <c r="B11535" s="1">
        <v>0.11577</v>
      </c>
      <c r="C11535" s="1">
        <v>0.72902</v>
      </c>
      <c r="D11535">
        <f t="shared" si="180"/>
        <v>0.23950796812024347</v>
      </c>
    </row>
    <row r="11536" spans="1:4">
      <c r="A11536" s="1" t="s">
        <v>7568</v>
      </c>
      <c r="B11536" s="1">
        <v>0.11584999999999999</v>
      </c>
      <c r="C11536" s="1">
        <v>0.18440000000000001</v>
      </c>
      <c r="D11536">
        <f t="shared" si="180"/>
        <v>0.23964428207462024</v>
      </c>
    </row>
    <row r="11537" spans="1:4">
      <c r="A11537" s="1" t="s">
        <v>7567</v>
      </c>
      <c r="B11537" s="1">
        <v>0.11588</v>
      </c>
      <c r="C11537" s="1">
        <v>0.56045</v>
      </c>
      <c r="D11537">
        <f t="shared" si="180"/>
        <v>0.23969539980751153</v>
      </c>
    </row>
    <row r="11538" spans="1:4">
      <c r="A11538" s="1" t="s">
        <v>7566</v>
      </c>
      <c r="B11538" s="1">
        <v>0.11593000000000001</v>
      </c>
      <c r="C11538" s="1">
        <v>0.77639999999999998</v>
      </c>
      <c r="D11538">
        <f t="shared" si="180"/>
        <v>0.23978059602899707</v>
      </c>
    </row>
    <row r="11539" spans="1:4">
      <c r="A11539" s="1" t="s">
        <v>7565</v>
      </c>
      <c r="B11539" s="1">
        <v>0.11598</v>
      </c>
      <c r="C11539" s="1">
        <v>0.18515000000000001</v>
      </c>
      <c r="D11539">
        <f t="shared" si="180"/>
        <v>0.23986579225048255</v>
      </c>
    </row>
    <row r="11540" spans="1:4">
      <c r="A11540" s="1" t="s">
        <v>7564</v>
      </c>
      <c r="B11540" s="1">
        <v>0.11599</v>
      </c>
      <c r="C11540" s="1">
        <v>0.20491999999999999</v>
      </c>
      <c r="D11540">
        <f t="shared" si="180"/>
        <v>0.2398828314947796</v>
      </c>
    </row>
    <row r="11541" spans="1:4">
      <c r="A11541" s="1" t="s">
        <v>7563</v>
      </c>
      <c r="B11541" s="1">
        <v>0.11602</v>
      </c>
      <c r="C11541" s="1">
        <v>0.82721</v>
      </c>
      <c r="D11541">
        <f t="shared" si="180"/>
        <v>0.23993394922767089</v>
      </c>
    </row>
    <row r="11542" spans="1:4">
      <c r="A11542" s="1" t="s">
        <v>7562</v>
      </c>
      <c r="B11542" s="1">
        <v>0.11606</v>
      </c>
      <c r="C11542" s="1">
        <v>0.33833000000000002</v>
      </c>
      <c r="D11542">
        <f t="shared" si="180"/>
        <v>0.24000210620485929</v>
      </c>
    </row>
    <row r="11543" spans="1:4">
      <c r="A11543" s="1" t="s">
        <v>7561</v>
      </c>
      <c r="B11543" s="1">
        <v>0.11632000000000001</v>
      </c>
      <c r="C11543" s="1">
        <v>0.46199000000000001</v>
      </c>
      <c r="D11543">
        <f t="shared" si="180"/>
        <v>0.24044512655658384</v>
      </c>
    </row>
    <row r="11544" spans="1:4">
      <c r="A11544" s="1" t="s">
        <v>7560</v>
      </c>
      <c r="B11544" s="1">
        <v>0.11644</v>
      </c>
      <c r="C11544" s="1">
        <v>0.63882000000000005</v>
      </c>
      <c r="D11544">
        <f t="shared" si="180"/>
        <v>0.24064959748814896</v>
      </c>
    </row>
    <row r="11545" spans="1:4">
      <c r="A11545" s="1" t="s">
        <v>7559</v>
      </c>
      <c r="B11545" s="1">
        <v>0.11651</v>
      </c>
      <c r="C11545" s="1">
        <v>0.71018999999999999</v>
      </c>
      <c r="D11545">
        <f t="shared" si="180"/>
        <v>0.24076887219822868</v>
      </c>
    </row>
    <row r="11546" spans="1:4">
      <c r="A11546" s="1" t="s">
        <v>7557</v>
      </c>
      <c r="B11546" s="1">
        <v>0.11654</v>
      </c>
      <c r="C11546" s="1">
        <v>0.35498000000000002</v>
      </c>
      <c r="D11546">
        <f t="shared" si="180"/>
        <v>0.24081998993111997</v>
      </c>
    </row>
    <row r="11547" spans="1:4">
      <c r="A11547" s="1" t="s">
        <v>7558</v>
      </c>
      <c r="B11547" s="1">
        <v>0.11654</v>
      </c>
      <c r="C11547" s="1">
        <v>0.57042000000000004</v>
      </c>
      <c r="D11547">
        <f t="shared" si="180"/>
        <v>0.24081998993111997</v>
      </c>
    </row>
    <row r="11548" spans="1:4">
      <c r="A11548" s="1" t="s">
        <v>7556</v>
      </c>
      <c r="B11548" s="1">
        <v>0.11656</v>
      </c>
      <c r="C11548" s="1">
        <v>0.23888000000000001</v>
      </c>
      <c r="D11548">
        <f t="shared" si="180"/>
        <v>0.24085406841971413</v>
      </c>
    </row>
    <row r="11549" spans="1:4">
      <c r="A11549" s="1" t="s">
        <v>7555</v>
      </c>
      <c r="B11549" s="1">
        <v>0.11669</v>
      </c>
      <c r="C11549" s="1">
        <v>0.19608999999999999</v>
      </c>
      <c r="D11549">
        <f t="shared" si="180"/>
        <v>0.24107557859557638</v>
      </c>
    </row>
    <row r="11550" spans="1:4">
      <c r="A11550" s="1" t="s">
        <v>7554</v>
      </c>
      <c r="B11550" s="1">
        <v>0.1167</v>
      </c>
      <c r="C11550" s="1">
        <v>0.68259999999999998</v>
      </c>
      <c r="D11550">
        <f t="shared" si="180"/>
        <v>0.24109261783987349</v>
      </c>
    </row>
    <row r="11551" spans="1:4">
      <c r="A11551" s="1" t="s">
        <v>7552</v>
      </c>
      <c r="B11551" s="1">
        <v>0.11672</v>
      </c>
      <c r="C11551" s="1">
        <v>0.53722999999999999</v>
      </c>
      <c r="D11551">
        <f t="shared" si="180"/>
        <v>0.24112669632846767</v>
      </c>
    </row>
    <row r="11552" spans="1:4">
      <c r="A11552" s="1" t="s">
        <v>7553</v>
      </c>
      <c r="B11552" s="1">
        <v>0.11672</v>
      </c>
      <c r="C11552" s="1">
        <v>0.57299999999999995</v>
      </c>
      <c r="D11552">
        <f t="shared" si="180"/>
        <v>0.24112669632846767</v>
      </c>
    </row>
    <row r="11553" spans="1:4">
      <c r="A11553" s="1" t="s">
        <v>7551</v>
      </c>
      <c r="B11553" s="1">
        <v>0.11697</v>
      </c>
      <c r="C11553" s="1">
        <v>0.46705000000000002</v>
      </c>
      <c r="D11553">
        <f t="shared" si="180"/>
        <v>0.24155267743589509</v>
      </c>
    </row>
    <row r="11554" spans="1:4">
      <c r="A11554" s="1" t="s">
        <v>7550</v>
      </c>
      <c r="B11554" s="1">
        <v>0.11698</v>
      </c>
      <c r="C11554" s="1">
        <v>0.53268000000000004</v>
      </c>
      <c r="D11554">
        <f t="shared" si="180"/>
        <v>0.2415697166801922</v>
      </c>
    </row>
    <row r="11555" spans="1:4">
      <c r="A11555" s="1" t="s">
        <v>7549</v>
      </c>
      <c r="B11555" s="1">
        <v>0.11711000000000001</v>
      </c>
      <c r="C11555" s="1">
        <v>0.33825</v>
      </c>
      <c r="D11555">
        <f t="shared" si="180"/>
        <v>0.24179122685605445</v>
      </c>
    </row>
    <row r="11556" spans="1:4">
      <c r="A11556" s="1" t="s">
        <v>7548</v>
      </c>
      <c r="B11556" s="1">
        <v>0.11717</v>
      </c>
      <c r="C11556" s="1">
        <v>0.36695</v>
      </c>
      <c r="D11556">
        <f t="shared" si="180"/>
        <v>0.24189346232183703</v>
      </c>
    </row>
    <row r="11557" spans="1:4">
      <c r="A11557" s="1" t="s">
        <v>7547</v>
      </c>
      <c r="B11557" s="1">
        <v>0.11719</v>
      </c>
      <c r="C11557" s="1">
        <v>0.69896000000000003</v>
      </c>
      <c r="D11557">
        <f t="shared" si="180"/>
        <v>0.24192754081043122</v>
      </c>
    </row>
    <row r="11558" spans="1:4">
      <c r="A11558" s="1" t="s">
        <v>7546</v>
      </c>
      <c r="B11558" s="1">
        <v>0.11724999999999999</v>
      </c>
      <c r="C11558" s="1">
        <v>0.45075999999999999</v>
      </c>
      <c r="D11558">
        <f t="shared" si="180"/>
        <v>0.2420297762762138</v>
      </c>
    </row>
    <row r="11559" spans="1:4">
      <c r="A11559" s="1" t="s">
        <v>7545</v>
      </c>
      <c r="B11559" s="1">
        <v>0.11729000000000001</v>
      </c>
      <c r="C11559" s="1">
        <v>0.62843000000000004</v>
      </c>
      <c r="D11559">
        <f t="shared" si="180"/>
        <v>0.2420979332534022</v>
      </c>
    </row>
    <row r="11560" spans="1:4">
      <c r="A11560" s="1" t="s">
        <v>7544</v>
      </c>
      <c r="B11560" s="1">
        <v>0.11734</v>
      </c>
      <c r="C11560" s="1">
        <v>0.31978000000000001</v>
      </c>
      <c r="D11560">
        <f t="shared" si="180"/>
        <v>0.24218312947488768</v>
      </c>
    </row>
    <row r="11561" spans="1:4">
      <c r="A11561" s="1" t="s">
        <v>7542</v>
      </c>
      <c r="B11561" s="1">
        <v>0.11741</v>
      </c>
      <c r="C11561" s="1">
        <v>0.25802999999999998</v>
      </c>
      <c r="D11561">
        <f t="shared" si="180"/>
        <v>0.24230240418496735</v>
      </c>
    </row>
    <row r="11562" spans="1:4">
      <c r="A11562" s="1" t="s">
        <v>7543</v>
      </c>
      <c r="B11562" s="1">
        <v>0.11741</v>
      </c>
      <c r="C11562" s="1">
        <v>0.61795999999999995</v>
      </c>
      <c r="D11562">
        <f t="shared" si="180"/>
        <v>0.24230240418496735</v>
      </c>
    </row>
    <row r="11563" spans="1:4">
      <c r="A11563" s="1" t="s">
        <v>7541</v>
      </c>
      <c r="B11563" s="1">
        <v>0.11748</v>
      </c>
      <c r="C11563" s="1">
        <v>0.56842000000000004</v>
      </c>
      <c r="D11563">
        <f t="shared" si="180"/>
        <v>0.24242167889504704</v>
      </c>
    </row>
    <row r="11564" spans="1:4">
      <c r="A11564" s="1" t="s">
        <v>7540</v>
      </c>
      <c r="B11564" s="1">
        <v>0.11758</v>
      </c>
      <c r="C11564" s="1">
        <v>6.9594000000000003E-2</v>
      </c>
      <c r="D11564">
        <f t="shared" si="180"/>
        <v>0.24259207133801799</v>
      </c>
    </row>
    <row r="11565" spans="1:4">
      <c r="A11565" s="1" t="s">
        <v>7539</v>
      </c>
      <c r="B11565" s="1">
        <v>0.11768000000000001</v>
      </c>
      <c r="C11565" s="1">
        <v>4.0490999999999999E-2</v>
      </c>
      <c r="D11565">
        <f t="shared" si="180"/>
        <v>0.24276246378098898</v>
      </c>
    </row>
    <row r="11566" spans="1:4">
      <c r="A11566" s="1" t="s">
        <v>7538</v>
      </c>
      <c r="B11566" s="1">
        <v>0.11777</v>
      </c>
      <c r="C11566" s="1">
        <v>0.61406000000000005</v>
      </c>
      <c r="D11566">
        <f t="shared" si="180"/>
        <v>0.24291581697966283</v>
      </c>
    </row>
    <row r="11567" spans="1:4">
      <c r="A11567" s="1" t="s">
        <v>7536</v>
      </c>
      <c r="B11567" s="1">
        <v>0.11783</v>
      </c>
      <c r="C11567" s="1">
        <v>0.66981999999999997</v>
      </c>
      <c r="D11567">
        <f t="shared" si="180"/>
        <v>0.24301805244544541</v>
      </c>
    </row>
    <row r="11568" spans="1:4">
      <c r="A11568" s="1" t="s">
        <v>7537</v>
      </c>
      <c r="B11568" s="1">
        <v>0.11783</v>
      </c>
      <c r="C11568" s="1">
        <v>0.69991999999999999</v>
      </c>
      <c r="D11568">
        <f t="shared" si="180"/>
        <v>0.24301805244544541</v>
      </c>
    </row>
    <row r="11569" spans="1:4">
      <c r="A11569" s="1" t="s">
        <v>7535</v>
      </c>
      <c r="B11569" s="1">
        <v>0.11786000000000001</v>
      </c>
      <c r="C11569" s="1">
        <v>0.15285000000000001</v>
      </c>
      <c r="D11569">
        <f t="shared" si="180"/>
        <v>0.24306917017833671</v>
      </c>
    </row>
    <row r="11570" spans="1:4">
      <c r="A11570" s="1" t="s">
        <v>7534</v>
      </c>
      <c r="B11570" s="1">
        <v>0.11791</v>
      </c>
      <c r="C11570" s="1">
        <v>9.6799999999999997E-2</v>
      </c>
      <c r="D11570">
        <f t="shared" si="180"/>
        <v>0.24315436639982219</v>
      </c>
    </row>
    <row r="11571" spans="1:4">
      <c r="A11571" s="1" t="s">
        <v>7533</v>
      </c>
      <c r="B11571" s="1">
        <v>0.11806</v>
      </c>
      <c r="C11571" s="1">
        <v>0.46193000000000001</v>
      </c>
      <c r="D11571">
        <f t="shared" si="180"/>
        <v>0.24340995506427865</v>
      </c>
    </row>
    <row r="11572" spans="1:4">
      <c r="A11572" s="1" t="s">
        <v>7532</v>
      </c>
      <c r="B11572" s="1">
        <v>0.11806999999999999</v>
      </c>
      <c r="C11572" s="1">
        <v>0.41415999999999997</v>
      </c>
      <c r="D11572">
        <f t="shared" si="180"/>
        <v>0.24342699430857573</v>
      </c>
    </row>
    <row r="11573" spans="1:4">
      <c r="A11573" s="1" t="s">
        <v>7531</v>
      </c>
      <c r="B11573" s="1">
        <v>0.11809</v>
      </c>
      <c r="C11573" s="1">
        <v>0.47133000000000003</v>
      </c>
      <c r="D11573">
        <f t="shared" si="180"/>
        <v>0.24346107279716994</v>
      </c>
    </row>
    <row r="11574" spans="1:4">
      <c r="A11574" s="1" t="s">
        <v>7530</v>
      </c>
      <c r="B11574" s="1">
        <v>0.11815000000000001</v>
      </c>
      <c r="C11574" s="1">
        <v>0.37687999999999999</v>
      </c>
      <c r="D11574">
        <f t="shared" si="180"/>
        <v>0.24356330826295253</v>
      </c>
    </row>
    <row r="11575" spans="1:4">
      <c r="A11575" s="1" t="s">
        <v>7529</v>
      </c>
      <c r="B11575" s="1">
        <v>0.11816</v>
      </c>
      <c r="C11575" s="1">
        <v>0.56699999999999995</v>
      </c>
      <c r="D11575">
        <f t="shared" si="180"/>
        <v>0.24358034750724961</v>
      </c>
    </row>
    <row r="11576" spans="1:4">
      <c r="A11576" s="1" t="s">
        <v>7528</v>
      </c>
      <c r="B11576" s="1">
        <v>0.11819</v>
      </c>
      <c r="C11576" s="1">
        <v>0.87399000000000004</v>
      </c>
      <c r="D11576">
        <f t="shared" si="180"/>
        <v>0.2436314652401409</v>
      </c>
    </row>
    <row r="11577" spans="1:4">
      <c r="A11577" s="1" t="s">
        <v>7527</v>
      </c>
      <c r="B11577" s="1">
        <v>0.11821</v>
      </c>
      <c r="C11577" s="1">
        <v>0.45778999999999997</v>
      </c>
      <c r="D11577">
        <f t="shared" si="180"/>
        <v>0.24366554372873508</v>
      </c>
    </row>
    <row r="11578" spans="1:4">
      <c r="A11578" s="1" t="s">
        <v>7526</v>
      </c>
      <c r="B11578" s="1">
        <v>0.11837</v>
      </c>
      <c r="C11578" s="1">
        <v>0.14107</v>
      </c>
      <c r="D11578">
        <f t="shared" si="180"/>
        <v>0.24393817163748865</v>
      </c>
    </row>
    <row r="11579" spans="1:4">
      <c r="A11579" s="1" t="s">
        <v>7525</v>
      </c>
      <c r="B11579" s="1">
        <v>0.11842</v>
      </c>
      <c r="C11579" s="1">
        <v>0.48564000000000002</v>
      </c>
      <c r="D11579">
        <f t="shared" si="180"/>
        <v>0.24402336785897413</v>
      </c>
    </row>
    <row r="11580" spans="1:4">
      <c r="A11580" s="1" t="s">
        <v>7524</v>
      </c>
      <c r="B11580" s="1">
        <v>0.11849</v>
      </c>
      <c r="C11580" s="1">
        <v>0.61331999999999998</v>
      </c>
      <c r="D11580">
        <f t="shared" si="180"/>
        <v>0.2441426425690538</v>
      </c>
    </row>
    <row r="11581" spans="1:4">
      <c r="A11581" s="1" t="s">
        <v>7523</v>
      </c>
      <c r="B11581" s="1">
        <v>0.11860999999999999</v>
      </c>
      <c r="C11581" s="1">
        <v>0.60065000000000002</v>
      </c>
      <c r="D11581">
        <f t="shared" si="180"/>
        <v>0.24434711350061897</v>
      </c>
    </row>
    <row r="11582" spans="1:4">
      <c r="A11582" s="1" t="s">
        <v>7522</v>
      </c>
      <c r="B11582" s="1">
        <v>0.11877</v>
      </c>
      <c r="C11582" s="1">
        <v>0.56554000000000004</v>
      </c>
      <c r="D11582">
        <f t="shared" si="180"/>
        <v>0.24461974140937251</v>
      </c>
    </row>
    <row r="11583" spans="1:4">
      <c r="A11583" s="1" t="s">
        <v>7521</v>
      </c>
      <c r="B11583" s="1">
        <v>0.11888</v>
      </c>
      <c r="C11583" s="1">
        <v>0.28078999999999998</v>
      </c>
      <c r="D11583">
        <f t="shared" si="180"/>
        <v>0.24480717309664057</v>
      </c>
    </row>
    <row r="11584" spans="1:4">
      <c r="A11584" s="1" t="s">
        <v>7520</v>
      </c>
      <c r="B11584" s="1">
        <v>0.11904000000000001</v>
      </c>
      <c r="C11584" s="1">
        <v>0.16692000000000001</v>
      </c>
      <c r="D11584">
        <f t="shared" si="180"/>
        <v>0.24507980100539414</v>
      </c>
    </row>
    <row r="11585" spans="1:4">
      <c r="A11585" s="1" t="s">
        <v>7519</v>
      </c>
      <c r="B11585" s="1">
        <v>0.11905</v>
      </c>
      <c r="C11585" s="1">
        <v>0.31684000000000001</v>
      </c>
      <c r="D11585">
        <f t="shared" si="180"/>
        <v>0.24509684024969122</v>
      </c>
    </row>
    <row r="11586" spans="1:4">
      <c r="A11586" s="1" t="s">
        <v>7518</v>
      </c>
      <c r="B11586" s="1">
        <v>0.11915000000000001</v>
      </c>
      <c r="C11586" s="1">
        <v>0.89368999999999998</v>
      </c>
      <c r="D11586">
        <f t="shared" ref="D11586:D11649" si="181">(B11586-$F$2)/$F$3</f>
        <v>0.24526723269266221</v>
      </c>
    </row>
    <row r="11587" spans="1:4">
      <c r="A11587" s="1" t="s">
        <v>7517</v>
      </c>
      <c r="B11587" s="1">
        <v>0.11928</v>
      </c>
      <c r="C11587" s="1">
        <v>0.57291000000000003</v>
      </c>
      <c r="D11587">
        <f t="shared" si="181"/>
        <v>0.24548874286852446</v>
      </c>
    </row>
    <row r="11588" spans="1:4">
      <c r="A11588" s="1" t="s">
        <v>7516</v>
      </c>
      <c r="B11588" s="1">
        <v>0.11944</v>
      </c>
      <c r="C11588" s="1">
        <v>0.78949999999999998</v>
      </c>
      <c r="D11588">
        <f t="shared" si="181"/>
        <v>0.245761370777278</v>
      </c>
    </row>
    <row r="11589" spans="1:4">
      <c r="A11589" s="1" t="s">
        <v>7515</v>
      </c>
      <c r="B11589" s="1">
        <v>0.11946</v>
      </c>
      <c r="C11589" s="1">
        <v>0.12229</v>
      </c>
      <c r="D11589">
        <f t="shared" si="181"/>
        <v>0.24579544926587218</v>
      </c>
    </row>
    <row r="11590" spans="1:4">
      <c r="A11590" s="1" t="s">
        <v>7514</v>
      </c>
      <c r="B11590" s="1">
        <v>0.11953</v>
      </c>
      <c r="C11590" s="1">
        <v>0.32536999999999999</v>
      </c>
      <c r="D11590">
        <f t="shared" si="181"/>
        <v>0.24591472397595188</v>
      </c>
    </row>
    <row r="11591" spans="1:4">
      <c r="A11591" s="1" t="s">
        <v>7513</v>
      </c>
      <c r="B11591" s="1">
        <v>0.11955</v>
      </c>
      <c r="C11591" s="1">
        <v>0.32081999999999999</v>
      </c>
      <c r="D11591">
        <f t="shared" si="181"/>
        <v>0.24594880246454606</v>
      </c>
    </row>
    <row r="11592" spans="1:4">
      <c r="A11592" s="1" t="s">
        <v>7512</v>
      </c>
      <c r="B11592" s="1">
        <v>0.11966</v>
      </c>
      <c r="C11592" s="1">
        <v>0.30858000000000002</v>
      </c>
      <c r="D11592">
        <f t="shared" si="181"/>
        <v>0.24613623415181413</v>
      </c>
    </row>
    <row r="11593" spans="1:4">
      <c r="A11593" s="1" t="s">
        <v>7511</v>
      </c>
      <c r="B11593" s="1">
        <v>0.11967</v>
      </c>
      <c r="C11593" s="1">
        <v>0.65815999999999997</v>
      </c>
      <c r="D11593">
        <f t="shared" si="181"/>
        <v>0.24615327339611123</v>
      </c>
    </row>
    <row r="11594" spans="1:4">
      <c r="A11594" s="1" t="s">
        <v>7510</v>
      </c>
      <c r="B11594" s="1">
        <v>0.11969</v>
      </c>
      <c r="C11594" s="1">
        <v>0.43595</v>
      </c>
      <c r="D11594">
        <f t="shared" si="181"/>
        <v>0.24618735188470542</v>
      </c>
    </row>
    <row r="11595" spans="1:4">
      <c r="A11595" s="1" t="s">
        <v>7509</v>
      </c>
      <c r="B11595" s="1">
        <v>0.11974</v>
      </c>
      <c r="C11595" s="1">
        <v>0.25296000000000002</v>
      </c>
      <c r="D11595">
        <f t="shared" si="181"/>
        <v>0.2462725481061909</v>
      </c>
    </row>
    <row r="11596" spans="1:4">
      <c r="A11596" s="1" t="s">
        <v>7508</v>
      </c>
      <c r="B11596" s="1">
        <v>0.11977</v>
      </c>
      <c r="C11596" s="1">
        <v>0.24762000000000001</v>
      </c>
      <c r="D11596">
        <f t="shared" si="181"/>
        <v>0.24632366583908219</v>
      </c>
    </row>
    <row r="11597" spans="1:4">
      <c r="A11597" s="1" t="s">
        <v>7507</v>
      </c>
      <c r="B11597" s="1">
        <v>0.11981</v>
      </c>
      <c r="C11597" s="1">
        <v>3.9516000000000003E-2</v>
      </c>
      <c r="D11597">
        <f t="shared" si="181"/>
        <v>0.24639182281627059</v>
      </c>
    </row>
    <row r="11598" spans="1:4">
      <c r="A11598" s="1" t="s">
        <v>7506</v>
      </c>
      <c r="B11598" s="1">
        <v>0.11999</v>
      </c>
      <c r="C11598" s="1">
        <v>0.3543</v>
      </c>
      <c r="D11598">
        <f t="shared" si="181"/>
        <v>0.24669852921361832</v>
      </c>
    </row>
    <row r="11599" spans="1:4">
      <c r="A11599" s="1" t="s">
        <v>7505</v>
      </c>
      <c r="B11599" s="1">
        <v>0.12002</v>
      </c>
      <c r="C11599" s="1">
        <v>0.58589999999999998</v>
      </c>
      <c r="D11599">
        <f t="shared" si="181"/>
        <v>0.24674964694650961</v>
      </c>
    </row>
    <row r="11600" spans="1:4">
      <c r="A11600" s="1" t="s">
        <v>7504</v>
      </c>
      <c r="B11600" s="1">
        <v>0.12003</v>
      </c>
      <c r="C11600" s="1">
        <v>0.42799999999999999</v>
      </c>
      <c r="D11600">
        <f t="shared" si="181"/>
        <v>0.24676668619080672</v>
      </c>
    </row>
    <row r="11601" spans="1:4">
      <c r="A11601" s="1" t="s">
        <v>7503</v>
      </c>
      <c r="B11601" s="1">
        <v>0.12007</v>
      </c>
      <c r="C11601" s="1">
        <v>0.32211000000000001</v>
      </c>
      <c r="D11601">
        <f t="shared" si="181"/>
        <v>0.24683484316799506</v>
      </c>
    </row>
    <row r="11602" spans="1:4">
      <c r="A11602" s="1" t="s">
        <v>7500</v>
      </c>
      <c r="B11602" s="1">
        <v>0.1201</v>
      </c>
      <c r="C11602" s="1">
        <v>0.49142000000000002</v>
      </c>
      <c r="D11602">
        <f t="shared" si="181"/>
        <v>0.24688596090088635</v>
      </c>
    </row>
    <row r="11603" spans="1:4">
      <c r="A11603" s="1" t="s">
        <v>7501</v>
      </c>
      <c r="B11603" s="1">
        <v>0.1201</v>
      </c>
      <c r="C11603" s="1">
        <v>0.49539</v>
      </c>
      <c r="D11603">
        <f t="shared" si="181"/>
        <v>0.24688596090088635</v>
      </c>
    </row>
    <row r="11604" spans="1:4">
      <c r="A11604" s="1" t="s">
        <v>7502</v>
      </c>
      <c r="B11604" s="1">
        <v>0.1201</v>
      </c>
      <c r="C11604" s="1">
        <v>0.57882999999999996</v>
      </c>
      <c r="D11604">
        <f t="shared" si="181"/>
        <v>0.24688596090088635</v>
      </c>
    </row>
    <row r="11605" spans="1:4">
      <c r="A11605" s="1" t="s">
        <v>7499</v>
      </c>
      <c r="B11605" s="1">
        <v>0.12016</v>
      </c>
      <c r="C11605" s="1">
        <v>0.81640999999999997</v>
      </c>
      <c r="D11605">
        <f t="shared" si="181"/>
        <v>0.24698819636666897</v>
      </c>
    </row>
    <row r="11606" spans="1:4">
      <c r="A11606" s="1" t="s">
        <v>7497</v>
      </c>
      <c r="B11606" s="1">
        <v>0.12018</v>
      </c>
      <c r="C11606" s="1">
        <v>0.38161</v>
      </c>
      <c r="D11606">
        <f t="shared" si="181"/>
        <v>0.24702227485526312</v>
      </c>
    </row>
    <row r="11607" spans="1:4">
      <c r="A11607" s="1" t="s">
        <v>7498</v>
      </c>
      <c r="B11607" s="1">
        <v>0.12018</v>
      </c>
      <c r="C11607" s="1">
        <v>0.41653000000000001</v>
      </c>
      <c r="D11607">
        <f t="shared" si="181"/>
        <v>0.24702227485526312</v>
      </c>
    </row>
    <row r="11608" spans="1:4">
      <c r="A11608" s="1" t="s">
        <v>7496</v>
      </c>
      <c r="B11608" s="1">
        <v>0.12021999999999999</v>
      </c>
      <c r="C11608" s="1">
        <v>0.64444999999999997</v>
      </c>
      <c r="D11608">
        <f t="shared" si="181"/>
        <v>0.24709043183245155</v>
      </c>
    </row>
    <row r="11609" spans="1:4">
      <c r="A11609" s="1" t="s">
        <v>7495</v>
      </c>
      <c r="B11609" s="1">
        <v>0.12026000000000001</v>
      </c>
      <c r="C11609" s="1">
        <v>0.85080999999999996</v>
      </c>
      <c r="D11609">
        <f t="shared" si="181"/>
        <v>0.24715858880963995</v>
      </c>
    </row>
    <row r="11610" spans="1:4">
      <c r="A11610" s="1" t="s">
        <v>7494</v>
      </c>
      <c r="B11610" s="1">
        <v>0.12035999999999999</v>
      </c>
      <c r="C11610" s="1">
        <v>0.44140000000000001</v>
      </c>
      <c r="D11610">
        <f t="shared" si="181"/>
        <v>0.24732898125261091</v>
      </c>
    </row>
    <row r="11611" spans="1:4">
      <c r="A11611" s="1" t="s">
        <v>7493</v>
      </c>
      <c r="B11611" s="1">
        <v>0.12046999999999999</v>
      </c>
      <c r="C11611" s="1">
        <v>0.59723000000000004</v>
      </c>
      <c r="D11611">
        <f t="shared" si="181"/>
        <v>0.24751641293987897</v>
      </c>
    </row>
    <row r="11612" spans="1:4">
      <c r="A11612" s="1" t="s">
        <v>7492</v>
      </c>
      <c r="B11612" s="1">
        <v>0.12053</v>
      </c>
      <c r="C11612" s="1">
        <v>0.29359000000000002</v>
      </c>
      <c r="D11612">
        <f t="shared" si="181"/>
        <v>0.24761864840566156</v>
      </c>
    </row>
    <row r="11613" spans="1:4">
      <c r="A11613" s="1" t="s">
        <v>7491</v>
      </c>
      <c r="B11613" s="1">
        <v>0.1206</v>
      </c>
      <c r="C11613" s="1">
        <v>0.29009000000000001</v>
      </c>
      <c r="D11613">
        <f t="shared" si="181"/>
        <v>0.24773792311574119</v>
      </c>
    </row>
    <row r="11614" spans="1:4">
      <c r="A11614" s="1" t="s">
        <v>7490</v>
      </c>
      <c r="B11614" s="1">
        <v>0.12063</v>
      </c>
      <c r="C11614" s="1">
        <v>0.32740999999999998</v>
      </c>
      <c r="D11614">
        <f t="shared" si="181"/>
        <v>0.24778904084863249</v>
      </c>
    </row>
    <row r="11615" spans="1:4">
      <c r="A11615" s="1" t="s">
        <v>7489</v>
      </c>
      <c r="B11615" s="1">
        <v>0.1207</v>
      </c>
      <c r="C11615" s="1">
        <v>0.74895999999999996</v>
      </c>
      <c r="D11615">
        <f t="shared" si="181"/>
        <v>0.24790831555871221</v>
      </c>
    </row>
    <row r="11616" spans="1:4">
      <c r="A11616" s="1" t="s">
        <v>7488</v>
      </c>
      <c r="B11616" s="1">
        <v>0.12078999999999999</v>
      </c>
      <c r="C11616" s="1">
        <v>0.72267999999999999</v>
      </c>
      <c r="D11616">
        <f t="shared" si="181"/>
        <v>0.24806166875738603</v>
      </c>
    </row>
    <row r="11617" spans="1:4">
      <c r="A11617" s="1" t="s">
        <v>7487</v>
      </c>
      <c r="B11617" s="1">
        <v>0.12089</v>
      </c>
      <c r="C11617" s="1">
        <v>0.48966999999999999</v>
      </c>
      <c r="D11617">
        <f t="shared" si="181"/>
        <v>0.24823206120035704</v>
      </c>
    </row>
    <row r="11618" spans="1:4">
      <c r="A11618" s="1" t="s">
        <v>7486</v>
      </c>
      <c r="B11618" s="1">
        <v>0.12107</v>
      </c>
      <c r="C11618" s="1">
        <v>0.40106000000000003</v>
      </c>
      <c r="D11618">
        <f t="shared" si="181"/>
        <v>0.24853876759770474</v>
      </c>
    </row>
    <row r="11619" spans="1:4">
      <c r="A11619" s="1" t="s">
        <v>7485</v>
      </c>
      <c r="B11619" s="1">
        <v>0.12111</v>
      </c>
      <c r="C11619" s="1">
        <v>0.85155000000000003</v>
      </c>
      <c r="D11619">
        <f t="shared" si="181"/>
        <v>0.24860692457489317</v>
      </c>
    </row>
    <row r="11620" spans="1:4">
      <c r="A11620" s="1" t="s">
        <v>7484</v>
      </c>
      <c r="B11620" s="1">
        <v>0.12121999999999999</v>
      </c>
      <c r="C11620" s="1">
        <v>0.2631</v>
      </c>
      <c r="D11620">
        <f t="shared" si="181"/>
        <v>0.24879435626216123</v>
      </c>
    </row>
    <row r="11621" spans="1:4">
      <c r="A11621" s="1" t="s">
        <v>7483</v>
      </c>
      <c r="B11621" s="1">
        <v>0.12130000000000001</v>
      </c>
      <c r="C11621" s="1">
        <v>0.37791999999999998</v>
      </c>
      <c r="D11621">
        <f t="shared" si="181"/>
        <v>0.24893067021653797</v>
      </c>
    </row>
    <row r="11622" spans="1:4">
      <c r="A11622" s="1" t="s">
        <v>7482</v>
      </c>
      <c r="B11622" s="1">
        <v>0.12139</v>
      </c>
      <c r="C11622" s="1">
        <v>0.68601000000000001</v>
      </c>
      <c r="D11622">
        <f t="shared" si="181"/>
        <v>0.24908402341521188</v>
      </c>
    </row>
    <row r="11623" spans="1:4">
      <c r="A11623" s="1" t="s">
        <v>7481</v>
      </c>
      <c r="B11623" s="1">
        <v>0.12141</v>
      </c>
      <c r="C11623" s="1">
        <v>0.66468000000000005</v>
      </c>
      <c r="D11623">
        <f t="shared" si="181"/>
        <v>0.24911810190380604</v>
      </c>
    </row>
    <row r="11624" spans="1:4">
      <c r="A11624" s="1" t="s">
        <v>7480</v>
      </c>
      <c r="B11624" s="1">
        <v>0.12145</v>
      </c>
      <c r="C11624" s="1">
        <v>0.1004</v>
      </c>
      <c r="D11624">
        <f t="shared" si="181"/>
        <v>0.24918625888099447</v>
      </c>
    </row>
    <row r="11625" spans="1:4">
      <c r="A11625" s="1" t="s">
        <v>7479</v>
      </c>
      <c r="B11625" s="1">
        <v>0.12149</v>
      </c>
      <c r="C11625" s="1">
        <v>0.77856000000000003</v>
      </c>
      <c r="D11625">
        <f t="shared" si="181"/>
        <v>0.24925441585818281</v>
      </c>
    </row>
    <row r="11626" spans="1:4">
      <c r="A11626" s="1" t="s">
        <v>7478</v>
      </c>
      <c r="B11626" s="1">
        <v>0.12151000000000001</v>
      </c>
      <c r="C11626" s="1">
        <v>0.47697000000000001</v>
      </c>
      <c r="D11626">
        <f t="shared" si="181"/>
        <v>0.24928849434677705</v>
      </c>
    </row>
    <row r="11627" spans="1:4">
      <c r="A11627" s="1" t="s">
        <v>7477</v>
      </c>
      <c r="B11627" s="1">
        <v>0.12154</v>
      </c>
      <c r="C11627" s="1">
        <v>0.37824999999999998</v>
      </c>
      <c r="D11627">
        <f t="shared" si="181"/>
        <v>0.24933961207966829</v>
      </c>
    </row>
    <row r="11628" spans="1:4">
      <c r="A11628" s="1" t="s">
        <v>7476</v>
      </c>
      <c r="B11628" s="1">
        <v>0.12155000000000001</v>
      </c>
      <c r="C11628" s="1">
        <v>0.78471000000000002</v>
      </c>
      <c r="D11628">
        <f t="shared" si="181"/>
        <v>0.24935665132396539</v>
      </c>
    </row>
    <row r="11629" spans="1:4">
      <c r="A11629" s="1" t="s">
        <v>7475</v>
      </c>
      <c r="B11629" s="1">
        <v>0.12159</v>
      </c>
      <c r="C11629" s="1">
        <v>0.51070000000000004</v>
      </c>
      <c r="D11629">
        <f t="shared" si="181"/>
        <v>0.24942480830115382</v>
      </c>
    </row>
    <row r="11630" spans="1:4">
      <c r="A11630" s="1" t="s">
        <v>7474</v>
      </c>
      <c r="B11630" s="1">
        <v>0.1216</v>
      </c>
      <c r="C11630" s="1">
        <v>0.40343000000000001</v>
      </c>
      <c r="D11630">
        <f t="shared" si="181"/>
        <v>0.24944184754545087</v>
      </c>
    </row>
    <row r="11631" spans="1:4">
      <c r="A11631" s="1" t="s">
        <v>7473</v>
      </c>
      <c r="B11631" s="1">
        <v>0.12162000000000001</v>
      </c>
      <c r="C11631" s="1">
        <v>0.34488999999999997</v>
      </c>
      <c r="D11631">
        <f t="shared" si="181"/>
        <v>0.24947592603404511</v>
      </c>
    </row>
    <row r="11632" spans="1:4">
      <c r="A11632" s="1" t="s">
        <v>7472</v>
      </c>
      <c r="B11632" s="1">
        <v>0.12163</v>
      </c>
      <c r="C11632" s="1">
        <v>0.62878000000000001</v>
      </c>
      <c r="D11632">
        <f t="shared" si="181"/>
        <v>0.24949296527834217</v>
      </c>
    </row>
    <row r="11633" spans="1:4">
      <c r="A11633" s="1" t="s">
        <v>7470</v>
      </c>
      <c r="B11633" s="1">
        <v>0.12164999999999999</v>
      </c>
      <c r="C11633" s="1">
        <v>0.28439999999999999</v>
      </c>
      <c r="D11633">
        <f t="shared" si="181"/>
        <v>0.24952704376693635</v>
      </c>
    </row>
    <row r="11634" spans="1:4">
      <c r="A11634" s="1" t="s">
        <v>7471</v>
      </c>
      <c r="B11634" s="1">
        <v>0.12164999999999999</v>
      </c>
      <c r="C11634" s="1">
        <v>0.36076999999999998</v>
      </c>
      <c r="D11634">
        <f t="shared" si="181"/>
        <v>0.24952704376693635</v>
      </c>
    </row>
    <row r="11635" spans="1:4">
      <c r="A11635" s="1" t="s">
        <v>7469</v>
      </c>
      <c r="B11635" s="1">
        <v>0.12167</v>
      </c>
      <c r="C11635" s="1">
        <v>0.10188999999999999</v>
      </c>
      <c r="D11635">
        <f t="shared" si="181"/>
        <v>0.24956112225553059</v>
      </c>
    </row>
    <row r="11636" spans="1:4">
      <c r="A11636" s="1" t="s">
        <v>7468</v>
      </c>
      <c r="B11636" s="1">
        <v>0.12181</v>
      </c>
      <c r="C11636" s="1">
        <v>0.34493000000000001</v>
      </c>
      <c r="D11636">
        <f t="shared" si="181"/>
        <v>0.24979967167568995</v>
      </c>
    </row>
    <row r="11637" spans="1:4">
      <c r="A11637" s="1" t="s">
        <v>7467</v>
      </c>
      <c r="B11637" s="1">
        <v>0.12196</v>
      </c>
      <c r="C11637" s="1">
        <v>0.42381999999999997</v>
      </c>
      <c r="D11637">
        <f t="shared" si="181"/>
        <v>0.25005526034014636</v>
      </c>
    </row>
    <row r="11638" spans="1:4">
      <c r="A11638" s="1" t="s">
        <v>7466</v>
      </c>
      <c r="B11638" s="1">
        <v>0.12202</v>
      </c>
      <c r="C11638" s="1">
        <v>0.38806000000000002</v>
      </c>
      <c r="D11638">
        <f t="shared" si="181"/>
        <v>0.25015749580592894</v>
      </c>
    </row>
    <row r="11639" spans="1:4">
      <c r="A11639" s="1" t="s">
        <v>7465</v>
      </c>
      <c r="B11639" s="1">
        <v>0.12214999999999999</v>
      </c>
      <c r="C11639" s="1">
        <v>0.54422999999999999</v>
      </c>
      <c r="D11639">
        <f t="shared" si="181"/>
        <v>0.25037900598179119</v>
      </c>
    </row>
    <row r="11640" spans="1:4">
      <c r="A11640" s="1" t="s">
        <v>7464</v>
      </c>
      <c r="B11640" s="1">
        <v>0.12241</v>
      </c>
      <c r="C11640" s="1">
        <v>0.83877999999999997</v>
      </c>
      <c r="D11640">
        <f t="shared" si="181"/>
        <v>0.25082202633351575</v>
      </c>
    </row>
    <row r="11641" spans="1:4">
      <c r="A11641" s="1" t="s">
        <v>7463</v>
      </c>
      <c r="B11641" s="1">
        <v>0.12246</v>
      </c>
      <c r="C11641" s="1">
        <v>0.47482999999999997</v>
      </c>
      <c r="D11641">
        <f t="shared" si="181"/>
        <v>0.2509072225550012</v>
      </c>
    </row>
    <row r="11642" spans="1:4">
      <c r="A11642" s="1" t="s">
        <v>7462</v>
      </c>
      <c r="B11642" s="1">
        <v>0.12263</v>
      </c>
      <c r="C11642" s="1">
        <v>0.82028999999999996</v>
      </c>
      <c r="D11642">
        <f t="shared" si="181"/>
        <v>0.25119688970805187</v>
      </c>
    </row>
    <row r="11643" spans="1:4">
      <c r="A11643" s="1" t="s">
        <v>7461</v>
      </c>
      <c r="B11643" s="1">
        <v>0.12286999999999999</v>
      </c>
      <c r="C11643" s="1">
        <v>0.68203999999999998</v>
      </c>
      <c r="D11643">
        <f t="shared" si="181"/>
        <v>0.25160583157118216</v>
      </c>
    </row>
    <row r="11644" spans="1:4">
      <c r="A11644" s="1" t="s">
        <v>7460</v>
      </c>
      <c r="B11644" s="1">
        <v>0.12289</v>
      </c>
      <c r="C11644" s="1">
        <v>0.86295999999999995</v>
      </c>
      <c r="D11644">
        <f t="shared" si="181"/>
        <v>0.25163991005977637</v>
      </c>
    </row>
    <row r="11645" spans="1:4">
      <c r="A11645" s="1" t="s">
        <v>7459</v>
      </c>
      <c r="B11645" s="1">
        <v>0.12296</v>
      </c>
      <c r="C11645" s="1">
        <v>0.65515000000000001</v>
      </c>
      <c r="D11645">
        <f t="shared" si="181"/>
        <v>0.25175918476985604</v>
      </c>
    </row>
    <row r="11646" spans="1:4">
      <c r="A11646" s="1" t="s">
        <v>7456</v>
      </c>
      <c r="B11646" s="1">
        <v>0.12311</v>
      </c>
      <c r="C11646" s="1">
        <v>0.60711000000000004</v>
      </c>
      <c r="D11646">
        <f t="shared" si="181"/>
        <v>0.2520147734343125</v>
      </c>
    </row>
    <row r="11647" spans="1:4">
      <c r="A11647" s="1" t="s">
        <v>7457</v>
      </c>
      <c r="B11647" s="1">
        <v>0.12311</v>
      </c>
      <c r="C11647" s="1">
        <v>0.64748000000000006</v>
      </c>
      <c r="D11647">
        <f t="shared" si="181"/>
        <v>0.2520147734343125</v>
      </c>
    </row>
    <row r="11648" spans="1:4">
      <c r="A11648" s="1" t="s">
        <v>7458</v>
      </c>
      <c r="B11648" s="1">
        <v>0.12311</v>
      </c>
      <c r="C11648" s="1">
        <v>0.87412000000000001</v>
      </c>
      <c r="D11648">
        <f t="shared" si="181"/>
        <v>0.2520147734343125</v>
      </c>
    </row>
    <row r="11649" spans="1:4">
      <c r="A11649" s="1" t="s">
        <v>7455</v>
      </c>
      <c r="B11649" s="1">
        <v>0.12311999999999999</v>
      </c>
      <c r="C11649" s="1">
        <v>0.36803999999999998</v>
      </c>
      <c r="D11649">
        <f t="shared" si="181"/>
        <v>0.25203181267860958</v>
      </c>
    </row>
    <row r="11650" spans="1:4">
      <c r="A11650" s="1" t="s">
        <v>7453</v>
      </c>
      <c r="B11650" s="1">
        <v>0.12314</v>
      </c>
      <c r="C11650" s="1">
        <v>0.54210000000000003</v>
      </c>
      <c r="D11650">
        <f t="shared" ref="D11650:D11713" si="182">(B11650-$F$2)/$F$3</f>
        <v>0.25206589116720379</v>
      </c>
    </row>
    <row r="11651" spans="1:4">
      <c r="A11651" s="1" t="s">
        <v>7454</v>
      </c>
      <c r="B11651" s="1">
        <v>0.12314</v>
      </c>
      <c r="C11651" s="1">
        <v>0.60396000000000005</v>
      </c>
      <c r="D11651">
        <f t="shared" si="182"/>
        <v>0.25206589116720379</v>
      </c>
    </row>
    <row r="11652" spans="1:4">
      <c r="A11652" s="1" t="s">
        <v>7452</v>
      </c>
      <c r="B11652" s="1">
        <v>0.1232</v>
      </c>
      <c r="C11652" s="1">
        <v>0.86934</v>
      </c>
      <c r="D11652">
        <f t="shared" si="182"/>
        <v>0.25216812663298638</v>
      </c>
    </row>
    <row r="11653" spans="1:4">
      <c r="A11653" s="1" t="s">
        <v>7451</v>
      </c>
      <c r="B11653" s="1">
        <v>0.12327</v>
      </c>
      <c r="C11653" s="1">
        <v>0.40806999999999999</v>
      </c>
      <c r="D11653">
        <f t="shared" si="182"/>
        <v>0.25228740134306604</v>
      </c>
    </row>
    <row r="11654" spans="1:4">
      <c r="A11654" s="1" t="s">
        <v>7450</v>
      </c>
      <c r="B11654" s="1">
        <v>0.12339</v>
      </c>
      <c r="C11654" s="1">
        <v>0.52239999999999998</v>
      </c>
      <c r="D11654">
        <f t="shared" si="182"/>
        <v>0.25249187227463121</v>
      </c>
    </row>
    <row r="11655" spans="1:4">
      <c r="A11655" s="1" t="s">
        <v>7449</v>
      </c>
      <c r="B11655" s="1">
        <v>0.1234</v>
      </c>
      <c r="C11655" s="1">
        <v>0.39605000000000001</v>
      </c>
      <c r="D11655">
        <f t="shared" si="182"/>
        <v>0.25250891151892829</v>
      </c>
    </row>
    <row r="11656" spans="1:4">
      <c r="A11656" s="1" t="s">
        <v>7448</v>
      </c>
      <c r="B11656" s="1">
        <v>0.12343</v>
      </c>
      <c r="C11656" s="1">
        <v>0.31846000000000002</v>
      </c>
      <c r="D11656">
        <f t="shared" si="182"/>
        <v>0.25256002925181958</v>
      </c>
    </row>
    <row r="11657" spans="1:4">
      <c r="A11657" s="1" t="s">
        <v>7447</v>
      </c>
      <c r="B11657" s="1">
        <v>0.12353</v>
      </c>
      <c r="C11657" s="1">
        <v>0.46589999999999998</v>
      </c>
      <c r="D11657">
        <f t="shared" si="182"/>
        <v>0.2527304216947906</v>
      </c>
    </row>
    <row r="11658" spans="1:4">
      <c r="A11658" s="1" t="s">
        <v>7446</v>
      </c>
      <c r="B11658" s="1">
        <v>0.12354</v>
      </c>
      <c r="C11658" s="1">
        <v>0.37293999999999999</v>
      </c>
      <c r="D11658">
        <f t="shared" si="182"/>
        <v>0.25274746093908762</v>
      </c>
    </row>
    <row r="11659" spans="1:4">
      <c r="A11659" s="1" t="s">
        <v>7445</v>
      </c>
      <c r="B11659" s="1">
        <v>0.12364</v>
      </c>
      <c r="C11659" s="1">
        <v>0.60421999999999998</v>
      </c>
      <c r="D11659">
        <f t="shared" si="182"/>
        <v>0.25291785338205863</v>
      </c>
    </row>
    <row r="11660" spans="1:4">
      <c r="A11660" s="1" t="s">
        <v>7444</v>
      </c>
      <c r="B11660" s="1">
        <v>0.1237</v>
      </c>
      <c r="C11660" s="1">
        <v>0.39050000000000001</v>
      </c>
      <c r="D11660">
        <f t="shared" si="182"/>
        <v>0.25302008884784122</v>
      </c>
    </row>
    <row r="11661" spans="1:4">
      <c r="A11661" s="1" t="s">
        <v>7443</v>
      </c>
      <c r="B11661" s="1">
        <v>0.12372</v>
      </c>
      <c r="C11661" s="1">
        <v>0.49482999999999999</v>
      </c>
      <c r="D11661">
        <f t="shared" si="182"/>
        <v>0.25305416733643543</v>
      </c>
    </row>
    <row r="11662" spans="1:4">
      <c r="A11662" s="1" t="s">
        <v>7442</v>
      </c>
      <c r="B11662" s="1">
        <v>0.12375</v>
      </c>
      <c r="C11662" s="1">
        <v>0.59904999999999997</v>
      </c>
      <c r="D11662">
        <f t="shared" si="182"/>
        <v>0.25310528506932672</v>
      </c>
    </row>
    <row r="11663" spans="1:4">
      <c r="A11663" s="1" t="s">
        <v>7441</v>
      </c>
      <c r="B11663" s="1">
        <v>0.12388</v>
      </c>
      <c r="C11663" s="1">
        <v>0.59209999999999996</v>
      </c>
      <c r="D11663">
        <f t="shared" si="182"/>
        <v>0.25332679524518892</v>
      </c>
    </row>
    <row r="11664" spans="1:4">
      <c r="A11664" s="1" t="s">
        <v>7440</v>
      </c>
      <c r="B11664" s="1">
        <v>0.12393</v>
      </c>
      <c r="C11664" s="1">
        <v>0.47405999999999998</v>
      </c>
      <c r="D11664">
        <f t="shared" si="182"/>
        <v>0.25341199146667442</v>
      </c>
    </row>
    <row r="11665" spans="1:4">
      <c r="A11665" s="1" t="s">
        <v>7439</v>
      </c>
      <c r="B11665" s="1">
        <v>0.12445000000000001</v>
      </c>
      <c r="C11665" s="1">
        <v>0.44468000000000002</v>
      </c>
      <c r="D11665">
        <f t="shared" si="182"/>
        <v>0.25429803217012348</v>
      </c>
    </row>
    <row r="11666" spans="1:4">
      <c r="A11666" s="1" t="s">
        <v>7438</v>
      </c>
      <c r="B11666" s="1">
        <v>0.12452000000000001</v>
      </c>
      <c r="C11666" s="1">
        <v>0.48948999999999998</v>
      </c>
      <c r="D11666">
        <f t="shared" si="182"/>
        <v>0.25441730688020314</v>
      </c>
    </row>
    <row r="11667" spans="1:4">
      <c r="A11667" s="1" t="s">
        <v>7437</v>
      </c>
      <c r="B11667" s="1">
        <v>0.12483</v>
      </c>
      <c r="C11667" s="1">
        <v>0.19814000000000001</v>
      </c>
      <c r="D11667">
        <f t="shared" si="182"/>
        <v>0.25494552345341315</v>
      </c>
    </row>
    <row r="11668" spans="1:4">
      <c r="A11668" s="1" t="s">
        <v>7436</v>
      </c>
      <c r="B11668" s="1">
        <v>0.1249</v>
      </c>
      <c r="C11668" s="1">
        <v>0.21385999999999999</v>
      </c>
      <c r="D11668">
        <f t="shared" si="182"/>
        <v>0.25506479816349281</v>
      </c>
    </row>
    <row r="11669" spans="1:4">
      <c r="A11669" s="1" t="s">
        <v>7435</v>
      </c>
      <c r="B11669" s="1">
        <v>0.12514</v>
      </c>
      <c r="C11669" s="1">
        <v>0.43775999999999998</v>
      </c>
      <c r="D11669">
        <f t="shared" si="182"/>
        <v>0.25547374002662315</v>
      </c>
    </row>
    <row r="11670" spans="1:4">
      <c r="A11670" s="1" t="s">
        <v>7434</v>
      </c>
      <c r="B11670" s="1">
        <v>0.12515000000000001</v>
      </c>
      <c r="C11670" s="1">
        <v>0.72516999999999998</v>
      </c>
      <c r="D11670">
        <f t="shared" si="182"/>
        <v>0.25549077927092029</v>
      </c>
    </row>
    <row r="11671" spans="1:4">
      <c r="A11671" s="1" t="s">
        <v>7433</v>
      </c>
      <c r="B11671" s="1">
        <v>0.12520999999999999</v>
      </c>
      <c r="C11671" s="1">
        <v>0.81261000000000005</v>
      </c>
      <c r="D11671">
        <f t="shared" si="182"/>
        <v>0.25559301473670282</v>
      </c>
    </row>
    <row r="11672" spans="1:4">
      <c r="A11672" s="1" t="s">
        <v>7432</v>
      </c>
      <c r="B11672" s="1">
        <v>0.12529000000000001</v>
      </c>
      <c r="C11672" s="1">
        <v>0.35176000000000002</v>
      </c>
      <c r="D11672">
        <f t="shared" si="182"/>
        <v>0.25572932869107962</v>
      </c>
    </row>
    <row r="11673" spans="1:4">
      <c r="A11673" s="1" t="s">
        <v>7431</v>
      </c>
      <c r="B11673" s="1">
        <v>0.12534999999999999</v>
      </c>
      <c r="C11673" s="1">
        <v>0.49914999999999998</v>
      </c>
      <c r="D11673">
        <f t="shared" si="182"/>
        <v>0.25583156415686215</v>
      </c>
    </row>
    <row r="11674" spans="1:4">
      <c r="A11674" s="1" t="s">
        <v>7430</v>
      </c>
      <c r="B11674" s="1">
        <v>0.12539</v>
      </c>
      <c r="C11674" s="1">
        <v>0.74385000000000001</v>
      </c>
      <c r="D11674">
        <f t="shared" si="182"/>
        <v>0.25589972113405057</v>
      </c>
    </row>
    <row r="11675" spans="1:4">
      <c r="A11675" s="1" t="s">
        <v>7429</v>
      </c>
      <c r="B11675" s="1">
        <v>0.12540000000000001</v>
      </c>
      <c r="C11675" s="1">
        <v>0.46017000000000002</v>
      </c>
      <c r="D11675">
        <f t="shared" si="182"/>
        <v>0.25591676037834771</v>
      </c>
    </row>
    <row r="11676" spans="1:4">
      <c r="A11676" s="1" t="s">
        <v>7428</v>
      </c>
      <c r="B11676" s="1">
        <v>0.12548000000000001</v>
      </c>
      <c r="C11676" s="1">
        <v>0.47702</v>
      </c>
      <c r="D11676">
        <f t="shared" si="182"/>
        <v>0.25605307433272445</v>
      </c>
    </row>
    <row r="11677" spans="1:4">
      <c r="A11677" s="1" t="s">
        <v>7427</v>
      </c>
      <c r="B11677" s="1">
        <v>0.12551999999999999</v>
      </c>
      <c r="C11677" s="1">
        <v>0.51524000000000003</v>
      </c>
      <c r="D11677">
        <f t="shared" si="182"/>
        <v>0.25612123130991282</v>
      </c>
    </row>
    <row r="11678" spans="1:4">
      <c r="A11678" s="1" t="s">
        <v>7426</v>
      </c>
      <c r="B11678" s="1">
        <v>0.12556999999999999</v>
      </c>
      <c r="C11678" s="1">
        <v>0.46306000000000003</v>
      </c>
      <c r="D11678">
        <f t="shared" si="182"/>
        <v>0.25620642753139827</v>
      </c>
    </row>
    <row r="11679" spans="1:4">
      <c r="A11679" s="1" t="s">
        <v>7425</v>
      </c>
      <c r="B11679" s="1">
        <v>0.12559000000000001</v>
      </c>
      <c r="C11679" s="1">
        <v>0.62470000000000003</v>
      </c>
      <c r="D11679">
        <f t="shared" si="182"/>
        <v>0.25624050601999254</v>
      </c>
    </row>
    <row r="11680" spans="1:4">
      <c r="A11680" s="1" t="s">
        <v>7424</v>
      </c>
      <c r="B11680" s="1">
        <v>0.12559999999999999</v>
      </c>
      <c r="C11680" s="1">
        <v>0.36341000000000001</v>
      </c>
      <c r="D11680">
        <f t="shared" si="182"/>
        <v>0.25625754526428957</v>
      </c>
    </row>
    <row r="11681" spans="1:4">
      <c r="A11681" s="1" t="s">
        <v>7423</v>
      </c>
      <c r="B11681" s="1">
        <v>0.12581999999999999</v>
      </c>
      <c r="C11681" s="1">
        <v>0.52300999999999997</v>
      </c>
      <c r="D11681">
        <f t="shared" si="182"/>
        <v>0.25663240863882569</v>
      </c>
    </row>
    <row r="11682" spans="1:4">
      <c r="A11682" s="1" t="s">
        <v>7422</v>
      </c>
      <c r="B11682" s="1">
        <v>0.12606999999999999</v>
      </c>
      <c r="C11682" s="1">
        <v>0.78664999999999996</v>
      </c>
      <c r="D11682">
        <f t="shared" si="182"/>
        <v>0.25705838974625311</v>
      </c>
    </row>
    <row r="11683" spans="1:4">
      <c r="A11683" s="1" t="s">
        <v>7420</v>
      </c>
      <c r="B11683" s="1">
        <v>0.12612999999999999</v>
      </c>
      <c r="C11683" s="1">
        <v>0.31902000000000003</v>
      </c>
      <c r="D11683">
        <f t="shared" si="182"/>
        <v>0.2571606252120357</v>
      </c>
    </row>
    <row r="11684" spans="1:4">
      <c r="A11684" s="1" t="s">
        <v>7421</v>
      </c>
      <c r="B11684" s="1">
        <v>0.12612999999999999</v>
      </c>
      <c r="C11684" s="1">
        <v>0.43132999999999999</v>
      </c>
      <c r="D11684">
        <f t="shared" si="182"/>
        <v>0.2571606252120357</v>
      </c>
    </row>
    <row r="11685" spans="1:4">
      <c r="A11685" s="1" t="s">
        <v>7419</v>
      </c>
      <c r="B11685" s="1">
        <v>0.12619</v>
      </c>
      <c r="C11685" s="1">
        <v>0.57547000000000004</v>
      </c>
      <c r="D11685">
        <f t="shared" si="182"/>
        <v>0.25726286067781828</v>
      </c>
    </row>
    <row r="11686" spans="1:4">
      <c r="A11686" s="1" t="s">
        <v>7418</v>
      </c>
      <c r="B11686" s="1">
        <v>0.12634999999999999</v>
      </c>
      <c r="C11686" s="1">
        <v>0.62185999999999997</v>
      </c>
      <c r="D11686">
        <f t="shared" si="182"/>
        <v>0.25753548858657183</v>
      </c>
    </row>
    <row r="11687" spans="1:4">
      <c r="A11687" s="1" t="s">
        <v>7417</v>
      </c>
      <c r="B11687" s="1">
        <v>0.12637000000000001</v>
      </c>
      <c r="C11687" s="1">
        <v>0.16902</v>
      </c>
      <c r="D11687">
        <f t="shared" si="182"/>
        <v>0.25756956707516609</v>
      </c>
    </row>
    <row r="11688" spans="1:4">
      <c r="A11688" s="1" t="s">
        <v>7416</v>
      </c>
      <c r="B11688" s="1">
        <v>0.12656000000000001</v>
      </c>
      <c r="C11688" s="1">
        <v>0.59248999999999996</v>
      </c>
      <c r="D11688">
        <f t="shared" si="182"/>
        <v>0.25789331271681087</v>
      </c>
    </row>
    <row r="11689" spans="1:4">
      <c r="A11689" s="1" t="s">
        <v>7415</v>
      </c>
      <c r="B11689" s="1">
        <v>0.12658</v>
      </c>
      <c r="C11689" s="1">
        <v>0.68555999999999995</v>
      </c>
      <c r="D11689">
        <f t="shared" si="182"/>
        <v>0.25792739120540509</v>
      </c>
    </row>
    <row r="11690" spans="1:4">
      <c r="A11690" s="1" t="s">
        <v>7414</v>
      </c>
      <c r="B11690" s="1">
        <v>0.12665999999999999</v>
      </c>
      <c r="C11690" s="1">
        <v>0.38843</v>
      </c>
      <c r="D11690">
        <f t="shared" si="182"/>
        <v>0.25806370515978183</v>
      </c>
    </row>
    <row r="11691" spans="1:4">
      <c r="A11691" s="1" t="s">
        <v>7413</v>
      </c>
      <c r="B11691" s="1">
        <v>0.12676999999999999</v>
      </c>
      <c r="C11691" s="1">
        <v>0.52320999999999995</v>
      </c>
      <c r="D11691">
        <f t="shared" si="182"/>
        <v>0.25825113684704992</v>
      </c>
    </row>
    <row r="11692" spans="1:4">
      <c r="A11692" s="1" t="s">
        <v>7412</v>
      </c>
      <c r="B11692" s="1">
        <v>0.1268</v>
      </c>
      <c r="C11692" s="1">
        <v>0.38614999999999999</v>
      </c>
      <c r="D11692">
        <f t="shared" si="182"/>
        <v>0.25830225457994122</v>
      </c>
    </row>
    <row r="11693" spans="1:4">
      <c r="A11693" s="1" t="s">
        <v>7410</v>
      </c>
      <c r="B11693" s="1">
        <v>0.12681000000000001</v>
      </c>
      <c r="C11693" s="1">
        <v>0.38958999999999999</v>
      </c>
      <c r="D11693">
        <f t="shared" si="182"/>
        <v>0.25831929382423829</v>
      </c>
    </row>
    <row r="11694" spans="1:4">
      <c r="A11694" s="1" t="s">
        <v>7411</v>
      </c>
      <c r="B11694" s="1">
        <v>0.12681000000000001</v>
      </c>
      <c r="C11694" s="1">
        <v>0.54910999999999999</v>
      </c>
      <c r="D11694">
        <f t="shared" si="182"/>
        <v>0.25831929382423829</v>
      </c>
    </row>
    <row r="11695" spans="1:4">
      <c r="A11695" s="1" t="s">
        <v>7409</v>
      </c>
      <c r="B11695" s="1">
        <v>0.12683</v>
      </c>
      <c r="C11695" s="1">
        <v>0.50734999999999997</v>
      </c>
      <c r="D11695">
        <f t="shared" si="182"/>
        <v>0.25835337231283251</v>
      </c>
    </row>
    <row r="11696" spans="1:4">
      <c r="A11696" s="1" t="s">
        <v>7408</v>
      </c>
      <c r="B11696" s="1">
        <v>0.12684000000000001</v>
      </c>
      <c r="C11696" s="1">
        <v>0.48302</v>
      </c>
      <c r="D11696">
        <f t="shared" si="182"/>
        <v>0.25837041155712959</v>
      </c>
    </row>
    <row r="11697" spans="1:4">
      <c r="A11697" s="1" t="s">
        <v>7407</v>
      </c>
      <c r="B11697" s="1">
        <v>0.12689</v>
      </c>
      <c r="C11697" s="1">
        <v>0.78168000000000004</v>
      </c>
      <c r="D11697">
        <f t="shared" si="182"/>
        <v>0.25845560777861509</v>
      </c>
    </row>
    <row r="11698" spans="1:4">
      <c r="A11698" s="1" t="s">
        <v>7406</v>
      </c>
      <c r="B11698" s="1">
        <v>0.127</v>
      </c>
      <c r="C11698" s="1">
        <v>0.29054999999999997</v>
      </c>
      <c r="D11698">
        <f t="shared" si="182"/>
        <v>0.25864303946588313</v>
      </c>
    </row>
    <row r="11699" spans="1:4">
      <c r="A11699" s="1" t="s">
        <v>7405</v>
      </c>
      <c r="B11699" s="1">
        <v>0.12701999999999999</v>
      </c>
      <c r="C11699" s="1">
        <v>0.34473999999999999</v>
      </c>
      <c r="D11699">
        <f t="shared" si="182"/>
        <v>0.25867711795447734</v>
      </c>
    </row>
    <row r="11700" spans="1:4">
      <c r="A11700" s="1" t="s">
        <v>7404</v>
      </c>
      <c r="B11700" s="1">
        <v>0.12703</v>
      </c>
      <c r="C11700" s="1">
        <v>0.76968000000000003</v>
      </c>
      <c r="D11700">
        <f t="shared" si="182"/>
        <v>0.25869415719877442</v>
      </c>
    </row>
    <row r="11701" spans="1:4">
      <c r="A11701" s="1" t="s">
        <v>7403</v>
      </c>
      <c r="B11701" s="1">
        <v>0.12717000000000001</v>
      </c>
      <c r="C11701" s="1">
        <v>0.35204000000000002</v>
      </c>
      <c r="D11701">
        <f t="shared" si="182"/>
        <v>0.25893270661893381</v>
      </c>
    </row>
    <row r="11702" spans="1:4">
      <c r="A11702" s="1" t="s">
        <v>7402</v>
      </c>
      <c r="B11702" s="1">
        <v>0.12731000000000001</v>
      </c>
      <c r="C11702" s="1">
        <v>0.24224000000000001</v>
      </c>
      <c r="D11702">
        <f t="shared" si="182"/>
        <v>0.25917125603909313</v>
      </c>
    </row>
    <row r="11703" spans="1:4">
      <c r="A11703" s="1" t="s">
        <v>7401</v>
      </c>
      <c r="B11703" s="1">
        <v>0.12733</v>
      </c>
      <c r="C11703" s="1">
        <v>0.78032999999999997</v>
      </c>
      <c r="D11703">
        <f t="shared" si="182"/>
        <v>0.25920533452768735</v>
      </c>
    </row>
    <row r="11704" spans="1:4">
      <c r="A11704" s="1" t="s">
        <v>7400</v>
      </c>
      <c r="B11704" s="1">
        <v>0.12751000000000001</v>
      </c>
      <c r="C11704" s="1">
        <v>0.52939999999999998</v>
      </c>
      <c r="D11704">
        <f t="shared" si="182"/>
        <v>0.2595120409250351</v>
      </c>
    </row>
    <row r="11705" spans="1:4">
      <c r="A11705" s="1" t="s">
        <v>7399</v>
      </c>
      <c r="B11705" s="1">
        <v>0.12756000000000001</v>
      </c>
      <c r="C11705" s="1">
        <v>0.47506999999999999</v>
      </c>
      <c r="D11705">
        <f t="shared" si="182"/>
        <v>0.25959723714652055</v>
      </c>
    </row>
    <row r="11706" spans="1:4">
      <c r="A11706" s="1" t="s">
        <v>7398</v>
      </c>
      <c r="B11706" s="1">
        <v>0.12756999999999999</v>
      </c>
      <c r="C11706" s="1">
        <v>0.69940999999999998</v>
      </c>
      <c r="D11706">
        <f t="shared" si="182"/>
        <v>0.25961427639081763</v>
      </c>
    </row>
    <row r="11707" spans="1:4">
      <c r="A11707" s="1" t="s">
        <v>7397</v>
      </c>
      <c r="B11707" s="1">
        <v>0.12762000000000001</v>
      </c>
      <c r="C11707" s="1">
        <v>0.80269999999999997</v>
      </c>
      <c r="D11707">
        <f t="shared" si="182"/>
        <v>0.25969947261230314</v>
      </c>
    </row>
    <row r="11708" spans="1:4">
      <c r="A11708" s="1" t="s">
        <v>7396</v>
      </c>
      <c r="B11708" s="1">
        <v>0.12769</v>
      </c>
      <c r="C11708" s="1">
        <v>0.63722000000000001</v>
      </c>
      <c r="D11708">
        <f t="shared" si="182"/>
        <v>0.2598187473223828</v>
      </c>
    </row>
    <row r="11709" spans="1:4">
      <c r="A11709" s="1" t="s">
        <v>7395</v>
      </c>
      <c r="B11709" s="1">
        <v>0.12773999999999999</v>
      </c>
      <c r="C11709" s="1">
        <v>0.33861000000000002</v>
      </c>
      <c r="D11709">
        <f t="shared" si="182"/>
        <v>0.25990394354386831</v>
      </c>
    </row>
    <row r="11710" spans="1:4">
      <c r="A11710" s="1" t="s">
        <v>7394</v>
      </c>
      <c r="B11710" s="1">
        <v>0.12781000000000001</v>
      </c>
      <c r="C11710" s="1">
        <v>0.42973</v>
      </c>
      <c r="D11710">
        <f t="shared" si="182"/>
        <v>0.26002321825394797</v>
      </c>
    </row>
    <row r="11711" spans="1:4">
      <c r="A11711" s="1" t="s">
        <v>7393</v>
      </c>
      <c r="B11711" s="1">
        <v>0.12783</v>
      </c>
      <c r="C11711" s="1">
        <v>0.41486000000000001</v>
      </c>
      <c r="D11711">
        <f t="shared" si="182"/>
        <v>0.26005729674254219</v>
      </c>
    </row>
    <row r="11712" spans="1:4">
      <c r="A11712" s="1" t="s">
        <v>7391</v>
      </c>
      <c r="B11712" s="1">
        <v>0.12784000000000001</v>
      </c>
      <c r="C11712" s="1">
        <v>0.31512000000000001</v>
      </c>
      <c r="D11712">
        <f t="shared" si="182"/>
        <v>0.26007433598683927</v>
      </c>
    </row>
    <row r="11713" spans="1:4">
      <c r="A11713" s="1" t="s">
        <v>7392</v>
      </c>
      <c r="B11713" s="1">
        <v>0.12784000000000001</v>
      </c>
      <c r="C11713" s="1">
        <v>0.67530000000000001</v>
      </c>
      <c r="D11713">
        <f t="shared" si="182"/>
        <v>0.26007433598683927</v>
      </c>
    </row>
    <row r="11714" spans="1:4">
      <c r="A11714" s="1" t="s">
        <v>7390</v>
      </c>
      <c r="B11714" s="1">
        <v>0.12797</v>
      </c>
      <c r="C11714" s="1">
        <v>0.48642000000000002</v>
      </c>
      <c r="D11714">
        <f t="shared" ref="D11714:D11777" si="183">(B11714-$F$2)/$F$3</f>
        <v>0.26029584616270152</v>
      </c>
    </row>
    <row r="11715" spans="1:4">
      <c r="A11715" s="1" t="s">
        <v>7389</v>
      </c>
      <c r="B11715" s="1">
        <v>0.12827</v>
      </c>
      <c r="C11715" s="1">
        <v>0.51404000000000005</v>
      </c>
      <c r="D11715">
        <f t="shared" si="183"/>
        <v>0.26080702349161444</v>
      </c>
    </row>
    <row r="11716" spans="1:4">
      <c r="A11716" s="1" t="s">
        <v>7388</v>
      </c>
      <c r="B11716" s="1">
        <v>0.12831999999999999</v>
      </c>
      <c r="C11716" s="1">
        <v>0.36318</v>
      </c>
      <c r="D11716">
        <f t="shared" si="183"/>
        <v>0.26089221971309989</v>
      </c>
    </row>
    <row r="11717" spans="1:4">
      <c r="A11717" s="1" t="s">
        <v>7387</v>
      </c>
      <c r="B11717" s="1">
        <v>0.12845999999999999</v>
      </c>
      <c r="C11717" s="1">
        <v>0.28071000000000002</v>
      </c>
      <c r="D11717">
        <f t="shared" si="183"/>
        <v>0.26113076913325928</v>
      </c>
    </row>
    <row r="11718" spans="1:4">
      <c r="A11718" s="1" t="s">
        <v>7385</v>
      </c>
      <c r="B11718" s="1">
        <v>0.12848999999999999</v>
      </c>
      <c r="C11718" s="1">
        <v>0.47416999999999998</v>
      </c>
      <c r="D11718">
        <f t="shared" si="183"/>
        <v>0.26118188686615057</v>
      </c>
    </row>
    <row r="11719" spans="1:4">
      <c r="A11719" s="1" t="s">
        <v>7386</v>
      </c>
      <c r="B11719" s="1">
        <v>0.12848999999999999</v>
      </c>
      <c r="C11719" s="1">
        <v>0.65353000000000006</v>
      </c>
      <c r="D11719">
        <f t="shared" si="183"/>
        <v>0.26118188686615057</v>
      </c>
    </row>
    <row r="11720" spans="1:4">
      <c r="A11720" s="1" t="s">
        <v>7384</v>
      </c>
      <c r="B11720" s="1">
        <v>0.12852</v>
      </c>
      <c r="C11720" s="1">
        <v>0.73121000000000003</v>
      </c>
      <c r="D11720">
        <f t="shared" si="183"/>
        <v>0.26123300459904186</v>
      </c>
    </row>
    <row r="11721" spans="1:4">
      <c r="A11721" s="1" t="s">
        <v>7383</v>
      </c>
      <c r="B11721" s="1">
        <v>0.12859999999999999</v>
      </c>
      <c r="C11721" s="1">
        <v>0.53559999999999997</v>
      </c>
      <c r="D11721">
        <f t="shared" si="183"/>
        <v>0.26136931855341861</v>
      </c>
    </row>
    <row r="11722" spans="1:4">
      <c r="A11722" s="1" t="s">
        <v>7382</v>
      </c>
      <c r="B11722" s="1">
        <v>0.12867999999999999</v>
      </c>
      <c r="C11722" s="1">
        <v>0.49656</v>
      </c>
      <c r="D11722">
        <f t="shared" si="183"/>
        <v>0.2615056325077954</v>
      </c>
    </row>
    <row r="11723" spans="1:4">
      <c r="A11723" s="1" t="s">
        <v>7381</v>
      </c>
      <c r="B11723" s="1">
        <v>0.12870000000000001</v>
      </c>
      <c r="C11723" s="1">
        <v>0.61968999999999996</v>
      </c>
      <c r="D11723">
        <f t="shared" si="183"/>
        <v>0.26153971099638962</v>
      </c>
    </row>
    <row r="11724" spans="1:4">
      <c r="A11724" s="1" t="s">
        <v>7380</v>
      </c>
      <c r="B11724" s="1">
        <v>0.12878000000000001</v>
      </c>
      <c r="C11724" s="1">
        <v>0.87580999999999998</v>
      </c>
      <c r="D11724">
        <f t="shared" si="183"/>
        <v>0.26167602495076636</v>
      </c>
    </row>
    <row r="11725" spans="1:4">
      <c r="A11725" s="1" t="s">
        <v>7378</v>
      </c>
      <c r="B11725" s="1">
        <v>0.12878999999999999</v>
      </c>
      <c r="C11725" s="1">
        <v>0.47704999999999997</v>
      </c>
      <c r="D11725">
        <f t="shared" si="183"/>
        <v>0.26169306419506344</v>
      </c>
    </row>
    <row r="11726" spans="1:4">
      <c r="A11726" s="1" t="s">
        <v>7379</v>
      </c>
      <c r="B11726" s="1">
        <v>0.12878999999999999</v>
      </c>
      <c r="C11726" s="1">
        <v>0.52224000000000004</v>
      </c>
      <c r="D11726">
        <f t="shared" si="183"/>
        <v>0.26169306419506344</v>
      </c>
    </row>
    <row r="11727" spans="1:4">
      <c r="A11727" s="1" t="s">
        <v>7377</v>
      </c>
      <c r="B11727" s="1">
        <v>0.12881999999999999</v>
      </c>
      <c r="C11727" s="1">
        <v>0.79986999999999997</v>
      </c>
      <c r="D11727">
        <f t="shared" si="183"/>
        <v>0.26174418192795473</v>
      </c>
    </row>
    <row r="11728" spans="1:4">
      <c r="A11728" s="1" t="s">
        <v>7376</v>
      </c>
      <c r="B11728" s="1">
        <v>0.12889</v>
      </c>
      <c r="C11728" s="1">
        <v>0.38547999999999999</v>
      </c>
      <c r="D11728">
        <f t="shared" si="183"/>
        <v>0.26186345663803445</v>
      </c>
    </row>
    <row r="11729" spans="1:4">
      <c r="A11729" s="1" t="s">
        <v>7374</v>
      </c>
      <c r="B11729" s="1">
        <v>0.12898000000000001</v>
      </c>
      <c r="C11729" s="1">
        <v>0.22206999999999999</v>
      </c>
      <c r="D11729">
        <f t="shared" si="183"/>
        <v>0.26201680983670833</v>
      </c>
    </row>
    <row r="11730" spans="1:4">
      <c r="A11730" s="1" t="s">
        <v>7375</v>
      </c>
      <c r="B11730" s="1">
        <v>0.12898000000000001</v>
      </c>
      <c r="C11730" s="1">
        <v>0.37541000000000002</v>
      </c>
      <c r="D11730">
        <f t="shared" si="183"/>
        <v>0.26201680983670833</v>
      </c>
    </row>
    <row r="11731" spans="1:4">
      <c r="A11731" s="1" t="s">
        <v>7373</v>
      </c>
      <c r="B11731" s="1">
        <v>0.12902</v>
      </c>
      <c r="C11731" s="1">
        <v>0.32443</v>
      </c>
      <c r="D11731">
        <f t="shared" si="183"/>
        <v>0.2620849668138967</v>
      </c>
    </row>
    <row r="11732" spans="1:4">
      <c r="A11732" s="1" t="s">
        <v>7372</v>
      </c>
      <c r="B11732" s="1">
        <v>0.12903000000000001</v>
      </c>
      <c r="C11732" s="1">
        <v>0.28316999999999998</v>
      </c>
      <c r="D11732">
        <f t="shared" si="183"/>
        <v>0.26210200605819378</v>
      </c>
    </row>
    <row r="11733" spans="1:4">
      <c r="A11733" s="1" t="s">
        <v>7371</v>
      </c>
      <c r="B11733" s="1">
        <v>0.12906000000000001</v>
      </c>
      <c r="C11733" s="1">
        <v>0.35598000000000002</v>
      </c>
      <c r="D11733">
        <f t="shared" si="183"/>
        <v>0.26215312379108507</v>
      </c>
    </row>
    <row r="11734" spans="1:4">
      <c r="A11734" s="1" t="s">
        <v>7370</v>
      </c>
      <c r="B11734" s="1">
        <v>0.12906999999999999</v>
      </c>
      <c r="C11734" s="1">
        <v>0.69518999999999997</v>
      </c>
      <c r="D11734">
        <f t="shared" si="183"/>
        <v>0.26217016303538215</v>
      </c>
    </row>
    <row r="11735" spans="1:4">
      <c r="A11735" s="1" t="s">
        <v>7369</v>
      </c>
      <c r="B11735" s="1">
        <v>0.12909000000000001</v>
      </c>
      <c r="C11735" s="1">
        <v>0.86114000000000002</v>
      </c>
      <c r="D11735">
        <f t="shared" si="183"/>
        <v>0.26220424152397637</v>
      </c>
    </row>
    <row r="11736" spans="1:4">
      <c r="A11736" s="1" t="s">
        <v>7368</v>
      </c>
      <c r="B11736" s="1">
        <v>0.12937000000000001</v>
      </c>
      <c r="C11736" s="1">
        <v>0.64178999999999997</v>
      </c>
      <c r="D11736">
        <f t="shared" si="183"/>
        <v>0.26268134036429508</v>
      </c>
    </row>
    <row r="11737" spans="1:4">
      <c r="A11737" s="1" t="s">
        <v>7367</v>
      </c>
      <c r="B11737" s="1">
        <v>0.12952</v>
      </c>
      <c r="C11737" s="1">
        <v>0.1244</v>
      </c>
      <c r="D11737">
        <f t="shared" si="183"/>
        <v>0.26293692902875154</v>
      </c>
    </row>
    <row r="11738" spans="1:4">
      <c r="A11738" s="1" t="s">
        <v>7366</v>
      </c>
      <c r="B11738" s="1">
        <v>0.12956000000000001</v>
      </c>
      <c r="C11738" s="1">
        <v>0.81982999999999995</v>
      </c>
      <c r="D11738">
        <f t="shared" si="183"/>
        <v>0.26300508600593991</v>
      </c>
    </row>
    <row r="11739" spans="1:4">
      <c r="A11739" s="1" t="s">
        <v>7365</v>
      </c>
      <c r="B11739" s="1">
        <v>0.12959000000000001</v>
      </c>
      <c r="C11739" s="1">
        <v>0.49535000000000001</v>
      </c>
      <c r="D11739">
        <f t="shared" si="183"/>
        <v>0.26305620373883121</v>
      </c>
    </row>
    <row r="11740" spans="1:4">
      <c r="A11740" s="1" t="s">
        <v>7364</v>
      </c>
      <c r="B11740" s="1">
        <v>0.12972</v>
      </c>
      <c r="C11740" s="1">
        <v>0.19575000000000001</v>
      </c>
      <c r="D11740">
        <f t="shared" si="183"/>
        <v>0.26327771391469346</v>
      </c>
    </row>
    <row r="11741" spans="1:4">
      <c r="A11741" s="1" t="s">
        <v>7363</v>
      </c>
      <c r="B11741" s="1">
        <v>0.12973000000000001</v>
      </c>
      <c r="C11741" s="1">
        <v>0.66735</v>
      </c>
      <c r="D11741">
        <f t="shared" si="183"/>
        <v>0.26329475315899059</v>
      </c>
    </row>
    <row r="11742" spans="1:4">
      <c r="A11742" s="1" t="s">
        <v>7362</v>
      </c>
      <c r="B11742" s="1">
        <v>0.12978000000000001</v>
      </c>
      <c r="C11742" s="1">
        <v>0.15540999999999999</v>
      </c>
      <c r="D11742">
        <f t="shared" si="183"/>
        <v>0.26337994938047604</v>
      </c>
    </row>
    <row r="11743" spans="1:4">
      <c r="A11743" s="1" t="s">
        <v>7361</v>
      </c>
      <c r="B11743" s="1">
        <v>0.12994</v>
      </c>
      <c r="C11743" s="1">
        <v>0.44469999999999998</v>
      </c>
      <c r="D11743">
        <f t="shared" si="183"/>
        <v>0.26365257728922958</v>
      </c>
    </row>
    <row r="11744" spans="1:4">
      <c r="A11744" s="1" t="s">
        <v>7360</v>
      </c>
      <c r="B11744" s="1">
        <v>0.13003000000000001</v>
      </c>
      <c r="C11744" s="1">
        <v>0.83335000000000004</v>
      </c>
      <c r="D11744">
        <f t="shared" si="183"/>
        <v>0.26380593048790346</v>
      </c>
    </row>
    <row r="11745" spans="1:4">
      <c r="A11745" s="1" t="s">
        <v>7359</v>
      </c>
      <c r="B11745" s="1">
        <v>0.13009000000000001</v>
      </c>
      <c r="C11745" s="1">
        <v>0.5877</v>
      </c>
      <c r="D11745">
        <f t="shared" si="183"/>
        <v>0.26390816595368605</v>
      </c>
    </row>
    <row r="11746" spans="1:4">
      <c r="A11746" s="1" t="s">
        <v>7358</v>
      </c>
      <c r="B11746" s="1">
        <v>0.13011</v>
      </c>
      <c r="C11746" s="1">
        <v>0.47019</v>
      </c>
      <c r="D11746">
        <f t="shared" si="183"/>
        <v>0.26394224444228026</v>
      </c>
    </row>
    <row r="11747" spans="1:4">
      <c r="A11747" s="1" t="s">
        <v>7356</v>
      </c>
      <c r="B11747" s="1">
        <v>0.13014000000000001</v>
      </c>
      <c r="C11747" s="1">
        <v>0.18498000000000001</v>
      </c>
      <c r="D11747">
        <f t="shared" si="183"/>
        <v>0.26399336217517155</v>
      </c>
    </row>
    <row r="11748" spans="1:4">
      <c r="A11748" s="1" t="s">
        <v>7357</v>
      </c>
      <c r="B11748" s="1">
        <v>0.13014000000000001</v>
      </c>
      <c r="C11748" s="1">
        <v>0.46289999999999998</v>
      </c>
      <c r="D11748">
        <f t="shared" si="183"/>
        <v>0.26399336217517155</v>
      </c>
    </row>
    <row r="11749" spans="1:4">
      <c r="A11749" s="1" t="s">
        <v>7355</v>
      </c>
      <c r="B11749" s="1">
        <v>0.13020999999999999</v>
      </c>
      <c r="C11749" s="1">
        <v>0.58501000000000003</v>
      </c>
      <c r="D11749">
        <f t="shared" si="183"/>
        <v>0.26411263688525116</v>
      </c>
    </row>
    <row r="11750" spans="1:4">
      <c r="A11750" s="1" t="s">
        <v>7354</v>
      </c>
      <c r="B11750" s="1">
        <v>0.13028000000000001</v>
      </c>
      <c r="C11750" s="1">
        <v>0.55935000000000001</v>
      </c>
      <c r="D11750">
        <f t="shared" si="183"/>
        <v>0.26423191159533088</v>
      </c>
    </row>
    <row r="11751" spans="1:4">
      <c r="A11751" s="1" t="s">
        <v>7353</v>
      </c>
      <c r="B11751" s="1">
        <v>0.13033</v>
      </c>
      <c r="C11751" s="1">
        <v>0.62209999999999999</v>
      </c>
      <c r="D11751">
        <f t="shared" si="183"/>
        <v>0.26431710781681639</v>
      </c>
    </row>
    <row r="11752" spans="1:4">
      <c r="A11752" s="1" t="s">
        <v>7352</v>
      </c>
      <c r="B11752" s="1">
        <v>0.13045999999999999</v>
      </c>
      <c r="C11752" s="1">
        <v>0.56625999999999999</v>
      </c>
      <c r="D11752">
        <f t="shared" si="183"/>
        <v>0.26453861799267858</v>
      </c>
    </row>
    <row r="11753" spans="1:4">
      <c r="A11753" s="1" t="s">
        <v>7351</v>
      </c>
      <c r="B11753" s="1">
        <v>0.13050999999999999</v>
      </c>
      <c r="C11753" s="1">
        <v>0.83670999999999995</v>
      </c>
      <c r="D11753">
        <f t="shared" si="183"/>
        <v>0.26462381421416409</v>
      </c>
    </row>
    <row r="11754" spans="1:4">
      <c r="A11754" s="1" t="s">
        <v>7350</v>
      </c>
      <c r="B11754" s="1">
        <v>0.13053000000000001</v>
      </c>
      <c r="C11754" s="1">
        <v>0.69208999999999998</v>
      </c>
      <c r="D11754">
        <f t="shared" si="183"/>
        <v>0.2646578927027583</v>
      </c>
    </row>
    <row r="11755" spans="1:4">
      <c r="A11755" s="1" t="s">
        <v>7349</v>
      </c>
      <c r="B11755" s="1">
        <v>0.13055</v>
      </c>
      <c r="C11755" s="1">
        <v>0.51102000000000003</v>
      </c>
      <c r="D11755">
        <f t="shared" si="183"/>
        <v>0.26469197119135252</v>
      </c>
    </row>
    <row r="11756" spans="1:4">
      <c r="A11756" s="1" t="s">
        <v>7348</v>
      </c>
      <c r="B11756" s="1">
        <v>0.13062000000000001</v>
      </c>
      <c r="C11756" s="1">
        <v>0.66398999999999997</v>
      </c>
      <c r="D11756">
        <f t="shared" si="183"/>
        <v>0.26481124590143218</v>
      </c>
    </row>
    <row r="11757" spans="1:4">
      <c r="A11757" s="1" t="s">
        <v>7347</v>
      </c>
      <c r="B11757" s="1">
        <v>0.13069</v>
      </c>
      <c r="C11757" s="1">
        <v>0.52419000000000004</v>
      </c>
      <c r="D11757">
        <f t="shared" si="183"/>
        <v>0.26493052061151184</v>
      </c>
    </row>
    <row r="11758" spans="1:4">
      <c r="A11758" s="1" t="s">
        <v>7346</v>
      </c>
      <c r="B11758" s="1">
        <v>0.13074</v>
      </c>
      <c r="C11758" s="1">
        <v>0.35674</v>
      </c>
      <c r="D11758">
        <f t="shared" si="183"/>
        <v>0.26501571683299729</v>
      </c>
    </row>
    <row r="11759" spans="1:4">
      <c r="A11759" s="1" t="s">
        <v>7345</v>
      </c>
      <c r="B11759" s="1">
        <v>0.13098000000000001</v>
      </c>
      <c r="C11759" s="1">
        <v>2.0954E-2</v>
      </c>
      <c r="D11759">
        <f t="shared" si="183"/>
        <v>0.26542465869612769</v>
      </c>
    </row>
    <row r="11760" spans="1:4">
      <c r="A11760" s="1" t="s">
        <v>7344</v>
      </c>
      <c r="B11760" s="1">
        <v>0.13117999999999999</v>
      </c>
      <c r="C11760" s="1">
        <v>0.51646999999999998</v>
      </c>
      <c r="D11760">
        <f t="shared" si="183"/>
        <v>0.26576544358206955</v>
      </c>
    </row>
    <row r="11761" spans="1:4">
      <c r="A11761" s="1" t="s">
        <v>7343</v>
      </c>
      <c r="B11761" s="1">
        <v>0.13119</v>
      </c>
      <c r="C11761" s="1">
        <v>0.74604999999999999</v>
      </c>
      <c r="D11761">
        <f t="shared" si="183"/>
        <v>0.26578248282636668</v>
      </c>
    </row>
    <row r="11762" spans="1:4">
      <c r="A11762" s="1" t="s">
        <v>7342</v>
      </c>
      <c r="B11762" s="1">
        <v>0.13125000000000001</v>
      </c>
      <c r="C11762" s="1">
        <v>0.59228999999999998</v>
      </c>
      <c r="D11762">
        <f t="shared" si="183"/>
        <v>0.26588471829214927</v>
      </c>
    </row>
    <row r="11763" spans="1:4">
      <c r="A11763" s="1" t="s">
        <v>7341</v>
      </c>
      <c r="B11763" s="1">
        <v>0.13164999999999999</v>
      </c>
      <c r="C11763" s="1">
        <v>0.40944999999999998</v>
      </c>
      <c r="D11763">
        <f t="shared" si="183"/>
        <v>0.2665662880640331</v>
      </c>
    </row>
    <row r="11764" spans="1:4">
      <c r="A11764" s="1" t="s">
        <v>7340</v>
      </c>
      <c r="B11764" s="1">
        <v>0.13169</v>
      </c>
      <c r="C11764" s="1">
        <v>0.43391000000000002</v>
      </c>
      <c r="D11764">
        <f t="shared" si="183"/>
        <v>0.26663444504122152</v>
      </c>
    </row>
    <row r="11765" spans="1:4">
      <c r="A11765" s="1" t="s">
        <v>7339</v>
      </c>
      <c r="B11765" s="1">
        <v>0.13181999999999999</v>
      </c>
      <c r="C11765" s="1">
        <v>0.53308</v>
      </c>
      <c r="D11765">
        <f t="shared" si="183"/>
        <v>0.26685595521708377</v>
      </c>
    </row>
    <row r="11766" spans="1:4">
      <c r="A11766" s="1" t="s">
        <v>7338</v>
      </c>
      <c r="B11766" s="1">
        <v>0.13186</v>
      </c>
      <c r="C11766" s="1">
        <v>0.49743999999999999</v>
      </c>
      <c r="D11766">
        <f t="shared" si="183"/>
        <v>0.26692411219427215</v>
      </c>
    </row>
    <row r="11767" spans="1:4">
      <c r="A11767" s="1" t="s">
        <v>7337</v>
      </c>
      <c r="B11767" s="1">
        <v>0.13189000000000001</v>
      </c>
      <c r="C11767" s="1">
        <v>0.78963000000000005</v>
      </c>
      <c r="D11767">
        <f t="shared" si="183"/>
        <v>0.26697522992716344</v>
      </c>
    </row>
    <row r="11768" spans="1:4">
      <c r="A11768" s="1" t="s">
        <v>7336</v>
      </c>
      <c r="B11768" s="1">
        <v>0.13191</v>
      </c>
      <c r="C11768" s="1">
        <v>0.53617999999999999</v>
      </c>
      <c r="D11768">
        <f t="shared" si="183"/>
        <v>0.26700930841575765</v>
      </c>
    </row>
    <row r="11769" spans="1:4">
      <c r="A11769" s="1" t="s">
        <v>7335</v>
      </c>
      <c r="B11769" s="1">
        <v>0.13195999999999999</v>
      </c>
      <c r="C11769" s="1">
        <v>0.43802999999999997</v>
      </c>
      <c r="D11769">
        <f t="shared" si="183"/>
        <v>0.2670945046372431</v>
      </c>
    </row>
    <row r="11770" spans="1:4">
      <c r="A11770" s="1" t="s">
        <v>7334</v>
      </c>
      <c r="B11770" s="1">
        <v>0.13208</v>
      </c>
      <c r="C11770" s="1">
        <v>4.1928E-2</v>
      </c>
      <c r="D11770">
        <f t="shared" si="183"/>
        <v>0.26729897556880827</v>
      </c>
    </row>
    <row r="11771" spans="1:4">
      <c r="A11771" s="1" t="s">
        <v>7333</v>
      </c>
      <c r="B11771" s="1">
        <v>0.13222</v>
      </c>
      <c r="C11771" s="1">
        <v>0.60063</v>
      </c>
      <c r="D11771">
        <f t="shared" si="183"/>
        <v>0.26753752498896766</v>
      </c>
    </row>
    <row r="11772" spans="1:4">
      <c r="A11772" s="1" t="s">
        <v>7332</v>
      </c>
      <c r="B11772" s="1">
        <v>0.13228999999999999</v>
      </c>
      <c r="C11772" s="1">
        <v>0.69676000000000005</v>
      </c>
      <c r="D11772">
        <f t="shared" si="183"/>
        <v>0.26765679969904732</v>
      </c>
    </row>
    <row r="11773" spans="1:4">
      <c r="A11773" s="1" t="s">
        <v>7330</v>
      </c>
      <c r="B11773" s="1">
        <v>0.13242999999999999</v>
      </c>
      <c r="C11773" s="1">
        <v>0.50895000000000001</v>
      </c>
      <c r="D11773">
        <f t="shared" si="183"/>
        <v>0.26789534911920665</v>
      </c>
    </row>
    <row r="11774" spans="1:4">
      <c r="A11774" s="1" t="s">
        <v>7331</v>
      </c>
      <c r="B11774" s="1">
        <v>0.13242999999999999</v>
      </c>
      <c r="C11774" s="1">
        <v>0.56399999999999995</v>
      </c>
      <c r="D11774">
        <f t="shared" si="183"/>
        <v>0.26789534911920665</v>
      </c>
    </row>
    <row r="11775" spans="1:4">
      <c r="A11775" s="1" t="s">
        <v>7329</v>
      </c>
      <c r="B11775" s="1">
        <v>0.13245999999999999</v>
      </c>
      <c r="C11775" s="1">
        <v>0.53398000000000001</v>
      </c>
      <c r="D11775">
        <f t="shared" si="183"/>
        <v>0.26794646685209794</v>
      </c>
    </row>
    <row r="11776" spans="1:4">
      <c r="A11776" s="1" t="s">
        <v>7328</v>
      </c>
      <c r="B11776" s="1">
        <v>0.13247</v>
      </c>
      <c r="C11776" s="1">
        <v>0.11287999999999999</v>
      </c>
      <c r="D11776">
        <f t="shared" si="183"/>
        <v>0.26796350609639508</v>
      </c>
    </row>
    <row r="11777" spans="1:4">
      <c r="A11777" s="1" t="s">
        <v>7327</v>
      </c>
      <c r="B11777" s="1">
        <v>0.13253000000000001</v>
      </c>
      <c r="C11777" s="1">
        <v>0.59679000000000004</v>
      </c>
      <c r="D11777">
        <f t="shared" si="183"/>
        <v>0.26806574156217766</v>
      </c>
    </row>
    <row r="11778" spans="1:4">
      <c r="A11778" s="1" t="s">
        <v>7325</v>
      </c>
      <c r="B11778" s="1">
        <v>0.13263</v>
      </c>
      <c r="C11778" s="1">
        <v>9.8963999999999996E-2</v>
      </c>
      <c r="D11778">
        <f t="shared" ref="D11778:D11841" si="184">(B11778-$F$2)/$F$3</f>
        <v>0.26823613400514862</v>
      </c>
    </row>
    <row r="11779" spans="1:4">
      <c r="A11779" s="1" t="s">
        <v>7326</v>
      </c>
      <c r="B11779" s="1">
        <v>0.13263</v>
      </c>
      <c r="C11779" s="1">
        <v>0.53778000000000004</v>
      </c>
      <c r="D11779">
        <f t="shared" si="184"/>
        <v>0.26823613400514862</v>
      </c>
    </row>
    <row r="11780" spans="1:4">
      <c r="A11780" s="1" t="s">
        <v>7324</v>
      </c>
      <c r="B11780" s="1">
        <v>0.13269</v>
      </c>
      <c r="C11780" s="1">
        <v>0.57355999999999996</v>
      </c>
      <c r="D11780">
        <f t="shared" si="184"/>
        <v>0.2683383694709312</v>
      </c>
    </row>
    <row r="11781" spans="1:4">
      <c r="A11781" s="1" t="s">
        <v>7323</v>
      </c>
      <c r="B11781" s="1">
        <v>0.13278000000000001</v>
      </c>
      <c r="C11781" s="1">
        <v>0.40721000000000002</v>
      </c>
      <c r="D11781">
        <f t="shared" si="184"/>
        <v>0.26849172266960508</v>
      </c>
    </row>
    <row r="11782" spans="1:4">
      <c r="A11782" s="1" t="s">
        <v>7322</v>
      </c>
      <c r="B11782" s="1">
        <v>0.13278999999999999</v>
      </c>
      <c r="C11782" s="1">
        <v>0.20424999999999999</v>
      </c>
      <c r="D11782">
        <f t="shared" si="184"/>
        <v>0.26850876191390216</v>
      </c>
    </row>
    <row r="11783" spans="1:4">
      <c r="A11783" s="1" t="s">
        <v>7321</v>
      </c>
      <c r="B11783" s="1">
        <v>0.13284000000000001</v>
      </c>
      <c r="C11783" s="1">
        <v>0.14494000000000001</v>
      </c>
      <c r="D11783">
        <f t="shared" si="184"/>
        <v>0.26859395813538767</v>
      </c>
    </row>
    <row r="11784" spans="1:4">
      <c r="A11784" s="1" t="s">
        <v>7320</v>
      </c>
      <c r="B11784" s="1">
        <v>0.13286000000000001</v>
      </c>
      <c r="C11784" s="1">
        <v>2.7552E-2</v>
      </c>
      <c r="D11784">
        <f t="shared" si="184"/>
        <v>0.26862803662398183</v>
      </c>
    </row>
    <row r="11785" spans="1:4">
      <c r="A11785" s="1" t="s">
        <v>7319</v>
      </c>
      <c r="B11785" s="1">
        <v>0.13292000000000001</v>
      </c>
      <c r="C11785" s="1">
        <v>0.56196000000000002</v>
      </c>
      <c r="D11785">
        <f t="shared" si="184"/>
        <v>0.26873027208976441</v>
      </c>
    </row>
    <row r="11786" spans="1:4">
      <c r="A11786" s="1" t="s">
        <v>7318</v>
      </c>
      <c r="B11786" s="1">
        <v>0.13297999999999999</v>
      </c>
      <c r="C11786" s="1">
        <v>0.19137000000000001</v>
      </c>
      <c r="D11786">
        <f t="shared" si="184"/>
        <v>0.268832507555547</v>
      </c>
    </row>
    <row r="11787" spans="1:4">
      <c r="A11787" s="1" t="s">
        <v>7317</v>
      </c>
      <c r="B11787" s="1">
        <v>0.13302</v>
      </c>
      <c r="C11787" s="1">
        <v>0.18307999999999999</v>
      </c>
      <c r="D11787">
        <f t="shared" si="184"/>
        <v>0.26890066453273537</v>
      </c>
    </row>
    <row r="11788" spans="1:4">
      <c r="A11788" s="1" t="s">
        <v>7316</v>
      </c>
      <c r="B11788" s="1">
        <v>0.13303000000000001</v>
      </c>
      <c r="C11788" s="1">
        <v>0.68527000000000005</v>
      </c>
      <c r="D11788">
        <f t="shared" si="184"/>
        <v>0.2689177037770325</v>
      </c>
    </row>
    <row r="11789" spans="1:4">
      <c r="A11789" s="1" t="s">
        <v>7315</v>
      </c>
      <c r="B11789" s="1">
        <v>0.13311999999999999</v>
      </c>
      <c r="C11789" s="1">
        <v>0.43573000000000001</v>
      </c>
      <c r="D11789">
        <f t="shared" si="184"/>
        <v>0.26907105697570632</v>
      </c>
    </row>
    <row r="11790" spans="1:4">
      <c r="A11790" s="1" t="s">
        <v>7314</v>
      </c>
      <c r="B11790" s="1">
        <v>0.13314999999999999</v>
      </c>
      <c r="C11790" s="1">
        <v>0.84365999999999997</v>
      </c>
      <c r="D11790">
        <f t="shared" si="184"/>
        <v>0.26912217470859762</v>
      </c>
    </row>
    <row r="11791" spans="1:4">
      <c r="A11791" s="1" t="s">
        <v>7313</v>
      </c>
      <c r="B11791" s="1">
        <v>0.13322999999999999</v>
      </c>
      <c r="C11791" s="1">
        <v>0.51515</v>
      </c>
      <c r="D11791">
        <f t="shared" si="184"/>
        <v>0.26925848866297442</v>
      </c>
    </row>
    <row r="11792" spans="1:4">
      <c r="A11792" s="1" t="s">
        <v>7312</v>
      </c>
      <c r="B11792" s="1">
        <v>0.13325999999999999</v>
      </c>
      <c r="C11792" s="1">
        <v>0.13752</v>
      </c>
      <c r="D11792">
        <f t="shared" si="184"/>
        <v>0.26930960639586571</v>
      </c>
    </row>
    <row r="11793" spans="1:4">
      <c r="A11793" s="1" t="s">
        <v>7311</v>
      </c>
      <c r="B11793" s="1">
        <v>0.1333</v>
      </c>
      <c r="C11793" s="1">
        <v>0.29165000000000002</v>
      </c>
      <c r="D11793">
        <f t="shared" si="184"/>
        <v>0.26937776337305408</v>
      </c>
    </row>
    <row r="11794" spans="1:4">
      <c r="A11794" s="1" t="s">
        <v>7309</v>
      </c>
      <c r="B11794" s="1">
        <v>0.13331000000000001</v>
      </c>
      <c r="C11794" s="1">
        <v>0.43787999999999999</v>
      </c>
      <c r="D11794">
        <f t="shared" si="184"/>
        <v>0.26939480261735121</v>
      </c>
    </row>
    <row r="11795" spans="1:4">
      <c r="A11795" s="1" t="s">
        <v>7310</v>
      </c>
      <c r="B11795" s="1">
        <v>0.13331000000000001</v>
      </c>
      <c r="C11795" s="1">
        <v>0.54612000000000005</v>
      </c>
      <c r="D11795">
        <f t="shared" si="184"/>
        <v>0.26939480261735121</v>
      </c>
    </row>
    <row r="11796" spans="1:4">
      <c r="A11796" s="1" t="s">
        <v>7308</v>
      </c>
      <c r="B11796" s="1">
        <v>0.13344</v>
      </c>
      <c r="C11796" s="1">
        <v>0.82843999999999995</v>
      </c>
      <c r="D11796">
        <f t="shared" si="184"/>
        <v>0.26961631279321346</v>
      </c>
    </row>
    <row r="11797" spans="1:4">
      <c r="A11797" s="1" t="s">
        <v>7307</v>
      </c>
      <c r="B11797" s="1">
        <v>0.13350999999999999</v>
      </c>
      <c r="C11797" s="1">
        <v>0.39356999999999998</v>
      </c>
      <c r="D11797">
        <f t="shared" si="184"/>
        <v>0.26973558750329313</v>
      </c>
    </row>
    <row r="11798" spans="1:4">
      <c r="A11798" s="1" t="s">
        <v>7306</v>
      </c>
      <c r="B11798" s="1">
        <v>0.13364000000000001</v>
      </c>
      <c r="C11798" s="1">
        <v>0.53068000000000004</v>
      </c>
      <c r="D11798">
        <f t="shared" si="184"/>
        <v>0.26995709767915538</v>
      </c>
    </row>
    <row r="11799" spans="1:4">
      <c r="A11799" s="1" t="s">
        <v>7304</v>
      </c>
      <c r="B11799" s="1">
        <v>0.13366</v>
      </c>
      <c r="C11799" s="1">
        <v>0.52705000000000002</v>
      </c>
      <c r="D11799">
        <f t="shared" si="184"/>
        <v>0.26999117616774959</v>
      </c>
    </row>
    <row r="11800" spans="1:4">
      <c r="A11800" s="1" t="s">
        <v>7305</v>
      </c>
      <c r="B11800" s="1">
        <v>0.13366</v>
      </c>
      <c r="C11800" s="1">
        <v>0.60094999999999998</v>
      </c>
      <c r="D11800">
        <f t="shared" si="184"/>
        <v>0.26999117616774959</v>
      </c>
    </row>
    <row r="11801" spans="1:4">
      <c r="A11801" s="1" t="s">
        <v>7303</v>
      </c>
      <c r="B11801" s="1">
        <v>0.13372000000000001</v>
      </c>
      <c r="C11801" s="1">
        <v>0.55976999999999999</v>
      </c>
      <c r="D11801">
        <f t="shared" si="184"/>
        <v>0.27009341163353218</v>
      </c>
    </row>
    <row r="11802" spans="1:4">
      <c r="A11802" s="1" t="s">
        <v>7302</v>
      </c>
      <c r="B11802" s="1">
        <v>0.13375999999999999</v>
      </c>
      <c r="C11802" s="1">
        <v>0.74007000000000001</v>
      </c>
      <c r="D11802">
        <f t="shared" si="184"/>
        <v>0.27016156861072055</v>
      </c>
    </row>
    <row r="11803" spans="1:4">
      <c r="A11803" s="1" t="s">
        <v>7301</v>
      </c>
      <c r="B11803" s="1">
        <v>0.13378000000000001</v>
      </c>
      <c r="C11803" s="1">
        <v>0.16625999999999999</v>
      </c>
      <c r="D11803">
        <f t="shared" si="184"/>
        <v>0.27019564709931476</v>
      </c>
    </row>
    <row r="11804" spans="1:4">
      <c r="A11804" s="1" t="s">
        <v>7300</v>
      </c>
      <c r="B11804" s="1">
        <v>0.13381999999999999</v>
      </c>
      <c r="C11804" s="1">
        <v>5.7625999999999997E-2</v>
      </c>
      <c r="D11804">
        <f t="shared" si="184"/>
        <v>0.27026380407650313</v>
      </c>
    </row>
    <row r="11805" spans="1:4">
      <c r="A11805" s="1" t="s">
        <v>7298</v>
      </c>
      <c r="B11805" s="1">
        <v>0.13383999999999999</v>
      </c>
      <c r="C11805" s="1">
        <v>0.40454000000000001</v>
      </c>
      <c r="D11805">
        <f t="shared" si="184"/>
        <v>0.27029788256509729</v>
      </c>
    </row>
    <row r="11806" spans="1:4">
      <c r="A11806" s="1" t="s">
        <v>7299</v>
      </c>
      <c r="B11806" s="1">
        <v>0.13383999999999999</v>
      </c>
      <c r="C11806" s="1">
        <v>0.48335</v>
      </c>
      <c r="D11806">
        <f t="shared" si="184"/>
        <v>0.27029788256509729</v>
      </c>
    </row>
    <row r="11807" spans="1:4">
      <c r="A11807" s="1" t="s">
        <v>7297</v>
      </c>
      <c r="B11807" s="1">
        <v>0.13385</v>
      </c>
      <c r="C11807" s="1">
        <v>0.17205000000000001</v>
      </c>
      <c r="D11807">
        <f t="shared" si="184"/>
        <v>0.27031492180939443</v>
      </c>
    </row>
    <row r="11808" spans="1:4">
      <c r="A11808" s="1" t="s">
        <v>7295</v>
      </c>
      <c r="B11808" s="1">
        <v>0.13388</v>
      </c>
      <c r="C11808" s="1">
        <v>0.37434000000000001</v>
      </c>
      <c r="D11808">
        <f t="shared" si="184"/>
        <v>0.27036603954228572</v>
      </c>
    </row>
    <row r="11809" spans="1:4">
      <c r="A11809" s="1" t="s">
        <v>7296</v>
      </c>
      <c r="B11809" s="1">
        <v>0.13388</v>
      </c>
      <c r="C11809" s="1">
        <v>0.5625</v>
      </c>
      <c r="D11809">
        <f t="shared" si="184"/>
        <v>0.27036603954228572</v>
      </c>
    </row>
    <row r="11810" spans="1:4">
      <c r="A11810" s="1" t="s">
        <v>7294</v>
      </c>
      <c r="B11810" s="1">
        <v>0.13397999999999999</v>
      </c>
      <c r="C11810" s="1">
        <v>0.54337000000000002</v>
      </c>
      <c r="D11810">
        <f t="shared" si="184"/>
        <v>0.27053643198525668</v>
      </c>
    </row>
    <row r="11811" spans="1:4">
      <c r="A11811" s="1" t="s">
        <v>7293</v>
      </c>
      <c r="B11811" s="1">
        <v>0.13422000000000001</v>
      </c>
      <c r="C11811" s="1">
        <v>0.33916000000000002</v>
      </c>
      <c r="D11811">
        <f t="shared" si="184"/>
        <v>0.27094537384838702</v>
      </c>
    </row>
    <row r="11812" spans="1:4">
      <c r="A11812" s="1" t="s">
        <v>7292</v>
      </c>
      <c r="B11812" s="1">
        <v>0.13428999999999999</v>
      </c>
      <c r="C11812" s="1">
        <v>0.36854999999999999</v>
      </c>
      <c r="D11812">
        <f t="shared" si="184"/>
        <v>0.27106464855846668</v>
      </c>
    </row>
    <row r="11813" spans="1:4">
      <c r="A11813" s="1" t="s">
        <v>7291</v>
      </c>
      <c r="B11813" s="1">
        <v>0.13444999999999999</v>
      </c>
      <c r="C11813" s="1">
        <v>0.70931999999999995</v>
      </c>
      <c r="D11813">
        <f t="shared" si="184"/>
        <v>0.27133727646722022</v>
      </c>
    </row>
    <row r="11814" spans="1:4">
      <c r="A11814" s="1" t="s">
        <v>7290</v>
      </c>
      <c r="B11814" s="1">
        <v>0.13464999999999999</v>
      </c>
      <c r="C11814" s="1">
        <v>0.39863999999999999</v>
      </c>
      <c r="D11814">
        <f t="shared" si="184"/>
        <v>0.27167806135316214</v>
      </c>
    </row>
    <row r="11815" spans="1:4">
      <c r="A11815" s="1" t="s">
        <v>7289</v>
      </c>
      <c r="B11815" s="1">
        <v>0.13469</v>
      </c>
      <c r="C11815" s="1">
        <v>0.11741</v>
      </c>
      <c r="D11815">
        <f t="shared" si="184"/>
        <v>0.27174621833035056</v>
      </c>
    </row>
    <row r="11816" spans="1:4">
      <c r="A11816" s="1" t="s">
        <v>7288</v>
      </c>
      <c r="B11816" s="1">
        <v>0.13482</v>
      </c>
      <c r="C11816" s="1">
        <v>0.61665999999999999</v>
      </c>
      <c r="D11816">
        <f t="shared" si="184"/>
        <v>0.27196772850621281</v>
      </c>
    </row>
    <row r="11817" spans="1:4">
      <c r="A11817" s="1" t="s">
        <v>7287</v>
      </c>
      <c r="B11817" s="1">
        <v>0.13483999999999999</v>
      </c>
      <c r="C11817" s="1">
        <v>0.69238</v>
      </c>
      <c r="D11817">
        <f t="shared" si="184"/>
        <v>0.27200180699480697</v>
      </c>
    </row>
    <row r="11818" spans="1:4">
      <c r="A11818" s="1" t="s">
        <v>7286</v>
      </c>
      <c r="B11818" s="1">
        <v>0.13489999999999999</v>
      </c>
      <c r="C11818" s="1">
        <v>0.41791</v>
      </c>
      <c r="D11818">
        <f t="shared" si="184"/>
        <v>0.27210404246058956</v>
      </c>
    </row>
    <row r="11819" spans="1:4">
      <c r="A11819" s="1" t="s">
        <v>7285</v>
      </c>
      <c r="B11819" s="1">
        <v>0.13500000000000001</v>
      </c>
      <c r="C11819" s="1">
        <v>0.80084999999999995</v>
      </c>
      <c r="D11819">
        <f t="shared" si="184"/>
        <v>0.27227443490356057</v>
      </c>
    </row>
    <row r="11820" spans="1:4">
      <c r="A11820" s="1" t="s">
        <v>7284</v>
      </c>
      <c r="B11820" s="1">
        <v>0.13503000000000001</v>
      </c>
      <c r="C11820" s="1">
        <v>0.52724000000000004</v>
      </c>
      <c r="D11820">
        <f t="shared" si="184"/>
        <v>0.27232555263645186</v>
      </c>
    </row>
    <row r="11821" spans="1:4">
      <c r="A11821" s="1" t="s">
        <v>7283</v>
      </c>
      <c r="B11821" s="1">
        <v>0.1351</v>
      </c>
      <c r="C11821" s="1">
        <v>0.14677999999999999</v>
      </c>
      <c r="D11821">
        <f t="shared" si="184"/>
        <v>0.27244482734653153</v>
      </c>
    </row>
    <row r="11822" spans="1:4">
      <c r="A11822" s="1" t="s">
        <v>7282</v>
      </c>
      <c r="B11822" s="1">
        <v>0.13514999999999999</v>
      </c>
      <c r="C11822" s="1">
        <v>0.59753000000000001</v>
      </c>
      <c r="D11822">
        <f t="shared" si="184"/>
        <v>0.27253002356801698</v>
      </c>
    </row>
    <row r="11823" spans="1:4">
      <c r="A11823" s="1" t="s">
        <v>7281</v>
      </c>
      <c r="B11823" s="1">
        <v>0.13521</v>
      </c>
      <c r="C11823" s="1">
        <v>0.86241999999999996</v>
      </c>
      <c r="D11823">
        <f t="shared" si="184"/>
        <v>0.27263225903379956</v>
      </c>
    </row>
    <row r="11824" spans="1:4">
      <c r="A11824" s="1" t="s">
        <v>7280</v>
      </c>
      <c r="B11824" s="1">
        <v>0.13528999999999999</v>
      </c>
      <c r="C11824" s="1">
        <v>0.71123000000000003</v>
      </c>
      <c r="D11824">
        <f t="shared" si="184"/>
        <v>0.27276857298817636</v>
      </c>
    </row>
    <row r="11825" spans="1:4">
      <c r="A11825" s="1" t="s">
        <v>7279</v>
      </c>
      <c r="B11825" s="1">
        <v>0.1353</v>
      </c>
      <c r="C11825" s="1">
        <v>0.40260000000000001</v>
      </c>
      <c r="D11825">
        <f t="shared" si="184"/>
        <v>0.27278561223247344</v>
      </c>
    </row>
    <row r="11826" spans="1:4">
      <c r="A11826" s="1" t="s">
        <v>7278</v>
      </c>
      <c r="B11826" s="1">
        <v>0.13533999999999999</v>
      </c>
      <c r="C11826" s="1">
        <v>0.67196</v>
      </c>
      <c r="D11826">
        <f t="shared" si="184"/>
        <v>0.27285376920966181</v>
      </c>
    </row>
    <row r="11827" spans="1:4">
      <c r="A11827" s="1" t="s">
        <v>7277</v>
      </c>
      <c r="B11827" s="1">
        <v>0.13536000000000001</v>
      </c>
      <c r="C11827" s="1">
        <v>1.4538000000000001E-3</v>
      </c>
      <c r="D11827">
        <f t="shared" si="184"/>
        <v>0.27288784769825603</v>
      </c>
    </row>
    <row r="11828" spans="1:4">
      <c r="A11828" s="1" t="s">
        <v>7275</v>
      </c>
      <c r="B11828" s="1">
        <v>0.13544</v>
      </c>
      <c r="C11828" s="1">
        <v>1.154E-2</v>
      </c>
      <c r="D11828">
        <f t="shared" si="184"/>
        <v>0.27302416165263282</v>
      </c>
    </row>
    <row r="11829" spans="1:4">
      <c r="A11829" s="1" t="s">
        <v>7276</v>
      </c>
      <c r="B11829" s="1">
        <v>0.13544</v>
      </c>
      <c r="C11829" s="1">
        <v>0.19796</v>
      </c>
      <c r="D11829">
        <f t="shared" si="184"/>
        <v>0.27302416165263282</v>
      </c>
    </row>
    <row r="11830" spans="1:4">
      <c r="A11830" s="1" t="s">
        <v>7274</v>
      </c>
      <c r="B11830" s="1">
        <v>0.13544999999999999</v>
      </c>
      <c r="C11830" s="1">
        <v>0.52834999999999999</v>
      </c>
      <c r="D11830">
        <f t="shared" si="184"/>
        <v>0.27304120089692985</v>
      </c>
    </row>
    <row r="11831" spans="1:4">
      <c r="A11831" s="1" t="s">
        <v>7273</v>
      </c>
      <c r="B11831" s="1">
        <v>0.13547000000000001</v>
      </c>
      <c r="C11831" s="1">
        <v>0.42598999999999998</v>
      </c>
      <c r="D11831">
        <f t="shared" si="184"/>
        <v>0.27307527938552412</v>
      </c>
    </row>
    <row r="11832" spans="1:4">
      <c r="A11832" s="1" t="s">
        <v>7272</v>
      </c>
      <c r="B11832" s="1">
        <v>0.13553999999999999</v>
      </c>
      <c r="C11832" s="1">
        <v>0.54152999999999996</v>
      </c>
      <c r="D11832">
        <f t="shared" si="184"/>
        <v>0.27319455409560378</v>
      </c>
    </row>
    <row r="11833" spans="1:4">
      <c r="A11833" s="1" t="s">
        <v>7271</v>
      </c>
      <c r="B11833" s="1">
        <v>0.13582</v>
      </c>
      <c r="C11833" s="1">
        <v>0.60980000000000001</v>
      </c>
      <c r="D11833">
        <f t="shared" si="184"/>
        <v>0.27367165293592249</v>
      </c>
    </row>
    <row r="11834" spans="1:4">
      <c r="A11834" s="1" t="s">
        <v>7270</v>
      </c>
      <c r="B11834" s="1">
        <v>0.13583000000000001</v>
      </c>
      <c r="C11834" s="1">
        <v>0.33632000000000001</v>
      </c>
      <c r="D11834">
        <f t="shared" si="184"/>
        <v>0.27368869218021957</v>
      </c>
    </row>
    <row r="11835" spans="1:4">
      <c r="A11835" s="1" t="s">
        <v>7269</v>
      </c>
      <c r="B11835" s="1">
        <v>0.13588</v>
      </c>
      <c r="C11835" s="1">
        <v>8.3259E-2</v>
      </c>
      <c r="D11835">
        <f t="shared" si="184"/>
        <v>0.27377388840170508</v>
      </c>
    </row>
    <row r="11836" spans="1:4">
      <c r="A11836" s="1" t="s">
        <v>7268</v>
      </c>
      <c r="B11836" s="1">
        <v>0.13591</v>
      </c>
      <c r="C11836" s="1">
        <v>0.11648</v>
      </c>
      <c r="D11836">
        <f t="shared" si="184"/>
        <v>0.27382500613459637</v>
      </c>
    </row>
    <row r="11837" spans="1:4">
      <c r="A11837" s="1" t="s">
        <v>7267</v>
      </c>
      <c r="B11837" s="1">
        <v>0.13599</v>
      </c>
      <c r="C11837" s="1">
        <v>0.58621000000000001</v>
      </c>
      <c r="D11837">
        <f t="shared" si="184"/>
        <v>0.27396132008897311</v>
      </c>
    </row>
    <row r="11838" spans="1:4">
      <c r="A11838" s="1" t="s">
        <v>7266</v>
      </c>
      <c r="B11838" s="1">
        <v>0.13619999999999999</v>
      </c>
      <c r="C11838" s="1">
        <v>0.76032999999999995</v>
      </c>
      <c r="D11838">
        <f t="shared" si="184"/>
        <v>0.27431914421921211</v>
      </c>
    </row>
    <row r="11839" spans="1:4">
      <c r="A11839" s="1" t="s">
        <v>7265</v>
      </c>
      <c r="B11839" s="1">
        <v>0.13622000000000001</v>
      </c>
      <c r="C11839" s="1">
        <v>0.42531000000000002</v>
      </c>
      <c r="D11839">
        <f t="shared" si="184"/>
        <v>0.27435322270780638</v>
      </c>
    </row>
    <row r="11840" spans="1:4">
      <c r="A11840" s="1" t="s">
        <v>7264</v>
      </c>
      <c r="B11840" s="1">
        <v>0.13643</v>
      </c>
      <c r="C11840" s="1">
        <v>0.28492000000000001</v>
      </c>
      <c r="D11840">
        <f t="shared" si="184"/>
        <v>0.27471104683804537</v>
      </c>
    </row>
    <row r="11841" spans="1:4">
      <c r="A11841" s="1" t="s">
        <v>7262</v>
      </c>
      <c r="B11841" s="1">
        <v>0.13646</v>
      </c>
      <c r="C11841" s="1">
        <v>0.14313000000000001</v>
      </c>
      <c r="D11841">
        <f t="shared" si="184"/>
        <v>0.27476216457093666</v>
      </c>
    </row>
    <row r="11842" spans="1:4">
      <c r="A11842" s="1" t="s">
        <v>7263</v>
      </c>
      <c r="B11842" s="1">
        <v>0.13646</v>
      </c>
      <c r="C11842" s="1">
        <v>0.59763999999999995</v>
      </c>
      <c r="D11842">
        <f t="shared" ref="D11842:D11905" si="185">(B11842-$F$2)/$F$3</f>
        <v>0.27476216457093666</v>
      </c>
    </row>
    <row r="11843" spans="1:4">
      <c r="A11843" s="1" t="s">
        <v>7261</v>
      </c>
      <c r="B11843" s="1">
        <v>0.13655999999999999</v>
      </c>
      <c r="C11843" s="1">
        <v>0.80005999999999999</v>
      </c>
      <c r="D11843">
        <f t="shared" si="185"/>
        <v>0.27493255701390762</v>
      </c>
    </row>
    <row r="11844" spans="1:4">
      <c r="A11844" s="1" t="s">
        <v>7260</v>
      </c>
      <c r="B11844" s="1">
        <v>0.13658999999999999</v>
      </c>
      <c r="C11844" s="1">
        <v>0.61421000000000003</v>
      </c>
      <c r="D11844">
        <f t="shared" si="185"/>
        <v>0.27498367474679891</v>
      </c>
    </row>
    <row r="11845" spans="1:4">
      <c r="A11845" s="1" t="s">
        <v>7258</v>
      </c>
      <c r="B11845" s="1">
        <v>0.13675999999999999</v>
      </c>
      <c r="C11845" s="1">
        <v>0.29336000000000001</v>
      </c>
      <c r="D11845">
        <f t="shared" si="185"/>
        <v>0.27527334189984953</v>
      </c>
    </row>
    <row r="11846" spans="1:4">
      <c r="A11846" s="1" t="s">
        <v>7259</v>
      </c>
      <c r="B11846" s="1">
        <v>0.13675999999999999</v>
      </c>
      <c r="C11846" s="1">
        <v>0.36751</v>
      </c>
      <c r="D11846">
        <f t="shared" si="185"/>
        <v>0.27527334189984953</v>
      </c>
    </row>
    <row r="11847" spans="1:4">
      <c r="A11847" s="1" t="s">
        <v>7257</v>
      </c>
      <c r="B11847" s="1">
        <v>0.13688</v>
      </c>
      <c r="C11847" s="1">
        <v>0.63102999999999998</v>
      </c>
      <c r="D11847">
        <f t="shared" si="185"/>
        <v>0.2754778128314147</v>
      </c>
    </row>
    <row r="11848" spans="1:4">
      <c r="A11848" s="1" t="s">
        <v>7256</v>
      </c>
      <c r="B11848" s="1">
        <v>0.13689000000000001</v>
      </c>
      <c r="C11848" s="1">
        <v>0.57440999999999998</v>
      </c>
      <c r="D11848">
        <f t="shared" si="185"/>
        <v>0.27549485207571184</v>
      </c>
    </row>
    <row r="11849" spans="1:4">
      <c r="A11849" s="1" t="s">
        <v>7255</v>
      </c>
      <c r="B11849" s="1">
        <v>0.13703000000000001</v>
      </c>
      <c r="C11849" s="1">
        <v>0.58370999999999995</v>
      </c>
      <c r="D11849">
        <f t="shared" si="185"/>
        <v>0.27573340149587122</v>
      </c>
    </row>
    <row r="11850" spans="1:4">
      <c r="A11850" s="1" t="s">
        <v>7253</v>
      </c>
      <c r="B11850" s="1">
        <v>0.13705000000000001</v>
      </c>
      <c r="C11850" s="1">
        <v>0.46955000000000002</v>
      </c>
      <c r="D11850">
        <f t="shared" si="185"/>
        <v>0.27576747998446538</v>
      </c>
    </row>
    <row r="11851" spans="1:4">
      <c r="A11851" s="1" t="s">
        <v>7254</v>
      </c>
      <c r="B11851" s="1">
        <v>0.13705000000000001</v>
      </c>
      <c r="C11851" s="1">
        <v>0.60128000000000004</v>
      </c>
      <c r="D11851">
        <f t="shared" si="185"/>
        <v>0.27576747998446538</v>
      </c>
    </row>
    <row r="11852" spans="1:4">
      <c r="A11852" s="1" t="s">
        <v>7252</v>
      </c>
      <c r="B11852" s="1">
        <v>0.13708000000000001</v>
      </c>
      <c r="C11852" s="1">
        <v>0.46317000000000003</v>
      </c>
      <c r="D11852">
        <f t="shared" si="185"/>
        <v>0.27581859771735667</v>
      </c>
    </row>
    <row r="11853" spans="1:4">
      <c r="A11853" s="1" t="s">
        <v>7251</v>
      </c>
      <c r="B11853" s="1">
        <v>0.13711999999999999</v>
      </c>
      <c r="C11853" s="1">
        <v>0.35841000000000001</v>
      </c>
      <c r="D11853">
        <f t="shared" si="185"/>
        <v>0.27588675469454504</v>
      </c>
    </row>
    <row r="11854" spans="1:4">
      <c r="A11854" s="1" t="s">
        <v>7250</v>
      </c>
      <c r="B11854" s="1">
        <v>0.13713</v>
      </c>
      <c r="C11854" s="1">
        <v>0.38943</v>
      </c>
      <c r="D11854">
        <f t="shared" si="185"/>
        <v>0.27590379393884212</v>
      </c>
    </row>
    <row r="11855" spans="1:4">
      <c r="A11855" s="1" t="s">
        <v>7249</v>
      </c>
      <c r="B11855" s="1">
        <v>0.13721</v>
      </c>
      <c r="C11855" s="1">
        <v>0.42565999999999998</v>
      </c>
      <c r="D11855">
        <f t="shared" si="185"/>
        <v>0.27604010789321892</v>
      </c>
    </row>
    <row r="11856" spans="1:4">
      <c r="A11856" s="1" t="s">
        <v>7248</v>
      </c>
      <c r="B11856" s="1">
        <v>0.13730999999999999</v>
      </c>
      <c r="C11856" s="1">
        <v>0.44900000000000001</v>
      </c>
      <c r="D11856">
        <f t="shared" si="185"/>
        <v>0.27621050033618988</v>
      </c>
    </row>
    <row r="11857" spans="1:4">
      <c r="A11857" s="1" t="s">
        <v>7247</v>
      </c>
      <c r="B11857" s="1">
        <v>0.13739999999999999</v>
      </c>
      <c r="C11857" s="1">
        <v>0.58148999999999995</v>
      </c>
      <c r="D11857">
        <f t="shared" si="185"/>
        <v>0.27636385353486376</v>
      </c>
    </row>
    <row r="11858" spans="1:4">
      <c r="A11858" s="1" t="s">
        <v>7246</v>
      </c>
      <c r="B11858" s="1">
        <v>0.13754</v>
      </c>
      <c r="C11858" s="1">
        <v>0.89009000000000005</v>
      </c>
      <c r="D11858">
        <f t="shared" si="185"/>
        <v>0.27660240295502309</v>
      </c>
    </row>
    <row r="11859" spans="1:4">
      <c r="A11859" s="1" t="s">
        <v>7245</v>
      </c>
      <c r="B11859" s="1">
        <v>0.13764999999999999</v>
      </c>
      <c r="C11859" s="1">
        <v>0.49056</v>
      </c>
      <c r="D11859">
        <f t="shared" si="185"/>
        <v>0.27678983464229118</v>
      </c>
    </row>
    <row r="11860" spans="1:4">
      <c r="A11860" s="1" t="s">
        <v>7244</v>
      </c>
      <c r="B11860" s="1">
        <v>0.13766</v>
      </c>
      <c r="C11860" s="1">
        <v>0.85192999999999997</v>
      </c>
      <c r="D11860">
        <f t="shared" si="185"/>
        <v>0.27680687388658826</v>
      </c>
    </row>
    <row r="11861" spans="1:4">
      <c r="A11861" s="1" t="s">
        <v>7243</v>
      </c>
      <c r="B11861" s="1">
        <v>0.13778000000000001</v>
      </c>
      <c r="C11861" s="1">
        <v>3.1377000000000002E-2</v>
      </c>
      <c r="D11861">
        <f t="shared" si="185"/>
        <v>0.27701134481815348</v>
      </c>
    </row>
    <row r="11862" spans="1:4">
      <c r="A11862" s="1" t="s">
        <v>7242</v>
      </c>
      <c r="B11862" s="1">
        <v>0.13797999999999999</v>
      </c>
      <c r="C11862" s="1">
        <v>0.20721000000000001</v>
      </c>
      <c r="D11862">
        <f t="shared" si="185"/>
        <v>0.27735212970409534</v>
      </c>
    </row>
    <row r="11863" spans="1:4">
      <c r="A11863" s="1" t="s">
        <v>7241</v>
      </c>
      <c r="B11863" s="1">
        <v>0.13802</v>
      </c>
      <c r="C11863" s="1">
        <v>0.32242999999999999</v>
      </c>
      <c r="D11863">
        <f t="shared" si="185"/>
        <v>0.27742028668128377</v>
      </c>
    </row>
    <row r="11864" spans="1:4">
      <c r="A11864" s="1" t="s">
        <v>7240</v>
      </c>
      <c r="B11864" s="1">
        <v>0.13811999999999999</v>
      </c>
      <c r="C11864" s="1">
        <v>0.26412000000000002</v>
      </c>
      <c r="D11864">
        <f t="shared" si="185"/>
        <v>0.27759067912425472</v>
      </c>
    </row>
    <row r="11865" spans="1:4">
      <c r="A11865" s="1" t="s">
        <v>7239</v>
      </c>
      <c r="B11865" s="1">
        <v>0.13814000000000001</v>
      </c>
      <c r="C11865" s="1">
        <v>0.34150999999999998</v>
      </c>
      <c r="D11865">
        <f t="shared" si="185"/>
        <v>0.27762475761284894</v>
      </c>
    </row>
    <row r="11866" spans="1:4">
      <c r="A11866" s="1" t="s">
        <v>7237</v>
      </c>
      <c r="B11866" s="1">
        <v>0.13824</v>
      </c>
      <c r="C11866" s="1">
        <v>0.12321</v>
      </c>
      <c r="D11866">
        <f t="shared" si="185"/>
        <v>0.27779515005581989</v>
      </c>
    </row>
    <row r="11867" spans="1:4">
      <c r="A11867" s="1" t="s">
        <v>7238</v>
      </c>
      <c r="B11867" s="1">
        <v>0.13824</v>
      </c>
      <c r="C11867" s="1">
        <v>0.54703999999999997</v>
      </c>
      <c r="D11867">
        <f t="shared" si="185"/>
        <v>0.27779515005581989</v>
      </c>
    </row>
    <row r="11868" spans="1:4">
      <c r="A11868" s="1" t="s">
        <v>7236</v>
      </c>
      <c r="B11868" s="1">
        <v>0.13825999999999999</v>
      </c>
      <c r="C11868" s="1">
        <v>0.38034000000000001</v>
      </c>
      <c r="D11868">
        <f t="shared" si="185"/>
        <v>0.27782922854441405</v>
      </c>
    </row>
    <row r="11869" spans="1:4">
      <c r="A11869" s="1" t="s">
        <v>7235</v>
      </c>
      <c r="B11869" s="1">
        <v>0.13830000000000001</v>
      </c>
      <c r="C11869" s="1">
        <v>0.42925000000000002</v>
      </c>
      <c r="D11869">
        <f t="shared" si="185"/>
        <v>0.27789738552160248</v>
      </c>
    </row>
    <row r="11870" spans="1:4">
      <c r="A11870" s="1" t="s">
        <v>7234</v>
      </c>
      <c r="B11870" s="1">
        <v>0.13843</v>
      </c>
      <c r="C11870" s="1">
        <v>0.15035999999999999</v>
      </c>
      <c r="D11870">
        <f t="shared" si="185"/>
        <v>0.27811889569746473</v>
      </c>
    </row>
    <row r="11871" spans="1:4">
      <c r="A11871" s="1" t="s">
        <v>7233</v>
      </c>
      <c r="B11871" s="1">
        <v>0.13852</v>
      </c>
      <c r="C11871" s="1">
        <v>0.49230000000000002</v>
      </c>
      <c r="D11871">
        <f t="shared" si="185"/>
        <v>0.27827224889613861</v>
      </c>
    </row>
    <row r="11872" spans="1:4">
      <c r="A11872" s="1" t="s">
        <v>7232</v>
      </c>
      <c r="B11872" s="1">
        <v>0.13866000000000001</v>
      </c>
      <c r="C11872" s="1">
        <v>0.46651999999999999</v>
      </c>
      <c r="D11872">
        <f t="shared" si="185"/>
        <v>0.27851079831629794</v>
      </c>
    </row>
    <row r="11873" spans="1:4">
      <c r="A11873" s="1" t="s">
        <v>7231</v>
      </c>
      <c r="B11873" s="1">
        <v>0.13872000000000001</v>
      </c>
      <c r="C11873" s="1">
        <v>0.72372000000000003</v>
      </c>
      <c r="D11873">
        <f t="shared" si="185"/>
        <v>0.27861303378208052</v>
      </c>
    </row>
    <row r="11874" spans="1:4">
      <c r="A11874" s="1" t="s">
        <v>7230</v>
      </c>
      <c r="B11874" s="1">
        <v>0.13877999999999999</v>
      </c>
      <c r="C11874" s="1">
        <v>0.38492999999999999</v>
      </c>
      <c r="D11874">
        <f t="shared" si="185"/>
        <v>0.27871526924786311</v>
      </c>
    </row>
    <row r="11875" spans="1:4">
      <c r="A11875" s="1" t="s">
        <v>7229</v>
      </c>
      <c r="B11875" s="1">
        <v>0.13880000000000001</v>
      </c>
      <c r="C11875" s="1">
        <v>0.61790999999999996</v>
      </c>
      <c r="D11875">
        <f t="shared" si="185"/>
        <v>0.27874934773645732</v>
      </c>
    </row>
    <row r="11876" spans="1:4">
      <c r="A11876" s="1" t="s">
        <v>7228</v>
      </c>
      <c r="B11876" s="1">
        <v>0.1389</v>
      </c>
      <c r="C11876" s="1">
        <v>0.52151000000000003</v>
      </c>
      <c r="D11876">
        <f t="shared" si="185"/>
        <v>0.27891974017942828</v>
      </c>
    </row>
    <row r="11877" spans="1:4">
      <c r="A11877" s="1" t="s">
        <v>7227</v>
      </c>
      <c r="B11877" s="1">
        <v>0.13891999999999999</v>
      </c>
      <c r="C11877" s="1">
        <v>4.53E-2</v>
      </c>
      <c r="D11877">
        <f t="shared" si="185"/>
        <v>0.27895381866802244</v>
      </c>
    </row>
    <row r="11878" spans="1:4">
      <c r="A11878" s="1" t="s">
        <v>7226</v>
      </c>
      <c r="B11878" s="1">
        <v>0.13902</v>
      </c>
      <c r="C11878" s="1">
        <v>0.80071000000000003</v>
      </c>
      <c r="D11878">
        <f t="shared" si="185"/>
        <v>0.27912421111099345</v>
      </c>
    </row>
    <row r="11879" spans="1:4">
      <c r="A11879" s="1" t="s">
        <v>7225</v>
      </c>
      <c r="B11879" s="1">
        <v>0.13902999999999999</v>
      </c>
      <c r="C11879" s="1">
        <v>0.35901</v>
      </c>
      <c r="D11879">
        <f t="shared" si="185"/>
        <v>0.27914125035529053</v>
      </c>
    </row>
    <row r="11880" spans="1:4">
      <c r="A11880" s="1" t="s">
        <v>7224</v>
      </c>
      <c r="B11880" s="1">
        <v>0.13908000000000001</v>
      </c>
      <c r="C11880" s="1">
        <v>0.42127999999999999</v>
      </c>
      <c r="D11880">
        <f t="shared" si="185"/>
        <v>0.27922644657677603</v>
      </c>
    </row>
    <row r="11881" spans="1:4">
      <c r="A11881" s="1" t="s">
        <v>7223</v>
      </c>
      <c r="B11881" s="1">
        <v>0.13911000000000001</v>
      </c>
      <c r="C11881" s="1">
        <v>0.30747999999999998</v>
      </c>
      <c r="D11881">
        <f t="shared" si="185"/>
        <v>0.27927756430966733</v>
      </c>
    </row>
    <row r="11882" spans="1:4">
      <c r="A11882" s="1" t="s">
        <v>7222</v>
      </c>
      <c r="B11882" s="1">
        <v>0.13916000000000001</v>
      </c>
      <c r="C11882" s="1">
        <v>0.66783999999999999</v>
      </c>
      <c r="D11882">
        <f t="shared" si="185"/>
        <v>0.27936276053115278</v>
      </c>
    </row>
    <row r="11883" spans="1:4">
      <c r="A11883" s="1" t="s">
        <v>7221</v>
      </c>
      <c r="B11883" s="1">
        <v>0.13927</v>
      </c>
      <c r="C11883" s="1">
        <v>0.79396</v>
      </c>
      <c r="D11883">
        <f t="shared" si="185"/>
        <v>0.27955019221842087</v>
      </c>
    </row>
    <row r="11884" spans="1:4">
      <c r="A11884" s="1" t="s">
        <v>7220</v>
      </c>
      <c r="B11884" s="1">
        <v>0.13929</v>
      </c>
      <c r="C11884" s="1">
        <v>0.43317</v>
      </c>
      <c r="D11884">
        <f t="shared" si="185"/>
        <v>0.27958427070701503</v>
      </c>
    </row>
    <row r="11885" spans="1:4">
      <c r="A11885" s="1" t="s">
        <v>7219</v>
      </c>
      <c r="B11885" s="1">
        <v>0.13944999999999999</v>
      </c>
      <c r="C11885" s="1">
        <v>0.41338000000000003</v>
      </c>
      <c r="D11885">
        <f t="shared" si="185"/>
        <v>0.27985689861576857</v>
      </c>
    </row>
    <row r="11886" spans="1:4">
      <c r="A11886" s="1" t="s">
        <v>7218</v>
      </c>
      <c r="B11886" s="1">
        <v>0.13954</v>
      </c>
      <c r="C11886" s="1">
        <v>0.55530999999999997</v>
      </c>
      <c r="D11886">
        <f t="shared" si="185"/>
        <v>0.28001025181444245</v>
      </c>
    </row>
    <row r="11887" spans="1:4">
      <c r="A11887" s="1" t="s">
        <v>7217</v>
      </c>
      <c r="B11887" s="1">
        <v>0.1396</v>
      </c>
      <c r="C11887" s="1">
        <v>0.16803000000000001</v>
      </c>
      <c r="D11887">
        <f t="shared" si="185"/>
        <v>0.28011248728022503</v>
      </c>
    </row>
    <row r="11888" spans="1:4">
      <c r="A11888" s="1" t="s">
        <v>7216</v>
      </c>
      <c r="B11888" s="1">
        <v>0.13985</v>
      </c>
      <c r="C11888" s="1">
        <v>0.47382000000000002</v>
      </c>
      <c r="D11888">
        <f t="shared" si="185"/>
        <v>0.28053846838765245</v>
      </c>
    </row>
    <row r="11889" spans="1:4">
      <c r="A11889" s="1" t="s">
        <v>7215</v>
      </c>
      <c r="B11889" s="1">
        <v>0.13997999999999999</v>
      </c>
      <c r="C11889" s="1">
        <v>0.86502000000000001</v>
      </c>
      <c r="D11889">
        <f t="shared" si="185"/>
        <v>0.2807599785635147</v>
      </c>
    </row>
    <row r="11890" spans="1:4">
      <c r="A11890" s="1" t="s">
        <v>7214</v>
      </c>
      <c r="B11890" s="1">
        <v>0.13999</v>
      </c>
      <c r="C11890" s="1">
        <v>0.32884999999999998</v>
      </c>
      <c r="D11890">
        <f t="shared" si="185"/>
        <v>0.28077701780781184</v>
      </c>
    </row>
    <row r="11891" spans="1:4">
      <c r="A11891" s="1" t="s">
        <v>7213</v>
      </c>
      <c r="B11891" s="1">
        <v>0.14002999999999999</v>
      </c>
      <c r="C11891" s="1">
        <v>0.58552999999999999</v>
      </c>
      <c r="D11891">
        <f t="shared" si="185"/>
        <v>0.28084517478500021</v>
      </c>
    </row>
    <row r="11892" spans="1:4">
      <c r="A11892" s="1" t="s">
        <v>7212</v>
      </c>
      <c r="B11892" s="1">
        <v>0.14008999999999999</v>
      </c>
      <c r="C11892" s="1">
        <v>0.55152000000000001</v>
      </c>
      <c r="D11892">
        <f t="shared" si="185"/>
        <v>0.28094741025078279</v>
      </c>
    </row>
    <row r="11893" spans="1:4">
      <c r="A11893" s="1" t="s">
        <v>7211</v>
      </c>
      <c r="B11893" s="1">
        <v>0.1401</v>
      </c>
      <c r="C11893" s="1">
        <v>0.68293000000000004</v>
      </c>
      <c r="D11893">
        <f t="shared" si="185"/>
        <v>0.28096444949507987</v>
      </c>
    </row>
    <row r="11894" spans="1:4">
      <c r="A11894" s="1" t="s">
        <v>7210</v>
      </c>
      <c r="B11894" s="1">
        <v>0.14011999999999999</v>
      </c>
      <c r="C11894" s="1">
        <v>0.40823999999999999</v>
      </c>
      <c r="D11894">
        <f t="shared" si="185"/>
        <v>0.28099852798367408</v>
      </c>
    </row>
    <row r="11895" spans="1:4">
      <c r="A11895" s="1" t="s">
        <v>7209</v>
      </c>
      <c r="B11895" s="1">
        <v>0.14015</v>
      </c>
      <c r="C11895" s="1">
        <v>0.59643999999999997</v>
      </c>
      <c r="D11895">
        <f t="shared" si="185"/>
        <v>0.28104964571656538</v>
      </c>
    </row>
    <row r="11896" spans="1:4">
      <c r="A11896" s="1" t="s">
        <v>7208</v>
      </c>
      <c r="B11896" s="1">
        <v>0.14027999999999999</v>
      </c>
      <c r="C11896" s="1">
        <v>0.20796999999999999</v>
      </c>
      <c r="D11896">
        <f t="shared" si="185"/>
        <v>0.28127115589242763</v>
      </c>
    </row>
    <row r="11897" spans="1:4">
      <c r="A11897" s="1" t="s">
        <v>7207</v>
      </c>
      <c r="B11897" s="1">
        <v>0.14029</v>
      </c>
      <c r="C11897" s="1">
        <v>0.45541999999999999</v>
      </c>
      <c r="D11897">
        <f t="shared" si="185"/>
        <v>0.28128819513672471</v>
      </c>
    </row>
    <row r="11898" spans="1:4">
      <c r="A11898" s="1" t="s">
        <v>7206</v>
      </c>
      <c r="B11898" s="1">
        <v>0.14035</v>
      </c>
      <c r="C11898" s="1">
        <v>0.10535</v>
      </c>
      <c r="D11898">
        <f t="shared" si="185"/>
        <v>0.28139043060250729</v>
      </c>
    </row>
    <row r="11899" spans="1:4">
      <c r="A11899" s="1" t="s">
        <v>7205</v>
      </c>
      <c r="B11899" s="1">
        <v>0.1406</v>
      </c>
      <c r="C11899" s="1">
        <v>0.15795999999999999</v>
      </c>
      <c r="D11899">
        <f t="shared" si="185"/>
        <v>0.28181641170993471</v>
      </c>
    </row>
    <row r="11900" spans="1:4">
      <c r="A11900" s="1" t="s">
        <v>7204</v>
      </c>
      <c r="B11900" s="1">
        <v>0.14074</v>
      </c>
      <c r="C11900" s="1">
        <v>9.4341999999999995E-2</v>
      </c>
      <c r="D11900">
        <f t="shared" si="185"/>
        <v>0.2820549611300941</v>
      </c>
    </row>
    <row r="11901" spans="1:4">
      <c r="A11901" s="1" t="s">
        <v>7203</v>
      </c>
      <c r="B11901" s="1">
        <v>0.14083000000000001</v>
      </c>
      <c r="C11901" s="1">
        <v>0.74482999999999999</v>
      </c>
      <c r="D11901">
        <f t="shared" si="185"/>
        <v>0.28220831432876797</v>
      </c>
    </row>
    <row r="11902" spans="1:4">
      <c r="A11902" s="1" t="s">
        <v>7202</v>
      </c>
      <c r="B11902" s="1">
        <v>0.14088999999999999</v>
      </c>
      <c r="C11902" s="1">
        <v>0.52868999999999999</v>
      </c>
      <c r="D11902">
        <f t="shared" si="185"/>
        <v>0.2823105497945505</v>
      </c>
    </row>
    <row r="11903" spans="1:4">
      <c r="A11903" s="1" t="s">
        <v>7201</v>
      </c>
      <c r="B11903" s="1">
        <v>0.14097999999999999</v>
      </c>
      <c r="C11903" s="1">
        <v>0.82047000000000003</v>
      </c>
      <c r="D11903">
        <f t="shared" si="185"/>
        <v>0.28246390299322438</v>
      </c>
    </row>
    <row r="11904" spans="1:4">
      <c r="A11904" s="1" t="s">
        <v>7200</v>
      </c>
      <c r="B11904" s="1">
        <v>0.14099999999999999</v>
      </c>
      <c r="C11904" s="1">
        <v>0.58277999999999996</v>
      </c>
      <c r="D11904">
        <f t="shared" si="185"/>
        <v>0.28249798148181854</v>
      </c>
    </row>
    <row r="11905" spans="1:4">
      <c r="A11905" s="1" t="s">
        <v>7199</v>
      </c>
      <c r="B11905" s="1">
        <v>0.14107</v>
      </c>
      <c r="C11905" s="1">
        <v>0.53185000000000004</v>
      </c>
      <c r="D11905">
        <f t="shared" si="185"/>
        <v>0.28261725619189826</v>
      </c>
    </row>
    <row r="11906" spans="1:4">
      <c r="A11906" s="1" t="s">
        <v>7198</v>
      </c>
      <c r="B11906" s="1">
        <v>0.14116000000000001</v>
      </c>
      <c r="C11906" s="1">
        <v>0.36031000000000002</v>
      </c>
      <c r="D11906">
        <f t="shared" ref="D11906:D11969" si="186">(B11906-$F$2)/$F$3</f>
        <v>0.28277060939057214</v>
      </c>
    </row>
    <row r="11907" spans="1:4">
      <c r="A11907" s="1" t="s">
        <v>7197</v>
      </c>
      <c r="B11907" s="1">
        <v>0.14132</v>
      </c>
      <c r="C11907" s="1">
        <v>0.57045000000000001</v>
      </c>
      <c r="D11907">
        <f t="shared" si="186"/>
        <v>0.28304323729932568</v>
      </c>
    </row>
    <row r="11908" spans="1:4">
      <c r="A11908" s="1" t="s">
        <v>7196</v>
      </c>
      <c r="B11908" s="1">
        <v>0.14133999999999999</v>
      </c>
      <c r="C11908" s="1">
        <v>0.50768999999999997</v>
      </c>
      <c r="D11908">
        <f t="shared" si="186"/>
        <v>0.28307731578791989</v>
      </c>
    </row>
    <row r="11909" spans="1:4">
      <c r="A11909" s="1" t="s">
        <v>7195</v>
      </c>
      <c r="B11909" s="1">
        <v>0.14135</v>
      </c>
      <c r="C11909" s="1">
        <v>0.43003000000000002</v>
      </c>
      <c r="D11909">
        <f t="shared" si="186"/>
        <v>0.28309435503221697</v>
      </c>
    </row>
    <row r="11910" spans="1:4">
      <c r="A11910" s="1" t="s">
        <v>7193</v>
      </c>
      <c r="B11910" s="1">
        <v>0.14147000000000001</v>
      </c>
      <c r="C11910" s="1">
        <v>0.43159999999999998</v>
      </c>
      <c r="D11910">
        <f t="shared" si="186"/>
        <v>0.28329882596378214</v>
      </c>
    </row>
    <row r="11911" spans="1:4">
      <c r="A11911" s="1" t="s">
        <v>7194</v>
      </c>
      <c r="B11911" s="1">
        <v>0.14147000000000001</v>
      </c>
      <c r="C11911" s="1">
        <v>0.52046000000000003</v>
      </c>
      <c r="D11911">
        <f t="shared" si="186"/>
        <v>0.28329882596378214</v>
      </c>
    </row>
    <row r="11912" spans="1:4">
      <c r="A11912" s="1" t="s">
        <v>7192</v>
      </c>
      <c r="B11912" s="1">
        <v>0.14149</v>
      </c>
      <c r="C11912" s="1">
        <v>0.33584999999999998</v>
      </c>
      <c r="D11912">
        <f t="shared" si="186"/>
        <v>0.28333290445237636</v>
      </c>
    </row>
    <row r="11913" spans="1:4">
      <c r="A11913" s="1" t="s">
        <v>7191</v>
      </c>
      <c r="B11913" s="1">
        <v>0.14158999999999999</v>
      </c>
      <c r="C11913" s="1">
        <v>0.72535000000000005</v>
      </c>
      <c r="D11913">
        <f t="shared" si="186"/>
        <v>0.28350329689534726</v>
      </c>
    </row>
    <row r="11914" spans="1:4">
      <c r="A11914" s="1" t="s">
        <v>7190</v>
      </c>
      <c r="B11914" s="1">
        <v>0.1416</v>
      </c>
      <c r="C11914" s="1">
        <v>0.34784999999999999</v>
      </c>
      <c r="D11914">
        <f t="shared" si="186"/>
        <v>0.28352033613964439</v>
      </c>
    </row>
    <row r="11915" spans="1:4">
      <c r="A11915" s="1" t="s">
        <v>7189</v>
      </c>
      <c r="B11915" s="1">
        <v>0.14166999999999999</v>
      </c>
      <c r="C11915" s="1">
        <v>0.71128000000000002</v>
      </c>
      <c r="D11915">
        <f t="shared" si="186"/>
        <v>0.28363961084972406</v>
      </c>
    </row>
    <row r="11916" spans="1:4">
      <c r="A11916" s="1" t="s">
        <v>7188</v>
      </c>
      <c r="B11916" s="1">
        <v>0.14168</v>
      </c>
      <c r="C11916" s="1">
        <v>0.46629999999999999</v>
      </c>
      <c r="D11916">
        <f t="shared" si="186"/>
        <v>0.28365665009402119</v>
      </c>
    </row>
    <row r="11917" spans="1:4">
      <c r="A11917" s="1" t="s">
        <v>7187</v>
      </c>
      <c r="B11917" s="1">
        <v>0.14179</v>
      </c>
      <c r="C11917" s="1">
        <v>0.45485999999999999</v>
      </c>
      <c r="D11917">
        <f t="shared" si="186"/>
        <v>0.28384408178128923</v>
      </c>
    </row>
    <row r="11918" spans="1:4">
      <c r="A11918" s="1" t="s">
        <v>7186</v>
      </c>
      <c r="B11918" s="1">
        <v>0.14180000000000001</v>
      </c>
      <c r="C11918" s="1">
        <v>0.67698000000000003</v>
      </c>
      <c r="D11918">
        <f t="shared" si="186"/>
        <v>0.28386112102558636</v>
      </c>
    </row>
    <row r="11919" spans="1:4">
      <c r="A11919" s="1" t="s">
        <v>7185</v>
      </c>
      <c r="B11919" s="1">
        <v>0.14201</v>
      </c>
      <c r="C11919" s="1">
        <v>0.24432999999999999</v>
      </c>
      <c r="D11919">
        <f t="shared" si="186"/>
        <v>0.28421894515582535</v>
      </c>
    </row>
    <row r="11920" spans="1:4">
      <c r="A11920" s="1" t="s">
        <v>7184</v>
      </c>
      <c r="B11920" s="1">
        <v>0.14215</v>
      </c>
      <c r="C11920" s="1">
        <v>0.24703</v>
      </c>
      <c r="D11920">
        <f t="shared" si="186"/>
        <v>0.28445749457598468</v>
      </c>
    </row>
    <row r="11921" spans="1:4">
      <c r="A11921" s="1" t="s">
        <v>7183</v>
      </c>
      <c r="B11921" s="1">
        <v>0.14219999999999999</v>
      </c>
      <c r="C11921" s="1">
        <v>0.78835999999999995</v>
      </c>
      <c r="D11921">
        <f t="shared" si="186"/>
        <v>0.28454269079747019</v>
      </c>
    </row>
    <row r="11922" spans="1:4">
      <c r="A11922" s="1" t="s">
        <v>7181</v>
      </c>
      <c r="B11922" s="1">
        <v>0.14246</v>
      </c>
      <c r="C11922" s="1">
        <v>0.40085999999999999</v>
      </c>
      <c r="D11922">
        <f t="shared" si="186"/>
        <v>0.28498571114919474</v>
      </c>
    </row>
    <row r="11923" spans="1:4">
      <c r="A11923" s="1" t="s">
        <v>7182</v>
      </c>
      <c r="B11923" s="1">
        <v>0.14246</v>
      </c>
      <c r="C11923" s="1">
        <v>0.52829000000000004</v>
      </c>
      <c r="D11923">
        <f t="shared" si="186"/>
        <v>0.28498571114919474</v>
      </c>
    </row>
    <row r="11924" spans="1:4">
      <c r="A11924" s="1" t="s">
        <v>7180</v>
      </c>
      <c r="B11924" s="1">
        <v>0.14249999999999999</v>
      </c>
      <c r="C11924" s="1">
        <v>0.69623000000000002</v>
      </c>
      <c r="D11924">
        <f t="shared" si="186"/>
        <v>0.28505386812638306</v>
      </c>
    </row>
    <row r="11925" spans="1:4">
      <c r="A11925" s="1" t="s">
        <v>7179</v>
      </c>
      <c r="B11925" s="1">
        <v>0.14251</v>
      </c>
      <c r="C11925" s="1">
        <v>0.51182000000000005</v>
      </c>
      <c r="D11925">
        <f t="shared" si="186"/>
        <v>0.28507090737068019</v>
      </c>
    </row>
    <row r="11926" spans="1:4">
      <c r="A11926" s="1" t="s">
        <v>7178</v>
      </c>
      <c r="B11926" s="1">
        <v>0.14257</v>
      </c>
      <c r="C11926" s="1">
        <v>0.30648999999999998</v>
      </c>
      <c r="D11926">
        <f t="shared" si="186"/>
        <v>0.28517314283646278</v>
      </c>
    </row>
    <row r="11927" spans="1:4">
      <c r="A11927" s="1" t="s">
        <v>7177</v>
      </c>
      <c r="B11927" s="1">
        <v>0.14262</v>
      </c>
      <c r="C11927" s="1">
        <v>0.58923000000000003</v>
      </c>
      <c r="D11927">
        <f t="shared" si="186"/>
        <v>0.28525833905794823</v>
      </c>
    </row>
    <row r="11928" spans="1:4">
      <c r="A11928" s="1" t="s">
        <v>7174</v>
      </c>
      <c r="B11928" s="1">
        <v>0.14269999999999999</v>
      </c>
      <c r="C11928" s="1">
        <v>0.24632000000000001</v>
      </c>
      <c r="D11928">
        <f t="shared" si="186"/>
        <v>0.28539465301232503</v>
      </c>
    </row>
    <row r="11929" spans="1:4">
      <c r="A11929" s="1" t="s">
        <v>7175</v>
      </c>
      <c r="B11929" s="1">
        <v>0.14269999999999999</v>
      </c>
      <c r="C11929" s="1">
        <v>0.48530000000000001</v>
      </c>
      <c r="D11929">
        <f t="shared" si="186"/>
        <v>0.28539465301232503</v>
      </c>
    </row>
    <row r="11930" spans="1:4">
      <c r="A11930" s="1" t="s">
        <v>7176</v>
      </c>
      <c r="B11930" s="1">
        <v>0.14269999999999999</v>
      </c>
      <c r="C11930" s="1">
        <v>0.53188000000000002</v>
      </c>
      <c r="D11930">
        <f t="shared" si="186"/>
        <v>0.28539465301232503</v>
      </c>
    </row>
    <row r="11931" spans="1:4">
      <c r="A11931" s="1" t="s">
        <v>7173</v>
      </c>
      <c r="B11931" s="1">
        <v>0.14271</v>
      </c>
      <c r="C11931" s="1">
        <v>0.57369999999999999</v>
      </c>
      <c r="D11931">
        <f t="shared" si="186"/>
        <v>0.28541169225662216</v>
      </c>
    </row>
    <row r="11932" spans="1:4">
      <c r="A11932" s="1" t="s">
        <v>7172</v>
      </c>
      <c r="B11932" s="1">
        <v>0.14279</v>
      </c>
      <c r="C11932" s="1">
        <v>0.56359000000000004</v>
      </c>
      <c r="D11932">
        <f t="shared" si="186"/>
        <v>0.28554800621099891</v>
      </c>
    </row>
    <row r="11933" spans="1:4">
      <c r="A11933" s="1" t="s">
        <v>7171</v>
      </c>
      <c r="B11933" s="1">
        <v>0.14283999999999999</v>
      </c>
      <c r="C11933" s="1">
        <v>0.73204000000000002</v>
      </c>
      <c r="D11933">
        <f t="shared" si="186"/>
        <v>0.28563320243248436</v>
      </c>
    </row>
    <row r="11934" spans="1:4">
      <c r="A11934" s="1" t="s">
        <v>7170</v>
      </c>
      <c r="B11934" s="1">
        <v>0.14291000000000001</v>
      </c>
      <c r="C11934" s="1">
        <v>0.65024000000000004</v>
      </c>
      <c r="D11934">
        <f t="shared" si="186"/>
        <v>0.28575247714256408</v>
      </c>
    </row>
    <row r="11935" spans="1:4">
      <c r="A11935" s="1" t="s">
        <v>7169</v>
      </c>
      <c r="B11935" s="1">
        <v>0.14293</v>
      </c>
      <c r="C11935" s="1">
        <v>0.65954999999999997</v>
      </c>
      <c r="D11935">
        <f t="shared" si="186"/>
        <v>0.28578655563115823</v>
      </c>
    </row>
    <row r="11936" spans="1:4">
      <c r="A11936" s="1" t="s">
        <v>7168</v>
      </c>
      <c r="B11936" s="1">
        <v>0.14296</v>
      </c>
      <c r="C11936" s="1">
        <v>0.51785000000000003</v>
      </c>
      <c r="D11936">
        <f t="shared" si="186"/>
        <v>0.28583767336404953</v>
      </c>
    </row>
    <row r="11937" spans="1:4">
      <c r="A11937" s="1" t="s">
        <v>7167</v>
      </c>
      <c r="B11937" s="1">
        <v>0.14297000000000001</v>
      </c>
      <c r="C11937" s="1">
        <v>0.43067</v>
      </c>
      <c r="D11937">
        <f t="shared" si="186"/>
        <v>0.28585471260834666</v>
      </c>
    </row>
    <row r="11938" spans="1:4">
      <c r="A11938" s="1" t="s">
        <v>7166</v>
      </c>
      <c r="B11938" s="1">
        <v>0.14304</v>
      </c>
      <c r="C11938" s="1">
        <v>0.49131999999999998</v>
      </c>
      <c r="D11938">
        <f t="shared" si="186"/>
        <v>0.28597398731842633</v>
      </c>
    </row>
    <row r="11939" spans="1:4">
      <c r="A11939" s="1" t="s">
        <v>7165</v>
      </c>
      <c r="B11939" s="1">
        <v>0.14305000000000001</v>
      </c>
      <c r="C11939" s="1">
        <v>0.32046000000000002</v>
      </c>
      <c r="D11939">
        <f t="shared" si="186"/>
        <v>0.28599102656272346</v>
      </c>
    </row>
    <row r="11940" spans="1:4">
      <c r="A11940" s="1" t="s">
        <v>7164</v>
      </c>
      <c r="B11940" s="1">
        <v>0.14305999999999999</v>
      </c>
      <c r="C11940" s="1">
        <v>0.48363</v>
      </c>
      <c r="D11940">
        <f t="shared" si="186"/>
        <v>0.28600806580702048</v>
      </c>
    </row>
    <row r="11941" spans="1:4">
      <c r="A11941" s="1" t="s">
        <v>7162</v>
      </c>
      <c r="B11941" s="1">
        <v>0.14316000000000001</v>
      </c>
      <c r="C11941" s="1">
        <v>0.49231000000000003</v>
      </c>
      <c r="D11941">
        <f t="shared" si="186"/>
        <v>0.2861784582499915</v>
      </c>
    </row>
    <row r="11942" spans="1:4">
      <c r="A11942" s="1" t="s">
        <v>7163</v>
      </c>
      <c r="B11942" s="1">
        <v>0.14316000000000001</v>
      </c>
      <c r="C11942" s="1">
        <v>0.73697000000000001</v>
      </c>
      <c r="D11942">
        <f t="shared" si="186"/>
        <v>0.2861784582499915</v>
      </c>
    </row>
    <row r="11943" spans="1:4">
      <c r="A11943" s="1" t="s">
        <v>7161</v>
      </c>
      <c r="B11943" s="1">
        <v>0.14321</v>
      </c>
      <c r="C11943" s="1">
        <v>0.27012999999999998</v>
      </c>
      <c r="D11943">
        <f t="shared" si="186"/>
        <v>0.28626365447147695</v>
      </c>
    </row>
    <row r="11944" spans="1:4">
      <c r="A11944" s="1" t="s">
        <v>7160</v>
      </c>
      <c r="B11944" s="1">
        <v>0.14323</v>
      </c>
      <c r="C11944" s="1">
        <v>0.68172999999999995</v>
      </c>
      <c r="D11944">
        <f t="shared" si="186"/>
        <v>0.28629773296007116</v>
      </c>
    </row>
    <row r="11945" spans="1:4">
      <c r="A11945" s="1" t="s">
        <v>7159</v>
      </c>
      <c r="B11945" s="1">
        <v>0.14324999999999999</v>
      </c>
      <c r="C11945" s="1">
        <v>6.8636000000000003E-2</v>
      </c>
      <c r="D11945">
        <f t="shared" si="186"/>
        <v>0.28633181144866532</v>
      </c>
    </row>
    <row r="11946" spans="1:4">
      <c r="A11946" s="1" t="s">
        <v>7158</v>
      </c>
      <c r="B11946" s="1">
        <v>0.14332</v>
      </c>
      <c r="C11946" s="1">
        <v>0.53115999999999997</v>
      </c>
      <c r="D11946">
        <f t="shared" si="186"/>
        <v>0.28645108615874504</v>
      </c>
    </row>
    <row r="11947" spans="1:4">
      <c r="A11947" s="1" t="s">
        <v>7157</v>
      </c>
      <c r="B11947" s="1">
        <v>0.14346</v>
      </c>
      <c r="C11947" s="1">
        <v>2.1988000000000001E-2</v>
      </c>
      <c r="D11947">
        <f t="shared" si="186"/>
        <v>0.28668963557890437</v>
      </c>
    </row>
    <row r="11948" spans="1:4">
      <c r="A11948" s="1" t="s">
        <v>7156</v>
      </c>
      <c r="B11948" s="1">
        <v>0.14355000000000001</v>
      </c>
      <c r="C11948" s="1">
        <v>0.31791000000000003</v>
      </c>
      <c r="D11948">
        <f t="shared" si="186"/>
        <v>0.2868429887775783</v>
      </c>
    </row>
    <row r="11949" spans="1:4">
      <c r="A11949" s="1" t="s">
        <v>7155</v>
      </c>
      <c r="B11949" s="1">
        <v>0.14359</v>
      </c>
      <c r="C11949" s="1">
        <v>0.27849000000000002</v>
      </c>
      <c r="D11949">
        <f t="shared" si="186"/>
        <v>0.28691114575476662</v>
      </c>
    </row>
    <row r="11950" spans="1:4">
      <c r="A11950" s="1" t="s">
        <v>7154</v>
      </c>
      <c r="B11950" s="1">
        <v>0.14376</v>
      </c>
      <c r="C11950" s="1">
        <v>0.85150999999999999</v>
      </c>
      <c r="D11950">
        <f t="shared" si="186"/>
        <v>0.28720081290781729</v>
      </c>
    </row>
    <row r="11951" spans="1:4">
      <c r="A11951" s="1" t="s">
        <v>7153</v>
      </c>
      <c r="B11951" s="1">
        <v>0.14391000000000001</v>
      </c>
      <c r="C11951" s="1">
        <v>0.16991999999999999</v>
      </c>
      <c r="D11951">
        <f t="shared" si="186"/>
        <v>0.28745640157227376</v>
      </c>
    </row>
    <row r="11952" spans="1:4">
      <c r="A11952" s="1" t="s">
        <v>7152</v>
      </c>
      <c r="B11952" s="1">
        <v>0.14399999999999999</v>
      </c>
      <c r="C11952" s="1">
        <v>0.45582</v>
      </c>
      <c r="D11952">
        <f t="shared" si="186"/>
        <v>0.28760975477094758</v>
      </c>
    </row>
    <row r="11953" spans="1:4">
      <c r="A11953" s="1" t="s">
        <v>7151</v>
      </c>
      <c r="B11953" s="1">
        <v>0.14402000000000001</v>
      </c>
      <c r="C11953" s="1">
        <v>0.61217999999999995</v>
      </c>
      <c r="D11953">
        <f t="shared" si="186"/>
        <v>0.28764383325954179</v>
      </c>
    </row>
    <row r="11954" spans="1:4">
      <c r="A11954" s="1" t="s">
        <v>7150</v>
      </c>
      <c r="B11954" s="1">
        <v>0.14405000000000001</v>
      </c>
      <c r="C11954" s="1">
        <v>0.39054</v>
      </c>
      <c r="D11954">
        <f t="shared" si="186"/>
        <v>0.28769495099243309</v>
      </c>
    </row>
    <row r="11955" spans="1:4">
      <c r="A11955" s="1" t="s">
        <v>7149</v>
      </c>
      <c r="B11955" s="1">
        <v>0.14405999999999999</v>
      </c>
      <c r="C11955" s="1">
        <v>0.39301999999999998</v>
      </c>
      <c r="D11955">
        <f t="shared" si="186"/>
        <v>0.28771199023673016</v>
      </c>
    </row>
    <row r="11956" spans="1:4">
      <c r="A11956" s="1" t="s">
        <v>7148</v>
      </c>
      <c r="B11956" s="1">
        <v>0.14418</v>
      </c>
      <c r="C11956" s="1">
        <v>0.50221000000000005</v>
      </c>
      <c r="D11956">
        <f t="shared" si="186"/>
        <v>0.28791646116829533</v>
      </c>
    </row>
    <row r="11957" spans="1:4">
      <c r="A11957" s="1" t="s">
        <v>7147</v>
      </c>
      <c r="B11957" s="1">
        <v>0.14429</v>
      </c>
      <c r="C11957" s="1">
        <v>0.50046999999999997</v>
      </c>
      <c r="D11957">
        <f t="shared" si="186"/>
        <v>0.28810389285556343</v>
      </c>
    </row>
    <row r="11958" spans="1:4">
      <c r="A11958" s="1" t="s">
        <v>7146</v>
      </c>
      <c r="B11958" s="1">
        <v>0.14432</v>
      </c>
      <c r="C11958" s="1">
        <v>0.29926000000000003</v>
      </c>
      <c r="D11958">
        <f t="shared" si="186"/>
        <v>0.28815501058845472</v>
      </c>
    </row>
    <row r="11959" spans="1:4">
      <c r="A11959" s="1" t="s">
        <v>7145</v>
      </c>
      <c r="B11959" s="1">
        <v>0.14437</v>
      </c>
      <c r="C11959" s="1">
        <v>0.43330999999999997</v>
      </c>
      <c r="D11959">
        <f t="shared" si="186"/>
        <v>0.28824020680994017</v>
      </c>
    </row>
    <row r="11960" spans="1:4">
      <c r="A11960" s="1" t="s">
        <v>7144</v>
      </c>
      <c r="B11960" s="1">
        <v>0.14446000000000001</v>
      </c>
      <c r="C11960" s="1">
        <v>0.43480000000000002</v>
      </c>
      <c r="D11960">
        <f t="shared" si="186"/>
        <v>0.28839356000861405</v>
      </c>
    </row>
    <row r="11961" spans="1:4">
      <c r="A11961" s="1" t="s">
        <v>7143</v>
      </c>
      <c r="B11961" s="1">
        <v>0.14455999999999999</v>
      </c>
      <c r="C11961" s="1">
        <v>0.47627000000000003</v>
      </c>
      <c r="D11961">
        <f t="shared" si="186"/>
        <v>0.288563952451585</v>
      </c>
    </row>
    <row r="11962" spans="1:4">
      <c r="A11962" s="1" t="s">
        <v>7142</v>
      </c>
      <c r="B11962" s="1">
        <v>0.14462</v>
      </c>
      <c r="C11962" s="1">
        <v>0.89342999999999995</v>
      </c>
      <c r="D11962">
        <f t="shared" si="186"/>
        <v>0.28866618791736759</v>
      </c>
    </row>
    <row r="11963" spans="1:4">
      <c r="A11963" s="1" t="s">
        <v>7141</v>
      </c>
      <c r="B11963" s="1">
        <v>0.14479</v>
      </c>
      <c r="C11963" s="1">
        <v>0.45279999999999998</v>
      </c>
      <c r="D11963">
        <f t="shared" si="186"/>
        <v>0.28895585507041827</v>
      </c>
    </row>
    <row r="11964" spans="1:4">
      <c r="A11964" s="1" t="s">
        <v>7140</v>
      </c>
      <c r="B11964" s="1">
        <v>0.14482</v>
      </c>
      <c r="C11964" s="1">
        <v>0.66737000000000002</v>
      </c>
      <c r="D11964">
        <f t="shared" si="186"/>
        <v>0.28900697280330956</v>
      </c>
    </row>
    <row r="11965" spans="1:4">
      <c r="A11965" s="1" t="s">
        <v>7139</v>
      </c>
      <c r="B11965" s="1">
        <v>0.14488999999999999</v>
      </c>
      <c r="C11965" s="1">
        <v>0.36168</v>
      </c>
      <c r="D11965">
        <f t="shared" si="186"/>
        <v>0.28912624751338922</v>
      </c>
    </row>
    <row r="11966" spans="1:4">
      <c r="A11966" s="1" t="s">
        <v>7138</v>
      </c>
      <c r="B11966" s="1">
        <v>0.14494000000000001</v>
      </c>
      <c r="C11966" s="1">
        <v>0.29015999999999997</v>
      </c>
      <c r="D11966">
        <f t="shared" si="186"/>
        <v>0.28921144373487473</v>
      </c>
    </row>
    <row r="11967" spans="1:4">
      <c r="A11967" s="1" t="s">
        <v>7137</v>
      </c>
      <c r="B11967" s="1">
        <v>0.14505000000000001</v>
      </c>
      <c r="C11967" s="1">
        <v>0.31012000000000001</v>
      </c>
      <c r="D11967">
        <f t="shared" si="186"/>
        <v>0.28939887542214277</v>
      </c>
    </row>
    <row r="11968" spans="1:4">
      <c r="A11968" s="1" t="s">
        <v>7136</v>
      </c>
      <c r="B11968" s="1">
        <v>0.14510999999999999</v>
      </c>
      <c r="C11968" s="1">
        <v>0.79881999999999997</v>
      </c>
      <c r="D11968">
        <f t="shared" si="186"/>
        <v>0.28950111088792535</v>
      </c>
    </row>
    <row r="11969" spans="1:4">
      <c r="A11969" s="1" t="s">
        <v>7135</v>
      </c>
      <c r="B11969" s="1">
        <v>0.14519000000000001</v>
      </c>
      <c r="C11969" s="1">
        <v>0.44290000000000002</v>
      </c>
      <c r="D11969">
        <f t="shared" si="186"/>
        <v>0.28963742484230215</v>
      </c>
    </row>
    <row r="11970" spans="1:4">
      <c r="A11970" s="1" t="s">
        <v>7134</v>
      </c>
      <c r="B11970" s="1">
        <v>0.14532</v>
      </c>
      <c r="C11970" s="1">
        <v>0.51756999999999997</v>
      </c>
      <c r="D11970">
        <f t="shared" ref="D11970:D12033" si="187">(B11970-$F$2)/$F$3</f>
        <v>0.2898589350181644</v>
      </c>
    </row>
    <row r="11971" spans="1:4">
      <c r="A11971" s="1" t="s">
        <v>7133</v>
      </c>
      <c r="B11971" s="1">
        <v>0.14535999999999999</v>
      </c>
      <c r="C11971" s="1">
        <v>0.59140999999999999</v>
      </c>
      <c r="D11971">
        <f t="shared" si="187"/>
        <v>0.28992709199535277</v>
      </c>
    </row>
    <row r="11972" spans="1:4">
      <c r="A11972" s="1" t="s">
        <v>7131</v>
      </c>
      <c r="B11972" s="1">
        <v>0.14537</v>
      </c>
      <c r="C11972" s="1">
        <v>0.58277000000000001</v>
      </c>
      <c r="D11972">
        <f t="shared" si="187"/>
        <v>0.28994413123964985</v>
      </c>
    </row>
    <row r="11973" spans="1:4">
      <c r="A11973" s="1" t="s">
        <v>7132</v>
      </c>
      <c r="B11973" s="1">
        <v>0.14537</v>
      </c>
      <c r="C11973" s="1">
        <v>0.59662000000000004</v>
      </c>
      <c r="D11973">
        <f t="shared" si="187"/>
        <v>0.28994413123964985</v>
      </c>
    </row>
    <row r="11974" spans="1:4">
      <c r="A11974" s="1" t="s">
        <v>7130</v>
      </c>
      <c r="B11974" s="1">
        <v>0.14544000000000001</v>
      </c>
      <c r="C11974" s="1">
        <v>0.42454999999999998</v>
      </c>
      <c r="D11974">
        <f t="shared" si="187"/>
        <v>0.29006340594972957</v>
      </c>
    </row>
    <row r="11975" spans="1:4">
      <c r="A11975" s="1" t="s">
        <v>7129</v>
      </c>
      <c r="B11975" s="1">
        <v>0.14545</v>
      </c>
      <c r="C11975" s="1">
        <v>0.76992000000000005</v>
      </c>
      <c r="D11975">
        <f t="shared" si="187"/>
        <v>0.29008044519402665</v>
      </c>
    </row>
    <row r="11976" spans="1:4">
      <c r="A11976" s="1" t="s">
        <v>7128</v>
      </c>
      <c r="B11976" s="1">
        <v>0.14559</v>
      </c>
      <c r="C11976" s="1">
        <v>0.42876999999999998</v>
      </c>
      <c r="D11976">
        <f t="shared" si="187"/>
        <v>0.29031899461418598</v>
      </c>
    </row>
    <row r="11977" spans="1:4">
      <c r="A11977" s="1" t="s">
        <v>7127</v>
      </c>
      <c r="B11977" s="1">
        <v>0.14566000000000001</v>
      </c>
      <c r="C11977" s="1">
        <v>0.85241</v>
      </c>
      <c r="D11977">
        <f t="shared" si="187"/>
        <v>0.2904382693242657</v>
      </c>
    </row>
    <row r="11978" spans="1:4">
      <c r="A11978" s="1" t="s">
        <v>7126</v>
      </c>
      <c r="B11978" s="1">
        <v>0.14577999999999999</v>
      </c>
      <c r="C11978" s="1">
        <v>0.59202999999999995</v>
      </c>
      <c r="D11978">
        <f t="shared" si="187"/>
        <v>0.29064274025583081</v>
      </c>
    </row>
    <row r="11979" spans="1:4">
      <c r="A11979" s="1" t="s">
        <v>7125</v>
      </c>
      <c r="B11979" s="1">
        <v>0.14580000000000001</v>
      </c>
      <c r="C11979" s="1">
        <v>0.61426000000000003</v>
      </c>
      <c r="D11979">
        <f t="shared" si="187"/>
        <v>0.29067681874442503</v>
      </c>
    </row>
    <row r="11980" spans="1:4">
      <c r="A11980" s="1" t="s">
        <v>7124</v>
      </c>
      <c r="B11980" s="1">
        <v>0.14591999999999999</v>
      </c>
      <c r="C11980" s="1">
        <v>0.67386999999999997</v>
      </c>
      <c r="D11980">
        <f t="shared" si="187"/>
        <v>0.2908812896759902</v>
      </c>
    </row>
    <row r="11981" spans="1:4">
      <c r="A11981" s="1" t="s">
        <v>7123</v>
      </c>
      <c r="B11981" s="1">
        <v>0.14607999999999999</v>
      </c>
      <c r="C11981" s="1">
        <v>0.54498000000000002</v>
      </c>
      <c r="D11981">
        <f t="shared" si="187"/>
        <v>0.29115391758474374</v>
      </c>
    </row>
    <row r="11982" spans="1:4">
      <c r="A11982" s="1" t="s">
        <v>7122</v>
      </c>
      <c r="B11982" s="1">
        <v>0.14613000000000001</v>
      </c>
      <c r="C11982" s="1">
        <v>0.59767000000000003</v>
      </c>
      <c r="D11982">
        <f t="shared" si="187"/>
        <v>0.29123911380622924</v>
      </c>
    </row>
    <row r="11983" spans="1:4">
      <c r="A11983" s="1" t="s">
        <v>7121</v>
      </c>
      <c r="B11983" s="1">
        <v>0.1462</v>
      </c>
      <c r="C11983" s="1">
        <v>0.60562000000000005</v>
      </c>
      <c r="D11983">
        <f t="shared" si="187"/>
        <v>0.29135838851630891</v>
      </c>
    </row>
    <row r="11984" spans="1:4">
      <c r="A11984" s="1" t="s">
        <v>7120</v>
      </c>
      <c r="B11984" s="1">
        <v>0.14624000000000001</v>
      </c>
      <c r="C11984" s="1">
        <v>0.33172000000000001</v>
      </c>
      <c r="D11984">
        <f t="shared" si="187"/>
        <v>0.29142654549349728</v>
      </c>
    </row>
    <row r="11985" spans="1:4">
      <c r="A11985" s="1" t="s">
        <v>7119</v>
      </c>
      <c r="B11985" s="1">
        <v>0.14632000000000001</v>
      </c>
      <c r="C11985" s="1">
        <v>0.56849000000000005</v>
      </c>
      <c r="D11985">
        <f t="shared" si="187"/>
        <v>0.29156285944787408</v>
      </c>
    </row>
    <row r="11986" spans="1:4">
      <c r="A11986" s="1" t="s">
        <v>7118</v>
      </c>
      <c r="B11986" s="1">
        <v>0.1464</v>
      </c>
      <c r="C11986" s="1">
        <v>0.63258000000000003</v>
      </c>
      <c r="D11986">
        <f t="shared" si="187"/>
        <v>0.29169917340225082</v>
      </c>
    </row>
    <row r="11987" spans="1:4">
      <c r="A11987" s="1" t="s">
        <v>7117</v>
      </c>
      <c r="B11987" s="1">
        <v>0.14659</v>
      </c>
      <c r="C11987" s="1">
        <v>0.32718999999999998</v>
      </c>
      <c r="D11987">
        <f t="shared" si="187"/>
        <v>0.29202291904389566</v>
      </c>
    </row>
    <row r="11988" spans="1:4">
      <c r="A11988" s="1" t="s">
        <v>7116</v>
      </c>
      <c r="B11988" s="1">
        <v>0.14660000000000001</v>
      </c>
      <c r="C11988" s="1">
        <v>0.20876</v>
      </c>
      <c r="D11988">
        <f t="shared" si="187"/>
        <v>0.29203995828819279</v>
      </c>
    </row>
    <row r="11989" spans="1:4">
      <c r="A11989" s="1" t="s">
        <v>7115</v>
      </c>
      <c r="B11989" s="1">
        <v>0.14663999999999999</v>
      </c>
      <c r="C11989" s="1">
        <v>0.81935999999999998</v>
      </c>
      <c r="D11989">
        <f t="shared" si="187"/>
        <v>0.29210811526538116</v>
      </c>
    </row>
    <row r="11990" spans="1:4">
      <c r="A11990" s="1" t="s">
        <v>7114</v>
      </c>
      <c r="B11990" s="1">
        <v>0.14668999999999999</v>
      </c>
      <c r="C11990" s="1">
        <v>0.49031999999999998</v>
      </c>
      <c r="D11990">
        <f t="shared" si="187"/>
        <v>0.29219331148686661</v>
      </c>
    </row>
    <row r="11991" spans="1:4">
      <c r="A11991" s="1" t="s">
        <v>7113</v>
      </c>
      <c r="B11991" s="1">
        <v>0.14680000000000001</v>
      </c>
      <c r="C11991" s="1">
        <v>0.60828000000000004</v>
      </c>
      <c r="D11991">
        <f t="shared" si="187"/>
        <v>0.29238074317413471</v>
      </c>
    </row>
    <row r="11992" spans="1:4">
      <c r="A11992" s="1" t="s">
        <v>7112</v>
      </c>
      <c r="B11992" s="1">
        <v>0.14696999999999999</v>
      </c>
      <c r="C11992" s="1">
        <v>0.38682</v>
      </c>
      <c r="D11992">
        <f t="shared" si="187"/>
        <v>0.29267041032718533</v>
      </c>
    </row>
    <row r="11993" spans="1:4">
      <c r="A11993" s="1" t="s">
        <v>7111</v>
      </c>
      <c r="B11993" s="1">
        <v>0.14699000000000001</v>
      </c>
      <c r="C11993" s="1">
        <v>0.41786000000000001</v>
      </c>
      <c r="D11993">
        <f t="shared" si="187"/>
        <v>0.29270448881577954</v>
      </c>
    </row>
    <row r="11994" spans="1:4">
      <c r="A11994" s="1" t="s">
        <v>7110</v>
      </c>
      <c r="B11994" s="1">
        <v>0.14704</v>
      </c>
      <c r="C11994" s="1">
        <v>0.61365999999999998</v>
      </c>
      <c r="D11994">
        <f t="shared" si="187"/>
        <v>0.29278968503726505</v>
      </c>
    </row>
    <row r="11995" spans="1:4">
      <c r="A11995" s="1" t="s">
        <v>7108</v>
      </c>
      <c r="B11995" s="1">
        <v>0.14710999999999999</v>
      </c>
      <c r="C11995" s="1">
        <v>0.60892000000000002</v>
      </c>
      <c r="D11995">
        <f t="shared" si="187"/>
        <v>0.29290895974734465</v>
      </c>
    </row>
    <row r="11996" spans="1:4">
      <c r="A11996" s="1" t="s">
        <v>7109</v>
      </c>
      <c r="B11996" s="1">
        <v>0.14710999999999999</v>
      </c>
      <c r="C11996" s="1">
        <v>0.60036999999999996</v>
      </c>
      <c r="D11996">
        <f t="shared" si="187"/>
        <v>0.29290895974734465</v>
      </c>
    </row>
    <row r="11997" spans="1:4">
      <c r="A11997" s="1" t="s">
        <v>7107</v>
      </c>
      <c r="B11997" s="1">
        <v>0.14713999999999999</v>
      </c>
      <c r="C11997" s="1">
        <v>0.55784999999999996</v>
      </c>
      <c r="D11997">
        <f t="shared" si="187"/>
        <v>0.29296007748023595</v>
      </c>
    </row>
    <row r="11998" spans="1:4">
      <c r="A11998" s="1" t="s">
        <v>7106</v>
      </c>
      <c r="B11998" s="1">
        <v>0.14715</v>
      </c>
      <c r="C11998" s="1">
        <v>0.33928000000000003</v>
      </c>
      <c r="D11998">
        <f t="shared" si="187"/>
        <v>0.29297711672453308</v>
      </c>
    </row>
    <row r="11999" spans="1:4">
      <c r="A11999" s="1" t="s">
        <v>7105</v>
      </c>
      <c r="B11999" s="1">
        <v>0.14718000000000001</v>
      </c>
      <c r="C11999" s="1">
        <v>0.55344000000000004</v>
      </c>
      <c r="D11999">
        <f t="shared" si="187"/>
        <v>0.29302823445742437</v>
      </c>
    </row>
    <row r="12000" spans="1:4">
      <c r="A12000" s="1" t="s">
        <v>7104</v>
      </c>
      <c r="B12000" s="1">
        <v>0.14721000000000001</v>
      </c>
      <c r="C12000" s="1">
        <v>0.18883</v>
      </c>
      <c r="D12000">
        <f t="shared" si="187"/>
        <v>0.29307935219031567</v>
      </c>
    </row>
    <row r="12001" spans="1:4">
      <c r="A12001" s="1" t="s">
        <v>7103</v>
      </c>
      <c r="B12001" s="1">
        <v>0.14731</v>
      </c>
      <c r="C12001" s="1">
        <v>0.79205999999999999</v>
      </c>
      <c r="D12001">
        <f t="shared" si="187"/>
        <v>0.29324974463328662</v>
      </c>
    </row>
    <row r="12002" spans="1:4">
      <c r="A12002" s="1" t="s">
        <v>7102</v>
      </c>
      <c r="B12002" s="1">
        <v>0.14732000000000001</v>
      </c>
      <c r="C12002" s="1">
        <v>0.33156999999999998</v>
      </c>
      <c r="D12002">
        <f t="shared" si="187"/>
        <v>0.29326678387758376</v>
      </c>
    </row>
    <row r="12003" spans="1:4">
      <c r="A12003" s="1" t="s">
        <v>7101</v>
      </c>
      <c r="B12003" s="1">
        <v>0.14752999999999999</v>
      </c>
      <c r="C12003" s="1">
        <v>0.55800000000000005</v>
      </c>
      <c r="D12003">
        <f t="shared" si="187"/>
        <v>0.29362460800782275</v>
      </c>
    </row>
    <row r="12004" spans="1:4">
      <c r="A12004" s="1" t="s">
        <v>7100</v>
      </c>
      <c r="B12004" s="1">
        <v>0.14762</v>
      </c>
      <c r="C12004" s="1">
        <v>5.4396E-2</v>
      </c>
      <c r="D12004">
        <f t="shared" si="187"/>
        <v>0.29377796120649663</v>
      </c>
    </row>
    <row r="12005" spans="1:4">
      <c r="A12005" s="1" t="s">
        <v>7099</v>
      </c>
      <c r="B12005" s="1">
        <v>0.1477</v>
      </c>
      <c r="C12005" s="1">
        <v>0.35421000000000002</v>
      </c>
      <c r="D12005">
        <f t="shared" si="187"/>
        <v>0.29391427516087343</v>
      </c>
    </row>
    <row r="12006" spans="1:4">
      <c r="A12006" s="1" t="s">
        <v>7098</v>
      </c>
      <c r="B12006" s="1">
        <v>0.14774000000000001</v>
      </c>
      <c r="C12006" s="1">
        <v>0.48104999999999998</v>
      </c>
      <c r="D12006">
        <f t="shared" si="187"/>
        <v>0.2939824321380618</v>
      </c>
    </row>
    <row r="12007" spans="1:4">
      <c r="A12007" s="1" t="s">
        <v>7097</v>
      </c>
      <c r="B12007" s="1">
        <v>0.14776</v>
      </c>
      <c r="C12007" s="1">
        <v>0.71357999999999999</v>
      </c>
      <c r="D12007">
        <f t="shared" si="187"/>
        <v>0.29401651062665601</v>
      </c>
    </row>
    <row r="12008" spans="1:4">
      <c r="A12008" s="1" t="s">
        <v>7095</v>
      </c>
      <c r="B12008" s="1">
        <v>0.14793000000000001</v>
      </c>
      <c r="C12008" s="1">
        <v>8.9532E-2</v>
      </c>
      <c r="D12008">
        <f t="shared" si="187"/>
        <v>0.29430617777970663</v>
      </c>
    </row>
    <row r="12009" spans="1:4">
      <c r="A12009" s="1" t="s">
        <v>7096</v>
      </c>
      <c r="B12009" s="1">
        <v>0.14793000000000001</v>
      </c>
      <c r="C12009" s="1">
        <v>0.56000000000000005</v>
      </c>
      <c r="D12009">
        <f t="shared" si="187"/>
        <v>0.29430617777970663</v>
      </c>
    </row>
    <row r="12010" spans="1:4">
      <c r="A12010" s="1" t="s">
        <v>7094</v>
      </c>
      <c r="B12010" s="1">
        <v>0.14810999999999999</v>
      </c>
      <c r="C12010" s="1">
        <v>0.371</v>
      </c>
      <c r="D12010">
        <f t="shared" si="187"/>
        <v>0.29461288417705433</v>
      </c>
    </row>
    <row r="12011" spans="1:4">
      <c r="A12011" s="1" t="s">
        <v>7093</v>
      </c>
      <c r="B12011" s="1">
        <v>0.14815999999999999</v>
      </c>
      <c r="C12011" s="1">
        <v>0.36403000000000002</v>
      </c>
      <c r="D12011">
        <f t="shared" si="187"/>
        <v>0.29469808039853984</v>
      </c>
    </row>
    <row r="12012" spans="1:4">
      <c r="A12012" s="1" t="s">
        <v>7092</v>
      </c>
      <c r="B12012" s="1">
        <v>0.14817</v>
      </c>
      <c r="C12012" s="1">
        <v>0.51092000000000004</v>
      </c>
      <c r="D12012">
        <f t="shared" si="187"/>
        <v>0.29471511964283692</v>
      </c>
    </row>
    <row r="12013" spans="1:4">
      <c r="A12013" s="1" t="s">
        <v>7091</v>
      </c>
      <c r="B12013" s="1">
        <v>0.14821000000000001</v>
      </c>
      <c r="C12013" s="1">
        <v>0.44080999999999998</v>
      </c>
      <c r="D12013">
        <f t="shared" si="187"/>
        <v>0.29478327662002535</v>
      </c>
    </row>
    <row r="12014" spans="1:4">
      <c r="A12014" s="1" t="s">
        <v>7090</v>
      </c>
      <c r="B12014" s="1">
        <v>0.14827000000000001</v>
      </c>
      <c r="C12014" s="1">
        <v>0.33366000000000001</v>
      </c>
      <c r="D12014">
        <f t="shared" si="187"/>
        <v>0.29488551208580793</v>
      </c>
    </row>
    <row r="12015" spans="1:4">
      <c r="A12015" s="1" t="s">
        <v>7089</v>
      </c>
      <c r="B12015" s="1">
        <v>0.14831</v>
      </c>
      <c r="C12015" s="1">
        <v>0.51349999999999996</v>
      </c>
      <c r="D12015">
        <f t="shared" si="187"/>
        <v>0.2949536690629963</v>
      </c>
    </row>
    <row r="12016" spans="1:4">
      <c r="A12016" s="1" t="s">
        <v>7087</v>
      </c>
      <c r="B12016" s="1">
        <v>0.14846000000000001</v>
      </c>
      <c r="C12016" s="1">
        <v>0.13152</v>
      </c>
      <c r="D12016">
        <f t="shared" si="187"/>
        <v>0.29520925772745277</v>
      </c>
    </row>
    <row r="12017" spans="1:4">
      <c r="A12017" s="1" t="s">
        <v>7088</v>
      </c>
      <c r="B12017" s="1">
        <v>0.14846000000000001</v>
      </c>
      <c r="C12017" s="1">
        <v>0.18132999999999999</v>
      </c>
      <c r="D12017">
        <f t="shared" si="187"/>
        <v>0.29520925772745277</v>
      </c>
    </row>
    <row r="12018" spans="1:4">
      <c r="A12018" s="1" t="s">
        <v>7086</v>
      </c>
      <c r="B12018" s="1">
        <v>0.14846999999999999</v>
      </c>
      <c r="C12018" s="1">
        <v>0.84011999999999998</v>
      </c>
      <c r="D12018">
        <f t="shared" si="187"/>
        <v>0.29522629697174985</v>
      </c>
    </row>
    <row r="12019" spans="1:4">
      <c r="A12019" s="1" t="s">
        <v>7085</v>
      </c>
      <c r="B12019" s="1">
        <v>0.14854999999999999</v>
      </c>
      <c r="C12019" s="1">
        <v>0.17745</v>
      </c>
      <c r="D12019">
        <f t="shared" si="187"/>
        <v>0.29536261092612659</v>
      </c>
    </row>
    <row r="12020" spans="1:4">
      <c r="A12020" s="1" t="s">
        <v>7084</v>
      </c>
      <c r="B12020" s="1">
        <v>0.14860000000000001</v>
      </c>
      <c r="C12020" s="1">
        <v>0.78700000000000003</v>
      </c>
      <c r="D12020">
        <f t="shared" si="187"/>
        <v>0.29544780714761215</v>
      </c>
    </row>
    <row r="12021" spans="1:4">
      <c r="A12021" s="1" t="s">
        <v>7083</v>
      </c>
      <c r="B12021" s="1">
        <v>0.14871000000000001</v>
      </c>
      <c r="C12021" s="1">
        <v>0.55886000000000002</v>
      </c>
      <c r="D12021">
        <f t="shared" si="187"/>
        <v>0.29563523883488019</v>
      </c>
    </row>
    <row r="12022" spans="1:4">
      <c r="A12022" s="1" t="s">
        <v>7082</v>
      </c>
      <c r="B12022" s="1">
        <v>0.14874999999999999</v>
      </c>
      <c r="C12022" s="1">
        <v>0.38227</v>
      </c>
      <c r="D12022">
        <f t="shared" si="187"/>
        <v>0.29570339581206856</v>
      </c>
    </row>
    <row r="12023" spans="1:4">
      <c r="A12023" s="1" t="s">
        <v>7081</v>
      </c>
      <c r="B12023" s="1">
        <v>0.14876</v>
      </c>
      <c r="C12023" s="1">
        <v>0.47072000000000003</v>
      </c>
      <c r="D12023">
        <f t="shared" si="187"/>
        <v>0.29572043505636564</v>
      </c>
    </row>
    <row r="12024" spans="1:4">
      <c r="A12024" s="1" t="s">
        <v>7080</v>
      </c>
      <c r="B12024" s="1">
        <v>0.14884</v>
      </c>
      <c r="C12024" s="1">
        <v>0.44057000000000002</v>
      </c>
      <c r="D12024">
        <f t="shared" si="187"/>
        <v>0.29585674901074244</v>
      </c>
    </row>
    <row r="12025" spans="1:4">
      <c r="A12025" s="1" t="s">
        <v>7079</v>
      </c>
      <c r="B12025" s="1">
        <v>0.14896000000000001</v>
      </c>
      <c r="C12025" s="1">
        <v>0.33571000000000001</v>
      </c>
      <c r="D12025">
        <f t="shared" si="187"/>
        <v>0.29606121994230761</v>
      </c>
    </row>
    <row r="12026" spans="1:4">
      <c r="A12026" s="1" t="s">
        <v>7078</v>
      </c>
      <c r="B12026" s="1">
        <v>0.14899999999999999</v>
      </c>
      <c r="C12026" s="1">
        <v>0.56818999999999997</v>
      </c>
      <c r="D12026">
        <f t="shared" si="187"/>
        <v>0.29612937691949598</v>
      </c>
    </row>
    <row r="12027" spans="1:4">
      <c r="A12027" s="1" t="s">
        <v>7077</v>
      </c>
      <c r="B12027" s="1">
        <v>0.14901</v>
      </c>
      <c r="C12027" s="1">
        <v>0.58001000000000003</v>
      </c>
      <c r="D12027">
        <f t="shared" si="187"/>
        <v>0.29614641616379306</v>
      </c>
    </row>
    <row r="12028" spans="1:4">
      <c r="A12028" s="1" t="s">
        <v>7076</v>
      </c>
      <c r="B12028" s="1">
        <v>0.14910000000000001</v>
      </c>
      <c r="C12028" s="1">
        <v>0.56738</v>
      </c>
      <c r="D12028">
        <f t="shared" si="187"/>
        <v>0.29629976936246699</v>
      </c>
    </row>
    <row r="12029" spans="1:4">
      <c r="A12029" s="1" t="s">
        <v>7075</v>
      </c>
      <c r="B12029" s="1">
        <v>0.14913999999999999</v>
      </c>
      <c r="C12029" s="1">
        <v>0.30237999999999998</v>
      </c>
      <c r="D12029">
        <f t="shared" si="187"/>
        <v>0.29636792633965531</v>
      </c>
    </row>
    <row r="12030" spans="1:4">
      <c r="A12030" s="1" t="s">
        <v>7074</v>
      </c>
      <c r="B12030" s="1">
        <v>0.14926</v>
      </c>
      <c r="C12030" s="1">
        <v>0.62026000000000003</v>
      </c>
      <c r="D12030">
        <f t="shared" si="187"/>
        <v>0.29657239727122048</v>
      </c>
    </row>
    <row r="12031" spans="1:4">
      <c r="A12031" s="1" t="s">
        <v>7073</v>
      </c>
      <c r="B12031" s="1">
        <v>0.14939</v>
      </c>
      <c r="C12031" s="1">
        <v>0.67901999999999996</v>
      </c>
      <c r="D12031">
        <f t="shared" si="187"/>
        <v>0.29679390744708273</v>
      </c>
    </row>
    <row r="12032" spans="1:4">
      <c r="A12032" s="1" t="s">
        <v>7072</v>
      </c>
      <c r="B12032" s="1">
        <v>0.14949999999999999</v>
      </c>
      <c r="C12032" s="1">
        <v>8.5126999999999994E-2</v>
      </c>
      <c r="D12032">
        <f t="shared" si="187"/>
        <v>0.29698133913435082</v>
      </c>
    </row>
    <row r="12033" spans="1:4">
      <c r="A12033" s="1" t="s">
        <v>7071</v>
      </c>
      <c r="B12033" s="1">
        <v>0.14953</v>
      </c>
      <c r="C12033" s="1">
        <v>0.34239999999999998</v>
      </c>
      <c r="D12033">
        <f t="shared" si="187"/>
        <v>0.29703245686724211</v>
      </c>
    </row>
    <row r="12034" spans="1:4">
      <c r="A12034" s="1" t="s">
        <v>7070</v>
      </c>
      <c r="B12034" s="1">
        <v>0.14954000000000001</v>
      </c>
      <c r="C12034" s="1">
        <v>0.58658999999999994</v>
      </c>
      <c r="D12034">
        <f t="shared" ref="D12034:D12097" si="188">(B12034-$F$2)/$F$3</f>
        <v>0.29704949611153919</v>
      </c>
    </row>
    <row r="12035" spans="1:4">
      <c r="A12035" s="1" t="s">
        <v>7069</v>
      </c>
      <c r="B12035" s="1">
        <v>0.14954999999999999</v>
      </c>
      <c r="C12035" s="1">
        <v>0.74373999999999996</v>
      </c>
      <c r="D12035">
        <f t="shared" si="188"/>
        <v>0.29706653535583627</v>
      </c>
    </row>
    <row r="12036" spans="1:4">
      <c r="A12036" s="1" t="s">
        <v>7068</v>
      </c>
      <c r="B12036" s="1">
        <v>0.14957000000000001</v>
      </c>
      <c r="C12036" s="1">
        <v>2.6433999999999999E-2</v>
      </c>
      <c r="D12036">
        <f t="shared" si="188"/>
        <v>0.29710061384443048</v>
      </c>
    </row>
    <row r="12037" spans="1:4">
      <c r="A12037" s="1" t="s">
        <v>7067</v>
      </c>
      <c r="B12037" s="1">
        <v>0.15010999999999999</v>
      </c>
      <c r="C12037" s="1">
        <v>0.62129999999999996</v>
      </c>
      <c r="D12037">
        <f t="shared" si="188"/>
        <v>0.2980207330364737</v>
      </c>
    </row>
    <row r="12038" spans="1:4">
      <c r="A12038" s="1" t="s">
        <v>7066</v>
      </c>
      <c r="B12038" s="1">
        <v>0.15012</v>
      </c>
      <c r="C12038" s="1">
        <v>0.36742999999999998</v>
      </c>
      <c r="D12038">
        <f t="shared" si="188"/>
        <v>0.29803777228077083</v>
      </c>
    </row>
    <row r="12039" spans="1:4">
      <c r="A12039" s="1" t="s">
        <v>7063</v>
      </c>
      <c r="B12039" s="1">
        <v>0.15021999999999999</v>
      </c>
      <c r="C12039" s="1">
        <v>0.21926000000000001</v>
      </c>
      <c r="D12039">
        <f t="shared" si="188"/>
        <v>0.29820816472374179</v>
      </c>
    </row>
    <row r="12040" spans="1:4">
      <c r="A12040" s="1" t="s">
        <v>7064</v>
      </c>
      <c r="B12040" s="1">
        <v>0.15021999999999999</v>
      </c>
      <c r="C12040" s="1">
        <v>0.36554999999999999</v>
      </c>
      <c r="D12040">
        <f t="shared" si="188"/>
        <v>0.29820816472374179</v>
      </c>
    </row>
    <row r="12041" spans="1:4">
      <c r="A12041" s="1" t="s">
        <v>7065</v>
      </c>
      <c r="B12041" s="1">
        <v>0.15021999999999999</v>
      </c>
      <c r="C12041" s="1">
        <v>0.59670999999999996</v>
      </c>
      <c r="D12041">
        <f t="shared" si="188"/>
        <v>0.29820816472374179</v>
      </c>
    </row>
    <row r="12042" spans="1:4">
      <c r="A12042" s="1" t="s">
        <v>7062</v>
      </c>
      <c r="B12042" s="1">
        <v>0.15024000000000001</v>
      </c>
      <c r="C12042" s="1">
        <v>0.53917000000000004</v>
      </c>
      <c r="D12042">
        <f t="shared" si="188"/>
        <v>0.298242243212336</v>
      </c>
    </row>
    <row r="12043" spans="1:4">
      <c r="A12043" s="1" t="s">
        <v>7061</v>
      </c>
      <c r="B12043" s="1">
        <v>0.15057000000000001</v>
      </c>
      <c r="C12043" s="1">
        <v>0.85006999999999999</v>
      </c>
      <c r="D12043">
        <f t="shared" si="188"/>
        <v>0.29880453827414016</v>
      </c>
    </row>
    <row r="12044" spans="1:4">
      <c r="A12044" s="1" t="s">
        <v>7060</v>
      </c>
      <c r="B12044" s="1">
        <v>0.15059</v>
      </c>
      <c r="C12044" s="1">
        <v>0.10813</v>
      </c>
      <c r="D12044">
        <f t="shared" si="188"/>
        <v>0.29883861676273438</v>
      </c>
    </row>
    <row r="12045" spans="1:4">
      <c r="A12045" s="1" t="s">
        <v>7058</v>
      </c>
      <c r="B12045" s="1">
        <v>0.15064</v>
      </c>
      <c r="C12045" s="1">
        <v>0.36973</v>
      </c>
      <c r="D12045">
        <f t="shared" si="188"/>
        <v>0.29892381298421983</v>
      </c>
    </row>
    <row r="12046" spans="1:4">
      <c r="A12046" s="1" t="s">
        <v>7059</v>
      </c>
      <c r="B12046" s="1">
        <v>0.15064</v>
      </c>
      <c r="C12046" s="1">
        <v>0.58320000000000005</v>
      </c>
      <c r="D12046">
        <f t="shared" si="188"/>
        <v>0.29892381298421983</v>
      </c>
    </row>
    <row r="12047" spans="1:4">
      <c r="A12047" s="1" t="s">
        <v>7057</v>
      </c>
      <c r="B12047" s="1">
        <v>0.15068999999999999</v>
      </c>
      <c r="C12047" s="1">
        <v>0.40962999999999999</v>
      </c>
      <c r="D12047">
        <f t="shared" si="188"/>
        <v>0.29900900920570533</v>
      </c>
    </row>
    <row r="12048" spans="1:4">
      <c r="A12048" s="1" t="s">
        <v>7055</v>
      </c>
      <c r="B12048" s="1">
        <v>0.15087</v>
      </c>
      <c r="C12048" s="1">
        <v>0.67217000000000005</v>
      </c>
      <c r="D12048">
        <f t="shared" si="188"/>
        <v>0.29931571560305309</v>
      </c>
    </row>
    <row r="12049" spans="1:4">
      <c r="A12049" s="1" t="s">
        <v>7056</v>
      </c>
      <c r="B12049" s="1">
        <v>0.15087</v>
      </c>
      <c r="C12049" s="1">
        <v>0.86653000000000002</v>
      </c>
      <c r="D12049">
        <f t="shared" si="188"/>
        <v>0.29931571560305309</v>
      </c>
    </row>
    <row r="12050" spans="1:4">
      <c r="A12050" s="1" t="s">
        <v>7054</v>
      </c>
      <c r="B12050" s="1">
        <v>0.15093000000000001</v>
      </c>
      <c r="C12050" s="1">
        <v>0.54800000000000004</v>
      </c>
      <c r="D12050">
        <f t="shared" si="188"/>
        <v>0.29941795106883567</v>
      </c>
    </row>
    <row r="12051" spans="1:4">
      <c r="A12051" s="1" t="s">
        <v>7053</v>
      </c>
      <c r="B12051" s="1">
        <v>0.15098</v>
      </c>
      <c r="C12051" s="1">
        <v>0.65763000000000005</v>
      </c>
      <c r="D12051">
        <f t="shared" si="188"/>
        <v>0.29950314729032113</v>
      </c>
    </row>
    <row r="12052" spans="1:4">
      <c r="A12052" s="1" t="s">
        <v>7052</v>
      </c>
      <c r="B12052" s="1">
        <v>0.15101999999999999</v>
      </c>
      <c r="C12052" s="1">
        <v>0.55166999999999999</v>
      </c>
      <c r="D12052">
        <f t="shared" si="188"/>
        <v>0.2995713042675095</v>
      </c>
    </row>
    <row r="12053" spans="1:4">
      <c r="A12053" s="1" t="s">
        <v>7051</v>
      </c>
      <c r="B12053" s="1">
        <v>0.15103</v>
      </c>
      <c r="C12053" s="1">
        <v>0.79125999999999996</v>
      </c>
      <c r="D12053">
        <f t="shared" si="188"/>
        <v>0.29958834351180663</v>
      </c>
    </row>
    <row r="12054" spans="1:4">
      <c r="A12054" s="1" t="s">
        <v>7050</v>
      </c>
      <c r="B12054" s="1">
        <v>0.15115999999999999</v>
      </c>
      <c r="C12054" s="1">
        <v>0.77681999999999995</v>
      </c>
      <c r="D12054">
        <f t="shared" si="188"/>
        <v>0.29980985368766888</v>
      </c>
    </row>
    <row r="12055" spans="1:4">
      <c r="A12055" s="1" t="s">
        <v>7049</v>
      </c>
      <c r="B12055" s="1">
        <v>0.15118999999999999</v>
      </c>
      <c r="C12055" s="1">
        <v>0.42715999999999998</v>
      </c>
      <c r="D12055">
        <f t="shared" si="188"/>
        <v>0.29986097142056017</v>
      </c>
    </row>
    <row r="12056" spans="1:4">
      <c r="A12056" s="1" t="s">
        <v>7048</v>
      </c>
      <c r="B12056" s="1">
        <v>0.15121000000000001</v>
      </c>
      <c r="C12056" s="1">
        <v>0.38847999999999999</v>
      </c>
      <c r="D12056">
        <f t="shared" si="188"/>
        <v>0.29989504990915439</v>
      </c>
    </row>
    <row r="12057" spans="1:4">
      <c r="A12057" s="1" t="s">
        <v>7047</v>
      </c>
      <c r="B12057" s="1">
        <v>0.15124000000000001</v>
      </c>
      <c r="C12057" s="1">
        <v>0.49025000000000002</v>
      </c>
      <c r="D12057">
        <f t="shared" si="188"/>
        <v>0.29994616764204568</v>
      </c>
    </row>
    <row r="12058" spans="1:4">
      <c r="A12058" s="1" t="s">
        <v>7046</v>
      </c>
      <c r="B12058" s="1">
        <v>0.15125</v>
      </c>
      <c r="C12058" s="1">
        <v>0.57016999999999995</v>
      </c>
      <c r="D12058">
        <f t="shared" si="188"/>
        <v>0.29996320688634276</v>
      </c>
    </row>
    <row r="12059" spans="1:4">
      <c r="A12059" s="1" t="s">
        <v>7045</v>
      </c>
      <c r="B12059" s="1">
        <v>0.15137</v>
      </c>
      <c r="C12059" s="1">
        <v>0.61758000000000002</v>
      </c>
      <c r="D12059">
        <f t="shared" si="188"/>
        <v>0.30016767781790793</v>
      </c>
    </row>
    <row r="12060" spans="1:4">
      <c r="A12060" s="1" t="s">
        <v>7044</v>
      </c>
      <c r="B12060" s="1">
        <v>0.15140000000000001</v>
      </c>
      <c r="C12060" s="1">
        <v>0.84113000000000004</v>
      </c>
      <c r="D12060">
        <f t="shared" si="188"/>
        <v>0.30021879555079922</v>
      </c>
    </row>
    <row r="12061" spans="1:4">
      <c r="A12061" s="1" t="s">
        <v>7042</v>
      </c>
      <c r="B12061" s="1">
        <v>0.15146000000000001</v>
      </c>
      <c r="C12061" s="1">
        <v>0.47367999999999999</v>
      </c>
      <c r="D12061">
        <f t="shared" si="188"/>
        <v>0.30032103101658181</v>
      </c>
    </row>
    <row r="12062" spans="1:4">
      <c r="A12062" s="1" t="s">
        <v>7043</v>
      </c>
      <c r="B12062" s="1">
        <v>0.15146000000000001</v>
      </c>
      <c r="C12062" s="1">
        <v>0.64612000000000003</v>
      </c>
      <c r="D12062">
        <f t="shared" si="188"/>
        <v>0.30032103101658181</v>
      </c>
    </row>
    <row r="12063" spans="1:4">
      <c r="A12063" s="1" t="s">
        <v>7041</v>
      </c>
      <c r="B12063" s="1">
        <v>0.15154000000000001</v>
      </c>
      <c r="C12063" s="1">
        <v>0.1857</v>
      </c>
      <c r="D12063">
        <f t="shared" si="188"/>
        <v>0.30045734497095855</v>
      </c>
    </row>
    <row r="12064" spans="1:4">
      <c r="A12064" s="1" t="s">
        <v>7040</v>
      </c>
      <c r="B12064" s="1">
        <v>0.15157000000000001</v>
      </c>
      <c r="C12064" s="1">
        <v>7.2414000000000006E-2</v>
      </c>
      <c r="D12064">
        <f t="shared" si="188"/>
        <v>0.30050846270384984</v>
      </c>
    </row>
    <row r="12065" spans="1:4">
      <c r="A12065" s="1" t="s">
        <v>7038</v>
      </c>
      <c r="B12065" s="1">
        <v>0.15176999999999999</v>
      </c>
      <c r="C12065" s="1">
        <v>0.33091999999999999</v>
      </c>
      <c r="D12065">
        <f t="shared" si="188"/>
        <v>0.30084924758979176</v>
      </c>
    </row>
    <row r="12066" spans="1:4">
      <c r="A12066" s="1" t="s">
        <v>7039</v>
      </c>
      <c r="B12066" s="1">
        <v>0.15176999999999999</v>
      </c>
      <c r="C12066" s="1">
        <v>0.38324999999999998</v>
      </c>
      <c r="D12066">
        <f t="shared" si="188"/>
        <v>0.30084924758979176</v>
      </c>
    </row>
    <row r="12067" spans="1:4">
      <c r="A12067" s="1" t="s">
        <v>7037</v>
      </c>
      <c r="B12067" s="1">
        <v>0.15184</v>
      </c>
      <c r="C12067" s="1">
        <v>0.57387999999999995</v>
      </c>
      <c r="D12067">
        <f t="shared" si="188"/>
        <v>0.30096852229987148</v>
      </c>
    </row>
    <row r="12068" spans="1:4">
      <c r="A12068" s="1" t="s">
        <v>7036</v>
      </c>
      <c r="B12068" s="1">
        <v>0.15185000000000001</v>
      </c>
      <c r="C12068" s="1">
        <v>0.60895999999999995</v>
      </c>
      <c r="D12068">
        <f t="shared" si="188"/>
        <v>0.30098556154416856</v>
      </c>
    </row>
    <row r="12069" spans="1:4">
      <c r="A12069" s="1" t="s">
        <v>7035</v>
      </c>
      <c r="B12069" s="1">
        <v>0.15192</v>
      </c>
      <c r="C12069" s="1">
        <v>0.16800000000000001</v>
      </c>
      <c r="D12069">
        <f t="shared" si="188"/>
        <v>0.30110483625424822</v>
      </c>
    </row>
    <row r="12070" spans="1:4">
      <c r="A12070" s="1" t="s">
        <v>7034</v>
      </c>
      <c r="B12070" s="1">
        <v>0.15195</v>
      </c>
      <c r="C12070" s="1">
        <v>0.46211000000000002</v>
      </c>
      <c r="D12070">
        <f t="shared" si="188"/>
        <v>0.30115595398713951</v>
      </c>
    </row>
    <row r="12071" spans="1:4">
      <c r="A12071" s="1" t="s">
        <v>7033</v>
      </c>
      <c r="B12071" s="1">
        <v>0.15196000000000001</v>
      </c>
      <c r="C12071" s="1">
        <v>0.17526</v>
      </c>
      <c r="D12071">
        <f t="shared" si="188"/>
        <v>0.30117299323143665</v>
      </c>
    </row>
    <row r="12072" spans="1:4">
      <c r="A12072" s="1" t="s">
        <v>7032</v>
      </c>
      <c r="B12072" s="1">
        <v>0.15201000000000001</v>
      </c>
      <c r="C12072" s="1">
        <v>0.32430999999999999</v>
      </c>
      <c r="D12072">
        <f t="shared" si="188"/>
        <v>0.3012581894529221</v>
      </c>
    </row>
    <row r="12073" spans="1:4">
      <c r="A12073" s="1" t="s">
        <v>7031</v>
      </c>
      <c r="B12073" s="1">
        <v>0.15211</v>
      </c>
      <c r="C12073" s="1">
        <v>0.20763999999999999</v>
      </c>
      <c r="D12073">
        <f t="shared" si="188"/>
        <v>0.30142858189589306</v>
      </c>
    </row>
    <row r="12074" spans="1:4">
      <c r="A12074" s="1" t="s">
        <v>7030</v>
      </c>
      <c r="B12074" s="1">
        <v>0.15215999999999999</v>
      </c>
      <c r="C12074" s="1">
        <v>0.41558</v>
      </c>
      <c r="D12074">
        <f t="shared" si="188"/>
        <v>0.30151377811737856</v>
      </c>
    </row>
    <row r="12075" spans="1:4">
      <c r="A12075" s="1" t="s">
        <v>7029</v>
      </c>
      <c r="B12075" s="1">
        <v>0.15226000000000001</v>
      </c>
      <c r="C12075" s="1">
        <v>0.6694</v>
      </c>
      <c r="D12075">
        <f t="shared" si="188"/>
        <v>0.30168417056034952</v>
      </c>
    </row>
    <row r="12076" spans="1:4">
      <c r="A12076" s="1" t="s">
        <v>7028</v>
      </c>
      <c r="B12076" s="1">
        <v>0.15231</v>
      </c>
      <c r="C12076" s="1">
        <v>0.74638000000000004</v>
      </c>
      <c r="D12076">
        <f t="shared" si="188"/>
        <v>0.30176936678183502</v>
      </c>
    </row>
    <row r="12077" spans="1:4">
      <c r="A12077" s="1" t="s">
        <v>7027</v>
      </c>
      <c r="B12077" s="1">
        <v>0.15240999999999999</v>
      </c>
      <c r="C12077" s="1">
        <v>0.61494000000000004</v>
      </c>
      <c r="D12077">
        <f t="shared" si="188"/>
        <v>0.30193975922480593</v>
      </c>
    </row>
    <row r="12078" spans="1:4">
      <c r="A12078" s="1" t="s">
        <v>7026</v>
      </c>
      <c r="B12078" s="1">
        <v>0.15246999999999999</v>
      </c>
      <c r="C12078" s="1">
        <v>0.44230999999999998</v>
      </c>
      <c r="D12078">
        <f t="shared" si="188"/>
        <v>0.30204199469058857</v>
      </c>
    </row>
    <row r="12079" spans="1:4">
      <c r="A12079" s="1" t="s">
        <v>7025</v>
      </c>
      <c r="B12079" s="1">
        <v>0.15251999999999999</v>
      </c>
      <c r="C12079" s="1">
        <v>0.75763999999999998</v>
      </c>
      <c r="D12079">
        <f t="shared" si="188"/>
        <v>0.30212719091207402</v>
      </c>
    </row>
    <row r="12080" spans="1:4">
      <c r="A12080" s="1" t="s">
        <v>7024</v>
      </c>
      <c r="B12080" s="1">
        <v>0.15257999999999999</v>
      </c>
      <c r="C12080" s="1">
        <v>0.43426999999999999</v>
      </c>
      <c r="D12080">
        <f t="shared" si="188"/>
        <v>0.3022294263778566</v>
      </c>
    </row>
    <row r="12081" spans="1:4">
      <c r="A12081" s="1" t="s">
        <v>7023</v>
      </c>
      <c r="B12081" s="1">
        <v>0.15268999999999999</v>
      </c>
      <c r="C12081" s="1">
        <v>0.34144999999999998</v>
      </c>
      <c r="D12081">
        <f t="shared" si="188"/>
        <v>0.30241685806512469</v>
      </c>
    </row>
    <row r="12082" spans="1:4">
      <c r="A12082" s="1" t="s">
        <v>7022</v>
      </c>
      <c r="B12082" s="1">
        <v>0.15278</v>
      </c>
      <c r="C12082" s="1">
        <v>0.62970000000000004</v>
      </c>
      <c r="D12082">
        <f t="shared" si="188"/>
        <v>0.30257021126379857</v>
      </c>
    </row>
    <row r="12083" spans="1:4">
      <c r="A12083" s="1" t="s">
        <v>7021</v>
      </c>
      <c r="B12083" s="1">
        <v>0.15286</v>
      </c>
      <c r="C12083" s="1">
        <v>0.37939000000000001</v>
      </c>
      <c r="D12083">
        <f t="shared" si="188"/>
        <v>0.30270652521817532</v>
      </c>
    </row>
    <row r="12084" spans="1:4">
      <c r="A12084" s="1" t="s">
        <v>7020</v>
      </c>
      <c r="B12084" s="1">
        <v>0.15293999999999999</v>
      </c>
      <c r="C12084" s="1">
        <v>0.58762999999999999</v>
      </c>
      <c r="D12084">
        <f t="shared" si="188"/>
        <v>0.30284283917255206</v>
      </c>
    </row>
    <row r="12085" spans="1:4">
      <c r="A12085" s="1" t="s">
        <v>7019</v>
      </c>
      <c r="B12085" s="1">
        <v>0.15295</v>
      </c>
      <c r="C12085" s="1">
        <v>0.50283</v>
      </c>
      <c r="D12085">
        <f t="shared" si="188"/>
        <v>0.30285987841684919</v>
      </c>
    </row>
    <row r="12086" spans="1:4">
      <c r="A12086" s="1" t="s">
        <v>7018</v>
      </c>
      <c r="B12086" s="1">
        <v>0.15307999999999999</v>
      </c>
      <c r="C12086" s="1">
        <v>0.503</v>
      </c>
      <c r="D12086">
        <f t="shared" si="188"/>
        <v>0.30308138859271144</v>
      </c>
    </row>
    <row r="12087" spans="1:4">
      <c r="A12087" s="1" t="s">
        <v>7017</v>
      </c>
      <c r="B12087" s="1">
        <v>0.15315000000000001</v>
      </c>
      <c r="C12087" s="1">
        <v>0.59569000000000005</v>
      </c>
      <c r="D12087">
        <f t="shared" si="188"/>
        <v>0.30320066330279116</v>
      </c>
    </row>
    <row r="12088" spans="1:4">
      <c r="A12088" s="1" t="s">
        <v>7016</v>
      </c>
      <c r="B12088" s="1">
        <v>0.1532</v>
      </c>
      <c r="C12088" s="1">
        <v>0.12875</v>
      </c>
      <c r="D12088">
        <f t="shared" si="188"/>
        <v>0.30328585952427661</v>
      </c>
    </row>
    <row r="12089" spans="1:4">
      <c r="A12089" s="1" t="s">
        <v>7014</v>
      </c>
      <c r="B12089" s="1">
        <v>0.15326999999999999</v>
      </c>
      <c r="C12089" s="1">
        <v>0.34371000000000002</v>
      </c>
      <c r="D12089">
        <f t="shared" si="188"/>
        <v>0.30340513423435628</v>
      </c>
    </row>
    <row r="12090" spans="1:4">
      <c r="A12090" s="1" t="s">
        <v>7015</v>
      </c>
      <c r="B12090" s="1">
        <v>0.15326999999999999</v>
      </c>
      <c r="C12090" s="1">
        <v>0.75168000000000001</v>
      </c>
      <c r="D12090">
        <f t="shared" si="188"/>
        <v>0.30340513423435628</v>
      </c>
    </row>
    <row r="12091" spans="1:4">
      <c r="A12091" s="1" t="s">
        <v>7013</v>
      </c>
      <c r="B12091" s="1">
        <v>0.15337000000000001</v>
      </c>
      <c r="C12091" s="1">
        <v>0.80793000000000004</v>
      </c>
      <c r="D12091">
        <f t="shared" si="188"/>
        <v>0.30357552667732729</v>
      </c>
    </row>
    <row r="12092" spans="1:4">
      <c r="A12092" s="1" t="s">
        <v>7012</v>
      </c>
      <c r="B12092" s="1">
        <v>0.15337999999999999</v>
      </c>
      <c r="C12092" s="1">
        <v>0.25963000000000003</v>
      </c>
      <c r="D12092">
        <f t="shared" si="188"/>
        <v>0.30359256592162431</v>
      </c>
    </row>
    <row r="12093" spans="1:4">
      <c r="A12093" s="1" t="s">
        <v>7011</v>
      </c>
      <c r="B12093" s="1">
        <v>0.15376999999999999</v>
      </c>
      <c r="C12093" s="1">
        <v>0.84279999999999999</v>
      </c>
      <c r="D12093">
        <f t="shared" si="188"/>
        <v>0.30425709644921112</v>
      </c>
    </row>
    <row r="12094" spans="1:4">
      <c r="A12094" s="1" t="s">
        <v>7010</v>
      </c>
      <c r="B12094" s="1">
        <v>0.15379999999999999</v>
      </c>
      <c r="C12094" s="1">
        <v>0.52242999999999995</v>
      </c>
      <c r="D12094">
        <f t="shared" si="188"/>
        <v>0.30430821418210241</v>
      </c>
    </row>
    <row r="12095" spans="1:4">
      <c r="A12095" s="1" t="s">
        <v>7009</v>
      </c>
      <c r="B12095" s="1">
        <v>0.15382999999999999</v>
      </c>
      <c r="C12095" s="1">
        <v>0.83887999999999996</v>
      </c>
      <c r="D12095">
        <f t="shared" si="188"/>
        <v>0.3043593319149937</v>
      </c>
    </row>
    <row r="12096" spans="1:4">
      <c r="A12096" s="1" t="s">
        <v>7008</v>
      </c>
      <c r="B12096" s="1">
        <v>0.15387000000000001</v>
      </c>
      <c r="C12096" s="1">
        <v>0.82855999999999996</v>
      </c>
      <c r="D12096">
        <f t="shared" si="188"/>
        <v>0.30442748889218213</v>
      </c>
    </row>
    <row r="12097" spans="1:4">
      <c r="A12097" s="1" t="s">
        <v>7007</v>
      </c>
      <c r="B12097" s="1">
        <v>0.15387999999999999</v>
      </c>
      <c r="C12097" s="1">
        <v>0.42404999999999998</v>
      </c>
      <c r="D12097">
        <f t="shared" si="188"/>
        <v>0.30444452813647915</v>
      </c>
    </row>
    <row r="12098" spans="1:4">
      <c r="A12098" s="1" t="s">
        <v>7006</v>
      </c>
      <c r="B12098" s="1">
        <v>0.15390000000000001</v>
      </c>
      <c r="C12098" s="1">
        <v>0.48897000000000002</v>
      </c>
      <c r="D12098">
        <f t="shared" ref="D12098:D12161" si="189">(B12098-$F$2)/$F$3</f>
        <v>0.30447860662507342</v>
      </c>
    </row>
    <row r="12099" spans="1:4">
      <c r="A12099" s="1" t="s">
        <v>7005</v>
      </c>
      <c r="B12099" s="1">
        <v>0.15401000000000001</v>
      </c>
      <c r="C12099" s="1">
        <v>0.59863999999999995</v>
      </c>
      <c r="D12099">
        <f t="shared" si="189"/>
        <v>0.30466603831234146</v>
      </c>
    </row>
    <row r="12100" spans="1:4">
      <c r="A12100" s="1" t="s">
        <v>7003</v>
      </c>
      <c r="B12100" s="1">
        <v>0.15407000000000001</v>
      </c>
      <c r="C12100" s="1">
        <v>0.53615999999999997</v>
      </c>
      <c r="D12100">
        <f t="shared" si="189"/>
        <v>0.30476827377812404</v>
      </c>
    </row>
    <row r="12101" spans="1:4">
      <c r="A12101" s="1" t="s">
        <v>7004</v>
      </c>
      <c r="B12101" s="1">
        <v>0.15407000000000001</v>
      </c>
      <c r="C12101" s="1">
        <v>0.77346999999999999</v>
      </c>
      <c r="D12101">
        <f t="shared" si="189"/>
        <v>0.30476827377812404</v>
      </c>
    </row>
    <row r="12102" spans="1:4">
      <c r="A12102" s="1" t="s">
        <v>7002</v>
      </c>
      <c r="B12102" s="1">
        <v>0.15421000000000001</v>
      </c>
      <c r="C12102" s="1">
        <v>0.53049000000000002</v>
      </c>
      <c r="D12102">
        <f t="shared" si="189"/>
        <v>0.30500682319828343</v>
      </c>
    </row>
    <row r="12103" spans="1:4">
      <c r="A12103" s="1" t="s">
        <v>7001</v>
      </c>
      <c r="B12103" s="1">
        <v>0.15423999999999999</v>
      </c>
      <c r="C12103" s="1">
        <v>0.58182999999999996</v>
      </c>
      <c r="D12103">
        <f t="shared" si="189"/>
        <v>0.30505794093117466</v>
      </c>
    </row>
    <row r="12104" spans="1:4">
      <c r="A12104" s="1" t="s">
        <v>7000</v>
      </c>
      <c r="B12104" s="1">
        <v>0.15426000000000001</v>
      </c>
      <c r="C12104" s="1">
        <v>0.76451999999999998</v>
      </c>
      <c r="D12104">
        <f t="shared" si="189"/>
        <v>0.30509201941976888</v>
      </c>
    </row>
    <row r="12105" spans="1:4">
      <c r="A12105" s="1" t="s">
        <v>6999</v>
      </c>
      <c r="B12105" s="1">
        <v>0.15426999999999999</v>
      </c>
      <c r="C12105" s="1">
        <v>0.69882999999999995</v>
      </c>
      <c r="D12105">
        <f t="shared" si="189"/>
        <v>0.30510905866406596</v>
      </c>
    </row>
    <row r="12106" spans="1:4">
      <c r="A12106" s="1" t="s">
        <v>6998</v>
      </c>
      <c r="B12106" s="1">
        <v>0.15429999999999999</v>
      </c>
      <c r="C12106" s="1">
        <v>0.49506</v>
      </c>
      <c r="D12106">
        <f t="shared" si="189"/>
        <v>0.30516017639695725</v>
      </c>
    </row>
    <row r="12107" spans="1:4">
      <c r="A12107" s="1" t="s">
        <v>6997</v>
      </c>
      <c r="B12107" s="1">
        <v>0.15431</v>
      </c>
      <c r="C12107" s="1">
        <v>0.38552999999999998</v>
      </c>
      <c r="D12107">
        <f t="shared" si="189"/>
        <v>0.30517721564125433</v>
      </c>
    </row>
    <row r="12108" spans="1:4">
      <c r="A12108" s="1" t="s">
        <v>6996</v>
      </c>
      <c r="B12108" s="1">
        <v>0.15432000000000001</v>
      </c>
      <c r="C12108" s="1">
        <v>0.51210999999999995</v>
      </c>
      <c r="D12108">
        <f t="shared" si="189"/>
        <v>0.30519425488555146</v>
      </c>
    </row>
    <row r="12109" spans="1:4">
      <c r="A12109" s="1" t="s">
        <v>6995</v>
      </c>
      <c r="B12109" s="1">
        <v>0.15440000000000001</v>
      </c>
      <c r="C12109" s="1">
        <v>0.48885000000000001</v>
      </c>
      <c r="D12109">
        <f t="shared" si="189"/>
        <v>0.30533056883992826</v>
      </c>
    </row>
    <row r="12110" spans="1:4">
      <c r="A12110" s="1" t="s">
        <v>6994</v>
      </c>
      <c r="B12110" s="1">
        <v>0.15448000000000001</v>
      </c>
      <c r="C12110" s="1">
        <v>0.46295999999999998</v>
      </c>
      <c r="D12110">
        <f t="shared" si="189"/>
        <v>0.30546688279430501</v>
      </c>
    </row>
    <row r="12111" spans="1:4">
      <c r="A12111" s="1" t="s">
        <v>6993</v>
      </c>
      <c r="B12111" s="1">
        <v>0.1547</v>
      </c>
      <c r="C12111" s="1">
        <v>0.24956</v>
      </c>
      <c r="D12111">
        <f t="shared" si="189"/>
        <v>0.30584174616884113</v>
      </c>
    </row>
    <row r="12112" spans="1:4">
      <c r="A12112" s="1" t="s">
        <v>6992</v>
      </c>
      <c r="B12112" s="1">
        <v>0.15473999999999999</v>
      </c>
      <c r="C12112" s="1">
        <v>0.46004</v>
      </c>
      <c r="D12112">
        <f t="shared" si="189"/>
        <v>0.3059099031460295</v>
      </c>
    </row>
    <row r="12113" spans="1:4">
      <c r="A12113" s="1" t="s">
        <v>6991</v>
      </c>
      <c r="B12113" s="1">
        <v>0.15476000000000001</v>
      </c>
      <c r="C12113" s="1">
        <v>0.31835000000000002</v>
      </c>
      <c r="D12113">
        <f t="shared" si="189"/>
        <v>0.30594398163462372</v>
      </c>
    </row>
    <row r="12114" spans="1:4">
      <c r="A12114" s="1" t="s">
        <v>6990</v>
      </c>
      <c r="B12114" s="1">
        <v>0.15476999999999999</v>
      </c>
      <c r="C12114" s="1">
        <v>0.40475</v>
      </c>
      <c r="D12114">
        <f t="shared" si="189"/>
        <v>0.3059610208789208</v>
      </c>
    </row>
    <row r="12115" spans="1:4">
      <c r="A12115" s="1" t="s">
        <v>6989</v>
      </c>
      <c r="B12115" s="1">
        <v>0.15479000000000001</v>
      </c>
      <c r="C12115" s="1">
        <v>0.29664000000000001</v>
      </c>
      <c r="D12115">
        <f t="shared" si="189"/>
        <v>0.30599509936751501</v>
      </c>
    </row>
    <row r="12116" spans="1:4">
      <c r="A12116" s="1" t="s">
        <v>6988</v>
      </c>
      <c r="B12116" s="1">
        <v>0.15484000000000001</v>
      </c>
      <c r="C12116" s="1">
        <v>0.67095000000000005</v>
      </c>
      <c r="D12116">
        <f t="shared" si="189"/>
        <v>0.30608029558900046</v>
      </c>
    </row>
    <row r="12117" spans="1:4">
      <c r="A12117" s="1" t="s">
        <v>6987</v>
      </c>
      <c r="B12117" s="1">
        <v>0.15490000000000001</v>
      </c>
      <c r="C12117" s="1">
        <v>9.5073000000000005E-2</v>
      </c>
      <c r="D12117">
        <f t="shared" si="189"/>
        <v>0.3061825310547831</v>
      </c>
    </row>
    <row r="12118" spans="1:4">
      <c r="A12118" s="1" t="s">
        <v>6986</v>
      </c>
      <c r="B12118" s="1">
        <v>0.15501000000000001</v>
      </c>
      <c r="C12118" s="1">
        <v>0.51795000000000002</v>
      </c>
      <c r="D12118">
        <f t="shared" si="189"/>
        <v>0.30636996274205114</v>
      </c>
    </row>
    <row r="12119" spans="1:4">
      <c r="A12119" s="1" t="s">
        <v>6985</v>
      </c>
      <c r="B12119" s="1">
        <v>0.15501999999999999</v>
      </c>
      <c r="C12119" s="1">
        <v>0.56247999999999998</v>
      </c>
      <c r="D12119">
        <f t="shared" si="189"/>
        <v>0.30638700198634822</v>
      </c>
    </row>
    <row r="12120" spans="1:4">
      <c r="A12120" s="1" t="s">
        <v>6984</v>
      </c>
      <c r="B12120" s="1">
        <v>0.15504999999999999</v>
      </c>
      <c r="C12120" s="1">
        <v>0.37051000000000001</v>
      </c>
      <c r="D12120">
        <f t="shared" si="189"/>
        <v>0.30643811971923951</v>
      </c>
    </row>
    <row r="12121" spans="1:4">
      <c r="A12121" s="1" t="s">
        <v>6983</v>
      </c>
      <c r="B12121" s="1">
        <v>0.15509999999999999</v>
      </c>
      <c r="C12121" s="1">
        <v>0.38097999999999999</v>
      </c>
      <c r="D12121">
        <f t="shared" si="189"/>
        <v>0.30652331594072496</v>
      </c>
    </row>
    <row r="12122" spans="1:4">
      <c r="A12122" s="1" t="s">
        <v>6982</v>
      </c>
      <c r="B12122" s="1">
        <v>0.15520999999999999</v>
      </c>
      <c r="C12122" s="1">
        <v>0.32229999999999998</v>
      </c>
      <c r="D12122">
        <f t="shared" si="189"/>
        <v>0.30671074762799305</v>
      </c>
    </row>
    <row r="12123" spans="1:4">
      <c r="A12123" s="1" t="s">
        <v>6981</v>
      </c>
      <c r="B12123" s="1">
        <v>0.15525</v>
      </c>
      <c r="C12123" s="1">
        <v>0.24671999999999999</v>
      </c>
      <c r="D12123">
        <f t="shared" si="189"/>
        <v>0.30677890460518142</v>
      </c>
    </row>
    <row r="12124" spans="1:4">
      <c r="A12124" s="1" t="s">
        <v>6980</v>
      </c>
      <c r="B12124" s="1">
        <v>0.15528</v>
      </c>
      <c r="C12124" s="1">
        <v>0.41627999999999998</v>
      </c>
      <c r="D12124">
        <f t="shared" si="189"/>
        <v>0.30683002233807272</v>
      </c>
    </row>
    <row r="12125" spans="1:4">
      <c r="A12125" s="1" t="s">
        <v>6979</v>
      </c>
      <c r="B12125" s="1">
        <v>0.15529000000000001</v>
      </c>
      <c r="C12125" s="1">
        <v>0.51980999999999999</v>
      </c>
      <c r="D12125">
        <f t="shared" si="189"/>
        <v>0.30684706158236985</v>
      </c>
    </row>
    <row r="12126" spans="1:4">
      <c r="A12126" s="1" t="s">
        <v>6978</v>
      </c>
      <c r="B12126" s="1">
        <v>0.15532000000000001</v>
      </c>
      <c r="C12126" s="1">
        <v>0.54651000000000005</v>
      </c>
      <c r="D12126">
        <f t="shared" si="189"/>
        <v>0.30689817931526114</v>
      </c>
    </row>
    <row r="12127" spans="1:4">
      <c r="A12127" s="1" t="s">
        <v>6977</v>
      </c>
      <c r="B12127" s="1">
        <v>0.15540000000000001</v>
      </c>
      <c r="C12127" s="1">
        <v>0.60204999999999997</v>
      </c>
      <c r="D12127">
        <f t="shared" si="189"/>
        <v>0.30703449326963789</v>
      </c>
    </row>
    <row r="12128" spans="1:4">
      <c r="A12128" s="1" t="s">
        <v>6976</v>
      </c>
      <c r="B12128" s="1">
        <v>0.15543999999999999</v>
      </c>
      <c r="C12128" s="1">
        <v>0.41669</v>
      </c>
      <c r="D12128">
        <f t="shared" si="189"/>
        <v>0.30710265024682626</v>
      </c>
    </row>
    <row r="12129" spans="1:4">
      <c r="A12129" s="1" t="s">
        <v>6975</v>
      </c>
      <c r="B12129" s="1">
        <v>0.15548000000000001</v>
      </c>
      <c r="C12129" s="1">
        <v>0.55117000000000005</v>
      </c>
      <c r="D12129">
        <f t="shared" si="189"/>
        <v>0.30717080722401469</v>
      </c>
    </row>
    <row r="12130" spans="1:4">
      <c r="A12130" s="1" t="s">
        <v>6974</v>
      </c>
      <c r="B12130" s="1">
        <v>0.15548999999999999</v>
      </c>
      <c r="C12130" s="1">
        <v>0.38122</v>
      </c>
      <c r="D12130">
        <f t="shared" si="189"/>
        <v>0.30718784646831176</v>
      </c>
    </row>
    <row r="12131" spans="1:4">
      <c r="A12131" s="1" t="s">
        <v>6973</v>
      </c>
      <c r="B12131" s="1">
        <v>0.15551000000000001</v>
      </c>
      <c r="C12131" s="1">
        <v>0.25605</v>
      </c>
      <c r="D12131">
        <f t="shared" si="189"/>
        <v>0.30722192495690598</v>
      </c>
    </row>
    <row r="12132" spans="1:4">
      <c r="A12132" s="1" t="s">
        <v>6972</v>
      </c>
      <c r="B12132" s="1">
        <v>0.15562999999999999</v>
      </c>
      <c r="C12132" s="1">
        <v>0.37236000000000002</v>
      </c>
      <c r="D12132">
        <f t="shared" si="189"/>
        <v>0.30742639588847109</v>
      </c>
    </row>
    <row r="12133" spans="1:4">
      <c r="A12133" s="1" t="s">
        <v>6971</v>
      </c>
      <c r="B12133" s="1">
        <v>0.15565999999999999</v>
      </c>
      <c r="C12133" s="1">
        <v>0.44366</v>
      </c>
      <c r="D12133">
        <f t="shared" si="189"/>
        <v>0.30747751362136239</v>
      </c>
    </row>
    <row r="12134" spans="1:4">
      <c r="A12134" s="1" t="s">
        <v>6970</v>
      </c>
      <c r="B12134" s="1">
        <v>0.15575</v>
      </c>
      <c r="C12134" s="1">
        <v>0.20194999999999999</v>
      </c>
      <c r="D12134">
        <f t="shared" si="189"/>
        <v>0.30763086682003626</v>
      </c>
    </row>
    <row r="12135" spans="1:4">
      <c r="A12135" s="1" t="s">
        <v>6969</v>
      </c>
      <c r="B12135" s="1">
        <v>0.15579000000000001</v>
      </c>
      <c r="C12135" s="1">
        <v>0.50614999999999999</v>
      </c>
      <c r="D12135">
        <f t="shared" si="189"/>
        <v>0.30769902379722469</v>
      </c>
    </row>
    <row r="12136" spans="1:4">
      <c r="A12136" s="1" t="s">
        <v>6968</v>
      </c>
      <c r="B12136" s="1">
        <v>0.15590000000000001</v>
      </c>
      <c r="C12136" s="1">
        <v>0.70011999999999996</v>
      </c>
      <c r="D12136">
        <f t="shared" si="189"/>
        <v>0.30788645548449273</v>
      </c>
    </row>
    <row r="12137" spans="1:4">
      <c r="A12137" s="1" t="s">
        <v>6967</v>
      </c>
      <c r="B12137" s="1">
        <v>0.15598000000000001</v>
      </c>
      <c r="C12137" s="1">
        <v>0.39754</v>
      </c>
      <c r="D12137">
        <f t="shared" si="189"/>
        <v>0.30802276943886953</v>
      </c>
    </row>
    <row r="12138" spans="1:4">
      <c r="A12138" s="1" t="s">
        <v>6966</v>
      </c>
      <c r="B12138" s="1">
        <v>0.15609000000000001</v>
      </c>
      <c r="C12138" s="1">
        <v>0.79457</v>
      </c>
      <c r="D12138">
        <f t="shared" si="189"/>
        <v>0.30821020112613756</v>
      </c>
    </row>
    <row r="12139" spans="1:4">
      <c r="A12139" s="1" t="s">
        <v>6965</v>
      </c>
      <c r="B12139" s="1">
        <v>0.15609999999999999</v>
      </c>
      <c r="C12139" s="1">
        <v>0.35670000000000002</v>
      </c>
      <c r="D12139">
        <f t="shared" si="189"/>
        <v>0.30822724037043464</v>
      </c>
    </row>
    <row r="12140" spans="1:4">
      <c r="A12140" s="1" t="s">
        <v>6964</v>
      </c>
      <c r="B12140" s="1">
        <v>0.15629000000000001</v>
      </c>
      <c r="C12140" s="1">
        <v>9.3348E-2</v>
      </c>
      <c r="D12140">
        <f t="shared" si="189"/>
        <v>0.30855098601207953</v>
      </c>
    </row>
    <row r="12141" spans="1:4">
      <c r="A12141" s="1" t="s">
        <v>6963</v>
      </c>
      <c r="B12141" s="1">
        <v>0.15629999999999999</v>
      </c>
      <c r="C12141" s="1">
        <v>0.11325</v>
      </c>
      <c r="D12141">
        <f t="shared" si="189"/>
        <v>0.30856802525637661</v>
      </c>
    </row>
    <row r="12142" spans="1:4">
      <c r="A12142" s="1" t="s">
        <v>6962</v>
      </c>
      <c r="B12142" s="1">
        <v>0.15633</v>
      </c>
      <c r="C12142" s="1">
        <v>0.34172000000000002</v>
      </c>
      <c r="D12142">
        <f t="shared" si="189"/>
        <v>0.3086191429892679</v>
      </c>
    </row>
    <row r="12143" spans="1:4">
      <c r="A12143" s="1" t="s">
        <v>6961</v>
      </c>
      <c r="B12143" s="1">
        <v>0.15639</v>
      </c>
      <c r="C12143" s="1">
        <v>0.62451000000000001</v>
      </c>
      <c r="D12143">
        <f t="shared" si="189"/>
        <v>0.30872137845505049</v>
      </c>
    </row>
    <row r="12144" spans="1:4">
      <c r="A12144" s="1" t="s">
        <v>6960</v>
      </c>
      <c r="B12144" s="1">
        <v>0.15647</v>
      </c>
      <c r="C12144" s="1">
        <v>0.46906999999999999</v>
      </c>
      <c r="D12144">
        <f t="shared" si="189"/>
        <v>0.30885769240942723</v>
      </c>
    </row>
    <row r="12145" spans="1:4">
      <c r="A12145" s="1" t="s">
        <v>6959</v>
      </c>
      <c r="B12145" s="1">
        <v>0.15673000000000001</v>
      </c>
      <c r="C12145" s="1">
        <v>0.31345000000000001</v>
      </c>
      <c r="D12145">
        <f t="shared" si="189"/>
        <v>0.30930071276115179</v>
      </c>
    </row>
    <row r="12146" spans="1:4">
      <c r="A12146" s="1" t="s">
        <v>6958</v>
      </c>
      <c r="B12146" s="1">
        <v>0.15676999999999999</v>
      </c>
      <c r="C12146" s="1">
        <v>0.57677</v>
      </c>
      <c r="D12146">
        <f t="shared" si="189"/>
        <v>0.30936886973834016</v>
      </c>
    </row>
    <row r="12147" spans="1:4">
      <c r="A12147" s="1" t="s">
        <v>6957</v>
      </c>
      <c r="B12147" s="1">
        <v>0.15678</v>
      </c>
      <c r="C12147" s="1">
        <v>0.40479999999999999</v>
      </c>
      <c r="D12147">
        <f t="shared" si="189"/>
        <v>0.30938590898263724</v>
      </c>
    </row>
    <row r="12148" spans="1:4">
      <c r="A12148" s="1" t="s">
        <v>6956</v>
      </c>
      <c r="B12148" s="1">
        <v>0.15679999999999999</v>
      </c>
      <c r="C12148" s="1">
        <v>0.50446000000000002</v>
      </c>
      <c r="D12148">
        <f t="shared" si="189"/>
        <v>0.30941998747123145</v>
      </c>
    </row>
    <row r="12149" spans="1:4">
      <c r="A12149" s="1" t="s">
        <v>6955</v>
      </c>
      <c r="B12149" s="1">
        <v>0.15701000000000001</v>
      </c>
      <c r="C12149" s="1">
        <v>0.39476</v>
      </c>
      <c r="D12149">
        <f t="shared" si="189"/>
        <v>0.3097778116014705</v>
      </c>
    </row>
    <row r="12150" spans="1:4">
      <c r="A12150" s="1" t="s">
        <v>6954</v>
      </c>
      <c r="B12150" s="1">
        <v>0.15709000000000001</v>
      </c>
      <c r="C12150" s="1">
        <v>0.46600999999999998</v>
      </c>
      <c r="D12150">
        <f t="shared" si="189"/>
        <v>0.30991412555584724</v>
      </c>
    </row>
    <row r="12151" spans="1:4">
      <c r="A12151" s="1" t="s">
        <v>6953</v>
      </c>
      <c r="B12151" s="1">
        <v>0.15725</v>
      </c>
      <c r="C12151" s="1">
        <v>0.62363000000000002</v>
      </c>
      <c r="D12151">
        <f t="shared" si="189"/>
        <v>0.31018675346460078</v>
      </c>
    </row>
    <row r="12152" spans="1:4">
      <c r="A12152" s="1" t="s">
        <v>6952</v>
      </c>
      <c r="B12152" s="1">
        <v>0.15729000000000001</v>
      </c>
      <c r="C12152" s="1">
        <v>0.62607999999999997</v>
      </c>
      <c r="D12152">
        <f t="shared" si="189"/>
        <v>0.31025491044178921</v>
      </c>
    </row>
    <row r="12153" spans="1:4">
      <c r="A12153" s="1" t="s">
        <v>6951</v>
      </c>
      <c r="B12153" s="1">
        <v>0.1573</v>
      </c>
      <c r="C12153" s="1">
        <v>0.27185999999999999</v>
      </c>
      <c r="D12153">
        <f t="shared" si="189"/>
        <v>0.31027194968608629</v>
      </c>
    </row>
    <row r="12154" spans="1:4">
      <c r="A12154" s="1" t="s">
        <v>6950</v>
      </c>
      <c r="B12154" s="1">
        <v>0.15733</v>
      </c>
      <c r="C12154" s="1">
        <v>0.15242</v>
      </c>
      <c r="D12154">
        <f t="shared" si="189"/>
        <v>0.31032306741897758</v>
      </c>
    </row>
    <row r="12155" spans="1:4">
      <c r="A12155" s="1" t="s">
        <v>6949</v>
      </c>
      <c r="B12155" s="1">
        <v>0.15737999999999999</v>
      </c>
      <c r="C12155" s="1">
        <v>0.42584</v>
      </c>
      <c r="D12155">
        <f t="shared" si="189"/>
        <v>0.31040826364046303</v>
      </c>
    </row>
    <row r="12156" spans="1:4">
      <c r="A12156" s="1" t="s">
        <v>6948</v>
      </c>
      <c r="B12156" s="1">
        <v>0.15748999999999999</v>
      </c>
      <c r="C12156" s="1">
        <v>0.15015000000000001</v>
      </c>
      <c r="D12156">
        <f t="shared" si="189"/>
        <v>0.31059569532773112</v>
      </c>
    </row>
    <row r="12157" spans="1:4">
      <c r="A12157" s="1" t="s">
        <v>6947</v>
      </c>
      <c r="B12157" s="1">
        <v>0.15751999999999999</v>
      </c>
      <c r="C12157" s="1">
        <v>0.47628999999999999</v>
      </c>
      <c r="D12157">
        <f t="shared" si="189"/>
        <v>0.31064681306062242</v>
      </c>
    </row>
    <row r="12158" spans="1:4">
      <c r="A12158" s="1" t="s">
        <v>6946</v>
      </c>
      <c r="B12158" s="1">
        <v>0.15756999999999999</v>
      </c>
      <c r="C12158" s="1">
        <v>0.72921000000000002</v>
      </c>
      <c r="D12158">
        <f t="shared" si="189"/>
        <v>0.31073200928210787</v>
      </c>
    </row>
    <row r="12159" spans="1:4">
      <c r="A12159" s="1" t="s">
        <v>6945</v>
      </c>
      <c r="B12159" s="1">
        <v>0.15758</v>
      </c>
      <c r="C12159" s="1">
        <v>0.45739000000000002</v>
      </c>
      <c r="D12159">
        <f t="shared" si="189"/>
        <v>0.310749048526405</v>
      </c>
    </row>
    <row r="12160" spans="1:4">
      <c r="A12160" s="1" t="s">
        <v>6944</v>
      </c>
      <c r="B12160" s="1">
        <v>0.15759000000000001</v>
      </c>
      <c r="C12160" s="1">
        <v>0.22395000000000001</v>
      </c>
      <c r="D12160">
        <f t="shared" si="189"/>
        <v>0.31076608777070208</v>
      </c>
    </row>
    <row r="12161" spans="1:4">
      <c r="A12161" s="1" t="s">
        <v>6943</v>
      </c>
      <c r="B12161" s="1">
        <v>0.15762999999999999</v>
      </c>
      <c r="C12161" s="1">
        <v>0.77493999999999996</v>
      </c>
      <c r="D12161">
        <f t="shared" si="189"/>
        <v>0.31083424474789045</v>
      </c>
    </row>
    <row r="12162" spans="1:4">
      <c r="A12162" s="1" t="s">
        <v>6942</v>
      </c>
      <c r="B12162" s="1">
        <v>0.15770999999999999</v>
      </c>
      <c r="C12162" s="1">
        <v>0.60499000000000003</v>
      </c>
      <c r="D12162">
        <f t="shared" ref="D12162:D12225" si="190">(B12162-$F$2)/$F$3</f>
        <v>0.31097055870226725</v>
      </c>
    </row>
    <row r="12163" spans="1:4">
      <c r="A12163" s="1" t="s">
        <v>6941</v>
      </c>
      <c r="B12163" s="1">
        <v>0.15773999999999999</v>
      </c>
      <c r="C12163" s="1">
        <v>0.25257000000000002</v>
      </c>
      <c r="D12163">
        <f t="shared" si="190"/>
        <v>0.31102167643515855</v>
      </c>
    </row>
    <row r="12164" spans="1:4">
      <c r="A12164" s="1" t="s">
        <v>6940</v>
      </c>
      <c r="B12164" s="1">
        <v>0.15776999999999999</v>
      </c>
      <c r="C12164" s="1">
        <v>0.55618999999999996</v>
      </c>
      <c r="D12164">
        <f t="shared" si="190"/>
        <v>0.31107279416804984</v>
      </c>
    </row>
    <row r="12165" spans="1:4">
      <c r="A12165" s="1" t="s">
        <v>6939</v>
      </c>
      <c r="B12165" s="1">
        <v>0.15781000000000001</v>
      </c>
      <c r="C12165" s="1">
        <v>0.44445000000000001</v>
      </c>
      <c r="D12165">
        <f t="shared" si="190"/>
        <v>0.31114095114523821</v>
      </c>
    </row>
    <row r="12166" spans="1:4">
      <c r="A12166" s="1" t="s">
        <v>6938</v>
      </c>
      <c r="B12166" s="1">
        <v>0.15781999999999999</v>
      </c>
      <c r="C12166" s="1">
        <v>0.63366</v>
      </c>
      <c r="D12166">
        <f t="shared" si="190"/>
        <v>0.31115799038953529</v>
      </c>
    </row>
    <row r="12167" spans="1:4">
      <c r="A12167" s="1" t="s">
        <v>6937</v>
      </c>
      <c r="B12167" s="1">
        <v>0.15783</v>
      </c>
      <c r="C12167" s="1">
        <v>0.65542</v>
      </c>
      <c r="D12167">
        <f t="shared" si="190"/>
        <v>0.31117502963383242</v>
      </c>
    </row>
    <row r="12168" spans="1:4">
      <c r="A12168" s="1" t="s">
        <v>6936</v>
      </c>
      <c r="B12168" s="1">
        <v>0.15786</v>
      </c>
      <c r="C12168" s="1">
        <v>0.60099000000000002</v>
      </c>
      <c r="D12168">
        <f t="shared" si="190"/>
        <v>0.31122614736672372</v>
      </c>
    </row>
    <row r="12169" spans="1:4">
      <c r="A12169" s="1" t="s">
        <v>6935</v>
      </c>
      <c r="B12169" s="1">
        <v>0.15795000000000001</v>
      </c>
      <c r="C12169" s="1">
        <v>0.51731000000000005</v>
      </c>
      <c r="D12169">
        <f t="shared" si="190"/>
        <v>0.31137950056539759</v>
      </c>
    </row>
    <row r="12170" spans="1:4">
      <c r="A12170" s="1" t="s">
        <v>6934</v>
      </c>
      <c r="B12170" s="1">
        <v>0.15809000000000001</v>
      </c>
      <c r="C12170" s="1">
        <v>0.47511999999999999</v>
      </c>
      <c r="D12170">
        <f t="shared" si="190"/>
        <v>0.31161804998555692</v>
      </c>
    </row>
    <row r="12171" spans="1:4">
      <c r="A12171" s="1" t="s">
        <v>6932</v>
      </c>
      <c r="B12171" s="1">
        <v>0.15814</v>
      </c>
      <c r="C12171" s="1">
        <v>0.49648999999999999</v>
      </c>
      <c r="D12171">
        <f t="shared" si="190"/>
        <v>0.31170324620704243</v>
      </c>
    </row>
    <row r="12172" spans="1:4">
      <c r="A12172" s="1" t="s">
        <v>6933</v>
      </c>
      <c r="B12172" s="1">
        <v>0.15814</v>
      </c>
      <c r="C12172" s="1">
        <v>0.56637999999999999</v>
      </c>
      <c r="D12172">
        <f t="shared" si="190"/>
        <v>0.31170324620704243</v>
      </c>
    </row>
    <row r="12173" spans="1:4">
      <c r="A12173" s="1" t="s">
        <v>6931</v>
      </c>
      <c r="B12173" s="1">
        <v>0.15823999999999999</v>
      </c>
      <c r="C12173" s="1">
        <v>0.26616000000000001</v>
      </c>
      <c r="D12173">
        <f t="shared" si="190"/>
        <v>0.31187363865001339</v>
      </c>
    </row>
    <row r="12174" spans="1:4">
      <c r="A12174" s="1" t="s">
        <v>6930</v>
      </c>
      <c r="B12174" s="1">
        <v>0.15837000000000001</v>
      </c>
      <c r="C12174" s="1">
        <v>0.12509000000000001</v>
      </c>
      <c r="D12174">
        <f t="shared" si="190"/>
        <v>0.31209514882587563</v>
      </c>
    </row>
    <row r="12175" spans="1:4">
      <c r="A12175" s="1" t="s">
        <v>6929</v>
      </c>
      <c r="B12175" s="1">
        <v>0.15842999999999999</v>
      </c>
      <c r="C12175" s="1">
        <v>0.49415999999999999</v>
      </c>
      <c r="D12175">
        <f t="shared" si="190"/>
        <v>0.31219738429165816</v>
      </c>
    </row>
    <row r="12176" spans="1:4">
      <c r="A12176" s="1" t="s">
        <v>6928</v>
      </c>
      <c r="B12176" s="1">
        <v>0.15845000000000001</v>
      </c>
      <c r="C12176" s="1">
        <v>0.32324000000000003</v>
      </c>
      <c r="D12176">
        <f t="shared" si="190"/>
        <v>0.31223146278025243</v>
      </c>
    </row>
    <row r="12177" spans="1:4">
      <c r="A12177" s="1" t="s">
        <v>6927</v>
      </c>
      <c r="B12177" s="1">
        <v>0.15848000000000001</v>
      </c>
      <c r="C12177" s="1">
        <v>0.43546000000000001</v>
      </c>
      <c r="D12177">
        <f t="shared" si="190"/>
        <v>0.31228258051314373</v>
      </c>
    </row>
    <row r="12178" spans="1:4">
      <c r="A12178" s="1" t="s">
        <v>6926</v>
      </c>
      <c r="B12178" s="1">
        <v>0.15859999999999999</v>
      </c>
      <c r="C12178" s="1">
        <v>0.46795999999999999</v>
      </c>
      <c r="D12178">
        <f t="shared" si="190"/>
        <v>0.31248705144470884</v>
      </c>
    </row>
    <row r="12179" spans="1:4">
      <c r="A12179" s="1" t="s">
        <v>6925</v>
      </c>
      <c r="B12179" s="1">
        <v>0.15869</v>
      </c>
      <c r="C12179" s="1">
        <v>0.61933000000000005</v>
      </c>
      <c r="D12179">
        <f t="shared" si="190"/>
        <v>0.31264040464338272</v>
      </c>
    </row>
    <row r="12180" spans="1:4">
      <c r="A12180" s="1" t="s">
        <v>6924</v>
      </c>
      <c r="B12180" s="1">
        <v>0.15870000000000001</v>
      </c>
      <c r="C12180" s="1">
        <v>0.41596</v>
      </c>
      <c r="D12180">
        <f t="shared" si="190"/>
        <v>0.31265744388767985</v>
      </c>
    </row>
    <row r="12181" spans="1:4">
      <c r="A12181" s="1" t="s">
        <v>6923</v>
      </c>
      <c r="B12181" s="1">
        <v>0.15878999999999999</v>
      </c>
      <c r="C12181" s="1">
        <v>0.78276000000000001</v>
      </c>
      <c r="D12181">
        <f t="shared" si="190"/>
        <v>0.31281079708635368</v>
      </c>
    </row>
    <row r="12182" spans="1:4">
      <c r="A12182" s="1" t="s">
        <v>6922</v>
      </c>
      <c r="B12182" s="1">
        <v>0.15889</v>
      </c>
      <c r="C12182" s="1">
        <v>0.38489000000000001</v>
      </c>
      <c r="D12182">
        <f t="shared" si="190"/>
        <v>0.31298118952932469</v>
      </c>
    </row>
    <row r="12183" spans="1:4">
      <c r="A12183" s="1" t="s">
        <v>6921</v>
      </c>
      <c r="B12183" s="1">
        <v>0.15895999999999999</v>
      </c>
      <c r="C12183" s="1">
        <v>0.34193000000000001</v>
      </c>
      <c r="D12183">
        <f t="shared" si="190"/>
        <v>0.3131004642394043</v>
      </c>
    </row>
    <row r="12184" spans="1:4">
      <c r="A12184" s="1" t="s">
        <v>6920</v>
      </c>
      <c r="B12184" s="1">
        <v>0.159</v>
      </c>
      <c r="C12184" s="1">
        <v>0.53939000000000004</v>
      </c>
      <c r="D12184">
        <f t="shared" si="190"/>
        <v>0.31316862121659272</v>
      </c>
    </row>
    <row r="12185" spans="1:4">
      <c r="A12185" s="1" t="s">
        <v>6919</v>
      </c>
      <c r="B12185" s="1">
        <v>0.15915000000000001</v>
      </c>
      <c r="C12185" s="1">
        <v>0.53808</v>
      </c>
      <c r="D12185">
        <f t="shared" si="190"/>
        <v>0.31342420988104919</v>
      </c>
    </row>
    <row r="12186" spans="1:4">
      <c r="A12186" s="1" t="s">
        <v>6918</v>
      </c>
      <c r="B12186" s="1">
        <v>0.15917000000000001</v>
      </c>
      <c r="C12186" s="1">
        <v>0.40510000000000002</v>
      </c>
      <c r="D12186">
        <f t="shared" si="190"/>
        <v>0.3134582883696434</v>
      </c>
    </row>
    <row r="12187" spans="1:4">
      <c r="A12187" s="1" t="s">
        <v>6917</v>
      </c>
      <c r="B12187" s="1">
        <v>0.15942999999999999</v>
      </c>
      <c r="C12187" s="1">
        <v>0.22223000000000001</v>
      </c>
      <c r="D12187">
        <f t="shared" si="190"/>
        <v>0.31390130872136784</v>
      </c>
    </row>
    <row r="12188" spans="1:4">
      <c r="A12188" s="1" t="s">
        <v>6916</v>
      </c>
      <c r="B12188" s="1">
        <v>0.1595</v>
      </c>
      <c r="C12188" s="1">
        <v>0.20433999999999999</v>
      </c>
      <c r="D12188">
        <f t="shared" si="190"/>
        <v>0.31402058343144756</v>
      </c>
    </row>
    <row r="12189" spans="1:4">
      <c r="A12189" s="1" t="s">
        <v>6914</v>
      </c>
      <c r="B12189" s="1">
        <v>0.15953000000000001</v>
      </c>
      <c r="C12189" s="1">
        <v>0.40601999999999999</v>
      </c>
      <c r="D12189">
        <f t="shared" si="190"/>
        <v>0.31407170116433886</v>
      </c>
    </row>
    <row r="12190" spans="1:4">
      <c r="A12190" s="1" t="s">
        <v>6915</v>
      </c>
      <c r="B12190" s="1">
        <v>0.15953000000000001</v>
      </c>
      <c r="C12190" s="1">
        <v>0.47143000000000002</v>
      </c>
      <c r="D12190">
        <f t="shared" si="190"/>
        <v>0.31407170116433886</v>
      </c>
    </row>
    <row r="12191" spans="1:4">
      <c r="A12191" s="1" t="s">
        <v>6913</v>
      </c>
      <c r="B12191" s="1">
        <v>0.15962999999999999</v>
      </c>
      <c r="C12191" s="1">
        <v>0.73270000000000002</v>
      </c>
      <c r="D12191">
        <f t="shared" si="190"/>
        <v>0.31424209360730981</v>
      </c>
    </row>
    <row r="12192" spans="1:4">
      <c r="A12192" s="1" t="s">
        <v>6912</v>
      </c>
      <c r="B12192" s="1">
        <v>0.1598</v>
      </c>
      <c r="C12192" s="1">
        <v>0.51207000000000003</v>
      </c>
      <c r="D12192">
        <f t="shared" si="190"/>
        <v>0.31453176076036043</v>
      </c>
    </row>
    <row r="12193" spans="1:4">
      <c r="A12193" s="1" t="s">
        <v>6911</v>
      </c>
      <c r="B12193" s="1">
        <v>0.16008</v>
      </c>
      <c r="C12193" s="1">
        <v>0.62982000000000005</v>
      </c>
      <c r="D12193">
        <f t="shared" si="190"/>
        <v>0.31500885960067915</v>
      </c>
    </row>
    <row r="12194" spans="1:4">
      <c r="A12194" s="1" t="s">
        <v>6910</v>
      </c>
      <c r="B12194" s="1">
        <v>0.16017000000000001</v>
      </c>
      <c r="C12194" s="1">
        <v>0.62990000000000002</v>
      </c>
      <c r="D12194">
        <f t="shared" si="190"/>
        <v>0.31516221279935308</v>
      </c>
    </row>
    <row r="12195" spans="1:4">
      <c r="A12195" s="1" t="s">
        <v>6909</v>
      </c>
      <c r="B12195" s="1">
        <v>0.16025</v>
      </c>
      <c r="C12195" s="1">
        <v>0.45334999999999998</v>
      </c>
      <c r="D12195">
        <f t="shared" si="190"/>
        <v>0.31529852675372982</v>
      </c>
    </row>
    <row r="12196" spans="1:4">
      <c r="A12196" s="1" t="s">
        <v>6908</v>
      </c>
      <c r="B12196" s="1">
        <v>0.1605</v>
      </c>
      <c r="C12196" s="1">
        <v>0.54415999999999998</v>
      </c>
      <c r="D12196">
        <f t="shared" si="190"/>
        <v>0.31572450786115724</v>
      </c>
    </row>
    <row r="12197" spans="1:4">
      <c r="A12197" s="1" t="s">
        <v>6907</v>
      </c>
      <c r="B12197" s="1">
        <v>0.16056999999999999</v>
      </c>
      <c r="C12197" s="1">
        <v>0.6794</v>
      </c>
      <c r="D12197">
        <f t="shared" si="190"/>
        <v>0.31584378257123691</v>
      </c>
    </row>
    <row r="12198" spans="1:4">
      <c r="A12198" s="1" t="s">
        <v>6906</v>
      </c>
      <c r="B12198" s="1">
        <v>0.16059000000000001</v>
      </c>
      <c r="C12198" s="1">
        <v>0.69535999999999998</v>
      </c>
      <c r="D12198">
        <f t="shared" si="190"/>
        <v>0.31587786105983112</v>
      </c>
    </row>
    <row r="12199" spans="1:4">
      <c r="A12199" s="1" t="s">
        <v>6905</v>
      </c>
      <c r="B12199" s="1">
        <v>0.16072</v>
      </c>
      <c r="C12199" s="1">
        <v>0.50997000000000003</v>
      </c>
      <c r="D12199">
        <f t="shared" si="190"/>
        <v>0.31609937123569337</v>
      </c>
    </row>
    <row r="12200" spans="1:4">
      <c r="A12200" s="1" t="s">
        <v>6904</v>
      </c>
      <c r="B12200" s="1">
        <v>0.16073000000000001</v>
      </c>
      <c r="C12200" s="1">
        <v>0.80234000000000005</v>
      </c>
      <c r="D12200">
        <f t="shared" si="190"/>
        <v>0.31611641047999051</v>
      </c>
    </row>
    <row r="12201" spans="1:4">
      <c r="A12201" s="1" t="s">
        <v>6903</v>
      </c>
      <c r="B12201" s="1">
        <v>0.16073999999999999</v>
      </c>
      <c r="C12201" s="1">
        <v>0.46655999999999997</v>
      </c>
      <c r="D12201">
        <f t="shared" si="190"/>
        <v>0.31613344972428753</v>
      </c>
    </row>
    <row r="12202" spans="1:4">
      <c r="A12202" s="1" t="s">
        <v>6902</v>
      </c>
      <c r="B12202" s="1">
        <v>0.16078999999999999</v>
      </c>
      <c r="C12202" s="1">
        <v>0.1179</v>
      </c>
      <c r="D12202">
        <f t="shared" si="190"/>
        <v>0.31621864594577304</v>
      </c>
    </row>
    <row r="12203" spans="1:4">
      <c r="A12203" s="1" t="s">
        <v>6901</v>
      </c>
      <c r="B12203" s="1">
        <v>0.16084000000000001</v>
      </c>
      <c r="C12203" s="1">
        <v>0.86999000000000004</v>
      </c>
      <c r="D12203">
        <f t="shared" si="190"/>
        <v>0.31630384216725854</v>
      </c>
    </row>
    <row r="12204" spans="1:4">
      <c r="A12204" s="1" t="s">
        <v>6900</v>
      </c>
      <c r="B12204" s="1">
        <v>0.16084999999999999</v>
      </c>
      <c r="C12204" s="1">
        <v>0.56511</v>
      </c>
      <c r="D12204">
        <f t="shared" si="190"/>
        <v>0.31632088141155562</v>
      </c>
    </row>
    <row r="12205" spans="1:4">
      <c r="A12205" s="1" t="s">
        <v>6898</v>
      </c>
      <c r="B12205" s="1">
        <v>0.16087000000000001</v>
      </c>
      <c r="C12205" s="1">
        <v>0.44623000000000002</v>
      </c>
      <c r="D12205">
        <f t="shared" si="190"/>
        <v>0.31635495990014983</v>
      </c>
    </row>
    <row r="12206" spans="1:4">
      <c r="A12206" s="1" t="s">
        <v>6899</v>
      </c>
      <c r="B12206" s="1">
        <v>0.16087000000000001</v>
      </c>
      <c r="C12206" s="1">
        <v>0.47043000000000001</v>
      </c>
      <c r="D12206">
        <f t="shared" si="190"/>
        <v>0.31635495990014983</v>
      </c>
    </row>
    <row r="12207" spans="1:4">
      <c r="A12207" s="1" t="s">
        <v>6897</v>
      </c>
      <c r="B12207" s="1">
        <v>0.16091</v>
      </c>
      <c r="C12207" s="1">
        <v>0.74761</v>
      </c>
      <c r="D12207">
        <f t="shared" si="190"/>
        <v>0.31642311687733821</v>
      </c>
    </row>
    <row r="12208" spans="1:4">
      <c r="A12208" s="1" t="s">
        <v>6896</v>
      </c>
      <c r="B12208" s="1">
        <v>0.16092000000000001</v>
      </c>
      <c r="C12208" s="1">
        <v>0.55891000000000002</v>
      </c>
      <c r="D12208">
        <f t="shared" si="190"/>
        <v>0.31644015612163529</v>
      </c>
    </row>
    <row r="12209" spans="1:4">
      <c r="A12209" s="1" t="s">
        <v>6895</v>
      </c>
      <c r="B12209" s="1">
        <v>0.16095000000000001</v>
      </c>
      <c r="C12209" s="1">
        <v>0.40655999999999998</v>
      </c>
      <c r="D12209">
        <f t="shared" si="190"/>
        <v>0.31649127385452663</v>
      </c>
    </row>
    <row r="12210" spans="1:4">
      <c r="A12210" s="1" t="s">
        <v>6894</v>
      </c>
      <c r="B12210" s="1">
        <v>0.16113</v>
      </c>
      <c r="C12210" s="1">
        <v>0.41260999999999998</v>
      </c>
      <c r="D12210">
        <f t="shared" si="190"/>
        <v>0.31679798025187433</v>
      </c>
    </row>
    <row r="12211" spans="1:4">
      <c r="A12211" s="1" t="s">
        <v>6893</v>
      </c>
      <c r="B12211" s="1">
        <v>0.16114999999999999</v>
      </c>
      <c r="C12211" s="1">
        <v>0.28958</v>
      </c>
      <c r="D12211">
        <f t="shared" si="190"/>
        <v>0.31683205874046849</v>
      </c>
    </row>
    <row r="12212" spans="1:4">
      <c r="A12212" s="1" t="s">
        <v>6892</v>
      </c>
      <c r="B12212" s="1">
        <v>0.16133</v>
      </c>
      <c r="C12212" s="1">
        <v>0.34956999999999999</v>
      </c>
      <c r="D12212">
        <f t="shared" si="190"/>
        <v>0.31713876513781625</v>
      </c>
    </row>
    <row r="12213" spans="1:4">
      <c r="A12213" s="1" t="s">
        <v>6891</v>
      </c>
      <c r="B12213" s="1">
        <v>0.16134999999999999</v>
      </c>
      <c r="C12213" s="1">
        <v>0.73431000000000002</v>
      </c>
      <c r="D12213">
        <f t="shared" si="190"/>
        <v>0.31717284362641046</v>
      </c>
    </row>
    <row r="12214" spans="1:4">
      <c r="A12214" s="1" t="s">
        <v>6890</v>
      </c>
      <c r="B12214" s="1">
        <v>0.16136</v>
      </c>
      <c r="C12214" s="1">
        <v>0.67501999999999995</v>
      </c>
      <c r="D12214">
        <f t="shared" si="190"/>
        <v>0.31718988287070754</v>
      </c>
    </row>
    <row r="12215" spans="1:4">
      <c r="A12215" s="1" t="s">
        <v>6889</v>
      </c>
      <c r="B12215" s="1">
        <v>0.16142000000000001</v>
      </c>
      <c r="C12215" s="1">
        <v>0.71416999999999997</v>
      </c>
      <c r="D12215">
        <f t="shared" si="190"/>
        <v>0.31729211833649013</v>
      </c>
    </row>
    <row r="12216" spans="1:4">
      <c r="A12216" s="1" t="s">
        <v>6888</v>
      </c>
      <c r="B12216" s="1">
        <v>0.16150999999999999</v>
      </c>
      <c r="C12216" s="1">
        <v>0.34536</v>
      </c>
      <c r="D12216">
        <f t="shared" si="190"/>
        <v>0.317445471535164</v>
      </c>
    </row>
    <row r="12217" spans="1:4">
      <c r="A12217" s="1" t="s">
        <v>6887</v>
      </c>
      <c r="B12217" s="1">
        <v>0.16169</v>
      </c>
      <c r="C12217" s="1">
        <v>0.60019999999999996</v>
      </c>
      <c r="D12217">
        <f t="shared" si="190"/>
        <v>0.31775217793251176</v>
      </c>
    </row>
    <row r="12218" spans="1:4">
      <c r="A12218" s="1" t="s">
        <v>6886</v>
      </c>
      <c r="B12218" s="1">
        <v>0.16170999999999999</v>
      </c>
      <c r="C12218" s="1">
        <v>0.60272000000000003</v>
      </c>
      <c r="D12218">
        <f t="shared" si="190"/>
        <v>0.31778625642110592</v>
      </c>
    </row>
    <row r="12219" spans="1:4">
      <c r="A12219" s="1" t="s">
        <v>6885</v>
      </c>
      <c r="B12219" s="1">
        <v>0.16173999999999999</v>
      </c>
      <c r="C12219" s="1">
        <v>0.48044999999999999</v>
      </c>
      <c r="D12219">
        <f t="shared" si="190"/>
        <v>0.31783737415399721</v>
      </c>
    </row>
    <row r="12220" spans="1:4">
      <c r="A12220" s="1" t="s">
        <v>6884</v>
      </c>
      <c r="B12220" s="1">
        <v>0.16194</v>
      </c>
      <c r="C12220" s="1">
        <v>0.62590999999999997</v>
      </c>
      <c r="D12220">
        <f t="shared" si="190"/>
        <v>0.31817815903993918</v>
      </c>
    </row>
    <row r="12221" spans="1:4">
      <c r="A12221" s="1" t="s">
        <v>6883</v>
      </c>
      <c r="B12221" s="1">
        <v>0.16198000000000001</v>
      </c>
      <c r="C12221" s="1">
        <v>0.24542</v>
      </c>
      <c r="D12221">
        <f t="shared" si="190"/>
        <v>0.31824631601712755</v>
      </c>
    </row>
    <row r="12222" spans="1:4">
      <c r="A12222" s="1" t="s">
        <v>6882</v>
      </c>
      <c r="B12222" s="1">
        <v>0.16220000000000001</v>
      </c>
      <c r="C12222" s="1">
        <v>0.84524999999999995</v>
      </c>
      <c r="D12222">
        <f t="shared" si="190"/>
        <v>0.31862117939166368</v>
      </c>
    </row>
    <row r="12223" spans="1:4">
      <c r="A12223" s="1" t="s">
        <v>6880</v>
      </c>
      <c r="B12223" s="1">
        <v>0.16225000000000001</v>
      </c>
      <c r="C12223" s="1">
        <v>2.5385999999999999E-2</v>
      </c>
      <c r="D12223">
        <f t="shared" si="190"/>
        <v>0.31870637561314918</v>
      </c>
    </row>
    <row r="12224" spans="1:4">
      <c r="A12224" s="1" t="s">
        <v>6881</v>
      </c>
      <c r="B12224" s="1">
        <v>0.16225000000000001</v>
      </c>
      <c r="C12224" s="1">
        <v>0.73484000000000005</v>
      </c>
      <c r="D12224">
        <f t="shared" si="190"/>
        <v>0.31870637561314918</v>
      </c>
    </row>
    <row r="12225" spans="1:4">
      <c r="A12225" s="1" t="s">
        <v>6879</v>
      </c>
      <c r="B12225" s="1">
        <v>0.1623</v>
      </c>
      <c r="C12225" s="1">
        <v>0.19092000000000001</v>
      </c>
      <c r="D12225">
        <f t="shared" si="190"/>
        <v>0.31879157183463463</v>
      </c>
    </row>
    <row r="12226" spans="1:4">
      <c r="A12226" s="1" t="s">
        <v>6878</v>
      </c>
      <c r="B12226" s="1">
        <v>0.16231000000000001</v>
      </c>
      <c r="C12226" s="1">
        <v>0.50480000000000003</v>
      </c>
      <c r="D12226">
        <f t="shared" ref="D12226:D12289" si="191">(B12226-$F$2)/$F$3</f>
        <v>0.31880861107893177</v>
      </c>
    </row>
    <row r="12227" spans="1:4">
      <c r="A12227" s="1" t="s">
        <v>6877</v>
      </c>
      <c r="B12227" s="1">
        <v>0.16239999999999999</v>
      </c>
      <c r="C12227" s="1">
        <v>0.33533000000000002</v>
      </c>
      <c r="D12227">
        <f t="shared" si="191"/>
        <v>0.31896196427760559</v>
      </c>
    </row>
    <row r="12228" spans="1:4">
      <c r="A12228" s="1" t="s">
        <v>6876</v>
      </c>
      <c r="B12228" s="1">
        <v>0.16259999999999999</v>
      </c>
      <c r="C12228" s="1">
        <v>0.22588</v>
      </c>
      <c r="D12228">
        <f t="shared" si="191"/>
        <v>0.31930274916354756</v>
      </c>
    </row>
    <row r="12229" spans="1:4">
      <c r="A12229" s="1" t="s">
        <v>6875</v>
      </c>
      <c r="B12229" s="1">
        <v>0.16264999999999999</v>
      </c>
      <c r="C12229" s="1">
        <v>0.41049999999999998</v>
      </c>
      <c r="D12229">
        <f t="shared" si="191"/>
        <v>0.31938794538503301</v>
      </c>
    </row>
    <row r="12230" spans="1:4">
      <c r="A12230" s="1" t="s">
        <v>6874</v>
      </c>
      <c r="B12230" s="1">
        <v>0.16269</v>
      </c>
      <c r="C12230" s="1">
        <v>0.69789000000000001</v>
      </c>
      <c r="D12230">
        <f t="shared" si="191"/>
        <v>0.31945610236222144</v>
      </c>
    </row>
    <row r="12231" spans="1:4">
      <c r="A12231" s="1" t="s">
        <v>6873</v>
      </c>
      <c r="B12231" s="1">
        <v>0.16274</v>
      </c>
      <c r="C12231" s="1">
        <v>0.42551</v>
      </c>
      <c r="D12231">
        <f t="shared" si="191"/>
        <v>0.31954129858370689</v>
      </c>
    </row>
    <row r="12232" spans="1:4">
      <c r="A12232" s="1" t="s">
        <v>6872</v>
      </c>
      <c r="B12232" s="1">
        <v>0.16275999999999999</v>
      </c>
      <c r="C12232" s="1">
        <v>0.35403000000000001</v>
      </c>
      <c r="D12232">
        <f t="shared" si="191"/>
        <v>0.3195753770723011</v>
      </c>
    </row>
    <row r="12233" spans="1:4">
      <c r="A12233" s="1" t="s">
        <v>6871</v>
      </c>
      <c r="B12233" s="1">
        <v>0.16288</v>
      </c>
      <c r="C12233" s="1">
        <v>0.38888</v>
      </c>
      <c r="D12233">
        <f t="shared" si="191"/>
        <v>0.31977984800386627</v>
      </c>
    </row>
    <row r="12234" spans="1:4">
      <c r="A12234" s="3">
        <v>44811</v>
      </c>
      <c r="B12234" s="1">
        <v>0.16289999999999999</v>
      </c>
      <c r="C12234" s="1">
        <v>0.65742</v>
      </c>
      <c r="D12234">
        <f t="shared" si="191"/>
        <v>0.31981392649246043</v>
      </c>
    </row>
    <row r="12235" spans="1:4">
      <c r="A12235" s="1" t="s">
        <v>6870</v>
      </c>
      <c r="B12235" s="1">
        <v>0.16292000000000001</v>
      </c>
      <c r="C12235" s="1">
        <v>0.53793999999999997</v>
      </c>
      <c r="D12235">
        <f t="shared" si="191"/>
        <v>0.31984800498105465</v>
      </c>
    </row>
    <row r="12236" spans="1:4">
      <c r="A12236" s="1" t="s">
        <v>6869</v>
      </c>
      <c r="B12236" s="1">
        <v>0.16295999999999999</v>
      </c>
      <c r="C12236" s="1">
        <v>0.85558000000000001</v>
      </c>
      <c r="D12236">
        <f t="shared" si="191"/>
        <v>0.31991616195824302</v>
      </c>
    </row>
    <row r="12237" spans="1:4">
      <c r="A12237" s="1" t="s">
        <v>6868</v>
      </c>
      <c r="B12237" s="1">
        <v>0.16300000000000001</v>
      </c>
      <c r="C12237" s="1">
        <v>0.36313000000000001</v>
      </c>
      <c r="D12237">
        <f t="shared" si="191"/>
        <v>0.31998431893543144</v>
      </c>
    </row>
    <row r="12238" spans="1:4">
      <c r="A12238" s="1" t="s">
        <v>6867</v>
      </c>
      <c r="B12238" s="1">
        <v>0.16311999999999999</v>
      </c>
      <c r="C12238" s="1">
        <v>0.55515000000000003</v>
      </c>
      <c r="D12238">
        <f t="shared" si="191"/>
        <v>0.32018878986699656</v>
      </c>
    </row>
    <row r="12239" spans="1:4">
      <c r="A12239" s="1" t="s">
        <v>6866</v>
      </c>
      <c r="B12239" s="1">
        <v>0.16313</v>
      </c>
      <c r="C12239" s="1">
        <v>0.37513999999999997</v>
      </c>
      <c r="D12239">
        <f t="shared" si="191"/>
        <v>0.32020582911129369</v>
      </c>
    </row>
    <row r="12240" spans="1:4">
      <c r="A12240" s="1" t="s">
        <v>6865</v>
      </c>
      <c r="B12240" s="1">
        <v>0.16324</v>
      </c>
      <c r="C12240" s="1">
        <v>0.85597999999999996</v>
      </c>
      <c r="D12240">
        <f t="shared" si="191"/>
        <v>0.32039326079856173</v>
      </c>
    </row>
    <row r="12241" spans="1:4">
      <c r="A12241" s="1" t="s">
        <v>6864</v>
      </c>
      <c r="B12241" s="1">
        <v>0.16325000000000001</v>
      </c>
      <c r="C12241" s="1">
        <v>0.81545000000000001</v>
      </c>
      <c r="D12241">
        <f t="shared" si="191"/>
        <v>0.32041030004285886</v>
      </c>
    </row>
    <row r="12242" spans="1:4">
      <c r="A12242" s="1" t="s">
        <v>6863</v>
      </c>
      <c r="B12242" s="1">
        <v>0.16341</v>
      </c>
      <c r="C12242" s="1">
        <v>0.53166999999999998</v>
      </c>
      <c r="D12242">
        <f t="shared" si="191"/>
        <v>0.32068292795161241</v>
      </c>
    </row>
    <row r="12243" spans="1:4">
      <c r="A12243" s="1" t="s">
        <v>6862</v>
      </c>
      <c r="B12243" s="1">
        <v>0.16344</v>
      </c>
      <c r="C12243" s="1">
        <v>0.50019000000000002</v>
      </c>
      <c r="D12243">
        <f t="shared" si="191"/>
        <v>0.3207340456845037</v>
      </c>
    </row>
    <row r="12244" spans="1:4">
      <c r="A12244" s="1" t="s">
        <v>6861</v>
      </c>
      <c r="B12244" s="1">
        <v>0.16355</v>
      </c>
      <c r="C12244" s="1">
        <v>0.77046000000000003</v>
      </c>
      <c r="D12244">
        <f t="shared" si="191"/>
        <v>0.32092147737177174</v>
      </c>
    </row>
    <row r="12245" spans="1:4">
      <c r="A12245" s="1" t="s">
        <v>6860</v>
      </c>
      <c r="B12245" s="1">
        <v>0.16370000000000001</v>
      </c>
      <c r="C12245" s="1">
        <v>0.13655999999999999</v>
      </c>
      <c r="D12245">
        <f t="shared" si="191"/>
        <v>0.3211770660362282</v>
      </c>
    </row>
    <row r="12246" spans="1:4">
      <c r="A12246" s="1" t="s">
        <v>6859</v>
      </c>
      <c r="B12246" s="1">
        <v>0.16372999999999999</v>
      </c>
      <c r="C12246" s="1">
        <v>8.1791000000000003E-2</v>
      </c>
      <c r="D12246">
        <f t="shared" si="191"/>
        <v>0.32122818376911944</v>
      </c>
    </row>
    <row r="12247" spans="1:4">
      <c r="A12247" s="1" t="s">
        <v>6858</v>
      </c>
      <c r="B12247" s="1">
        <v>0.16374</v>
      </c>
      <c r="C12247" s="1">
        <v>0.36941000000000002</v>
      </c>
      <c r="D12247">
        <f t="shared" si="191"/>
        <v>0.32124522301341657</v>
      </c>
    </row>
    <row r="12248" spans="1:4">
      <c r="A12248" s="1" t="s">
        <v>6857</v>
      </c>
      <c r="B12248" s="1">
        <v>0.16378000000000001</v>
      </c>
      <c r="C12248" s="1">
        <v>7.7764E-2</v>
      </c>
      <c r="D12248">
        <f t="shared" si="191"/>
        <v>0.321313379990605</v>
      </c>
    </row>
    <row r="12249" spans="1:4">
      <c r="A12249" s="1" t="s">
        <v>6856</v>
      </c>
      <c r="B12249" s="1">
        <v>0.16378999999999999</v>
      </c>
      <c r="C12249" s="1">
        <v>0.21138999999999999</v>
      </c>
      <c r="D12249">
        <f t="shared" si="191"/>
        <v>0.32133041923490208</v>
      </c>
    </row>
    <row r="12250" spans="1:4">
      <c r="A12250" s="1" t="s">
        <v>6855</v>
      </c>
      <c r="B12250" s="1">
        <v>0.16381000000000001</v>
      </c>
      <c r="C12250" s="1">
        <v>0.16830000000000001</v>
      </c>
      <c r="D12250">
        <f t="shared" si="191"/>
        <v>0.32136449772349629</v>
      </c>
    </row>
    <row r="12251" spans="1:4">
      <c r="A12251" s="1" t="s">
        <v>6854</v>
      </c>
      <c r="B12251" s="1">
        <v>0.16389000000000001</v>
      </c>
      <c r="C12251" s="1">
        <v>0.29313</v>
      </c>
      <c r="D12251">
        <f t="shared" si="191"/>
        <v>0.32150081167787303</v>
      </c>
    </row>
    <row r="12252" spans="1:4">
      <c r="A12252" s="1" t="s">
        <v>6853</v>
      </c>
      <c r="B12252" s="1">
        <v>0.16389999999999999</v>
      </c>
      <c r="C12252" s="1">
        <v>0.33506000000000002</v>
      </c>
      <c r="D12252">
        <f t="shared" si="191"/>
        <v>0.32151785092217011</v>
      </c>
    </row>
    <row r="12253" spans="1:4">
      <c r="A12253" s="1" t="s">
        <v>6852</v>
      </c>
      <c r="B12253" s="1">
        <v>0.16394</v>
      </c>
      <c r="C12253" s="1">
        <v>0.31074000000000002</v>
      </c>
      <c r="D12253">
        <f t="shared" si="191"/>
        <v>0.32158600789935854</v>
      </c>
    </row>
    <row r="12254" spans="1:4">
      <c r="A12254" s="1" t="s">
        <v>6851</v>
      </c>
      <c r="B12254" s="1">
        <v>0.16399</v>
      </c>
      <c r="C12254" s="1">
        <v>0.54876000000000003</v>
      </c>
      <c r="D12254">
        <f t="shared" si="191"/>
        <v>0.32167120412084399</v>
      </c>
    </row>
    <row r="12255" spans="1:4">
      <c r="A12255" s="1" t="s">
        <v>6850</v>
      </c>
      <c r="B12255" s="1">
        <v>0.16403999999999999</v>
      </c>
      <c r="C12255" s="1">
        <v>0.32529999999999998</v>
      </c>
      <c r="D12255">
        <f t="shared" si="191"/>
        <v>0.3217564003423295</v>
      </c>
    </row>
    <row r="12256" spans="1:4">
      <c r="A12256" s="1" t="s">
        <v>6848</v>
      </c>
      <c r="B12256" s="1">
        <v>0.16406999999999999</v>
      </c>
      <c r="C12256" s="1">
        <v>0.39254</v>
      </c>
      <c r="D12256">
        <f t="shared" si="191"/>
        <v>0.32180751807522079</v>
      </c>
    </row>
    <row r="12257" spans="1:4">
      <c r="A12257" s="1" t="s">
        <v>6849</v>
      </c>
      <c r="B12257" s="1">
        <v>0.16406999999999999</v>
      </c>
      <c r="C12257" s="1">
        <v>0.55086000000000002</v>
      </c>
      <c r="D12257">
        <f t="shared" si="191"/>
        <v>0.32180751807522079</v>
      </c>
    </row>
    <row r="12258" spans="1:4">
      <c r="A12258" s="1" t="s">
        <v>6847</v>
      </c>
      <c r="B12258" s="1">
        <v>0.16414999999999999</v>
      </c>
      <c r="C12258" s="1">
        <v>0.19731000000000001</v>
      </c>
      <c r="D12258">
        <f t="shared" si="191"/>
        <v>0.32194383202959753</v>
      </c>
    </row>
    <row r="12259" spans="1:4">
      <c r="A12259" s="1" t="s">
        <v>6846</v>
      </c>
      <c r="B12259" s="1">
        <v>0.16417000000000001</v>
      </c>
      <c r="C12259" s="1">
        <v>5.781E-2</v>
      </c>
      <c r="D12259">
        <f t="shared" si="191"/>
        <v>0.32197791051819175</v>
      </c>
    </row>
    <row r="12260" spans="1:4">
      <c r="A12260" s="1" t="s">
        <v>6845</v>
      </c>
      <c r="B12260" s="1">
        <v>0.16417999999999999</v>
      </c>
      <c r="C12260" s="1">
        <v>0.49967</v>
      </c>
      <c r="D12260">
        <f t="shared" si="191"/>
        <v>0.32199494976248882</v>
      </c>
    </row>
    <row r="12261" spans="1:4">
      <c r="A12261" s="1" t="s">
        <v>6843</v>
      </c>
      <c r="B12261" s="1">
        <v>0.16424</v>
      </c>
      <c r="C12261" s="1">
        <v>0.36720999999999998</v>
      </c>
      <c r="D12261">
        <f t="shared" si="191"/>
        <v>0.32209718522827141</v>
      </c>
    </row>
    <row r="12262" spans="1:4">
      <c r="A12262" s="1" t="s">
        <v>6844</v>
      </c>
      <c r="B12262" s="1">
        <v>0.16424</v>
      </c>
      <c r="C12262" s="1">
        <v>0.46990999999999999</v>
      </c>
      <c r="D12262">
        <f t="shared" si="191"/>
        <v>0.32209718522827141</v>
      </c>
    </row>
    <row r="12263" spans="1:4">
      <c r="A12263" s="1" t="s">
        <v>6842</v>
      </c>
      <c r="B12263" s="1">
        <v>0.16428999999999999</v>
      </c>
      <c r="C12263" s="1">
        <v>0.49719000000000002</v>
      </c>
      <c r="D12263">
        <f t="shared" si="191"/>
        <v>0.32218238144975686</v>
      </c>
    </row>
    <row r="12264" spans="1:4">
      <c r="A12264" s="1" t="s">
        <v>6841</v>
      </c>
      <c r="B12264" s="1">
        <v>0.16434000000000001</v>
      </c>
      <c r="C12264" s="1">
        <v>0.4869</v>
      </c>
      <c r="D12264">
        <f t="shared" si="191"/>
        <v>0.32226757767124242</v>
      </c>
    </row>
    <row r="12265" spans="1:4">
      <c r="A12265" s="1" t="s">
        <v>6840</v>
      </c>
      <c r="B12265" s="1">
        <v>0.16435</v>
      </c>
      <c r="C12265" s="1">
        <v>0.47497</v>
      </c>
      <c r="D12265">
        <f t="shared" si="191"/>
        <v>0.3222846169155395</v>
      </c>
    </row>
    <row r="12266" spans="1:4">
      <c r="A12266" s="1" t="s">
        <v>6839</v>
      </c>
      <c r="B12266" s="1">
        <v>0.16436000000000001</v>
      </c>
      <c r="C12266" s="1">
        <v>0.57325000000000004</v>
      </c>
      <c r="D12266">
        <f t="shared" si="191"/>
        <v>0.32230165615983658</v>
      </c>
    </row>
    <row r="12267" spans="1:4">
      <c r="A12267" s="1" t="s">
        <v>6838</v>
      </c>
      <c r="B12267" s="1">
        <v>0.16445000000000001</v>
      </c>
      <c r="C12267" s="1">
        <v>0.11967999999999999</v>
      </c>
      <c r="D12267">
        <f t="shared" si="191"/>
        <v>0.32245500935851046</v>
      </c>
    </row>
    <row r="12268" spans="1:4">
      <c r="A12268" s="1" t="s">
        <v>6837</v>
      </c>
      <c r="B12268" s="1">
        <v>0.16450000000000001</v>
      </c>
      <c r="C12268" s="1">
        <v>0.60038000000000002</v>
      </c>
      <c r="D12268">
        <f t="shared" si="191"/>
        <v>0.32254020557999596</v>
      </c>
    </row>
    <row r="12269" spans="1:4">
      <c r="A12269" s="1" t="s">
        <v>6836</v>
      </c>
      <c r="B12269" s="1">
        <v>0.16450999999999999</v>
      </c>
      <c r="C12269" s="1">
        <v>0.30789</v>
      </c>
      <c r="D12269">
        <f t="shared" si="191"/>
        <v>0.32255724482429299</v>
      </c>
    </row>
    <row r="12270" spans="1:4">
      <c r="A12270" s="1" t="s">
        <v>6835</v>
      </c>
      <c r="B12270" s="1">
        <v>0.16475000000000001</v>
      </c>
      <c r="C12270" s="1">
        <v>0.37941000000000003</v>
      </c>
      <c r="D12270">
        <f t="shared" si="191"/>
        <v>0.32296618668742338</v>
      </c>
    </row>
    <row r="12271" spans="1:4">
      <c r="A12271" s="1" t="s">
        <v>6834</v>
      </c>
      <c r="B12271" s="1">
        <v>0.16483</v>
      </c>
      <c r="C12271" s="1">
        <v>0.14638999999999999</v>
      </c>
      <c r="D12271">
        <f t="shared" si="191"/>
        <v>0.32310250064180013</v>
      </c>
    </row>
    <row r="12272" spans="1:4">
      <c r="A12272" s="1" t="s">
        <v>6832</v>
      </c>
      <c r="B12272" s="1">
        <v>0.16488</v>
      </c>
      <c r="C12272" s="1">
        <v>0.38568999999999998</v>
      </c>
      <c r="D12272">
        <f t="shared" si="191"/>
        <v>0.32318769686328563</v>
      </c>
    </row>
    <row r="12273" spans="1:4">
      <c r="A12273" s="1" t="s">
        <v>6833</v>
      </c>
      <c r="B12273" s="1">
        <v>0.16488</v>
      </c>
      <c r="C12273" s="1">
        <v>0.41034999999999999</v>
      </c>
      <c r="D12273">
        <f t="shared" si="191"/>
        <v>0.32318769686328563</v>
      </c>
    </row>
    <row r="12274" spans="1:4">
      <c r="A12274" s="1" t="s">
        <v>6831</v>
      </c>
      <c r="B12274" s="1">
        <v>0.16491</v>
      </c>
      <c r="C12274" s="1">
        <v>0.27437</v>
      </c>
      <c r="D12274">
        <f t="shared" si="191"/>
        <v>0.32323881459617693</v>
      </c>
    </row>
    <row r="12275" spans="1:4">
      <c r="A12275" s="1" t="s">
        <v>6830</v>
      </c>
      <c r="B12275" s="1">
        <v>0.16508999999999999</v>
      </c>
      <c r="C12275" s="1">
        <v>0.61136000000000001</v>
      </c>
      <c r="D12275">
        <f t="shared" si="191"/>
        <v>0.32354552099352463</v>
      </c>
    </row>
    <row r="12276" spans="1:4">
      <c r="A12276" s="1" t="s">
        <v>6829</v>
      </c>
      <c r="B12276" s="1">
        <v>0.16535</v>
      </c>
      <c r="C12276" s="1">
        <v>0.58628000000000002</v>
      </c>
      <c r="D12276">
        <f t="shared" si="191"/>
        <v>0.32398854134524913</v>
      </c>
    </row>
    <row r="12277" spans="1:4">
      <c r="A12277" s="1" t="s">
        <v>6828</v>
      </c>
      <c r="B12277" s="1">
        <v>0.16546</v>
      </c>
      <c r="C12277" s="1">
        <v>0.29064000000000001</v>
      </c>
      <c r="D12277">
        <f t="shared" si="191"/>
        <v>0.32417597303251722</v>
      </c>
    </row>
    <row r="12278" spans="1:4">
      <c r="A12278" s="1" t="s">
        <v>6827</v>
      </c>
      <c r="B12278" s="1">
        <v>0.16547999999999999</v>
      </c>
      <c r="C12278" s="1">
        <v>0.43576999999999999</v>
      </c>
      <c r="D12278">
        <f t="shared" si="191"/>
        <v>0.32421005152111138</v>
      </c>
    </row>
    <row r="12279" spans="1:4">
      <c r="A12279" s="1" t="s">
        <v>6826</v>
      </c>
      <c r="B12279" s="1">
        <v>0.16558999999999999</v>
      </c>
      <c r="C12279" s="1">
        <v>0.59685999999999995</v>
      </c>
      <c r="D12279">
        <f t="shared" si="191"/>
        <v>0.32439748320837947</v>
      </c>
    </row>
    <row r="12280" spans="1:4">
      <c r="A12280" s="1" t="s">
        <v>6825</v>
      </c>
      <c r="B12280" s="1">
        <v>0.16561000000000001</v>
      </c>
      <c r="C12280" s="1">
        <v>0.59026000000000001</v>
      </c>
      <c r="D12280">
        <f t="shared" si="191"/>
        <v>0.32443156169697368</v>
      </c>
    </row>
    <row r="12281" spans="1:4">
      <c r="A12281" s="1" t="s">
        <v>6824</v>
      </c>
      <c r="B12281" s="1">
        <v>0.16567000000000001</v>
      </c>
      <c r="C12281" s="1">
        <v>0.16320000000000001</v>
      </c>
      <c r="D12281">
        <f t="shared" si="191"/>
        <v>0.32453379716275627</v>
      </c>
    </row>
    <row r="12282" spans="1:4">
      <c r="A12282" s="1" t="s">
        <v>6822</v>
      </c>
      <c r="B12282" s="1">
        <v>0.16567999999999999</v>
      </c>
      <c r="C12282" s="1">
        <v>0.37029000000000001</v>
      </c>
      <c r="D12282">
        <f t="shared" si="191"/>
        <v>0.32455083640705334</v>
      </c>
    </row>
    <row r="12283" spans="1:4">
      <c r="A12283" s="1" t="s">
        <v>6823</v>
      </c>
      <c r="B12283" s="1">
        <v>0.16567999999999999</v>
      </c>
      <c r="C12283" s="1">
        <v>0.58594000000000002</v>
      </c>
      <c r="D12283">
        <f t="shared" si="191"/>
        <v>0.32455083640705334</v>
      </c>
    </row>
    <row r="12284" spans="1:4">
      <c r="A12284" s="1" t="s">
        <v>6821</v>
      </c>
      <c r="B12284" s="1">
        <v>0.16574</v>
      </c>
      <c r="C12284" s="1">
        <v>0.82516999999999996</v>
      </c>
      <c r="D12284">
        <f t="shared" si="191"/>
        <v>0.32465307187283593</v>
      </c>
    </row>
    <row r="12285" spans="1:4">
      <c r="A12285" s="1" t="s">
        <v>6820</v>
      </c>
      <c r="B12285" s="1">
        <v>0.16575999999999999</v>
      </c>
      <c r="C12285" s="1">
        <v>0.57786999999999999</v>
      </c>
      <c r="D12285">
        <f t="shared" si="191"/>
        <v>0.32468715036143009</v>
      </c>
    </row>
    <row r="12286" spans="1:4">
      <c r="A12286" s="1" t="s">
        <v>6819</v>
      </c>
      <c r="B12286" s="1">
        <v>0.16577</v>
      </c>
      <c r="C12286" s="1">
        <v>0.52053000000000005</v>
      </c>
      <c r="D12286">
        <f t="shared" si="191"/>
        <v>0.32470418960572722</v>
      </c>
    </row>
    <row r="12287" spans="1:4">
      <c r="A12287" s="1" t="s">
        <v>6818</v>
      </c>
      <c r="B12287" s="1">
        <v>0.16599</v>
      </c>
      <c r="C12287" s="1">
        <v>0.54013999999999995</v>
      </c>
      <c r="D12287">
        <f t="shared" si="191"/>
        <v>0.32507905298026335</v>
      </c>
    </row>
    <row r="12288" spans="1:4">
      <c r="A12288" s="1" t="s">
        <v>6817</v>
      </c>
      <c r="B12288" s="1">
        <v>0.16602</v>
      </c>
      <c r="C12288" s="1">
        <v>0.31248999999999999</v>
      </c>
      <c r="D12288">
        <f t="shared" si="191"/>
        <v>0.32513017071315464</v>
      </c>
    </row>
    <row r="12289" spans="1:4">
      <c r="A12289" s="1" t="s">
        <v>6816</v>
      </c>
      <c r="B12289" s="1">
        <v>0.16617000000000001</v>
      </c>
      <c r="C12289" s="1">
        <v>0.12812999999999999</v>
      </c>
      <c r="D12289">
        <f t="shared" si="191"/>
        <v>0.32538575937761111</v>
      </c>
    </row>
    <row r="12290" spans="1:4">
      <c r="A12290" s="1" t="s">
        <v>6815</v>
      </c>
      <c r="B12290" s="1">
        <v>0.16628999999999999</v>
      </c>
      <c r="C12290" s="1">
        <v>0.20780999999999999</v>
      </c>
      <c r="D12290">
        <f t="shared" ref="D12290:D12353" si="192">(B12290-$F$2)/$F$3</f>
        <v>0.32559023030917622</v>
      </c>
    </row>
    <row r="12291" spans="1:4">
      <c r="A12291" s="1" t="s">
        <v>6814</v>
      </c>
      <c r="B12291" s="1">
        <v>0.16646</v>
      </c>
      <c r="C12291" s="1">
        <v>0.59892000000000001</v>
      </c>
      <c r="D12291">
        <f t="shared" si="192"/>
        <v>0.3258798974622269</v>
      </c>
    </row>
    <row r="12292" spans="1:4">
      <c r="A12292" s="1" t="s">
        <v>6813</v>
      </c>
      <c r="B12292" s="1">
        <v>0.16649</v>
      </c>
      <c r="C12292" s="1">
        <v>0.17083999999999999</v>
      </c>
      <c r="D12292">
        <f t="shared" si="192"/>
        <v>0.32593101519511819</v>
      </c>
    </row>
    <row r="12293" spans="1:4">
      <c r="A12293" s="1" t="s">
        <v>6812</v>
      </c>
      <c r="B12293" s="1">
        <v>0.16657</v>
      </c>
      <c r="C12293" s="1">
        <v>0.56825999999999999</v>
      </c>
      <c r="D12293">
        <f t="shared" si="192"/>
        <v>0.32606732914949493</v>
      </c>
    </row>
    <row r="12294" spans="1:4">
      <c r="A12294" s="1" t="s">
        <v>6811</v>
      </c>
      <c r="B12294" s="1">
        <v>0.16664999999999999</v>
      </c>
      <c r="C12294" s="1">
        <v>0.57311999999999996</v>
      </c>
      <c r="D12294">
        <f t="shared" si="192"/>
        <v>0.32620364310387173</v>
      </c>
    </row>
    <row r="12295" spans="1:4">
      <c r="A12295" s="1" t="s">
        <v>6810</v>
      </c>
      <c r="B12295" s="1">
        <v>0.16666</v>
      </c>
      <c r="C12295" s="1">
        <v>0.24651999999999999</v>
      </c>
      <c r="D12295">
        <f t="shared" si="192"/>
        <v>0.32622068234816881</v>
      </c>
    </row>
    <row r="12296" spans="1:4">
      <c r="A12296" s="1" t="s">
        <v>6809</v>
      </c>
      <c r="B12296" s="1">
        <v>0.16667000000000001</v>
      </c>
      <c r="C12296" s="1">
        <v>0.55189999999999995</v>
      </c>
      <c r="D12296">
        <f t="shared" si="192"/>
        <v>0.32623772159246595</v>
      </c>
    </row>
    <row r="12297" spans="1:4">
      <c r="A12297" s="1" t="s">
        <v>6807</v>
      </c>
      <c r="B12297" s="1">
        <v>0.16667999999999999</v>
      </c>
      <c r="C12297" s="1">
        <v>0.46914</v>
      </c>
      <c r="D12297">
        <f t="shared" si="192"/>
        <v>0.32625476083676302</v>
      </c>
    </row>
    <row r="12298" spans="1:4">
      <c r="A12298" s="1" t="s">
        <v>6808</v>
      </c>
      <c r="B12298" s="1">
        <v>0.16667999999999999</v>
      </c>
      <c r="C12298" s="1">
        <v>0.49003000000000002</v>
      </c>
      <c r="D12298">
        <f t="shared" si="192"/>
        <v>0.32625476083676302</v>
      </c>
    </row>
    <row r="12299" spans="1:4">
      <c r="A12299" s="1" t="s">
        <v>6806</v>
      </c>
      <c r="B12299" s="1">
        <v>0.16678000000000001</v>
      </c>
      <c r="C12299" s="1">
        <v>0.62719999999999998</v>
      </c>
      <c r="D12299">
        <f t="shared" si="192"/>
        <v>0.32642515327973404</v>
      </c>
    </row>
    <row r="12300" spans="1:4">
      <c r="A12300" s="1" t="s">
        <v>6805</v>
      </c>
      <c r="B12300" s="1">
        <v>0.16678999999999999</v>
      </c>
      <c r="C12300" s="1">
        <v>0.31161</v>
      </c>
      <c r="D12300">
        <f t="shared" si="192"/>
        <v>0.32644219252403106</v>
      </c>
    </row>
    <row r="12301" spans="1:4">
      <c r="A12301" s="1" t="s">
        <v>6804</v>
      </c>
      <c r="B12301" s="1">
        <v>0.16682</v>
      </c>
      <c r="C12301" s="1">
        <v>0.15676000000000001</v>
      </c>
      <c r="D12301">
        <f t="shared" si="192"/>
        <v>0.32649331025692235</v>
      </c>
    </row>
    <row r="12302" spans="1:4">
      <c r="A12302" s="1" t="s">
        <v>6803</v>
      </c>
      <c r="B12302" s="1">
        <v>0.16689999999999999</v>
      </c>
      <c r="C12302" s="1">
        <v>0.57498000000000005</v>
      </c>
      <c r="D12302">
        <f t="shared" si="192"/>
        <v>0.32662962421129915</v>
      </c>
    </row>
    <row r="12303" spans="1:4">
      <c r="A12303" s="1" t="s">
        <v>6802</v>
      </c>
      <c r="B12303" s="1">
        <v>0.16694000000000001</v>
      </c>
      <c r="C12303" s="1">
        <v>0.56732000000000005</v>
      </c>
      <c r="D12303">
        <f t="shared" si="192"/>
        <v>0.32669778118848752</v>
      </c>
    </row>
    <row r="12304" spans="1:4">
      <c r="A12304" s="1" t="s">
        <v>6801</v>
      </c>
      <c r="B12304" s="1">
        <v>0.16700999999999999</v>
      </c>
      <c r="C12304" s="1">
        <v>0.80584999999999996</v>
      </c>
      <c r="D12304">
        <f t="shared" si="192"/>
        <v>0.32681705589856719</v>
      </c>
    </row>
    <row r="12305" spans="1:4">
      <c r="A12305" s="1" t="s">
        <v>6800</v>
      </c>
      <c r="B12305" s="1">
        <v>0.16703999999999999</v>
      </c>
      <c r="C12305" s="1">
        <v>0.55593000000000004</v>
      </c>
      <c r="D12305">
        <f t="shared" si="192"/>
        <v>0.32686817363145848</v>
      </c>
    </row>
    <row r="12306" spans="1:4">
      <c r="A12306" s="1" t="s">
        <v>6799</v>
      </c>
      <c r="B12306" s="1">
        <v>0.16722000000000001</v>
      </c>
      <c r="C12306" s="1">
        <v>0.61209000000000002</v>
      </c>
      <c r="D12306">
        <f t="shared" si="192"/>
        <v>0.32717488002880624</v>
      </c>
    </row>
    <row r="12307" spans="1:4">
      <c r="A12307" s="1" t="s">
        <v>6798</v>
      </c>
      <c r="B12307" s="1">
        <v>0.16728999999999999</v>
      </c>
      <c r="C12307" s="1">
        <v>0.42236000000000001</v>
      </c>
      <c r="D12307">
        <f t="shared" si="192"/>
        <v>0.3272941547388859</v>
      </c>
    </row>
    <row r="12308" spans="1:4">
      <c r="A12308" s="1" t="s">
        <v>6797</v>
      </c>
      <c r="B12308" s="1">
        <v>0.1673</v>
      </c>
      <c r="C12308" s="1">
        <v>0.43490000000000001</v>
      </c>
      <c r="D12308">
        <f t="shared" si="192"/>
        <v>0.32731119398318304</v>
      </c>
    </row>
    <row r="12309" spans="1:4">
      <c r="A12309" s="1" t="s">
        <v>6796</v>
      </c>
      <c r="B12309" s="1">
        <v>0.16744999999999999</v>
      </c>
      <c r="C12309" s="1">
        <v>0.37756000000000001</v>
      </c>
      <c r="D12309">
        <f t="shared" si="192"/>
        <v>0.32756678264763944</v>
      </c>
    </row>
    <row r="12310" spans="1:4">
      <c r="A12310" s="1" t="s">
        <v>6795</v>
      </c>
      <c r="B12310" s="1">
        <v>0.16749</v>
      </c>
      <c r="C12310" s="1">
        <v>0.45243</v>
      </c>
      <c r="D12310">
        <f t="shared" si="192"/>
        <v>0.32763493962482787</v>
      </c>
    </row>
    <row r="12311" spans="1:4">
      <c r="A12311" s="1" t="s">
        <v>6794</v>
      </c>
      <c r="B12311" s="1">
        <v>0.16753000000000001</v>
      </c>
      <c r="C12311" s="1">
        <v>0.42118</v>
      </c>
      <c r="D12311">
        <f t="shared" si="192"/>
        <v>0.32770309660201624</v>
      </c>
    </row>
    <row r="12312" spans="1:4">
      <c r="A12312" s="1" t="s">
        <v>6792</v>
      </c>
      <c r="B12312" s="1">
        <v>0.1676</v>
      </c>
      <c r="C12312" s="1">
        <v>0.50349999999999995</v>
      </c>
      <c r="D12312">
        <f t="shared" si="192"/>
        <v>0.32782237131209591</v>
      </c>
    </row>
    <row r="12313" spans="1:4">
      <c r="A12313" s="1" t="s">
        <v>6793</v>
      </c>
      <c r="B12313" s="1">
        <v>0.1676</v>
      </c>
      <c r="C12313" s="1">
        <v>0.63082000000000005</v>
      </c>
      <c r="D12313">
        <f t="shared" si="192"/>
        <v>0.32782237131209591</v>
      </c>
    </row>
    <row r="12314" spans="1:4">
      <c r="A12314" s="1" t="s">
        <v>6791</v>
      </c>
      <c r="B12314" s="1">
        <v>0.16794999999999999</v>
      </c>
      <c r="C12314" s="1">
        <v>0.33344000000000001</v>
      </c>
      <c r="D12314">
        <f t="shared" si="192"/>
        <v>0.32841874486249428</v>
      </c>
    </row>
    <row r="12315" spans="1:4">
      <c r="A12315" s="1" t="s">
        <v>6790</v>
      </c>
      <c r="B12315" s="1">
        <v>0.16803999999999999</v>
      </c>
      <c r="C12315" s="1">
        <v>0.61533000000000004</v>
      </c>
      <c r="D12315">
        <f t="shared" si="192"/>
        <v>0.32857209806116816</v>
      </c>
    </row>
    <row r="12316" spans="1:4">
      <c r="A12316" s="1" t="s">
        <v>6789</v>
      </c>
      <c r="B12316" s="1">
        <v>0.16811999999999999</v>
      </c>
      <c r="C12316" s="1">
        <v>0.19556999999999999</v>
      </c>
      <c r="D12316">
        <f t="shared" si="192"/>
        <v>0.32870841201554496</v>
      </c>
    </row>
    <row r="12317" spans="1:4">
      <c r="A12317" s="1" t="s">
        <v>6788</v>
      </c>
      <c r="B12317" s="1">
        <v>0.16833000000000001</v>
      </c>
      <c r="C12317" s="1">
        <v>0.4637</v>
      </c>
      <c r="D12317">
        <f t="shared" si="192"/>
        <v>0.32906623614578401</v>
      </c>
    </row>
    <row r="12318" spans="1:4">
      <c r="A12318" s="1" t="s">
        <v>6787</v>
      </c>
      <c r="B12318" s="1">
        <v>0.16838</v>
      </c>
      <c r="C12318" s="1">
        <v>0.57786999999999999</v>
      </c>
      <c r="D12318">
        <f t="shared" si="192"/>
        <v>0.32915143236726946</v>
      </c>
    </row>
    <row r="12319" spans="1:4">
      <c r="A12319" s="1" t="s">
        <v>6786</v>
      </c>
      <c r="B12319" s="1">
        <v>0.16850999999999999</v>
      </c>
      <c r="C12319" s="1">
        <v>0.39295999999999998</v>
      </c>
      <c r="D12319">
        <f t="shared" si="192"/>
        <v>0.32937294254313171</v>
      </c>
    </row>
    <row r="12320" spans="1:4">
      <c r="A12320" s="1" t="s">
        <v>6785</v>
      </c>
      <c r="B12320" s="1">
        <v>0.16852</v>
      </c>
      <c r="C12320" s="1">
        <v>0.25697999999999999</v>
      </c>
      <c r="D12320">
        <f t="shared" si="192"/>
        <v>0.32938998178742884</v>
      </c>
    </row>
    <row r="12321" spans="1:4">
      <c r="A12321" s="1" t="s">
        <v>6784</v>
      </c>
      <c r="B12321" s="1">
        <v>0.16874</v>
      </c>
      <c r="C12321" s="1">
        <v>0.47094999999999998</v>
      </c>
      <c r="D12321">
        <f t="shared" si="192"/>
        <v>0.32976484516196497</v>
      </c>
    </row>
    <row r="12322" spans="1:4">
      <c r="A12322" s="1" t="s">
        <v>6783</v>
      </c>
      <c r="B12322" s="1">
        <v>0.16888</v>
      </c>
      <c r="C12322" s="1">
        <v>5.4176000000000002E-2</v>
      </c>
      <c r="D12322">
        <f t="shared" si="192"/>
        <v>0.3300033945821243</v>
      </c>
    </row>
    <row r="12323" spans="1:4">
      <c r="A12323" s="1" t="s">
        <v>6782</v>
      </c>
      <c r="B12323" s="1">
        <v>0.16896</v>
      </c>
      <c r="C12323" s="1">
        <v>0.61114000000000002</v>
      </c>
      <c r="D12323">
        <f t="shared" si="192"/>
        <v>0.3301397085365011</v>
      </c>
    </row>
    <row r="12324" spans="1:4">
      <c r="A12324" s="1" t="s">
        <v>6780</v>
      </c>
      <c r="B12324" s="1">
        <v>0.16904</v>
      </c>
      <c r="C12324" s="1">
        <v>0.37208999999999998</v>
      </c>
      <c r="D12324">
        <f t="shared" si="192"/>
        <v>0.33027602249087784</v>
      </c>
    </row>
    <row r="12325" spans="1:4">
      <c r="A12325" s="1" t="s">
        <v>6781</v>
      </c>
      <c r="B12325" s="1">
        <v>0.16904</v>
      </c>
      <c r="C12325" s="1">
        <v>0.52031000000000005</v>
      </c>
      <c r="D12325">
        <f t="shared" si="192"/>
        <v>0.33027602249087784</v>
      </c>
    </row>
    <row r="12326" spans="1:4">
      <c r="A12326" s="1" t="s">
        <v>6779</v>
      </c>
      <c r="B12326" s="1">
        <v>0.16905999999999999</v>
      </c>
      <c r="C12326" s="1">
        <v>0.61894000000000005</v>
      </c>
      <c r="D12326">
        <f t="shared" si="192"/>
        <v>0.33031010097947205</v>
      </c>
    </row>
    <row r="12327" spans="1:4">
      <c r="A12327" s="1" t="s">
        <v>6778</v>
      </c>
      <c r="B12327" s="1">
        <v>0.16908000000000001</v>
      </c>
      <c r="C12327" s="1">
        <v>0.44762000000000002</v>
      </c>
      <c r="D12327">
        <f t="shared" si="192"/>
        <v>0.33034417946806627</v>
      </c>
    </row>
    <row r="12328" spans="1:4">
      <c r="A12328" s="1" t="s">
        <v>6776</v>
      </c>
      <c r="B12328" s="1">
        <v>0.16918</v>
      </c>
      <c r="C12328" s="1">
        <v>0.51005</v>
      </c>
      <c r="D12328">
        <f t="shared" si="192"/>
        <v>0.33051457191103722</v>
      </c>
    </row>
    <row r="12329" spans="1:4">
      <c r="A12329" s="1" t="s">
        <v>6777</v>
      </c>
      <c r="B12329" s="1">
        <v>0.16918</v>
      </c>
      <c r="C12329" s="1">
        <v>0.65958000000000006</v>
      </c>
      <c r="D12329">
        <f t="shared" si="192"/>
        <v>0.33051457191103722</v>
      </c>
    </row>
    <row r="12330" spans="1:4">
      <c r="A12330" s="1" t="s">
        <v>6775</v>
      </c>
      <c r="B12330" s="1">
        <v>0.16930000000000001</v>
      </c>
      <c r="C12330" s="1">
        <v>0.46198</v>
      </c>
      <c r="D12330">
        <f t="shared" si="192"/>
        <v>0.3307190428426024</v>
      </c>
    </row>
    <row r="12331" spans="1:4">
      <c r="A12331" s="1" t="s">
        <v>6773</v>
      </c>
      <c r="B12331" s="1">
        <v>0.16935</v>
      </c>
      <c r="C12331" s="1">
        <v>0.52083000000000002</v>
      </c>
      <c r="D12331">
        <f t="shared" si="192"/>
        <v>0.33080423906408785</v>
      </c>
    </row>
    <row r="12332" spans="1:4">
      <c r="A12332" s="1" t="s">
        <v>6774</v>
      </c>
      <c r="B12332" s="1">
        <v>0.16935</v>
      </c>
      <c r="C12332" s="1">
        <v>0.53258000000000005</v>
      </c>
      <c r="D12332">
        <f t="shared" si="192"/>
        <v>0.33080423906408785</v>
      </c>
    </row>
    <row r="12333" spans="1:4">
      <c r="A12333" s="1" t="s">
        <v>6772</v>
      </c>
      <c r="B12333" s="1">
        <v>0.16936999999999999</v>
      </c>
      <c r="C12333" s="1">
        <v>0.53332000000000002</v>
      </c>
      <c r="D12333">
        <f t="shared" si="192"/>
        <v>0.33083831755268206</v>
      </c>
    </row>
    <row r="12334" spans="1:4">
      <c r="A12334" s="1" t="s">
        <v>6771</v>
      </c>
      <c r="B12334" s="1">
        <v>0.16943</v>
      </c>
      <c r="C12334" s="1">
        <v>0.49043999999999999</v>
      </c>
      <c r="D12334">
        <f t="shared" si="192"/>
        <v>0.33094055301846464</v>
      </c>
    </row>
    <row r="12335" spans="1:4">
      <c r="A12335" s="1" t="s">
        <v>6770</v>
      </c>
      <c r="B12335" s="1">
        <v>0.16944999999999999</v>
      </c>
      <c r="C12335" s="1">
        <v>0.32690000000000002</v>
      </c>
      <c r="D12335">
        <f t="shared" si="192"/>
        <v>0.3309746315070588</v>
      </c>
    </row>
    <row r="12336" spans="1:4">
      <c r="A12336" s="1" t="s">
        <v>6769</v>
      </c>
      <c r="B12336" s="1">
        <v>0.16946</v>
      </c>
      <c r="C12336" s="1">
        <v>0.30262</v>
      </c>
      <c r="D12336">
        <f t="shared" si="192"/>
        <v>0.33099167075135594</v>
      </c>
    </row>
    <row r="12337" spans="1:4">
      <c r="A12337" s="1" t="s">
        <v>6768</v>
      </c>
      <c r="B12337" s="1">
        <v>0.16952</v>
      </c>
      <c r="C12337" s="1">
        <v>0.66334000000000004</v>
      </c>
      <c r="D12337">
        <f t="shared" si="192"/>
        <v>0.33109390621713852</v>
      </c>
    </row>
    <row r="12338" spans="1:4">
      <c r="A12338" s="1" t="s">
        <v>6767</v>
      </c>
      <c r="B12338" s="1">
        <v>0.16961999999999999</v>
      </c>
      <c r="C12338" s="1">
        <v>0.78239999999999998</v>
      </c>
      <c r="D12338">
        <f t="shared" si="192"/>
        <v>0.33126429866010948</v>
      </c>
    </row>
    <row r="12339" spans="1:4">
      <c r="A12339" s="1" t="s">
        <v>6766</v>
      </c>
      <c r="B12339" s="1">
        <v>0.16966999999999999</v>
      </c>
      <c r="C12339" s="1">
        <v>0.42260999999999999</v>
      </c>
      <c r="D12339">
        <f t="shared" si="192"/>
        <v>0.33134949488159493</v>
      </c>
    </row>
    <row r="12340" spans="1:4">
      <c r="A12340" s="1" t="s">
        <v>6765</v>
      </c>
      <c r="B12340" s="1">
        <v>0.16979</v>
      </c>
      <c r="C12340" s="1">
        <v>0.32546000000000003</v>
      </c>
      <c r="D12340">
        <f t="shared" si="192"/>
        <v>0.3315539658131601</v>
      </c>
    </row>
    <row r="12341" spans="1:4">
      <c r="A12341" s="1" t="s">
        <v>6764</v>
      </c>
      <c r="B12341" s="1">
        <v>0.16980999999999999</v>
      </c>
      <c r="C12341" s="1">
        <v>4.9984000000000001E-2</v>
      </c>
      <c r="D12341">
        <f t="shared" si="192"/>
        <v>0.33158804430175426</v>
      </c>
    </row>
    <row r="12342" spans="1:4">
      <c r="A12342" s="1" t="s">
        <v>6763</v>
      </c>
      <c r="B12342" s="1">
        <v>0.16983000000000001</v>
      </c>
      <c r="C12342" s="1">
        <v>0.60250999999999999</v>
      </c>
      <c r="D12342">
        <f t="shared" si="192"/>
        <v>0.33162212279034853</v>
      </c>
    </row>
    <row r="12343" spans="1:4">
      <c r="A12343" s="1" t="s">
        <v>6762</v>
      </c>
      <c r="B12343" s="1">
        <v>0.17</v>
      </c>
      <c r="C12343" s="1">
        <v>0.46920000000000001</v>
      </c>
      <c r="D12343">
        <f t="shared" si="192"/>
        <v>0.33191178994339915</v>
      </c>
    </row>
    <row r="12344" spans="1:4">
      <c r="A12344" s="1" t="s">
        <v>6761</v>
      </c>
      <c r="B12344" s="1">
        <v>0.17002</v>
      </c>
      <c r="C12344" s="1">
        <v>0.80274000000000001</v>
      </c>
      <c r="D12344">
        <f t="shared" si="192"/>
        <v>0.33194586843199336</v>
      </c>
    </row>
    <row r="12345" spans="1:4">
      <c r="A12345" s="1" t="s">
        <v>6760</v>
      </c>
      <c r="B12345" s="1">
        <v>0.17007</v>
      </c>
      <c r="C12345" s="1">
        <v>0.54196999999999995</v>
      </c>
      <c r="D12345">
        <f t="shared" si="192"/>
        <v>0.33203106465347881</v>
      </c>
    </row>
    <row r="12346" spans="1:4">
      <c r="A12346" s="1" t="s">
        <v>6759</v>
      </c>
      <c r="B12346" s="1">
        <v>0.1701</v>
      </c>
      <c r="C12346" s="1">
        <v>0.40758</v>
      </c>
      <c r="D12346">
        <f t="shared" si="192"/>
        <v>0.33208218238637011</v>
      </c>
    </row>
    <row r="12347" spans="1:4">
      <c r="A12347" s="1" t="s">
        <v>6758</v>
      </c>
      <c r="B12347" s="1">
        <v>0.17013</v>
      </c>
      <c r="C12347" s="1">
        <v>0.60160000000000002</v>
      </c>
      <c r="D12347">
        <f t="shared" si="192"/>
        <v>0.3321333001192614</v>
      </c>
    </row>
    <row r="12348" spans="1:4">
      <c r="A12348" s="1" t="s">
        <v>6757</v>
      </c>
      <c r="B12348" s="1">
        <v>0.17027</v>
      </c>
      <c r="C12348" s="1">
        <v>0.68464000000000003</v>
      </c>
      <c r="D12348">
        <f t="shared" si="192"/>
        <v>0.33237184953942078</v>
      </c>
    </row>
    <row r="12349" spans="1:4">
      <c r="A12349" s="1" t="s">
        <v>6756</v>
      </c>
      <c r="B12349" s="1">
        <v>0.17029</v>
      </c>
      <c r="C12349" s="1">
        <v>0.38482</v>
      </c>
      <c r="D12349">
        <f t="shared" si="192"/>
        <v>0.33240592802801494</v>
      </c>
    </row>
    <row r="12350" spans="1:4">
      <c r="A12350" s="1" t="s">
        <v>6755</v>
      </c>
      <c r="B12350" s="1">
        <v>0.17043</v>
      </c>
      <c r="C12350" s="1">
        <v>0.63354999999999995</v>
      </c>
      <c r="D12350">
        <f t="shared" si="192"/>
        <v>0.33264447744817432</v>
      </c>
    </row>
    <row r="12351" spans="1:4">
      <c r="A12351" s="1" t="s">
        <v>6754</v>
      </c>
      <c r="B12351" s="1">
        <v>0.17047999999999999</v>
      </c>
      <c r="C12351" s="1">
        <v>0.22394</v>
      </c>
      <c r="D12351">
        <f t="shared" si="192"/>
        <v>0.33272967366965978</v>
      </c>
    </row>
    <row r="12352" spans="1:4">
      <c r="A12352" s="1" t="s">
        <v>6753</v>
      </c>
      <c r="B12352" s="1">
        <v>0.17052999999999999</v>
      </c>
      <c r="C12352" s="1">
        <v>0.44416</v>
      </c>
      <c r="D12352">
        <f t="shared" si="192"/>
        <v>0.33281486989114523</v>
      </c>
    </row>
    <row r="12353" spans="1:4">
      <c r="A12353" s="1" t="s">
        <v>6752</v>
      </c>
      <c r="B12353" s="1">
        <v>0.17061000000000001</v>
      </c>
      <c r="C12353" s="1">
        <v>0.44085000000000002</v>
      </c>
      <c r="D12353">
        <f t="shared" si="192"/>
        <v>0.33295118384552208</v>
      </c>
    </row>
    <row r="12354" spans="1:4">
      <c r="A12354" s="1" t="s">
        <v>6751</v>
      </c>
      <c r="B12354" s="1">
        <v>0.17066000000000001</v>
      </c>
      <c r="C12354" s="1">
        <v>0.31230000000000002</v>
      </c>
      <c r="D12354">
        <f t="shared" ref="D12354:D12417" si="193">(B12354-$F$2)/$F$3</f>
        <v>0.33303638006700753</v>
      </c>
    </row>
    <row r="12355" spans="1:4">
      <c r="A12355" s="1" t="s">
        <v>6750</v>
      </c>
      <c r="B12355" s="1">
        <v>0.17075000000000001</v>
      </c>
      <c r="C12355" s="1">
        <v>0.32218999999999998</v>
      </c>
      <c r="D12355">
        <f t="shared" si="193"/>
        <v>0.33318973326568141</v>
      </c>
    </row>
    <row r="12356" spans="1:4">
      <c r="A12356" s="1" t="s">
        <v>6749</v>
      </c>
      <c r="B12356" s="1">
        <v>0.17086000000000001</v>
      </c>
      <c r="C12356" s="1">
        <v>0.58916999999999997</v>
      </c>
      <c r="D12356">
        <f t="shared" si="193"/>
        <v>0.3333771649529495</v>
      </c>
    </row>
    <row r="12357" spans="1:4">
      <c r="A12357" s="1" t="s">
        <v>6748</v>
      </c>
      <c r="B12357" s="1">
        <v>0.1709</v>
      </c>
      <c r="C12357" s="1">
        <v>0.60877000000000003</v>
      </c>
      <c r="D12357">
        <f t="shared" si="193"/>
        <v>0.33344532193013782</v>
      </c>
    </row>
    <row r="12358" spans="1:4">
      <c r="A12358" s="1" t="s">
        <v>6747</v>
      </c>
      <c r="B12358" s="1">
        <v>0.17116000000000001</v>
      </c>
      <c r="C12358" s="1">
        <v>0.68389</v>
      </c>
      <c r="D12358">
        <f t="shared" si="193"/>
        <v>0.33388834228186237</v>
      </c>
    </row>
    <row r="12359" spans="1:4">
      <c r="A12359" s="1" t="s">
        <v>6746</v>
      </c>
      <c r="B12359" s="1">
        <v>0.17127999999999999</v>
      </c>
      <c r="C12359" s="1">
        <v>0.36218</v>
      </c>
      <c r="D12359">
        <f t="shared" si="193"/>
        <v>0.33409281321342749</v>
      </c>
    </row>
    <row r="12360" spans="1:4">
      <c r="A12360" s="1" t="s">
        <v>6745</v>
      </c>
      <c r="B12360" s="1">
        <v>0.17132</v>
      </c>
      <c r="C12360" s="1">
        <v>0.33989999999999998</v>
      </c>
      <c r="D12360">
        <f t="shared" si="193"/>
        <v>0.33416097019061591</v>
      </c>
    </row>
    <row r="12361" spans="1:4">
      <c r="A12361" s="1" t="s">
        <v>6744</v>
      </c>
      <c r="B12361" s="1">
        <v>0.17133999999999999</v>
      </c>
      <c r="C12361" s="1">
        <v>0.41654000000000002</v>
      </c>
      <c r="D12361">
        <f t="shared" si="193"/>
        <v>0.33419504867921007</v>
      </c>
    </row>
    <row r="12362" spans="1:4">
      <c r="A12362" s="1" t="s">
        <v>6742</v>
      </c>
      <c r="B12362" s="1">
        <v>0.1714</v>
      </c>
      <c r="C12362" s="1">
        <v>0.78573999999999999</v>
      </c>
      <c r="D12362">
        <f t="shared" si="193"/>
        <v>0.33429728414499266</v>
      </c>
    </row>
    <row r="12363" spans="1:4">
      <c r="A12363" s="1" t="s">
        <v>6743</v>
      </c>
      <c r="B12363" s="1">
        <v>0.1714</v>
      </c>
      <c r="C12363" s="1">
        <v>0.84448999999999996</v>
      </c>
      <c r="D12363">
        <f t="shared" si="193"/>
        <v>0.33429728414499266</v>
      </c>
    </row>
    <row r="12364" spans="1:4">
      <c r="A12364" s="1" t="s">
        <v>6741</v>
      </c>
      <c r="B12364" s="1">
        <v>0.17150000000000001</v>
      </c>
      <c r="C12364" s="1">
        <v>0.84484000000000004</v>
      </c>
      <c r="D12364">
        <f t="shared" si="193"/>
        <v>0.33446767658796367</v>
      </c>
    </row>
    <row r="12365" spans="1:4">
      <c r="A12365" s="1" t="s">
        <v>6740</v>
      </c>
      <c r="B12365" s="1">
        <v>0.17151</v>
      </c>
      <c r="C12365" s="1">
        <v>0.51149999999999995</v>
      </c>
      <c r="D12365">
        <f t="shared" si="193"/>
        <v>0.33448471583226075</v>
      </c>
    </row>
    <row r="12366" spans="1:4">
      <c r="A12366" s="1" t="s">
        <v>6739</v>
      </c>
      <c r="B12366" s="1">
        <v>0.17152999999999999</v>
      </c>
      <c r="C12366" s="1">
        <v>0.42335</v>
      </c>
      <c r="D12366">
        <f t="shared" si="193"/>
        <v>0.33451879432085491</v>
      </c>
    </row>
    <row r="12367" spans="1:4">
      <c r="A12367" s="1" t="s">
        <v>6738</v>
      </c>
      <c r="B12367" s="1">
        <v>0.1716</v>
      </c>
      <c r="C12367" s="1">
        <v>0.21586</v>
      </c>
      <c r="D12367">
        <f t="shared" si="193"/>
        <v>0.33463806903093463</v>
      </c>
    </row>
    <row r="12368" spans="1:4">
      <c r="A12368" s="1" t="s">
        <v>6737</v>
      </c>
      <c r="B12368" s="1">
        <v>0.17163</v>
      </c>
      <c r="C12368" s="1">
        <v>0.12528</v>
      </c>
      <c r="D12368">
        <f t="shared" si="193"/>
        <v>0.33468918676382592</v>
      </c>
    </row>
    <row r="12369" spans="1:4">
      <c r="A12369" s="1" t="s">
        <v>6736</v>
      </c>
      <c r="B12369" s="1">
        <v>0.17179</v>
      </c>
      <c r="C12369" s="1">
        <v>0.82308000000000003</v>
      </c>
      <c r="D12369">
        <f t="shared" si="193"/>
        <v>0.33496181467257946</v>
      </c>
    </row>
    <row r="12370" spans="1:4">
      <c r="A12370" s="1" t="s">
        <v>6735</v>
      </c>
      <c r="B12370" s="1">
        <v>0.17182</v>
      </c>
      <c r="C12370" s="1">
        <v>0.5907</v>
      </c>
      <c r="D12370">
        <f t="shared" si="193"/>
        <v>0.33501293240547075</v>
      </c>
    </row>
    <row r="12371" spans="1:4">
      <c r="A12371" s="1" t="s">
        <v>6734</v>
      </c>
      <c r="B12371" s="1">
        <v>0.17191000000000001</v>
      </c>
      <c r="C12371" s="1">
        <v>0.52883000000000002</v>
      </c>
      <c r="D12371">
        <f t="shared" si="193"/>
        <v>0.33516628560414463</v>
      </c>
    </row>
    <row r="12372" spans="1:4">
      <c r="A12372" s="1" t="s">
        <v>6733</v>
      </c>
      <c r="B12372" s="1">
        <v>0.17199</v>
      </c>
      <c r="C12372" s="1">
        <v>0.54110999999999998</v>
      </c>
      <c r="D12372">
        <f t="shared" si="193"/>
        <v>0.33530259955852137</v>
      </c>
    </row>
    <row r="12373" spans="1:4">
      <c r="A12373" s="1" t="s">
        <v>6731</v>
      </c>
      <c r="B12373" s="1">
        <v>0.17201</v>
      </c>
      <c r="C12373" s="1">
        <v>0.38145000000000001</v>
      </c>
      <c r="D12373">
        <f t="shared" si="193"/>
        <v>0.33533667804711559</v>
      </c>
    </row>
    <row r="12374" spans="1:4">
      <c r="A12374" s="1" t="s">
        <v>6732</v>
      </c>
      <c r="B12374" s="1">
        <v>0.17201</v>
      </c>
      <c r="C12374" s="1">
        <v>0.57423000000000002</v>
      </c>
      <c r="D12374">
        <f t="shared" si="193"/>
        <v>0.33533667804711559</v>
      </c>
    </row>
    <row r="12375" spans="1:4">
      <c r="A12375" s="1" t="s">
        <v>6730</v>
      </c>
      <c r="B12375" s="1">
        <v>0.17202000000000001</v>
      </c>
      <c r="C12375" s="1">
        <v>0.34083000000000002</v>
      </c>
      <c r="D12375">
        <f t="shared" si="193"/>
        <v>0.33535371729141272</v>
      </c>
    </row>
    <row r="12376" spans="1:4">
      <c r="A12376" s="1" t="s">
        <v>6729</v>
      </c>
      <c r="B12376" s="1">
        <v>0.17202999999999999</v>
      </c>
      <c r="C12376" s="1">
        <v>0.71601999999999999</v>
      </c>
      <c r="D12376">
        <f t="shared" si="193"/>
        <v>0.33537075653570975</v>
      </c>
    </row>
    <row r="12377" spans="1:4">
      <c r="A12377" s="1" t="s">
        <v>6728</v>
      </c>
      <c r="B12377" s="1">
        <v>0.17224999999999999</v>
      </c>
      <c r="C12377" s="1">
        <v>0.14204</v>
      </c>
      <c r="D12377">
        <f t="shared" si="193"/>
        <v>0.33574561991024587</v>
      </c>
    </row>
    <row r="12378" spans="1:4">
      <c r="A12378" s="1" t="s">
        <v>6727</v>
      </c>
      <c r="B12378" s="1">
        <v>0.17226</v>
      </c>
      <c r="C12378" s="1">
        <v>0.38013999999999998</v>
      </c>
      <c r="D12378">
        <f t="shared" si="193"/>
        <v>0.33576265915454301</v>
      </c>
    </row>
    <row r="12379" spans="1:4">
      <c r="A12379" s="1" t="s">
        <v>6726</v>
      </c>
      <c r="B12379" s="1">
        <v>0.17227999999999999</v>
      </c>
      <c r="C12379" s="1">
        <v>0.76502999999999999</v>
      </c>
      <c r="D12379">
        <f t="shared" si="193"/>
        <v>0.33579673764313717</v>
      </c>
    </row>
    <row r="12380" spans="1:4">
      <c r="A12380" s="1" t="s">
        <v>6725</v>
      </c>
      <c r="B12380" s="1">
        <v>0.17235</v>
      </c>
      <c r="C12380" s="1">
        <v>0.35618</v>
      </c>
      <c r="D12380">
        <f t="shared" si="193"/>
        <v>0.33591601235321689</v>
      </c>
    </row>
    <row r="12381" spans="1:4">
      <c r="A12381" s="1" t="s">
        <v>6724</v>
      </c>
      <c r="B12381" s="1">
        <v>0.17237</v>
      </c>
      <c r="C12381" s="1">
        <v>0.80772999999999995</v>
      </c>
      <c r="D12381">
        <f t="shared" si="193"/>
        <v>0.33595009084181104</v>
      </c>
    </row>
    <row r="12382" spans="1:4">
      <c r="A12382" s="1" t="s">
        <v>6723</v>
      </c>
      <c r="B12382" s="1">
        <v>0.17238000000000001</v>
      </c>
      <c r="C12382" s="1">
        <v>0.66086999999999996</v>
      </c>
      <c r="D12382">
        <f t="shared" si="193"/>
        <v>0.33596713008610818</v>
      </c>
    </row>
    <row r="12383" spans="1:4">
      <c r="A12383" s="1" t="s">
        <v>6722</v>
      </c>
      <c r="B12383" s="1">
        <v>0.17247000000000001</v>
      </c>
      <c r="C12383" s="1">
        <v>0.64127999999999996</v>
      </c>
      <c r="D12383">
        <f t="shared" si="193"/>
        <v>0.33612048328478206</v>
      </c>
    </row>
    <row r="12384" spans="1:4">
      <c r="A12384" s="1" t="s">
        <v>6721</v>
      </c>
      <c r="B12384" s="1">
        <v>0.17251</v>
      </c>
      <c r="C12384" s="1">
        <v>0.31885999999999998</v>
      </c>
      <c r="D12384">
        <f t="shared" si="193"/>
        <v>0.33618864026197043</v>
      </c>
    </row>
    <row r="12385" spans="1:4">
      <c r="A12385" s="1" t="s">
        <v>6720</v>
      </c>
      <c r="B12385" s="1">
        <v>0.17258000000000001</v>
      </c>
      <c r="C12385" s="1">
        <v>0.58665999999999996</v>
      </c>
      <c r="D12385">
        <f t="shared" si="193"/>
        <v>0.33630791497205015</v>
      </c>
    </row>
    <row r="12386" spans="1:4">
      <c r="A12386" s="1" t="s">
        <v>6719</v>
      </c>
      <c r="B12386" s="1">
        <v>0.17261000000000001</v>
      </c>
      <c r="C12386" s="1">
        <v>0.34109</v>
      </c>
      <c r="D12386">
        <f t="shared" si="193"/>
        <v>0.33635903270494144</v>
      </c>
    </row>
    <row r="12387" spans="1:4">
      <c r="A12387" s="1" t="s">
        <v>6718</v>
      </c>
      <c r="B12387" s="1">
        <v>0.17263000000000001</v>
      </c>
      <c r="C12387" s="1">
        <v>0.54642999999999997</v>
      </c>
      <c r="D12387">
        <f t="shared" si="193"/>
        <v>0.3363931111935356</v>
      </c>
    </row>
    <row r="12388" spans="1:4">
      <c r="A12388" s="1" t="s">
        <v>6717</v>
      </c>
      <c r="B12388" s="1">
        <v>0.17265</v>
      </c>
      <c r="C12388" s="1">
        <v>0.31230000000000002</v>
      </c>
      <c r="D12388">
        <f t="shared" si="193"/>
        <v>0.33642718968212976</v>
      </c>
    </row>
    <row r="12389" spans="1:4">
      <c r="A12389" s="1" t="s">
        <v>6716</v>
      </c>
      <c r="B12389" s="1">
        <v>0.17266999999999999</v>
      </c>
      <c r="C12389" s="1">
        <v>9.4795000000000004E-2</v>
      </c>
      <c r="D12389">
        <f t="shared" si="193"/>
        <v>0.33646126817072397</v>
      </c>
    </row>
    <row r="12390" spans="1:4">
      <c r="A12390" s="1" t="s">
        <v>6714</v>
      </c>
      <c r="B12390" s="1">
        <v>0.17268</v>
      </c>
      <c r="C12390" s="1">
        <v>0.40049000000000001</v>
      </c>
      <c r="D12390">
        <f t="shared" si="193"/>
        <v>0.33647830741502105</v>
      </c>
    </row>
    <row r="12391" spans="1:4">
      <c r="A12391" s="1" t="s">
        <v>6715</v>
      </c>
      <c r="B12391" s="1">
        <v>0.17268</v>
      </c>
      <c r="C12391" s="1">
        <v>0.62258999999999998</v>
      </c>
      <c r="D12391">
        <f t="shared" si="193"/>
        <v>0.33647830741502105</v>
      </c>
    </row>
    <row r="12392" spans="1:4">
      <c r="A12392" s="1" t="s">
        <v>6713</v>
      </c>
      <c r="B12392" s="1">
        <v>0.17274</v>
      </c>
      <c r="C12392" s="1">
        <v>0.49983</v>
      </c>
      <c r="D12392">
        <f t="shared" si="193"/>
        <v>0.33658054288080363</v>
      </c>
    </row>
    <row r="12393" spans="1:4">
      <c r="A12393" s="1" t="s">
        <v>6712</v>
      </c>
      <c r="B12393" s="1">
        <v>0.17277000000000001</v>
      </c>
      <c r="C12393" s="1">
        <v>0.56466000000000005</v>
      </c>
      <c r="D12393">
        <f t="shared" si="193"/>
        <v>0.33663166061369493</v>
      </c>
    </row>
    <row r="12394" spans="1:4">
      <c r="A12394" s="1" t="s">
        <v>6711</v>
      </c>
      <c r="B12394" s="1">
        <v>0.17294999999999999</v>
      </c>
      <c r="C12394" s="1">
        <v>0.28692000000000001</v>
      </c>
      <c r="D12394">
        <f t="shared" si="193"/>
        <v>0.33693836701104268</v>
      </c>
    </row>
    <row r="12395" spans="1:4">
      <c r="A12395" s="1" t="s">
        <v>6710</v>
      </c>
      <c r="B12395" s="1">
        <v>0.17308000000000001</v>
      </c>
      <c r="C12395" s="1">
        <v>0.15201000000000001</v>
      </c>
      <c r="D12395">
        <f t="shared" si="193"/>
        <v>0.33715987718690493</v>
      </c>
    </row>
    <row r="12396" spans="1:4">
      <c r="A12396" s="1" t="s">
        <v>6709</v>
      </c>
      <c r="B12396" s="1">
        <v>0.17308999999999999</v>
      </c>
      <c r="C12396" s="1">
        <v>0.58574000000000004</v>
      </c>
      <c r="D12396">
        <f t="shared" si="193"/>
        <v>0.33717691643120201</v>
      </c>
    </row>
    <row r="12397" spans="1:4">
      <c r="A12397" s="1" t="s">
        <v>6708</v>
      </c>
      <c r="B12397" s="1">
        <v>0.17311000000000001</v>
      </c>
      <c r="C12397" s="1">
        <v>0.48774000000000001</v>
      </c>
      <c r="D12397">
        <f t="shared" si="193"/>
        <v>0.33721099491979628</v>
      </c>
    </row>
    <row r="12398" spans="1:4">
      <c r="A12398" s="1" t="s">
        <v>6707</v>
      </c>
      <c r="B12398" s="1">
        <v>0.17315</v>
      </c>
      <c r="C12398" s="1">
        <v>0.30546000000000001</v>
      </c>
      <c r="D12398">
        <f t="shared" si="193"/>
        <v>0.3372791518969846</v>
      </c>
    </row>
    <row r="12399" spans="1:4">
      <c r="A12399" s="1" t="s">
        <v>6706</v>
      </c>
      <c r="B12399" s="1">
        <v>0.17318</v>
      </c>
      <c r="C12399" s="1">
        <v>0.34661999999999998</v>
      </c>
      <c r="D12399">
        <f t="shared" si="193"/>
        <v>0.33733026962987589</v>
      </c>
    </row>
    <row r="12400" spans="1:4">
      <c r="A12400" s="1" t="s">
        <v>6705</v>
      </c>
      <c r="B12400" s="1">
        <v>0.17321</v>
      </c>
      <c r="C12400" s="1">
        <v>0.55239000000000005</v>
      </c>
      <c r="D12400">
        <f t="shared" si="193"/>
        <v>0.33738138736276718</v>
      </c>
    </row>
    <row r="12401" spans="1:4">
      <c r="A12401" s="1" t="s">
        <v>6703</v>
      </c>
      <c r="B12401" s="1">
        <v>0.17322000000000001</v>
      </c>
      <c r="C12401" s="1">
        <v>0.47632000000000002</v>
      </c>
      <c r="D12401">
        <f t="shared" si="193"/>
        <v>0.33739842660706432</v>
      </c>
    </row>
    <row r="12402" spans="1:4">
      <c r="A12402" s="1" t="s">
        <v>6704</v>
      </c>
      <c r="B12402" s="1">
        <v>0.17322000000000001</v>
      </c>
      <c r="C12402" s="1">
        <v>0.53425</v>
      </c>
      <c r="D12402">
        <f t="shared" si="193"/>
        <v>0.33739842660706432</v>
      </c>
    </row>
    <row r="12403" spans="1:4">
      <c r="A12403" s="1" t="s">
        <v>6702</v>
      </c>
      <c r="B12403" s="1">
        <v>0.17329</v>
      </c>
      <c r="C12403" s="1">
        <v>0.61909000000000003</v>
      </c>
      <c r="D12403">
        <f t="shared" si="193"/>
        <v>0.33751770131714398</v>
      </c>
    </row>
    <row r="12404" spans="1:4">
      <c r="A12404" s="1" t="s">
        <v>6701</v>
      </c>
      <c r="B12404" s="1">
        <v>0.17337</v>
      </c>
      <c r="C12404" s="1">
        <v>0.32138</v>
      </c>
      <c r="D12404">
        <f t="shared" si="193"/>
        <v>0.33765401527152072</v>
      </c>
    </row>
    <row r="12405" spans="1:4">
      <c r="A12405" s="1" t="s">
        <v>6700</v>
      </c>
      <c r="B12405" s="1">
        <v>0.17344000000000001</v>
      </c>
      <c r="C12405" s="1">
        <v>0.35194999999999999</v>
      </c>
      <c r="D12405">
        <f t="shared" si="193"/>
        <v>0.33777328998160044</v>
      </c>
    </row>
    <row r="12406" spans="1:4">
      <c r="A12406" s="1" t="s">
        <v>6699</v>
      </c>
      <c r="B12406" s="1">
        <v>0.17362</v>
      </c>
      <c r="C12406" s="1">
        <v>0.34478999999999999</v>
      </c>
      <c r="D12406">
        <f t="shared" si="193"/>
        <v>0.33807999637894814</v>
      </c>
    </row>
    <row r="12407" spans="1:4">
      <c r="A12407" s="1" t="s">
        <v>6698</v>
      </c>
      <c r="B12407" s="1">
        <v>0.17366000000000001</v>
      </c>
      <c r="C12407" s="1">
        <v>0.24512</v>
      </c>
      <c r="D12407">
        <f t="shared" si="193"/>
        <v>0.33814815335613657</v>
      </c>
    </row>
    <row r="12408" spans="1:4">
      <c r="A12408" s="1" t="s">
        <v>6697</v>
      </c>
      <c r="B12408" s="1">
        <v>0.17366999999999999</v>
      </c>
      <c r="C12408" s="1">
        <v>0.10969</v>
      </c>
      <c r="D12408">
        <f t="shared" si="193"/>
        <v>0.33816519260043365</v>
      </c>
    </row>
    <row r="12409" spans="1:4">
      <c r="A12409" s="1" t="s">
        <v>6696</v>
      </c>
      <c r="B12409" s="1">
        <v>0.17371</v>
      </c>
      <c r="C12409" s="1">
        <v>0.26383000000000001</v>
      </c>
      <c r="D12409">
        <f t="shared" si="193"/>
        <v>0.33823334957762202</v>
      </c>
    </row>
    <row r="12410" spans="1:4">
      <c r="A12410" s="1" t="s">
        <v>6695</v>
      </c>
      <c r="B12410" s="1">
        <v>0.17379</v>
      </c>
      <c r="C12410" s="1">
        <v>0.33728000000000002</v>
      </c>
      <c r="D12410">
        <f t="shared" si="193"/>
        <v>0.33836966353199882</v>
      </c>
    </row>
    <row r="12411" spans="1:4">
      <c r="A12411" s="1" t="s">
        <v>6694</v>
      </c>
      <c r="B12411" s="1">
        <v>0.17391000000000001</v>
      </c>
      <c r="C12411" s="1">
        <v>0.42576000000000003</v>
      </c>
      <c r="D12411">
        <f t="shared" si="193"/>
        <v>0.33857413446356399</v>
      </c>
    </row>
    <row r="12412" spans="1:4">
      <c r="A12412" s="1" t="s">
        <v>6693</v>
      </c>
      <c r="B12412" s="1">
        <v>0.17396</v>
      </c>
      <c r="C12412" s="1">
        <v>0.71972000000000003</v>
      </c>
      <c r="D12412">
        <f t="shared" si="193"/>
        <v>0.33865933068504944</v>
      </c>
    </row>
    <row r="12413" spans="1:4">
      <c r="A12413" s="1" t="s">
        <v>6692</v>
      </c>
      <c r="B12413" s="1">
        <v>0.17399000000000001</v>
      </c>
      <c r="C12413" s="1">
        <v>0.34920000000000001</v>
      </c>
      <c r="D12413">
        <f t="shared" si="193"/>
        <v>0.33871044841794073</v>
      </c>
    </row>
    <row r="12414" spans="1:4">
      <c r="A12414" s="1" t="s">
        <v>6691</v>
      </c>
      <c r="B12414" s="1">
        <v>0.17399999999999999</v>
      </c>
      <c r="C12414" s="1">
        <v>0.26268000000000002</v>
      </c>
      <c r="D12414">
        <f t="shared" si="193"/>
        <v>0.33872748766223781</v>
      </c>
    </row>
    <row r="12415" spans="1:4">
      <c r="A12415" s="1" t="s">
        <v>6690</v>
      </c>
      <c r="B12415" s="1">
        <v>0.17405000000000001</v>
      </c>
      <c r="C12415" s="1">
        <v>0.50687000000000004</v>
      </c>
      <c r="D12415">
        <f t="shared" si="193"/>
        <v>0.33881268388372332</v>
      </c>
    </row>
    <row r="12416" spans="1:4">
      <c r="A12416" s="1" t="s">
        <v>6689</v>
      </c>
      <c r="B12416" s="1">
        <v>0.17410999999999999</v>
      </c>
      <c r="C12416" s="1">
        <v>0.63127</v>
      </c>
      <c r="D12416">
        <f t="shared" si="193"/>
        <v>0.33891491934950591</v>
      </c>
    </row>
    <row r="12417" spans="1:4">
      <c r="A12417" s="1" t="s">
        <v>6688</v>
      </c>
      <c r="B12417" s="1">
        <v>0.17430000000000001</v>
      </c>
      <c r="C12417" s="1">
        <v>7.7038999999999996E-2</v>
      </c>
      <c r="D12417">
        <f t="shared" si="193"/>
        <v>0.33923866499115074</v>
      </c>
    </row>
    <row r="12418" spans="1:4">
      <c r="A12418" s="1" t="s">
        <v>6687</v>
      </c>
      <c r="B12418" s="1">
        <v>0.17430999999999999</v>
      </c>
      <c r="C12418" s="1">
        <v>0.34641</v>
      </c>
      <c r="D12418">
        <f t="shared" ref="D12418:D12481" si="194">(B12418-$F$2)/$F$3</f>
        <v>0.33925570423544782</v>
      </c>
    </row>
    <row r="12419" spans="1:4">
      <c r="A12419" s="1" t="s">
        <v>6686</v>
      </c>
      <c r="B12419" s="1">
        <v>0.17432</v>
      </c>
      <c r="C12419" s="1">
        <v>0.51485000000000003</v>
      </c>
      <c r="D12419">
        <f t="shared" si="194"/>
        <v>0.33927274347974495</v>
      </c>
    </row>
    <row r="12420" spans="1:4">
      <c r="A12420" s="1" t="s">
        <v>6685</v>
      </c>
      <c r="B12420" s="1">
        <v>0.17448</v>
      </c>
      <c r="C12420" s="1">
        <v>3.7784999999999999E-2</v>
      </c>
      <c r="D12420">
        <f t="shared" si="194"/>
        <v>0.3395453713884985</v>
      </c>
    </row>
    <row r="12421" spans="1:4">
      <c r="A12421" s="1" t="s">
        <v>6684</v>
      </c>
      <c r="B12421" s="1">
        <v>0.17458000000000001</v>
      </c>
      <c r="C12421" s="1">
        <v>0.49203999999999998</v>
      </c>
      <c r="D12421">
        <f t="shared" si="194"/>
        <v>0.33971576383146945</v>
      </c>
    </row>
    <row r="12422" spans="1:4">
      <c r="A12422" s="1" t="s">
        <v>6683</v>
      </c>
      <c r="B12422" s="1">
        <v>0.17460000000000001</v>
      </c>
      <c r="C12422" s="1">
        <v>0.74136999999999997</v>
      </c>
      <c r="D12422">
        <f t="shared" si="194"/>
        <v>0.33974984232006367</v>
      </c>
    </row>
    <row r="12423" spans="1:4">
      <c r="A12423" s="1" t="s">
        <v>6682</v>
      </c>
      <c r="B12423" s="1">
        <v>0.17462</v>
      </c>
      <c r="C12423" s="1">
        <v>0.86748000000000003</v>
      </c>
      <c r="D12423">
        <f t="shared" si="194"/>
        <v>0.33978392080865782</v>
      </c>
    </row>
    <row r="12424" spans="1:4">
      <c r="A12424" s="1" t="s">
        <v>6681</v>
      </c>
      <c r="B12424" s="1">
        <v>0.17463000000000001</v>
      </c>
      <c r="C12424" s="1">
        <v>0.40114</v>
      </c>
      <c r="D12424">
        <f t="shared" si="194"/>
        <v>0.33980096005295496</v>
      </c>
    </row>
    <row r="12425" spans="1:4">
      <c r="A12425" s="1" t="s">
        <v>6680</v>
      </c>
      <c r="B12425" s="1">
        <v>0.17469000000000001</v>
      </c>
      <c r="C12425" s="1">
        <v>0.31435999999999997</v>
      </c>
      <c r="D12425">
        <f t="shared" si="194"/>
        <v>0.33990319551873754</v>
      </c>
    </row>
    <row r="12426" spans="1:4">
      <c r="A12426" s="1" t="s">
        <v>6679</v>
      </c>
      <c r="B12426" s="1">
        <v>0.17471</v>
      </c>
      <c r="C12426" s="1">
        <v>0.77498999999999996</v>
      </c>
      <c r="D12426">
        <f t="shared" si="194"/>
        <v>0.3399372740073317</v>
      </c>
    </row>
    <row r="12427" spans="1:4">
      <c r="A12427" s="1" t="s">
        <v>6678</v>
      </c>
      <c r="B12427" s="1">
        <v>0.17473</v>
      </c>
      <c r="C12427" s="1">
        <v>0.50263000000000002</v>
      </c>
      <c r="D12427">
        <f t="shared" si="194"/>
        <v>0.33997135249592592</v>
      </c>
    </row>
    <row r="12428" spans="1:4">
      <c r="A12428" s="1" t="s">
        <v>6677</v>
      </c>
      <c r="B12428" s="1">
        <v>0.17479</v>
      </c>
      <c r="C12428" s="1">
        <v>0.34438999999999997</v>
      </c>
      <c r="D12428">
        <f t="shared" si="194"/>
        <v>0.3400735879617085</v>
      </c>
    </row>
    <row r="12429" spans="1:4">
      <c r="A12429" s="1" t="s">
        <v>6676</v>
      </c>
      <c r="B12429" s="1">
        <v>0.17480999999999999</v>
      </c>
      <c r="C12429" s="1">
        <v>0.35347000000000001</v>
      </c>
      <c r="D12429">
        <f t="shared" si="194"/>
        <v>0.34010766645030266</v>
      </c>
    </row>
    <row r="12430" spans="1:4">
      <c r="A12430" s="1" t="s">
        <v>6674</v>
      </c>
      <c r="B12430" s="1">
        <v>0.1749</v>
      </c>
      <c r="C12430" s="1">
        <v>0.50266999999999995</v>
      </c>
      <c r="D12430">
        <f t="shared" si="194"/>
        <v>0.34026101964897654</v>
      </c>
    </row>
    <row r="12431" spans="1:4">
      <c r="A12431" s="1" t="s">
        <v>6675</v>
      </c>
      <c r="B12431" s="1">
        <v>0.1749</v>
      </c>
      <c r="C12431" s="1">
        <v>0.66264999999999996</v>
      </c>
      <c r="D12431">
        <f t="shared" si="194"/>
        <v>0.34026101964897654</v>
      </c>
    </row>
    <row r="12432" spans="1:4">
      <c r="A12432" s="1" t="s">
        <v>6673</v>
      </c>
      <c r="B12432" s="1">
        <v>0.17491000000000001</v>
      </c>
      <c r="C12432" s="1">
        <v>0.60597999999999996</v>
      </c>
      <c r="D12432">
        <f t="shared" si="194"/>
        <v>0.34027805889327367</v>
      </c>
    </row>
    <row r="12433" spans="1:4">
      <c r="A12433" s="1" t="s">
        <v>6672</v>
      </c>
      <c r="B12433" s="1">
        <v>0.17491999999999999</v>
      </c>
      <c r="C12433" s="1">
        <v>0.28461999999999998</v>
      </c>
      <c r="D12433">
        <f t="shared" si="194"/>
        <v>0.34029509813757075</v>
      </c>
    </row>
    <row r="12434" spans="1:4">
      <c r="A12434" s="1" t="s">
        <v>6670</v>
      </c>
      <c r="B12434" s="1">
        <v>0.17496</v>
      </c>
      <c r="C12434" s="1">
        <v>0.44189000000000001</v>
      </c>
      <c r="D12434">
        <f t="shared" si="194"/>
        <v>0.34036325511475912</v>
      </c>
    </row>
    <row r="12435" spans="1:4">
      <c r="A12435" s="1" t="s">
        <v>6671</v>
      </c>
      <c r="B12435" s="1">
        <v>0.17496</v>
      </c>
      <c r="C12435" s="1">
        <v>0.60374000000000005</v>
      </c>
      <c r="D12435">
        <f t="shared" si="194"/>
        <v>0.34036325511475912</v>
      </c>
    </row>
    <row r="12436" spans="1:4">
      <c r="A12436" s="1" t="s">
        <v>6669</v>
      </c>
      <c r="B12436" s="1">
        <v>0.17496999999999999</v>
      </c>
      <c r="C12436" s="1">
        <v>0.51948000000000005</v>
      </c>
      <c r="D12436">
        <f t="shared" si="194"/>
        <v>0.3403802943590562</v>
      </c>
    </row>
    <row r="12437" spans="1:4">
      <c r="A12437" s="1" t="s">
        <v>6668</v>
      </c>
      <c r="B12437" s="1">
        <v>0.17501</v>
      </c>
      <c r="C12437" s="1">
        <v>0.82615000000000005</v>
      </c>
      <c r="D12437">
        <f t="shared" si="194"/>
        <v>0.34044845133624463</v>
      </c>
    </row>
    <row r="12438" spans="1:4">
      <c r="A12438" s="1" t="s">
        <v>6667</v>
      </c>
      <c r="B12438" s="1">
        <v>0.17505999999999999</v>
      </c>
      <c r="C12438" s="1">
        <v>0.47728999999999999</v>
      </c>
      <c r="D12438">
        <f t="shared" si="194"/>
        <v>0.34053364755773008</v>
      </c>
    </row>
    <row r="12439" spans="1:4">
      <c r="A12439" s="1" t="s">
        <v>6666</v>
      </c>
      <c r="B12439" s="1">
        <v>0.17513000000000001</v>
      </c>
      <c r="C12439" s="1">
        <v>0.44785999999999998</v>
      </c>
      <c r="D12439">
        <f t="shared" si="194"/>
        <v>0.3406529222678098</v>
      </c>
    </row>
    <row r="12440" spans="1:4">
      <c r="A12440" s="1" t="s">
        <v>6665</v>
      </c>
      <c r="B12440" s="1">
        <v>0.17515</v>
      </c>
      <c r="C12440" s="1">
        <v>0.49604999999999999</v>
      </c>
      <c r="D12440">
        <f t="shared" si="194"/>
        <v>0.34068700075640396</v>
      </c>
    </row>
    <row r="12441" spans="1:4">
      <c r="A12441" s="1" t="s">
        <v>6664</v>
      </c>
      <c r="B12441" s="1">
        <v>0.17519000000000001</v>
      </c>
      <c r="C12441" s="1">
        <v>0.51107999999999998</v>
      </c>
      <c r="D12441">
        <f t="shared" si="194"/>
        <v>0.34075515773359238</v>
      </c>
    </row>
    <row r="12442" spans="1:4">
      <c r="A12442" s="1" t="s">
        <v>6663</v>
      </c>
      <c r="B12442" s="1">
        <v>0.17521999999999999</v>
      </c>
      <c r="C12442" s="1">
        <v>0.30463000000000001</v>
      </c>
      <c r="D12442">
        <f t="shared" si="194"/>
        <v>0.34080627546648362</v>
      </c>
    </row>
    <row r="12443" spans="1:4">
      <c r="A12443" s="1" t="s">
        <v>6662</v>
      </c>
      <c r="B12443" s="1">
        <v>0.17529</v>
      </c>
      <c r="C12443" s="1">
        <v>0.29964000000000002</v>
      </c>
      <c r="D12443">
        <f t="shared" si="194"/>
        <v>0.34092555017656334</v>
      </c>
    </row>
    <row r="12444" spans="1:4">
      <c r="A12444" s="1" t="s">
        <v>6661</v>
      </c>
      <c r="B12444" s="1">
        <v>0.17530000000000001</v>
      </c>
      <c r="C12444" s="1">
        <v>0.60124999999999995</v>
      </c>
      <c r="D12444">
        <f t="shared" si="194"/>
        <v>0.34094258942086042</v>
      </c>
    </row>
    <row r="12445" spans="1:4">
      <c r="A12445" s="1" t="s">
        <v>6660</v>
      </c>
      <c r="B12445" s="1">
        <v>0.17537</v>
      </c>
      <c r="C12445" s="1">
        <v>0.49834000000000001</v>
      </c>
      <c r="D12445">
        <f t="shared" si="194"/>
        <v>0.34106186413094008</v>
      </c>
    </row>
    <row r="12446" spans="1:4">
      <c r="A12446" s="1" t="s">
        <v>6659</v>
      </c>
      <c r="B12446" s="1">
        <v>0.17552000000000001</v>
      </c>
      <c r="C12446" s="1">
        <v>0.33482000000000001</v>
      </c>
      <c r="D12446">
        <f t="shared" si="194"/>
        <v>0.34131745279539655</v>
      </c>
    </row>
    <row r="12447" spans="1:4">
      <c r="A12447" s="1" t="s">
        <v>6658</v>
      </c>
      <c r="B12447" s="1">
        <v>0.17559</v>
      </c>
      <c r="C12447" s="1">
        <v>0.70079000000000002</v>
      </c>
      <c r="D12447">
        <f t="shared" si="194"/>
        <v>0.34143672750547621</v>
      </c>
    </row>
    <row r="12448" spans="1:4">
      <c r="A12448" s="1" t="s">
        <v>6657</v>
      </c>
      <c r="B12448" s="1">
        <v>0.17569000000000001</v>
      </c>
      <c r="C12448" s="1">
        <v>0.20877999999999999</v>
      </c>
      <c r="D12448">
        <f t="shared" si="194"/>
        <v>0.34160711994844722</v>
      </c>
    </row>
    <row r="12449" spans="1:4">
      <c r="A12449" s="1" t="s">
        <v>6656</v>
      </c>
      <c r="B12449" s="1">
        <v>0.17601</v>
      </c>
      <c r="C12449" s="1">
        <v>0.46821000000000002</v>
      </c>
      <c r="D12449">
        <f t="shared" si="194"/>
        <v>0.34215237576595431</v>
      </c>
    </row>
    <row r="12450" spans="1:4">
      <c r="A12450" s="1" t="s">
        <v>6654</v>
      </c>
      <c r="B12450" s="1">
        <v>0.17604</v>
      </c>
      <c r="C12450" s="1">
        <v>0.28316999999999998</v>
      </c>
      <c r="D12450">
        <f t="shared" si="194"/>
        <v>0.3422034934988456</v>
      </c>
    </row>
    <row r="12451" spans="1:4">
      <c r="A12451" s="1" t="s">
        <v>6655</v>
      </c>
      <c r="B12451" s="1">
        <v>0.17604</v>
      </c>
      <c r="C12451" s="1">
        <v>0.31492999999999999</v>
      </c>
      <c r="D12451">
        <f t="shared" si="194"/>
        <v>0.3422034934988456</v>
      </c>
    </row>
    <row r="12452" spans="1:4">
      <c r="A12452" s="1" t="s">
        <v>6653</v>
      </c>
      <c r="B12452" s="1">
        <v>0.17613000000000001</v>
      </c>
      <c r="C12452" s="1">
        <v>0.25136999999999998</v>
      </c>
      <c r="D12452">
        <f t="shared" si="194"/>
        <v>0.34235684669751948</v>
      </c>
    </row>
    <row r="12453" spans="1:4">
      <c r="A12453" s="1" t="s">
        <v>6652</v>
      </c>
      <c r="B12453" s="1">
        <v>0.17613999999999999</v>
      </c>
      <c r="C12453" s="1">
        <v>0.76200000000000001</v>
      </c>
      <c r="D12453">
        <f t="shared" si="194"/>
        <v>0.3423738859418165</v>
      </c>
    </row>
    <row r="12454" spans="1:4">
      <c r="A12454" s="1" t="s">
        <v>6651</v>
      </c>
      <c r="B12454" s="1">
        <v>0.17630000000000001</v>
      </c>
      <c r="C12454" s="1">
        <v>0.61190999999999995</v>
      </c>
      <c r="D12454">
        <f t="shared" si="194"/>
        <v>0.3426465138505701</v>
      </c>
    </row>
    <row r="12455" spans="1:4">
      <c r="A12455" s="1" t="s">
        <v>6650</v>
      </c>
      <c r="B12455" s="1">
        <v>0.17635999999999999</v>
      </c>
      <c r="C12455" s="1">
        <v>0.37961</v>
      </c>
      <c r="D12455">
        <f t="shared" si="194"/>
        <v>0.34274874931635263</v>
      </c>
    </row>
    <row r="12456" spans="1:4">
      <c r="A12456" s="1" t="s">
        <v>6649</v>
      </c>
      <c r="B12456" s="1">
        <v>0.1764</v>
      </c>
      <c r="C12456" s="1">
        <v>0.25663999999999998</v>
      </c>
      <c r="D12456">
        <f t="shared" si="194"/>
        <v>0.34281690629354106</v>
      </c>
    </row>
    <row r="12457" spans="1:4">
      <c r="A12457" s="1" t="s">
        <v>6648</v>
      </c>
      <c r="B12457" s="1">
        <v>0.17652999999999999</v>
      </c>
      <c r="C12457" s="1">
        <v>0.53361999999999998</v>
      </c>
      <c r="D12457">
        <f t="shared" si="194"/>
        <v>0.34303841646940331</v>
      </c>
    </row>
    <row r="12458" spans="1:4">
      <c r="A12458" s="1" t="s">
        <v>6646</v>
      </c>
      <c r="B12458" s="1">
        <v>0.17666000000000001</v>
      </c>
      <c r="C12458" s="1">
        <v>0.37352999999999997</v>
      </c>
      <c r="D12458">
        <f t="shared" si="194"/>
        <v>0.34325992664526561</v>
      </c>
    </row>
    <row r="12459" spans="1:4">
      <c r="A12459" s="1" t="s">
        <v>6647</v>
      </c>
      <c r="B12459" s="1">
        <v>0.17666000000000001</v>
      </c>
      <c r="C12459" s="1">
        <v>0.63236000000000003</v>
      </c>
      <c r="D12459">
        <f t="shared" si="194"/>
        <v>0.34325992664526561</v>
      </c>
    </row>
    <row r="12460" spans="1:4">
      <c r="A12460" s="1" t="s">
        <v>6645</v>
      </c>
      <c r="B12460" s="1">
        <v>0.17691000000000001</v>
      </c>
      <c r="C12460" s="1">
        <v>0.42437000000000002</v>
      </c>
      <c r="D12460">
        <f t="shared" si="194"/>
        <v>0.34368590775269303</v>
      </c>
    </row>
    <row r="12461" spans="1:4">
      <c r="A12461" s="1" t="s">
        <v>6644</v>
      </c>
      <c r="B12461" s="1">
        <v>0.17691999999999999</v>
      </c>
      <c r="C12461" s="1">
        <v>0.56444000000000005</v>
      </c>
      <c r="D12461">
        <f t="shared" si="194"/>
        <v>0.34370294699699006</v>
      </c>
    </row>
    <row r="12462" spans="1:4">
      <c r="A12462" s="1" t="s">
        <v>6642</v>
      </c>
      <c r="B12462" s="1">
        <v>0.17696999999999999</v>
      </c>
      <c r="C12462" s="1">
        <v>0.46255000000000002</v>
      </c>
      <c r="D12462">
        <f t="shared" si="194"/>
        <v>0.34378814321847556</v>
      </c>
    </row>
    <row r="12463" spans="1:4">
      <c r="A12463" s="1" t="s">
        <v>6643</v>
      </c>
      <c r="B12463" s="1">
        <v>0.17696999999999999</v>
      </c>
      <c r="C12463" s="1">
        <v>0.81649000000000005</v>
      </c>
      <c r="D12463">
        <f t="shared" si="194"/>
        <v>0.34378814321847556</v>
      </c>
    </row>
    <row r="12464" spans="1:4">
      <c r="A12464" s="1" t="s">
        <v>6641</v>
      </c>
      <c r="B12464" s="1">
        <v>0.17699000000000001</v>
      </c>
      <c r="C12464" s="1">
        <v>0.80411999999999995</v>
      </c>
      <c r="D12464">
        <f t="shared" si="194"/>
        <v>0.34382222170706978</v>
      </c>
    </row>
    <row r="12465" spans="1:4">
      <c r="A12465" s="1" t="s">
        <v>6640</v>
      </c>
      <c r="B12465" s="1">
        <v>0.17702000000000001</v>
      </c>
      <c r="C12465" s="1">
        <v>0.39772000000000002</v>
      </c>
      <c r="D12465">
        <f t="shared" si="194"/>
        <v>0.34387333943996107</v>
      </c>
    </row>
    <row r="12466" spans="1:4">
      <c r="A12466" s="1" t="s">
        <v>6639</v>
      </c>
      <c r="B12466" s="1">
        <v>0.17710999999999999</v>
      </c>
      <c r="C12466" s="1">
        <v>0.23397000000000001</v>
      </c>
      <c r="D12466">
        <f t="shared" si="194"/>
        <v>0.34402669263863489</v>
      </c>
    </row>
    <row r="12467" spans="1:4">
      <c r="A12467" s="1" t="s">
        <v>6638</v>
      </c>
      <c r="B12467" s="1">
        <v>0.17715</v>
      </c>
      <c r="C12467" s="1">
        <v>0.30359999999999998</v>
      </c>
      <c r="D12467">
        <f t="shared" si="194"/>
        <v>0.34409484961582332</v>
      </c>
    </row>
    <row r="12468" spans="1:4">
      <c r="A12468" s="1" t="s">
        <v>6637</v>
      </c>
      <c r="B12468" s="1">
        <v>0.17721000000000001</v>
      </c>
      <c r="C12468" s="1">
        <v>0.46716000000000002</v>
      </c>
      <c r="D12468">
        <f t="shared" si="194"/>
        <v>0.3441970850816059</v>
      </c>
    </row>
    <row r="12469" spans="1:4">
      <c r="A12469" s="1" t="s">
        <v>6636</v>
      </c>
      <c r="B12469" s="1">
        <v>0.17724999999999999</v>
      </c>
      <c r="C12469" s="1">
        <v>0.33128000000000002</v>
      </c>
      <c r="D12469">
        <f t="shared" si="194"/>
        <v>0.34426524205879427</v>
      </c>
    </row>
    <row r="12470" spans="1:4">
      <c r="A12470" s="1" t="s">
        <v>6634</v>
      </c>
      <c r="B12470" s="1">
        <v>0.17741000000000001</v>
      </c>
      <c r="C12470" s="1">
        <v>0.4234</v>
      </c>
      <c r="D12470">
        <f t="shared" si="194"/>
        <v>0.34453786996754787</v>
      </c>
    </row>
    <row r="12471" spans="1:4">
      <c r="A12471" s="1" t="s">
        <v>6635</v>
      </c>
      <c r="B12471" s="1">
        <v>0.17741000000000001</v>
      </c>
      <c r="C12471" s="1">
        <v>0.75102000000000002</v>
      </c>
      <c r="D12471">
        <f t="shared" si="194"/>
        <v>0.34453786996754787</v>
      </c>
    </row>
    <row r="12472" spans="1:4">
      <c r="A12472" s="1" t="s">
        <v>6633</v>
      </c>
      <c r="B12472" s="1">
        <v>0.17763000000000001</v>
      </c>
      <c r="C12472" s="1">
        <v>0.62212999999999996</v>
      </c>
      <c r="D12472">
        <f t="shared" si="194"/>
        <v>0.344912733342084</v>
      </c>
    </row>
    <row r="12473" spans="1:4">
      <c r="A12473" s="1" t="s">
        <v>6632</v>
      </c>
      <c r="B12473" s="1">
        <v>0.17773</v>
      </c>
      <c r="C12473" s="1">
        <v>0.53881999999999997</v>
      </c>
      <c r="D12473">
        <f t="shared" si="194"/>
        <v>0.3450831257850549</v>
      </c>
    </row>
    <row r="12474" spans="1:4">
      <c r="A12474" s="1" t="s">
        <v>6631</v>
      </c>
      <c r="B12474" s="1">
        <v>0.17782000000000001</v>
      </c>
      <c r="C12474" s="1">
        <v>0.45728000000000002</v>
      </c>
      <c r="D12474">
        <f t="shared" si="194"/>
        <v>0.34523647898372878</v>
      </c>
    </row>
    <row r="12475" spans="1:4">
      <c r="A12475" s="1" t="s">
        <v>6630</v>
      </c>
      <c r="B12475" s="1">
        <v>0.17785000000000001</v>
      </c>
      <c r="C12475" s="1">
        <v>0.44557999999999998</v>
      </c>
      <c r="D12475">
        <f t="shared" si="194"/>
        <v>0.34528759671662013</v>
      </c>
    </row>
    <row r="12476" spans="1:4">
      <c r="A12476" s="1" t="s">
        <v>6629</v>
      </c>
      <c r="B12476" s="1">
        <v>0.17787</v>
      </c>
      <c r="C12476" s="1">
        <v>0.82562000000000002</v>
      </c>
      <c r="D12476">
        <f t="shared" si="194"/>
        <v>0.34532167520521428</v>
      </c>
    </row>
    <row r="12477" spans="1:4">
      <c r="A12477" s="1" t="s">
        <v>6628</v>
      </c>
      <c r="B12477" s="1">
        <v>0.17788000000000001</v>
      </c>
      <c r="C12477" s="1">
        <v>8.5428000000000004E-2</v>
      </c>
      <c r="D12477">
        <f t="shared" si="194"/>
        <v>0.34533871444951142</v>
      </c>
    </row>
    <row r="12478" spans="1:4">
      <c r="A12478" s="1" t="s">
        <v>6627</v>
      </c>
      <c r="B12478" s="1">
        <v>0.17799000000000001</v>
      </c>
      <c r="C12478" s="1">
        <v>0.59380999999999995</v>
      </c>
      <c r="D12478">
        <f t="shared" si="194"/>
        <v>0.34552614613677946</v>
      </c>
    </row>
    <row r="12479" spans="1:4">
      <c r="A12479" s="1" t="s">
        <v>6626</v>
      </c>
      <c r="B12479" s="1">
        <v>0.17807999999999999</v>
      </c>
      <c r="C12479" s="1">
        <v>0.62205999999999995</v>
      </c>
      <c r="D12479">
        <f t="shared" si="194"/>
        <v>0.34567949933545328</v>
      </c>
    </row>
    <row r="12480" spans="1:4">
      <c r="A12480" s="1" t="s">
        <v>6625</v>
      </c>
      <c r="B12480" s="1">
        <v>0.17809</v>
      </c>
      <c r="C12480" s="1">
        <v>0.76187000000000005</v>
      </c>
      <c r="D12480">
        <f t="shared" si="194"/>
        <v>0.34569653857975041</v>
      </c>
    </row>
    <row r="12481" spans="1:4">
      <c r="A12481" s="1" t="s">
        <v>6624</v>
      </c>
      <c r="B12481" s="1">
        <v>0.17816000000000001</v>
      </c>
      <c r="C12481" s="1">
        <v>0.39141999999999999</v>
      </c>
      <c r="D12481">
        <f t="shared" si="194"/>
        <v>0.34581581328983013</v>
      </c>
    </row>
    <row r="12482" spans="1:4">
      <c r="A12482" s="1" t="s">
        <v>6623</v>
      </c>
      <c r="B12482" s="1">
        <v>0.17824000000000001</v>
      </c>
      <c r="C12482" s="1">
        <v>0.48049999999999998</v>
      </c>
      <c r="D12482">
        <f t="shared" ref="D12482:D12545" si="195">(B12482-$F$2)/$F$3</f>
        <v>0.34595212724420688</v>
      </c>
    </row>
    <row r="12483" spans="1:4">
      <c r="A12483" s="1" t="s">
        <v>6622</v>
      </c>
      <c r="B12483" s="1">
        <v>0.17824999999999999</v>
      </c>
      <c r="C12483" s="1">
        <v>0.59509999999999996</v>
      </c>
      <c r="D12483">
        <f t="shared" si="195"/>
        <v>0.34596916648850395</v>
      </c>
    </row>
    <row r="12484" spans="1:4">
      <c r="A12484" s="1" t="s">
        <v>6621</v>
      </c>
      <c r="B12484" s="1">
        <v>0.17827000000000001</v>
      </c>
      <c r="C12484" s="1">
        <v>0.52309000000000005</v>
      </c>
      <c r="D12484">
        <f t="shared" si="195"/>
        <v>0.34600324497709817</v>
      </c>
    </row>
    <row r="12485" spans="1:4">
      <c r="A12485" s="1" t="s">
        <v>6620</v>
      </c>
      <c r="B12485" s="1">
        <v>0.17832000000000001</v>
      </c>
      <c r="C12485" s="1">
        <v>0.66634000000000004</v>
      </c>
      <c r="D12485">
        <f t="shared" si="195"/>
        <v>0.34608844119858362</v>
      </c>
    </row>
    <row r="12486" spans="1:4">
      <c r="A12486" s="1" t="s">
        <v>6619</v>
      </c>
      <c r="B12486" s="1">
        <v>0.17837</v>
      </c>
      <c r="C12486" s="1">
        <v>0.39041999999999999</v>
      </c>
      <c r="D12486">
        <f t="shared" si="195"/>
        <v>0.34617363742006912</v>
      </c>
    </row>
    <row r="12487" spans="1:4">
      <c r="A12487" s="1" t="s">
        <v>6618</v>
      </c>
      <c r="B12487" s="1">
        <v>0.17838999999999999</v>
      </c>
      <c r="C12487" s="1">
        <v>0.63505999999999996</v>
      </c>
      <c r="D12487">
        <f t="shared" si="195"/>
        <v>0.34620771590866328</v>
      </c>
    </row>
    <row r="12488" spans="1:4">
      <c r="A12488" s="1" t="s">
        <v>6617</v>
      </c>
      <c r="B12488" s="1">
        <v>0.17843000000000001</v>
      </c>
      <c r="C12488" s="1">
        <v>0.50033000000000005</v>
      </c>
      <c r="D12488">
        <f t="shared" si="195"/>
        <v>0.34627587288585171</v>
      </c>
    </row>
    <row r="12489" spans="1:4">
      <c r="A12489" s="1" t="s">
        <v>6616</v>
      </c>
      <c r="B12489" s="1">
        <v>0.17852000000000001</v>
      </c>
      <c r="C12489" s="1">
        <v>0.59421999999999997</v>
      </c>
      <c r="D12489">
        <f t="shared" si="195"/>
        <v>0.34642922608452559</v>
      </c>
    </row>
    <row r="12490" spans="1:4">
      <c r="A12490" s="1" t="s">
        <v>6615</v>
      </c>
      <c r="B12490" s="1">
        <v>0.17852999999999999</v>
      </c>
      <c r="C12490" s="1">
        <v>0.30558000000000002</v>
      </c>
      <c r="D12490">
        <f t="shared" si="195"/>
        <v>0.34644626532882267</v>
      </c>
    </row>
    <row r="12491" spans="1:4">
      <c r="A12491" s="1" t="s">
        <v>6614</v>
      </c>
      <c r="B12491" s="1">
        <v>0.17857000000000001</v>
      </c>
      <c r="C12491" s="1">
        <v>0.54018999999999995</v>
      </c>
      <c r="D12491">
        <f t="shared" si="195"/>
        <v>0.34651442230601104</v>
      </c>
    </row>
    <row r="12492" spans="1:4">
      <c r="A12492" s="1" t="s">
        <v>6613</v>
      </c>
      <c r="B12492" s="1">
        <v>0.17876</v>
      </c>
      <c r="C12492" s="1">
        <v>0.82045999999999997</v>
      </c>
      <c r="D12492">
        <f t="shared" si="195"/>
        <v>0.34683816794765587</v>
      </c>
    </row>
    <row r="12493" spans="1:4">
      <c r="A12493" s="1" t="s">
        <v>6612</v>
      </c>
      <c r="B12493" s="1">
        <v>0.17882000000000001</v>
      </c>
      <c r="C12493" s="1">
        <v>0.53874999999999995</v>
      </c>
      <c r="D12493">
        <f t="shared" si="195"/>
        <v>0.34694040341343846</v>
      </c>
    </row>
    <row r="12494" spans="1:4">
      <c r="A12494" s="1" t="s">
        <v>6611</v>
      </c>
      <c r="B12494" s="1">
        <v>0.17882999999999999</v>
      </c>
      <c r="C12494" s="1">
        <v>0.57770999999999995</v>
      </c>
      <c r="D12494">
        <f t="shared" si="195"/>
        <v>0.34695744265773554</v>
      </c>
    </row>
    <row r="12495" spans="1:4">
      <c r="A12495" s="1" t="s">
        <v>6610</v>
      </c>
      <c r="B12495" s="1">
        <v>0.17892</v>
      </c>
      <c r="C12495" s="1">
        <v>0.58940000000000003</v>
      </c>
      <c r="D12495">
        <f t="shared" si="195"/>
        <v>0.34711079585640942</v>
      </c>
    </row>
    <row r="12496" spans="1:4">
      <c r="A12496" s="1" t="s">
        <v>6609</v>
      </c>
      <c r="B12496" s="1">
        <v>0.17899999999999999</v>
      </c>
      <c r="C12496" s="1">
        <v>0.58106000000000002</v>
      </c>
      <c r="D12496">
        <f t="shared" si="195"/>
        <v>0.34724710981078621</v>
      </c>
    </row>
    <row r="12497" spans="1:4">
      <c r="A12497" s="1" t="s">
        <v>6608</v>
      </c>
      <c r="B12497" s="1">
        <v>0.17902999999999999</v>
      </c>
      <c r="C12497" s="1">
        <v>0.31057000000000001</v>
      </c>
      <c r="D12497">
        <f t="shared" si="195"/>
        <v>0.34729822754367751</v>
      </c>
    </row>
    <row r="12498" spans="1:4">
      <c r="A12498" s="1" t="s">
        <v>6607</v>
      </c>
      <c r="B12498" s="1">
        <v>0.17904999999999999</v>
      </c>
      <c r="C12498" s="1">
        <v>0.40459000000000001</v>
      </c>
      <c r="D12498">
        <f t="shared" si="195"/>
        <v>0.34733230603227166</v>
      </c>
    </row>
    <row r="12499" spans="1:4">
      <c r="A12499" s="1" t="s">
        <v>6606</v>
      </c>
      <c r="B12499" s="1">
        <v>0.17917</v>
      </c>
      <c r="C12499" s="1">
        <v>0.49830000000000002</v>
      </c>
      <c r="D12499">
        <f t="shared" si="195"/>
        <v>0.34753677696383684</v>
      </c>
    </row>
    <row r="12500" spans="1:4">
      <c r="A12500" s="1" t="s">
        <v>6605</v>
      </c>
      <c r="B12500" s="1">
        <v>0.17923</v>
      </c>
      <c r="C12500" s="1">
        <v>0.46495999999999998</v>
      </c>
      <c r="D12500">
        <f t="shared" si="195"/>
        <v>0.34763901242961942</v>
      </c>
    </row>
    <row r="12501" spans="1:4">
      <c r="A12501" s="1" t="s">
        <v>6604</v>
      </c>
      <c r="B12501" s="1">
        <v>0.17924999999999999</v>
      </c>
      <c r="C12501" s="1">
        <v>0.44786999999999999</v>
      </c>
      <c r="D12501">
        <f t="shared" si="195"/>
        <v>0.34767309091821363</v>
      </c>
    </row>
    <row r="12502" spans="1:4">
      <c r="A12502" s="1" t="s">
        <v>6603</v>
      </c>
      <c r="B12502" s="1">
        <v>0.17926</v>
      </c>
      <c r="C12502" s="1">
        <v>0.50885999999999998</v>
      </c>
      <c r="D12502">
        <f t="shared" si="195"/>
        <v>0.34769013016251071</v>
      </c>
    </row>
    <row r="12503" spans="1:4">
      <c r="A12503" s="1" t="s">
        <v>6602</v>
      </c>
      <c r="B12503" s="1">
        <v>0.17929</v>
      </c>
      <c r="C12503" s="1">
        <v>0.38579999999999998</v>
      </c>
      <c r="D12503">
        <f t="shared" si="195"/>
        <v>0.34774124789540201</v>
      </c>
    </row>
    <row r="12504" spans="1:4">
      <c r="A12504" s="1" t="s">
        <v>6601</v>
      </c>
      <c r="B12504" s="1">
        <v>0.17932000000000001</v>
      </c>
      <c r="C12504" s="1">
        <v>0.56698000000000004</v>
      </c>
      <c r="D12504">
        <f t="shared" si="195"/>
        <v>0.3477923656282933</v>
      </c>
    </row>
    <row r="12505" spans="1:4">
      <c r="A12505" s="1" t="s">
        <v>6600</v>
      </c>
      <c r="B12505" s="1">
        <v>0.17934</v>
      </c>
      <c r="C12505" s="1">
        <v>0.43359999999999999</v>
      </c>
      <c r="D12505">
        <f t="shared" si="195"/>
        <v>0.34782644411688751</v>
      </c>
    </row>
    <row r="12506" spans="1:4">
      <c r="A12506" s="1" t="s">
        <v>6599</v>
      </c>
      <c r="B12506" s="1">
        <v>0.17940999999999999</v>
      </c>
      <c r="C12506" s="1">
        <v>0.40649000000000002</v>
      </c>
      <c r="D12506">
        <f t="shared" si="195"/>
        <v>0.34794571882696718</v>
      </c>
    </row>
    <row r="12507" spans="1:4">
      <c r="A12507" s="1" t="s">
        <v>6598</v>
      </c>
      <c r="B12507" s="1">
        <v>0.17945</v>
      </c>
      <c r="C12507" s="1">
        <v>0.43495</v>
      </c>
      <c r="D12507">
        <f t="shared" si="195"/>
        <v>0.34801387580415555</v>
      </c>
    </row>
    <row r="12508" spans="1:4">
      <c r="A12508" s="1" t="s">
        <v>6597</v>
      </c>
      <c r="B12508" s="1">
        <v>0.17946999999999999</v>
      </c>
      <c r="C12508" s="1">
        <v>0.46235999999999999</v>
      </c>
      <c r="D12508">
        <f t="shared" si="195"/>
        <v>0.34804795429274976</v>
      </c>
    </row>
    <row r="12509" spans="1:4">
      <c r="A12509" s="1" t="s">
        <v>6596</v>
      </c>
      <c r="B12509" s="1">
        <v>0.17949999999999999</v>
      </c>
      <c r="C12509" s="1">
        <v>0.58758999999999995</v>
      </c>
      <c r="D12509">
        <f t="shared" si="195"/>
        <v>0.34809907202564105</v>
      </c>
    </row>
    <row r="12510" spans="1:4">
      <c r="A12510" s="1" t="s">
        <v>6595</v>
      </c>
      <c r="B12510" s="1">
        <v>0.17956</v>
      </c>
      <c r="C12510" s="1">
        <v>0.67606999999999995</v>
      </c>
      <c r="D12510">
        <f t="shared" si="195"/>
        <v>0.34820130749142364</v>
      </c>
    </row>
    <row r="12511" spans="1:4">
      <c r="A12511" s="1" t="s">
        <v>6594</v>
      </c>
      <c r="B12511" s="1">
        <v>0.17957000000000001</v>
      </c>
      <c r="C12511" s="1">
        <v>0.35027000000000003</v>
      </c>
      <c r="D12511">
        <f t="shared" si="195"/>
        <v>0.34821834673572072</v>
      </c>
    </row>
    <row r="12512" spans="1:4">
      <c r="A12512" s="1" t="s">
        <v>6593</v>
      </c>
      <c r="B12512" s="1">
        <v>0.17963999999999999</v>
      </c>
      <c r="C12512" s="1">
        <v>0.66654000000000002</v>
      </c>
      <c r="D12512">
        <f t="shared" si="195"/>
        <v>0.34833762144580038</v>
      </c>
    </row>
    <row r="12513" spans="1:4">
      <c r="A12513" s="1" t="s">
        <v>6592</v>
      </c>
      <c r="B12513" s="1">
        <v>0.17965999999999999</v>
      </c>
      <c r="C12513" s="1">
        <v>0.31967000000000001</v>
      </c>
      <c r="D12513">
        <f t="shared" si="195"/>
        <v>0.3483716999343946</v>
      </c>
    </row>
    <row r="12514" spans="1:4">
      <c r="A12514" s="1" t="s">
        <v>6590</v>
      </c>
      <c r="B12514" s="1">
        <v>0.17971999999999999</v>
      </c>
      <c r="C12514" s="1">
        <v>1.0626E-2</v>
      </c>
      <c r="D12514">
        <f t="shared" si="195"/>
        <v>0.34847393540017718</v>
      </c>
    </row>
    <row r="12515" spans="1:4">
      <c r="A12515" s="1" t="s">
        <v>6591</v>
      </c>
      <c r="B12515" s="1">
        <v>0.17971999999999999</v>
      </c>
      <c r="C12515" s="1">
        <v>0.59243000000000001</v>
      </c>
      <c r="D12515">
        <f t="shared" si="195"/>
        <v>0.34847393540017718</v>
      </c>
    </row>
    <row r="12516" spans="1:4">
      <c r="A12516" s="1" t="s">
        <v>6589</v>
      </c>
      <c r="B12516" s="1">
        <v>0.17982000000000001</v>
      </c>
      <c r="C12516" s="1">
        <v>0.29994999999999999</v>
      </c>
      <c r="D12516">
        <f t="shared" si="195"/>
        <v>0.34864432784314814</v>
      </c>
    </row>
    <row r="12517" spans="1:4">
      <c r="A12517" s="1" t="s">
        <v>6588</v>
      </c>
      <c r="B12517" s="1">
        <v>0.17993000000000001</v>
      </c>
      <c r="C12517" s="1">
        <v>0.69855</v>
      </c>
      <c r="D12517">
        <f t="shared" si="195"/>
        <v>0.34883175953041623</v>
      </c>
    </row>
    <row r="12518" spans="1:4">
      <c r="A12518" s="1" t="s">
        <v>6587</v>
      </c>
      <c r="B12518" s="1">
        <v>0.18</v>
      </c>
      <c r="C12518" s="1">
        <v>0.31541999999999998</v>
      </c>
      <c r="D12518">
        <f t="shared" si="195"/>
        <v>0.34895103424049589</v>
      </c>
    </row>
    <row r="12519" spans="1:4">
      <c r="A12519" s="1" t="s">
        <v>6586</v>
      </c>
      <c r="B12519" s="1">
        <v>0.18004000000000001</v>
      </c>
      <c r="C12519" s="1">
        <v>0.49898999999999999</v>
      </c>
      <c r="D12519">
        <f t="shared" si="195"/>
        <v>0.34901919121768427</v>
      </c>
    </row>
    <row r="12520" spans="1:4">
      <c r="A12520" s="1" t="s">
        <v>6585</v>
      </c>
      <c r="B12520" s="1">
        <v>0.18010000000000001</v>
      </c>
      <c r="C12520" s="1">
        <v>0.45995000000000003</v>
      </c>
      <c r="D12520">
        <f t="shared" si="195"/>
        <v>0.34912142668346685</v>
      </c>
    </row>
    <row r="12521" spans="1:4">
      <c r="A12521" s="1" t="s">
        <v>6584</v>
      </c>
      <c r="B12521" s="1">
        <v>0.18015999999999999</v>
      </c>
      <c r="C12521" s="1">
        <v>4.8730000000000002E-2</v>
      </c>
      <c r="D12521">
        <f t="shared" si="195"/>
        <v>0.34922366214924944</v>
      </c>
    </row>
    <row r="12522" spans="1:4">
      <c r="A12522" s="1" t="s">
        <v>6583</v>
      </c>
      <c r="B12522" s="1">
        <v>0.18018999999999999</v>
      </c>
      <c r="C12522" s="1">
        <v>0.23347000000000001</v>
      </c>
      <c r="D12522">
        <f t="shared" si="195"/>
        <v>0.34927477988214073</v>
      </c>
    </row>
    <row r="12523" spans="1:4">
      <c r="A12523" s="1" t="s">
        <v>6582</v>
      </c>
      <c r="B12523" s="1">
        <v>0.1802</v>
      </c>
      <c r="C12523" s="1">
        <v>0.24085999999999999</v>
      </c>
      <c r="D12523">
        <f t="shared" si="195"/>
        <v>0.34929181912643781</v>
      </c>
    </row>
    <row r="12524" spans="1:4">
      <c r="A12524" s="1" t="s">
        <v>6581</v>
      </c>
      <c r="B12524" s="1">
        <v>0.18023</v>
      </c>
      <c r="C12524" s="1">
        <v>0.55979000000000001</v>
      </c>
      <c r="D12524">
        <f t="shared" si="195"/>
        <v>0.3493429368593291</v>
      </c>
    </row>
    <row r="12525" spans="1:4">
      <c r="A12525" s="1" t="s">
        <v>6580</v>
      </c>
      <c r="B12525" s="1">
        <v>0.18024000000000001</v>
      </c>
      <c r="C12525" s="1">
        <v>0.76795999999999998</v>
      </c>
      <c r="D12525">
        <f t="shared" si="195"/>
        <v>0.34935997610362624</v>
      </c>
    </row>
    <row r="12526" spans="1:4">
      <c r="A12526" s="1" t="s">
        <v>6579</v>
      </c>
      <c r="B12526" s="1">
        <v>0.18029999999999999</v>
      </c>
      <c r="C12526" s="1">
        <v>0.57806000000000002</v>
      </c>
      <c r="D12526">
        <f t="shared" si="195"/>
        <v>0.34946221156940876</v>
      </c>
    </row>
    <row r="12527" spans="1:4">
      <c r="A12527" s="1" t="s">
        <v>6578</v>
      </c>
      <c r="B12527" s="1">
        <v>0.18032999999999999</v>
      </c>
      <c r="C12527" s="1">
        <v>0.59587999999999997</v>
      </c>
      <c r="D12527">
        <f t="shared" si="195"/>
        <v>0.34951332930230006</v>
      </c>
    </row>
    <row r="12528" spans="1:4">
      <c r="A12528" s="1" t="s">
        <v>6577</v>
      </c>
      <c r="B12528" s="1">
        <v>0.1804</v>
      </c>
      <c r="C12528" s="1">
        <v>0.79803000000000002</v>
      </c>
      <c r="D12528">
        <f t="shared" si="195"/>
        <v>0.34963260401237978</v>
      </c>
    </row>
    <row r="12529" spans="1:4">
      <c r="A12529" s="1" t="s">
        <v>6576</v>
      </c>
      <c r="B12529" s="1">
        <v>0.18043000000000001</v>
      </c>
      <c r="C12529" s="1">
        <v>0.65351000000000004</v>
      </c>
      <c r="D12529">
        <f t="shared" si="195"/>
        <v>0.34968372174527107</v>
      </c>
    </row>
    <row r="12530" spans="1:4">
      <c r="A12530" s="1" t="s">
        <v>6575</v>
      </c>
      <c r="B12530" s="1">
        <v>0.18045</v>
      </c>
      <c r="C12530" s="1">
        <v>0.32887</v>
      </c>
      <c r="D12530">
        <f t="shared" si="195"/>
        <v>0.34971780023386523</v>
      </c>
    </row>
    <row r="12531" spans="1:4">
      <c r="A12531" s="1" t="s">
        <v>6573</v>
      </c>
      <c r="B12531" s="1">
        <v>0.18049999999999999</v>
      </c>
      <c r="C12531" s="1">
        <v>0.28255999999999998</v>
      </c>
      <c r="D12531">
        <f t="shared" si="195"/>
        <v>0.34980299645535073</v>
      </c>
    </row>
    <row r="12532" spans="1:4">
      <c r="A12532" s="1" t="s">
        <v>6574</v>
      </c>
      <c r="B12532" s="1">
        <v>0.18049999999999999</v>
      </c>
      <c r="C12532" s="1">
        <v>0.63339999999999996</v>
      </c>
      <c r="D12532">
        <f t="shared" si="195"/>
        <v>0.34980299645535073</v>
      </c>
    </row>
    <row r="12533" spans="1:4">
      <c r="A12533" s="1" t="s">
        <v>6572</v>
      </c>
      <c r="B12533" s="1">
        <v>0.18052000000000001</v>
      </c>
      <c r="C12533" s="1">
        <v>0.35216999999999998</v>
      </c>
      <c r="D12533">
        <f t="shared" si="195"/>
        <v>0.34983707494394495</v>
      </c>
    </row>
    <row r="12534" spans="1:4">
      <c r="A12534" s="1" t="s">
        <v>6571</v>
      </c>
      <c r="B12534" s="1">
        <v>0.18068999999999999</v>
      </c>
      <c r="C12534" s="1">
        <v>0.57599</v>
      </c>
      <c r="D12534">
        <f t="shared" si="195"/>
        <v>0.35012674209699557</v>
      </c>
    </row>
    <row r="12535" spans="1:4">
      <c r="A12535" s="1" t="s">
        <v>6570</v>
      </c>
      <c r="B12535" s="1">
        <v>0.1807</v>
      </c>
      <c r="C12535" s="1">
        <v>0.50587000000000004</v>
      </c>
      <c r="D12535">
        <f t="shared" si="195"/>
        <v>0.35014378134129265</v>
      </c>
    </row>
    <row r="12536" spans="1:4">
      <c r="A12536" s="1" t="s">
        <v>6569</v>
      </c>
      <c r="B12536" s="1">
        <v>0.18079999999999999</v>
      </c>
      <c r="C12536" s="1">
        <v>0.42087999999999998</v>
      </c>
      <c r="D12536">
        <f t="shared" si="195"/>
        <v>0.3503141737842636</v>
      </c>
    </row>
    <row r="12537" spans="1:4">
      <c r="A12537" s="1" t="s">
        <v>6568</v>
      </c>
      <c r="B12537" s="1">
        <v>0.18089</v>
      </c>
      <c r="C12537" s="1">
        <v>0.78122999999999998</v>
      </c>
      <c r="D12537">
        <f t="shared" si="195"/>
        <v>0.35046752698293748</v>
      </c>
    </row>
    <row r="12538" spans="1:4">
      <c r="A12538" s="1" t="s">
        <v>6567</v>
      </c>
      <c r="B12538" s="1">
        <v>0.18096000000000001</v>
      </c>
      <c r="C12538" s="1">
        <v>0.55661000000000005</v>
      </c>
      <c r="D12538">
        <f t="shared" si="195"/>
        <v>0.3505868016930172</v>
      </c>
    </row>
    <row r="12539" spans="1:4">
      <c r="A12539" s="1" t="s">
        <v>6566</v>
      </c>
      <c r="B12539" s="1">
        <v>0.18103</v>
      </c>
      <c r="C12539" s="1">
        <v>0.48892999999999998</v>
      </c>
      <c r="D12539">
        <f t="shared" si="195"/>
        <v>0.35070607640309687</v>
      </c>
    </row>
    <row r="12540" spans="1:4">
      <c r="A12540" s="1" t="s">
        <v>6565</v>
      </c>
      <c r="B12540" s="1">
        <v>0.18118000000000001</v>
      </c>
      <c r="C12540" s="1">
        <v>0.83360999999999996</v>
      </c>
      <c r="D12540">
        <f t="shared" si="195"/>
        <v>0.35096166506755333</v>
      </c>
    </row>
    <row r="12541" spans="1:4">
      <c r="A12541" s="1" t="s">
        <v>6564</v>
      </c>
      <c r="B12541" s="1">
        <v>0.18151</v>
      </c>
      <c r="C12541" s="1">
        <v>0.54200999999999999</v>
      </c>
      <c r="D12541">
        <f t="shared" si="195"/>
        <v>0.35152396012935749</v>
      </c>
    </row>
    <row r="12542" spans="1:4">
      <c r="A12542" s="1" t="s">
        <v>6563</v>
      </c>
      <c r="B12542" s="1">
        <v>0.18159</v>
      </c>
      <c r="C12542" s="1">
        <v>0.39134999999999998</v>
      </c>
      <c r="D12542">
        <f t="shared" si="195"/>
        <v>0.35166027408373429</v>
      </c>
    </row>
    <row r="12543" spans="1:4">
      <c r="A12543" s="1" t="s">
        <v>6562</v>
      </c>
      <c r="B12543" s="1">
        <v>0.18176</v>
      </c>
      <c r="C12543" s="1">
        <v>0.47583999999999999</v>
      </c>
      <c r="D12543">
        <f t="shared" si="195"/>
        <v>0.35194994123678491</v>
      </c>
    </row>
    <row r="12544" spans="1:4">
      <c r="A12544" s="1" t="s">
        <v>6561</v>
      </c>
      <c r="B12544" s="1">
        <v>0.18185000000000001</v>
      </c>
      <c r="C12544" s="1">
        <v>0.57604</v>
      </c>
      <c r="D12544">
        <f t="shared" si="195"/>
        <v>0.35210329443545879</v>
      </c>
    </row>
    <row r="12545" spans="1:4">
      <c r="A12545" s="1" t="s">
        <v>6560</v>
      </c>
      <c r="B12545" s="1">
        <v>0.18189</v>
      </c>
      <c r="C12545" s="1">
        <v>0.43384</v>
      </c>
      <c r="D12545">
        <f t="shared" si="195"/>
        <v>0.35217145141264716</v>
      </c>
    </row>
    <row r="12546" spans="1:4">
      <c r="A12546" s="1" t="s">
        <v>6559</v>
      </c>
      <c r="B12546" s="1">
        <v>0.18192</v>
      </c>
      <c r="C12546" s="1">
        <v>0.79805999999999999</v>
      </c>
      <c r="D12546">
        <f t="shared" ref="D12546:D12609" si="196">(B12546-$F$2)/$F$3</f>
        <v>0.35222256914553846</v>
      </c>
    </row>
    <row r="12547" spans="1:4">
      <c r="A12547" s="1" t="s">
        <v>6558</v>
      </c>
      <c r="B12547" s="1">
        <v>0.18198</v>
      </c>
      <c r="C12547" s="1">
        <v>0.23796999999999999</v>
      </c>
      <c r="D12547">
        <f t="shared" si="196"/>
        <v>0.35232480461132104</v>
      </c>
    </row>
    <row r="12548" spans="1:4">
      <c r="A12548" s="1" t="s">
        <v>6557</v>
      </c>
      <c r="B12548" s="1">
        <v>0.18207999999999999</v>
      </c>
      <c r="C12548" s="1">
        <v>0.41615000000000002</v>
      </c>
      <c r="D12548">
        <f t="shared" si="196"/>
        <v>0.352495197054292</v>
      </c>
    </row>
    <row r="12549" spans="1:4">
      <c r="A12549" s="1" t="s">
        <v>6556</v>
      </c>
      <c r="B12549" s="1">
        <v>0.18217</v>
      </c>
      <c r="C12549" s="1">
        <v>0.57630000000000003</v>
      </c>
      <c r="D12549">
        <f t="shared" si="196"/>
        <v>0.35264855025296588</v>
      </c>
    </row>
    <row r="12550" spans="1:4">
      <c r="A12550" s="1" t="s">
        <v>6555</v>
      </c>
      <c r="B12550" s="1">
        <v>0.18218999999999999</v>
      </c>
      <c r="C12550" s="1">
        <v>0.45887</v>
      </c>
      <c r="D12550">
        <f t="shared" si="196"/>
        <v>0.35268262874156003</v>
      </c>
    </row>
    <row r="12551" spans="1:4">
      <c r="A12551" s="1" t="s">
        <v>6554</v>
      </c>
      <c r="B12551" s="1">
        <v>0.18232999999999999</v>
      </c>
      <c r="C12551" s="1">
        <v>0.37222</v>
      </c>
      <c r="D12551">
        <f t="shared" si="196"/>
        <v>0.35292117816171942</v>
      </c>
    </row>
    <row r="12552" spans="1:4">
      <c r="A12552" s="1" t="s">
        <v>6553</v>
      </c>
      <c r="B12552" s="1">
        <v>0.18249000000000001</v>
      </c>
      <c r="C12552" s="1">
        <v>0.62185000000000001</v>
      </c>
      <c r="D12552">
        <f t="shared" si="196"/>
        <v>0.35319380607047302</v>
      </c>
    </row>
    <row r="12553" spans="1:4">
      <c r="A12553" s="1" t="s">
        <v>6552</v>
      </c>
      <c r="B12553" s="1">
        <v>0.18254999999999999</v>
      </c>
      <c r="C12553" s="1">
        <v>0.26999000000000001</v>
      </c>
      <c r="D12553">
        <f t="shared" si="196"/>
        <v>0.35329604153625555</v>
      </c>
    </row>
    <row r="12554" spans="1:4">
      <c r="A12554" s="1" t="s">
        <v>6550</v>
      </c>
      <c r="B12554" s="1">
        <v>0.18262</v>
      </c>
      <c r="C12554" s="1">
        <v>0.10786</v>
      </c>
      <c r="D12554">
        <f t="shared" si="196"/>
        <v>0.35341531624633526</v>
      </c>
    </row>
    <row r="12555" spans="1:4">
      <c r="A12555" s="1" t="s">
        <v>6551</v>
      </c>
      <c r="B12555" s="1">
        <v>0.18262</v>
      </c>
      <c r="C12555" s="1">
        <v>0.42412</v>
      </c>
      <c r="D12555">
        <f t="shared" si="196"/>
        <v>0.35341531624633526</v>
      </c>
    </row>
    <row r="12556" spans="1:4">
      <c r="A12556" s="1" t="s">
        <v>6549</v>
      </c>
      <c r="B12556" s="1">
        <v>0.18268000000000001</v>
      </c>
      <c r="C12556" s="1">
        <v>0.39432</v>
      </c>
      <c r="D12556">
        <f t="shared" si="196"/>
        <v>0.35351755171211785</v>
      </c>
    </row>
    <row r="12557" spans="1:4">
      <c r="A12557" s="1" t="s">
        <v>6548</v>
      </c>
      <c r="B12557" s="1">
        <v>0.18274000000000001</v>
      </c>
      <c r="C12557" s="1">
        <v>3.9035E-2</v>
      </c>
      <c r="D12557">
        <f t="shared" si="196"/>
        <v>0.35361978717790044</v>
      </c>
    </row>
    <row r="12558" spans="1:4">
      <c r="A12558" s="1" t="s">
        <v>6547</v>
      </c>
      <c r="B12558" s="1">
        <v>0.18276000000000001</v>
      </c>
      <c r="C12558" s="1">
        <v>0.41443000000000002</v>
      </c>
      <c r="D12558">
        <f t="shared" si="196"/>
        <v>0.35365386566649459</v>
      </c>
    </row>
    <row r="12559" spans="1:4">
      <c r="A12559" s="1" t="s">
        <v>6546</v>
      </c>
      <c r="B12559" s="1">
        <v>0.18289</v>
      </c>
      <c r="C12559" s="1">
        <v>0.67754000000000003</v>
      </c>
      <c r="D12559">
        <f t="shared" si="196"/>
        <v>0.35387537584235684</v>
      </c>
    </row>
    <row r="12560" spans="1:4">
      <c r="A12560" s="1" t="s">
        <v>6545</v>
      </c>
      <c r="B12560" s="1">
        <v>0.18290999999999999</v>
      </c>
      <c r="C12560" s="1">
        <v>0.16241</v>
      </c>
      <c r="D12560">
        <f t="shared" si="196"/>
        <v>0.353909454330951</v>
      </c>
    </row>
    <row r="12561" spans="1:4">
      <c r="A12561" s="1" t="s">
        <v>6544</v>
      </c>
      <c r="B12561" s="1">
        <v>0.18295</v>
      </c>
      <c r="C12561" s="1">
        <v>0.54586000000000001</v>
      </c>
      <c r="D12561">
        <f t="shared" si="196"/>
        <v>0.35397761130813943</v>
      </c>
    </row>
    <row r="12562" spans="1:4">
      <c r="A12562" s="1" t="s">
        <v>6543</v>
      </c>
      <c r="B12562" s="1">
        <v>0.18296999999999999</v>
      </c>
      <c r="C12562" s="1">
        <v>0.41425000000000001</v>
      </c>
      <c r="D12562">
        <f t="shared" si="196"/>
        <v>0.35401168979673359</v>
      </c>
    </row>
    <row r="12563" spans="1:4">
      <c r="A12563" s="1" t="s">
        <v>6542</v>
      </c>
      <c r="B12563" s="1">
        <v>0.18299000000000001</v>
      </c>
      <c r="C12563" s="1">
        <v>0.27459</v>
      </c>
      <c r="D12563">
        <f t="shared" si="196"/>
        <v>0.35404576828532786</v>
      </c>
    </row>
    <row r="12564" spans="1:4">
      <c r="A12564" s="1" t="s">
        <v>6541</v>
      </c>
      <c r="B12564" s="1">
        <v>0.18307000000000001</v>
      </c>
      <c r="C12564" s="1">
        <v>0.29291</v>
      </c>
      <c r="D12564">
        <f t="shared" si="196"/>
        <v>0.3541820822397046</v>
      </c>
    </row>
    <row r="12565" spans="1:4">
      <c r="A12565" s="1" t="s">
        <v>6540</v>
      </c>
      <c r="B12565" s="1">
        <v>0.18307999999999999</v>
      </c>
      <c r="C12565" s="1">
        <v>0.45391999999999999</v>
      </c>
      <c r="D12565">
        <f t="shared" si="196"/>
        <v>0.35419912148400168</v>
      </c>
    </row>
    <row r="12566" spans="1:4">
      <c r="A12566" s="1" t="s">
        <v>6539</v>
      </c>
      <c r="B12566" s="1">
        <v>0.18315999999999999</v>
      </c>
      <c r="C12566" s="1">
        <v>0.22092000000000001</v>
      </c>
      <c r="D12566">
        <f t="shared" si="196"/>
        <v>0.35433543543837842</v>
      </c>
    </row>
    <row r="12567" spans="1:4">
      <c r="A12567" s="1" t="s">
        <v>6538</v>
      </c>
      <c r="B12567" s="1">
        <v>0.18323</v>
      </c>
      <c r="C12567" s="1">
        <v>0.82879000000000003</v>
      </c>
      <c r="D12567">
        <f t="shared" si="196"/>
        <v>0.35445471014845814</v>
      </c>
    </row>
    <row r="12568" spans="1:4">
      <c r="A12568" s="1" t="s">
        <v>6537</v>
      </c>
      <c r="B12568" s="1">
        <v>0.18335000000000001</v>
      </c>
      <c r="C12568" s="1">
        <v>0.48188999999999999</v>
      </c>
      <c r="D12568">
        <f t="shared" si="196"/>
        <v>0.35465918108002331</v>
      </c>
    </row>
    <row r="12569" spans="1:4">
      <c r="A12569" s="1" t="s">
        <v>6536</v>
      </c>
      <c r="B12569" s="1">
        <v>0.18343999999999999</v>
      </c>
      <c r="C12569" s="1">
        <v>0.24776999999999999</v>
      </c>
      <c r="D12569">
        <f t="shared" si="196"/>
        <v>0.35481253427869713</v>
      </c>
    </row>
    <row r="12570" spans="1:4">
      <c r="A12570" s="1" t="s">
        <v>6535</v>
      </c>
      <c r="B12570" s="1">
        <v>0.18346999999999999</v>
      </c>
      <c r="C12570" s="1">
        <v>0.63653000000000004</v>
      </c>
      <c r="D12570">
        <f t="shared" si="196"/>
        <v>0.35486365201158843</v>
      </c>
    </row>
    <row r="12571" spans="1:4">
      <c r="A12571" s="1" t="s">
        <v>6534</v>
      </c>
      <c r="B12571" s="1">
        <v>0.18379999999999999</v>
      </c>
      <c r="C12571" s="1">
        <v>0.47311999999999999</v>
      </c>
      <c r="D12571">
        <f t="shared" si="196"/>
        <v>0.35542594707339265</v>
      </c>
    </row>
    <row r="12572" spans="1:4">
      <c r="A12572" s="1" t="s">
        <v>6533</v>
      </c>
      <c r="B12572" s="1">
        <v>0.18387999999999999</v>
      </c>
      <c r="C12572" s="1">
        <v>0.44035999999999997</v>
      </c>
      <c r="D12572">
        <f t="shared" si="196"/>
        <v>0.35556226102776939</v>
      </c>
    </row>
    <row r="12573" spans="1:4">
      <c r="A12573" s="1" t="s">
        <v>6532</v>
      </c>
      <c r="B12573" s="1">
        <v>0.18393000000000001</v>
      </c>
      <c r="C12573" s="1">
        <v>0.61611000000000005</v>
      </c>
      <c r="D12573">
        <f t="shared" si="196"/>
        <v>0.35564745724925495</v>
      </c>
    </row>
    <row r="12574" spans="1:4">
      <c r="A12574" s="1" t="s">
        <v>6531</v>
      </c>
      <c r="B12574" s="1">
        <v>0.18404999999999999</v>
      </c>
      <c r="C12574" s="1">
        <v>0.58287</v>
      </c>
      <c r="D12574">
        <f t="shared" si="196"/>
        <v>0.35585192818082007</v>
      </c>
    </row>
    <row r="12575" spans="1:4">
      <c r="A12575" s="1" t="s">
        <v>6530</v>
      </c>
      <c r="B12575" s="1">
        <v>0.1842</v>
      </c>
      <c r="C12575" s="1">
        <v>0.35858000000000001</v>
      </c>
      <c r="D12575">
        <f t="shared" si="196"/>
        <v>0.35610751684527653</v>
      </c>
    </row>
    <row r="12576" spans="1:4">
      <c r="A12576" s="1" t="s">
        <v>6529</v>
      </c>
      <c r="B12576" s="1">
        <v>0.18421999999999999</v>
      </c>
      <c r="C12576" s="1">
        <v>0.41105999999999998</v>
      </c>
      <c r="D12576">
        <f t="shared" si="196"/>
        <v>0.35614159533387069</v>
      </c>
    </row>
    <row r="12577" spans="1:4">
      <c r="A12577" s="1" t="s">
        <v>6528</v>
      </c>
      <c r="B12577" s="1">
        <v>0.18426000000000001</v>
      </c>
      <c r="C12577" s="1">
        <v>0.61011000000000004</v>
      </c>
      <c r="D12577">
        <f t="shared" si="196"/>
        <v>0.35620975231105911</v>
      </c>
    </row>
    <row r="12578" spans="1:4">
      <c r="A12578" s="1" t="s">
        <v>6527</v>
      </c>
      <c r="B12578" s="1">
        <v>0.18468000000000001</v>
      </c>
      <c r="C12578" s="1">
        <v>0.56337999999999999</v>
      </c>
      <c r="D12578">
        <f t="shared" si="196"/>
        <v>0.35692540057153715</v>
      </c>
    </row>
    <row r="12579" spans="1:4">
      <c r="A12579" s="1" t="s">
        <v>6526</v>
      </c>
      <c r="B12579" s="1">
        <v>0.18471000000000001</v>
      </c>
      <c r="C12579" s="1">
        <v>0.13064000000000001</v>
      </c>
      <c r="D12579">
        <f t="shared" si="196"/>
        <v>0.35697651830442845</v>
      </c>
    </row>
    <row r="12580" spans="1:4">
      <c r="A12580" s="1" t="s">
        <v>6525</v>
      </c>
      <c r="B12580" s="1">
        <v>0.18475</v>
      </c>
      <c r="C12580" s="1">
        <v>0.17571000000000001</v>
      </c>
      <c r="D12580">
        <f t="shared" si="196"/>
        <v>0.35704467528161682</v>
      </c>
    </row>
    <row r="12581" spans="1:4">
      <c r="A12581" s="1" t="s">
        <v>6524</v>
      </c>
      <c r="B12581" s="1">
        <v>0.18481</v>
      </c>
      <c r="C12581" s="1">
        <v>0.28260000000000002</v>
      </c>
      <c r="D12581">
        <f t="shared" si="196"/>
        <v>0.3571469107473994</v>
      </c>
    </row>
    <row r="12582" spans="1:4">
      <c r="A12582" s="1" t="s">
        <v>6523</v>
      </c>
      <c r="B12582" s="1">
        <v>0.18492</v>
      </c>
      <c r="C12582" s="1">
        <v>0.50931000000000004</v>
      </c>
      <c r="D12582">
        <f t="shared" si="196"/>
        <v>0.3573343424346675</v>
      </c>
    </row>
    <row r="12583" spans="1:4">
      <c r="A12583" s="1" t="s">
        <v>6522</v>
      </c>
      <c r="B12583" s="1">
        <v>0.18501999999999999</v>
      </c>
      <c r="C12583" s="1">
        <v>0.68532000000000004</v>
      </c>
      <c r="D12583">
        <f t="shared" si="196"/>
        <v>0.35750473487763845</v>
      </c>
    </row>
    <row r="12584" spans="1:4">
      <c r="A12584" s="1" t="s">
        <v>6520</v>
      </c>
      <c r="B12584" s="1">
        <v>0.18509</v>
      </c>
      <c r="C12584" s="1">
        <v>0.1636</v>
      </c>
      <c r="D12584">
        <f t="shared" si="196"/>
        <v>0.35762400958771812</v>
      </c>
    </row>
    <row r="12585" spans="1:4">
      <c r="A12585" s="1" t="s">
        <v>6521</v>
      </c>
      <c r="B12585" s="1">
        <v>0.18509</v>
      </c>
      <c r="C12585" s="1">
        <v>0.29937999999999998</v>
      </c>
      <c r="D12585">
        <f t="shared" si="196"/>
        <v>0.35762400958771812</v>
      </c>
    </row>
    <row r="12586" spans="1:4">
      <c r="A12586" s="1" t="s">
        <v>6519</v>
      </c>
      <c r="B12586" s="1">
        <v>0.18536</v>
      </c>
      <c r="C12586" s="1">
        <v>0.34404000000000001</v>
      </c>
      <c r="D12586">
        <f t="shared" si="196"/>
        <v>0.35808406918373975</v>
      </c>
    </row>
    <row r="12587" spans="1:4">
      <c r="A12587" s="1" t="s">
        <v>6518</v>
      </c>
      <c r="B12587" s="1">
        <v>0.18540999999999999</v>
      </c>
      <c r="C12587" s="1">
        <v>0.37708999999999998</v>
      </c>
      <c r="D12587">
        <f t="shared" si="196"/>
        <v>0.3581692654052252</v>
      </c>
    </row>
    <row r="12588" spans="1:4">
      <c r="A12588" s="1" t="s">
        <v>6517</v>
      </c>
      <c r="B12588" s="1">
        <v>0.18542</v>
      </c>
      <c r="C12588" s="1">
        <v>0.69879999999999998</v>
      </c>
      <c r="D12588">
        <f t="shared" si="196"/>
        <v>0.35818630464952234</v>
      </c>
    </row>
    <row r="12589" spans="1:4">
      <c r="A12589" s="1" t="s">
        <v>6516</v>
      </c>
      <c r="B12589" s="1">
        <v>0.18543000000000001</v>
      </c>
      <c r="C12589" s="1">
        <v>0.47987999999999997</v>
      </c>
      <c r="D12589">
        <f t="shared" si="196"/>
        <v>0.35820334389381941</v>
      </c>
    </row>
    <row r="12590" spans="1:4">
      <c r="A12590" s="1" t="s">
        <v>6515</v>
      </c>
      <c r="B12590" s="1">
        <v>0.18554000000000001</v>
      </c>
      <c r="C12590" s="1">
        <v>0.28922999999999999</v>
      </c>
      <c r="D12590">
        <f t="shared" si="196"/>
        <v>0.35839077558108751</v>
      </c>
    </row>
    <row r="12591" spans="1:4">
      <c r="A12591" s="1" t="s">
        <v>6514</v>
      </c>
      <c r="B12591" s="1">
        <v>0.18565000000000001</v>
      </c>
      <c r="C12591" s="1">
        <v>0.10646</v>
      </c>
      <c r="D12591">
        <f t="shared" si="196"/>
        <v>0.35857820726835554</v>
      </c>
    </row>
    <row r="12592" spans="1:4">
      <c r="A12592" s="1" t="s">
        <v>6513</v>
      </c>
      <c r="B12592" s="1">
        <v>0.18572</v>
      </c>
      <c r="C12592" s="1">
        <v>0.47499000000000002</v>
      </c>
      <c r="D12592">
        <f t="shared" si="196"/>
        <v>0.35869748197843521</v>
      </c>
    </row>
    <row r="12593" spans="1:4">
      <c r="A12593" s="1" t="s">
        <v>6512</v>
      </c>
      <c r="B12593" s="1">
        <v>0.18587000000000001</v>
      </c>
      <c r="C12593" s="1">
        <v>0.61531000000000002</v>
      </c>
      <c r="D12593">
        <f t="shared" si="196"/>
        <v>0.35895307064289167</v>
      </c>
    </row>
    <row r="12594" spans="1:4">
      <c r="A12594" s="1" t="s">
        <v>6511</v>
      </c>
      <c r="B12594" s="1">
        <v>0.18587999999999999</v>
      </c>
      <c r="C12594" s="1">
        <v>0.50658000000000003</v>
      </c>
      <c r="D12594">
        <f t="shared" si="196"/>
        <v>0.35897010988718875</v>
      </c>
    </row>
    <row r="12595" spans="1:4">
      <c r="A12595" s="1" t="s">
        <v>6510</v>
      </c>
      <c r="B12595" s="1">
        <v>0.18593000000000001</v>
      </c>
      <c r="C12595" s="1">
        <v>0.44614999999999999</v>
      </c>
      <c r="D12595">
        <f t="shared" si="196"/>
        <v>0.35905530610867425</v>
      </c>
    </row>
    <row r="12596" spans="1:4">
      <c r="A12596" s="1" t="s">
        <v>6509</v>
      </c>
      <c r="B12596" s="1">
        <v>0.18604000000000001</v>
      </c>
      <c r="C12596" s="1">
        <v>0.66946000000000006</v>
      </c>
      <c r="D12596">
        <f t="shared" si="196"/>
        <v>0.35924273779594235</v>
      </c>
    </row>
    <row r="12597" spans="1:4">
      <c r="A12597" s="1" t="s">
        <v>6508</v>
      </c>
      <c r="B12597" s="1">
        <v>0.18611</v>
      </c>
      <c r="C12597" s="1">
        <v>0.19442999999999999</v>
      </c>
      <c r="D12597">
        <f t="shared" si="196"/>
        <v>0.35936201250602201</v>
      </c>
    </row>
    <row r="12598" spans="1:4">
      <c r="A12598" s="1" t="s">
        <v>6507</v>
      </c>
      <c r="B12598" s="1">
        <v>0.18612000000000001</v>
      </c>
      <c r="C12598" s="1">
        <v>0.24712000000000001</v>
      </c>
      <c r="D12598">
        <f t="shared" si="196"/>
        <v>0.35937905175031909</v>
      </c>
    </row>
    <row r="12599" spans="1:4">
      <c r="A12599" s="1" t="s">
        <v>6506</v>
      </c>
      <c r="B12599" s="1">
        <v>0.18614</v>
      </c>
      <c r="C12599" s="1">
        <v>0.36451</v>
      </c>
      <c r="D12599">
        <f t="shared" si="196"/>
        <v>0.3594131302389133</v>
      </c>
    </row>
    <row r="12600" spans="1:4">
      <c r="A12600" s="1" t="s">
        <v>6505</v>
      </c>
      <c r="B12600" s="1">
        <v>0.18615999999999999</v>
      </c>
      <c r="C12600" s="1">
        <v>0.56327000000000005</v>
      </c>
      <c r="D12600">
        <f t="shared" si="196"/>
        <v>0.35944720872750746</v>
      </c>
    </row>
    <row r="12601" spans="1:4">
      <c r="A12601" s="1" t="s">
        <v>6504</v>
      </c>
      <c r="B12601" s="1">
        <v>0.1862</v>
      </c>
      <c r="C12601" s="1">
        <v>0.49246000000000001</v>
      </c>
      <c r="D12601">
        <f t="shared" si="196"/>
        <v>0.35951536570469589</v>
      </c>
    </row>
    <row r="12602" spans="1:4">
      <c r="A12602" s="1" t="s">
        <v>6503</v>
      </c>
      <c r="B12602" s="1">
        <v>0.18626999999999999</v>
      </c>
      <c r="C12602" s="1">
        <v>0.62112999999999996</v>
      </c>
      <c r="D12602">
        <f t="shared" si="196"/>
        <v>0.35963464041477555</v>
      </c>
    </row>
    <row r="12603" spans="1:4">
      <c r="A12603" s="1" t="s">
        <v>6502</v>
      </c>
      <c r="B12603" s="1">
        <v>0.18632000000000001</v>
      </c>
      <c r="C12603" s="1">
        <v>0.33373999999999998</v>
      </c>
      <c r="D12603">
        <f t="shared" si="196"/>
        <v>0.35971983663626106</v>
      </c>
    </row>
    <row r="12604" spans="1:4">
      <c r="A12604" s="1" t="s">
        <v>6501</v>
      </c>
      <c r="B12604" s="1">
        <v>0.18639</v>
      </c>
      <c r="C12604" s="1">
        <v>0.59253999999999996</v>
      </c>
      <c r="D12604">
        <f t="shared" si="196"/>
        <v>0.35983911134634072</v>
      </c>
    </row>
    <row r="12605" spans="1:4">
      <c r="A12605" s="1" t="s">
        <v>6500</v>
      </c>
      <c r="B12605" s="1">
        <v>0.18642</v>
      </c>
      <c r="C12605" s="1">
        <v>0.36812</v>
      </c>
      <c r="D12605">
        <f t="shared" si="196"/>
        <v>0.35989022907923202</v>
      </c>
    </row>
    <row r="12606" spans="1:4">
      <c r="A12606" s="1" t="s">
        <v>6499</v>
      </c>
      <c r="B12606" s="1">
        <v>0.18648999999999999</v>
      </c>
      <c r="C12606" s="1">
        <v>0.50436999999999999</v>
      </c>
      <c r="D12606">
        <f t="shared" si="196"/>
        <v>0.36000950378931168</v>
      </c>
    </row>
    <row r="12607" spans="1:4">
      <c r="A12607" s="1" t="s">
        <v>6497</v>
      </c>
      <c r="B12607" s="1">
        <v>0.18664</v>
      </c>
      <c r="C12607" s="1">
        <v>0.40327000000000002</v>
      </c>
      <c r="D12607">
        <f t="shared" si="196"/>
        <v>0.36026509245376814</v>
      </c>
    </row>
    <row r="12608" spans="1:4">
      <c r="A12608" s="1" t="s">
        <v>6498</v>
      </c>
      <c r="B12608" s="1">
        <v>0.18664</v>
      </c>
      <c r="C12608" s="1">
        <v>0.46245999999999998</v>
      </c>
      <c r="D12608">
        <f t="shared" si="196"/>
        <v>0.36026509245376814</v>
      </c>
    </row>
    <row r="12609" spans="1:4">
      <c r="A12609" s="1" t="s">
        <v>6496</v>
      </c>
      <c r="B12609" s="1">
        <v>0.18665999999999999</v>
      </c>
      <c r="C12609" s="1">
        <v>0.25596999999999998</v>
      </c>
      <c r="D12609">
        <f t="shared" si="196"/>
        <v>0.3602991709423623</v>
      </c>
    </row>
    <row r="12610" spans="1:4">
      <c r="A12610" s="1" t="s">
        <v>6495</v>
      </c>
      <c r="B12610" s="1">
        <v>0.18668000000000001</v>
      </c>
      <c r="C12610" s="1">
        <v>0.55688000000000004</v>
      </c>
      <c r="D12610">
        <f t="shared" ref="D12610:D12673" si="197">(B12610-$F$2)/$F$3</f>
        <v>0.36033324943095651</v>
      </c>
    </row>
    <row r="12611" spans="1:4">
      <c r="A12611" s="1" t="s">
        <v>6494</v>
      </c>
      <c r="B12611" s="1">
        <v>0.18675</v>
      </c>
      <c r="C12611" s="1">
        <v>0.50149999999999995</v>
      </c>
      <c r="D12611">
        <f t="shared" si="197"/>
        <v>0.36045252414103618</v>
      </c>
    </row>
    <row r="12612" spans="1:4">
      <c r="A12612" s="1" t="s">
        <v>6493</v>
      </c>
      <c r="B12612" s="1">
        <v>0.18676999999999999</v>
      </c>
      <c r="C12612" s="1">
        <v>0.40694000000000002</v>
      </c>
      <c r="D12612">
        <f t="shared" si="197"/>
        <v>0.36048660262963039</v>
      </c>
    </row>
    <row r="12613" spans="1:4">
      <c r="A12613" s="1" t="s">
        <v>6492</v>
      </c>
      <c r="B12613" s="1">
        <v>0.18682000000000001</v>
      </c>
      <c r="C12613" s="1">
        <v>0.32212000000000002</v>
      </c>
      <c r="D12613">
        <f t="shared" si="197"/>
        <v>0.3605717988511159</v>
      </c>
    </row>
    <row r="12614" spans="1:4">
      <c r="A12614" s="1" t="s">
        <v>6491</v>
      </c>
      <c r="B12614" s="1">
        <v>0.18684999999999999</v>
      </c>
      <c r="C12614" s="1">
        <v>0.37322</v>
      </c>
      <c r="D12614">
        <f t="shared" si="197"/>
        <v>0.36062291658400714</v>
      </c>
    </row>
    <row r="12615" spans="1:4">
      <c r="A12615" s="1" t="s">
        <v>6490</v>
      </c>
      <c r="B12615" s="1">
        <v>0.18690000000000001</v>
      </c>
      <c r="C12615" s="1">
        <v>0.38329000000000002</v>
      </c>
      <c r="D12615">
        <f t="shared" si="197"/>
        <v>0.36070811280549264</v>
      </c>
    </row>
    <row r="12616" spans="1:4">
      <c r="A12616" s="1" t="s">
        <v>6489</v>
      </c>
      <c r="B12616" s="1">
        <v>0.18695000000000001</v>
      </c>
      <c r="C12616" s="1">
        <v>0.46644999999999998</v>
      </c>
      <c r="D12616">
        <f t="shared" si="197"/>
        <v>0.36079330902697815</v>
      </c>
    </row>
    <row r="12617" spans="1:4">
      <c r="A12617" s="1" t="s">
        <v>6488</v>
      </c>
      <c r="B12617" s="1">
        <v>0.18704999999999999</v>
      </c>
      <c r="C12617" s="1">
        <v>0.34315000000000001</v>
      </c>
      <c r="D12617">
        <f t="shared" si="197"/>
        <v>0.36096370146994911</v>
      </c>
    </row>
    <row r="12618" spans="1:4">
      <c r="A12618" s="1" t="s">
        <v>6487</v>
      </c>
      <c r="B12618" s="1">
        <v>0.18708</v>
      </c>
      <c r="C12618" s="1">
        <v>0.34544000000000002</v>
      </c>
      <c r="D12618">
        <f t="shared" si="197"/>
        <v>0.3610148192028404</v>
      </c>
    </row>
    <row r="12619" spans="1:4">
      <c r="A12619" s="1" t="s">
        <v>6486</v>
      </c>
      <c r="B12619" s="1">
        <v>0.18715999999999999</v>
      </c>
      <c r="C12619" s="1">
        <v>0.46457999999999999</v>
      </c>
      <c r="D12619">
        <f t="shared" si="197"/>
        <v>0.36115113315721714</v>
      </c>
    </row>
    <row r="12620" spans="1:4">
      <c r="A12620" s="1" t="s">
        <v>6485</v>
      </c>
      <c r="B12620" s="1">
        <v>0.18728</v>
      </c>
      <c r="C12620" s="1">
        <v>0.71133000000000002</v>
      </c>
      <c r="D12620">
        <f t="shared" si="197"/>
        <v>0.36135560408878231</v>
      </c>
    </row>
    <row r="12621" spans="1:4">
      <c r="A12621" s="1" t="s">
        <v>6484</v>
      </c>
      <c r="B12621" s="1">
        <v>0.18729999999999999</v>
      </c>
      <c r="C12621" s="1">
        <v>0.55018</v>
      </c>
      <c r="D12621">
        <f t="shared" si="197"/>
        <v>0.36138968257737653</v>
      </c>
    </row>
    <row r="12622" spans="1:4">
      <c r="A12622" s="1" t="s">
        <v>6483</v>
      </c>
      <c r="B12622" s="1">
        <v>0.18737999999999999</v>
      </c>
      <c r="C12622" s="1">
        <v>0.33595000000000003</v>
      </c>
      <c r="D12622">
        <f t="shared" si="197"/>
        <v>0.36152599653175327</v>
      </c>
    </row>
    <row r="12623" spans="1:4">
      <c r="A12623" s="1" t="s">
        <v>6482</v>
      </c>
      <c r="B12623" s="1">
        <v>0.18740000000000001</v>
      </c>
      <c r="C12623" s="1">
        <v>0.56720999999999999</v>
      </c>
      <c r="D12623">
        <f t="shared" si="197"/>
        <v>0.36156007502034748</v>
      </c>
    </row>
    <row r="12624" spans="1:4">
      <c r="A12624" s="1" t="s">
        <v>6481</v>
      </c>
      <c r="B12624" s="1">
        <v>0.18759000000000001</v>
      </c>
      <c r="C12624" s="1">
        <v>0.46314</v>
      </c>
      <c r="D12624">
        <f t="shared" si="197"/>
        <v>0.36188382066199232</v>
      </c>
    </row>
    <row r="12625" spans="1:4">
      <c r="A12625" s="1" t="s">
        <v>6479</v>
      </c>
      <c r="B12625" s="1">
        <v>0.18770999999999999</v>
      </c>
      <c r="C12625" s="1">
        <v>0.43320999999999998</v>
      </c>
      <c r="D12625">
        <f t="shared" si="197"/>
        <v>0.36208829159355743</v>
      </c>
    </row>
    <row r="12626" spans="1:4">
      <c r="A12626" s="1" t="s">
        <v>6480</v>
      </c>
      <c r="B12626" s="1">
        <v>0.18770999999999999</v>
      </c>
      <c r="C12626" s="1">
        <v>0.75729999999999997</v>
      </c>
      <c r="D12626">
        <f t="shared" si="197"/>
        <v>0.36208829159355743</v>
      </c>
    </row>
    <row r="12627" spans="1:4">
      <c r="A12627" s="1" t="s">
        <v>6478</v>
      </c>
      <c r="B12627" s="1">
        <v>0.18773999999999999</v>
      </c>
      <c r="C12627" s="1">
        <v>8.7129999999999999E-2</v>
      </c>
      <c r="D12627">
        <f t="shared" si="197"/>
        <v>0.36213940932644872</v>
      </c>
    </row>
    <row r="12628" spans="1:4">
      <c r="A12628" s="1" t="s">
        <v>6477</v>
      </c>
      <c r="B12628" s="1">
        <v>0.18779000000000001</v>
      </c>
      <c r="C12628" s="1">
        <v>0.41164000000000001</v>
      </c>
      <c r="D12628">
        <f t="shared" si="197"/>
        <v>0.36222460554793429</v>
      </c>
    </row>
    <row r="12629" spans="1:4">
      <c r="A12629" s="1" t="s">
        <v>6476</v>
      </c>
      <c r="B12629" s="1">
        <v>0.18795999999999999</v>
      </c>
      <c r="C12629" s="1">
        <v>0.13932</v>
      </c>
      <c r="D12629">
        <f t="shared" si="197"/>
        <v>0.36251427270098485</v>
      </c>
    </row>
    <row r="12630" spans="1:4">
      <c r="A12630" s="1" t="s">
        <v>6475</v>
      </c>
      <c r="B12630" s="1">
        <v>0.18801999999999999</v>
      </c>
      <c r="C12630" s="1">
        <v>0.17516999999999999</v>
      </c>
      <c r="D12630">
        <f t="shared" si="197"/>
        <v>0.36261650816676744</v>
      </c>
    </row>
    <row r="12631" spans="1:4">
      <c r="A12631" s="1" t="s">
        <v>6474</v>
      </c>
      <c r="B12631" s="1">
        <v>0.18811</v>
      </c>
      <c r="C12631" s="1">
        <v>0.76995000000000002</v>
      </c>
      <c r="D12631">
        <f t="shared" si="197"/>
        <v>0.36276986136544137</v>
      </c>
    </row>
    <row r="12632" spans="1:4">
      <c r="A12632" s="1" t="s">
        <v>6473</v>
      </c>
      <c r="B12632" s="1">
        <v>0.18817</v>
      </c>
      <c r="C12632" s="1">
        <v>0.48931000000000002</v>
      </c>
      <c r="D12632">
        <f t="shared" si="197"/>
        <v>0.36287209683122396</v>
      </c>
    </row>
    <row r="12633" spans="1:4">
      <c r="A12633" s="1" t="s">
        <v>6472</v>
      </c>
      <c r="B12633" s="1">
        <v>0.18820000000000001</v>
      </c>
      <c r="C12633" s="1">
        <v>0.58030999999999999</v>
      </c>
      <c r="D12633">
        <f t="shared" si="197"/>
        <v>0.36292321456411525</v>
      </c>
    </row>
    <row r="12634" spans="1:4">
      <c r="A12634" s="1" t="s">
        <v>6471</v>
      </c>
      <c r="B12634" s="1">
        <v>0.18831000000000001</v>
      </c>
      <c r="C12634" s="1">
        <v>0.53813999999999995</v>
      </c>
      <c r="D12634">
        <f t="shared" si="197"/>
        <v>0.36311064625138328</v>
      </c>
    </row>
    <row r="12635" spans="1:4">
      <c r="A12635" s="1" t="s">
        <v>6469</v>
      </c>
      <c r="B12635" s="1">
        <v>0.18831999999999999</v>
      </c>
      <c r="C12635" s="1">
        <v>0.38284000000000001</v>
      </c>
      <c r="D12635">
        <f t="shared" si="197"/>
        <v>0.36312768549568036</v>
      </c>
    </row>
    <row r="12636" spans="1:4">
      <c r="A12636" s="1" t="s">
        <v>6470</v>
      </c>
      <c r="B12636" s="1">
        <v>0.18831999999999999</v>
      </c>
      <c r="C12636" s="1">
        <v>0.38774999999999998</v>
      </c>
      <c r="D12636">
        <f t="shared" si="197"/>
        <v>0.36312768549568036</v>
      </c>
    </row>
    <row r="12637" spans="1:4">
      <c r="A12637" s="1" t="s">
        <v>6468</v>
      </c>
      <c r="B12637" s="1">
        <v>0.18834000000000001</v>
      </c>
      <c r="C12637" s="1">
        <v>0.31641000000000002</v>
      </c>
      <c r="D12637">
        <f t="shared" si="197"/>
        <v>0.36316176398427458</v>
      </c>
    </row>
    <row r="12638" spans="1:4">
      <c r="A12638" s="1" t="s">
        <v>6467</v>
      </c>
      <c r="B12638" s="1">
        <v>0.18834999999999999</v>
      </c>
      <c r="C12638" s="1">
        <v>0.56069999999999998</v>
      </c>
      <c r="D12638">
        <f t="shared" si="197"/>
        <v>0.36317880322857166</v>
      </c>
    </row>
    <row r="12639" spans="1:4">
      <c r="A12639" s="1" t="s">
        <v>6466</v>
      </c>
      <c r="B12639" s="1">
        <v>0.18840999999999999</v>
      </c>
      <c r="C12639" s="1">
        <v>0.51153000000000004</v>
      </c>
      <c r="D12639">
        <f t="shared" si="197"/>
        <v>0.36328103869435424</v>
      </c>
    </row>
    <row r="12640" spans="1:4">
      <c r="A12640" s="1" t="s">
        <v>6465</v>
      </c>
      <c r="B12640" s="1">
        <v>0.18851000000000001</v>
      </c>
      <c r="C12640" s="1">
        <v>0.80113999999999996</v>
      </c>
      <c r="D12640">
        <f t="shared" si="197"/>
        <v>0.36345143113732525</v>
      </c>
    </row>
    <row r="12641" spans="1:4">
      <c r="A12641" s="1" t="s">
        <v>6464</v>
      </c>
      <c r="B12641" s="1">
        <v>0.18853</v>
      </c>
      <c r="C12641" s="1">
        <v>0.73082999999999998</v>
      </c>
      <c r="D12641">
        <f t="shared" si="197"/>
        <v>0.36348550962591941</v>
      </c>
    </row>
    <row r="12642" spans="1:4">
      <c r="A12642" s="1" t="s">
        <v>6463</v>
      </c>
      <c r="B12642" s="1">
        <v>0.18856999999999999</v>
      </c>
      <c r="C12642" s="1">
        <v>0.56530000000000002</v>
      </c>
      <c r="D12642">
        <f t="shared" si="197"/>
        <v>0.36355366660310778</v>
      </c>
    </row>
    <row r="12643" spans="1:4">
      <c r="A12643" s="1" t="s">
        <v>6462</v>
      </c>
      <c r="B12643" s="1">
        <v>0.18862999999999999</v>
      </c>
      <c r="C12643" s="1">
        <v>0.34251999999999999</v>
      </c>
      <c r="D12643">
        <f t="shared" si="197"/>
        <v>0.36365590206889037</v>
      </c>
    </row>
    <row r="12644" spans="1:4">
      <c r="A12644" s="1" t="s">
        <v>6461</v>
      </c>
      <c r="B12644" s="1">
        <v>0.18870999999999999</v>
      </c>
      <c r="C12644" s="1">
        <v>0.51871</v>
      </c>
      <c r="D12644">
        <f t="shared" si="197"/>
        <v>0.36379221602326711</v>
      </c>
    </row>
    <row r="12645" spans="1:4">
      <c r="A12645" s="1" t="s">
        <v>6460</v>
      </c>
      <c r="B12645" s="1">
        <v>0.18875</v>
      </c>
      <c r="C12645" s="1">
        <v>0.29570999999999997</v>
      </c>
      <c r="D12645">
        <f t="shared" si="197"/>
        <v>0.36386037300045554</v>
      </c>
    </row>
    <row r="12646" spans="1:4">
      <c r="A12646" s="1" t="s">
        <v>6459</v>
      </c>
      <c r="B12646" s="1">
        <v>0.18890000000000001</v>
      </c>
      <c r="C12646" s="1">
        <v>0.45942</v>
      </c>
      <c r="D12646">
        <f t="shared" si="197"/>
        <v>0.364115961664912</v>
      </c>
    </row>
    <row r="12647" spans="1:4">
      <c r="A12647" s="1" t="s">
        <v>6458</v>
      </c>
      <c r="B12647" s="1">
        <v>0.18905</v>
      </c>
      <c r="C12647" s="1">
        <v>0.46977000000000002</v>
      </c>
      <c r="D12647">
        <f t="shared" si="197"/>
        <v>0.36437155032936841</v>
      </c>
    </row>
    <row r="12648" spans="1:4">
      <c r="A12648" s="1" t="s">
        <v>6457</v>
      </c>
      <c r="B12648" s="1">
        <v>0.18906999999999999</v>
      </c>
      <c r="C12648" s="1">
        <v>0.56306999999999996</v>
      </c>
      <c r="D12648">
        <f t="shared" si="197"/>
        <v>0.36440562881796262</v>
      </c>
    </row>
    <row r="12649" spans="1:4">
      <c r="A12649" s="1" t="s">
        <v>6456</v>
      </c>
      <c r="B12649" s="1">
        <v>0.18920999999999999</v>
      </c>
      <c r="C12649" s="1">
        <v>0.72355999999999998</v>
      </c>
      <c r="D12649">
        <f t="shared" si="197"/>
        <v>0.36464417823812195</v>
      </c>
    </row>
    <row r="12650" spans="1:4">
      <c r="A12650" s="1" t="s">
        <v>6455</v>
      </c>
      <c r="B12650" s="1">
        <v>0.18940000000000001</v>
      </c>
      <c r="C12650" s="1">
        <v>0.25581999999999999</v>
      </c>
      <c r="D12650">
        <f t="shared" si="197"/>
        <v>0.36496792387976684</v>
      </c>
    </row>
    <row r="12651" spans="1:4">
      <c r="A12651" s="1" t="s">
        <v>6454</v>
      </c>
      <c r="B12651" s="1">
        <v>0.18942999999999999</v>
      </c>
      <c r="C12651" s="1">
        <v>0.55350999999999995</v>
      </c>
      <c r="D12651">
        <f t="shared" si="197"/>
        <v>0.36501904161265808</v>
      </c>
    </row>
    <row r="12652" spans="1:4">
      <c r="A12652" s="1" t="s">
        <v>6452</v>
      </c>
      <c r="B12652" s="1">
        <v>0.18964</v>
      </c>
      <c r="C12652" s="1">
        <v>0.39698</v>
      </c>
      <c r="D12652">
        <f t="shared" si="197"/>
        <v>0.36537686574289713</v>
      </c>
    </row>
    <row r="12653" spans="1:4">
      <c r="A12653" s="1" t="s">
        <v>6453</v>
      </c>
      <c r="B12653" s="1">
        <v>0.18964</v>
      </c>
      <c r="C12653" s="1">
        <v>0.46782000000000001</v>
      </c>
      <c r="D12653">
        <f t="shared" si="197"/>
        <v>0.36537686574289713</v>
      </c>
    </row>
    <row r="12654" spans="1:4">
      <c r="A12654" s="1" t="s">
        <v>6451</v>
      </c>
      <c r="B12654" s="1">
        <v>0.18967999999999999</v>
      </c>
      <c r="C12654" s="1">
        <v>0.23152</v>
      </c>
      <c r="D12654">
        <f t="shared" si="197"/>
        <v>0.3654450227200855</v>
      </c>
    </row>
    <row r="12655" spans="1:4">
      <c r="A12655" s="1" t="s">
        <v>6450</v>
      </c>
      <c r="B12655" s="1">
        <v>0.18970999999999999</v>
      </c>
      <c r="C12655" s="1">
        <v>0.39422000000000001</v>
      </c>
      <c r="D12655">
        <f t="shared" si="197"/>
        <v>0.36549614045297679</v>
      </c>
    </row>
    <row r="12656" spans="1:4">
      <c r="A12656" s="1" t="s">
        <v>6449</v>
      </c>
      <c r="B12656" s="1">
        <v>0.18978</v>
      </c>
      <c r="C12656" s="1">
        <v>0.41073999999999999</v>
      </c>
      <c r="D12656">
        <f t="shared" si="197"/>
        <v>0.36561541516305651</v>
      </c>
    </row>
    <row r="12657" spans="1:4">
      <c r="A12657" s="1" t="s">
        <v>6448</v>
      </c>
      <c r="B12657" s="1">
        <v>0.18989</v>
      </c>
      <c r="C12657" s="1">
        <v>0.24462</v>
      </c>
      <c r="D12657">
        <f t="shared" si="197"/>
        <v>0.36580284685032455</v>
      </c>
    </row>
    <row r="12658" spans="1:4">
      <c r="A12658" s="1" t="s">
        <v>6447</v>
      </c>
      <c r="B12658" s="1">
        <v>0.18991</v>
      </c>
      <c r="C12658" s="1">
        <v>0.49347000000000002</v>
      </c>
      <c r="D12658">
        <f t="shared" si="197"/>
        <v>0.36583692533891876</v>
      </c>
    </row>
    <row r="12659" spans="1:4">
      <c r="A12659" s="1" t="s">
        <v>6446</v>
      </c>
      <c r="B12659" s="1">
        <v>0.18994</v>
      </c>
      <c r="C12659" s="1">
        <v>0.61002000000000001</v>
      </c>
      <c r="D12659">
        <f t="shared" si="197"/>
        <v>0.36588804307181005</v>
      </c>
    </row>
    <row r="12660" spans="1:4">
      <c r="A12660" s="1" t="s">
        <v>6444</v>
      </c>
      <c r="B12660" s="1">
        <v>0.18995000000000001</v>
      </c>
      <c r="C12660" s="1">
        <v>0.53832000000000002</v>
      </c>
      <c r="D12660">
        <f t="shared" si="197"/>
        <v>0.36590508231610713</v>
      </c>
    </row>
    <row r="12661" spans="1:4">
      <c r="A12661" s="1" t="s">
        <v>6445</v>
      </c>
      <c r="B12661" s="1">
        <v>0.18995000000000001</v>
      </c>
      <c r="C12661" s="1">
        <v>0.59445999999999999</v>
      </c>
      <c r="D12661">
        <f t="shared" si="197"/>
        <v>0.36590508231610713</v>
      </c>
    </row>
    <row r="12662" spans="1:4">
      <c r="A12662" s="1" t="s">
        <v>6443</v>
      </c>
      <c r="B12662" s="1">
        <v>0.18998000000000001</v>
      </c>
      <c r="C12662" s="1">
        <v>0.10323</v>
      </c>
      <c r="D12662">
        <f t="shared" si="197"/>
        <v>0.36595620004899843</v>
      </c>
    </row>
    <row r="12663" spans="1:4">
      <c r="A12663" s="1" t="s">
        <v>6442</v>
      </c>
      <c r="B12663" s="1">
        <v>0.19011</v>
      </c>
      <c r="C12663" s="1">
        <v>0.50714000000000004</v>
      </c>
      <c r="D12663">
        <f t="shared" si="197"/>
        <v>0.36617771022486068</v>
      </c>
    </row>
    <row r="12664" spans="1:4">
      <c r="A12664" s="1" t="s">
        <v>6441</v>
      </c>
      <c r="B12664" s="1">
        <v>0.19019</v>
      </c>
      <c r="C12664" s="1">
        <v>0.29046</v>
      </c>
      <c r="D12664">
        <f t="shared" si="197"/>
        <v>0.36631402417923747</v>
      </c>
    </row>
    <row r="12665" spans="1:4">
      <c r="A12665" s="1" t="s">
        <v>6440</v>
      </c>
      <c r="B12665" s="1">
        <v>0.19020000000000001</v>
      </c>
      <c r="C12665" s="1">
        <v>0.46554000000000001</v>
      </c>
      <c r="D12665">
        <f t="shared" si="197"/>
        <v>0.36633106342353455</v>
      </c>
    </row>
    <row r="12666" spans="1:4">
      <c r="A12666" s="1" t="s">
        <v>6439</v>
      </c>
      <c r="B12666" s="1">
        <v>0.19022</v>
      </c>
      <c r="C12666" s="1">
        <v>0.43587999999999999</v>
      </c>
      <c r="D12666">
        <f t="shared" si="197"/>
        <v>0.36636514191212877</v>
      </c>
    </row>
    <row r="12667" spans="1:4">
      <c r="A12667" s="1" t="s">
        <v>6438</v>
      </c>
      <c r="B12667" s="1">
        <v>0.19026999999999999</v>
      </c>
      <c r="C12667" s="1">
        <v>0.51165000000000005</v>
      </c>
      <c r="D12667">
        <f t="shared" si="197"/>
        <v>0.36645033813361422</v>
      </c>
    </row>
    <row r="12668" spans="1:4">
      <c r="A12668" s="1" t="s">
        <v>6437</v>
      </c>
      <c r="B12668" s="1">
        <v>0.19045000000000001</v>
      </c>
      <c r="C12668" s="1">
        <v>0.28123999999999999</v>
      </c>
      <c r="D12668">
        <f t="shared" si="197"/>
        <v>0.36675704453096197</v>
      </c>
    </row>
    <row r="12669" spans="1:4">
      <c r="A12669" s="1" t="s">
        <v>6436</v>
      </c>
      <c r="B12669" s="1">
        <v>0.1905</v>
      </c>
      <c r="C12669" s="1">
        <v>0.49580999999999997</v>
      </c>
      <c r="D12669">
        <f t="shared" si="197"/>
        <v>0.36684224075244748</v>
      </c>
    </row>
    <row r="12670" spans="1:4">
      <c r="A12670" s="1" t="s">
        <v>6435</v>
      </c>
      <c r="B12670" s="1">
        <v>0.19051000000000001</v>
      </c>
      <c r="C12670" s="1">
        <v>0.23771</v>
      </c>
      <c r="D12670">
        <f t="shared" si="197"/>
        <v>0.36685927999674456</v>
      </c>
    </row>
    <row r="12671" spans="1:4">
      <c r="A12671" s="1" t="s">
        <v>6434</v>
      </c>
      <c r="B12671" s="1">
        <v>0.19051999999999999</v>
      </c>
      <c r="C12671" s="1">
        <v>0.18361</v>
      </c>
      <c r="D12671">
        <f t="shared" si="197"/>
        <v>0.36687631924104164</v>
      </c>
    </row>
    <row r="12672" spans="1:4">
      <c r="A12672" s="3">
        <v>44630</v>
      </c>
      <c r="B12672" s="1">
        <v>0.19053999999999999</v>
      </c>
      <c r="C12672" s="1">
        <v>0.17613999999999999</v>
      </c>
      <c r="D12672">
        <f t="shared" si="197"/>
        <v>0.36691039772963585</v>
      </c>
    </row>
    <row r="12673" spans="1:4">
      <c r="A12673" s="1" t="s">
        <v>6433</v>
      </c>
      <c r="B12673" s="1">
        <v>0.19056999999999999</v>
      </c>
      <c r="C12673" s="1">
        <v>0.40461000000000003</v>
      </c>
      <c r="D12673">
        <f t="shared" si="197"/>
        <v>0.36696151546252714</v>
      </c>
    </row>
    <row r="12674" spans="1:4">
      <c r="A12674" s="1" t="s">
        <v>6432</v>
      </c>
      <c r="B12674" s="1">
        <v>0.19059999999999999</v>
      </c>
      <c r="C12674" s="1">
        <v>0.26267000000000001</v>
      </c>
      <c r="D12674">
        <f t="shared" ref="D12674:D12737" si="198">(B12674-$F$2)/$F$3</f>
        <v>0.36701263319541844</v>
      </c>
    </row>
    <row r="12675" spans="1:4">
      <c r="A12675" s="1" t="s">
        <v>6431</v>
      </c>
      <c r="B12675" s="1">
        <v>0.19064</v>
      </c>
      <c r="C12675" s="1">
        <v>0.62275999999999998</v>
      </c>
      <c r="D12675">
        <f t="shared" si="198"/>
        <v>0.36708079017260681</v>
      </c>
    </row>
    <row r="12676" spans="1:4">
      <c r="A12676" s="1" t="s">
        <v>6430</v>
      </c>
      <c r="B12676" s="1">
        <v>0.19069</v>
      </c>
      <c r="C12676" s="1">
        <v>0.73699000000000003</v>
      </c>
      <c r="D12676">
        <f t="shared" si="198"/>
        <v>0.36716598639409231</v>
      </c>
    </row>
    <row r="12677" spans="1:4">
      <c r="A12677" s="1" t="s">
        <v>6429</v>
      </c>
      <c r="B12677" s="1">
        <v>0.19076000000000001</v>
      </c>
      <c r="C12677" s="1">
        <v>0.79054000000000002</v>
      </c>
      <c r="D12677">
        <f t="shared" si="198"/>
        <v>0.36728526110417198</v>
      </c>
    </row>
    <row r="12678" spans="1:4">
      <c r="A12678" s="1" t="s">
        <v>6428</v>
      </c>
      <c r="B12678" s="1">
        <v>0.1908</v>
      </c>
      <c r="C12678" s="1">
        <v>0.63083999999999996</v>
      </c>
      <c r="D12678">
        <f t="shared" si="198"/>
        <v>0.36735341808136035</v>
      </c>
    </row>
    <row r="12679" spans="1:4">
      <c r="A12679" s="1" t="s">
        <v>6427</v>
      </c>
      <c r="B12679" s="1">
        <v>0.19087999999999999</v>
      </c>
      <c r="C12679" s="1">
        <v>0.11083</v>
      </c>
      <c r="D12679">
        <f t="shared" si="198"/>
        <v>0.36748973203573715</v>
      </c>
    </row>
    <row r="12680" spans="1:4">
      <c r="A12680" s="1" t="s">
        <v>6426</v>
      </c>
      <c r="B12680" s="1">
        <v>0.19089999999999999</v>
      </c>
      <c r="C12680" s="1">
        <v>0.38588</v>
      </c>
      <c r="D12680">
        <f t="shared" si="198"/>
        <v>0.36752381052433131</v>
      </c>
    </row>
    <row r="12681" spans="1:4">
      <c r="A12681" s="1" t="s">
        <v>6425</v>
      </c>
      <c r="B12681" s="1">
        <v>0.19098000000000001</v>
      </c>
      <c r="C12681" s="1">
        <v>0.53125</v>
      </c>
      <c r="D12681">
        <f t="shared" si="198"/>
        <v>0.36766012447870811</v>
      </c>
    </row>
    <row r="12682" spans="1:4">
      <c r="A12682" s="1" t="s">
        <v>6424</v>
      </c>
      <c r="B12682" s="1">
        <v>0.19103000000000001</v>
      </c>
      <c r="C12682" s="1">
        <v>0.57018000000000002</v>
      </c>
      <c r="D12682">
        <f t="shared" si="198"/>
        <v>0.36774532070019361</v>
      </c>
    </row>
    <row r="12683" spans="1:4">
      <c r="A12683" s="1" t="s">
        <v>6423</v>
      </c>
      <c r="B12683" s="1">
        <v>0.19105</v>
      </c>
      <c r="C12683" s="1">
        <v>0.47177999999999998</v>
      </c>
      <c r="D12683">
        <f t="shared" si="198"/>
        <v>0.36777939918878777</v>
      </c>
    </row>
    <row r="12684" spans="1:4">
      <c r="A12684" s="1" t="s">
        <v>6422</v>
      </c>
      <c r="B12684" s="1">
        <v>0.19114</v>
      </c>
      <c r="C12684" s="1">
        <v>0.48553000000000002</v>
      </c>
      <c r="D12684">
        <f t="shared" si="198"/>
        <v>0.36793275238746165</v>
      </c>
    </row>
    <row r="12685" spans="1:4">
      <c r="A12685" s="1" t="s">
        <v>6421</v>
      </c>
      <c r="B12685" s="1">
        <v>0.19122</v>
      </c>
      <c r="C12685" s="1">
        <v>0.19833000000000001</v>
      </c>
      <c r="D12685">
        <f t="shared" si="198"/>
        <v>0.36806906634183845</v>
      </c>
    </row>
    <row r="12686" spans="1:4">
      <c r="A12686" s="1" t="s">
        <v>6420</v>
      </c>
      <c r="B12686" s="1">
        <v>0.19128000000000001</v>
      </c>
      <c r="C12686" s="1">
        <v>0.41213</v>
      </c>
      <c r="D12686">
        <f t="shared" si="198"/>
        <v>0.36817130180762103</v>
      </c>
    </row>
    <row r="12687" spans="1:4">
      <c r="A12687" s="1" t="s">
        <v>6419</v>
      </c>
      <c r="B12687" s="1">
        <v>0.19137000000000001</v>
      </c>
      <c r="C12687" s="1">
        <v>0.27516000000000002</v>
      </c>
      <c r="D12687">
        <f t="shared" si="198"/>
        <v>0.36832465500629491</v>
      </c>
    </row>
    <row r="12688" spans="1:4">
      <c r="A12688" s="1" t="s">
        <v>6418</v>
      </c>
      <c r="B12688" s="1">
        <v>0.19137999999999999</v>
      </c>
      <c r="C12688" s="1">
        <v>7.8688999999999995E-2</v>
      </c>
      <c r="D12688">
        <f t="shared" si="198"/>
        <v>0.36834169425059199</v>
      </c>
    </row>
    <row r="12689" spans="1:4">
      <c r="A12689" s="1" t="s">
        <v>6417</v>
      </c>
      <c r="B12689" s="1">
        <v>0.19139999999999999</v>
      </c>
      <c r="C12689" s="1">
        <v>0.56276999999999999</v>
      </c>
      <c r="D12689">
        <f t="shared" si="198"/>
        <v>0.36837577273918615</v>
      </c>
    </row>
    <row r="12690" spans="1:4">
      <c r="A12690" s="1" t="s">
        <v>6416</v>
      </c>
      <c r="B12690" s="1">
        <v>0.19155</v>
      </c>
      <c r="C12690" s="1">
        <v>0.30214999999999997</v>
      </c>
      <c r="D12690">
        <f t="shared" si="198"/>
        <v>0.36863136140364261</v>
      </c>
    </row>
    <row r="12691" spans="1:4">
      <c r="A12691" s="1" t="s">
        <v>6415</v>
      </c>
      <c r="B12691" s="1">
        <v>0.19186</v>
      </c>
      <c r="C12691" s="1">
        <v>8.1378000000000006E-2</v>
      </c>
      <c r="D12691">
        <f t="shared" si="198"/>
        <v>0.36915957797685262</v>
      </c>
    </row>
    <row r="12692" spans="1:4">
      <c r="A12692" s="1" t="s">
        <v>6414</v>
      </c>
      <c r="B12692" s="1">
        <v>0.19194</v>
      </c>
      <c r="C12692" s="1">
        <v>0.42859000000000003</v>
      </c>
      <c r="D12692">
        <f t="shared" si="198"/>
        <v>0.36929589193122941</v>
      </c>
    </row>
    <row r="12693" spans="1:4">
      <c r="A12693" s="1" t="s">
        <v>6413</v>
      </c>
      <c r="B12693" s="1">
        <v>0.19213</v>
      </c>
      <c r="C12693" s="1">
        <v>0.36227999999999999</v>
      </c>
      <c r="D12693">
        <f t="shared" si="198"/>
        <v>0.36961963757287425</v>
      </c>
    </row>
    <row r="12694" spans="1:4">
      <c r="A12694" s="1" t="s">
        <v>6412</v>
      </c>
      <c r="B12694" s="1">
        <v>0.19214999999999999</v>
      </c>
      <c r="C12694" s="1">
        <v>0.46689999999999998</v>
      </c>
      <c r="D12694">
        <f t="shared" si="198"/>
        <v>0.36965371606146841</v>
      </c>
    </row>
    <row r="12695" spans="1:4">
      <c r="A12695" s="1" t="s">
        <v>6411</v>
      </c>
      <c r="B12695" s="1">
        <v>0.19217000000000001</v>
      </c>
      <c r="C12695" s="1">
        <v>0.52944999999999998</v>
      </c>
      <c r="D12695">
        <f t="shared" si="198"/>
        <v>0.36968779455006262</v>
      </c>
    </row>
    <row r="12696" spans="1:4">
      <c r="A12696" s="1" t="s">
        <v>6410</v>
      </c>
      <c r="B12696" s="1">
        <v>0.19217999999999999</v>
      </c>
      <c r="C12696" s="1">
        <v>0.86714999999999998</v>
      </c>
      <c r="D12696">
        <f t="shared" si="198"/>
        <v>0.3697048337943597</v>
      </c>
    </row>
    <row r="12697" spans="1:4">
      <c r="A12697" s="1" t="s">
        <v>6409</v>
      </c>
      <c r="B12697" s="1">
        <v>0.19223000000000001</v>
      </c>
      <c r="C12697" s="1">
        <v>0.68837000000000004</v>
      </c>
      <c r="D12697">
        <f t="shared" si="198"/>
        <v>0.36979003001584521</v>
      </c>
    </row>
    <row r="12698" spans="1:4">
      <c r="A12698" s="1" t="s">
        <v>6407</v>
      </c>
      <c r="B12698" s="1">
        <v>0.19237000000000001</v>
      </c>
      <c r="C12698" s="1">
        <v>0.27755999999999997</v>
      </c>
      <c r="D12698">
        <f t="shared" si="198"/>
        <v>0.37002857943600459</v>
      </c>
    </row>
    <row r="12699" spans="1:4">
      <c r="A12699" s="1" t="s">
        <v>6408</v>
      </c>
      <c r="B12699" s="1">
        <v>0.19237000000000001</v>
      </c>
      <c r="C12699" s="1">
        <v>0.63160000000000005</v>
      </c>
      <c r="D12699">
        <f t="shared" si="198"/>
        <v>0.37002857943600459</v>
      </c>
    </row>
    <row r="12700" spans="1:4">
      <c r="A12700" s="1" t="s">
        <v>6406</v>
      </c>
      <c r="B12700" s="1">
        <v>0.19244</v>
      </c>
      <c r="C12700" s="1">
        <v>0.24962999999999999</v>
      </c>
      <c r="D12700">
        <f t="shared" si="198"/>
        <v>0.37014785414608425</v>
      </c>
    </row>
    <row r="12701" spans="1:4">
      <c r="A12701" s="1" t="s">
        <v>6404</v>
      </c>
      <c r="B12701" s="1">
        <v>0.19252</v>
      </c>
      <c r="C12701" s="1">
        <v>9.9060999999999996E-2</v>
      </c>
      <c r="D12701">
        <f t="shared" si="198"/>
        <v>0.370284168100461</v>
      </c>
    </row>
    <row r="12702" spans="1:4">
      <c r="A12702" s="1" t="s">
        <v>6405</v>
      </c>
      <c r="B12702" s="1">
        <v>0.19252</v>
      </c>
      <c r="C12702" s="1">
        <v>0.41375000000000001</v>
      </c>
      <c r="D12702">
        <f t="shared" si="198"/>
        <v>0.370284168100461</v>
      </c>
    </row>
    <row r="12703" spans="1:4">
      <c r="A12703" s="1" t="s">
        <v>6403</v>
      </c>
      <c r="B12703" s="1">
        <v>0.19258</v>
      </c>
      <c r="C12703" s="1">
        <v>0.46266000000000002</v>
      </c>
      <c r="D12703">
        <f t="shared" si="198"/>
        <v>0.37038640356624358</v>
      </c>
    </row>
    <row r="12704" spans="1:4">
      <c r="A12704" s="1" t="s">
        <v>6402</v>
      </c>
      <c r="B12704" s="1">
        <v>0.19266</v>
      </c>
      <c r="C12704" s="1">
        <v>0.15462000000000001</v>
      </c>
      <c r="D12704">
        <f t="shared" si="198"/>
        <v>0.37052271752062038</v>
      </c>
    </row>
    <row r="12705" spans="1:4">
      <c r="A12705" s="1" t="s">
        <v>6401</v>
      </c>
      <c r="B12705" s="1">
        <v>0.19270000000000001</v>
      </c>
      <c r="C12705" s="1">
        <v>0.43342000000000003</v>
      </c>
      <c r="D12705">
        <f t="shared" si="198"/>
        <v>0.37059087449780875</v>
      </c>
    </row>
    <row r="12706" spans="1:4">
      <c r="A12706" s="1" t="s">
        <v>6400</v>
      </c>
      <c r="B12706" s="1">
        <v>0.19275</v>
      </c>
      <c r="C12706" s="1">
        <v>0.37663999999999997</v>
      </c>
      <c r="D12706">
        <f t="shared" si="198"/>
        <v>0.37067607071929426</v>
      </c>
    </row>
    <row r="12707" spans="1:4">
      <c r="A12707" s="1" t="s">
        <v>6399</v>
      </c>
      <c r="B12707" s="1">
        <v>0.19278999999999999</v>
      </c>
      <c r="C12707" s="1">
        <v>0.40294999999999997</v>
      </c>
      <c r="D12707">
        <f t="shared" si="198"/>
        <v>0.37074422769648258</v>
      </c>
    </row>
    <row r="12708" spans="1:4">
      <c r="A12708" s="1" t="s">
        <v>6398</v>
      </c>
      <c r="B12708" s="1">
        <v>0.1928</v>
      </c>
      <c r="C12708" s="1">
        <v>0.40688000000000002</v>
      </c>
      <c r="D12708">
        <f t="shared" si="198"/>
        <v>0.37076126694077971</v>
      </c>
    </row>
    <row r="12709" spans="1:4">
      <c r="A12709" s="1" t="s">
        <v>6397</v>
      </c>
      <c r="B12709" s="1">
        <v>0.19281999999999999</v>
      </c>
      <c r="C12709" s="1">
        <v>0.41160000000000002</v>
      </c>
      <c r="D12709">
        <f t="shared" si="198"/>
        <v>0.37079534542937392</v>
      </c>
    </row>
    <row r="12710" spans="1:4">
      <c r="A12710" s="1" t="s">
        <v>6396</v>
      </c>
      <c r="B12710" s="1">
        <v>0.19284999999999999</v>
      </c>
      <c r="C12710" s="1">
        <v>0.47264</v>
      </c>
      <c r="D12710">
        <f t="shared" si="198"/>
        <v>0.37084646316226522</v>
      </c>
    </row>
    <row r="12711" spans="1:4">
      <c r="A12711" s="1" t="s">
        <v>6394</v>
      </c>
      <c r="B12711" s="1">
        <v>0.19286</v>
      </c>
      <c r="C12711" s="1">
        <v>0.37846000000000002</v>
      </c>
      <c r="D12711">
        <f t="shared" si="198"/>
        <v>0.3708635024065623</v>
      </c>
    </row>
    <row r="12712" spans="1:4">
      <c r="A12712" s="1" t="s">
        <v>6395</v>
      </c>
      <c r="B12712" s="1">
        <v>0.19286</v>
      </c>
      <c r="C12712" s="1">
        <v>0.60336000000000001</v>
      </c>
      <c r="D12712">
        <f t="shared" si="198"/>
        <v>0.3708635024065623</v>
      </c>
    </row>
    <row r="12713" spans="1:4">
      <c r="A12713" s="1" t="s">
        <v>6393</v>
      </c>
      <c r="B12713" s="1">
        <v>0.19298999999999999</v>
      </c>
      <c r="C12713" s="1">
        <v>0.21840000000000001</v>
      </c>
      <c r="D12713">
        <f t="shared" si="198"/>
        <v>0.37108501258242454</v>
      </c>
    </row>
    <row r="12714" spans="1:4">
      <c r="A12714" s="1" t="s">
        <v>6392</v>
      </c>
      <c r="B12714" s="1">
        <v>0.19314000000000001</v>
      </c>
      <c r="C12714" s="1">
        <v>0.61180999999999996</v>
      </c>
      <c r="D12714">
        <f t="shared" si="198"/>
        <v>0.37134060124688101</v>
      </c>
    </row>
    <row r="12715" spans="1:4">
      <c r="A12715" s="1" t="s">
        <v>6391</v>
      </c>
      <c r="B12715" s="1">
        <v>0.19325000000000001</v>
      </c>
      <c r="C12715" s="1">
        <v>0.13012000000000001</v>
      </c>
      <c r="D12715">
        <f t="shared" si="198"/>
        <v>0.3715280329341491</v>
      </c>
    </row>
    <row r="12716" spans="1:4">
      <c r="A12716" s="1" t="s">
        <v>6390</v>
      </c>
      <c r="B12716" s="1">
        <v>0.19327</v>
      </c>
      <c r="C12716" s="1">
        <v>0.55930000000000002</v>
      </c>
      <c r="D12716">
        <f t="shared" si="198"/>
        <v>0.37156211142274326</v>
      </c>
    </row>
    <row r="12717" spans="1:4">
      <c r="A12717" s="1" t="s">
        <v>6389</v>
      </c>
      <c r="B12717" s="1">
        <v>0.19350000000000001</v>
      </c>
      <c r="C12717" s="1">
        <v>0.30835000000000001</v>
      </c>
      <c r="D12717">
        <f t="shared" si="198"/>
        <v>0.37195401404157652</v>
      </c>
    </row>
    <row r="12718" spans="1:4">
      <c r="A12718" s="1" t="s">
        <v>6388</v>
      </c>
      <c r="B12718" s="1">
        <v>0.19350999999999999</v>
      </c>
      <c r="C12718" s="1">
        <v>0.45711000000000002</v>
      </c>
      <c r="D12718">
        <f t="shared" si="198"/>
        <v>0.37197105328587354</v>
      </c>
    </row>
    <row r="12719" spans="1:4">
      <c r="A12719" s="1" t="s">
        <v>6387</v>
      </c>
      <c r="B12719" s="1">
        <v>0.19361</v>
      </c>
      <c r="C12719" s="1">
        <v>0.48358000000000001</v>
      </c>
      <c r="D12719">
        <f t="shared" si="198"/>
        <v>0.37214144572884456</v>
      </c>
    </row>
    <row r="12720" spans="1:4">
      <c r="A12720" s="1" t="s">
        <v>6386</v>
      </c>
      <c r="B12720" s="1">
        <v>0.19364999999999999</v>
      </c>
      <c r="C12720" s="1">
        <v>0.43414999999999998</v>
      </c>
      <c r="D12720">
        <f t="shared" si="198"/>
        <v>0.37220960270603293</v>
      </c>
    </row>
    <row r="12721" spans="1:4">
      <c r="A12721" s="1" t="s">
        <v>6385</v>
      </c>
      <c r="B12721" s="1">
        <v>0.19370000000000001</v>
      </c>
      <c r="C12721" s="1">
        <v>0.80998999999999999</v>
      </c>
      <c r="D12721">
        <f t="shared" si="198"/>
        <v>0.37229479892751843</v>
      </c>
    </row>
    <row r="12722" spans="1:4">
      <c r="A12722" s="1" t="s">
        <v>6384</v>
      </c>
      <c r="B12722" s="1">
        <v>0.19375999999999999</v>
      </c>
      <c r="C12722" s="1">
        <v>0.38191000000000003</v>
      </c>
      <c r="D12722">
        <f t="shared" si="198"/>
        <v>0.37239703439330096</v>
      </c>
    </row>
    <row r="12723" spans="1:4">
      <c r="A12723" s="1" t="s">
        <v>6383</v>
      </c>
      <c r="B12723" s="1">
        <v>0.19378999999999999</v>
      </c>
      <c r="C12723" s="1">
        <v>0.55867</v>
      </c>
      <c r="D12723">
        <f t="shared" si="198"/>
        <v>0.37244815212619226</v>
      </c>
    </row>
    <row r="12724" spans="1:4">
      <c r="A12724" s="1" t="s">
        <v>6382</v>
      </c>
      <c r="B12724" s="1">
        <v>0.19414999999999999</v>
      </c>
      <c r="C12724" s="1">
        <v>0.56637999999999999</v>
      </c>
      <c r="D12724">
        <f t="shared" si="198"/>
        <v>0.37306156492088777</v>
      </c>
    </row>
    <row r="12725" spans="1:4">
      <c r="A12725" s="1" t="s">
        <v>6381</v>
      </c>
      <c r="B12725" s="1">
        <v>0.19416</v>
      </c>
      <c r="C12725" s="1">
        <v>0.21689</v>
      </c>
      <c r="D12725">
        <f t="shared" si="198"/>
        <v>0.3730786041651849</v>
      </c>
    </row>
    <row r="12726" spans="1:4">
      <c r="A12726" s="1" t="s">
        <v>6380</v>
      </c>
      <c r="B12726" s="1">
        <v>0.19425999999999999</v>
      </c>
      <c r="C12726" s="1">
        <v>0.29243999999999998</v>
      </c>
      <c r="D12726">
        <f t="shared" si="198"/>
        <v>0.3732489966081558</v>
      </c>
    </row>
    <row r="12727" spans="1:4">
      <c r="A12727" s="1" t="s">
        <v>6379</v>
      </c>
      <c r="B12727" s="1">
        <v>0.19427</v>
      </c>
      <c r="C12727" s="1">
        <v>0.29660999999999998</v>
      </c>
      <c r="D12727">
        <f t="shared" si="198"/>
        <v>0.37326603585245294</v>
      </c>
    </row>
    <row r="12728" spans="1:4">
      <c r="A12728" s="1" t="s">
        <v>6378</v>
      </c>
      <c r="B12728" s="1">
        <v>0.19436999999999999</v>
      </c>
      <c r="C12728" s="1">
        <v>0.19930999999999999</v>
      </c>
      <c r="D12728">
        <f t="shared" si="198"/>
        <v>0.37343642829542389</v>
      </c>
    </row>
    <row r="12729" spans="1:4">
      <c r="A12729" s="1" t="s">
        <v>6377</v>
      </c>
      <c r="B12729" s="1">
        <v>0.19444</v>
      </c>
      <c r="C12729" s="1">
        <v>0.60187999999999997</v>
      </c>
      <c r="D12729">
        <f t="shared" si="198"/>
        <v>0.37355570300550361</v>
      </c>
    </row>
    <row r="12730" spans="1:4">
      <c r="A12730" s="1" t="s">
        <v>6376</v>
      </c>
      <c r="B12730" s="1">
        <v>0.19455</v>
      </c>
      <c r="C12730" s="1">
        <v>0.77063000000000004</v>
      </c>
      <c r="D12730">
        <f t="shared" si="198"/>
        <v>0.37374313469277165</v>
      </c>
    </row>
    <row r="12731" spans="1:4">
      <c r="A12731" s="1" t="s">
        <v>6375</v>
      </c>
      <c r="B12731" s="1">
        <v>0.19467000000000001</v>
      </c>
      <c r="C12731" s="1">
        <v>0.48881999999999998</v>
      </c>
      <c r="D12731">
        <f t="shared" si="198"/>
        <v>0.37394760562433682</v>
      </c>
    </row>
    <row r="12732" spans="1:4">
      <c r="A12732" s="1" t="s">
        <v>6374</v>
      </c>
      <c r="B12732" s="1">
        <v>0.19472</v>
      </c>
      <c r="C12732" s="1">
        <v>0.42224</v>
      </c>
      <c r="D12732">
        <f t="shared" si="198"/>
        <v>0.37403280184582233</v>
      </c>
    </row>
    <row r="12733" spans="1:4">
      <c r="A12733" s="1" t="s">
        <v>6372</v>
      </c>
      <c r="B12733" s="1">
        <v>0.19475999999999999</v>
      </c>
      <c r="C12733" s="1">
        <v>0.25090000000000001</v>
      </c>
      <c r="D12733">
        <f t="shared" si="198"/>
        <v>0.37410095882301064</v>
      </c>
    </row>
    <row r="12734" spans="1:4">
      <c r="A12734" s="1" t="s">
        <v>6373</v>
      </c>
      <c r="B12734" s="1">
        <v>0.19475999999999999</v>
      </c>
      <c r="C12734" s="1">
        <v>0.37169000000000002</v>
      </c>
      <c r="D12734">
        <f t="shared" si="198"/>
        <v>0.37410095882301064</v>
      </c>
    </row>
    <row r="12735" spans="1:4">
      <c r="A12735" s="1" t="s">
        <v>6371</v>
      </c>
      <c r="B12735" s="1">
        <v>0.19478000000000001</v>
      </c>
      <c r="C12735" s="1">
        <v>0.26765</v>
      </c>
      <c r="D12735">
        <f t="shared" si="198"/>
        <v>0.37413503731160491</v>
      </c>
    </row>
    <row r="12736" spans="1:4">
      <c r="A12736" s="1" t="s">
        <v>6370</v>
      </c>
      <c r="B12736" s="1">
        <v>0.19478999999999999</v>
      </c>
      <c r="C12736" s="1">
        <v>0.34004000000000001</v>
      </c>
      <c r="D12736">
        <f t="shared" si="198"/>
        <v>0.37415207655590194</v>
      </c>
    </row>
    <row r="12737" spans="1:4">
      <c r="A12737" s="1" t="s">
        <v>6368</v>
      </c>
      <c r="B12737" s="1">
        <v>0.19494</v>
      </c>
      <c r="C12737" s="1">
        <v>0.31002000000000002</v>
      </c>
      <c r="D12737">
        <f t="shared" si="198"/>
        <v>0.3744076652203584</v>
      </c>
    </row>
    <row r="12738" spans="1:4">
      <c r="A12738" s="1" t="s">
        <v>6369</v>
      </c>
      <c r="B12738" s="1">
        <v>0.19494</v>
      </c>
      <c r="C12738" s="1">
        <v>0.86424000000000001</v>
      </c>
      <c r="D12738">
        <f t="shared" ref="D12738:D12801" si="199">(B12738-$F$2)/$F$3</f>
        <v>0.3744076652203584</v>
      </c>
    </row>
    <row r="12739" spans="1:4">
      <c r="A12739" s="1" t="s">
        <v>6367</v>
      </c>
      <c r="B12739" s="1">
        <v>0.19500000000000001</v>
      </c>
      <c r="C12739" s="1">
        <v>0.19516</v>
      </c>
      <c r="D12739">
        <f t="shared" si="199"/>
        <v>0.37450990068614104</v>
      </c>
    </row>
    <row r="12740" spans="1:4">
      <c r="A12740" s="1" t="s">
        <v>6366</v>
      </c>
      <c r="B12740" s="1">
        <v>0.19500999999999999</v>
      </c>
      <c r="C12740" s="1">
        <v>0.68269000000000002</v>
      </c>
      <c r="D12740">
        <f t="shared" si="199"/>
        <v>0.37452693993043806</v>
      </c>
    </row>
    <row r="12741" spans="1:4">
      <c r="A12741" s="1" t="s">
        <v>6365</v>
      </c>
      <c r="B12741" s="1">
        <v>0.19502</v>
      </c>
      <c r="C12741" s="1">
        <v>0.20976</v>
      </c>
      <c r="D12741">
        <f t="shared" si="199"/>
        <v>0.3745439791747352</v>
      </c>
    </row>
    <row r="12742" spans="1:4">
      <c r="A12742" s="1" t="s">
        <v>6364</v>
      </c>
      <c r="B12742" s="1">
        <v>0.19503000000000001</v>
      </c>
      <c r="C12742" s="1">
        <v>0.45613999999999999</v>
      </c>
      <c r="D12742">
        <f t="shared" si="199"/>
        <v>0.37456101841903233</v>
      </c>
    </row>
    <row r="12743" spans="1:4">
      <c r="A12743" s="1" t="s">
        <v>6363</v>
      </c>
      <c r="B12743" s="1">
        <v>0.1951</v>
      </c>
      <c r="C12743" s="1">
        <v>2.4510000000000001E-2</v>
      </c>
      <c r="D12743">
        <f t="shared" si="199"/>
        <v>0.37468029312911194</v>
      </c>
    </row>
    <row r="12744" spans="1:4">
      <c r="A12744" s="1" t="s">
        <v>6362</v>
      </c>
      <c r="B12744" s="1">
        <v>0.19514999999999999</v>
      </c>
      <c r="C12744" s="1">
        <v>0.18290000000000001</v>
      </c>
      <c r="D12744">
        <f t="shared" si="199"/>
        <v>0.37476548935059745</v>
      </c>
    </row>
    <row r="12745" spans="1:4">
      <c r="A12745" s="1" t="s">
        <v>6361</v>
      </c>
      <c r="B12745" s="1">
        <v>0.1953</v>
      </c>
      <c r="C12745" s="1">
        <v>0.28201999999999999</v>
      </c>
      <c r="D12745">
        <f t="shared" si="199"/>
        <v>0.37502107801505391</v>
      </c>
    </row>
    <row r="12746" spans="1:4">
      <c r="A12746" s="1" t="s">
        <v>6360</v>
      </c>
      <c r="B12746" s="1">
        <v>0.19533</v>
      </c>
      <c r="C12746" s="1">
        <v>0.54952000000000001</v>
      </c>
      <c r="D12746">
        <f t="shared" si="199"/>
        <v>0.3750721957479452</v>
      </c>
    </row>
    <row r="12747" spans="1:4">
      <c r="A12747" s="1" t="s">
        <v>6359</v>
      </c>
      <c r="B12747" s="1">
        <v>0.19553000000000001</v>
      </c>
      <c r="C12747" s="1">
        <v>0.25078</v>
      </c>
      <c r="D12747">
        <f t="shared" si="199"/>
        <v>0.37541298063388717</v>
      </c>
    </row>
    <row r="12748" spans="1:4">
      <c r="A12748" s="1" t="s">
        <v>6357</v>
      </c>
      <c r="B12748" s="1">
        <v>0.19558</v>
      </c>
      <c r="C12748" s="1">
        <v>0.54962999999999995</v>
      </c>
      <c r="D12748">
        <f t="shared" si="199"/>
        <v>0.37549817685537262</v>
      </c>
    </row>
    <row r="12749" spans="1:4">
      <c r="A12749" s="1" t="s">
        <v>6358</v>
      </c>
      <c r="B12749" s="1">
        <v>0.19558</v>
      </c>
      <c r="C12749" s="1">
        <v>0.78661999999999999</v>
      </c>
      <c r="D12749">
        <f t="shared" si="199"/>
        <v>0.37549817685537262</v>
      </c>
    </row>
    <row r="12750" spans="1:4">
      <c r="A12750" s="1" t="s">
        <v>6356</v>
      </c>
      <c r="B12750" s="1">
        <v>0.1956</v>
      </c>
      <c r="C12750" s="1">
        <v>0.54635</v>
      </c>
      <c r="D12750">
        <f t="shared" si="199"/>
        <v>0.37553225534396678</v>
      </c>
    </row>
    <row r="12751" spans="1:4">
      <c r="A12751" s="1" t="s">
        <v>6355</v>
      </c>
      <c r="B12751" s="1">
        <v>0.19564999999999999</v>
      </c>
      <c r="C12751" s="1">
        <v>0.62821000000000005</v>
      </c>
      <c r="D12751">
        <f t="shared" si="199"/>
        <v>0.37561745156545229</v>
      </c>
    </row>
    <row r="12752" spans="1:4">
      <c r="A12752" s="1" t="s">
        <v>6354</v>
      </c>
      <c r="B12752" s="1">
        <v>0.19572999999999999</v>
      </c>
      <c r="C12752" s="1">
        <v>0.29661999999999999</v>
      </c>
      <c r="D12752">
        <f t="shared" si="199"/>
        <v>0.37575376551982903</v>
      </c>
    </row>
    <row r="12753" spans="1:4">
      <c r="A12753" s="1" t="s">
        <v>6353</v>
      </c>
      <c r="B12753" s="1">
        <v>0.19577</v>
      </c>
      <c r="C12753" s="1">
        <v>0.43772</v>
      </c>
      <c r="D12753">
        <f t="shared" si="199"/>
        <v>0.37582192249701746</v>
      </c>
    </row>
    <row r="12754" spans="1:4">
      <c r="A12754" s="1" t="s">
        <v>6352</v>
      </c>
      <c r="B12754" s="1">
        <v>0.19578000000000001</v>
      </c>
      <c r="C12754" s="1">
        <v>0.29349999999999998</v>
      </c>
      <c r="D12754">
        <f t="shared" si="199"/>
        <v>0.37583896174131454</v>
      </c>
    </row>
    <row r="12755" spans="1:4">
      <c r="A12755" s="1" t="s">
        <v>6351</v>
      </c>
      <c r="B12755" s="1">
        <v>0.19581999999999999</v>
      </c>
      <c r="C12755" s="1">
        <v>0.83557000000000003</v>
      </c>
      <c r="D12755">
        <f t="shared" si="199"/>
        <v>0.37590711871850291</v>
      </c>
    </row>
    <row r="12756" spans="1:4">
      <c r="A12756" s="1" t="s">
        <v>6350</v>
      </c>
      <c r="B12756" s="1">
        <v>0.19583</v>
      </c>
      <c r="C12756" s="1">
        <v>0.56966000000000006</v>
      </c>
      <c r="D12756">
        <f t="shared" si="199"/>
        <v>0.37592415796280004</v>
      </c>
    </row>
    <row r="12757" spans="1:4">
      <c r="A12757" s="1" t="s">
        <v>6348</v>
      </c>
      <c r="B12757" s="1">
        <v>0.19594</v>
      </c>
      <c r="C12757" s="1">
        <v>0.26350000000000001</v>
      </c>
      <c r="D12757">
        <f t="shared" si="199"/>
        <v>0.37611158965006808</v>
      </c>
    </row>
    <row r="12758" spans="1:4">
      <c r="A12758" s="1" t="s">
        <v>6349</v>
      </c>
      <c r="B12758" s="1">
        <v>0.19594</v>
      </c>
      <c r="C12758" s="1">
        <v>0.57015000000000005</v>
      </c>
      <c r="D12758">
        <f t="shared" si="199"/>
        <v>0.37611158965006808</v>
      </c>
    </row>
    <row r="12759" spans="1:4">
      <c r="A12759" s="1" t="s">
        <v>6347</v>
      </c>
      <c r="B12759" s="1">
        <v>0.19606000000000001</v>
      </c>
      <c r="C12759" s="1">
        <v>0.24926000000000001</v>
      </c>
      <c r="D12759">
        <f t="shared" si="199"/>
        <v>0.37631606058163325</v>
      </c>
    </row>
    <row r="12760" spans="1:4">
      <c r="A12760" s="1" t="s">
        <v>6346</v>
      </c>
      <c r="B12760" s="1">
        <v>0.19608</v>
      </c>
      <c r="C12760" s="1">
        <v>0.48814000000000002</v>
      </c>
      <c r="D12760">
        <f t="shared" si="199"/>
        <v>0.37635013907022746</v>
      </c>
    </row>
    <row r="12761" spans="1:4">
      <c r="A12761" s="1" t="s">
        <v>6345</v>
      </c>
      <c r="B12761" s="1">
        <v>0.1961</v>
      </c>
      <c r="C12761" s="1">
        <v>0.50270000000000004</v>
      </c>
      <c r="D12761">
        <f t="shared" si="199"/>
        <v>0.37638421755882162</v>
      </c>
    </row>
    <row r="12762" spans="1:4">
      <c r="A12762" s="1" t="s">
        <v>6344</v>
      </c>
      <c r="B12762" s="1">
        <v>0.19611999999999999</v>
      </c>
      <c r="C12762" s="1">
        <v>0.57728000000000002</v>
      </c>
      <c r="D12762">
        <f t="shared" si="199"/>
        <v>0.37641829604741583</v>
      </c>
    </row>
    <row r="12763" spans="1:4">
      <c r="A12763" s="1" t="s">
        <v>6343</v>
      </c>
      <c r="B12763" s="1">
        <v>0.19614000000000001</v>
      </c>
      <c r="C12763" s="1">
        <v>0.29408000000000001</v>
      </c>
      <c r="D12763">
        <f t="shared" si="199"/>
        <v>0.37645237453601005</v>
      </c>
    </row>
    <row r="12764" spans="1:4">
      <c r="A12764" s="1" t="s">
        <v>6342</v>
      </c>
      <c r="B12764" s="1">
        <v>0.19617000000000001</v>
      </c>
      <c r="C12764" s="1">
        <v>0.72831999999999997</v>
      </c>
      <c r="D12764">
        <f t="shared" si="199"/>
        <v>0.37650349226890134</v>
      </c>
    </row>
    <row r="12765" spans="1:4">
      <c r="A12765" s="1" t="s">
        <v>6341</v>
      </c>
      <c r="B12765" s="1">
        <v>0.19622000000000001</v>
      </c>
      <c r="C12765" s="1">
        <v>0.30936999999999998</v>
      </c>
      <c r="D12765">
        <f t="shared" si="199"/>
        <v>0.37658868849038679</v>
      </c>
    </row>
    <row r="12766" spans="1:4">
      <c r="A12766" s="1" t="s">
        <v>6340</v>
      </c>
      <c r="B12766" s="1">
        <v>0.19646</v>
      </c>
      <c r="C12766" s="1">
        <v>0.29657</v>
      </c>
      <c r="D12766">
        <f t="shared" si="199"/>
        <v>0.37699763035351713</v>
      </c>
    </row>
    <row r="12767" spans="1:4">
      <c r="A12767" s="1" t="s">
        <v>6339</v>
      </c>
      <c r="B12767" s="1">
        <v>0.19653000000000001</v>
      </c>
      <c r="C12767" s="1">
        <v>0.47211999999999998</v>
      </c>
      <c r="D12767">
        <f t="shared" si="199"/>
        <v>0.3771169050635968</v>
      </c>
    </row>
    <row r="12768" spans="1:4">
      <c r="A12768" s="1" t="s">
        <v>6338</v>
      </c>
      <c r="B12768" s="1">
        <v>0.19656000000000001</v>
      </c>
      <c r="C12768" s="1">
        <v>0.66678999999999999</v>
      </c>
      <c r="D12768">
        <f t="shared" si="199"/>
        <v>0.37716802279648809</v>
      </c>
    </row>
    <row r="12769" spans="1:4">
      <c r="A12769" s="1" t="s">
        <v>6337</v>
      </c>
      <c r="B12769" s="1">
        <v>0.19661000000000001</v>
      </c>
      <c r="C12769" s="1">
        <v>0.26602999999999999</v>
      </c>
      <c r="D12769">
        <f t="shared" si="199"/>
        <v>0.3772532190179736</v>
      </c>
    </row>
    <row r="12770" spans="1:4">
      <c r="A12770" s="1" t="s">
        <v>6335</v>
      </c>
      <c r="B12770" s="1">
        <v>0.19661999999999999</v>
      </c>
      <c r="C12770" s="1">
        <v>0.27067999999999998</v>
      </c>
      <c r="D12770">
        <f t="shared" si="199"/>
        <v>0.37727025826227067</v>
      </c>
    </row>
    <row r="12771" spans="1:4">
      <c r="A12771" s="1" t="s">
        <v>6336</v>
      </c>
      <c r="B12771" s="1">
        <v>0.19661999999999999</v>
      </c>
      <c r="C12771" s="1">
        <v>0.29779</v>
      </c>
      <c r="D12771">
        <f t="shared" si="199"/>
        <v>0.37727025826227067</v>
      </c>
    </row>
    <row r="12772" spans="1:4">
      <c r="A12772" s="1" t="s">
        <v>6334</v>
      </c>
      <c r="B12772" s="1">
        <v>0.19664000000000001</v>
      </c>
      <c r="C12772" s="1">
        <v>0.35613</v>
      </c>
      <c r="D12772">
        <f t="shared" si="199"/>
        <v>0.37730433675086489</v>
      </c>
    </row>
    <row r="12773" spans="1:4">
      <c r="A12773" s="1" t="s">
        <v>6333</v>
      </c>
      <c r="B12773" s="1">
        <v>0.19664999999999999</v>
      </c>
      <c r="C12773" s="1">
        <v>5.9648E-2</v>
      </c>
      <c r="D12773">
        <f t="shared" si="199"/>
        <v>0.37732137599516197</v>
      </c>
    </row>
    <row r="12774" spans="1:4">
      <c r="A12774" s="1" t="s">
        <v>6332</v>
      </c>
      <c r="B12774" s="1">
        <v>0.19667999999999999</v>
      </c>
      <c r="C12774" s="1">
        <v>0.63448000000000004</v>
      </c>
      <c r="D12774">
        <f t="shared" si="199"/>
        <v>0.37737249372805326</v>
      </c>
    </row>
    <row r="12775" spans="1:4">
      <c r="A12775" s="1" t="s">
        <v>6331</v>
      </c>
      <c r="B12775" s="1">
        <v>0.19672999999999999</v>
      </c>
      <c r="C12775" s="1">
        <v>0.33811000000000002</v>
      </c>
      <c r="D12775">
        <f t="shared" si="199"/>
        <v>0.37745768994953871</v>
      </c>
    </row>
    <row r="12776" spans="1:4">
      <c r="A12776" s="1" t="s">
        <v>6330</v>
      </c>
      <c r="B12776" s="1">
        <v>0.19685</v>
      </c>
      <c r="C12776" s="1">
        <v>0.39731</v>
      </c>
      <c r="D12776">
        <f t="shared" si="199"/>
        <v>0.37766216088110388</v>
      </c>
    </row>
    <row r="12777" spans="1:4">
      <c r="A12777" s="1" t="s">
        <v>6329</v>
      </c>
      <c r="B12777" s="1">
        <v>0.19692000000000001</v>
      </c>
      <c r="C12777" s="1">
        <v>0.52678999999999998</v>
      </c>
      <c r="D12777">
        <f t="shared" si="199"/>
        <v>0.3777814355911836</v>
      </c>
    </row>
    <row r="12778" spans="1:4">
      <c r="A12778" s="1" t="s">
        <v>6328</v>
      </c>
      <c r="B12778" s="1">
        <v>0.19696</v>
      </c>
      <c r="C12778" s="1">
        <v>0.25168000000000001</v>
      </c>
      <c r="D12778">
        <f t="shared" si="199"/>
        <v>0.37784959256837197</v>
      </c>
    </row>
    <row r="12779" spans="1:4">
      <c r="A12779" s="1" t="s">
        <v>6327</v>
      </c>
      <c r="B12779" s="1">
        <v>0.19706000000000001</v>
      </c>
      <c r="C12779" s="1">
        <v>0.31203999999999998</v>
      </c>
      <c r="D12779">
        <f t="shared" si="199"/>
        <v>0.37801998501134293</v>
      </c>
    </row>
    <row r="12780" spans="1:4">
      <c r="A12780" s="1" t="s">
        <v>6326</v>
      </c>
      <c r="B12780" s="1">
        <v>0.19717000000000001</v>
      </c>
      <c r="C12780" s="1">
        <v>0.50395000000000001</v>
      </c>
      <c r="D12780">
        <f t="shared" si="199"/>
        <v>0.37820741669861102</v>
      </c>
    </row>
    <row r="12781" spans="1:4">
      <c r="A12781" s="1" t="s">
        <v>6324</v>
      </c>
      <c r="B12781" s="1">
        <v>0.19733999999999999</v>
      </c>
      <c r="C12781" s="1">
        <v>0.49470999999999998</v>
      </c>
      <c r="D12781">
        <f t="shared" si="199"/>
        <v>0.37849708385166164</v>
      </c>
    </row>
    <row r="12782" spans="1:4">
      <c r="A12782" s="1" t="s">
        <v>6325</v>
      </c>
      <c r="B12782" s="1">
        <v>0.19733999999999999</v>
      </c>
      <c r="C12782" s="1">
        <v>0.62277000000000005</v>
      </c>
      <c r="D12782">
        <f t="shared" si="199"/>
        <v>0.37849708385166164</v>
      </c>
    </row>
    <row r="12783" spans="1:4">
      <c r="A12783" s="1" t="s">
        <v>6323</v>
      </c>
      <c r="B12783" s="1">
        <v>0.19750999999999999</v>
      </c>
      <c r="C12783" s="1">
        <v>0.61278999999999995</v>
      </c>
      <c r="D12783">
        <f t="shared" si="199"/>
        <v>0.37878675100471226</v>
      </c>
    </row>
    <row r="12784" spans="1:4">
      <c r="A12784" s="1" t="s">
        <v>6322</v>
      </c>
      <c r="B12784" s="1">
        <v>0.19752</v>
      </c>
      <c r="C12784" s="1">
        <v>0.58684000000000003</v>
      </c>
      <c r="D12784">
        <f t="shared" si="199"/>
        <v>0.3788037902490094</v>
      </c>
    </row>
    <row r="12785" spans="1:4">
      <c r="A12785" s="1" t="s">
        <v>6321</v>
      </c>
      <c r="B12785" s="1">
        <v>0.19758000000000001</v>
      </c>
      <c r="C12785" s="1">
        <v>0.55420000000000003</v>
      </c>
      <c r="D12785">
        <f t="shared" si="199"/>
        <v>0.37890602571479198</v>
      </c>
    </row>
    <row r="12786" spans="1:4">
      <c r="A12786" s="1" t="s">
        <v>6320</v>
      </c>
      <c r="B12786" s="1">
        <v>0.19761999999999999</v>
      </c>
      <c r="C12786" s="1">
        <v>0.85604000000000002</v>
      </c>
      <c r="D12786">
        <f t="shared" si="199"/>
        <v>0.37897418269198035</v>
      </c>
    </row>
    <row r="12787" spans="1:4">
      <c r="A12787" s="1" t="s">
        <v>6319</v>
      </c>
      <c r="B12787" s="1">
        <v>0.19766</v>
      </c>
      <c r="C12787" s="1">
        <v>0.37919000000000003</v>
      </c>
      <c r="D12787">
        <f t="shared" si="199"/>
        <v>0.37904233966916873</v>
      </c>
    </row>
    <row r="12788" spans="1:4">
      <c r="A12788" s="1" t="s">
        <v>6318</v>
      </c>
      <c r="B12788" s="1">
        <v>0.19767000000000001</v>
      </c>
      <c r="C12788" s="1">
        <v>0.25291999999999998</v>
      </c>
      <c r="D12788">
        <f t="shared" si="199"/>
        <v>0.37905937891346586</v>
      </c>
    </row>
    <row r="12789" spans="1:4">
      <c r="A12789" s="1" t="s">
        <v>6317</v>
      </c>
      <c r="B12789" s="1">
        <v>0.19767999999999999</v>
      </c>
      <c r="C12789" s="1">
        <v>0.62844999999999995</v>
      </c>
      <c r="D12789">
        <f t="shared" si="199"/>
        <v>0.37907641815776294</v>
      </c>
    </row>
    <row r="12790" spans="1:4">
      <c r="A12790" s="1" t="s">
        <v>6316</v>
      </c>
      <c r="B12790" s="1">
        <v>0.19775999999999999</v>
      </c>
      <c r="C12790" s="1">
        <v>0.54844000000000004</v>
      </c>
      <c r="D12790">
        <f t="shared" si="199"/>
        <v>0.37921273211213968</v>
      </c>
    </row>
    <row r="12791" spans="1:4">
      <c r="A12791" s="1" t="s">
        <v>6315</v>
      </c>
      <c r="B12791" s="1">
        <v>0.19783000000000001</v>
      </c>
      <c r="C12791" s="1">
        <v>0.50429000000000002</v>
      </c>
      <c r="D12791">
        <f t="shared" si="199"/>
        <v>0.3793320068222194</v>
      </c>
    </row>
    <row r="12792" spans="1:4">
      <c r="A12792" s="1" t="s">
        <v>6314</v>
      </c>
      <c r="B12792" s="1">
        <v>0.19789000000000001</v>
      </c>
      <c r="C12792" s="1">
        <v>0.76221000000000005</v>
      </c>
      <c r="D12792">
        <f t="shared" si="199"/>
        <v>0.37943424228800199</v>
      </c>
    </row>
    <row r="12793" spans="1:4">
      <c r="A12793" s="1" t="s">
        <v>6313</v>
      </c>
      <c r="B12793" s="1">
        <v>0.19800000000000001</v>
      </c>
      <c r="C12793" s="1">
        <v>0.63387000000000004</v>
      </c>
      <c r="D12793">
        <f t="shared" si="199"/>
        <v>0.37962167397527002</v>
      </c>
    </row>
    <row r="12794" spans="1:4">
      <c r="A12794" s="1" t="s">
        <v>6312</v>
      </c>
      <c r="B12794" s="1">
        <v>0.19824</v>
      </c>
      <c r="C12794" s="1">
        <v>0.2097</v>
      </c>
      <c r="D12794">
        <f t="shared" si="199"/>
        <v>0.38003061583840037</v>
      </c>
    </row>
    <row r="12795" spans="1:4">
      <c r="A12795" s="1" t="s">
        <v>6311</v>
      </c>
      <c r="B12795" s="1">
        <v>0.19832</v>
      </c>
      <c r="C12795" s="1">
        <v>0.51219999999999999</v>
      </c>
      <c r="D12795">
        <f t="shared" si="199"/>
        <v>0.38016692979277711</v>
      </c>
    </row>
    <row r="12796" spans="1:4">
      <c r="A12796" s="1" t="s">
        <v>6310</v>
      </c>
      <c r="B12796" s="1">
        <v>0.19843</v>
      </c>
      <c r="C12796" s="1">
        <v>3.0710999999999999E-2</v>
      </c>
      <c r="D12796">
        <f t="shared" si="199"/>
        <v>0.3803543614800452</v>
      </c>
    </row>
    <row r="12797" spans="1:4">
      <c r="A12797" s="1" t="s">
        <v>6309</v>
      </c>
      <c r="B12797" s="1">
        <v>0.19844000000000001</v>
      </c>
      <c r="C12797" s="1">
        <v>0.51405999999999996</v>
      </c>
      <c r="D12797">
        <f t="shared" si="199"/>
        <v>0.38037140072434228</v>
      </c>
    </row>
    <row r="12798" spans="1:4">
      <c r="A12798" s="1" t="s">
        <v>6308</v>
      </c>
      <c r="B12798" s="1">
        <v>0.19847000000000001</v>
      </c>
      <c r="C12798" s="1">
        <v>0.38584000000000002</v>
      </c>
      <c r="D12798">
        <f t="shared" si="199"/>
        <v>0.38042251845723357</v>
      </c>
    </row>
    <row r="12799" spans="1:4">
      <c r="A12799" s="1" t="s">
        <v>6307</v>
      </c>
      <c r="B12799" s="1">
        <v>0.19849</v>
      </c>
      <c r="C12799" s="1">
        <v>0.59638999999999998</v>
      </c>
      <c r="D12799">
        <f t="shared" si="199"/>
        <v>0.38045659694582779</v>
      </c>
    </row>
    <row r="12800" spans="1:4">
      <c r="A12800" s="1" t="s">
        <v>6306</v>
      </c>
      <c r="B12800" s="1">
        <v>0.19853999999999999</v>
      </c>
      <c r="C12800" s="1">
        <v>0.25194</v>
      </c>
      <c r="D12800">
        <f t="shared" si="199"/>
        <v>0.38054179316731324</v>
      </c>
    </row>
    <row r="12801" spans="1:4">
      <c r="A12801" s="1" t="s">
        <v>6305</v>
      </c>
      <c r="B12801" s="1">
        <v>0.19855</v>
      </c>
      <c r="C12801" s="1">
        <v>0.53666000000000003</v>
      </c>
      <c r="D12801">
        <f t="shared" si="199"/>
        <v>0.38055883241161037</v>
      </c>
    </row>
    <row r="12802" spans="1:4">
      <c r="A12802" s="1" t="s">
        <v>6304</v>
      </c>
      <c r="B12802" s="1">
        <v>0.19861000000000001</v>
      </c>
      <c r="C12802" s="1">
        <v>0.61197000000000001</v>
      </c>
      <c r="D12802">
        <f t="shared" ref="D12802:D12865" si="200">(B12802-$F$2)/$F$3</f>
        <v>0.38066106787739296</v>
      </c>
    </row>
    <row r="12803" spans="1:4">
      <c r="A12803" s="1" t="s">
        <v>6303</v>
      </c>
      <c r="B12803" s="1">
        <v>0.19880999999999999</v>
      </c>
      <c r="C12803" s="1">
        <v>0.81374000000000002</v>
      </c>
      <c r="D12803">
        <f t="shared" si="200"/>
        <v>0.38100185276333481</v>
      </c>
    </row>
    <row r="12804" spans="1:4">
      <c r="A12804" s="1" t="s">
        <v>6302</v>
      </c>
      <c r="B12804" s="1">
        <v>0.19885</v>
      </c>
      <c r="C12804" s="1">
        <v>0.35427999999999998</v>
      </c>
      <c r="D12804">
        <f t="shared" si="200"/>
        <v>0.38107000974052324</v>
      </c>
    </row>
    <row r="12805" spans="1:4">
      <c r="A12805" s="1" t="s">
        <v>6301</v>
      </c>
      <c r="B12805" s="1">
        <v>0.19886999999999999</v>
      </c>
      <c r="C12805" s="1">
        <v>8.8853000000000001E-2</v>
      </c>
      <c r="D12805">
        <f t="shared" si="200"/>
        <v>0.3811040882291174</v>
      </c>
    </row>
    <row r="12806" spans="1:4">
      <c r="A12806" s="1" t="s">
        <v>6300</v>
      </c>
      <c r="B12806" s="1">
        <v>0.19894999999999999</v>
      </c>
      <c r="C12806" s="1">
        <v>0.57884999999999998</v>
      </c>
      <c r="D12806">
        <f t="shared" si="200"/>
        <v>0.3812404021834942</v>
      </c>
    </row>
    <row r="12807" spans="1:4">
      <c r="A12807" s="1" t="s">
        <v>6299</v>
      </c>
      <c r="B12807" s="1">
        <v>0.19907</v>
      </c>
      <c r="C12807" s="1">
        <v>0.53517999999999999</v>
      </c>
      <c r="D12807">
        <f t="shared" si="200"/>
        <v>0.38144487311505937</v>
      </c>
    </row>
    <row r="12808" spans="1:4">
      <c r="A12808" s="1" t="s">
        <v>6298</v>
      </c>
      <c r="B12808" s="1">
        <v>0.19914000000000001</v>
      </c>
      <c r="C12808" s="1">
        <v>0.52403</v>
      </c>
      <c r="D12808">
        <f t="shared" si="200"/>
        <v>0.38156414782513909</v>
      </c>
    </row>
    <row r="12809" spans="1:4">
      <c r="A12809" s="1" t="s">
        <v>6297</v>
      </c>
      <c r="B12809" s="1">
        <v>0.19922999999999999</v>
      </c>
      <c r="C12809" s="1">
        <v>0.37763000000000002</v>
      </c>
      <c r="D12809">
        <f t="shared" si="200"/>
        <v>0.38171750102381291</v>
      </c>
    </row>
    <row r="12810" spans="1:4">
      <c r="A12810" s="1" t="s">
        <v>6296</v>
      </c>
      <c r="B12810" s="1">
        <v>0.19925000000000001</v>
      </c>
      <c r="C12810" s="1">
        <v>0.36786999999999997</v>
      </c>
      <c r="D12810">
        <f t="shared" si="200"/>
        <v>0.38175157951240712</v>
      </c>
    </row>
    <row r="12811" spans="1:4">
      <c r="A12811" s="1" t="s">
        <v>6295</v>
      </c>
      <c r="B12811" s="1">
        <v>0.19932</v>
      </c>
      <c r="C12811" s="1">
        <v>0.27505000000000002</v>
      </c>
      <c r="D12811">
        <f t="shared" si="200"/>
        <v>0.38187085422248679</v>
      </c>
    </row>
    <row r="12812" spans="1:4">
      <c r="A12812" s="1" t="s">
        <v>6294</v>
      </c>
      <c r="B12812" s="1">
        <v>0.19933000000000001</v>
      </c>
      <c r="C12812" s="1">
        <v>0.2276</v>
      </c>
      <c r="D12812">
        <f t="shared" si="200"/>
        <v>0.38188789346678392</v>
      </c>
    </row>
    <row r="12813" spans="1:4">
      <c r="A12813" s="1" t="s">
        <v>6293</v>
      </c>
      <c r="B12813" s="1">
        <v>0.19935</v>
      </c>
      <c r="C12813" s="1">
        <v>0.30515999999999999</v>
      </c>
      <c r="D12813">
        <f t="shared" si="200"/>
        <v>0.38192197195537808</v>
      </c>
    </row>
    <row r="12814" spans="1:4">
      <c r="A12814" s="1" t="s">
        <v>6292</v>
      </c>
      <c r="B12814" s="1">
        <v>0.19936000000000001</v>
      </c>
      <c r="C12814" s="1">
        <v>0.54456000000000004</v>
      </c>
      <c r="D12814">
        <f t="shared" si="200"/>
        <v>0.38193901119967522</v>
      </c>
    </row>
    <row r="12815" spans="1:4">
      <c r="A12815" s="1" t="s">
        <v>6291</v>
      </c>
      <c r="B12815" s="1">
        <v>0.19936999999999999</v>
      </c>
      <c r="C12815" s="1">
        <v>0.63697999999999999</v>
      </c>
      <c r="D12815">
        <f t="shared" si="200"/>
        <v>0.38195605044397224</v>
      </c>
    </row>
    <row r="12816" spans="1:4">
      <c r="A12816" s="1" t="s">
        <v>6290</v>
      </c>
      <c r="B12816" s="1">
        <v>0.19944000000000001</v>
      </c>
      <c r="C12816" s="1">
        <v>0.62070000000000003</v>
      </c>
      <c r="D12816">
        <f t="shared" si="200"/>
        <v>0.38207532515405196</v>
      </c>
    </row>
    <row r="12817" spans="1:4">
      <c r="A12817" s="1" t="s">
        <v>6289</v>
      </c>
      <c r="B12817" s="1">
        <v>0.19950000000000001</v>
      </c>
      <c r="C12817" s="1">
        <v>0.60829999999999995</v>
      </c>
      <c r="D12817">
        <f t="shared" si="200"/>
        <v>0.38217756061983454</v>
      </c>
    </row>
    <row r="12818" spans="1:4">
      <c r="A12818" s="1" t="s">
        <v>6288</v>
      </c>
      <c r="B12818" s="1">
        <v>0.19966999999999999</v>
      </c>
      <c r="C12818" s="1">
        <v>0.32274000000000003</v>
      </c>
      <c r="D12818">
        <f t="shared" si="200"/>
        <v>0.38246722777288517</v>
      </c>
    </row>
    <row r="12819" spans="1:4">
      <c r="A12819" s="1" t="s">
        <v>6287</v>
      </c>
      <c r="B12819" s="1">
        <v>0.19969000000000001</v>
      </c>
      <c r="C12819" s="1">
        <v>0.54949999999999999</v>
      </c>
      <c r="D12819">
        <f t="shared" si="200"/>
        <v>0.38250130626147938</v>
      </c>
    </row>
    <row r="12820" spans="1:4">
      <c r="A12820" s="1" t="s">
        <v>6285</v>
      </c>
      <c r="B12820" s="1">
        <v>0.19971</v>
      </c>
      <c r="C12820" s="1">
        <v>0.42464000000000002</v>
      </c>
      <c r="D12820">
        <f t="shared" si="200"/>
        <v>0.38253538475007359</v>
      </c>
    </row>
    <row r="12821" spans="1:4">
      <c r="A12821" s="1" t="s">
        <v>6286</v>
      </c>
      <c r="B12821" s="1">
        <v>0.19971</v>
      </c>
      <c r="C12821" s="1">
        <v>0.62089000000000005</v>
      </c>
      <c r="D12821">
        <f t="shared" si="200"/>
        <v>0.38253538475007359</v>
      </c>
    </row>
    <row r="12822" spans="1:4">
      <c r="A12822" s="1" t="s">
        <v>6284</v>
      </c>
      <c r="B12822" s="1">
        <v>0.19972999999999999</v>
      </c>
      <c r="C12822" s="1">
        <v>0.77</v>
      </c>
      <c r="D12822">
        <f t="shared" si="200"/>
        <v>0.38256946323866775</v>
      </c>
    </row>
    <row r="12823" spans="1:4">
      <c r="A12823" s="1" t="s">
        <v>6281</v>
      </c>
      <c r="B12823" s="1">
        <v>0.19985</v>
      </c>
      <c r="C12823" s="1">
        <v>7.4428999999999995E-2</v>
      </c>
      <c r="D12823">
        <f t="shared" si="200"/>
        <v>0.38277393417023292</v>
      </c>
    </row>
    <row r="12824" spans="1:4">
      <c r="A12824" s="1" t="s">
        <v>6282</v>
      </c>
      <c r="B12824" s="1">
        <v>0.19985</v>
      </c>
      <c r="C12824" s="1">
        <v>0.57586999999999999</v>
      </c>
      <c r="D12824">
        <f t="shared" si="200"/>
        <v>0.38277393417023292</v>
      </c>
    </row>
    <row r="12825" spans="1:4">
      <c r="A12825" s="1" t="s">
        <v>6283</v>
      </c>
      <c r="B12825" s="1">
        <v>0.19985</v>
      </c>
      <c r="C12825" s="1">
        <v>0.61950000000000005</v>
      </c>
      <c r="D12825">
        <f t="shared" si="200"/>
        <v>0.38277393417023292</v>
      </c>
    </row>
    <row r="12826" spans="1:4">
      <c r="A12826" s="1" t="s">
        <v>6279</v>
      </c>
      <c r="B12826" s="1">
        <v>0.19997999999999999</v>
      </c>
      <c r="C12826" s="1">
        <v>0.27152999999999999</v>
      </c>
      <c r="D12826">
        <f t="shared" si="200"/>
        <v>0.38299544434609517</v>
      </c>
    </row>
    <row r="12827" spans="1:4">
      <c r="A12827" s="1" t="s">
        <v>6280</v>
      </c>
      <c r="B12827" s="1">
        <v>0.19997999999999999</v>
      </c>
      <c r="C12827" s="1">
        <v>0.48183999999999999</v>
      </c>
      <c r="D12827">
        <f t="shared" si="200"/>
        <v>0.38299544434609517</v>
      </c>
    </row>
    <row r="12828" spans="1:4">
      <c r="A12828" s="1" t="s">
        <v>6278</v>
      </c>
      <c r="B12828" s="1">
        <v>0.19999</v>
      </c>
      <c r="C12828" s="1">
        <v>0.21409</v>
      </c>
      <c r="D12828">
        <f t="shared" si="200"/>
        <v>0.38301248359039231</v>
      </c>
    </row>
    <row r="12829" spans="1:4">
      <c r="A12829" s="1" t="s">
        <v>6277</v>
      </c>
      <c r="B12829" s="1">
        <v>0.20021</v>
      </c>
      <c r="C12829" s="1">
        <v>0.47428999999999999</v>
      </c>
      <c r="D12829">
        <f t="shared" si="200"/>
        <v>0.38338734696492838</v>
      </c>
    </row>
    <row r="12830" spans="1:4">
      <c r="A12830" s="1" t="s">
        <v>6276</v>
      </c>
      <c r="B12830" s="1">
        <v>0.20030000000000001</v>
      </c>
      <c r="C12830" s="1">
        <v>0.43207000000000001</v>
      </c>
      <c r="D12830">
        <f t="shared" si="200"/>
        <v>0.38354070016360231</v>
      </c>
    </row>
    <row r="12831" spans="1:4">
      <c r="A12831" s="1" t="s">
        <v>6275</v>
      </c>
      <c r="B12831" s="1">
        <v>0.20030999999999999</v>
      </c>
      <c r="C12831" s="1">
        <v>0.38379000000000002</v>
      </c>
      <c r="D12831">
        <f t="shared" si="200"/>
        <v>0.38355773940789933</v>
      </c>
    </row>
    <row r="12832" spans="1:4">
      <c r="A12832" s="1" t="s">
        <v>6274</v>
      </c>
      <c r="B12832" s="1">
        <v>0.20049</v>
      </c>
      <c r="C12832" s="1">
        <v>0.49020999999999998</v>
      </c>
      <c r="D12832">
        <f t="shared" si="200"/>
        <v>0.38386444580524709</v>
      </c>
    </row>
    <row r="12833" spans="1:4">
      <c r="A12833" s="1" t="s">
        <v>6273</v>
      </c>
      <c r="B12833" s="1">
        <v>0.20054</v>
      </c>
      <c r="C12833" s="1">
        <v>0.48580000000000001</v>
      </c>
      <c r="D12833">
        <f t="shared" si="200"/>
        <v>0.3839496420267326</v>
      </c>
    </row>
    <row r="12834" spans="1:4">
      <c r="A12834" s="1" t="s">
        <v>6272</v>
      </c>
      <c r="B12834" s="1">
        <v>0.20058000000000001</v>
      </c>
      <c r="C12834" s="1">
        <v>0.19455</v>
      </c>
      <c r="D12834">
        <f t="shared" si="200"/>
        <v>0.38401779900392102</v>
      </c>
    </row>
    <row r="12835" spans="1:4">
      <c r="A12835" s="1" t="s">
        <v>6271</v>
      </c>
      <c r="B12835" s="1">
        <v>0.20065</v>
      </c>
      <c r="C12835" s="1">
        <v>4.2417999999999997E-2</v>
      </c>
      <c r="D12835">
        <f t="shared" si="200"/>
        <v>0.38413707371400063</v>
      </c>
    </row>
    <row r="12836" spans="1:4">
      <c r="A12836" s="1" t="s">
        <v>6270</v>
      </c>
      <c r="B12836" s="1">
        <v>0.20079</v>
      </c>
      <c r="C12836" s="1">
        <v>0.39451000000000003</v>
      </c>
      <c r="D12836">
        <f t="shared" si="200"/>
        <v>0.38437562313416002</v>
      </c>
    </row>
    <row r="12837" spans="1:4">
      <c r="A12837" s="1" t="s">
        <v>6269</v>
      </c>
      <c r="B12837" s="1">
        <v>0.20086000000000001</v>
      </c>
      <c r="C12837" s="1">
        <v>0.41385</v>
      </c>
      <c r="D12837">
        <f t="shared" si="200"/>
        <v>0.38449489784423974</v>
      </c>
    </row>
    <row r="12838" spans="1:4">
      <c r="A12838" s="1" t="s">
        <v>6268</v>
      </c>
      <c r="B12838" s="1">
        <v>0.20097999999999999</v>
      </c>
      <c r="C12838" s="1">
        <v>0.33663999999999999</v>
      </c>
      <c r="D12838">
        <f t="shared" si="200"/>
        <v>0.38469936877580485</v>
      </c>
    </row>
    <row r="12839" spans="1:4">
      <c r="A12839" s="1" t="s">
        <v>6267</v>
      </c>
      <c r="B12839" s="1">
        <v>0.20107</v>
      </c>
      <c r="C12839" s="1">
        <v>0.49967</v>
      </c>
      <c r="D12839">
        <f t="shared" si="200"/>
        <v>0.38485272197447873</v>
      </c>
    </row>
    <row r="12840" spans="1:4">
      <c r="A12840" s="1" t="s">
        <v>6266</v>
      </c>
      <c r="B12840" s="1">
        <v>0.20115</v>
      </c>
      <c r="C12840" s="1">
        <v>0.36726999999999999</v>
      </c>
      <c r="D12840">
        <f t="shared" si="200"/>
        <v>0.38498903592885547</v>
      </c>
    </row>
    <row r="12841" spans="1:4">
      <c r="A12841" s="1" t="s">
        <v>6265</v>
      </c>
      <c r="B12841" s="1">
        <v>0.20122000000000001</v>
      </c>
      <c r="C12841" s="1">
        <v>0.15901000000000001</v>
      </c>
      <c r="D12841">
        <f t="shared" si="200"/>
        <v>0.38510831063893519</v>
      </c>
    </row>
    <row r="12842" spans="1:4">
      <c r="A12842" s="1" t="s">
        <v>6264</v>
      </c>
      <c r="B12842" s="1">
        <v>0.20133000000000001</v>
      </c>
      <c r="C12842" s="1">
        <v>0.1691</v>
      </c>
      <c r="D12842">
        <f t="shared" si="200"/>
        <v>0.38529574232620328</v>
      </c>
    </row>
    <row r="12843" spans="1:4">
      <c r="A12843" s="1" t="s">
        <v>6262</v>
      </c>
      <c r="B12843" s="1">
        <v>0.20150000000000001</v>
      </c>
      <c r="C12843" s="1">
        <v>0.18995999999999999</v>
      </c>
      <c r="D12843">
        <f t="shared" si="200"/>
        <v>0.3855854094792539</v>
      </c>
    </row>
    <row r="12844" spans="1:4">
      <c r="A12844" s="1" t="s">
        <v>6263</v>
      </c>
      <c r="B12844" s="1">
        <v>0.20150000000000001</v>
      </c>
      <c r="C12844" s="1">
        <v>0.32338</v>
      </c>
      <c r="D12844">
        <f t="shared" si="200"/>
        <v>0.3855854094792539</v>
      </c>
    </row>
    <row r="12845" spans="1:4">
      <c r="A12845" s="1" t="s">
        <v>6260</v>
      </c>
      <c r="B12845" s="1">
        <v>0.20161999999999999</v>
      </c>
      <c r="C12845" s="1">
        <v>0.31481999999999999</v>
      </c>
      <c r="D12845">
        <f t="shared" si="200"/>
        <v>0.38578988041081902</v>
      </c>
    </row>
    <row r="12846" spans="1:4">
      <c r="A12846" s="1" t="s">
        <v>6261</v>
      </c>
      <c r="B12846" s="1">
        <v>0.20161999999999999</v>
      </c>
      <c r="C12846" s="1">
        <v>0.59970999999999997</v>
      </c>
      <c r="D12846">
        <f t="shared" si="200"/>
        <v>0.38578988041081902</v>
      </c>
    </row>
    <row r="12847" spans="1:4">
      <c r="A12847" s="1" t="s">
        <v>6259</v>
      </c>
      <c r="B12847" s="1">
        <v>0.20175999999999999</v>
      </c>
      <c r="C12847" s="1">
        <v>0.39201999999999998</v>
      </c>
      <c r="D12847">
        <f t="shared" si="200"/>
        <v>0.3860284298309784</v>
      </c>
    </row>
    <row r="12848" spans="1:4">
      <c r="A12848" s="1" t="s">
        <v>6258</v>
      </c>
      <c r="B12848" s="1">
        <v>0.20177999999999999</v>
      </c>
      <c r="C12848" s="1">
        <v>0.23466000000000001</v>
      </c>
      <c r="D12848">
        <f t="shared" si="200"/>
        <v>0.38606250831957256</v>
      </c>
    </row>
    <row r="12849" spans="1:4">
      <c r="A12849" s="1" t="s">
        <v>6256</v>
      </c>
      <c r="B12849" s="1">
        <v>0.20185</v>
      </c>
      <c r="C12849" s="1">
        <v>0.20544000000000001</v>
      </c>
      <c r="D12849">
        <f t="shared" si="200"/>
        <v>0.38618178302965228</v>
      </c>
    </row>
    <row r="12850" spans="1:4">
      <c r="A12850" s="1" t="s">
        <v>6257</v>
      </c>
      <c r="B12850" s="1">
        <v>0.20185</v>
      </c>
      <c r="C12850" s="1">
        <v>0.54312000000000005</v>
      </c>
      <c r="D12850">
        <f t="shared" si="200"/>
        <v>0.38618178302965228</v>
      </c>
    </row>
    <row r="12851" spans="1:4">
      <c r="A12851" s="1" t="s">
        <v>6255</v>
      </c>
      <c r="B12851" s="1">
        <v>0.2019</v>
      </c>
      <c r="C12851" s="1">
        <v>6.1789999999999998E-2</v>
      </c>
      <c r="D12851">
        <f t="shared" si="200"/>
        <v>0.38626697925113773</v>
      </c>
    </row>
    <row r="12852" spans="1:4">
      <c r="A12852" s="1" t="s">
        <v>6254</v>
      </c>
      <c r="B12852" s="1">
        <v>0.20193</v>
      </c>
      <c r="C12852" s="1">
        <v>0.85189000000000004</v>
      </c>
      <c r="D12852">
        <f t="shared" si="200"/>
        <v>0.38631809698402902</v>
      </c>
    </row>
    <row r="12853" spans="1:4">
      <c r="A12853" s="1" t="s">
        <v>6253</v>
      </c>
      <c r="B12853" s="1">
        <v>0.20200000000000001</v>
      </c>
      <c r="C12853" s="1">
        <v>0.55025999999999997</v>
      </c>
      <c r="D12853">
        <f t="shared" si="200"/>
        <v>0.38643737169410874</v>
      </c>
    </row>
    <row r="12854" spans="1:4">
      <c r="A12854" s="1" t="s">
        <v>6252</v>
      </c>
      <c r="B12854" s="1">
        <v>0.20218</v>
      </c>
      <c r="C12854" s="1">
        <v>0.34360000000000002</v>
      </c>
      <c r="D12854">
        <f t="shared" si="200"/>
        <v>0.38674407809145644</v>
      </c>
    </row>
    <row r="12855" spans="1:4">
      <c r="A12855" s="1" t="s">
        <v>6251</v>
      </c>
      <c r="B12855" s="1">
        <v>0.20233000000000001</v>
      </c>
      <c r="C12855" s="1">
        <v>1.9904000000000002E-2</v>
      </c>
      <c r="D12855">
        <f t="shared" si="200"/>
        <v>0.38699966675591291</v>
      </c>
    </row>
    <row r="12856" spans="1:4">
      <c r="A12856" s="1" t="s">
        <v>6250</v>
      </c>
      <c r="B12856" s="1">
        <v>0.20243</v>
      </c>
      <c r="C12856" s="1">
        <v>0.43734000000000001</v>
      </c>
      <c r="D12856">
        <f t="shared" si="200"/>
        <v>0.38717005919888386</v>
      </c>
    </row>
    <row r="12857" spans="1:4">
      <c r="A12857" s="1" t="s">
        <v>6249</v>
      </c>
      <c r="B12857" s="1">
        <v>0.20246</v>
      </c>
      <c r="C12857" s="1">
        <v>0.32018999999999997</v>
      </c>
      <c r="D12857">
        <f t="shared" si="200"/>
        <v>0.38722117693177516</v>
      </c>
    </row>
    <row r="12858" spans="1:4">
      <c r="A12858" s="1" t="s">
        <v>6248</v>
      </c>
      <c r="B12858" s="1">
        <v>0.20247000000000001</v>
      </c>
      <c r="C12858" s="1">
        <v>0.25185000000000002</v>
      </c>
      <c r="D12858">
        <f t="shared" si="200"/>
        <v>0.38723821617607229</v>
      </c>
    </row>
    <row r="12859" spans="1:4">
      <c r="A12859" s="1" t="s">
        <v>6247</v>
      </c>
      <c r="B12859" s="1">
        <v>0.20257</v>
      </c>
      <c r="C12859" s="1">
        <v>0.40876000000000001</v>
      </c>
      <c r="D12859">
        <f t="shared" si="200"/>
        <v>0.38740860861904325</v>
      </c>
    </row>
    <row r="12860" spans="1:4">
      <c r="A12860" s="1" t="s">
        <v>6246</v>
      </c>
      <c r="B12860" s="1">
        <v>0.20258000000000001</v>
      </c>
      <c r="C12860" s="1">
        <v>0.82374999999999998</v>
      </c>
      <c r="D12860">
        <f t="shared" si="200"/>
        <v>0.38742564786334033</v>
      </c>
    </row>
    <row r="12861" spans="1:4">
      <c r="A12861" s="1" t="s">
        <v>6245</v>
      </c>
      <c r="B12861" s="1">
        <v>0.20277000000000001</v>
      </c>
      <c r="C12861" s="1">
        <v>0.29303000000000001</v>
      </c>
      <c r="D12861">
        <f t="shared" si="200"/>
        <v>0.38774939350498516</v>
      </c>
    </row>
    <row r="12862" spans="1:4">
      <c r="A12862" s="1" t="s">
        <v>6244</v>
      </c>
      <c r="B12862" s="1">
        <v>0.20288999999999999</v>
      </c>
      <c r="C12862" s="1">
        <v>0.27866000000000002</v>
      </c>
      <c r="D12862">
        <f t="shared" si="200"/>
        <v>0.38795386443655033</v>
      </c>
    </row>
    <row r="12863" spans="1:4">
      <c r="A12863" s="1" t="s">
        <v>6243</v>
      </c>
      <c r="B12863" s="1">
        <v>0.20302999999999999</v>
      </c>
      <c r="C12863" s="1">
        <v>0.54085000000000005</v>
      </c>
      <c r="D12863">
        <f t="shared" si="200"/>
        <v>0.38819241385670966</v>
      </c>
    </row>
    <row r="12864" spans="1:4">
      <c r="A12864" s="1" t="s">
        <v>6242</v>
      </c>
      <c r="B12864" s="1">
        <v>0.20313000000000001</v>
      </c>
      <c r="C12864" s="1">
        <v>0.51634999999999998</v>
      </c>
      <c r="D12864">
        <f t="shared" si="200"/>
        <v>0.38836280629968067</v>
      </c>
    </row>
    <row r="12865" spans="1:4">
      <c r="A12865" s="1" t="s">
        <v>6241</v>
      </c>
      <c r="B12865" s="1">
        <v>0.20327000000000001</v>
      </c>
      <c r="C12865" s="1">
        <v>0.53586</v>
      </c>
      <c r="D12865">
        <f t="shared" si="200"/>
        <v>0.38860135571984</v>
      </c>
    </row>
    <row r="12866" spans="1:4">
      <c r="A12866" s="1" t="s">
        <v>6240</v>
      </c>
      <c r="B12866" s="1">
        <v>0.20338000000000001</v>
      </c>
      <c r="C12866" s="1">
        <v>0.63117999999999996</v>
      </c>
      <c r="D12866">
        <f t="shared" ref="D12866:D12929" si="201">(B12866-$F$2)/$F$3</f>
        <v>0.38878878740710809</v>
      </c>
    </row>
    <row r="12867" spans="1:4">
      <c r="A12867" s="1" t="s">
        <v>6239</v>
      </c>
      <c r="B12867" s="1">
        <v>0.20352999999999999</v>
      </c>
      <c r="C12867" s="1">
        <v>0.28659000000000001</v>
      </c>
      <c r="D12867">
        <f t="shared" si="201"/>
        <v>0.3890443760715645</v>
      </c>
    </row>
    <row r="12868" spans="1:4">
      <c r="A12868" s="1" t="s">
        <v>6238</v>
      </c>
      <c r="B12868" s="1">
        <v>0.20363999999999999</v>
      </c>
      <c r="C12868" s="1">
        <v>0.45347999999999999</v>
      </c>
      <c r="D12868">
        <f t="shared" si="201"/>
        <v>0.38923180775883259</v>
      </c>
    </row>
    <row r="12869" spans="1:4">
      <c r="A12869" s="1" t="s">
        <v>6237</v>
      </c>
      <c r="B12869" s="1">
        <v>0.20366999999999999</v>
      </c>
      <c r="C12869" s="1">
        <v>0.58113000000000004</v>
      </c>
      <c r="D12869">
        <f t="shared" si="201"/>
        <v>0.38928292549172389</v>
      </c>
    </row>
    <row r="12870" spans="1:4">
      <c r="A12870" s="1" t="s">
        <v>6236</v>
      </c>
      <c r="B12870" s="1">
        <v>0.20368</v>
      </c>
      <c r="C12870" s="1">
        <v>0.45078000000000001</v>
      </c>
      <c r="D12870">
        <f t="shared" si="201"/>
        <v>0.38929996473602096</v>
      </c>
    </row>
    <row r="12871" spans="1:4">
      <c r="A12871" s="1" t="s">
        <v>6235</v>
      </c>
      <c r="B12871" s="1">
        <v>0.20376</v>
      </c>
      <c r="C12871" s="1">
        <v>9.0206999999999996E-2</v>
      </c>
      <c r="D12871">
        <f t="shared" si="201"/>
        <v>0.38943627869039776</v>
      </c>
    </row>
    <row r="12872" spans="1:4">
      <c r="A12872" s="1" t="s">
        <v>6234</v>
      </c>
      <c r="B12872" s="1">
        <v>0.20377000000000001</v>
      </c>
      <c r="C12872" s="1">
        <v>0.80817000000000005</v>
      </c>
      <c r="D12872">
        <f t="shared" si="201"/>
        <v>0.38945331793469484</v>
      </c>
    </row>
    <row r="12873" spans="1:4">
      <c r="A12873" s="1" t="s">
        <v>6233</v>
      </c>
      <c r="B12873" s="1">
        <v>0.20380999999999999</v>
      </c>
      <c r="C12873" s="1">
        <v>0.73724000000000001</v>
      </c>
      <c r="D12873">
        <f t="shared" si="201"/>
        <v>0.38952147491188321</v>
      </c>
    </row>
    <row r="12874" spans="1:4">
      <c r="A12874" s="1" t="s">
        <v>6232</v>
      </c>
      <c r="B12874" s="1">
        <v>0.20399</v>
      </c>
      <c r="C12874" s="1">
        <v>0.18651999999999999</v>
      </c>
      <c r="D12874">
        <f t="shared" si="201"/>
        <v>0.38982818130923097</v>
      </c>
    </row>
    <row r="12875" spans="1:4">
      <c r="A12875" s="1" t="s">
        <v>6231</v>
      </c>
      <c r="B12875" s="1">
        <v>0.20408000000000001</v>
      </c>
      <c r="C12875" s="1">
        <v>0.41108</v>
      </c>
      <c r="D12875">
        <f t="shared" si="201"/>
        <v>0.38998153450790485</v>
      </c>
    </row>
    <row r="12876" spans="1:4">
      <c r="A12876" s="1" t="s">
        <v>6230</v>
      </c>
      <c r="B12876" s="1">
        <v>0.20411000000000001</v>
      </c>
      <c r="C12876" s="1">
        <v>0.49958000000000002</v>
      </c>
      <c r="D12876">
        <f t="shared" si="201"/>
        <v>0.39003265224079614</v>
      </c>
    </row>
    <row r="12877" spans="1:4">
      <c r="A12877" s="1" t="s">
        <v>6229</v>
      </c>
      <c r="B12877" s="1">
        <v>0.20419999999999999</v>
      </c>
      <c r="C12877" s="1">
        <v>0.51754999999999995</v>
      </c>
      <c r="D12877">
        <f t="shared" si="201"/>
        <v>0.39018600543947002</v>
      </c>
    </row>
    <row r="12878" spans="1:4">
      <c r="A12878" s="1" t="s">
        <v>6228</v>
      </c>
      <c r="B12878" s="1">
        <v>0.20422999999999999</v>
      </c>
      <c r="C12878" s="1">
        <v>0.45695000000000002</v>
      </c>
      <c r="D12878">
        <f t="shared" si="201"/>
        <v>0.39023712317236131</v>
      </c>
    </row>
    <row r="12879" spans="1:4">
      <c r="A12879" s="1" t="s">
        <v>6227</v>
      </c>
      <c r="B12879" s="1">
        <v>0.20437</v>
      </c>
      <c r="C12879" s="1">
        <v>0.55215999999999998</v>
      </c>
      <c r="D12879">
        <f t="shared" si="201"/>
        <v>0.39047567259252064</v>
      </c>
    </row>
    <row r="12880" spans="1:4">
      <c r="A12880" s="1" t="s">
        <v>6226</v>
      </c>
      <c r="B12880" s="1">
        <v>0.20443</v>
      </c>
      <c r="C12880" s="1">
        <v>0.57726</v>
      </c>
      <c r="D12880">
        <f t="shared" si="201"/>
        <v>0.39057790805830322</v>
      </c>
    </row>
    <row r="12881" spans="1:4">
      <c r="A12881" s="1" t="s">
        <v>6225</v>
      </c>
      <c r="B12881" s="1">
        <v>0.20444999999999999</v>
      </c>
      <c r="C12881" s="1">
        <v>0.31555</v>
      </c>
      <c r="D12881">
        <f t="shared" si="201"/>
        <v>0.39061198654689744</v>
      </c>
    </row>
    <row r="12882" spans="1:4">
      <c r="A12882" s="1" t="s">
        <v>6224</v>
      </c>
      <c r="B12882" s="1">
        <v>0.20451</v>
      </c>
      <c r="C12882" s="1">
        <v>0.61967000000000005</v>
      </c>
      <c r="D12882">
        <f t="shared" si="201"/>
        <v>0.39071422201268002</v>
      </c>
    </row>
    <row r="12883" spans="1:4">
      <c r="A12883" s="1" t="s">
        <v>6223</v>
      </c>
      <c r="B12883" s="1">
        <v>0.20455000000000001</v>
      </c>
      <c r="C12883" s="1">
        <v>0.27625</v>
      </c>
      <c r="D12883">
        <f t="shared" si="201"/>
        <v>0.3907823789898684</v>
      </c>
    </row>
    <row r="12884" spans="1:4">
      <c r="A12884" s="1" t="s">
        <v>6222</v>
      </c>
      <c r="B12884" s="1">
        <v>0.20458999999999999</v>
      </c>
      <c r="C12884" s="1">
        <v>0.23413</v>
      </c>
      <c r="D12884">
        <f t="shared" si="201"/>
        <v>0.39085053596705677</v>
      </c>
    </row>
    <row r="12885" spans="1:4">
      <c r="A12885" s="1" t="s">
        <v>6221</v>
      </c>
      <c r="B12885" s="1">
        <v>0.20462</v>
      </c>
      <c r="C12885" s="1">
        <v>6.6817000000000001E-2</v>
      </c>
      <c r="D12885">
        <f t="shared" si="201"/>
        <v>0.39090165369994806</v>
      </c>
    </row>
    <row r="12886" spans="1:4">
      <c r="A12886" s="1" t="s">
        <v>6220</v>
      </c>
      <c r="B12886" s="1">
        <v>0.20466000000000001</v>
      </c>
      <c r="C12886" s="1">
        <v>0.40455999999999998</v>
      </c>
      <c r="D12886">
        <f t="shared" si="201"/>
        <v>0.39096981067713649</v>
      </c>
    </row>
    <row r="12887" spans="1:4">
      <c r="A12887" s="1" t="s">
        <v>6219</v>
      </c>
      <c r="B12887" s="1">
        <v>0.20474999999999999</v>
      </c>
      <c r="C12887" s="1">
        <v>0.4592</v>
      </c>
      <c r="D12887">
        <f t="shared" si="201"/>
        <v>0.39112316387581031</v>
      </c>
    </row>
    <row r="12888" spans="1:4">
      <c r="A12888" s="1" t="s">
        <v>6218</v>
      </c>
      <c r="B12888" s="1">
        <v>0.20480000000000001</v>
      </c>
      <c r="C12888" s="1">
        <v>0.50599000000000005</v>
      </c>
      <c r="D12888">
        <f t="shared" si="201"/>
        <v>0.39120836009729582</v>
      </c>
    </row>
    <row r="12889" spans="1:4">
      <c r="A12889" s="1" t="s">
        <v>6217</v>
      </c>
      <c r="B12889" s="1">
        <v>0.2049</v>
      </c>
      <c r="C12889" s="1">
        <v>0.41496</v>
      </c>
      <c r="D12889">
        <f t="shared" si="201"/>
        <v>0.39137875254026677</v>
      </c>
    </row>
    <row r="12890" spans="1:4">
      <c r="A12890" s="1" t="s">
        <v>6215</v>
      </c>
      <c r="B12890" s="1">
        <v>0.20497000000000001</v>
      </c>
      <c r="C12890" s="1">
        <v>0.29844999999999999</v>
      </c>
      <c r="D12890">
        <f t="shared" si="201"/>
        <v>0.39149802725034649</v>
      </c>
    </row>
    <row r="12891" spans="1:4">
      <c r="A12891" s="1" t="s">
        <v>6216</v>
      </c>
      <c r="B12891" s="1">
        <v>0.20497000000000001</v>
      </c>
      <c r="C12891" s="1">
        <v>0.38938</v>
      </c>
      <c r="D12891">
        <f t="shared" si="201"/>
        <v>0.39149802725034649</v>
      </c>
    </row>
    <row r="12892" spans="1:4">
      <c r="A12892" s="1" t="s">
        <v>6214</v>
      </c>
      <c r="B12892" s="1">
        <v>0.20498</v>
      </c>
      <c r="C12892" s="1">
        <v>0.43140000000000001</v>
      </c>
      <c r="D12892">
        <f t="shared" si="201"/>
        <v>0.39151506649464357</v>
      </c>
    </row>
    <row r="12893" spans="1:4">
      <c r="A12893" s="1" t="s">
        <v>6213</v>
      </c>
      <c r="B12893" s="1">
        <v>0.20508999999999999</v>
      </c>
      <c r="C12893" s="1">
        <v>0.40289000000000003</v>
      </c>
      <c r="D12893">
        <f t="shared" si="201"/>
        <v>0.39170249818191161</v>
      </c>
    </row>
    <row r="12894" spans="1:4">
      <c r="A12894" s="1" t="s">
        <v>6212</v>
      </c>
      <c r="B12894" s="1">
        <v>0.20519000000000001</v>
      </c>
      <c r="C12894" s="1">
        <v>0.39013999999999999</v>
      </c>
      <c r="D12894">
        <f t="shared" si="201"/>
        <v>0.39187289062488262</v>
      </c>
    </row>
    <row r="12895" spans="1:4">
      <c r="A12895" s="1" t="s">
        <v>6210</v>
      </c>
      <c r="B12895" s="1">
        <v>0.20524999999999999</v>
      </c>
      <c r="C12895" s="1">
        <v>0.57716000000000001</v>
      </c>
      <c r="D12895">
        <f t="shared" si="201"/>
        <v>0.39197512609066515</v>
      </c>
    </row>
    <row r="12896" spans="1:4">
      <c r="A12896" s="1" t="s">
        <v>6211</v>
      </c>
      <c r="B12896" s="1">
        <v>0.20524999999999999</v>
      </c>
      <c r="C12896" s="1">
        <v>0.61024</v>
      </c>
      <c r="D12896">
        <f t="shared" si="201"/>
        <v>0.39197512609066515</v>
      </c>
    </row>
    <row r="12897" spans="1:4">
      <c r="A12897" s="1" t="s">
        <v>6209</v>
      </c>
      <c r="B12897" s="1">
        <v>0.20533999999999999</v>
      </c>
      <c r="C12897" s="1">
        <v>5.1533000000000002E-2</v>
      </c>
      <c r="D12897">
        <f t="shared" si="201"/>
        <v>0.39212847928933903</v>
      </c>
    </row>
    <row r="12898" spans="1:4">
      <c r="A12898" s="1" t="s">
        <v>6208</v>
      </c>
      <c r="B12898" s="1">
        <v>0.20537</v>
      </c>
      <c r="C12898" s="1">
        <v>0.33184999999999998</v>
      </c>
      <c r="D12898">
        <f t="shared" si="201"/>
        <v>0.39217959702223032</v>
      </c>
    </row>
    <row r="12899" spans="1:4">
      <c r="A12899" s="1" t="s">
        <v>6207</v>
      </c>
      <c r="B12899" s="1">
        <v>0.20549999999999999</v>
      </c>
      <c r="C12899" s="1">
        <v>0.43197999999999998</v>
      </c>
      <c r="D12899">
        <f t="shared" si="201"/>
        <v>0.39240110719809257</v>
      </c>
    </row>
    <row r="12900" spans="1:4">
      <c r="A12900" s="1" t="s">
        <v>6206</v>
      </c>
      <c r="B12900" s="1">
        <v>0.20552999999999999</v>
      </c>
      <c r="C12900" s="1">
        <v>0.62875000000000003</v>
      </c>
      <c r="D12900">
        <f t="shared" si="201"/>
        <v>0.39245222493098386</v>
      </c>
    </row>
    <row r="12901" spans="1:4">
      <c r="A12901" s="1" t="s">
        <v>6204</v>
      </c>
      <c r="B12901" s="1">
        <v>0.20555000000000001</v>
      </c>
      <c r="C12901" s="1">
        <v>0.38407000000000002</v>
      </c>
      <c r="D12901">
        <f t="shared" si="201"/>
        <v>0.39248630341957808</v>
      </c>
    </row>
    <row r="12902" spans="1:4">
      <c r="A12902" s="1" t="s">
        <v>6205</v>
      </c>
      <c r="B12902" s="1">
        <v>0.20555000000000001</v>
      </c>
      <c r="C12902" s="1">
        <v>0.45455000000000001</v>
      </c>
      <c r="D12902">
        <f t="shared" si="201"/>
        <v>0.39248630341957808</v>
      </c>
    </row>
    <row r="12903" spans="1:4">
      <c r="A12903" s="1" t="s">
        <v>6203</v>
      </c>
      <c r="B12903" s="1">
        <v>0.20558999999999999</v>
      </c>
      <c r="C12903" s="1">
        <v>0.28006999999999999</v>
      </c>
      <c r="D12903">
        <f t="shared" si="201"/>
        <v>0.39255446039676645</v>
      </c>
    </row>
    <row r="12904" spans="1:4">
      <c r="A12904" s="1" t="s">
        <v>6202</v>
      </c>
      <c r="B12904" s="1">
        <v>0.2056</v>
      </c>
      <c r="C12904" s="1">
        <v>0.82996000000000003</v>
      </c>
      <c r="D12904">
        <f t="shared" si="201"/>
        <v>0.39257149964106358</v>
      </c>
    </row>
    <row r="12905" spans="1:4">
      <c r="A12905" s="1" t="s">
        <v>6201</v>
      </c>
      <c r="B12905" s="1">
        <v>0.20563999999999999</v>
      </c>
      <c r="C12905" s="1">
        <v>0.58233999999999997</v>
      </c>
      <c r="D12905">
        <f t="shared" si="201"/>
        <v>0.3926396566182519</v>
      </c>
    </row>
    <row r="12906" spans="1:4">
      <c r="A12906" s="1" t="s">
        <v>6200</v>
      </c>
      <c r="B12906" s="1">
        <v>0.20568</v>
      </c>
      <c r="C12906" s="1">
        <v>0.29388999999999998</v>
      </c>
      <c r="D12906">
        <f t="shared" si="201"/>
        <v>0.39270781359544032</v>
      </c>
    </row>
    <row r="12907" spans="1:4">
      <c r="A12907" s="1" t="s">
        <v>6199</v>
      </c>
      <c r="B12907" s="1">
        <v>0.20569000000000001</v>
      </c>
      <c r="C12907" s="1">
        <v>0.43421999999999999</v>
      </c>
      <c r="D12907">
        <f t="shared" si="201"/>
        <v>0.39272485283973746</v>
      </c>
    </row>
    <row r="12908" spans="1:4">
      <c r="A12908" s="1" t="s">
        <v>6198</v>
      </c>
      <c r="B12908" s="1">
        <v>0.20576</v>
      </c>
      <c r="C12908" s="1">
        <v>0.57921999999999996</v>
      </c>
      <c r="D12908">
        <f t="shared" si="201"/>
        <v>0.39284412754981707</v>
      </c>
    </row>
    <row r="12909" spans="1:4">
      <c r="A12909" s="1" t="s">
        <v>6197</v>
      </c>
      <c r="B12909" s="1">
        <v>0.20577999999999999</v>
      </c>
      <c r="C12909" s="1">
        <v>0.52471999999999996</v>
      </c>
      <c r="D12909">
        <f t="shared" si="201"/>
        <v>0.39287820603841128</v>
      </c>
    </row>
    <row r="12910" spans="1:4">
      <c r="A12910" s="1" t="s">
        <v>6196</v>
      </c>
      <c r="B12910" s="1">
        <v>0.20591999999999999</v>
      </c>
      <c r="C12910" s="1">
        <v>0.29338999999999998</v>
      </c>
      <c r="D12910">
        <f t="shared" si="201"/>
        <v>0.39311675545857061</v>
      </c>
    </row>
    <row r="12911" spans="1:4">
      <c r="A12911" s="1" t="s">
        <v>6195</v>
      </c>
      <c r="B12911" s="1">
        <v>0.20613000000000001</v>
      </c>
      <c r="C12911" s="1">
        <v>0.49756</v>
      </c>
      <c r="D12911">
        <f t="shared" si="201"/>
        <v>0.39347457958880971</v>
      </c>
    </row>
    <row r="12912" spans="1:4">
      <c r="A12912" s="1" t="s">
        <v>6194</v>
      </c>
      <c r="B12912" s="1">
        <v>0.20629</v>
      </c>
      <c r="C12912" s="1">
        <v>0.16766</v>
      </c>
      <c r="D12912">
        <f t="shared" si="201"/>
        <v>0.3937472074975632</v>
      </c>
    </row>
    <row r="12913" spans="1:4">
      <c r="A12913" s="1" t="s">
        <v>6193</v>
      </c>
      <c r="B12913" s="1">
        <v>0.20637</v>
      </c>
      <c r="C12913" s="1">
        <v>0.51183999999999996</v>
      </c>
      <c r="D12913">
        <f t="shared" si="201"/>
        <v>0.39388352145194</v>
      </c>
    </row>
    <row r="12914" spans="1:4">
      <c r="A12914" s="1" t="s">
        <v>6192</v>
      </c>
      <c r="B12914" s="1">
        <v>0.20643</v>
      </c>
      <c r="C12914" s="1">
        <v>0.44486999999999999</v>
      </c>
      <c r="D12914">
        <f t="shared" si="201"/>
        <v>0.39398575691772258</v>
      </c>
    </row>
    <row r="12915" spans="1:4">
      <c r="A12915" s="1" t="s">
        <v>6190</v>
      </c>
      <c r="B12915" s="1">
        <v>0.20646999999999999</v>
      </c>
      <c r="C12915" s="1">
        <v>0.28755999999999998</v>
      </c>
      <c r="D12915">
        <f t="shared" si="201"/>
        <v>0.39405391389491096</v>
      </c>
    </row>
    <row r="12916" spans="1:4">
      <c r="A12916" s="1" t="s">
        <v>6191</v>
      </c>
      <c r="B12916" s="1">
        <v>0.20646999999999999</v>
      </c>
      <c r="C12916" s="1">
        <v>0.62436999999999998</v>
      </c>
      <c r="D12916">
        <f t="shared" si="201"/>
        <v>0.39405391389491096</v>
      </c>
    </row>
    <row r="12917" spans="1:4">
      <c r="A12917" s="1" t="s">
        <v>6189</v>
      </c>
      <c r="B12917" s="1">
        <v>0.20673</v>
      </c>
      <c r="C12917" s="1">
        <v>0.33934999999999998</v>
      </c>
      <c r="D12917">
        <f t="shared" si="201"/>
        <v>0.39449693424663546</v>
      </c>
    </row>
    <row r="12918" spans="1:4">
      <c r="A12918" s="1" t="s">
        <v>6188</v>
      </c>
      <c r="B12918" s="1">
        <v>0.20702000000000001</v>
      </c>
      <c r="C12918" s="1">
        <v>0.57394000000000001</v>
      </c>
      <c r="D12918">
        <f t="shared" si="201"/>
        <v>0.3949910723312513</v>
      </c>
    </row>
    <row r="12919" spans="1:4">
      <c r="A12919" s="1" t="s">
        <v>6187</v>
      </c>
      <c r="B12919" s="1">
        <v>0.20702999999999999</v>
      </c>
      <c r="C12919" s="1">
        <v>0.60994000000000004</v>
      </c>
      <c r="D12919">
        <f t="shared" si="201"/>
        <v>0.39500811157554838</v>
      </c>
    </row>
    <row r="12920" spans="1:4">
      <c r="A12920" s="1" t="s">
        <v>6186</v>
      </c>
      <c r="B12920" s="1">
        <v>0.20705999999999999</v>
      </c>
      <c r="C12920" s="1">
        <v>0.68813000000000002</v>
      </c>
      <c r="D12920">
        <f t="shared" si="201"/>
        <v>0.39505922930843967</v>
      </c>
    </row>
    <row r="12921" spans="1:4">
      <c r="A12921" s="1" t="s">
        <v>6185</v>
      </c>
      <c r="B12921" s="1">
        <v>0.20707999999999999</v>
      </c>
      <c r="C12921" s="1">
        <v>0.10902000000000001</v>
      </c>
      <c r="D12921">
        <f t="shared" si="201"/>
        <v>0.39509330779703383</v>
      </c>
    </row>
    <row r="12922" spans="1:4">
      <c r="A12922" s="1" t="s">
        <v>6184</v>
      </c>
      <c r="B12922" s="1">
        <v>0.20713999999999999</v>
      </c>
      <c r="C12922" s="1">
        <v>0.41815000000000002</v>
      </c>
      <c r="D12922">
        <f t="shared" si="201"/>
        <v>0.39519554326281642</v>
      </c>
    </row>
    <row r="12923" spans="1:4">
      <c r="A12923" s="1" t="s">
        <v>6183</v>
      </c>
      <c r="B12923" s="1">
        <v>0.20716999999999999</v>
      </c>
      <c r="C12923" s="1">
        <v>0.48437999999999998</v>
      </c>
      <c r="D12923">
        <f t="shared" si="201"/>
        <v>0.39524666099570771</v>
      </c>
    </row>
    <row r="12924" spans="1:4">
      <c r="A12924" s="1" t="s">
        <v>6182</v>
      </c>
      <c r="B12924" s="1">
        <v>0.20727999999999999</v>
      </c>
      <c r="C12924" s="1">
        <v>0.50363999999999998</v>
      </c>
      <c r="D12924">
        <f t="shared" si="201"/>
        <v>0.3954340926829758</v>
      </c>
    </row>
    <row r="12925" spans="1:4">
      <c r="A12925" s="1" t="s">
        <v>6181</v>
      </c>
      <c r="B12925" s="1">
        <v>0.20749000000000001</v>
      </c>
      <c r="C12925" s="1">
        <v>0.18598999999999999</v>
      </c>
      <c r="D12925">
        <f t="shared" si="201"/>
        <v>0.39579191681321485</v>
      </c>
    </row>
    <row r="12926" spans="1:4">
      <c r="A12926" s="1" t="s">
        <v>6180</v>
      </c>
      <c r="B12926" s="1">
        <v>0.20757</v>
      </c>
      <c r="C12926" s="1">
        <v>0.42426000000000003</v>
      </c>
      <c r="D12926">
        <f t="shared" si="201"/>
        <v>0.39592823076759159</v>
      </c>
    </row>
    <row r="12927" spans="1:4">
      <c r="A12927" s="1" t="s">
        <v>6179</v>
      </c>
      <c r="B12927" s="1">
        <v>0.20757999999999999</v>
      </c>
      <c r="C12927" s="1">
        <v>0.43139</v>
      </c>
      <c r="D12927">
        <f t="shared" si="201"/>
        <v>0.39594527001188867</v>
      </c>
    </row>
    <row r="12928" spans="1:4">
      <c r="A12928" s="1" t="s">
        <v>6178</v>
      </c>
      <c r="B12928" s="1">
        <v>0.2077</v>
      </c>
      <c r="C12928" s="1">
        <v>0.29110000000000003</v>
      </c>
      <c r="D12928">
        <f t="shared" si="201"/>
        <v>0.39614974094345384</v>
      </c>
    </row>
    <row r="12929" spans="1:4">
      <c r="A12929" s="1" t="s">
        <v>6177</v>
      </c>
      <c r="B12929" s="1">
        <v>0.20780999999999999</v>
      </c>
      <c r="C12929" s="1">
        <v>0.16508</v>
      </c>
      <c r="D12929">
        <f t="shared" si="201"/>
        <v>0.39633717263072193</v>
      </c>
    </row>
    <row r="12930" spans="1:4">
      <c r="A12930" s="1" t="s">
        <v>6176</v>
      </c>
      <c r="B12930" s="1">
        <v>0.20782999999999999</v>
      </c>
      <c r="C12930" s="1">
        <v>0.58884999999999998</v>
      </c>
      <c r="D12930">
        <f t="shared" ref="D12930:D12993" si="202">(B12930-$F$2)/$F$3</f>
        <v>0.39637125111931609</v>
      </c>
    </row>
    <row r="12931" spans="1:4">
      <c r="A12931" s="1" t="s">
        <v>6175</v>
      </c>
      <c r="B12931" s="1">
        <v>0.20802999999999999</v>
      </c>
      <c r="C12931" s="1">
        <v>0.61656</v>
      </c>
      <c r="D12931">
        <f t="shared" si="202"/>
        <v>0.39671203600525806</v>
      </c>
    </row>
    <row r="12932" spans="1:4">
      <c r="A12932" s="1" t="s">
        <v>6174</v>
      </c>
      <c r="B12932" s="1">
        <v>0.20812</v>
      </c>
      <c r="C12932" s="1">
        <v>0.16581000000000001</v>
      </c>
      <c r="D12932">
        <f t="shared" si="202"/>
        <v>0.39686538920393194</v>
      </c>
    </row>
    <row r="12933" spans="1:4">
      <c r="A12933" s="1" t="s">
        <v>6173</v>
      </c>
      <c r="B12933" s="1">
        <v>0.20816000000000001</v>
      </c>
      <c r="C12933" s="1">
        <v>0.46040999999999999</v>
      </c>
      <c r="D12933">
        <f t="shared" si="202"/>
        <v>0.39693354618112031</v>
      </c>
    </row>
    <row r="12934" spans="1:4">
      <c r="A12934" s="1" t="s">
        <v>6172</v>
      </c>
      <c r="B12934" s="1">
        <v>0.20830000000000001</v>
      </c>
      <c r="C12934" s="1">
        <v>0.71062999999999998</v>
      </c>
      <c r="D12934">
        <f t="shared" si="202"/>
        <v>0.3971720956012797</v>
      </c>
    </row>
    <row r="12935" spans="1:4">
      <c r="A12935" s="1" t="s">
        <v>6170</v>
      </c>
      <c r="B12935" s="1">
        <v>0.20831</v>
      </c>
      <c r="C12935" s="1">
        <v>4.8889000000000002E-2</v>
      </c>
      <c r="D12935">
        <f t="shared" si="202"/>
        <v>0.39718913484557677</v>
      </c>
    </row>
    <row r="12936" spans="1:4">
      <c r="A12936" s="1" t="s">
        <v>6171</v>
      </c>
      <c r="B12936" s="1">
        <v>0.20831</v>
      </c>
      <c r="C12936" s="1">
        <v>0.26909</v>
      </c>
      <c r="D12936">
        <f t="shared" si="202"/>
        <v>0.39718913484557677</v>
      </c>
    </row>
    <row r="12937" spans="1:4">
      <c r="A12937" s="1" t="s">
        <v>6169</v>
      </c>
      <c r="B12937" s="1">
        <v>0.20837</v>
      </c>
      <c r="C12937" s="1">
        <v>0.34320000000000001</v>
      </c>
      <c r="D12937">
        <f t="shared" si="202"/>
        <v>0.39729137031135936</v>
      </c>
    </row>
    <row r="12938" spans="1:4">
      <c r="A12938" s="1" t="s">
        <v>6168</v>
      </c>
      <c r="B12938" s="1">
        <v>0.20848</v>
      </c>
      <c r="C12938" s="1">
        <v>0.74131999999999998</v>
      </c>
      <c r="D12938">
        <f t="shared" si="202"/>
        <v>0.3974788019986274</v>
      </c>
    </row>
    <row r="12939" spans="1:4">
      <c r="A12939" s="1" t="s">
        <v>6167</v>
      </c>
      <c r="B12939" s="1">
        <v>0.20857000000000001</v>
      </c>
      <c r="C12939" s="1">
        <v>0.58301999999999998</v>
      </c>
      <c r="D12939">
        <f t="shared" si="202"/>
        <v>0.39763215519730127</v>
      </c>
    </row>
    <row r="12940" spans="1:4">
      <c r="A12940" s="1" t="s">
        <v>6166</v>
      </c>
      <c r="B12940" s="1">
        <v>0.20866999999999999</v>
      </c>
      <c r="C12940" s="1">
        <v>0.82604999999999995</v>
      </c>
      <c r="D12940">
        <f t="shared" si="202"/>
        <v>0.39780254764027223</v>
      </c>
    </row>
    <row r="12941" spans="1:4">
      <c r="A12941" s="1" t="s">
        <v>6164</v>
      </c>
      <c r="B12941" s="1">
        <v>0.20881</v>
      </c>
      <c r="C12941" s="1">
        <v>0.47716999999999998</v>
      </c>
      <c r="D12941">
        <f t="shared" si="202"/>
        <v>0.39804109706043161</v>
      </c>
    </row>
    <row r="12942" spans="1:4">
      <c r="A12942" s="1" t="s">
        <v>6165</v>
      </c>
      <c r="B12942" s="1">
        <v>0.20881</v>
      </c>
      <c r="C12942" s="1">
        <v>0.58536999999999995</v>
      </c>
      <c r="D12942">
        <f t="shared" si="202"/>
        <v>0.39804109706043161</v>
      </c>
    </row>
    <row r="12943" spans="1:4">
      <c r="A12943" s="1" t="s">
        <v>6163</v>
      </c>
      <c r="B12943" s="1">
        <v>0.20885999999999999</v>
      </c>
      <c r="C12943" s="1">
        <v>0.44346000000000002</v>
      </c>
      <c r="D12943">
        <f t="shared" si="202"/>
        <v>0.39812629328191707</v>
      </c>
    </row>
    <row r="12944" spans="1:4">
      <c r="A12944" s="1" t="s">
        <v>6162</v>
      </c>
      <c r="B12944" s="1">
        <v>0.20891999999999999</v>
      </c>
      <c r="C12944" s="1">
        <v>0.51241000000000003</v>
      </c>
      <c r="D12944">
        <f t="shared" si="202"/>
        <v>0.39822852874769965</v>
      </c>
    </row>
    <row r="12945" spans="1:4">
      <c r="A12945" s="1" t="s">
        <v>6161</v>
      </c>
      <c r="B12945" s="1">
        <v>0.20895</v>
      </c>
      <c r="C12945" s="1">
        <v>0.41203000000000001</v>
      </c>
      <c r="D12945">
        <f t="shared" si="202"/>
        <v>0.39827964648059094</v>
      </c>
    </row>
    <row r="12946" spans="1:4">
      <c r="A12946" s="1" t="s">
        <v>6160</v>
      </c>
      <c r="B12946" s="1">
        <v>0.20901</v>
      </c>
      <c r="C12946" s="1">
        <v>0.59323000000000004</v>
      </c>
      <c r="D12946">
        <f t="shared" si="202"/>
        <v>0.39838188194637353</v>
      </c>
    </row>
    <row r="12947" spans="1:4">
      <c r="A12947" s="1" t="s">
        <v>6159</v>
      </c>
      <c r="B12947" s="1">
        <v>0.20902000000000001</v>
      </c>
      <c r="C12947" s="1">
        <v>0.20535999999999999</v>
      </c>
      <c r="D12947">
        <f t="shared" si="202"/>
        <v>0.39839892119067066</v>
      </c>
    </row>
    <row r="12948" spans="1:4">
      <c r="A12948" s="1" t="s">
        <v>6158</v>
      </c>
      <c r="B12948" s="1">
        <v>0.20902999999999999</v>
      </c>
      <c r="C12948" s="1">
        <v>0.54484999999999995</v>
      </c>
      <c r="D12948">
        <f t="shared" si="202"/>
        <v>0.39841596043496774</v>
      </c>
    </row>
    <row r="12949" spans="1:4">
      <c r="A12949" s="1" t="s">
        <v>6157</v>
      </c>
      <c r="B12949" s="1">
        <v>0.20913999999999999</v>
      </c>
      <c r="C12949" s="1">
        <v>0.51971999999999996</v>
      </c>
      <c r="D12949">
        <f t="shared" si="202"/>
        <v>0.39860339212223578</v>
      </c>
    </row>
    <row r="12950" spans="1:4">
      <c r="A12950" s="1" t="s">
        <v>6156</v>
      </c>
      <c r="B12950" s="1">
        <v>0.20967</v>
      </c>
      <c r="C12950" s="1">
        <v>0.70223000000000002</v>
      </c>
      <c r="D12950">
        <f t="shared" si="202"/>
        <v>0.39950647206998191</v>
      </c>
    </row>
    <row r="12951" spans="1:4">
      <c r="A12951" s="1" t="s">
        <v>6155</v>
      </c>
      <c r="B12951" s="1">
        <v>0.20971999999999999</v>
      </c>
      <c r="C12951" s="1">
        <v>0.42663000000000001</v>
      </c>
      <c r="D12951">
        <f t="shared" si="202"/>
        <v>0.39959166829146742</v>
      </c>
    </row>
    <row r="12952" spans="1:4">
      <c r="A12952" s="1" t="s">
        <v>6154</v>
      </c>
      <c r="B12952" s="1">
        <v>0.20974000000000001</v>
      </c>
      <c r="C12952" s="1">
        <v>0.36381000000000002</v>
      </c>
      <c r="D12952">
        <f t="shared" si="202"/>
        <v>0.39962574678006163</v>
      </c>
    </row>
    <row r="12953" spans="1:4">
      <c r="A12953" s="1" t="s">
        <v>6153</v>
      </c>
      <c r="B12953" s="1">
        <v>0.20979999999999999</v>
      </c>
      <c r="C12953" s="1">
        <v>0.40010000000000001</v>
      </c>
      <c r="D12953">
        <f t="shared" si="202"/>
        <v>0.39972798224584416</v>
      </c>
    </row>
    <row r="12954" spans="1:4">
      <c r="A12954" s="1" t="s">
        <v>6152</v>
      </c>
      <c r="B12954" s="1">
        <v>0.20995</v>
      </c>
      <c r="C12954" s="1">
        <v>8.7268999999999999E-2</v>
      </c>
      <c r="D12954">
        <f t="shared" si="202"/>
        <v>0.39998357091030062</v>
      </c>
    </row>
    <row r="12955" spans="1:4">
      <c r="A12955" s="1" t="s">
        <v>6151</v>
      </c>
      <c r="B12955" s="1">
        <v>0.21007000000000001</v>
      </c>
      <c r="C12955" s="1">
        <v>0.30687999999999999</v>
      </c>
      <c r="D12955">
        <f t="shared" si="202"/>
        <v>0.40018804184186579</v>
      </c>
    </row>
    <row r="12956" spans="1:4">
      <c r="A12956" s="1" t="s">
        <v>6150</v>
      </c>
      <c r="B12956" s="1">
        <v>0.21010999999999999</v>
      </c>
      <c r="C12956" s="1">
        <v>0.18196000000000001</v>
      </c>
      <c r="D12956">
        <f t="shared" si="202"/>
        <v>0.40025619881905417</v>
      </c>
    </row>
    <row r="12957" spans="1:4">
      <c r="A12957" s="1" t="s">
        <v>6149</v>
      </c>
      <c r="B12957" s="1">
        <v>0.21012</v>
      </c>
      <c r="C12957" s="1">
        <v>0.78469999999999995</v>
      </c>
      <c r="D12957">
        <f t="shared" si="202"/>
        <v>0.4002732380633513</v>
      </c>
    </row>
    <row r="12958" spans="1:4">
      <c r="A12958" s="1" t="s">
        <v>6148</v>
      </c>
      <c r="B12958" s="1">
        <v>0.21027999999999999</v>
      </c>
      <c r="C12958" s="1">
        <v>0.53066000000000002</v>
      </c>
      <c r="D12958">
        <f t="shared" si="202"/>
        <v>0.40054586597210484</v>
      </c>
    </row>
    <row r="12959" spans="1:4">
      <c r="A12959" s="1" t="s">
        <v>6147</v>
      </c>
      <c r="B12959" s="1">
        <v>0.21029</v>
      </c>
      <c r="C12959" s="1">
        <v>0.18440999999999999</v>
      </c>
      <c r="D12959">
        <f t="shared" si="202"/>
        <v>0.40056290521640192</v>
      </c>
    </row>
    <row r="12960" spans="1:4">
      <c r="A12960" s="1" t="s">
        <v>6146</v>
      </c>
      <c r="B12960" s="1">
        <v>0.21032000000000001</v>
      </c>
      <c r="C12960" s="1">
        <v>0.32156000000000001</v>
      </c>
      <c r="D12960">
        <f t="shared" si="202"/>
        <v>0.40061402294929321</v>
      </c>
    </row>
    <row r="12961" spans="1:4">
      <c r="A12961" s="1" t="s">
        <v>6145</v>
      </c>
      <c r="B12961" s="1">
        <v>0.21035999999999999</v>
      </c>
      <c r="C12961" s="1">
        <v>0.42007</v>
      </c>
      <c r="D12961">
        <f t="shared" si="202"/>
        <v>0.40068217992648159</v>
      </c>
    </row>
    <row r="12962" spans="1:4">
      <c r="A12962" s="1" t="s">
        <v>6144</v>
      </c>
      <c r="B12962" s="1">
        <v>0.21051</v>
      </c>
      <c r="C12962" s="1">
        <v>0.27794000000000002</v>
      </c>
      <c r="D12962">
        <f t="shared" si="202"/>
        <v>0.40093776859093805</v>
      </c>
    </row>
    <row r="12963" spans="1:4">
      <c r="A12963" s="1" t="s">
        <v>6143</v>
      </c>
      <c r="B12963" s="1">
        <v>0.21073</v>
      </c>
      <c r="C12963" s="1">
        <v>0.45691999999999999</v>
      </c>
      <c r="D12963">
        <f t="shared" si="202"/>
        <v>0.40131263196547418</v>
      </c>
    </row>
    <row r="12964" spans="1:4">
      <c r="A12964" s="1" t="s">
        <v>6142</v>
      </c>
      <c r="B12964" s="1">
        <v>0.21079000000000001</v>
      </c>
      <c r="C12964" s="1">
        <v>0.86263000000000001</v>
      </c>
      <c r="D12964">
        <f t="shared" si="202"/>
        <v>0.40141486743125676</v>
      </c>
    </row>
    <row r="12965" spans="1:4">
      <c r="A12965" s="1" t="s">
        <v>6141</v>
      </c>
      <c r="B12965" s="1">
        <v>0.21082000000000001</v>
      </c>
      <c r="C12965" s="1">
        <v>0.56938999999999995</v>
      </c>
      <c r="D12965">
        <f t="shared" si="202"/>
        <v>0.40146598516414805</v>
      </c>
    </row>
    <row r="12966" spans="1:4">
      <c r="A12966" s="1" t="s">
        <v>6139</v>
      </c>
      <c r="B12966" s="1">
        <v>0.21087</v>
      </c>
      <c r="C12966" s="1">
        <v>0.41833999999999999</v>
      </c>
      <c r="D12966">
        <f t="shared" si="202"/>
        <v>0.40155118138563356</v>
      </c>
    </row>
    <row r="12967" spans="1:4">
      <c r="A12967" s="1" t="s">
        <v>6140</v>
      </c>
      <c r="B12967" s="1">
        <v>0.21087</v>
      </c>
      <c r="C12967" s="1">
        <v>0.52910000000000001</v>
      </c>
      <c r="D12967">
        <f t="shared" si="202"/>
        <v>0.40155118138563356</v>
      </c>
    </row>
    <row r="12968" spans="1:4">
      <c r="A12968" s="1" t="s">
        <v>6138</v>
      </c>
      <c r="B12968" s="1">
        <v>0.21096000000000001</v>
      </c>
      <c r="C12968" s="1">
        <v>0.54973000000000005</v>
      </c>
      <c r="D12968">
        <f t="shared" si="202"/>
        <v>0.40170453458430744</v>
      </c>
    </row>
    <row r="12969" spans="1:4">
      <c r="A12969" s="1" t="s">
        <v>6137</v>
      </c>
      <c r="B12969" s="1">
        <v>0.21104999999999999</v>
      </c>
      <c r="C12969" s="1">
        <v>0.58209</v>
      </c>
      <c r="D12969">
        <f t="shared" si="202"/>
        <v>0.40185788778298126</v>
      </c>
    </row>
    <row r="12970" spans="1:4">
      <c r="A12970" s="1" t="s">
        <v>6136</v>
      </c>
      <c r="B12970" s="1">
        <v>0.21124000000000001</v>
      </c>
      <c r="C12970" s="1">
        <v>0.38851000000000002</v>
      </c>
      <c r="D12970">
        <f t="shared" si="202"/>
        <v>0.40218163342462615</v>
      </c>
    </row>
    <row r="12971" spans="1:4">
      <c r="A12971" s="1" t="s">
        <v>6135</v>
      </c>
      <c r="B12971" s="1">
        <v>0.21124999999999999</v>
      </c>
      <c r="C12971" s="1">
        <v>0.53383999999999998</v>
      </c>
      <c r="D12971">
        <f t="shared" si="202"/>
        <v>0.40219867266892317</v>
      </c>
    </row>
    <row r="12972" spans="1:4">
      <c r="A12972" s="1" t="s">
        <v>6134</v>
      </c>
      <c r="B12972" s="1">
        <v>0.21132000000000001</v>
      </c>
      <c r="C12972" s="1">
        <v>0.34564</v>
      </c>
      <c r="D12972">
        <f t="shared" si="202"/>
        <v>0.40231794737900289</v>
      </c>
    </row>
    <row r="12973" spans="1:4">
      <c r="A12973" s="1" t="s">
        <v>6133</v>
      </c>
      <c r="B12973" s="1">
        <v>0.21148</v>
      </c>
      <c r="C12973" s="1">
        <v>0.44529000000000002</v>
      </c>
      <c r="D12973">
        <f t="shared" si="202"/>
        <v>0.40259057528775644</v>
      </c>
    </row>
    <row r="12974" spans="1:4">
      <c r="A12974" s="1" t="s">
        <v>6132</v>
      </c>
      <c r="B12974" s="1">
        <v>0.21153</v>
      </c>
      <c r="C12974" s="1">
        <v>0.61236999999999997</v>
      </c>
      <c r="D12974">
        <f t="shared" si="202"/>
        <v>0.40267577150924189</v>
      </c>
    </row>
    <row r="12975" spans="1:4">
      <c r="A12975" s="1" t="s">
        <v>6130</v>
      </c>
      <c r="B12975" s="1">
        <v>0.21162</v>
      </c>
      <c r="C12975" s="1">
        <v>0.29935</v>
      </c>
      <c r="D12975">
        <f t="shared" si="202"/>
        <v>0.40282912470791582</v>
      </c>
    </row>
    <row r="12976" spans="1:4">
      <c r="A12976" s="1" t="s">
        <v>6131</v>
      </c>
      <c r="B12976" s="1">
        <v>0.21162</v>
      </c>
      <c r="C12976" s="1">
        <v>0.59338000000000002</v>
      </c>
      <c r="D12976">
        <f t="shared" si="202"/>
        <v>0.40282912470791582</v>
      </c>
    </row>
    <row r="12977" spans="1:4">
      <c r="A12977" s="1" t="s">
        <v>6129</v>
      </c>
      <c r="B12977" s="1">
        <v>0.21174000000000001</v>
      </c>
      <c r="C12977" s="1">
        <v>0.21665000000000001</v>
      </c>
      <c r="D12977">
        <f t="shared" si="202"/>
        <v>0.40303359563948099</v>
      </c>
    </row>
    <row r="12978" spans="1:4">
      <c r="A12978" s="1" t="s">
        <v>6128</v>
      </c>
      <c r="B12978" s="1">
        <v>0.21190999999999999</v>
      </c>
      <c r="C12978" s="1">
        <v>0.56955</v>
      </c>
      <c r="D12978">
        <f t="shared" si="202"/>
        <v>0.40332326279253156</v>
      </c>
    </row>
    <row r="12979" spans="1:4">
      <c r="A12979" s="1" t="s">
        <v>6127</v>
      </c>
      <c r="B12979" s="1">
        <v>0.21201999999999999</v>
      </c>
      <c r="C12979" s="1">
        <v>0.52190999999999999</v>
      </c>
      <c r="D12979">
        <f t="shared" si="202"/>
        <v>0.40351069447979965</v>
      </c>
    </row>
    <row r="12980" spans="1:4">
      <c r="A12980" s="1" t="s">
        <v>6126</v>
      </c>
      <c r="B12980" s="1">
        <v>0.21204000000000001</v>
      </c>
      <c r="C12980" s="1">
        <v>0.48448000000000002</v>
      </c>
      <c r="D12980">
        <f t="shared" si="202"/>
        <v>0.40354477296839386</v>
      </c>
    </row>
    <row r="12981" spans="1:4">
      <c r="A12981" s="1" t="s">
        <v>6125</v>
      </c>
      <c r="B12981" s="1">
        <v>0.21210000000000001</v>
      </c>
      <c r="C12981" s="1">
        <v>3.6296000000000002E-2</v>
      </c>
      <c r="D12981">
        <f t="shared" si="202"/>
        <v>0.40364700843417645</v>
      </c>
    </row>
    <row r="12982" spans="1:4">
      <c r="A12982" s="1" t="s">
        <v>6124</v>
      </c>
      <c r="B12982" s="1">
        <v>0.21213000000000001</v>
      </c>
      <c r="C12982" s="1">
        <v>0.34516000000000002</v>
      </c>
      <c r="D12982">
        <f t="shared" si="202"/>
        <v>0.40369812616706774</v>
      </c>
    </row>
    <row r="12983" spans="1:4">
      <c r="A12983" s="1" t="s">
        <v>6123</v>
      </c>
      <c r="B12983" s="1">
        <v>0.21218999999999999</v>
      </c>
      <c r="C12983" s="1">
        <v>0.36260999999999999</v>
      </c>
      <c r="D12983">
        <f t="shared" si="202"/>
        <v>0.40380036163285027</v>
      </c>
    </row>
    <row r="12984" spans="1:4">
      <c r="A12984" s="1" t="s">
        <v>6121</v>
      </c>
      <c r="B12984" s="1">
        <v>0.21226</v>
      </c>
      <c r="C12984" s="1">
        <v>0.50234000000000001</v>
      </c>
      <c r="D12984">
        <f t="shared" si="202"/>
        <v>0.40391963634292999</v>
      </c>
    </row>
    <row r="12985" spans="1:4">
      <c r="A12985" s="1" t="s">
        <v>6122</v>
      </c>
      <c r="B12985" s="1">
        <v>0.21226</v>
      </c>
      <c r="C12985" s="1">
        <v>0.52646000000000004</v>
      </c>
      <c r="D12985">
        <f t="shared" si="202"/>
        <v>0.40391963634292999</v>
      </c>
    </row>
    <row r="12986" spans="1:4">
      <c r="A12986" s="1" t="s">
        <v>6120</v>
      </c>
      <c r="B12986" s="1">
        <v>0.21228</v>
      </c>
      <c r="C12986" s="1">
        <v>0.57108000000000003</v>
      </c>
      <c r="D12986">
        <f t="shared" si="202"/>
        <v>0.40395371483152415</v>
      </c>
    </row>
    <row r="12987" spans="1:4">
      <c r="A12987" s="1" t="s">
        <v>6119</v>
      </c>
      <c r="B12987" s="1">
        <v>0.21235000000000001</v>
      </c>
      <c r="C12987" s="1">
        <v>0.39446999999999999</v>
      </c>
      <c r="D12987">
        <f t="shared" si="202"/>
        <v>0.40407298954160387</v>
      </c>
    </row>
    <row r="12988" spans="1:4">
      <c r="A12988" s="1" t="s">
        <v>6118</v>
      </c>
      <c r="B12988" s="1">
        <v>0.21243000000000001</v>
      </c>
      <c r="C12988" s="1">
        <v>0.49257000000000001</v>
      </c>
      <c r="D12988">
        <f t="shared" si="202"/>
        <v>0.40420930349598067</v>
      </c>
    </row>
    <row r="12989" spans="1:4">
      <c r="A12989" s="1" t="s">
        <v>6117</v>
      </c>
      <c r="B12989" s="1">
        <v>0.21245</v>
      </c>
      <c r="C12989" s="1">
        <v>0.50876999999999994</v>
      </c>
      <c r="D12989">
        <f t="shared" si="202"/>
        <v>0.40424338198457482</v>
      </c>
    </row>
    <row r="12990" spans="1:4">
      <c r="A12990" s="1" t="s">
        <v>6116</v>
      </c>
      <c r="B12990" s="1">
        <v>0.21251</v>
      </c>
      <c r="C12990" s="1">
        <v>0.33839999999999998</v>
      </c>
      <c r="D12990">
        <f t="shared" si="202"/>
        <v>0.40434561745035741</v>
      </c>
    </row>
    <row r="12991" spans="1:4">
      <c r="A12991" s="1" t="s">
        <v>6115</v>
      </c>
      <c r="B12991" s="1">
        <v>0.21256</v>
      </c>
      <c r="C12991" s="1">
        <v>0.37018000000000001</v>
      </c>
      <c r="D12991">
        <f t="shared" si="202"/>
        <v>0.40443081367184286</v>
      </c>
    </row>
    <row r="12992" spans="1:4">
      <c r="A12992" s="1" t="s">
        <v>6114</v>
      </c>
      <c r="B12992" s="1">
        <v>0.21265999999999999</v>
      </c>
      <c r="C12992" s="1">
        <v>0.53403</v>
      </c>
      <c r="D12992">
        <f t="shared" si="202"/>
        <v>0.40460120611481382</v>
      </c>
    </row>
    <row r="12993" spans="1:4">
      <c r="A12993" s="1" t="s">
        <v>6113</v>
      </c>
      <c r="B12993" s="1">
        <v>0.2127</v>
      </c>
      <c r="C12993" s="1">
        <v>0.44280000000000003</v>
      </c>
      <c r="D12993">
        <f t="shared" si="202"/>
        <v>0.40466936309200224</v>
      </c>
    </row>
    <row r="12994" spans="1:4">
      <c r="A12994" s="1" t="s">
        <v>6112</v>
      </c>
      <c r="B12994" s="1">
        <v>0.21274999999999999</v>
      </c>
      <c r="C12994" s="1">
        <v>0.31143999999999999</v>
      </c>
      <c r="D12994">
        <f t="shared" ref="D12994:D13057" si="203">(B12994-$F$2)/$F$3</f>
        <v>0.40475455931348769</v>
      </c>
    </row>
    <row r="12995" spans="1:4">
      <c r="A12995" s="1" t="s">
        <v>6111</v>
      </c>
      <c r="B12995" s="1">
        <v>0.21276</v>
      </c>
      <c r="C12995" s="1">
        <v>0.61197999999999997</v>
      </c>
      <c r="D12995">
        <f t="shared" si="203"/>
        <v>0.40477159855778483</v>
      </c>
    </row>
    <row r="12996" spans="1:4">
      <c r="A12996" s="1" t="s">
        <v>6110</v>
      </c>
      <c r="B12996" s="1">
        <v>0.21285999999999999</v>
      </c>
      <c r="C12996" s="1">
        <v>0.27229999999999999</v>
      </c>
      <c r="D12996">
        <f t="shared" si="203"/>
        <v>0.40494199100075579</v>
      </c>
    </row>
    <row r="12997" spans="1:4">
      <c r="A12997" s="1" t="s">
        <v>6109</v>
      </c>
      <c r="B12997" s="1">
        <v>0.21287</v>
      </c>
      <c r="C12997" s="1">
        <v>0.44768999999999998</v>
      </c>
      <c r="D12997">
        <f t="shared" si="203"/>
        <v>0.40495903024505286</v>
      </c>
    </row>
    <row r="12998" spans="1:4">
      <c r="A12998" s="1" t="s">
        <v>6108</v>
      </c>
      <c r="B12998" s="1">
        <v>0.21290999999999999</v>
      </c>
      <c r="C12998" s="1">
        <v>0.45011000000000001</v>
      </c>
      <c r="D12998">
        <f t="shared" si="203"/>
        <v>0.40502718722224124</v>
      </c>
    </row>
    <row r="12999" spans="1:4">
      <c r="A12999" s="1" t="s">
        <v>6107</v>
      </c>
      <c r="B12999" s="1">
        <v>0.21293000000000001</v>
      </c>
      <c r="C12999" s="1">
        <v>0.23865</v>
      </c>
      <c r="D12999">
        <f t="shared" si="203"/>
        <v>0.40506126571083545</v>
      </c>
    </row>
    <row r="13000" spans="1:4">
      <c r="A13000" s="1" t="s">
        <v>6106</v>
      </c>
      <c r="B13000" s="1">
        <v>0.21303</v>
      </c>
      <c r="C13000" s="1">
        <v>0.3362</v>
      </c>
      <c r="D13000">
        <f t="shared" si="203"/>
        <v>0.40523165815380641</v>
      </c>
    </row>
    <row r="13001" spans="1:4">
      <c r="A13001" s="1" t="s">
        <v>6105</v>
      </c>
      <c r="B13001" s="1">
        <v>0.21307000000000001</v>
      </c>
      <c r="C13001" s="1">
        <v>0.72528000000000004</v>
      </c>
      <c r="D13001">
        <f t="shared" si="203"/>
        <v>0.40529981513099483</v>
      </c>
    </row>
    <row r="13002" spans="1:4">
      <c r="A13002" s="1" t="s">
        <v>6104</v>
      </c>
      <c r="B13002" s="1">
        <v>0.21315999999999999</v>
      </c>
      <c r="C13002" s="1">
        <v>0.42615999999999998</v>
      </c>
      <c r="D13002">
        <f t="shared" si="203"/>
        <v>0.40545316832966866</v>
      </c>
    </row>
    <row r="13003" spans="1:4">
      <c r="A13003" s="1" t="s">
        <v>6103</v>
      </c>
      <c r="B13003" s="1">
        <v>0.21321999999999999</v>
      </c>
      <c r="C13003" s="1">
        <v>0.37489</v>
      </c>
      <c r="D13003">
        <f t="shared" si="203"/>
        <v>0.40555540379545124</v>
      </c>
    </row>
    <row r="13004" spans="1:4">
      <c r="A13004" s="1" t="s">
        <v>6102</v>
      </c>
      <c r="B13004" s="1">
        <v>0.21323</v>
      </c>
      <c r="C13004" s="1">
        <v>8.1050999999999998E-2</v>
      </c>
      <c r="D13004">
        <f t="shared" si="203"/>
        <v>0.40557244303974838</v>
      </c>
    </row>
    <row r="13005" spans="1:4">
      <c r="A13005" s="1" t="s">
        <v>6101</v>
      </c>
      <c r="B13005" s="1">
        <v>0.21346000000000001</v>
      </c>
      <c r="C13005" s="1">
        <v>0.15670999999999999</v>
      </c>
      <c r="D13005">
        <f t="shared" si="203"/>
        <v>0.40596434565858158</v>
      </c>
    </row>
    <row r="13006" spans="1:4">
      <c r="A13006" s="1" t="s">
        <v>6100</v>
      </c>
      <c r="B13006" s="1">
        <v>0.21351000000000001</v>
      </c>
      <c r="C13006" s="1">
        <v>0.40505000000000002</v>
      </c>
      <c r="D13006">
        <f t="shared" si="203"/>
        <v>0.40604954188006709</v>
      </c>
    </row>
    <row r="13007" spans="1:4">
      <c r="A13007" s="1" t="s">
        <v>6099</v>
      </c>
      <c r="B13007" s="1">
        <v>0.21357999999999999</v>
      </c>
      <c r="C13007" s="1">
        <v>0.55074000000000001</v>
      </c>
      <c r="D13007">
        <f t="shared" si="203"/>
        <v>0.40616881659014675</v>
      </c>
    </row>
    <row r="13008" spans="1:4">
      <c r="A13008" s="1" t="s">
        <v>6098</v>
      </c>
      <c r="B13008" s="1">
        <v>0.21360000000000001</v>
      </c>
      <c r="C13008" s="1">
        <v>0.44966</v>
      </c>
      <c r="D13008">
        <f t="shared" si="203"/>
        <v>0.40620289507874097</v>
      </c>
    </row>
    <row r="13009" spans="1:4">
      <c r="A13009" s="1" t="s">
        <v>6097</v>
      </c>
      <c r="B13009" s="1">
        <v>0.21368000000000001</v>
      </c>
      <c r="C13009" s="1">
        <v>0.58682999999999996</v>
      </c>
      <c r="D13009">
        <f t="shared" si="203"/>
        <v>0.40633920903311771</v>
      </c>
    </row>
    <row r="13010" spans="1:4">
      <c r="A13010" s="1" t="s">
        <v>6096</v>
      </c>
      <c r="B13010" s="1">
        <v>0.21381</v>
      </c>
      <c r="C13010" s="1">
        <v>0.33961999999999998</v>
      </c>
      <c r="D13010">
        <f t="shared" si="203"/>
        <v>0.40656071920897996</v>
      </c>
    </row>
    <row r="13011" spans="1:4">
      <c r="A13011" s="1" t="s">
        <v>6095</v>
      </c>
      <c r="B13011" s="1">
        <v>0.21387</v>
      </c>
      <c r="C13011" s="1">
        <v>0.11065999999999999</v>
      </c>
      <c r="D13011">
        <f t="shared" si="203"/>
        <v>0.40666295467476254</v>
      </c>
    </row>
    <row r="13012" spans="1:4">
      <c r="A13012" s="1" t="s">
        <v>6094</v>
      </c>
      <c r="B13012" s="1">
        <v>0.21398</v>
      </c>
      <c r="C13012" s="1">
        <v>0.77110999999999996</v>
      </c>
      <c r="D13012">
        <f t="shared" si="203"/>
        <v>0.40685038636203064</v>
      </c>
    </row>
    <row r="13013" spans="1:4">
      <c r="A13013" s="1" t="s">
        <v>6093</v>
      </c>
      <c r="B13013" s="1">
        <v>0.2142</v>
      </c>
      <c r="C13013" s="1">
        <v>0.36769000000000002</v>
      </c>
      <c r="D13013">
        <f t="shared" si="203"/>
        <v>0.40722524973656676</v>
      </c>
    </row>
    <row r="13014" spans="1:4">
      <c r="A13014" s="1" t="s">
        <v>6092</v>
      </c>
      <c r="B13014" s="1">
        <v>0.21428</v>
      </c>
      <c r="C13014" s="1">
        <v>0.45717999999999998</v>
      </c>
      <c r="D13014">
        <f t="shared" si="203"/>
        <v>0.40736156369094351</v>
      </c>
    </row>
    <row r="13015" spans="1:4">
      <c r="A13015" s="1" t="s">
        <v>6091</v>
      </c>
      <c r="B13015" s="1">
        <v>0.21434</v>
      </c>
      <c r="C13015" s="1">
        <v>0.37942999999999999</v>
      </c>
      <c r="D13015">
        <f t="shared" si="203"/>
        <v>0.40746379915672609</v>
      </c>
    </row>
    <row r="13016" spans="1:4">
      <c r="A13016" s="1" t="s">
        <v>6090</v>
      </c>
      <c r="B13016" s="1">
        <v>0.21440999999999999</v>
      </c>
      <c r="C13016" s="1">
        <v>0.49107000000000001</v>
      </c>
      <c r="D13016">
        <f t="shared" si="203"/>
        <v>0.40758307386680576</v>
      </c>
    </row>
    <row r="13017" spans="1:4">
      <c r="A13017" s="1" t="s">
        <v>6089</v>
      </c>
      <c r="B13017" s="1">
        <v>0.21446999999999999</v>
      </c>
      <c r="C13017" s="1">
        <v>0.41894999999999999</v>
      </c>
      <c r="D13017">
        <f t="shared" si="203"/>
        <v>0.40768530933258834</v>
      </c>
    </row>
    <row r="13018" spans="1:4">
      <c r="A13018" s="1" t="s">
        <v>6088</v>
      </c>
      <c r="B13018" s="1">
        <v>0.21459</v>
      </c>
      <c r="C13018" s="1">
        <v>0.21465000000000001</v>
      </c>
      <c r="D13018">
        <f t="shared" si="203"/>
        <v>0.40788978026415351</v>
      </c>
    </row>
    <row r="13019" spans="1:4">
      <c r="A13019" s="1" t="s">
        <v>6086</v>
      </c>
      <c r="B13019" s="1">
        <v>0.21460000000000001</v>
      </c>
      <c r="C13019" s="1">
        <v>9.6352999999999994E-2</v>
      </c>
      <c r="D13019">
        <f t="shared" si="203"/>
        <v>0.40790681950845065</v>
      </c>
    </row>
    <row r="13020" spans="1:4">
      <c r="A13020" s="1" t="s">
        <v>6087</v>
      </c>
      <c r="B13020" s="1">
        <v>0.21460000000000001</v>
      </c>
      <c r="C13020" s="1">
        <v>0.45706999999999998</v>
      </c>
      <c r="D13020">
        <f t="shared" si="203"/>
        <v>0.40790681950845065</v>
      </c>
    </row>
    <row r="13021" spans="1:4">
      <c r="A13021" s="1" t="s">
        <v>6085</v>
      </c>
      <c r="B13021" s="1">
        <v>0.21462999999999999</v>
      </c>
      <c r="C13021" s="1">
        <v>0.23871999999999999</v>
      </c>
      <c r="D13021">
        <f t="shared" si="203"/>
        <v>0.40795793724134188</v>
      </c>
    </row>
    <row r="13022" spans="1:4">
      <c r="A13022" s="1" t="s">
        <v>6084</v>
      </c>
      <c r="B13022" s="1">
        <v>0.21475</v>
      </c>
      <c r="C13022" s="1">
        <v>0.23660999999999999</v>
      </c>
      <c r="D13022">
        <f t="shared" si="203"/>
        <v>0.40816240817290705</v>
      </c>
    </row>
    <row r="13023" spans="1:4">
      <c r="A13023" s="1" t="s">
        <v>6083</v>
      </c>
      <c r="B13023" s="1">
        <v>0.21476000000000001</v>
      </c>
      <c r="C13023" s="1">
        <v>0.45630999999999999</v>
      </c>
      <c r="D13023">
        <f t="shared" si="203"/>
        <v>0.40817944741720419</v>
      </c>
    </row>
    <row r="13024" spans="1:4">
      <c r="A13024" s="1" t="s">
        <v>6081</v>
      </c>
      <c r="B13024" s="1">
        <v>0.21479999999999999</v>
      </c>
      <c r="C13024" s="1">
        <v>0.48192000000000002</v>
      </c>
      <c r="D13024">
        <f t="shared" si="203"/>
        <v>0.40824760439439256</v>
      </c>
    </row>
    <row r="13025" spans="1:4">
      <c r="A13025" s="1" t="s">
        <v>6082</v>
      </c>
      <c r="B13025" s="1">
        <v>0.21479999999999999</v>
      </c>
      <c r="C13025" s="1">
        <v>0.76790999999999998</v>
      </c>
      <c r="D13025">
        <f t="shared" si="203"/>
        <v>0.40824760439439256</v>
      </c>
    </row>
    <row r="13026" spans="1:4">
      <c r="A13026" s="1" t="s">
        <v>6080</v>
      </c>
      <c r="B13026" s="1">
        <v>0.21481</v>
      </c>
      <c r="C13026" s="1">
        <v>0.37504999999999999</v>
      </c>
      <c r="D13026">
        <f t="shared" si="203"/>
        <v>0.40826464363868964</v>
      </c>
    </row>
    <row r="13027" spans="1:4">
      <c r="A13027" s="1" t="s">
        <v>6079</v>
      </c>
      <c r="B13027" s="1">
        <v>0.21487999999999999</v>
      </c>
      <c r="C13027" s="1">
        <v>3.4306000000000003E-2</v>
      </c>
      <c r="D13027">
        <f t="shared" si="203"/>
        <v>0.4083839183487693</v>
      </c>
    </row>
    <row r="13028" spans="1:4">
      <c r="A13028" s="1" t="s">
        <v>6078</v>
      </c>
      <c r="B13028" s="1">
        <v>0.21489</v>
      </c>
      <c r="C13028" s="1">
        <v>0.44466</v>
      </c>
      <c r="D13028">
        <f t="shared" si="203"/>
        <v>0.40840095759306644</v>
      </c>
    </row>
    <row r="13029" spans="1:4">
      <c r="A13029" s="1" t="s">
        <v>6077</v>
      </c>
      <c r="B13029" s="1">
        <v>0.21496000000000001</v>
      </c>
      <c r="C13029" s="1">
        <v>0.28860000000000002</v>
      </c>
      <c r="D13029">
        <f t="shared" si="203"/>
        <v>0.4085202323031461</v>
      </c>
    </row>
    <row r="13030" spans="1:4">
      <c r="A13030" s="1" t="s">
        <v>6076</v>
      </c>
      <c r="B13030" s="1">
        <v>0.21504000000000001</v>
      </c>
      <c r="C13030" s="1">
        <v>0.53566999999999998</v>
      </c>
      <c r="D13030">
        <f t="shared" si="203"/>
        <v>0.4086565462575229</v>
      </c>
    </row>
    <row r="13031" spans="1:4">
      <c r="A13031" s="1" t="s">
        <v>6075</v>
      </c>
      <c r="B13031" s="1">
        <v>0.21506</v>
      </c>
      <c r="C13031" s="1">
        <v>0.51261000000000001</v>
      </c>
      <c r="D13031">
        <f t="shared" si="203"/>
        <v>0.40869062474611706</v>
      </c>
    </row>
    <row r="13032" spans="1:4">
      <c r="A13032" s="1" t="s">
        <v>6073</v>
      </c>
      <c r="B13032" s="1">
        <v>0.21507000000000001</v>
      </c>
      <c r="C13032" s="1">
        <v>0.38499</v>
      </c>
      <c r="D13032">
        <f t="shared" si="203"/>
        <v>0.40870766399041419</v>
      </c>
    </row>
    <row r="13033" spans="1:4">
      <c r="A13033" s="1" t="s">
        <v>6074</v>
      </c>
      <c r="B13033" s="1">
        <v>0.21507000000000001</v>
      </c>
      <c r="C13033" s="1">
        <v>0.67906999999999995</v>
      </c>
      <c r="D13033">
        <f t="shared" si="203"/>
        <v>0.40870766399041419</v>
      </c>
    </row>
    <row r="13034" spans="1:4">
      <c r="A13034" s="1" t="s">
        <v>6072</v>
      </c>
      <c r="B13034" s="1">
        <v>0.21509</v>
      </c>
      <c r="C13034" s="1">
        <v>0.52178000000000002</v>
      </c>
      <c r="D13034">
        <f t="shared" si="203"/>
        <v>0.40874174247900835</v>
      </c>
    </row>
    <row r="13035" spans="1:4">
      <c r="A13035" s="1" t="s">
        <v>6071</v>
      </c>
      <c r="B13035" s="1">
        <v>0.21523999999999999</v>
      </c>
      <c r="C13035" s="1">
        <v>0.30480000000000002</v>
      </c>
      <c r="D13035">
        <f t="shared" si="203"/>
        <v>0.40899733114346482</v>
      </c>
    </row>
    <row r="13036" spans="1:4">
      <c r="A13036" s="1" t="s">
        <v>6070</v>
      </c>
      <c r="B13036" s="1">
        <v>0.21529999999999999</v>
      </c>
      <c r="C13036" s="1">
        <v>0.40155999999999997</v>
      </c>
      <c r="D13036">
        <f t="shared" si="203"/>
        <v>0.4090995666092474</v>
      </c>
    </row>
    <row r="13037" spans="1:4">
      <c r="A13037" s="1" t="s">
        <v>6069</v>
      </c>
      <c r="B13037" s="1">
        <v>0.21537999999999999</v>
      </c>
      <c r="C13037" s="1">
        <v>0.35404000000000002</v>
      </c>
      <c r="D13037">
        <f t="shared" si="203"/>
        <v>0.40923588056362414</v>
      </c>
    </row>
    <row r="13038" spans="1:4">
      <c r="A13038" s="1" t="s">
        <v>6068</v>
      </c>
      <c r="B13038" s="1">
        <v>0.21561</v>
      </c>
      <c r="C13038" s="1">
        <v>0.62107999999999997</v>
      </c>
      <c r="D13038">
        <f t="shared" si="203"/>
        <v>0.40962778318245741</v>
      </c>
    </row>
    <row r="13039" spans="1:4">
      <c r="A13039" s="1" t="s">
        <v>6067</v>
      </c>
      <c r="B13039" s="1">
        <v>0.21578</v>
      </c>
      <c r="C13039" s="1">
        <v>0.28758</v>
      </c>
      <c r="D13039">
        <f t="shared" si="203"/>
        <v>0.40991745033550803</v>
      </c>
    </row>
    <row r="13040" spans="1:4">
      <c r="A13040" s="1" t="s">
        <v>6066</v>
      </c>
      <c r="B13040" s="1">
        <v>0.21581</v>
      </c>
      <c r="C13040" s="1">
        <v>0.41304000000000002</v>
      </c>
      <c r="D13040">
        <f t="shared" si="203"/>
        <v>0.40996856806839932</v>
      </c>
    </row>
    <row r="13041" spans="1:4">
      <c r="A13041" s="1" t="s">
        <v>6065</v>
      </c>
      <c r="B13041" s="1">
        <v>0.21631</v>
      </c>
      <c r="C13041" s="1">
        <v>0.56006</v>
      </c>
      <c r="D13041">
        <f t="shared" si="203"/>
        <v>0.41082053028325416</v>
      </c>
    </row>
    <row r="13042" spans="1:4">
      <c r="A13042" s="1" t="s">
        <v>6064</v>
      </c>
      <c r="B13042" s="1">
        <v>0.21634</v>
      </c>
      <c r="C13042" s="1">
        <v>0.49465999999999999</v>
      </c>
      <c r="D13042">
        <f t="shared" si="203"/>
        <v>0.41087164801614545</v>
      </c>
    </row>
    <row r="13043" spans="1:4">
      <c r="A13043" s="1" t="s">
        <v>6063</v>
      </c>
      <c r="B13043" s="1">
        <v>0.21634999999999999</v>
      </c>
      <c r="C13043" s="1">
        <v>0.37402999999999997</v>
      </c>
      <c r="D13043">
        <f t="shared" si="203"/>
        <v>0.41088868726044253</v>
      </c>
    </row>
    <row r="13044" spans="1:4">
      <c r="A13044" s="1" t="s">
        <v>6061</v>
      </c>
      <c r="B13044" s="1">
        <v>0.21648999999999999</v>
      </c>
      <c r="C13044" s="1">
        <v>0.11548</v>
      </c>
      <c r="D13044">
        <f t="shared" si="203"/>
        <v>0.41112723668060186</v>
      </c>
    </row>
    <row r="13045" spans="1:4">
      <c r="A13045" s="1" t="s">
        <v>6062</v>
      </c>
      <c r="B13045" s="1">
        <v>0.21648999999999999</v>
      </c>
      <c r="C13045" s="1">
        <v>0.76868999999999998</v>
      </c>
      <c r="D13045">
        <f t="shared" si="203"/>
        <v>0.41112723668060186</v>
      </c>
    </row>
    <row r="13046" spans="1:4">
      <c r="A13046" s="1" t="s">
        <v>6060</v>
      </c>
      <c r="B13046" s="1">
        <v>0.21662999999999999</v>
      </c>
      <c r="C13046" s="1">
        <v>0.31644</v>
      </c>
      <c r="D13046">
        <f t="shared" si="203"/>
        <v>0.41136578610076124</v>
      </c>
    </row>
    <row r="13047" spans="1:4">
      <c r="A13047" s="1" t="s">
        <v>6059</v>
      </c>
      <c r="B13047" s="1">
        <v>0.21667</v>
      </c>
      <c r="C13047" s="1">
        <v>0.32036999999999999</v>
      </c>
      <c r="D13047">
        <f t="shared" si="203"/>
        <v>0.41143394307794967</v>
      </c>
    </row>
    <row r="13048" spans="1:4">
      <c r="A13048" s="1" t="s">
        <v>6058</v>
      </c>
      <c r="B13048" s="1">
        <v>0.21673000000000001</v>
      </c>
      <c r="C13048" s="1">
        <v>0.45256999999999997</v>
      </c>
      <c r="D13048">
        <f t="shared" si="203"/>
        <v>0.41153617854373226</v>
      </c>
    </row>
    <row r="13049" spans="1:4">
      <c r="A13049" s="1" t="s">
        <v>6057</v>
      </c>
      <c r="B13049" s="1">
        <v>0.21675</v>
      </c>
      <c r="C13049" s="1">
        <v>0.43168000000000001</v>
      </c>
      <c r="D13049">
        <f t="shared" si="203"/>
        <v>0.41157025703232641</v>
      </c>
    </row>
    <row r="13050" spans="1:4">
      <c r="A13050" s="1" t="s">
        <v>6056</v>
      </c>
      <c r="B13050" s="1">
        <v>0.21689</v>
      </c>
      <c r="C13050" s="1">
        <v>0.30930000000000002</v>
      </c>
      <c r="D13050">
        <f t="shared" si="203"/>
        <v>0.4118088064524858</v>
      </c>
    </row>
    <row r="13051" spans="1:4">
      <c r="A13051" s="1" t="s">
        <v>6055</v>
      </c>
      <c r="B13051" s="1">
        <v>0.21701000000000001</v>
      </c>
      <c r="C13051" s="1">
        <v>0.53300000000000003</v>
      </c>
      <c r="D13051">
        <f t="shared" si="203"/>
        <v>0.41201327738405097</v>
      </c>
    </row>
    <row r="13052" spans="1:4">
      <c r="A13052" s="1" t="s">
        <v>6054</v>
      </c>
      <c r="B13052" s="1">
        <v>0.21707000000000001</v>
      </c>
      <c r="C13052" s="1">
        <v>0.55320000000000003</v>
      </c>
      <c r="D13052">
        <f t="shared" si="203"/>
        <v>0.41211551284983355</v>
      </c>
    </row>
    <row r="13053" spans="1:4">
      <c r="A13053" s="1" t="s">
        <v>6053</v>
      </c>
      <c r="B13053" s="1">
        <v>0.21737999999999999</v>
      </c>
      <c r="C13053" s="1">
        <v>0.48314000000000001</v>
      </c>
      <c r="D13053">
        <f t="shared" si="203"/>
        <v>0.4126437294230435</v>
      </c>
    </row>
    <row r="13054" spans="1:4">
      <c r="A13054" s="1" t="s">
        <v>6052</v>
      </c>
      <c r="B13054" s="1">
        <v>0.21743000000000001</v>
      </c>
      <c r="C13054" s="1">
        <v>0.36847000000000002</v>
      </c>
      <c r="D13054">
        <f t="shared" si="203"/>
        <v>0.41272892564452901</v>
      </c>
    </row>
    <row r="13055" spans="1:4">
      <c r="A13055" s="1" t="s">
        <v>6051</v>
      </c>
      <c r="B13055" s="1">
        <v>0.21745</v>
      </c>
      <c r="C13055" s="1">
        <v>0.55503999999999998</v>
      </c>
      <c r="D13055">
        <f t="shared" si="203"/>
        <v>0.41276300413312322</v>
      </c>
    </row>
    <row r="13056" spans="1:4">
      <c r="A13056" s="1" t="s">
        <v>6050</v>
      </c>
      <c r="B13056" s="1">
        <v>0.21751000000000001</v>
      </c>
      <c r="C13056" s="1">
        <v>0.36919999999999997</v>
      </c>
      <c r="D13056">
        <f t="shared" si="203"/>
        <v>0.41286523959890581</v>
      </c>
    </row>
    <row r="13057" spans="1:4">
      <c r="A13057" s="1" t="s">
        <v>6049</v>
      </c>
      <c r="B13057" s="1">
        <v>0.21754000000000001</v>
      </c>
      <c r="C13057" s="1">
        <v>0.36473</v>
      </c>
      <c r="D13057">
        <f t="shared" si="203"/>
        <v>0.4129163573317971</v>
      </c>
    </row>
    <row r="13058" spans="1:4">
      <c r="A13058" s="1" t="s">
        <v>6048</v>
      </c>
      <c r="B13058" s="1">
        <v>0.21757000000000001</v>
      </c>
      <c r="C13058" s="1">
        <v>0.52122000000000002</v>
      </c>
      <c r="D13058">
        <f t="shared" ref="D13058:D13121" si="204">(B13058-$F$2)/$F$3</f>
        <v>0.41296747506468839</v>
      </c>
    </row>
    <row r="13059" spans="1:4">
      <c r="A13059" s="1" t="s">
        <v>6047</v>
      </c>
      <c r="B13059" s="1">
        <v>0.21759000000000001</v>
      </c>
      <c r="C13059" s="1">
        <v>0.26662999999999998</v>
      </c>
      <c r="D13059">
        <f t="shared" si="204"/>
        <v>0.41300155355328255</v>
      </c>
    </row>
    <row r="13060" spans="1:4">
      <c r="A13060" s="1" t="s">
        <v>6045</v>
      </c>
      <c r="B13060" s="1">
        <v>0.21761</v>
      </c>
      <c r="C13060" s="1">
        <v>0.44442999999999999</v>
      </c>
      <c r="D13060">
        <f t="shared" si="204"/>
        <v>0.41303563204187671</v>
      </c>
    </row>
    <row r="13061" spans="1:4">
      <c r="A13061" s="1" t="s">
        <v>6046</v>
      </c>
      <c r="B13061" s="1">
        <v>0.21761</v>
      </c>
      <c r="C13061" s="1">
        <v>0.78183999999999998</v>
      </c>
      <c r="D13061">
        <f t="shared" si="204"/>
        <v>0.41303563204187671</v>
      </c>
    </row>
    <row r="13062" spans="1:4">
      <c r="A13062" s="1" t="s">
        <v>6044</v>
      </c>
      <c r="B13062" s="1">
        <v>0.21762999999999999</v>
      </c>
      <c r="C13062" s="1">
        <v>1.025E-2</v>
      </c>
      <c r="D13062">
        <f t="shared" si="204"/>
        <v>0.41306971053047092</v>
      </c>
    </row>
    <row r="13063" spans="1:4">
      <c r="A13063" s="1" t="s">
        <v>6043</v>
      </c>
      <c r="B13063" s="1">
        <v>0.21768000000000001</v>
      </c>
      <c r="C13063" s="1">
        <v>0.52747999999999995</v>
      </c>
      <c r="D13063">
        <f t="shared" si="204"/>
        <v>0.41315490675195643</v>
      </c>
    </row>
    <row r="13064" spans="1:4">
      <c r="A13064" s="1" t="s">
        <v>6042</v>
      </c>
      <c r="B13064" s="1">
        <v>0.21772</v>
      </c>
      <c r="C13064" s="1">
        <v>0.53900999999999999</v>
      </c>
      <c r="D13064">
        <f t="shared" si="204"/>
        <v>0.4132230637291448</v>
      </c>
    </row>
    <row r="13065" spans="1:4">
      <c r="A13065" s="1" t="s">
        <v>6041</v>
      </c>
      <c r="B13065" s="1">
        <v>0.21778</v>
      </c>
      <c r="C13065" s="1">
        <v>0.11423</v>
      </c>
      <c r="D13065">
        <f t="shared" si="204"/>
        <v>0.41332529919492739</v>
      </c>
    </row>
    <row r="13066" spans="1:4">
      <c r="A13066" s="1" t="s">
        <v>6040</v>
      </c>
      <c r="B13066" s="1">
        <v>0.21784000000000001</v>
      </c>
      <c r="C13066" s="1">
        <v>0.31913999999999998</v>
      </c>
      <c r="D13066">
        <f t="shared" si="204"/>
        <v>0.41342753466070997</v>
      </c>
    </row>
    <row r="13067" spans="1:4">
      <c r="A13067" s="1" t="s">
        <v>6039</v>
      </c>
      <c r="B13067" s="1">
        <v>0.21809999999999999</v>
      </c>
      <c r="C13067" s="1">
        <v>0.56469000000000003</v>
      </c>
      <c r="D13067">
        <f t="shared" si="204"/>
        <v>0.41387055501243447</v>
      </c>
    </row>
    <row r="13068" spans="1:4">
      <c r="A13068" s="1" t="s">
        <v>6038</v>
      </c>
      <c r="B13068" s="1">
        <v>0.21812000000000001</v>
      </c>
      <c r="C13068" s="1">
        <v>0.63273999999999997</v>
      </c>
      <c r="D13068">
        <f t="shared" si="204"/>
        <v>0.41390463350102868</v>
      </c>
    </row>
    <row r="13069" spans="1:4">
      <c r="A13069" s="1" t="s">
        <v>6037</v>
      </c>
      <c r="B13069" s="1">
        <v>0.21815000000000001</v>
      </c>
      <c r="C13069" s="1">
        <v>0.49963000000000002</v>
      </c>
      <c r="D13069">
        <f t="shared" si="204"/>
        <v>0.41395575123391998</v>
      </c>
    </row>
    <row r="13070" spans="1:4">
      <c r="A13070" s="1" t="s">
        <v>6035</v>
      </c>
      <c r="B13070" s="1">
        <v>0.21818000000000001</v>
      </c>
      <c r="C13070" s="1">
        <v>0.28733999999999998</v>
      </c>
      <c r="D13070">
        <f t="shared" si="204"/>
        <v>0.41400686896681127</v>
      </c>
    </row>
    <row r="13071" spans="1:4">
      <c r="A13071" s="1" t="s">
        <v>6036</v>
      </c>
      <c r="B13071" s="1">
        <v>0.21818000000000001</v>
      </c>
      <c r="C13071" s="1">
        <v>0.41496</v>
      </c>
      <c r="D13071">
        <f t="shared" si="204"/>
        <v>0.41400686896681127</v>
      </c>
    </row>
    <row r="13072" spans="1:4">
      <c r="A13072" s="1" t="s">
        <v>6034</v>
      </c>
      <c r="B13072" s="1">
        <v>0.21823999999999999</v>
      </c>
      <c r="C13072" s="1">
        <v>0.25827</v>
      </c>
      <c r="D13072">
        <f t="shared" si="204"/>
        <v>0.4141091044325938</v>
      </c>
    </row>
    <row r="13073" spans="1:4">
      <c r="A13073" s="1" t="s">
        <v>6033</v>
      </c>
      <c r="B13073" s="1">
        <v>0.21833</v>
      </c>
      <c r="C13073" s="1">
        <v>0.45390000000000003</v>
      </c>
      <c r="D13073">
        <f t="shared" si="204"/>
        <v>0.41426245763126768</v>
      </c>
    </row>
    <row r="13074" spans="1:4">
      <c r="A13074" s="1" t="s">
        <v>6031</v>
      </c>
      <c r="B13074" s="1">
        <v>0.21836</v>
      </c>
      <c r="C13074" s="1">
        <v>0.33709</v>
      </c>
      <c r="D13074">
        <f t="shared" si="204"/>
        <v>0.41431357536415897</v>
      </c>
    </row>
    <row r="13075" spans="1:4">
      <c r="A13075" s="1" t="s">
        <v>6032</v>
      </c>
      <c r="B13075" s="1">
        <v>0.21836</v>
      </c>
      <c r="C13075" s="1">
        <v>0.49426999999999999</v>
      </c>
      <c r="D13075">
        <f t="shared" si="204"/>
        <v>0.41431357536415897</v>
      </c>
    </row>
    <row r="13076" spans="1:4">
      <c r="A13076" s="1" t="s">
        <v>6030</v>
      </c>
      <c r="B13076" s="1">
        <v>0.21861</v>
      </c>
      <c r="C13076" s="1">
        <v>0.48953000000000002</v>
      </c>
      <c r="D13076">
        <f t="shared" si="204"/>
        <v>0.41473955647158639</v>
      </c>
    </row>
    <row r="13077" spans="1:4">
      <c r="A13077" s="1" t="s">
        <v>6029</v>
      </c>
      <c r="B13077" s="1">
        <v>0.21887999999999999</v>
      </c>
      <c r="C13077" s="1">
        <v>0.35110999999999998</v>
      </c>
      <c r="D13077">
        <f t="shared" si="204"/>
        <v>0.41519961606760802</v>
      </c>
    </row>
    <row r="13078" spans="1:4">
      <c r="A13078" s="1" t="s">
        <v>6028</v>
      </c>
      <c r="B13078" s="1">
        <v>0.21895999999999999</v>
      </c>
      <c r="C13078" s="1">
        <v>0.24124999999999999</v>
      </c>
      <c r="D13078">
        <f t="shared" si="204"/>
        <v>0.41533593002198477</v>
      </c>
    </row>
    <row r="13079" spans="1:4">
      <c r="A13079" s="1" t="s">
        <v>6026</v>
      </c>
      <c r="B13079" s="1">
        <v>0.21901000000000001</v>
      </c>
      <c r="C13079" s="1">
        <v>0.26471</v>
      </c>
      <c r="D13079">
        <f t="shared" si="204"/>
        <v>0.41542112624347027</v>
      </c>
    </row>
    <row r="13080" spans="1:4">
      <c r="A13080" s="1" t="s">
        <v>6027</v>
      </c>
      <c r="B13080" s="1">
        <v>0.21901000000000001</v>
      </c>
      <c r="C13080" s="1">
        <v>0.52168999999999999</v>
      </c>
      <c r="D13080">
        <f t="shared" si="204"/>
        <v>0.41542112624347027</v>
      </c>
    </row>
    <row r="13081" spans="1:4">
      <c r="A13081" s="1" t="s">
        <v>6025</v>
      </c>
      <c r="B13081" s="1">
        <v>0.21909999999999999</v>
      </c>
      <c r="C13081" s="1">
        <v>0.24287</v>
      </c>
      <c r="D13081">
        <f t="shared" si="204"/>
        <v>0.41557447944214415</v>
      </c>
    </row>
    <row r="13082" spans="1:4">
      <c r="A13082" s="1" t="s">
        <v>6024</v>
      </c>
      <c r="B13082" s="1">
        <v>0.21931</v>
      </c>
      <c r="C13082" s="1">
        <v>9.7859000000000002E-2</v>
      </c>
      <c r="D13082">
        <f t="shared" si="204"/>
        <v>0.4159323035723832</v>
      </c>
    </row>
    <row r="13083" spans="1:4">
      <c r="A13083" s="1" t="s">
        <v>6023</v>
      </c>
      <c r="B13083" s="1">
        <v>0.21934000000000001</v>
      </c>
      <c r="C13083" s="1">
        <v>0.20582</v>
      </c>
      <c r="D13083">
        <f t="shared" si="204"/>
        <v>0.41598342130527449</v>
      </c>
    </row>
    <row r="13084" spans="1:4">
      <c r="A13084" s="1" t="s">
        <v>6021</v>
      </c>
      <c r="B13084" s="1">
        <v>0.21936</v>
      </c>
      <c r="C13084" s="1">
        <v>0.20674000000000001</v>
      </c>
      <c r="D13084">
        <f t="shared" si="204"/>
        <v>0.41601749979386865</v>
      </c>
    </row>
    <row r="13085" spans="1:4">
      <c r="A13085" s="1" t="s">
        <v>6022</v>
      </c>
      <c r="B13085" s="1">
        <v>0.21936</v>
      </c>
      <c r="C13085" s="1">
        <v>0.46510000000000001</v>
      </c>
      <c r="D13085">
        <f t="shared" si="204"/>
        <v>0.41601749979386865</v>
      </c>
    </row>
    <row r="13086" spans="1:4">
      <c r="A13086" s="1" t="s">
        <v>6020</v>
      </c>
      <c r="B13086" s="1">
        <v>0.21948000000000001</v>
      </c>
      <c r="C13086" s="1">
        <v>0.47604000000000002</v>
      </c>
      <c r="D13086">
        <f t="shared" si="204"/>
        <v>0.41622197072543382</v>
      </c>
    </row>
    <row r="13087" spans="1:4">
      <c r="A13087" s="1" t="s">
        <v>6018</v>
      </c>
      <c r="B13087" s="1">
        <v>0.21951000000000001</v>
      </c>
      <c r="C13087" s="1">
        <v>0.18767</v>
      </c>
      <c r="D13087">
        <f t="shared" si="204"/>
        <v>0.41627308845832511</v>
      </c>
    </row>
    <row r="13088" spans="1:4">
      <c r="A13088" s="1" t="s">
        <v>6019</v>
      </c>
      <c r="B13088" s="1">
        <v>0.21951000000000001</v>
      </c>
      <c r="C13088" s="1">
        <v>0.69533</v>
      </c>
      <c r="D13088">
        <f t="shared" si="204"/>
        <v>0.41627308845832511</v>
      </c>
    </row>
    <row r="13089" spans="1:4">
      <c r="A13089" s="1" t="s">
        <v>6017</v>
      </c>
      <c r="B13089" s="1">
        <v>0.21951999999999999</v>
      </c>
      <c r="C13089" s="1">
        <v>0.31730000000000003</v>
      </c>
      <c r="D13089">
        <f t="shared" si="204"/>
        <v>0.41629012770262219</v>
      </c>
    </row>
    <row r="13090" spans="1:4">
      <c r="A13090" s="1" t="s">
        <v>6016</v>
      </c>
      <c r="B13090" s="1">
        <v>0.21969</v>
      </c>
      <c r="C13090" s="1">
        <v>0.45702999999999999</v>
      </c>
      <c r="D13090">
        <f t="shared" si="204"/>
        <v>0.41657979485567287</v>
      </c>
    </row>
    <row r="13091" spans="1:4">
      <c r="A13091" s="1" t="s">
        <v>6015</v>
      </c>
      <c r="B13091" s="1">
        <v>0.21975</v>
      </c>
      <c r="C13091" s="1">
        <v>0.17576</v>
      </c>
      <c r="D13091">
        <f t="shared" si="204"/>
        <v>0.41668203032145545</v>
      </c>
    </row>
    <row r="13092" spans="1:4">
      <c r="A13092" s="1" t="s">
        <v>6014</v>
      </c>
      <c r="B13092" s="1">
        <v>0.21979000000000001</v>
      </c>
      <c r="C13092" s="1">
        <v>0.39701999999999998</v>
      </c>
      <c r="D13092">
        <f t="shared" si="204"/>
        <v>0.41675018729864383</v>
      </c>
    </row>
    <row r="13093" spans="1:4">
      <c r="A13093" s="1" t="s">
        <v>6013</v>
      </c>
      <c r="B13093" s="1">
        <v>0.21984000000000001</v>
      </c>
      <c r="C13093" s="1">
        <v>0.61746999999999996</v>
      </c>
      <c r="D13093">
        <f t="shared" si="204"/>
        <v>0.41683538352012933</v>
      </c>
    </row>
    <row r="13094" spans="1:4">
      <c r="A13094" s="1" t="s">
        <v>6012</v>
      </c>
      <c r="B13094" s="1">
        <v>0.22006999999999999</v>
      </c>
      <c r="C13094" s="1">
        <v>0.49562</v>
      </c>
      <c r="D13094">
        <f t="shared" si="204"/>
        <v>0.41722728613896254</v>
      </c>
    </row>
    <row r="13095" spans="1:4">
      <c r="A13095" s="1" t="s">
        <v>6011</v>
      </c>
      <c r="B13095" s="1">
        <v>0.22014</v>
      </c>
      <c r="C13095" s="1">
        <v>0.27651999999999999</v>
      </c>
      <c r="D13095">
        <f t="shared" si="204"/>
        <v>0.4173465608490422</v>
      </c>
    </row>
    <row r="13096" spans="1:4">
      <c r="A13096" s="1" t="s">
        <v>6010</v>
      </c>
      <c r="B13096" s="1">
        <v>0.22023000000000001</v>
      </c>
      <c r="C13096" s="1">
        <v>0.3483</v>
      </c>
      <c r="D13096">
        <f t="shared" si="204"/>
        <v>0.41749991404771608</v>
      </c>
    </row>
    <row r="13097" spans="1:4">
      <c r="A13097" s="1" t="s">
        <v>6009</v>
      </c>
      <c r="B13097" s="1">
        <v>0.22026000000000001</v>
      </c>
      <c r="C13097" s="1">
        <v>0.11237999999999999</v>
      </c>
      <c r="D13097">
        <f t="shared" si="204"/>
        <v>0.41755103178060737</v>
      </c>
    </row>
    <row r="13098" spans="1:4">
      <c r="A13098" s="1" t="s">
        <v>6008</v>
      </c>
      <c r="B13098" s="1">
        <v>0.22036</v>
      </c>
      <c r="C13098" s="1">
        <v>0.47649000000000002</v>
      </c>
      <c r="D13098">
        <f t="shared" si="204"/>
        <v>0.41772142422357833</v>
      </c>
    </row>
    <row r="13099" spans="1:4">
      <c r="A13099" s="1" t="s">
        <v>6007</v>
      </c>
      <c r="B13099" s="1">
        <v>0.22047</v>
      </c>
      <c r="C13099" s="1">
        <v>0.51700000000000002</v>
      </c>
      <c r="D13099">
        <f t="shared" si="204"/>
        <v>0.41790885591084642</v>
      </c>
    </row>
    <row r="13100" spans="1:4">
      <c r="A13100" s="1" t="s">
        <v>6006</v>
      </c>
      <c r="B13100" s="1">
        <v>0.22048000000000001</v>
      </c>
      <c r="C13100" s="1">
        <v>0.36641000000000001</v>
      </c>
      <c r="D13100">
        <f t="shared" si="204"/>
        <v>0.4179258951551435</v>
      </c>
    </row>
    <row r="13101" spans="1:4">
      <c r="A13101" s="1" t="s">
        <v>6005</v>
      </c>
      <c r="B13101" s="1">
        <v>0.22056999999999999</v>
      </c>
      <c r="C13101" s="1">
        <v>1.4239E-2</v>
      </c>
      <c r="D13101">
        <f t="shared" si="204"/>
        <v>0.41807924835381738</v>
      </c>
    </row>
    <row r="13102" spans="1:4">
      <c r="A13102" s="1" t="s">
        <v>6004</v>
      </c>
      <c r="B13102" s="1">
        <v>0.22064</v>
      </c>
      <c r="C13102" s="1">
        <v>0.14826</v>
      </c>
      <c r="D13102">
        <f t="shared" si="204"/>
        <v>0.41819852306389704</v>
      </c>
    </row>
    <row r="13103" spans="1:4">
      <c r="A13103" s="1" t="s">
        <v>6003</v>
      </c>
      <c r="B13103" s="1">
        <v>0.22066</v>
      </c>
      <c r="C13103" s="1">
        <v>0.41233999999999998</v>
      </c>
      <c r="D13103">
        <f t="shared" si="204"/>
        <v>0.41823260155249126</v>
      </c>
    </row>
    <row r="13104" spans="1:4">
      <c r="A13104" s="1" t="s">
        <v>6002</v>
      </c>
      <c r="B13104" s="1">
        <v>0.22087000000000001</v>
      </c>
      <c r="C13104" s="1">
        <v>0.48303000000000001</v>
      </c>
      <c r="D13104">
        <f t="shared" si="204"/>
        <v>0.4185904256827303</v>
      </c>
    </row>
    <row r="13105" spans="1:4">
      <c r="A13105" s="1" t="s">
        <v>6001</v>
      </c>
      <c r="B13105" s="1">
        <v>0.22091</v>
      </c>
      <c r="C13105" s="1">
        <v>0.60165999999999997</v>
      </c>
      <c r="D13105">
        <f t="shared" si="204"/>
        <v>0.41865858265991868</v>
      </c>
    </row>
    <row r="13106" spans="1:4">
      <c r="A13106" s="1" t="s">
        <v>6000</v>
      </c>
      <c r="B13106" s="1">
        <v>0.22098000000000001</v>
      </c>
      <c r="C13106" s="1">
        <v>0.31866</v>
      </c>
      <c r="D13106">
        <f t="shared" si="204"/>
        <v>0.41877785736999834</v>
      </c>
    </row>
    <row r="13107" spans="1:4">
      <c r="A13107" s="1" t="s">
        <v>5999</v>
      </c>
      <c r="B13107" s="1">
        <v>0.22098999999999999</v>
      </c>
      <c r="C13107" s="1">
        <v>0.63010999999999995</v>
      </c>
      <c r="D13107">
        <f t="shared" si="204"/>
        <v>0.41879489661429542</v>
      </c>
    </row>
    <row r="13108" spans="1:4">
      <c r="A13108" s="1" t="s">
        <v>5998</v>
      </c>
      <c r="B13108" s="1">
        <v>0.221</v>
      </c>
      <c r="C13108" s="1">
        <v>0.58594999999999997</v>
      </c>
      <c r="D13108">
        <f t="shared" si="204"/>
        <v>0.41881193585859255</v>
      </c>
    </row>
    <row r="13109" spans="1:4">
      <c r="A13109" s="1" t="s">
        <v>5997</v>
      </c>
      <c r="B13109" s="1">
        <v>0.22115000000000001</v>
      </c>
      <c r="C13109" s="1">
        <v>0.59184000000000003</v>
      </c>
      <c r="D13109">
        <f t="shared" si="204"/>
        <v>0.41906752452304902</v>
      </c>
    </row>
    <row r="13110" spans="1:4">
      <c r="A13110" s="1" t="s">
        <v>5996</v>
      </c>
      <c r="B13110" s="1">
        <v>0.22117000000000001</v>
      </c>
      <c r="C13110" s="1">
        <v>0.25773000000000001</v>
      </c>
      <c r="D13110">
        <f t="shared" si="204"/>
        <v>0.41910160301164318</v>
      </c>
    </row>
    <row r="13111" spans="1:4">
      <c r="A13111" s="1" t="s">
        <v>5995</v>
      </c>
      <c r="B13111" s="1">
        <v>0.22125</v>
      </c>
      <c r="C13111" s="1">
        <v>0.55171000000000003</v>
      </c>
      <c r="D13111">
        <f t="shared" si="204"/>
        <v>0.41923791696601997</v>
      </c>
    </row>
    <row r="13112" spans="1:4">
      <c r="A13112" s="1" t="s">
        <v>5994</v>
      </c>
      <c r="B13112" s="1">
        <v>0.22131000000000001</v>
      </c>
      <c r="C13112" s="1">
        <v>0.22833999999999999</v>
      </c>
      <c r="D13112">
        <f t="shared" si="204"/>
        <v>0.41934015243180256</v>
      </c>
    </row>
    <row r="13113" spans="1:4">
      <c r="A13113" s="1" t="s">
        <v>5993</v>
      </c>
      <c r="B13113" s="1">
        <v>0.22140000000000001</v>
      </c>
      <c r="C13113" s="1">
        <v>0.56376999999999999</v>
      </c>
      <c r="D13113">
        <f t="shared" si="204"/>
        <v>0.41949350563047644</v>
      </c>
    </row>
    <row r="13114" spans="1:4">
      <c r="A13114" s="1" t="s">
        <v>5991</v>
      </c>
      <c r="B13114" s="1">
        <v>0.22144</v>
      </c>
      <c r="C13114" s="1">
        <v>0.10415000000000001</v>
      </c>
      <c r="D13114">
        <f t="shared" si="204"/>
        <v>0.41956166260766481</v>
      </c>
    </row>
    <row r="13115" spans="1:4">
      <c r="A13115" s="1" t="s">
        <v>5992</v>
      </c>
      <c r="B13115" s="1">
        <v>0.22144</v>
      </c>
      <c r="C13115" s="1">
        <v>0.33938000000000001</v>
      </c>
      <c r="D13115">
        <f t="shared" si="204"/>
        <v>0.41956166260766481</v>
      </c>
    </row>
    <row r="13116" spans="1:4">
      <c r="A13116" s="1" t="s">
        <v>5990</v>
      </c>
      <c r="B13116" s="1">
        <v>0.22173000000000001</v>
      </c>
      <c r="C13116" s="1">
        <v>0.61741000000000001</v>
      </c>
      <c r="D13116">
        <f t="shared" si="204"/>
        <v>0.4200558006922806</v>
      </c>
    </row>
    <row r="13117" spans="1:4">
      <c r="A13117" s="1" t="s">
        <v>5989</v>
      </c>
      <c r="B13117" s="1">
        <v>0.22195000000000001</v>
      </c>
      <c r="C13117" s="1">
        <v>0.35041</v>
      </c>
      <c r="D13117">
        <f t="shared" si="204"/>
        <v>0.42043066406681673</v>
      </c>
    </row>
    <row r="13118" spans="1:4">
      <c r="A13118" s="1" t="s">
        <v>5988</v>
      </c>
      <c r="B13118" s="1">
        <v>0.22197</v>
      </c>
      <c r="C13118" s="1">
        <v>0.33149000000000001</v>
      </c>
      <c r="D13118">
        <f t="shared" si="204"/>
        <v>0.42046474255541094</v>
      </c>
    </row>
    <row r="13119" spans="1:4">
      <c r="A13119" s="1" t="s">
        <v>5987</v>
      </c>
      <c r="B13119" s="1">
        <v>0.22205</v>
      </c>
      <c r="C13119" s="1">
        <v>0.29602000000000001</v>
      </c>
      <c r="D13119">
        <f t="shared" si="204"/>
        <v>0.42060105650978769</v>
      </c>
    </row>
    <row r="13120" spans="1:4">
      <c r="A13120" s="1" t="s">
        <v>5986</v>
      </c>
      <c r="B13120" s="1">
        <v>0.22209999999999999</v>
      </c>
      <c r="C13120" s="1">
        <v>0.47463</v>
      </c>
      <c r="D13120">
        <f t="shared" si="204"/>
        <v>0.42068625273127314</v>
      </c>
    </row>
    <row r="13121" spans="1:4">
      <c r="A13121" s="1" t="s">
        <v>5985</v>
      </c>
      <c r="B13121" s="1">
        <v>0.22223999999999999</v>
      </c>
      <c r="C13121" s="1">
        <v>0.32061000000000001</v>
      </c>
      <c r="D13121">
        <f t="shared" si="204"/>
        <v>0.42092480215143252</v>
      </c>
    </row>
    <row r="13122" spans="1:4">
      <c r="A13122" s="1" t="s">
        <v>5984</v>
      </c>
      <c r="B13122" s="1">
        <v>0.22225</v>
      </c>
      <c r="C13122" s="1">
        <v>8.3774000000000001E-2</v>
      </c>
      <c r="D13122">
        <f t="shared" ref="D13122:D13185" si="205">(B13122-$F$2)/$F$3</f>
        <v>0.42094184139572965</v>
      </c>
    </row>
    <row r="13123" spans="1:4">
      <c r="A13123" s="1" t="s">
        <v>5983</v>
      </c>
      <c r="B13123" s="1">
        <v>0.22234000000000001</v>
      </c>
      <c r="C13123" s="1">
        <v>0.5353</v>
      </c>
      <c r="D13123">
        <f t="shared" si="205"/>
        <v>0.42109519459440353</v>
      </c>
    </row>
    <row r="13124" spans="1:4">
      <c r="A13124" s="1" t="s">
        <v>5982</v>
      </c>
      <c r="B13124" s="1">
        <v>0.22242000000000001</v>
      </c>
      <c r="C13124" s="1">
        <v>0.38279000000000002</v>
      </c>
      <c r="D13124">
        <f t="shared" si="205"/>
        <v>0.42123150854878028</v>
      </c>
    </row>
    <row r="13125" spans="1:4">
      <c r="A13125" s="1" t="s">
        <v>5981</v>
      </c>
      <c r="B13125" s="1">
        <v>0.2225</v>
      </c>
      <c r="C13125" s="1">
        <v>0.26415</v>
      </c>
      <c r="D13125">
        <f t="shared" si="205"/>
        <v>0.42136782250315707</v>
      </c>
    </row>
    <row r="13126" spans="1:4">
      <c r="A13126" s="1" t="s">
        <v>5980</v>
      </c>
      <c r="B13126" s="1">
        <v>0.22262000000000001</v>
      </c>
      <c r="C13126" s="1">
        <v>0.21734999999999999</v>
      </c>
      <c r="D13126">
        <f t="shared" si="205"/>
        <v>0.42157229343472225</v>
      </c>
    </row>
    <row r="13127" spans="1:4">
      <c r="A13127" s="1" t="s">
        <v>5978</v>
      </c>
      <c r="B13127" s="1">
        <v>0.22277</v>
      </c>
      <c r="C13127" s="1">
        <v>0.27876000000000001</v>
      </c>
      <c r="D13127">
        <f t="shared" si="205"/>
        <v>0.42182788209917865</v>
      </c>
    </row>
    <row r="13128" spans="1:4">
      <c r="A13128" s="1" t="s">
        <v>5979</v>
      </c>
      <c r="B13128" s="1">
        <v>0.22277</v>
      </c>
      <c r="C13128" s="1">
        <v>0.39621000000000001</v>
      </c>
      <c r="D13128">
        <f t="shared" si="205"/>
        <v>0.42182788209917865</v>
      </c>
    </row>
    <row r="13129" spans="1:4">
      <c r="A13129" s="1" t="s">
        <v>5977</v>
      </c>
      <c r="B13129" s="1">
        <v>0.22278999999999999</v>
      </c>
      <c r="C13129" s="1">
        <v>0.54173000000000004</v>
      </c>
      <c r="D13129">
        <f t="shared" si="205"/>
        <v>0.42186196058777281</v>
      </c>
    </row>
    <row r="13130" spans="1:4">
      <c r="A13130" s="1" t="s">
        <v>5976</v>
      </c>
      <c r="B13130" s="1">
        <v>0.22284999999999999</v>
      </c>
      <c r="C13130" s="1">
        <v>0.61156999999999995</v>
      </c>
      <c r="D13130">
        <f t="shared" si="205"/>
        <v>0.4219641960535554</v>
      </c>
    </row>
    <row r="13131" spans="1:4">
      <c r="A13131" s="1" t="s">
        <v>5975</v>
      </c>
      <c r="B13131" s="1">
        <v>0.22289999999999999</v>
      </c>
      <c r="C13131" s="1">
        <v>0.49453999999999998</v>
      </c>
      <c r="D13131">
        <f t="shared" si="205"/>
        <v>0.4220493922750409</v>
      </c>
    </row>
    <row r="13132" spans="1:4">
      <c r="A13132" s="1" t="s">
        <v>5974</v>
      </c>
      <c r="B13132" s="1">
        <v>0.22298999999999999</v>
      </c>
      <c r="C13132" s="1">
        <v>0.32434000000000002</v>
      </c>
      <c r="D13132">
        <f t="shared" si="205"/>
        <v>0.42220274547371478</v>
      </c>
    </row>
    <row r="13133" spans="1:4">
      <c r="A13133" s="1" t="s">
        <v>5973</v>
      </c>
      <c r="B13133" s="1">
        <v>0.223</v>
      </c>
      <c r="C13133" s="1">
        <v>0.28094000000000002</v>
      </c>
      <c r="D13133">
        <f t="shared" si="205"/>
        <v>0.42221978471801191</v>
      </c>
    </row>
    <row r="13134" spans="1:4">
      <c r="A13134" s="1" t="s">
        <v>5972</v>
      </c>
      <c r="B13134" s="1">
        <v>0.22313</v>
      </c>
      <c r="C13134" s="1">
        <v>0.38577</v>
      </c>
      <c r="D13134">
        <f t="shared" si="205"/>
        <v>0.42244129489387411</v>
      </c>
    </row>
    <row r="13135" spans="1:4">
      <c r="A13135" s="1" t="s">
        <v>5971</v>
      </c>
      <c r="B13135" s="1">
        <v>0.22314000000000001</v>
      </c>
      <c r="C13135" s="1">
        <v>0.60416000000000003</v>
      </c>
      <c r="D13135">
        <f t="shared" si="205"/>
        <v>0.42245833413817124</v>
      </c>
    </row>
    <row r="13136" spans="1:4">
      <c r="A13136" s="1" t="s">
        <v>5970</v>
      </c>
      <c r="B13136" s="1">
        <v>0.22317999999999999</v>
      </c>
      <c r="C13136" s="1">
        <v>0.44635999999999998</v>
      </c>
      <c r="D13136">
        <f t="shared" si="205"/>
        <v>0.42252649111535961</v>
      </c>
    </row>
    <row r="13137" spans="1:4">
      <c r="A13137" s="1" t="s">
        <v>5969</v>
      </c>
      <c r="B13137" s="1">
        <v>0.22325</v>
      </c>
      <c r="C13137" s="1">
        <v>0.53378000000000003</v>
      </c>
      <c r="D13137">
        <f t="shared" si="205"/>
        <v>0.42264576582543933</v>
      </c>
    </row>
    <row r="13138" spans="1:4">
      <c r="A13138" s="1" t="s">
        <v>5968</v>
      </c>
      <c r="B13138" s="1">
        <v>0.22327</v>
      </c>
      <c r="C13138" s="1">
        <v>0.23447000000000001</v>
      </c>
      <c r="D13138">
        <f t="shared" si="205"/>
        <v>0.42267984431403349</v>
      </c>
    </row>
    <row r="13139" spans="1:4">
      <c r="A13139" s="1" t="s">
        <v>5967</v>
      </c>
      <c r="B13139" s="1">
        <v>0.22328999999999999</v>
      </c>
      <c r="C13139" s="1">
        <v>0.53861999999999999</v>
      </c>
      <c r="D13139">
        <f t="shared" si="205"/>
        <v>0.42271392280262765</v>
      </c>
    </row>
    <row r="13140" spans="1:4">
      <c r="A13140" s="1" t="s">
        <v>5966</v>
      </c>
      <c r="B13140" s="1">
        <v>0.22331000000000001</v>
      </c>
      <c r="C13140" s="1">
        <v>0.39673000000000003</v>
      </c>
      <c r="D13140">
        <f t="shared" si="205"/>
        <v>0.42274800129122192</v>
      </c>
    </row>
    <row r="13141" spans="1:4">
      <c r="A13141" s="1" t="s">
        <v>5965</v>
      </c>
      <c r="B13141" s="1">
        <v>0.22356000000000001</v>
      </c>
      <c r="C13141" s="1">
        <v>0.52359</v>
      </c>
      <c r="D13141">
        <f t="shared" si="205"/>
        <v>0.42317398239864934</v>
      </c>
    </row>
    <row r="13142" spans="1:4">
      <c r="A13142" s="1" t="s">
        <v>5964</v>
      </c>
      <c r="B13142" s="1">
        <v>0.22363</v>
      </c>
      <c r="C13142" s="1">
        <v>0.29399999999999998</v>
      </c>
      <c r="D13142">
        <f t="shared" si="205"/>
        <v>0.42329325710872895</v>
      </c>
    </row>
    <row r="13143" spans="1:4">
      <c r="A13143" s="1" t="s">
        <v>5963</v>
      </c>
      <c r="B13143" s="1">
        <v>0.22378999999999999</v>
      </c>
      <c r="C13143" s="1">
        <v>0.48237000000000002</v>
      </c>
      <c r="D13143">
        <f t="shared" si="205"/>
        <v>0.42356588501748249</v>
      </c>
    </row>
    <row r="13144" spans="1:4">
      <c r="A13144" s="1" t="s">
        <v>5962</v>
      </c>
      <c r="B13144" s="1">
        <v>0.22392000000000001</v>
      </c>
      <c r="C13144" s="1">
        <v>0.26377</v>
      </c>
      <c r="D13144">
        <f t="shared" si="205"/>
        <v>0.4237873951933448</v>
      </c>
    </row>
    <row r="13145" spans="1:4">
      <c r="A13145" s="1" t="s">
        <v>5961</v>
      </c>
      <c r="B13145" s="1">
        <v>0.22403999999999999</v>
      </c>
      <c r="C13145" s="1">
        <v>0.49442999999999998</v>
      </c>
      <c r="D13145">
        <f t="shared" si="205"/>
        <v>0.42399186612490991</v>
      </c>
    </row>
    <row r="13146" spans="1:4">
      <c r="A13146" s="1" t="s">
        <v>5960</v>
      </c>
      <c r="B13146" s="1">
        <v>0.22406000000000001</v>
      </c>
      <c r="C13146" s="1">
        <v>0.58143999999999996</v>
      </c>
      <c r="D13146">
        <f t="shared" si="205"/>
        <v>0.42402594461350418</v>
      </c>
    </row>
    <row r="13147" spans="1:4">
      <c r="A13147" s="1" t="s">
        <v>5959</v>
      </c>
      <c r="B13147" s="1">
        <v>0.22423000000000001</v>
      </c>
      <c r="C13147" s="1">
        <v>0.59445000000000003</v>
      </c>
      <c r="D13147">
        <f t="shared" si="205"/>
        <v>0.4243156117665548</v>
      </c>
    </row>
    <row r="13148" spans="1:4">
      <c r="A13148" s="1" t="s">
        <v>5958</v>
      </c>
      <c r="B13148" s="1">
        <v>0.22436</v>
      </c>
      <c r="C13148" s="1">
        <v>0.45917000000000002</v>
      </c>
      <c r="D13148">
        <f t="shared" si="205"/>
        <v>0.42453712194241705</v>
      </c>
    </row>
    <row r="13149" spans="1:4">
      <c r="A13149" s="1" t="s">
        <v>5957</v>
      </c>
      <c r="B13149" s="1">
        <v>0.22442999999999999</v>
      </c>
      <c r="C13149" s="1">
        <v>0.30382999999999999</v>
      </c>
      <c r="D13149">
        <f t="shared" si="205"/>
        <v>0.42465639665249671</v>
      </c>
    </row>
    <row r="13150" spans="1:4">
      <c r="A13150" s="1" t="s">
        <v>5956</v>
      </c>
      <c r="B13150" s="1">
        <v>0.22444</v>
      </c>
      <c r="C13150" s="1">
        <v>0.13883999999999999</v>
      </c>
      <c r="D13150">
        <f t="shared" si="205"/>
        <v>0.42467343589679379</v>
      </c>
    </row>
    <row r="13151" spans="1:4">
      <c r="A13151" s="1" t="s">
        <v>5955</v>
      </c>
      <c r="B13151" s="1">
        <v>0.22450000000000001</v>
      </c>
      <c r="C13151" s="1">
        <v>0.52746999999999999</v>
      </c>
      <c r="D13151">
        <f t="shared" si="205"/>
        <v>0.42477567136257638</v>
      </c>
    </row>
    <row r="13152" spans="1:4">
      <c r="A13152" s="1" t="s">
        <v>5954</v>
      </c>
      <c r="B13152" s="1">
        <v>0.22452</v>
      </c>
      <c r="C13152" s="1">
        <v>0.50195999999999996</v>
      </c>
      <c r="D13152">
        <f t="shared" si="205"/>
        <v>0.42480974985117059</v>
      </c>
    </row>
    <row r="13153" spans="1:4">
      <c r="A13153" s="1" t="s">
        <v>5953</v>
      </c>
      <c r="B13153" s="1">
        <v>0.22453999999999999</v>
      </c>
      <c r="C13153" s="1">
        <v>0.54264999999999997</v>
      </c>
      <c r="D13153">
        <f t="shared" si="205"/>
        <v>0.42484382833976475</v>
      </c>
    </row>
    <row r="13154" spans="1:4">
      <c r="A13154" s="1" t="s">
        <v>5951</v>
      </c>
      <c r="B13154" s="1">
        <v>0.22472</v>
      </c>
      <c r="C13154" s="1">
        <v>0.37745000000000001</v>
      </c>
      <c r="D13154">
        <f t="shared" si="205"/>
        <v>0.42515053473711251</v>
      </c>
    </row>
    <row r="13155" spans="1:4">
      <c r="A13155" s="1" t="s">
        <v>5952</v>
      </c>
      <c r="B13155" s="1">
        <v>0.22472</v>
      </c>
      <c r="C13155" s="1">
        <v>0.49536999999999998</v>
      </c>
      <c r="D13155">
        <f t="shared" si="205"/>
        <v>0.42515053473711251</v>
      </c>
    </row>
    <row r="13156" spans="1:4">
      <c r="A13156" s="1" t="s">
        <v>5950</v>
      </c>
      <c r="B13156" s="1">
        <v>0.22473000000000001</v>
      </c>
      <c r="C13156" s="1">
        <v>0.56969999999999998</v>
      </c>
      <c r="D13156">
        <f t="shared" si="205"/>
        <v>0.42516757398140964</v>
      </c>
    </row>
    <row r="13157" spans="1:4">
      <c r="A13157" s="1" t="s">
        <v>5949</v>
      </c>
      <c r="B13157" s="1">
        <v>0.22475999999999999</v>
      </c>
      <c r="C13157" s="1">
        <v>0.30729000000000001</v>
      </c>
      <c r="D13157">
        <f t="shared" si="205"/>
        <v>0.42521869171430088</v>
      </c>
    </row>
    <row r="13158" spans="1:4">
      <c r="A13158" s="1" t="s">
        <v>5948</v>
      </c>
      <c r="B13158" s="1">
        <v>0.2248</v>
      </c>
      <c r="C13158" s="1">
        <v>0.21723000000000001</v>
      </c>
      <c r="D13158">
        <f t="shared" si="205"/>
        <v>0.42528684869148931</v>
      </c>
    </row>
    <row r="13159" spans="1:4">
      <c r="A13159" s="1" t="s">
        <v>5947</v>
      </c>
      <c r="B13159" s="1">
        <v>0.22516</v>
      </c>
      <c r="C13159" s="1">
        <v>0.39278999999999997</v>
      </c>
      <c r="D13159">
        <f t="shared" si="205"/>
        <v>0.42590026148618476</v>
      </c>
    </row>
    <row r="13160" spans="1:4">
      <c r="A13160" s="1" t="s">
        <v>5946</v>
      </c>
      <c r="B13160" s="1">
        <v>0.22523000000000001</v>
      </c>
      <c r="C13160" s="1">
        <v>0.4773</v>
      </c>
      <c r="D13160">
        <f t="shared" si="205"/>
        <v>0.42601953619626443</v>
      </c>
    </row>
    <row r="13161" spans="1:4">
      <c r="A13161" s="1" t="s">
        <v>5945</v>
      </c>
      <c r="B13161" s="1">
        <v>0.22525000000000001</v>
      </c>
      <c r="C13161" s="1">
        <v>0.24446000000000001</v>
      </c>
      <c r="D13161">
        <f t="shared" si="205"/>
        <v>0.42605361468485864</v>
      </c>
    </row>
    <row r="13162" spans="1:4">
      <c r="A13162" s="1" t="s">
        <v>5944</v>
      </c>
      <c r="B13162" s="1">
        <v>0.22534999999999999</v>
      </c>
      <c r="C13162" s="1">
        <v>0.19338</v>
      </c>
      <c r="D13162">
        <f t="shared" si="205"/>
        <v>0.4262240071278296</v>
      </c>
    </row>
    <row r="13163" spans="1:4">
      <c r="A13163" s="1" t="s">
        <v>5943</v>
      </c>
      <c r="B13163" s="1">
        <v>0.22539999999999999</v>
      </c>
      <c r="C13163" s="1">
        <v>0.5393</v>
      </c>
      <c r="D13163">
        <f t="shared" si="205"/>
        <v>0.4263092033493151</v>
      </c>
    </row>
    <row r="13164" spans="1:4">
      <c r="A13164" s="1" t="s">
        <v>5942</v>
      </c>
      <c r="B13164" s="1">
        <v>0.22544</v>
      </c>
      <c r="C13164" s="1">
        <v>0.49314000000000002</v>
      </c>
      <c r="D13164">
        <f t="shared" si="205"/>
        <v>0.42637736032650342</v>
      </c>
    </row>
    <row r="13165" spans="1:4">
      <c r="A13165" s="1" t="s">
        <v>5941</v>
      </c>
      <c r="B13165" s="1">
        <v>0.22553999999999999</v>
      </c>
      <c r="C13165" s="1">
        <v>0.1119</v>
      </c>
      <c r="D13165">
        <f t="shared" si="205"/>
        <v>0.42654775276947438</v>
      </c>
    </row>
    <row r="13166" spans="1:4">
      <c r="A13166" s="1" t="s">
        <v>5940</v>
      </c>
      <c r="B13166" s="1">
        <v>0.22563</v>
      </c>
      <c r="C13166" s="1">
        <v>0.43379000000000001</v>
      </c>
      <c r="D13166">
        <f t="shared" si="205"/>
        <v>0.42670110596814831</v>
      </c>
    </row>
    <row r="13167" spans="1:4">
      <c r="A13167" s="1" t="s">
        <v>5939</v>
      </c>
      <c r="B13167" s="1">
        <v>0.22567000000000001</v>
      </c>
      <c r="C13167" s="1">
        <v>0.31448999999999999</v>
      </c>
      <c r="D13167">
        <f t="shared" si="205"/>
        <v>0.42676926294533668</v>
      </c>
    </row>
    <row r="13168" spans="1:4">
      <c r="A13168" s="1" t="s">
        <v>5938</v>
      </c>
      <c r="B13168" s="1">
        <v>0.22570999999999999</v>
      </c>
      <c r="C13168" s="1">
        <v>7.9127000000000003E-2</v>
      </c>
      <c r="D13168">
        <f t="shared" si="205"/>
        <v>0.42683741992252505</v>
      </c>
    </row>
    <row r="13169" spans="1:4">
      <c r="A13169" s="1" t="s">
        <v>5937</v>
      </c>
      <c r="B13169" s="1">
        <v>0.22575000000000001</v>
      </c>
      <c r="C13169" s="1">
        <v>0.26395999999999997</v>
      </c>
      <c r="D13169">
        <f t="shared" si="205"/>
        <v>0.42690557689971348</v>
      </c>
    </row>
    <row r="13170" spans="1:4">
      <c r="A13170" s="1" t="s">
        <v>5936</v>
      </c>
      <c r="B13170" s="1">
        <v>0.22581999999999999</v>
      </c>
      <c r="C13170" s="1">
        <v>0.3634</v>
      </c>
      <c r="D13170">
        <f t="shared" si="205"/>
        <v>0.42702485160979309</v>
      </c>
    </row>
    <row r="13171" spans="1:4">
      <c r="A13171" s="1" t="s">
        <v>5935</v>
      </c>
      <c r="B13171" s="1">
        <v>0.22619</v>
      </c>
      <c r="C13171" s="1">
        <v>0.55432999999999999</v>
      </c>
      <c r="D13171">
        <f t="shared" si="205"/>
        <v>0.42765530364878573</v>
      </c>
    </row>
    <row r="13172" spans="1:4">
      <c r="A13172" s="1" t="s">
        <v>5934</v>
      </c>
      <c r="B13172" s="1">
        <v>0.22622</v>
      </c>
      <c r="C13172" s="1">
        <v>0.49906</v>
      </c>
      <c r="D13172">
        <f t="shared" si="205"/>
        <v>0.42770642138167697</v>
      </c>
    </row>
    <row r="13173" spans="1:4">
      <c r="A13173" s="1" t="s">
        <v>5933</v>
      </c>
      <c r="B13173" s="1">
        <v>0.22628000000000001</v>
      </c>
      <c r="C13173" s="1">
        <v>0.47432999999999997</v>
      </c>
      <c r="D13173">
        <f t="shared" si="205"/>
        <v>0.42780865684745956</v>
      </c>
    </row>
    <row r="13174" spans="1:4">
      <c r="A13174" s="1" t="s">
        <v>5932</v>
      </c>
      <c r="B13174" s="1">
        <v>0.22636999999999999</v>
      </c>
      <c r="C13174" s="1">
        <v>0.39034000000000002</v>
      </c>
      <c r="D13174">
        <f t="shared" si="205"/>
        <v>0.42796201004613343</v>
      </c>
    </row>
    <row r="13175" spans="1:4">
      <c r="A13175" s="1" t="s">
        <v>5931</v>
      </c>
      <c r="B13175" s="1">
        <v>0.22649</v>
      </c>
      <c r="C13175" s="1">
        <v>0.43397999999999998</v>
      </c>
      <c r="D13175">
        <f t="shared" si="205"/>
        <v>0.4281664809776986</v>
      </c>
    </row>
    <row r="13176" spans="1:4">
      <c r="A13176" s="1" t="s">
        <v>5930</v>
      </c>
      <c r="B13176" s="1">
        <v>0.22656000000000001</v>
      </c>
      <c r="C13176" s="1">
        <v>0.36202000000000001</v>
      </c>
      <c r="D13176">
        <f t="shared" si="205"/>
        <v>0.42828575568777827</v>
      </c>
    </row>
    <row r="13177" spans="1:4">
      <c r="A13177" s="1" t="s">
        <v>5929</v>
      </c>
      <c r="B13177" s="1">
        <v>0.22661000000000001</v>
      </c>
      <c r="C13177" s="1">
        <v>0.23236000000000001</v>
      </c>
      <c r="D13177">
        <f t="shared" si="205"/>
        <v>0.42837095190926378</v>
      </c>
    </row>
    <row r="13178" spans="1:4">
      <c r="A13178" s="1" t="s">
        <v>5928</v>
      </c>
      <c r="B13178" s="1">
        <v>0.22670000000000001</v>
      </c>
      <c r="C13178" s="1">
        <v>0.46845999999999999</v>
      </c>
      <c r="D13178">
        <f t="shared" si="205"/>
        <v>0.42852430510793771</v>
      </c>
    </row>
    <row r="13179" spans="1:4">
      <c r="A13179" s="1" t="s">
        <v>5927</v>
      </c>
      <c r="B13179" s="1">
        <v>0.22670999999999999</v>
      </c>
      <c r="C13179" s="1">
        <v>0.61783999999999994</v>
      </c>
      <c r="D13179">
        <f t="shared" si="205"/>
        <v>0.42854134435223473</v>
      </c>
    </row>
    <row r="13180" spans="1:4">
      <c r="A13180" s="1" t="s">
        <v>5926</v>
      </c>
      <c r="B13180" s="1">
        <v>0.22678000000000001</v>
      </c>
      <c r="C13180" s="1">
        <v>0.56525000000000003</v>
      </c>
      <c r="D13180">
        <f t="shared" si="205"/>
        <v>0.4286606190623144</v>
      </c>
    </row>
    <row r="13181" spans="1:4">
      <c r="A13181" s="1" t="s">
        <v>5925</v>
      </c>
      <c r="B13181" s="1">
        <v>0.22686999999999999</v>
      </c>
      <c r="C13181" s="1">
        <v>0.60399999999999998</v>
      </c>
      <c r="D13181">
        <f t="shared" si="205"/>
        <v>0.42881397226098827</v>
      </c>
    </row>
    <row r="13182" spans="1:4">
      <c r="A13182" s="1" t="s">
        <v>5923</v>
      </c>
      <c r="B13182" s="1">
        <v>0.22699</v>
      </c>
      <c r="C13182" s="1">
        <v>0.42779</v>
      </c>
      <c r="D13182">
        <f t="shared" si="205"/>
        <v>0.42901844319255344</v>
      </c>
    </row>
    <row r="13183" spans="1:4">
      <c r="A13183" s="1" t="s">
        <v>5924</v>
      </c>
      <c r="B13183" s="1">
        <v>0.22699</v>
      </c>
      <c r="C13183" s="1">
        <v>0.47227000000000002</v>
      </c>
      <c r="D13183">
        <f t="shared" si="205"/>
        <v>0.42901844319255344</v>
      </c>
    </row>
    <row r="13184" spans="1:4">
      <c r="A13184" s="1" t="s">
        <v>5922</v>
      </c>
      <c r="B13184" s="1">
        <v>0.22700000000000001</v>
      </c>
      <c r="C13184" s="1">
        <v>0.68876999999999999</v>
      </c>
      <c r="D13184">
        <f t="shared" si="205"/>
        <v>0.42903548243685052</v>
      </c>
    </row>
    <row r="13185" spans="1:4">
      <c r="A13185" s="1" t="s">
        <v>5921</v>
      </c>
      <c r="B13185" s="1">
        <v>0.22700999999999999</v>
      </c>
      <c r="C13185" s="1">
        <v>0.31996999999999998</v>
      </c>
      <c r="D13185">
        <f t="shared" si="205"/>
        <v>0.42905252168114766</v>
      </c>
    </row>
    <row r="13186" spans="1:4">
      <c r="A13186" s="1" t="s">
        <v>5920</v>
      </c>
      <c r="B13186" s="1">
        <v>0.22736999999999999</v>
      </c>
      <c r="C13186" s="1">
        <v>0.45623999999999998</v>
      </c>
      <c r="D13186">
        <f t="shared" ref="D13186:D13249" si="206">(B13186-$F$2)/$F$3</f>
        <v>0.42966593447584311</v>
      </c>
    </row>
    <row r="13187" spans="1:4">
      <c r="A13187" s="1" t="s">
        <v>5919</v>
      </c>
      <c r="B13187" s="1">
        <v>0.22750000000000001</v>
      </c>
      <c r="C13187" s="1">
        <v>0.57274000000000003</v>
      </c>
      <c r="D13187">
        <f t="shared" si="206"/>
        <v>0.42988744465170536</v>
      </c>
    </row>
    <row r="13188" spans="1:4">
      <c r="A13188" s="1" t="s">
        <v>5918</v>
      </c>
      <c r="B13188" s="1">
        <v>0.22758</v>
      </c>
      <c r="C13188" s="1">
        <v>0.50892000000000004</v>
      </c>
      <c r="D13188">
        <f t="shared" si="206"/>
        <v>0.43002375860608222</v>
      </c>
    </row>
    <row r="13189" spans="1:4">
      <c r="A13189" s="1" t="s">
        <v>5917</v>
      </c>
      <c r="B13189" s="1">
        <v>0.22764000000000001</v>
      </c>
      <c r="C13189" s="1">
        <v>0.37253999999999998</v>
      </c>
      <c r="D13189">
        <f t="shared" si="206"/>
        <v>0.4301259940718648</v>
      </c>
    </row>
    <row r="13190" spans="1:4">
      <c r="A13190" s="1" t="s">
        <v>5915</v>
      </c>
      <c r="B13190" s="1">
        <v>0.22770000000000001</v>
      </c>
      <c r="C13190" s="1">
        <v>0.35800999999999999</v>
      </c>
      <c r="D13190">
        <f t="shared" si="206"/>
        <v>0.43022822953764739</v>
      </c>
    </row>
    <row r="13191" spans="1:4">
      <c r="A13191" s="1" t="s">
        <v>5916</v>
      </c>
      <c r="B13191" s="1">
        <v>0.22770000000000001</v>
      </c>
      <c r="C13191" s="1">
        <v>0.46131</v>
      </c>
      <c r="D13191">
        <f t="shared" si="206"/>
        <v>0.43022822953764739</v>
      </c>
    </row>
    <row r="13192" spans="1:4">
      <c r="A13192" s="1" t="s">
        <v>5913</v>
      </c>
      <c r="B13192" s="1">
        <v>0.22772000000000001</v>
      </c>
      <c r="C13192" s="1">
        <v>0.43509999999999999</v>
      </c>
      <c r="D13192">
        <f t="shared" si="206"/>
        <v>0.43026230802624149</v>
      </c>
    </row>
    <row r="13193" spans="1:4">
      <c r="A13193" s="1" t="s">
        <v>5914</v>
      </c>
      <c r="B13193" s="1">
        <v>0.22772000000000001</v>
      </c>
      <c r="C13193" s="1">
        <v>0.47166000000000002</v>
      </c>
      <c r="D13193">
        <f t="shared" si="206"/>
        <v>0.43026230802624149</v>
      </c>
    </row>
    <row r="13194" spans="1:4">
      <c r="A13194" s="1" t="s">
        <v>5912</v>
      </c>
      <c r="B13194" s="1">
        <v>0.22778000000000001</v>
      </c>
      <c r="C13194" s="1">
        <v>0.62273999999999996</v>
      </c>
      <c r="D13194">
        <f t="shared" si="206"/>
        <v>0.43036454349202408</v>
      </c>
    </row>
    <row r="13195" spans="1:4">
      <c r="A13195" s="1" t="s">
        <v>5911</v>
      </c>
      <c r="B13195" s="1">
        <v>0.22785</v>
      </c>
      <c r="C13195" s="1">
        <v>0.55561000000000005</v>
      </c>
      <c r="D13195">
        <f t="shared" si="206"/>
        <v>0.4304838182021038</v>
      </c>
    </row>
    <row r="13196" spans="1:4">
      <c r="A13196" s="1" t="s">
        <v>5910</v>
      </c>
      <c r="B13196" s="1">
        <v>0.22799</v>
      </c>
      <c r="C13196" s="1">
        <v>0.33077000000000001</v>
      </c>
      <c r="D13196">
        <f t="shared" si="206"/>
        <v>0.43072236762226312</v>
      </c>
    </row>
    <row r="13197" spans="1:4">
      <c r="A13197" s="1" t="s">
        <v>5909</v>
      </c>
      <c r="B13197" s="1">
        <v>0.22803000000000001</v>
      </c>
      <c r="C13197" s="1">
        <v>0.43908000000000003</v>
      </c>
      <c r="D13197">
        <f t="shared" si="206"/>
        <v>0.43079052459945155</v>
      </c>
    </row>
    <row r="13198" spans="1:4">
      <c r="A13198" s="1" t="s">
        <v>5908</v>
      </c>
      <c r="B13198" s="1">
        <v>0.2281</v>
      </c>
      <c r="C13198" s="1">
        <v>0.49018</v>
      </c>
      <c r="D13198">
        <f t="shared" si="206"/>
        <v>0.43090979930953116</v>
      </c>
    </row>
    <row r="13199" spans="1:4">
      <c r="A13199" s="1" t="s">
        <v>5907</v>
      </c>
      <c r="B13199" s="1">
        <v>0.22813</v>
      </c>
      <c r="C13199" s="1">
        <v>0.54203000000000001</v>
      </c>
      <c r="D13199">
        <f t="shared" si="206"/>
        <v>0.43096091704242251</v>
      </c>
    </row>
    <row r="13200" spans="1:4">
      <c r="A13200" s="1" t="s">
        <v>5906</v>
      </c>
      <c r="B13200" s="1">
        <v>0.22816</v>
      </c>
      <c r="C13200" s="1">
        <v>0.60241999999999996</v>
      </c>
      <c r="D13200">
        <f t="shared" si="206"/>
        <v>0.43101203477531375</v>
      </c>
    </row>
    <row r="13201" spans="1:4">
      <c r="A13201" s="1" t="s">
        <v>5905</v>
      </c>
      <c r="B13201" s="1">
        <v>0.22817000000000001</v>
      </c>
      <c r="C13201" s="1">
        <v>0.83928999999999998</v>
      </c>
      <c r="D13201">
        <f t="shared" si="206"/>
        <v>0.43102907401961088</v>
      </c>
    </row>
    <row r="13202" spans="1:4">
      <c r="A13202" s="1" t="s">
        <v>5904</v>
      </c>
      <c r="B13202" s="1">
        <v>0.22828000000000001</v>
      </c>
      <c r="C13202" s="1">
        <v>2.0603E-2</v>
      </c>
      <c r="D13202">
        <f t="shared" si="206"/>
        <v>0.43121650570687892</v>
      </c>
    </row>
    <row r="13203" spans="1:4">
      <c r="A13203" s="1" t="s">
        <v>5903</v>
      </c>
      <c r="B13203" s="1">
        <v>0.22850999999999999</v>
      </c>
      <c r="C13203" s="1">
        <v>0.30159999999999998</v>
      </c>
      <c r="D13203">
        <f t="shared" si="206"/>
        <v>0.43160840832571218</v>
      </c>
    </row>
    <row r="13204" spans="1:4">
      <c r="A13204" s="1" t="s">
        <v>5902</v>
      </c>
      <c r="B13204" s="1">
        <v>0.22896</v>
      </c>
      <c r="C13204" s="1">
        <v>0.74533000000000005</v>
      </c>
      <c r="D13204">
        <f t="shared" si="206"/>
        <v>0.43237517431908151</v>
      </c>
    </row>
    <row r="13205" spans="1:4">
      <c r="A13205" s="1" t="s">
        <v>5901</v>
      </c>
      <c r="B13205" s="1">
        <v>0.22899</v>
      </c>
      <c r="C13205" s="1">
        <v>0.48411999999999999</v>
      </c>
      <c r="D13205">
        <f t="shared" si="206"/>
        <v>0.4324262920519728</v>
      </c>
    </row>
    <row r="13206" spans="1:4">
      <c r="A13206" s="1" t="s">
        <v>5900</v>
      </c>
      <c r="B13206" s="1">
        <v>0.22900000000000001</v>
      </c>
      <c r="C13206" s="1">
        <v>0.57450000000000001</v>
      </c>
      <c r="D13206">
        <f t="shared" si="206"/>
        <v>0.43244333129626988</v>
      </c>
    </row>
    <row r="13207" spans="1:4">
      <c r="A13207" s="1" t="s">
        <v>5899</v>
      </c>
      <c r="B13207" s="1">
        <v>0.22911000000000001</v>
      </c>
      <c r="C13207" s="1">
        <v>0.53366999999999998</v>
      </c>
      <c r="D13207">
        <f t="shared" si="206"/>
        <v>0.43263076298353798</v>
      </c>
    </row>
    <row r="13208" spans="1:4">
      <c r="A13208" s="1" t="s">
        <v>5898</v>
      </c>
      <c r="B13208" s="1">
        <v>0.22922999999999999</v>
      </c>
      <c r="C13208" s="1">
        <v>0.33310000000000001</v>
      </c>
      <c r="D13208">
        <f t="shared" si="206"/>
        <v>0.43283523391510315</v>
      </c>
    </row>
    <row r="13209" spans="1:4">
      <c r="A13209" s="1" t="s">
        <v>5897</v>
      </c>
      <c r="B13209" s="1">
        <v>0.22936999999999999</v>
      </c>
      <c r="C13209" s="1">
        <v>0.33295999999999998</v>
      </c>
      <c r="D13209">
        <f t="shared" si="206"/>
        <v>0.43307378333526242</v>
      </c>
    </row>
    <row r="13210" spans="1:4">
      <c r="A13210" s="1" t="s">
        <v>5896</v>
      </c>
      <c r="B13210" s="1">
        <v>0.22939000000000001</v>
      </c>
      <c r="C13210" s="1">
        <v>0.41421000000000002</v>
      </c>
      <c r="D13210">
        <f t="shared" si="206"/>
        <v>0.43310786182385669</v>
      </c>
    </row>
    <row r="13211" spans="1:4">
      <c r="A13211" s="1" t="s">
        <v>5895</v>
      </c>
      <c r="B13211" s="1">
        <v>0.22943</v>
      </c>
      <c r="C13211" s="1">
        <v>0.46161000000000002</v>
      </c>
      <c r="D13211">
        <f t="shared" si="206"/>
        <v>0.43317601880104506</v>
      </c>
    </row>
    <row r="13212" spans="1:4">
      <c r="A13212" s="1" t="s">
        <v>5894</v>
      </c>
      <c r="B13212" s="1">
        <v>0.22947999999999999</v>
      </c>
      <c r="C13212" s="1">
        <v>0.64466999999999997</v>
      </c>
      <c r="D13212">
        <f t="shared" si="206"/>
        <v>0.43326121502253051</v>
      </c>
    </row>
    <row r="13213" spans="1:4">
      <c r="A13213" s="1" t="s">
        <v>5893</v>
      </c>
      <c r="B13213" s="1">
        <v>0.22963</v>
      </c>
      <c r="C13213" s="1">
        <v>0.53852</v>
      </c>
      <c r="D13213">
        <f t="shared" si="206"/>
        <v>0.43351680368698703</v>
      </c>
    </row>
    <row r="13214" spans="1:4">
      <c r="A13214" s="1" t="s">
        <v>5891</v>
      </c>
      <c r="B13214" s="1">
        <v>0.22966</v>
      </c>
      <c r="C13214" s="1">
        <v>0.61238999999999999</v>
      </c>
      <c r="D13214">
        <f t="shared" si="206"/>
        <v>0.43356792141987827</v>
      </c>
    </row>
    <row r="13215" spans="1:4">
      <c r="A13215" s="1" t="s">
        <v>5892</v>
      </c>
      <c r="B13215" s="1">
        <v>0.22966</v>
      </c>
      <c r="C13215" s="1">
        <v>0.80206999999999995</v>
      </c>
      <c r="D13215">
        <f t="shared" si="206"/>
        <v>0.43356792141987827</v>
      </c>
    </row>
    <row r="13216" spans="1:4">
      <c r="A13216" s="1" t="s">
        <v>5890</v>
      </c>
      <c r="B13216" s="1">
        <v>0.22991</v>
      </c>
      <c r="C13216" s="1">
        <v>0.42554999999999998</v>
      </c>
      <c r="D13216">
        <f t="shared" si="206"/>
        <v>0.43399390252730574</v>
      </c>
    </row>
    <row r="13217" spans="1:4">
      <c r="A13217" s="1" t="s">
        <v>5889</v>
      </c>
      <c r="B13217" s="1">
        <v>0.22994999999999999</v>
      </c>
      <c r="C13217" s="1">
        <v>0.32717000000000002</v>
      </c>
      <c r="D13217">
        <f t="shared" si="206"/>
        <v>0.43406205950449411</v>
      </c>
    </row>
    <row r="13218" spans="1:4">
      <c r="A13218" s="1" t="s">
        <v>5887</v>
      </c>
      <c r="B13218" s="1">
        <v>0.22997999999999999</v>
      </c>
      <c r="C13218" s="1">
        <v>0.21962000000000001</v>
      </c>
      <c r="D13218">
        <f t="shared" si="206"/>
        <v>0.43411317723738535</v>
      </c>
    </row>
    <row r="13219" spans="1:4">
      <c r="A13219" s="1" t="s">
        <v>5888</v>
      </c>
      <c r="B13219" s="1">
        <v>0.22997999999999999</v>
      </c>
      <c r="C13219" s="1">
        <v>0.28882000000000002</v>
      </c>
      <c r="D13219">
        <f t="shared" si="206"/>
        <v>0.43411317723738535</v>
      </c>
    </row>
    <row r="13220" spans="1:4">
      <c r="A13220" s="1" t="s">
        <v>5886</v>
      </c>
      <c r="B13220" s="1">
        <v>0.23008999999999999</v>
      </c>
      <c r="C13220" s="1">
        <v>0.38446000000000002</v>
      </c>
      <c r="D13220">
        <f t="shared" si="206"/>
        <v>0.43430060892465339</v>
      </c>
    </row>
    <row r="13221" spans="1:4">
      <c r="A13221" s="1" t="s">
        <v>5885</v>
      </c>
      <c r="B13221" s="1">
        <v>0.23011000000000001</v>
      </c>
      <c r="C13221" s="1">
        <v>0.42397000000000001</v>
      </c>
      <c r="D13221">
        <f t="shared" si="206"/>
        <v>0.43433468741324766</v>
      </c>
    </row>
    <row r="13222" spans="1:4">
      <c r="A13222" s="1" t="s">
        <v>5884</v>
      </c>
      <c r="B13222" s="1">
        <v>0.23013</v>
      </c>
      <c r="C13222" s="1">
        <v>0.32134000000000001</v>
      </c>
      <c r="D13222">
        <f t="shared" si="206"/>
        <v>0.43436876590184187</v>
      </c>
    </row>
    <row r="13223" spans="1:4">
      <c r="A13223" s="1" t="s">
        <v>5883</v>
      </c>
      <c r="B13223" s="1">
        <v>0.23017000000000001</v>
      </c>
      <c r="C13223" s="1">
        <v>0.47239999999999999</v>
      </c>
      <c r="D13223">
        <f t="shared" si="206"/>
        <v>0.43443692287903024</v>
      </c>
    </row>
    <row r="13224" spans="1:4">
      <c r="A13224" s="1" t="s">
        <v>5882</v>
      </c>
      <c r="B13224" s="1">
        <v>0.23022999999999999</v>
      </c>
      <c r="C13224" s="1">
        <v>0.30503000000000002</v>
      </c>
      <c r="D13224">
        <f t="shared" si="206"/>
        <v>0.43453915834481283</v>
      </c>
    </row>
    <row r="13225" spans="1:4">
      <c r="A13225" s="1" t="s">
        <v>5881</v>
      </c>
      <c r="B13225" s="1">
        <v>0.23025999999999999</v>
      </c>
      <c r="C13225" s="1">
        <v>0.17666000000000001</v>
      </c>
      <c r="D13225">
        <f t="shared" si="206"/>
        <v>0.43459027607770406</v>
      </c>
    </row>
    <row r="13226" spans="1:4">
      <c r="A13226" s="1" t="s">
        <v>5880</v>
      </c>
      <c r="B13226" s="1">
        <v>0.23035</v>
      </c>
      <c r="C13226" s="1">
        <v>0.34952</v>
      </c>
      <c r="D13226">
        <f t="shared" si="206"/>
        <v>0.434743629276378</v>
      </c>
    </row>
    <row r="13227" spans="1:4">
      <c r="A13227" s="1" t="s">
        <v>5879</v>
      </c>
      <c r="B13227" s="1">
        <v>0.23049</v>
      </c>
      <c r="C13227" s="1">
        <v>0.49886000000000003</v>
      </c>
      <c r="D13227">
        <f t="shared" si="206"/>
        <v>0.43498217869653732</v>
      </c>
    </row>
    <row r="13228" spans="1:4">
      <c r="A13228" s="1" t="s">
        <v>5878</v>
      </c>
      <c r="B13228" s="1">
        <v>0.23063</v>
      </c>
      <c r="C13228" s="1">
        <v>8.2123000000000002E-2</v>
      </c>
      <c r="D13228">
        <f t="shared" si="206"/>
        <v>0.43522072811669671</v>
      </c>
    </row>
    <row r="13229" spans="1:4">
      <c r="A13229" s="1" t="s">
        <v>5877</v>
      </c>
      <c r="B13229" s="1">
        <v>0.23064000000000001</v>
      </c>
      <c r="C13229" s="1">
        <v>0.42623</v>
      </c>
      <c r="D13229">
        <f t="shared" si="206"/>
        <v>0.43523776736099379</v>
      </c>
    </row>
    <row r="13230" spans="1:4">
      <c r="A13230" s="1" t="s">
        <v>5876</v>
      </c>
      <c r="B13230" s="1">
        <v>0.23066</v>
      </c>
      <c r="C13230" s="1">
        <v>0.30052000000000001</v>
      </c>
      <c r="D13230">
        <f t="shared" si="206"/>
        <v>0.43527184584958795</v>
      </c>
    </row>
    <row r="13231" spans="1:4">
      <c r="A13231" s="1" t="s">
        <v>5875</v>
      </c>
      <c r="B13231" s="1">
        <v>0.23097000000000001</v>
      </c>
      <c r="C13231" s="1">
        <v>0.60494999999999999</v>
      </c>
      <c r="D13231">
        <f t="shared" si="206"/>
        <v>0.43580006242279801</v>
      </c>
    </row>
    <row r="13232" spans="1:4">
      <c r="A13232" s="1" t="s">
        <v>5874</v>
      </c>
      <c r="B13232" s="1">
        <v>0.23097999999999999</v>
      </c>
      <c r="C13232" s="1">
        <v>0.14482</v>
      </c>
      <c r="D13232">
        <f t="shared" si="206"/>
        <v>0.43581710166709503</v>
      </c>
    </row>
    <row r="13233" spans="1:4">
      <c r="A13233" s="1" t="s">
        <v>5873</v>
      </c>
      <c r="B13233" s="1">
        <v>0.23121</v>
      </c>
      <c r="C13233" s="1">
        <v>0.28472999999999998</v>
      </c>
      <c r="D13233">
        <f t="shared" si="206"/>
        <v>0.43620900428592824</v>
      </c>
    </row>
    <row r="13234" spans="1:4">
      <c r="A13234" s="1" t="s">
        <v>5872</v>
      </c>
      <c r="B13234" s="1">
        <v>0.23125999999999999</v>
      </c>
      <c r="C13234" s="1">
        <v>0.53169</v>
      </c>
      <c r="D13234">
        <f t="shared" si="206"/>
        <v>0.43629420050741374</v>
      </c>
    </row>
    <row r="13235" spans="1:4">
      <c r="A13235" s="1" t="s">
        <v>5871</v>
      </c>
      <c r="B13235" s="1">
        <v>0.23130999999999999</v>
      </c>
      <c r="C13235" s="1">
        <v>0.52371999999999996</v>
      </c>
      <c r="D13235">
        <f t="shared" si="206"/>
        <v>0.43637939672889919</v>
      </c>
    </row>
    <row r="13236" spans="1:4">
      <c r="A13236" s="1" t="s">
        <v>5870</v>
      </c>
      <c r="B13236" s="1">
        <v>0.23144000000000001</v>
      </c>
      <c r="C13236" s="1">
        <v>4.8652000000000001E-2</v>
      </c>
      <c r="D13236">
        <f t="shared" si="206"/>
        <v>0.4366009069047615</v>
      </c>
    </row>
    <row r="13237" spans="1:4">
      <c r="A13237" s="1" t="s">
        <v>5869</v>
      </c>
      <c r="B13237" s="1">
        <v>0.23157</v>
      </c>
      <c r="C13237" s="1">
        <v>0.32002000000000003</v>
      </c>
      <c r="D13237">
        <f t="shared" si="206"/>
        <v>0.4368224170806238</v>
      </c>
    </row>
    <row r="13238" spans="1:4">
      <c r="A13238" s="1" t="s">
        <v>5868</v>
      </c>
      <c r="B13238" s="1">
        <v>0.23161000000000001</v>
      </c>
      <c r="C13238" s="1">
        <v>0.56915000000000004</v>
      </c>
      <c r="D13238">
        <f t="shared" si="206"/>
        <v>0.43689057405781218</v>
      </c>
    </row>
    <row r="13239" spans="1:4">
      <c r="A13239" s="1" t="s">
        <v>5867</v>
      </c>
      <c r="B13239" s="1">
        <v>0.23164999999999999</v>
      </c>
      <c r="C13239" s="1">
        <v>7.5278999999999999E-2</v>
      </c>
      <c r="D13239">
        <f t="shared" si="206"/>
        <v>0.43695873103500049</v>
      </c>
    </row>
    <row r="13240" spans="1:4">
      <c r="A13240" s="1" t="s">
        <v>5866</v>
      </c>
      <c r="B13240" s="1">
        <v>0.23169999999999999</v>
      </c>
      <c r="C13240" s="1">
        <v>0.19403000000000001</v>
      </c>
      <c r="D13240">
        <f t="shared" si="206"/>
        <v>0.437043927256486</v>
      </c>
    </row>
    <row r="13241" spans="1:4">
      <c r="A13241" s="1" t="s">
        <v>5865</v>
      </c>
      <c r="B13241" s="1">
        <v>0.23174</v>
      </c>
      <c r="C13241" s="1">
        <v>0.26808999999999999</v>
      </c>
      <c r="D13241">
        <f t="shared" si="206"/>
        <v>0.43711208423367442</v>
      </c>
    </row>
    <row r="13242" spans="1:4">
      <c r="A13242" s="1" t="s">
        <v>5864</v>
      </c>
      <c r="B13242" s="1">
        <v>0.23175000000000001</v>
      </c>
      <c r="C13242" s="1">
        <v>0.18456</v>
      </c>
      <c r="D13242">
        <f t="shared" si="206"/>
        <v>0.43712912347797156</v>
      </c>
    </row>
    <row r="13243" spans="1:4">
      <c r="A13243" s="1" t="s">
        <v>5863</v>
      </c>
      <c r="B13243" s="1">
        <v>0.23177</v>
      </c>
      <c r="C13243" s="1">
        <v>0.36514000000000002</v>
      </c>
      <c r="D13243">
        <f t="shared" si="206"/>
        <v>0.43716320196656566</v>
      </c>
    </row>
    <row r="13244" spans="1:4">
      <c r="A13244" s="1" t="s">
        <v>5862</v>
      </c>
      <c r="B13244" s="1">
        <v>0.23186000000000001</v>
      </c>
      <c r="C13244" s="1">
        <v>0.33393</v>
      </c>
      <c r="D13244">
        <f t="shared" si="206"/>
        <v>0.4373165551652396</v>
      </c>
    </row>
    <row r="13245" spans="1:4">
      <c r="A13245" s="1" t="s">
        <v>5861</v>
      </c>
      <c r="B13245" s="1">
        <v>0.23194000000000001</v>
      </c>
      <c r="C13245" s="1">
        <v>0.35059000000000001</v>
      </c>
      <c r="D13245">
        <f t="shared" si="206"/>
        <v>0.43745286911961634</v>
      </c>
    </row>
    <row r="13246" spans="1:4">
      <c r="A13246" s="1" t="s">
        <v>5860</v>
      </c>
      <c r="B13246" s="1">
        <v>0.23204</v>
      </c>
      <c r="C13246" s="1">
        <v>0.52849000000000002</v>
      </c>
      <c r="D13246">
        <f t="shared" si="206"/>
        <v>0.4376232615625873</v>
      </c>
    </row>
    <row r="13247" spans="1:4">
      <c r="A13247" s="1" t="s">
        <v>5859</v>
      </c>
      <c r="B13247" s="1">
        <v>0.23213</v>
      </c>
      <c r="C13247" s="1">
        <v>0.34179999999999999</v>
      </c>
      <c r="D13247">
        <f t="shared" si="206"/>
        <v>0.43777661476126123</v>
      </c>
    </row>
    <row r="13248" spans="1:4">
      <c r="A13248" s="1" t="s">
        <v>5858</v>
      </c>
      <c r="B13248" s="1">
        <v>0.23219999999999999</v>
      </c>
      <c r="C13248" s="1">
        <v>0.47924</v>
      </c>
      <c r="D13248">
        <f t="shared" si="206"/>
        <v>0.43789588947134084</v>
      </c>
    </row>
    <row r="13249" spans="1:4">
      <c r="A13249" s="1" t="s">
        <v>5857</v>
      </c>
      <c r="B13249" s="1">
        <v>0.23250999999999999</v>
      </c>
      <c r="C13249" s="1">
        <v>0.52815999999999996</v>
      </c>
      <c r="D13249">
        <f t="shared" si="206"/>
        <v>0.4384241060445509</v>
      </c>
    </row>
    <row r="13250" spans="1:4">
      <c r="A13250" s="1" t="s">
        <v>5856</v>
      </c>
      <c r="B13250" s="1">
        <v>0.23252999999999999</v>
      </c>
      <c r="C13250" s="1">
        <v>0.37069999999999997</v>
      </c>
      <c r="D13250">
        <f t="shared" ref="D13250:D13313" si="207">(B13250-$F$2)/$F$3</f>
        <v>0.438458184533145</v>
      </c>
    </row>
    <row r="13251" spans="1:4">
      <c r="A13251" s="1" t="s">
        <v>5855</v>
      </c>
      <c r="B13251" s="1">
        <v>0.23285</v>
      </c>
      <c r="C13251" s="1">
        <v>0.59372000000000003</v>
      </c>
      <c r="D13251">
        <f t="shared" si="207"/>
        <v>0.4390034403506522</v>
      </c>
    </row>
    <row r="13252" spans="1:4">
      <c r="A13252" s="1" t="s">
        <v>5854</v>
      </c>
      <c r="B13252" s="1">
        <v>0.23302</v>
      </c>
      <c r="C13252" s="1">
        <v>0.51500000000000001</v>
      </c>
      <c r="D13252">
        <f t="shared" si="207"/>
        <v>0.43929310750370282</v>
      </c>
    </row>
    <row r="13253" spans="1:4">
      <c r="A13253" s="1" t="s">
        <v>5853</v>
      </c>
      <c r="B13253" s="1">
        <v>0.2331</v>
      </c>
      <c r="C13253" s="1">
        <v>0.41060999999999998</v>
      </c>
      <c r="D13253">
        <f t="shared" si="207"/>
        <v>0.43942942145807956</v>
      </c>
    </row>
    <row r="13254" spans="1:4">
      <c r="A13254" s="1" t="s">
        <v>5852</v>
      </c>
      <c r="B13254" s="1">
        <v>0.23313999999999999</v>
      </c>
      <c r="C13254" s="1">
        <v>0.66691999999999996</v>
      </c>
      <c r="D13254">
        <f t="shared" si="207"/>
        <v>0.43949757843526793</v>
      </c>
    </row>
    <row r="13255" spans="1:4">
      <c r="A13255" s="1" t="s">
        <v>5850</v>
      </c>
      <c r="B13255" s="1">
        <v>0.23316000000000001</v>
      </c>
      <c r="C13255" s="1">
        <v>0.35577999999999999</v>
      </c>
      <c r="D13255">
        <f t="shared" si="207"/>
        <v>0.43953165692386215</v>
      </c>
    </row>
    <row r="13256" spans="1:4">
      <c r="A13256" s="1" t="s">
        <v>5851</v>
      </c>
      <c r="B13256" s="1">
        <v>0.23316000000000001</v>
      </c>
      <c r="C13256" s="1">
        <v>0.50939999999999996</v>
      </c>
      <c r="D13256">
        <f t="shared" si="207"/>
        <v>0.43953165692386215</v>
      </c>
    </row>
    <row r="13257" spans="1:4">
      <c r="A13257" s="1" t="s">
        <v>5849</v>
      </c>
      <c r="B13257" s="1">
        <v>0.23318</v>
      </c>
      <c r="C13257" s="1">
        <v>0.63048999999999999</v>
      </c>
      <c r="D13257">
        <f t="shared" si="207"/>
        <v>0.43956573541245636</v>
      </c>
    </row>
    <row r="13258" spans="1:4">
      <c r="A13258" s="1" t="s">
        <v>5848</v>
      </c>
      <c r="B13258" s="1">
        <v>0.23321</v>
      </c>
      <c r="C13258" s="1">
        <v>0.59904000000000002</v>
      </c>
      <c r="D13258">
        <f t="shared" si="207"/>
        <v>0.4396168531453476</v>
      </c>
    </row>
    <row r="13259" spans="1:4">
      <c r="A13259" s="1" t="s">
        <v>5847</v>
      </c>
      <c r="B13259" s="1">
        <v>0.23326</v>
      </c>
      <c r="C13259" s="1">
        <v>0.37945000000000001</v>
      </c>
      <c r="D13259">
        <f t="shared" si="207"/>
        <v>0.4397020493668331</v>
      </c>
    </row>
    <row r="13260" spans="1:4">
      <c r="A13260" s="1" t="s">
        <v>5846</v>
      </c>
      <c r="B13260" s="1">
        <v>0.23338</v>
      </c>
      <c r="C13260" s="1">
        <v>0.76236000000000004</v>
      </c>
      <c r="D13260">
        <f t="shared" si="207"/>
        <v>0.43990652029839827</v>
      </c>
    </row>
    <row r="13261" spans="1:4">
      <c r="A13261" s="1" t="s">
        <v>5845</v>
      </c>
      <c r="B13261" s="1">
        <v>0.23341999999999999</v>
      </c>
      <c r="C13261" s="1">
        <v>0.19241</v>
      </c>
      <c r="D13261">
        <f t="shared" si="207"/>
        <v>0.43997467727558665</v>
      </c>
    </row>
    <row r="13262" spans="1:4">
      <c r="A13262" s="1" t="s">
        <v>5844</v>
      </c>
      <c r="B13262" s="1">
        <v>0.23346</v>
      </c>
      <c r="C13262" s="1">
        <v>0.13704</v>
      </c>
      <c r="D13262">
        <f t="shared" si="207"/>
        <v>0.44004283425277507</v>
      </c>
    </row>
    <row r="13263" spans="1:4">
      <c r="A13263" s="1" t="s">
        <v>5843</v>
      </c>
      <c r="B13263" s="1">
        <v>0.23355000000000001</v>
      </c>
      <c r="C13263" s="1">
        <v>0.41288999999999998</v>
      </c>
      <c r="D13263">
        <f t="shared" si="207"/>
        <v>0.44019618745144889</v>
      </c>
    </row>
    <row r="13264" spans="1:4">
      <c r="A13264" s="1" t="s">
        <v>5842</v>
      </c>
      <c r="B13264" s="1">
        <v>0.23361999999999999</v>
      </c>
      <c r="C13264" s="1">
        <v>0.31552000000000002</v>
      </c>
      <c r="D13264">
        <f t="shared" si="207"/>
        <v>0.44031546216152861</v>
      </c>
    </row>
    <row r="13265" spans="1:4">
      <c r="A13265" s="1" t="s">
        <v>5841</v>
      </c>
      <c r="B13265" s="1">
        <v>0.23365</v>
      </c>
      <c r="C13265" s="1">
        <v>0.44571</v>
      </c>
      <c r="D13265">
        <f t="shared" si="207"/>
        <v>0.44036657989441985</v>
      </c>
    </row>
    <row r="13266" spans="1:4">
      <c r="A13266" s="1" t="s">
        <v>5840</v>
      </c>
      <c r="B13266" s="1">
        <v>0.23366000000000001</v>
      </c>
      <c r="C13266" s="1">
        <v>0.30220000000000002</v>
      </c>
      <c r="D13266">
        <f t="shared" si="207"/>
        <v>0.44038361913871699</v>
      </c>
    </row>
    <row r="13267" spans="1:4">
      <c r="A13267" s="1" t="s">
        <v>5839</v>
      </c>
      <c r="B13267" s="1">
        <v>0.23371</v>
      </c>
      <c r="C13267" s="1">
        <v>0.6966</v>
      </c>
      <c r="D13267">
        <f t="shared" si="207"/>
        <v>0.44046881536020244</v>
      </c>
    </row>
    <row r="13268" spans="1:4">
      <c r="A13268" s="1" t="s">
        <v>5838</v>
      </c>
      <c r="B13268" s="1">
        <v>0.23374</v>
      </c>
      <c r="C13268" s="1">
        <v>0.24969</v>
      </c>
      <c r="D13268">
        <f t="shared" si="207"/>
        <v>0.44051993309309379</v>
      </c>
    </row>
    <row r="13269" spans="1:4">
      <c r="A13269" s="1" t="s">
        <v>5837</v>
      </c>
      <c r="B13269" s="1">
        <v>0.23375000000000001</v>
      </c>
      <c r="C13269" s="1">
        <v>0.29559999999999997</v>
      </c>
      <c r="D13269">
        <f t="shared" si="207"/>
        <v>0.44053697233739092</v>
      </c>
    </row>
    <row r="13270" spans="1:4">
      <c r="A13270" s="1" t="s">
        <v>5836</v>
      </c>
      <c r="B13270" s="1">
        <v>0.23383999999999999</v>
      </c>
      <c r="C13270" s="1">
        <v>3.6963000000000003E-2</v>
      </c>
      <c r="D13270">
        <f t="shared" si="207"/>
        <v>0.44069032553606474</v>
      </c>
    </row>
    <row r="13271" spans="1:4">
      <c r="A13271" s="1" t="s">
        <v>5835</v>
      </c>
      <c r="B13271" s="1">
        <v>0.23393</v>
      </c>
      <c r="C13271" s="1">
        <v>0.50997000000000003</v>
      </c>
      <c r="D13271">
        <f t="shared" si="207"/>
        <v>0.44084367873473856</v>
      </c>
    </row>
    <row r="13272" spans="1:4">
      <c r="A13272" s="1" t="s">
        <v>5834</v>
      </c>
      <c r="B13272" s="1">
        <v>0.23405999999999999</v>
      </c>
      <c r="C13272" s="1">
        <v>0.33302999999999999</v>
      </c>
      <c r="D13272">
        <f t="shared" si="207"/>
        <v>0.44106518891060087</v>
      </c>
    </row>
    <row r="13273" spans="1:4">
      <c r="A13273" s="1" t="s">
        <v>5833</v>
      </c>
      <c r="B13273" s="1">
        <v>0.23408000000000001</v>
      </c>
      <c r="C13273" s="1">
        <v>0.45151000000000002</v>
      </c>
      <c r="D13273">
        <f t="shared" si="207"/>
        <v>0.44109926739919508</v>
      </c>
    </row>
    <row r="13274" spans="1:4">
      <c r="A13274" s="1" t="s">
        <v>5832</v>
      </c>
      <c r="B13274" s="1">
        <v>0.23411000000000001</v>
      </c>
      <c r="C13274" s="1">
        <v>0.25367000000000001</v>
      </c>
      <c r="D13274">
        <f t="shared" si="207"/>
        <v>0.44115038513208632</v>
      </c>
    </row>
    <row r="13275" spans="1:4">
      <c r="A13275" s="1" t="s">
        <v>5831</v>
      </c>
      <c r="B13275" s="1">
        <v>0.23413999999999999</v>
      </c>
      <c r="C13275" s="1">
        <v>0.49723000000000001</v>
      </c>
      <c r="D13275">
        <f t="shared" si="207"/>
        <v>0.44120150286497761</v>
      </c>
    </row>
    <row r="13276" spans="1:4">
      <c r="A13276" s="1" t="s">
        <v>5829</v>
      </c>
      <c r="B13276" s="1">
        <v>0.23432</v>
      </c>
      <c r="C13276" s="1">
        <v>0.19752</v>
      </c>
      <c r="D13276">
        <f t="shared" si="207"/>
        <v>0.44150820926232537</v>
      </c>
    </row>
    <row r="13277" spans="1:4">
      <c r="A13277" s="1" t="s">
        <v>5830</v>
      </c>
      <c r="B13277" s="1">
        <v>0.23432</v>
      </c>
      <c r="C13277" s="1">
        <v>0.42605999999999999</v>
      </c>
      <c r="D13277">
        <f t="shared" si="207"/>
        <v>0.44150820926232537</v>
      </c>
    </row>
    <row r="13278" spans="1:4">
      <c r="A13278" s="1" t="s">
        <v>5828</v>
      </c>
      <c r="B13278" s="1">
        <v>0.23446</v>
      </c>
      <c r="C13278" s="1">
        <v>0.48319000000000001</v>
      </c>
      <c r="D13278">
        <f t="shared" si="207"/>
        <v>0.44174675868248475</v>
      </c>
    </row>
    <row r="13279" spans="1:4">
      <c r="A13279" s="1" t="s">
        <v>5827</v>
      </c>
      <c r="B13279" s="1">
        <v>0.23479</v>
      </c>
      <c r="C13279" s="1">
        <v>0.28029999999999999</v>
      </c>
      <c r="D13279">
        <f t="shared" si="207"/>
        <v>0.44230905374428892</v>
      </c>
    </row>
    <row r="13280" spans="1:4">
      <c r="A13280" s="1" t="s">
        <v>5826</v>
      </c>
      <c r="B13280" s="1">
        <v>0.23483999999999999</v>
      </c>
      <c r="C13280" s="1">
        <v>0.58474999999999999</v>
      </c>
      <c r="D13280">
        <f t="shared" si="207"/>
        <v>0.44239424996577442</v>
      </c>
    </row>
    <row r="13281" spans="1:4">
      <c r="A13281" s="1" t="s">
        <v>5825</v>
      </c>
      <c r="B13281" s="1">
        <v>0.23488000000000001</v>
      </c>
      <c r="C13281" s="1">
        <v>0.19857</v>
      </c>
      <c r="D13281">
        <f t="shared" si="207"/>
        <v>0.44246240694296279</v>
      </c>
    </row>
    <row r="13282" spans="1:4">
      <c r="A13282" s="1" t="s">
        <v>5824</v>
      </c>
      <c r="B13282" s="1">
        <v>0.23512</v>
      </c>
      <c r="C13282" s="1">
        <v>0.37236999999999998</v>
      </c>
      <c r="D13282">
        <f t="shared" si="207"/>
        <v>0.44287134880609313</v>
      </c>
    </row>
    <row r="13283" spans="1:4">
      <c r="A13283" s="1" t="s">
        <v>5823</v>
      </c>
      <c r="B13283" s="1">
        <v>0.23521</v>
      </c>
      <c r="C13283" s="1">
        <v>0.62987000000000004</v>
      </c>
      <c r="D13283">
        <f t="shared" si="207"/>
        <v>0.44302470200476696</v>
      </c>
    </row>
    <row r="13284" spans="1:4">
      <c r="A13284" s="1" t="s">
        <v>5822</v>
      </c>
      <c r="B13284" s="1">
        <v>0.23522000000000001</v>
      </c>
      <c r="C13284" s="1">
        <v>0.54915000000000003</v>
      </c>
      <c r="D13284">
        <f t="shared" si="207"/>
        <v>0.44304174124906409</v>
      </c>
    </row>
    <row r="13285" spans="1:4">
      <c r="A13285" s="1" t="s">
        <v>5820</v>
      </c>
      <c r="B13285" s="1">
        <v>0.23522999999999999</v>
      </c>
      <c r="C13285" s="1">
        <v>0.36692999999999998</v>
      </c>
      <c r="D13285">
        <f t="shared" si="207"/>
        <v>0.44305878049336117</v>
      </c>
    </row>
    <row r="13286" spans="1:4">
      <c r="A13286" s="1" t="s">
        <v>5821</v>
      </c>
      <c r="B13286" s="1">
        <v>0.23522999999999999</v>
      </c>
      <c r="C13286" s="1">
        <v>0.56735000000000002</v>
      </c>
      <c r="D13286">
        <f t="shared" si="207"/>
        <v>0.44305878049336117</v>
      </c>
    </row>
    <row r="13287" spans="1:4">
      <c r="A13287" s="1" t="s">
        <v>5817</v>
      </c>
      <c r="B13287" s="1">
        <v>0.23527999999999999</v>
      </c>
      <c r="C13287" s="1">
        <v>0.27404000000000001</v>
      </c>
      <c r="D13287">
        <f t="shared" si="207"/>
        <v>0.44314397671484668</v>
      </c>
    </row>
    <row r="13288" spans="1:4">
      <c r="A13288" s="1" t="s">
        <v>5818</v>
      </c>
      <c r="B13288" s="1">
        <v>0.23527999999999999</v>
      </c>
      <c r="C13288" s="1">
        <v>0.32535999999999998</v>
      </c>
      <c r="D13288">
        <f t="shared" si="207"/>
        <v>0.44314397671484668</v>
      </c>
    </row>
    <row r="13289" spans="1:4">
      <c r="A13289" s="1" t="s">
        <v>5819</v>
      </c>
      <c r="B13289" s="1">
        <v>0.23527999999999999</v>
      </c>
      <c r="C13289" s="1">
        <v>0.43747999999999998</v>
      </c>
      <c r="D13289">
        <f t="shared" si="207"/>
        <v>0.44314397671484668</v>
      </c>
    </row>
    <row r="13290" spans="1:4">
      <c r="A13290" s="1" t="s">
        <v>5816</v>
      </c>
      <c r="B13290" s="1">
        <v>0.23532</v>
      </c>
      <c r="C13290" s="1">
        <v>0.46938000000000002</v>
      </c>
      <c r="D13290">
        <f t="shared" si="207"/>
        <v>0.44321213369203505</v>
      </c>
    </row>
    <row r="13291" spans="1:4">
      <c r="A13291" s="1" t="s">
        <v>5815</v>
      </c>
      <c r="B13291" s="1">
        <v>0.23533999999999999</v>
      </c>
      <c r="C13291" s="1">
        <v>0.27718999999999999</v>
      </c>
      <c r="D13291">
        <f t="shared" si="207"/>
        <v>0.44324621218062926</v>
      </c>
    </row>
    <row r="13292" spans="1:4">
      <c r="A13292" s="1" t="s">
        <v>5814</v>
      </c>
      <c r="B13292" s="1">
        <v>0.23537</v>
      </c>
      <c r="C13292" s="1">
        <v>0.59706999999999999</v>
      </c>
      <c r="D13292">
        <f t="shared" si="207"/>
        <v>0.4432973299135205</v>
      </c>
    </row>
    <row r="13293" spans="1:4">
      <c r="A13293" s="1" t="s">
        <v>5813</v>
      </c>
      <c r="B13293" s="1">
        <v>0.23538000000000001</v>
      </c>
      <c r="C13293" s="1">
        <v>0.24754000000000001</v>
      </c>
      <c r="D13293">
        <f t="shared" si="207"/>
        <v>0.44331436915781763</v>
      </c>
    </row>
    <row r="13294" spans="1:4">
      <c r="A13294" s="1" t="s">
        <v>5812</v>
      </c>
      <c r="B13294" s="1">
        <v>0.23544999999999999</v>
      </c>
      <c r="C13294" s="1">
        <v>0.49519999999999997</v>
      </c>
      <c r="D13294">
        <f t="shared" si="207"/>
        <v>0.4434336438678973</v>
      </c>
    </row>
    <row r="13295" spans="1:4">
      <c r="A13295" s="1" t="s">
        <v>5811</v>
      </c>
      <c r="B13295" s="1">
        <v>0.23546</v>
      </c>
      <c r="C13295" s="1">
        <v>0.39926</v>
      </c>
      <c r="D13295">
        <f t="shared" si="207"/>
        <v>0.44345068311219443</v>
      </c>
    </row>
    <row r="13296" spans="1:4">
      <c r="A13296" s="1" t="s">
        <v>5810</v>
      </c>
      <c r="B13296" s="1">
        <v>0.23558999999999999</v>
      </c>
      <c r="C13296" s="1">
        <v>0.23730999999999999</v>
      </c>
      <c r="D13296">
        <f t="shared" si="207"/>
        <v>0.44367219328805663</v>
      </c>
    </row>
    <row r="13297" spans="1:4">
      <c r="A13297" s="1" t="s">
        <v>5809</v>
      </c>
      <c r="B13297" s="1">
        <v>0.2356</v>
      </c>
      <c r="C13297" s="1">
        <v>0.58026</v>
      </c>
      <c r="D13297">
        <f t="shared" si="207"/>
        <v>0.44368923253235376</v>
      </c>
    </row>
    <row r="13298" spans="1:4">
      <c r="A13298" s="1" t="s">
        <v>5807</v>
      </c>
      <c r="B13298" s="1">
        <v>0.23569000000000001</v>
      </c>
      <c r="C13298" s="1">
        <v>0.11115999999999999</v>
      </c>
      <c r="D13298">
        <f t="shared" si="207"/>
        <v>0.44384258573102769</v>
      </c>
    </row>
    <row r="13299" spans="1:4">
      <c r="A13299" s="1" t="s">
        <v>5808</v>
      </c>
      <c r="B13299" s="1">
        <v>0.23569000000000001</v>
      </c>
      <c r="C13299" s="1">
        <v>0.42819000000000002</v>
      </c>
      <c r="D13299">
        <f t="shared" si="207"/>
        <v>0.44384258573102769</v>
      </c>
    </row>
    <row r="13300" spans="1:4">
      <c r="A13300" s="1" t="s">
        <v>5806</v>
      </c>
      <c r="B13300" s="1">
        <v>0.23580999999999999</v>
      </c>
      <c r="C13300" s="1">
        <v>0.22489999999999999</v>
      </c>
      <c r="D13300">
        <f t="shared" si="207"/>
        <v>0.44404705666259275</v>
      </c>
    </row>
    <row r="13301" spans="1:4">
      <c r="A13301" s="1" t="s">
        <v>5805</v>
      </c>
      <c r="B13301" s="1">
        <v>0.23585</v>
      </c>
      <c r="C13301" s="1">
        <v>0.33252999999999999</v>
      </c>
      <c r="D13301">
        <f t="shared" si="207"/>
        <v>0.44411521363978118</v>
      </c>
    </row>
    <row r="13302" spans="1:4">
      <c r="A13302" s="1" t="s">
        <v>5804</v>
      </c>
      <c r="B13302" s="1">
        <v>0.23608999999999999</v>
      </c>
      <c r="C13302" s="1">
        <v>0.25756000000000001</v>
      </c>
      <c r="D13302">
        <f t="shared" si="207"/>
        <v>0.44452415550291147</v>
      </c>
    </row>
    <row r="13303" spans="1:4">
      <c r="A13303" s="1" t="s">
        <v>5803</v>
      </c>
      <c r="B13303" s="1">
        <v>0.23624000000000001</v>
      </c>
      <c r="C13303" s="1">
        <v>0.60589000000000004</v>
      </c>
      <c r="D13303">
        <f t="shared" si="207"/>
        <v>0.44477974416736799</v>
      </c>
    </row>
    <row r="13304" spans="1:4">
      <c r="A13304" s="1" t="s">
        <v>5802</v>
      </c>
      <c r="B13304" s="1">
        <v>0.23632</v>
      </c>
      <c r="C13304" s="1">
        <v>0.44563000000000003</v>
      </c>
      <c r="D13304">
        <f t="shared" si="207"/>
        <v>0.44491605812174473</v>
      </c>
    </row>
    <row r="13305" spans="1:4">
      <c r="A13305" s="1" t="s">
        <v>5801</v>
      </c>
      <c r="B13305" s="1">
        <v>0.23648</v>
      </c>
      <c r="C13305" s="1">
        <v>0.72214</v>
      </c>
      <c r="D13305">
        <f t="shared" si="207"/>
        <v>0.44518868603049822</v>
      </c>
    </row>
    <row r="13306" spans="1:4">
      <c r="A13306" s="1" t="s">
        <v>5800</v>
      </c>
      <c r="B13306" s="1">
        <v>0.23654</v>
      </c>
      <c r="C13306" s="1">
        <v>0.36536000000000002</v>
      </c>
      <c r="D13306">
        <f t="shared" si="207"/>
        <v>0.4452909214962808</v>
      </c>
    </row>
    <row r="13307" spans="1:4">
      <c r="A13307" s="1" t="s">
        <v>5799</v>
      </c>
      <c r="B13307" s="1">
        <v>0.23655999999999999</v>
      </c>
      <c r="C13307" s="1">
        <v>0.13532</v>
      </c>
      <c r="D13307">
        <f t="shared" si="207"/>
        <v>0.44532499998487507</v>
      </c>
    </row>
    <row r="13308" spans="1:4">
      <c r="A13308" s="1" t="s">
        <v>5798</v>
      </c>
      <c r="B13308" s="1">
        <v>0.23662</v>
      </c>
      <c r="C13308" s="1">
        <v>0.37619999999999998</v>
      </c>
      <c r="D13308">
        <f t="shared" si="207"/>
        <v>0.44542723545065765</v>
      </c>
    </row>
    <row r="13309" spans="1:4">
      <c r="A13309" s="1" t="s">
        <v>5797</v>
      </c>
      <c r="B13309" s="1">
        <v>0.23663999999999999</v>
      </c>
      <c r="C13309" s="1">
        <v>0.29998999999999998</v>
      </c>
      <c r="D13309">
        <f t="shared" si="207"/>
        <v>0.44546131393925176</v>
      </c>
    </row>
    <row r="13310" spans="1:4">
      <c r="A13310" s="1" t="s">
        <v>5796</v>
      </c>
      <c r="B13310" s="1">
        <v>0.23674999999999999</v>
      </c>
      <c r="C13310" s="1">
        <v>0.38918000000000003</v>
      </c>
      <c r="D13310">
        <f t="shared" si="207"/>
        <v>0.44564874562651985</v>
      </c>
    </row>
    <row r="13311" spans="1:4">
      <c r="A13311" s="1" t="s">
        <v>5795</v>
      </c>
      <c r="B13311" s="1">
        <v>0.23677000000000001</v>
      </c>
      <c r="C13311" s="1">
        <v>0.20426</v>
      </c>
      <c r="D13311">
        <f t="shared" si="207"/>
        <v>0.44568282411511406</v>
      </c>
    </row>
    <row r="13312" spans="1:4">
      <c r="A13312" s="1" t="s">
        <v>5794</v>
      </c>
      <c r="B13312" s="1">
        <v>0.23683999999999999</v>
      </c>
      <c r="C13312" s="1">
        <v>0.17102000000000001</v>
      </c>
      <c r="D13312">
        <f t="shared" si="207"/>
        <v>0.44580209882519378</v>
      </c>
    </row>
    <row r="13313" spans="1:4">
      <c r="A13313" s="1" t="s">
        <v>5793</v>
      </c>
      <c r="B13313" s="1">
        <v>0.23691999999999999</v>
      </c>
      <c r="C13313" s="1">
        <v>0.82071000000000005</v>
      </c>
      <c r="D13313">
        <f t="shared" si="207"/>
        <v>0.44593841277957047</v>
      </c>
    </row>
    <row r="13314" spans="1:4">
      <c r="A13314" s="1" t="s">
        <v>5792</v>
      </c>
      <c r="B13314" s="1">
        <v>0.23698</v>
      </c>
      <c r="C13314" s="1">
        <v>0.27390999999999999</v>
      </c>
      <c r="D13314">
        <f t="shared" ref="D13314:D13377" si="208">(B13314-$F$2)/$F$3</f>
        <v>0.44604064824535306</v>
      </c>
    </row>
    <row r="13315" spans="1:4">
      <c r="A13315" s="1" t="s">
        <v>5791</v>
      </c>
      <c r="B13315" s="1">
        <v>0.23699999999999999</v>
      </c>
      <c r="C13315" s="1">
        <v>0.85299999999999998</v>
      </c>
      <c r="D13315">
        <f t="shared" si="208"/>
        <v>0.44607472673394732</v>
      </c>
    </row>
    <row r="13316" spans="1:4">
      <c r="A13316" s="1" t="s">
        <v>5790</v>
      </c>
      <c r="B13316" s="1">
        <v>0.23724999999999999</v>
      </c>
      <c r="C13316" s="1">
        <v>0.34893999999999997</v>
      </c>
      <c r="D13316">
        <f t="shared" si="208"/>
        <v>0.44650070784137469</v>
      </c>
    </row>
    <row r="13317" spans="1:4">
      <c r="A13317" s="1" t="s">
        <v>5788</v>
      </c>
      <c r="B13317" s="1">
        <v>0.23733000000000001</v>
      </c>
      <c r="C13317" s="1">
        <v>0.33074999999999999</v>
      </c>
      <c r="D13317">
        <f t="shared" si="208"/>
        <v>0.44663702179575149</v>
      </c>
    </row>
    <row r="13318" spans="1:4">
      <c r="A13318" s="1" t="s">
        <v>5789</v>
      </c>
      <c r="B13318" s="1">
        <v>0.23733000000000001</v>
      </c>
      <c r="C13318" s="1">
        <v>0.47556999999999999</v>
      </c>
      <c r="D13318">
        <f t="shared" si="208"/>
        <v>0.44663702179575149</v>
      </c>
    </row>
    <row r="13319" spans="1:4">
      <c r="A13319" s="1" t="s">
        <v>5787</v>
      </c>
      <c r="B13319" s="1">
        <v>0.23738999999999999</v>
      </c>
      <c r="C13319" s="1">
        <v>0.73833000000000004</v>
      </c>
      <c r="D13319">
        <f t="shared" si="208"/>
        <v>0.44673925726153407</v>
      </c>
    </row>
    <row r="13320" spans="1:4">
      <c r="A13320" s="1" t="s">
        <v>5786</v>
      </c>
      <c r="B13320" s="1">
        <v>0.23749000000000001</v>
      </c>
      <c r="C13320" s="1">
        <v>0.40072999999999998</v>
      </c>
      <c r="D13320">
        <f t="shared" si="208"/>
        <v>0.44690964970450503</v>
      </c>
    </row>
    <row r="13321" spans="1:4">
      <c r="A13321" s="1" t="s">
        <v>5785</v>
      </c>
      <c r="B13321" s="1">
        <v>0.23752999999999999</v>
      </c>
      <c r="C13321" s="1">
        <v>0.38170999999999999</v>
      </c>
      <c r="D13321">
        <f t="shared" si="208"/>
        <v>0.4469778066816934</v>
      </c>
    </row>
    <row r="13322" spans="1:4">
      <c r="A13322" s="1" t="s">
        <v>5784</v>
      </c>
      <c r="B13322" s="1">
        <v>0.23755000000000001</v>
      </c>
      <c r="C13322" s="1">
        <v>0.37052000000000002</v>
      </c>
      <c r="D13322">
        <f t="shared" si="208"/>
        <v>0.44701188517028762</v>
      </c>
    </row>
    <row r="13323" spans="1:4">
      <c r="A13323" s="1" t="s">
        <v>5783</v>
      </c>
      <c r="B13323" s="1">
        <v>0.23758000000000001</v>
      </c>
      <c r="C13323" s="1">
        <v>0.59852000000000005</v>
      </c>
      <c r="D13323">
        <f t="shared" si="208"/>
        <v>0.44706300290317896</v>
      </c>
    </row>
    <row r="13324" spans="1:4">
      <c r="A13324" s="1" t="s">
        <v>5782</v>
      </c>
      <c r="B13324" s="1">
        <v>0.23768</v>
      </c>
      <c r="C13324" s="1">
        <v>0.65924000000000005</v>
      </c>
      <c r="D13324">
        <f t="shared" si="208"/>
        <v>0.44723339534614992</v>
      </c>
    </row>
    <row r="13325" spans="1:4">
      <c r="A13325" s="1" t="s">
        <v>5781</v>
      </c>
      <c r="B13325" s="1">
        <v>0.23782</v>
      </c>
      <c r="C13325" s="1">
        <v>0.29253000000000001</v>
      </c>
      <c r="D13325">
        <f t="shared" si="208"/>
        <v>0.44747194476630919</v>
      </c>
    </row>
    <row r="13326" spans="1:4">
      <c r="A13326" s="1" t="s">
        <v>5780</v>
      </c>
      <c r="B13326" s="1">
        <v>0.23793</v>
      </c>
      <c r="C13326" s="1">
        <v>0.32818000000000003</v>
      </c>
      <c r="D13326">
        <f t="shared" si="208"/>
        <v>0.44765937645357728</v>
      </c>
    </row>
    <row r="13327" spans="1:4">
      <c r="A13327" s="1" t="s">
        <v>5779</v>
      </c>
      <c r="B13327" s="1">
        <v>0.23805000000000001</v>
      </c>
      <c r="C13327" s="1">
        <v>0.27394000000000002</v>
      </c>
      <c r="D13327">
        <f t="shared" si="208"/>
        <v>0.44786384738514246</v>
      </c>
    </row>
    <row r="13328" spans="1:4">
      <c r="A13328" s="1" t="s">
        <v>5778</v>
      </c>
      <c r="B13328" s="1">
        <v>0.23852000000000001</v>
      </c>
      <c r="C13328" s="1">
        <v>0.53798000000000001</v>
      </c>
      <c r="D13328">
        <f t="shared" si="208"/>
        <v>0.44866469186710606</v>
      </c>
    </row>
    <row r="13329" spans="1:4">
      <c r="A13329" s="1" t="s">
        <v>5776</v>
      </c>
      <c r="B13329" s="1">
        <v>0.23855000000000001</v>
      </c>
      <c r="C13329" s="1">
        <v>0.47466999999999998</v>
      </c>
      <c r="D13329">
        <f t="shared" si="208"/>
        <v>0.4487158095999973</v>
      </c>
    </row>
    <row r="13330" spans="1:4">
      <c r="A13330" s="1" t="s">
        <v>5777</v>
      </c>
      <c r="B13330" s="1">
        <v>0.23855000000000001</v>
      </c>
      <c r="C13330" s="1">
        <v>0.53661000000000003</v>
      </c>
      <c r="D13330">
        <f t="shared" si="208"/>
        <v>0.4487158095999973</v>
      </c>
    </row>
    <row r="13331" spans="1:4">
      <c r="A13331" s="1" t="s">
        <v>5775</v>
      </c>
      <c r="B13331" s="1">
        <v>0.23866000000000001</v>
      </c>
      <c r="C13331" s="1">
        <v>0.53525999999999996</v>
      </c>
      <c r="D13331">
        <f t="shared" si="208"/>
        <v>0.44890324128726533</v>
      </c>
    </row>
    <row r="13332" spans="1:4">
      <c r="A13332" s="1" t="s">
        <v>5774</v>
      </c>
      <c r="B13332" s="1">
        <v>0.2389</v>
      </c>
      <c r="C13332" s="1">
        <v>0.30969000000000002</v>
      </c>
      <c r="D13332">
        <f t="shared" si="208"/>
        <v>0.44931218315039573</v>
      </c>
    </row>
    <row r="13333" spans="1:4">
      <c r="A13333" s="1" t="s">
        <v>5773</v>
      </c>
      <c r="B13333" s="1">
        <v>0.23891999999999999</v>
      </c>
      <c r="C13333" s="1">
        <v>9.8060999999999995E-2</v>
      </c>
      <c r="D13333">
        <f t="shared" si="208"/>
        <v>0.44934626163898983</v>
      </c>
    </row>
    <row r="13334" spans="1:4">
      <c r="A13334" s="1" t="s">
        <v>5772</v>
      </c>
      <c r="B13334" s="1">
        <v>0.23898</v>
      </c>
      <c r="C13334" s="1">
        <v>0.50529999999999997</v>
      </c>
      <c r="D13334">
        <f t="shared" si="208"/>
        <v>0.44944849710477242</v>
      </c>
    </row>
    <row r="13335" spans="1:4">
      <c r="A13335" s="1" t="s">
        <v>5771</v>
      </c>
      <c r="B13335" s="1">
        <v>0.2392</v>
      </c>
      <c r="C13335" s="1">
        <v>0.47027000000000002</v>
      </c>
      <c r="D13335">
        <f t="shared" si="208"/>
        <v>0.44982336047930854</v>
      </c>
    </row>
    <row r="13336" spans="1:4">
      <c r="A13336" s="1" t="s">
        <v>5770</v>
      </c>
      <c r="B13336" s="1">
        <v>0.23921999999999999</v>
      </c>
      <c r="C13336" s="1">
        <v>0.58589999999999998</v>
      </c>
      <c r="D13336">
        <f t="shared" si="208"/>
        <v>0.44985743896790276</v>
      </c>
    </row>
    <row r="13337" spans="1:4">
      <c r="A13337" s="1" t="s">
        <v>5769</v>
      </c>
      <c r="B13337" s="1">
        <v>0.23923</v>
      </c>
      <c r="C13337" s="1">
        <v>0.29582999999999998</v>
      </c>
      <c r="D13337">
        <f t="shared" si="208"/>
        <v>0.44987447821219989</v>
      </c>
    </row>
    <row r="13338" spans="1:4">
      <c r="A13338" s="1" t="s">
        <v>5768</v>
      </c>
      <c r="B13338" s="1">
        <v>0.23935000000000001</v>
      </c>
      <c r="C13338" s="1">
        <v>0.41466999999999998</v>
      </c>
      <c r="D13338">
        <f t="shared" si="208"/>
        <v>0.45007894914376506</v>
      </c>
    </row>
    <row r="13339" spans="1:4">
      <c r="A13339" s="1" t="s">
        <v>5767</v>
      </c>
      <c r="B13339" s="1">
        <v>0.23937</v>
      </c>
      <c r="C13339" s="1">
        <v>0.10303</v>
      </c>
      <c r="D13339">
        <f t="shared" si="208"/>
        <v>0.45011302763235922</v>
      </c>
    </row>
    <row r="13340" spans="1:4">
      <c r="A13340" s="1" t="s">
        <v>5766</v>
      </c>
      <c r="B13340" s="1">
        <v>0.23941000000000001</v>
      </c>
      <c r="C13340" s="1">
        <v>0.41027999999999998</v>
      </c>
      <c r="D13340">
        <f t="shared" si="208"/>
        <v>0.45018118460954765</v>
      </c>
    </row>
    <row r="13341" spans="1:4">
      <c r="A13341" s="1" t="s">
        <v>5765</v>
      </c>
      <c r="B13341" s="1">
        <v>0.23948</v>
      </c>
      <c r="C13341" s="1">
        <v>0.53776000000000002</v>
      </c>
      <c r="D13341">
        <f t="shared" si="208"/>
        <v>0.45030045931962726</v>
      </c>
    </row>
    <row r="13342" spans="1:4">
      <c r="A13342" s="1" t="s">
        <v>5764</v>
      </c>
      <c r="B13342" s="1">
        <v>0.23973</v>
      </c>
      <c r="C13342" s="1">
        <v>0.21781</v>
      </c>
      <c r="D13342">
        <f t="shared" si="208"/>
        <v>0.45072644042705473</v>
      </c>
    </row>
    <row r="13343" spans="1:4">
      <c r="A13343" s="1" t="s">
        <v>5763</v>
      </c>
      <c r="B13343" s="1">
        <v>0.23977000000000001</v>
      </c>
      <c r="C13343" s="1">
        <v>0.44228000000000001</v>
      </c>
      <c r="D13343">
        <f t="shared" si="208"/>
        <v>0.4507945974042431</v>
      </c>
    </row>
    <row r="13344" spans="1:4">
      <c r="A13344" s="1" t="s">
        <v>5762</v>
      </c>
      <c r="B13344" s="1">
        <v>0.23984</v>
      </c>
      <c r="C13344" s="1">
        <v>0.4093</v>
      </c>
      <c r="D13344">
        <f t="shared" si="208"/>
        <v>0.45091387211432282</v>
      </c>
    </row>
    <row r="13345" spans="1:4">
      <c r="A13345" s="1" t="s">
        <v>5761</v>
      </c>
      <c r="B13345" s="1">
        <v>0.23988999999999999</v>
      </c>
      <c r="C13345" s="1">
        <v>0.51631000000000005</v>
      </c>
      <c r="D13345">
        <f t="shared" si="208"/>
        <v>0.45099906833580827</v>
      </c>
    </row>
    <row r="13346" spans="1:4">
      <c r="A13346" s="1" t="s">
        <v>5760</v>
      </c>
      <c r="B13346" s="1">
        <v>0.23999000000000001</v>
      </c>
      <c r="C13346" s="1">
        <v>0.39992</v>
      </c>
      <c r="D13346">
        <f t="shared" si="208"/>
        <v>0.45116946077877923</v>
      </c>
    </row>
    <row r="13347" spans="1:4">
      <c r="A13347" s="1" t="s">
        <v>5759</v>
      </c>
      <c r="B13347" s="1">
        <v>0.24005000000000001</v>
      </c>
      <c r="C13347" s="1">
        <v>0.27817999999999998</v>
      </c>
      <c r="D13347">
        <f t="shared" si="208"/>
        <v>0.45127169624456182</v>
      </c>
    </row>
    <row r="13348" spans="1:4">
      <c r="A13348" s="1" t="s">
        <v>5758</v>
      </c>
      <c r="B13348" s="1">
        <v>0.24018999999999999</v>
      </c>
      <c r="C13348" s="1">
        <v>0.40011000000000002</v>
      </c>
      <c r="D13348">
        <f t="shared" si="208"/>
        <v>0.45151024566472114</v>
      </c>
    </row>
    <row r="13349" spans="1:4">
      <c r="A13349" s="1" t="s">
        <v>5757</v>
      </c>
      <c r="B13349" s="1">
        <v>0.24029</v>
      </c>
      <c r="C13349" s="1">
        <v>0.50841000000000003</v>
      </c>
      <c r="D13349">
        <f t="shared" si="208"/>
        <v>0.45168063810769216</v>
      </c>
    </row>
    <row r="13350" spans="1:4">
      <c r="A13350" s="1" t="s">
        <v>5756</v>
      </c>
      <c r="B13350" s="1">
        <v>0.24045</v>
      </c>
      <c r="C13350" s="1">
        <v>0.52156999999999998</v>
      </c>
      <c r="D13350">
        <f t="shared" si="208"/>
        <v>0.4519532660164457</v>
      </c>
    </row>
    <row r="13351" spans="1:4">
      <c r="A13351" s="1" t="s">
        <v>5755</v>
      </c>
      <c r="B13351" s="1">
        <v>0.24046999999999999</v>
      </c>
      <c r="C13351" s="1">
        <v>0.27477000000000001</v>
      </c>
      <c r="D13351">
        <f t="shared" si="208"/>
        <v>0.45198734450503986</v>
      </c>
    </row>
    <row r="13352" spans="1:4">
      <c r="A13352" s="1" t="s">
        <v>5754</v>
      </c>
      <c r="B13352" s="1">
        <v>0.24048</v>
      </c>
      <c r="C13352" s="1">
        <v>0.51088999999999996</v>
      </c>
      <c r="D13352">
        <f t="shared" si="208"/>
        <v>0.45200438374933694</v>
      </c>
    </row>
    <row r="13353" spans="1:4">
      <c r="A13353" s="1" t="s">
        <v>5753</v>
      </c>
      <c r="B13353" s="1">
        <v>0.24056</v>
      </c>
      <c r="C13353" s="1">
        <v>0.40732000000000002</v>
      </c>
      <c r="D13353">
        <f t="shared" si="208"/>
        <v>0.45214069770371373</v>
      </c>
    </row>
    <row r="13354" spans="1:4">
      <c r="A13354" s="1" t="s">
        <v>5752</v>
      </c>
      <c r="B13354" s="1">
        <v>0.24063999999999999</v>
      </c>
      <c r="C13354" s="1">
        <v>0.30893999999999999</v>
      </c>
      <c r="D13354">
        <f t="shared" si="208"/>
        <v>0.45227701165809048</v>
      </c>
    </row>
    <row r="13355" spans="1:4">
      <c r="A13355" s="1" t="s">
        <v>5751</v>
      </c>
      <c r="B13355" s="1">
        <v>0.2407</v>
      </c>
      <c r="C13355" s="1">
        <v>0.49023</v>
      </c>
      <c r="D13355">
        <f t="shared" si="208"/>
        <v>0.45237924712387306</v>
      </c>
    </row>
    <row r="13356" spans="1:4">
      <c r="A13356" s="1" t="s">
        <v>5750</v>
      </c>
      <c r="B13356" s="1">
        <v>0.24077000000000001</v>
      </c>
      <c r="C13356" s="1">
        <v>7.7150999999999997E-2</v>
      </c>
      <c r="D13356">
        <f t="shared" si="208"/>
        <v>0.45249852183395278</v>
      </c>
    </row>
    <row r="13357" spans="1:4">
      <c r="A13357" s="1" t="s">
        <v>5749</v>
      </c>
      <c r="B13357" s="1">
        <v>0.24077999999999999</v>
      </c>
      <c r="C13357" s="1">
        <v>0.17304</v>
      </c>
      <c r="D13357">
        <f t="shared" si="208"/>
        <v>0.45251556107824986</v>
      </c>
    </row>
    <row r="13358" spans="1:4">
      <c r="A13358" s="1" t="s">
        <v>5748</v>
      </c>
      <c r="B13358" s="1">
        <v>0.24079999999999999</v>
      </c>
      <c r="C13358" s="1">
        <v>0.14792</v>
      </c>
      <c r="D13358">
        <f t="shared" si="208"/>
        <v>0.45254963956684402</v>
      </c>
    </row>
    <row r="13359" spans="1:4">
      <c r="A13359" s="1" t="s">
        <v>5747</v>
      </c>
      <c r="B13359" s="1">
        <v>0.24081</v>
      </c>
      <c r="C13359" s="1">
        <v>0.14407</v>
      </c>
      <c r="D13359">
        <f t="shared" si="208"/>
        <v>0.45256667881114115</v>
      </c>
    </row>
    <row r="13360" spans="1:4">
      <c r="A13360" s="1" t="s">
        <v>5746</v>
      </c>
      <c r="B13360" s="1">
        <v>0.24087</v>
      </c>
      <c r="C13360" s="1">
        <v>0.51429000000000002</v>
      </c>
      <c r="D13360">
        <f t="shared" si="208"/>
        <v>0.45266891427692374</v>
      </c>
    </row>
    <row r="13361" spans="1:4">
      <c r="A13361" s="1" t="s">
        <v>5745</v>
      </c>
      <c r="B13361" s="1">
        <v>0.24102999999999999</v>
      </c>
      <c r="C13361" s="1">
        <v>0.39978000000000002</v>
      </c>
      <c r="D13361">
        <f t="shared" si="208"/>
        <v>0.45294154218567728</v>
      </c>
    </row>
    <row r="13362" spans="1:4">
      <c r="A13362" s="1" t="s">
        <v>5744</v>
      </c>
      <c r="B13362" s="1">
        <v>0.24132999999999999</v>
      </c>
      <c r="C13362" s="1">
        <v>0.67115000000000002</v>
      </c>
      <c r="D13362">
        <f t="shared" si="208"/>
        <v>0.45345271951459021</v>
      </c>
    </row>
    <row r="13363" spans="1:4">
      <c r="A13363" s="1" t="s">
        <v>5743</v>
      </c>
      <c r="B13363" s="1">
        <v>0.24137</v>
      </c>
      <c r="C13363" s="1">
        <v>0.31417</v>
      </c>
      <c r="D13363">
        <f t="shared" si="208"/>
        <v>0.45352087649177858</v>
      </c>
    </row>
    <row r="13364" spans="1:4">
      <c r="A13364" s="1" t="s">
        <v>5742</v>
      </c>
      <c r="B13364" s="1">
        <v>0.24138999999999999</v>
      </c>
      <c r="C13364" s="1">
        <v>0.42587000000000003</v>
      </c>
      <c r="D13364">
        <f t="shared" si="208"/>
        <v>0.45355495498037279</v>
      </c>
    </row>
    <row r="13365" spans="1:4">
      <c r="A13365" s="1" t="s">
        <v>5741</v>
      </c>
      <c r="B13365" s="1">
        <v>0.24143000000000001</v>
      </c>
      <c r="C13365" s="1">
        <v>0.39621000000000001</v>
      </c>
      <c r="D13365">
        <f t="shared" si="208"/>
        <v>0.45362311195756116</v>
      </c>
    </row>
    <row r="13366" spans="1:4">
      <c r="A13366" s="1" t="s">
        <v>5740</v>
      </c>
      <c r="B13366" s="1">
        <v>0.24174000000000001</v>
      </c>
      <c r="C13366" s="1">
        <v>0.56437000000000004</v>
      </c>
      <c r="D13366">
        <f t="shared" si="208"/>
        <v>0.45415132853077123</v>
      </c>
    </row>
    <row r="13367" spans="1:4">
      <c r="A13367" s="1" t="s">
        <v>5739</v>
      </c>
      <c r="B13367" s="1">
        <v>0.24179</v>
      </c>
      <c r="C13367" s="1">
        <v>0.48608000000000001</v>
      </c>
      <c r="D13367">
        <f t="shared" si="208"/>
        <v>0.45423652475225668</v>
      </c>
    </row>
    <row r="13368" spans="1:4">
      <c r="A13368" s="1" t="s">
        <v>5738</v>
      </c>
      <c r="B13368" s="1">
        <v>0.24182000000000001</v>
      </c>
      <c r="C13368" s="1">
        <v>0.52042999999999995</v>
      </c>
      <c r="D13368">
        <f t="shared" si="208"/>
        <v>0.45428764248514791</v>
      </c>
    </row>
    <row r="13369" spans="1:4">
      <c r="A13369" s="1" t="s">
        <v>5737</v>
      </c>
      <c r="B13369" s="1">
        <v>0.24182999999999999</v>
      </c>
      <c r="C13369" s="1">
        <v>0.79105000000000003</v>
      </c>
      <c r="D13369">
        <f t="shared" si="208"/>
        <v>0.45430468172944505</v>
      </c>
    </row>
    <row r="13370" spans="1:4">
      <c r="A13370" s="1" t="s">
        <v>5736</v>
      </c>
      <c r="B13370" s="1">
        <v>0.24193000000000001</v>
      </c>
      <c r="C13370" s="1">
        <v>0.31711</v>
      </c>
      <c r="D13370">
        <f t="shared" si="208"/>
        <v>0.454475074172416</v>
      </c>
    </row>
    <row r="13371" spans="1:4">
      <c r="A13371" s="1" t="s">
        <v>5735</v>
      </c>
      <c r="B13371" s="1">
        <v>0.24199000000000001</v>
      </c>
      <c r="C13371" s="1">
        <v>0.48281000000000002</v>
      </c>
      <c r="D13371">
        <f t="shared" si="208"/>
        <v>0.45457730963819859</v>
      </c>
    </row>
    <row r="13372" spans="1:4">
      <c r="A13372" s="1" t="s">
        <v>5734</v>
      </c>
      <c r="B13372" s="1">
        <v>0.24213999999999999</v>
      </c>
      <c r="C13372" s="1">
        <v>6.2689999999999996E-2</v>
      </c>
      <c r="D13372">
        <f t="shared" si="208"/>
        <v>0.454832898302655</v>
      </c>
    </row>
    <row r="13373" spans="1:4">
      <c r="A13373" s="1" t="s">
        <v>5733</v>
      </c>
      <c r="B13373" s="1">
        <v>0.24215</v>
      </c>
      <c r="C13373" s="1">
        <v>0.40022000000000002</v>
      </c>
      <c r="D13373">
        <f t="shared" si="208"/>
        <v>0.45484993754695213</v>
      </c>
    </row>
    <row r="13374" spans="1:4">
      <c r="A13374" s="1" t="s">
        <v>5732</v>
      </c>
      <c r="B13374" s="1">
        <v>0.24218999999999999</v>
      </c>
      <c r="C13374" s="1">
        <v>0.13902999999999999</v>
      </c>
      <c r="D13374">
        <f t="shared" si="208"/>
        <v>0.45491809452414045</v>
      </c>
    </row>
    <row r="13375" spans="1:4">
      <c r="A13375" s="1" t="s">
        <v>5731</v>
      </c>
      <c r="B13375" s="1">
        <v>0.24228</v>
      </c>
      <c r="C13375" s="1">
        <v>0.60014999999999996</v>
      </c>
      <c r="D13375">
        <f t="shared" si="208"/>
        <v>0.45507144772281438</v>
      </c>
    </row>
    <row r="13376" spans="1:4">
      <c r="A13376" s="1" t="s">
        <v>5730</v>
      </c>
      <c r="B13376" s="1">
        <v>0.24238999999999999</v>
      </c>
      <c r="C13376" s="1">
        <v>0.41889999999999999</v>
      </c>
      <c r="D13376">
        <f t="shared" si="208"/>
        <v>0.45525887941008247</v>
      </c>
    </row>
    <row r="13377" spans="1:4">
      <c r="A13377" s="1" t="s">
        <v>5727</v>
      </c>
      <c r="B13377" s="1">
        <v>0.24242</v>
      </c>
      <c r="C13377" s="1">
        <v>0.12078</v>
      </c>
      <c r="D13377">
        <f t="shared" si="208"/>
        <v>0.45530999714297371</v>
      </c>
    </row>
    <row r="13378" spans="1:4">
      <c r="A13378" s="1" t="s">
        <v>5728</v>
      </c>
      <c r="B13378" s="1">
        <v>0.24242</v>
      </c>
      <c r="C13378" s="1">
        <v>0.23777000000000001</v>
      </c>
      <c r="D13378">
        <f t="shared" ref="D13378:D13441" si="209">(B13378-$F$2)/$F$3</f>
        <v>0.45530999714297371</v>
      </c>
    </row>
    <row r="13379" spans="1:4">
      <c r="A13379" s="1" t="s">
        <v>5729</v>
      </c>
      <c r="B13379" s="1">
        <v>0.24242</v>
      </c>
      <c r="C13379" s="1">
        <v>0.34405000000000002</v>
      </c>
      <c r="D13379">
        <f t="shared" si="209"/>
        <v>0.45530999714297371</v>
      </c>
    </row>
    <row r="13380" spans="1:4">
      <c r="A13380" s="1" t="s">
        <v>5726</v>
      </c>
      <c r="B13380" s="1">
        <v>0.24254999999999999</v>
      </c>
      <c r="C13380" s="1">
        <v>0.29196</v>
      </c>
      <c r="D13380">
        <f t="shared" si="209"/>
        <v>0.45553150731883602</v>
      </c>
    </row>
    <row r="13381" spans="1:4">
      <c r="A13381" s="1" t="s">
        <v>5725</v>
      </c>
      <c r="B13381" s="1">
        <v>0.2427</v>
      </c>
      <c r="C13381" s="1">
        <v>0.58642000000000005</v>
      </c>
      <c r="D13381">
        <f t="shared" si="209"/>
        <v>0.45578709598329242</v>
      </c>
    </row>
    <row r="13382" spans="1:4">
      <c r="A13382" s="1" t="s">
        <v>5724</v>
      </c>
      <c r="B13382" s="1">
        <v>0.24281</v>
      </c>
      <c r="C13382" s="1">
        <v>0.39039000000000001</v>
      </c>
      <c r="D13382">
        <f t="shared" si="209"/>
        <v>0.45597452767056046</v>
      </c>
    </row>
    <row r="13383" spans="1:4">
      <c r="A13383" s="1" t="s">
        <v>5723</v>
      </c>
      <c r="B13383" s="1">
        <v>0.24293000000000001</v>
      </c>
      <c r="C13383" s="1">
        <v>0.29091</v>
      </c>
      <c r="D13383">
        <f t="shared" si="209"/>
        <v>0.45617899860212568</v>
      </c>
    </row>
    <row r="13384" spans="1:4">
      <c r="A13384" s="1" t="s">
        <v>5722</v>
      </c>
      <c r="B13384" s="1">
        <v>0.24295</v>
      </c>
      <c r="C13384" s="1">
        <v>0.34488000000000002</v>
      </c>
      <c r="D13384">
        <f t="shared" si="209"/>
        <v>0.4562130770907199</v>
      </c>
    </row>
    <row r="13385" spans="1:4">
      <c r="A13385" s="1" t="s">
        <v>5721</v>
      </c>
      <c r="B13385" s="1">
        <v>0.24296000000000001</v>
      </c>
      <c r="C13385" s="1">
        <v>0.23552999999999999</v>
      </c>
      <c r="D13385">
        <f t="shared" si="209"/>
        <v>0.45623011633501698</v>
      </c>
    </row>
    <row r="13386" spans="1:4">
      <c r="A13386" s="1" t="s">
        <v>5720</v>
      </c>
      <c r="B13386" s="1">
        <v>0.24299999999999999</v>
      </c>
      <c r="C13386" s="1">
        <v>7.1380999999999997E-3</v>
      </c>
      <c r="D13386">
        <f t="shared" si="209"/>
        <v>0.45629827331220535</v>
      </c>
    </row>
    <row r="13387" spans="1:4">
      <c r="A13387" s="1" t="s">
        <v>5719</v>
      </c>
      <c r="B13387" s="1">
        <v>0.24304999999999999</v>
      </c>
      <c r="C13387" s="1">
        <v>0.37367</v>
      </c>
      <c r="D13387">
        <f t="shared" si="209"/>
        <v>0.45638346953369086</v>
      </c>
    </row>
    <row r="13388" spans="1:4">
      <c r="A13388" s="1" t="s">
        <v>5718</v>
      </c>
      <c r="B13388" s="1">
        <v>0.24310999999999999</v>
      </c>
      <c r="C13388" s="1">
        <v>0.30498999999999998</v>
      </c>
      <c r="D13388">
        <f t="shared" si="209"/>
        <v>0.45648570499947344</v>
      </c>
    </row>
    <row r="13389" spans="1:4">
      <c r="A13389" s="1" t="s">
        <v>5717</v>
      </c>
      <c r="B13389" s="1">
        <v>0.24314</v>
      </c>
      <c r="C13389" s="1">
        <v>0.76310999999999996</v>
      </c>
      <c r="D13389">
        <f t="shared" si="209"/>
        <v>0.45653682273236468</v>
      </c>
    </row>
    <row r="13390" spans="1:4">
      <c r="A13390" s="1" t="s">
        <v>5716</v>
      </c>
      <c r="B13390" s="1">
        <v>0.24315000000000001</v>
      </c>
      <c r="C13390" s="1">
        <v>0.40976000000000001</v>
      </c>
      <c r="D13390">
        <f t="shared" si="209"/>
        <v>0.45655386197666176</v>
      </c>
    </row>
    <row r="13391" spans="1:4">
      <c r="A13391" s="1" t="s">
        <v>5715</v>
      </c>
      <c r="B13391" s="1">
        <v>0.24318000000000001</v>
      </c>
      <c r="C13391" s="1">
        <v>0.29103000000000001</v>
      </c>
      <c r="D13391">
        <f t="shared" si="209"/>
        <v>0.4566049797095531</v>
      </c>
    </row>
    <row r="13392" spans="1:4">
      <c r="A13392" s="1" t="s">
        <v>5714</v>
      </c>
      <c r="B13392" s="1">
        <v>0.24318999999999999</v>
      </c>
      <c r="C13392" s="1">
        <v>0.39001999999999998</v>
      </c>
      <c r="D13392">
        <f t="shared" si="209"/>
        <v>0.45662201895385013</v>
      </c>
    </row>
    <row r="13393" spans="1:4">
      <c r="A13393" s="1" t="s">
        <v>5713</v>
      </c>
      <c r="B13393" s="1">
        <v>0.24323</v>
      </c>
      <c r="C13393" s="1">
        <v>0.43225999999999998</v>
      </c>
      <c r="D13393">
        <f t="shared" si="209"/>
        <v>0.45669017593103861</v>
      </c>
    </row>
    <row r="13394" spans="1:4">
      <c r="A13394" s="1" t="s">
        <v>5712</v>
      </c>
      <c r="B13394" s="1">
        <v>0.24326999999999999</v>
      </c>
      <c r="C13394" s="1">
        <v>0.49149999999999999</v>
      </c>
      <c r="D13394">
        <f t="shared" si="209"/>
        <v>0.45675833290822698</v>
      </c>
    </row>
    <row r="13395" spans="1:4">
      <c r="A13395" s="1" t="s">
        <v>5711</v>
      </c>
      <c r="B13395" s="1">
        <v>0.24334</v>
      </c>
      <c r="C13395" s="1">
        <v>0.20019999999999999</v>
      </c>
      <c r="D13395">
        <f t="shared" si="209"/>
        <v>0.45687760761830665</v>
      </c>
    </row>
    <row r="13396" spans="1:4">
      <c r="A13396" s="1" t="s">
        <v>5710</v>
      </c>
      <c r="B13396" s="1">
        <v>0.24335000000000001</v>
      </c>
      <c r="C13396" s="1">
        <v>0.12715000000000001</v>
      </c>
      <c r="D13396">
        <f t="shared" si="209"/>
        <v>0.45689464686260378</v>
      </c>
    </row>
    <row r="13397" spans="1:4">
      <c r="A13397" s="1" t="s">
        <v>5708</v>
      </c>
      <c r="B13397" s="1">
        <v>0.24337</v>
      </c>
      <c r="C13397" s="1">
        <v>0.33711999999999998</v>
      </c>
      <c r="D13397">
        <f t="shared" si="209"/>
        <v>0.45692872535119788</v>
      </c>
    </row>
    <row r="13398" spans="1:4">
      <c r="A13398" s="1" t="s">
        <v>5709</v>
      </c>
      <c r="B13398" s="1">
        <v>0.24337</v>
      </c>
      <c r="C13398" s="1">
        <v>0.51009000000000004</v>
      </c>
      <c r="D13398">
        <f t="shared" si="209"/>
        <v>0.45692872535119788</v>
      </c>
    </row>
    <row r="13399" spans="1:4">
      <c r="A13399" s="1" t="s">
        <v>5707</v>
      </c>
      <c r="B13399" s="1">
        <v>0.24339</v>
      </c>
      <c r="C13399" s="1">
        <v>0.50516000000000005</v>
      </c>
      <c r="D13399">
        <f t="shared" si="209"/>
        <v>0.45696280383979215</v>
      </c>
    </row>
    <row r="13400" spans="1:4">
      <c r="A13400" s="1" t="s">
        <v>5706</v>
      </c>
      <c r="B13400" s="1">
        <v>0.24342</v>
      </c>
      <c r="C13400" s="1">
        <v>0.55944000000000005</v>
      </c>
      <c r="D13400">
        <f t="shared" si="209"/>
        <v>0.45701392157268339</v>
      </c>
    </row>
    <row r="13401" spans="1:4">
      <c r="A13401" s="1" t="s">
        <v>5705</v>
      </c>
      <c r="B13401" s="1">
        <v>0.24354999999999999</v>
      </c>
      <c r="C13401" s="1">
        <v>0.53342999999999996</v>
      </c>
      <c r="D13401">
        <f t="shared" si="209"/>
        <v>0.4572354317485457</v>
      </c>
    </row>
    <row r="13402" spans="1:4">
      <c r="A13402" s="1" t="s">
        <v>5704</v>
      </c>
      <c r="B13402" s="1">
        <v>0.24357999999999999</v>
      </c>
      <c r="C13402" s="1">
        <v>0.62251999999999996</v>
      </c>
      <c r="D13402">
        <f t="shared" si="209"/>
        <v>0.45728654948143693</v>
      </c>
    </row>
    <row r="13403" spans="1:4">
      <c r="A13403" s="1" t="s">
        <v>5702</v>
      </c>
      <c r="B13403" s="1">
        <v>0.24365000000000001</v>
      </c>
      <c r="C13403" s="1">
        <v>0.38682</v>
      </c>
      <c r="D13403">
        <f t="shared" si="209"/>
        <v>0.4574058241915166</v>
      </c>
    </row>
    <row r="13404" spans="1:4">
      <c r="A13404" s="1" t="s">
        <v>5703</v>
      </c>
      <c r="B13404" s="1">
        <v>0.24365000000000001</v>
      </c>
      <c r="C13404" s="1">
        <v>0.41720000000000002</v>
      </c>
      <c r="D13404">
        <f t="shared" si="209"/>
        <v>0.4574058241915166</v>
      </c>
    </row>
    <row r="13405" spans="1:4">
      <c r="A13405" s="1" t="s">
        <v>5701</v>
      </c>
      <c r="B13405" s="1">
        <v>0.24368999999999999</v>
      </c>
      <c r="C13405" s="1">
        <v>0.43193999999999999</v>
      </c>
      <c r="D13405">
        <f t="shared" si="209"/>
        <v>0.45747398116870497</v>
      </c>
    </row>
    <row r="13406" spans="1:4">
      <c r="A13406" s="1" t="s">
        <v>5700</v>
      </c>
      <c r="B13406" s="1">
        <v>0.24373</v>
      </c>
      <c r="C13406" s="1">
        <v>0.38989000000000001</v>
      </c>
      <c r="D13406">
        <f t="shared" si="209"/>
        <v>0.45754213814589345</v>
      </c>
    </row>
    <row r="13407" spans="1:4">
      <c r="A13407" s="1" t="s">
        <v>5699</v>
      </c>
      <c r="B13407" s="1">
        <v>0.24379999999999999</v>
      </c>
      <c r="C13407" s="1">
        <v>0.31328</v>
      </c>
      <c r="D13407">
        <f t="shared" si="209"/>
        <v>0.45766141285597306</v>
      </c>
    </row>
    <row r="13408" spans="1:4">
      <c r="A13408" s="1" t="s">
        <v>5698</v>
      </c>
      <c r="B13408" s="1">
        <v>0.24404999999999999</v>
      </c>
      <c r="C13408" s="1">
        <v>0.52710999999999997</v>
      </c>
      <c r="D13408">
        <f t="shared" si="209"/>
        <v>0.45808739396340054</v>
      </c>
    </row>
    <row r="13409" spans="1:4">
      <c r="A13409" s="1" t="s">
        <v>5697</v>
      </c>
      <c r="B13409" s="1">
        <v>0.24407999999999999</v>
      </c>
      <c r="C13409" s="1">
        <v>0.32375999999999999</v>
      </c>
      <c r="D13409">
        <f t="shared" si="209"/>
        <v>0.45813851169629177</v>
      </c>
    </row>
    <row r="13410" spans="1:4">
      <c r="A13410" s="1" t="s">
        <v>5696</v>
      </c>
      <c r="B13410" s="1">
        <v>0.24414</v>
      </c>
      <c r="C13410" s="1">
        <v>0.54317000000000004</v>
      </c>
      <c r="D13410">
        <f t="shared" si="209"/>
        <v>0.45824074716207436</v>
      </c>
    </row>
    <row r="13411" spans="1:4">
      <c r="A13411" s="1" t="s">
        <v>5695</v>
      </c>
      <c r="B13411" s="1">
        <v>0.24426</v>
      </c>
      <c r="C13411" s="1">
        <v>0.38624999999999998</v>
      </c>
      <c r="D13411">
        <f t="shared" si="209"/>
        <v>0.45844521809363953</v>
      </c>
    </row>
    <row r="13412" spans="1:4">
      <c r="A13412" s="1" t="s">
        <v>5694</v>
      </c>
      <c r="B13412" s="1">
        <v>0.2445</v>
      </c>
      <c r="C13412" s="1">
        <v>0.86706000000000005</v>
      </c>
      <c r="D13412">
        <f t="shared" si="209"/>
        <v>0.45885415995676987</v>
      </c>
    </row>
    <row r="13413" spans="1:4">
      <c r="A13413" s="1" t="s">
        <v>5693</v>
      </c>
      <c r="B13413" s="1">
        <v>0.24454999999999999</v>
      </c>
      <c r="C13413" s="1">
        <v>0.37661</v>
      </c>
      <c r="D13413">
        <f t="shared" si="209"/>
        <v>0.45893935617825538</v>
      </c>
    </row>
    <row r="13414" spans="1:4">
      <c r="A13414" s="1" t="s">
        <v>5692</v>
      </c>
      <c r="B13414" s="1">
        <v>0.24485000000000001</v>
      </c>
      <c r="C13414" s="1">
        <v>0.32708999999999999</v>
      </c>
      <c r="D13414">
        <f t="shared" si="209"/>
        <v>0.4594505335071683</v>
      </c>
    </row>
    <row r="13415" spans="1:4">
      <c r="A13415" s="1" t="s">
        <v>5691</v>
      </c>
      <c r="B13415" s="1">
        <v>0.24512</v>
      </c>
      <c r="C13415" s="1">
        <v>0.52807999999999999</v>
      </c>
      <c r="D13415">
        <f t="shared" si="209"/>
        <v>0.45991059310318988</v>
      </c>
    </row>
    <row r="13416" spans="1:4">
      <c r="A13416" s="1" t="s">
        <v>5689</v>
      </c>
      <c r="B13416" s="1">
        <v>0.24518999999999999</v>
      </c>
      <c r="C13416" s="1">
        <v>0.26129000000000002</v>
      </c>
      <c r="D13416">
        <f t="shared" si="209"/>
        <v>0.46002986781326949</v>
      </c>
    </row>
    <row r="13417" spans="1:4">
      <c r="A13417" s="1" t="s">
        <v>5690</v>
      </c>
      <c r="B13417" s="1">
        <v>0.24518999999999999</v>
      </c>
      <c r="C13417" s="1">
        <v>0.45482</v>
      </c>
      <c r="D13417">
        <f t="shared" si="209"/>
        <v>0.46002986781326949</v>
      </c>
    </row>
    <row r="13418" spans="1:4">
      <c r="A13418" s="1" t="s">
        <v>5687</v>
      </c>
      <c r="B13418" s="1">
        <v>0.24521999999999999</v>
      </c>
      <c r="C13418" s="1">
        <v>0.2258</v>
      </c>
      <c r="D13418">
        <f t="shared" si="209"/>
        <v>0.46008098554616084</v>
      </c>
    </row>
    <row r="13419" spans="1:4">
      <c r="A13419" s="1" t="s">
        <v>5688</v>
      </c>
      <c r="B13419" s="1">
        <v>0.24521999999999999</v>
      </c>
      <c r="C13419" s="1">
        <v>0.39922000000000002</v>
      </c>
      <c r="D13419">
        <f t="shared" si="209"/>
        <v>0.46008098554616084</v>
      </c>
    </row>
    <row r="13420" spans="1:4">
      <c r="A13420" s="1" t="s">
        <v>5686</v>
      </c>
      <c r="B13420" s="1">
        <v>0.24526999999999999</v>
      </c>
      <c r="C13420" s="1">
        <v>0.10985</v>
      </c>
      <c r="D13420">
        <f t="shared" si="209"/>
        <v>0.46016618176764629</v>
      </c>
    </row>
    <row r="13421" spans="1:4">
      <c r="A13421" s="1" t="s">
        <v>5685</v>
      </c>
      <c r="B13421" s="1">
        <v>0.24535999999999999</v>
      </c>
      <c r="C13421" s="1">
        <v>0.16913</v>
      </c>
      <c r="D13421">
        <f t="shared" si="209"/>
        <v>0.46031953496632017</v>
      </c>
    </row>
    <row r="13422" spans="1:4">
      <c r="A13422" s="1" t="s">
        <v>5684</v>
      </c>
      <c r="B13422" s="1">
        <v>0.24540000000000001</v>
      </c>
      <c r="C13422" s="1">
        <v>0.66786000000000001</v>
      </c>
      <c r="D13422">
        <f t="shared" si="209"/>
        <v>0.46038769194350859</v>
      </c>
    </row>
    <row r="13423" spans="1:4">
      <c r="A13423" s="1" t="s">
        <v>5683</v>
      </c>
      <c r="B13423" s="1">
        <v>0.24545</v>
      </c>
      <c r="C13423" s="1">
        <v>0.57662999999999998</v>
      </c>
      <c r="D13423">
        <f t="shared" si="209"/>
        <v>0.4604728881649941</v>
      </c>
    </row>
    <row r="13424" spans="1:4">
      <c r="A13424" s="1" t="s">
        <v>5682</v>
      </c>
      <c r="B13424" s="1">
        <v>0.24546000000000001</v>
      </c>
      <c r="C13424" s="1">
        <v>0.39718999999999999</v>
      </c>
      <c r="D13424">
        <f t="shared" si="209"/>
        <v>0.46048992740929118</v>
      </c>
    </row>
    <row r="13425" spans="1:4">
      <c r="A13425" s="1" t="s">
        <v>5681</v>
      </c>
      <c r="B13425" s="1">
        <v>0.24562999999999999</v>
      </c>
      <c r="C13425" s="1">
        <v>0.48063</v>
      </c>
      <c r="D13425">
        <f t="shared" si="209"/>
        <v>0.46077959456234174</v>
      </c>
    </row>
    <row r="13426" spans="1:4">
      <c r="A13426" s="1" t="s">
        <v>5680</v>
      </c>
      <c r="B13426" s="1">
        <v>0.24564</v>
      </c>
      <c r="C13426" s="1">
        <v>0.20191999999999999</v>
      </c>
      <c r="D13426">
        <f t="shared" si="209"/>
        <v>0.46079663380663888</v>
      </c>
    </row>
    <row r="13427" spans="1:4">
      <c r="A13427" s="1" t="s">
        <v>5678</v>
      </c>
      <c r="B13427" s="1">
        <v>0.24567</v>
      </c>
      <c r="C13427" s="1">
        <v>0.30710999999999999</v>
      </c>
      <c r="D13427">
        <f t="shared" si="209"/>
        <v>0.46084775153953023</v>
      </c>
    </row>
    <row r="13428" spans="1:4">
      <c r="A13428" s="1" t="s">
        <v>5679</v>
      </c>
      <c r="B13428" s="1">
        <v>0.24567</v>
      </c>
      <c r="C13428" s="1">
        <v>0.42620000000000002</v>
      </c>
      <c r="D13428">
        <f t="shared" si="209"/>
        <v>0.46084775153953023</v>
      </c>
    </row>
    <row r="13429" spans="1:4">
      <c r="A13429" s="1" t="s">
        <v>5677</v>
      </c>
      <c r="B13429" s="1">
        <v>0.24571000000000001</v>
      </c>
      <c r="C13429" s="1">
        <v>0.49820999999999999</v>
      </c>
      <c r="D13429">
        <f t="shared" si="209"/>
        <v>0.46091590851671854</v>
      </c>
    </row>
    <row r="13430" spans="1:4">
      <c r="A13430" s="1" t="s">
        <v>5676</v>
      </c>
      <c r="B13430" s="1">
        <v>0.24575</v>
      </c>
      <c r="C13430" s="1">
        <v>0.56455</v>
      </c>
      <c r="D13430">
        <f t="shared" si="209"/>
        <v>0.46098406549390691</v>
      </c>
    </row>
    <row r="13431" spans="1:4">
      <c r="A13431" s="1" t="s">
        <v>5675</v>
      </c>
      <c r="B13431" s="1">
        <v>0.24590000000000001</v>
      </c>
      <c r="C13431" s="1">
        <v>0.1028</v>
      </c>
      <c r="D13431">
        <f t="shared" si="209"/>
        <v>0.46123965415836343</v>
      </c>
    </row>
    <row r="13432" spans="1:4">
      <c r="A13432" s="1" t="s">
        <v>5674</v>
      </c>
      <c r="B13432" s="1">
        <v>0.24590999999999999</v>
      </c>
      <c r="C13432" s="1">
        <v>0.29361999999999999</v>
      </c>
      <c r="D13432">
        <f t="shared" si="209"/>
        <v>0.46125669340266046</v>
      </c>
    </row>
    <row r="13433" spans="1:4">
      <c r="A13433" s="1" t="s">
        <v>5673</v>
      </c>
      <c r="B13433" s="1">
        <v>0.24596000000000001</v>
      </c>
      <c r="C13433" s="1">
        <v>0.32122000000000001</v>
      </c>
      <c r="D13433">
        <f t="shared" si="209"/>
        <v>0.46134188962414602</v>
      </c>
    </row>
    <row r="13434" spans="1:4">
      <c r="A13434" s="1" t="s">
        <v>5672</v>
      </c>
      <c r="B13434" s="1">
        <v>0.24621000000000001</v>
      </c>
      <c r="C13434" s="1">
        <v>0.59089000000000003</v>
      </c>
      <c r="D13434">
        <f t="shared" si="209"/>
        <v>0.46176787073157338</v>
      </c>
    </row>
    <row r="13435" spans="1:4">
      <c r="A13435" s="1" t="s">
        <v>5671</v>
      </c>
      <c r="B13435" s="1">
        <v>0.24631</v>
      </c>
      <c r="C13435" s="1">
        <v>0.47693999999999998</v>
      </c>
      <c r="D13435">
        <f t="shared" si="209"/>
        <v>0.46193826317454434</v>
      </c>
    </row>
    <row r="13436" spans="1:4">
      <c r="A13436" s="1" t="s">
        <v>5670</v>
      </c>
      <c r="B13436" s="1">
        <v>0.24660000000000001</v>
      </c>
      <c r="C13436" s="1">
        <v>0.16863</v>
      </c>
      <c r="D13436">
        <f t="shared" si="209"/>
        <v>0.46243240125916019</v>
      </c>
    </row>
    <row r="13437" spans="1:4">
      <c r="A13437" s="1" t="s">
        <v>5669</v>
      </c>
      <c r="B13437" s="1">
        <v>0.24661</v>
      </c>
      <c r="C13437" s="1">
        <v>0.24414</v>
      </c>
      <c r="D13437">
        <f t="shared" si="209"/>
        <v>0.46244944050345727</v>
      </c>
    </row>
    <row r="13438" spans="1:4">
      <c r="A13438" s="1" t="s">
        <v>5668</v>
      </c>
      <c r="B13438" s="1">
        <v>0.24665999999999999</v>
      </c>
      <c r="C13438" s="1">
        <v>0.40494000000000002</v>
      </c>
      <c r="D13438">
        <f t="shared" si="209"/>
        <v>0.46253463672494277</v>
      </c>
    </row>
    <row r="13439" spans="1:4">
      <c r="A13439" s="1" t="s">
        <v>5667</v>
      </c>
      <c r="B13439" s="1">
        <v>0.24679999999999999</v>
      </c>
      <c r="C13439" s="1">
        <v>0.57513999999999998</v>
      </c>
      <c r="D13439">
        <f t="shared" si="209"/>
        <v>0.46277318614510204</v>
      </c>
    </row>
    <row r="13440" spans="1:4">
      <c r="A13440" s="1" t="s">
        <v>5666</v>
      </c>
      <c r="B13440" s="1">
        <v>0.24682000000000001</v>
      </c>
      <c r="C13440" s="1">
        <v>0.23396</v>
      </c>
      <c r="D13440">
        <f t="shared" si="209"/>
        <v>0.46280726463369631</v>
      </c>
    </row>
    <row r="13441" spans="1:4">
      <c r="A13441" s="1" t="s">
        <v>5665</v>
      </c>
      <c r="B13441" s="1">
        <v>0.24701999999999999</v>
      </c>
      <c r="C13441" s="1">
        <v>0.30237000000000003</v>
      </c>
      <c r="D13441">
        <f t="shared" si="209"/>
        <v>0.46314804951963817</v>
      </c>
    </row>
    <row r="13442" spans="1:4">
      <c r="A13442" s="1" t="s">
        <v>5664</v>
      </c>
      <c r="B13442" s="1">
        <v>0.24704000000000001</v>
      </c>
      <c r="C13442" s="1">
        <v>0.28083000000000002</v>
      </c>
      <c r="D13442">
        <f t="shared" ref="D13442:D13505" si="210">(B13442-$F$2)/$F$3</f>
        <v>0.46318212800823244</v>
      </c>
    </row>
    <row r="13443" spans="1:4">
      <c r="A13443" s="1" t="s">
        <v>5663</v>
      </c>
      <c r="B13443" s="1">
        <v>0.24704999999999999</v>
      </c>
      <c r="C13443" s="1">
        <v>0.60657000000000005</v>
      </c>
      <c r="D13443">
        <f t="shared" si="210"/>
        <v>0.46319916725252952</v>
      </c>
    </row>
    <row r="13444" spans="1:4">
      <c r="A13444" s="1" t="s">
        <v>5662</v>
      </c>
      <c r="B13444" s="1">
        <v>0.24709</v>
      </c>
      <c r="C13444" s="1">
        <v>0.29067999999999999</v>
      </c>
      <c r="D13444">
        <f t="shared" si="210"/>
        <v>0.46326732422971789</v>
      </c>
    </row>
    <row r="13445" spans="1:4">
      <c r="A13445" s="1" t="s">
        <v>5661</v>
      </c>
      <c r="B13445" s="1">
        <v>0.24711</v>
      </c>
      <c r="C13445" s="1">
        <v>0.24493999999999999</v>
      </c>
      <c r="D13445">
        <f t="shared" si="210"/>
        <v>0.46330140271831211</v>
      </c>
    </row>
    <row r="13446" spans="1:4">
      <c r="A13446" s="1" t="s">
        <v>5660</v>
      </c>
      <c r="B13446" s="1">
        <v>0.2472</v>
      </c>
      <c r="C13446" s="1">
        <v>0.26706999999999997</v>
      </c>
      <c r="D13446">
        <f t="shared" si="210"/>
        <v>0.46345475591698598</v>
      </c>
    </row>
    <row r="13447" spans="1:4">
      <c r="A13447" s="1" t="s">
        <v>5659</v>
      </c>
      <c r="B13447" s="1">
        <v>0.24729000000000001</v>
      </c>
      <c r="C13447" s="1">
        <v>0.35148000000000001</v>
      </c>
      <c r="D13447">
        <f t="shared" si="210"/>
        <v>0.46360810911565992</v>
      </c>
    </row>
    <row r="13448" spans="1:4">
      <c r="A13448" s="1" t="s">
        <v>5658</v>
      </c>
      <c r="B13448" s="1">
        <v>0.24739</v>
      </c>
      <c r="C13448" s="1">
        <v>0.50575999999999999</v>
      </c>
      <c r="D13448">
        <f t="shared" si="210"/>
        <v>0.46377850155863082</v>
      </c>
    </row>
    <row r="13449" spans="1:4">
      <c r="A13449" s="1" t="s">
        <v>5657</v>
      </c>
      <c r="B13449" s="1">
        <v>0.2475</v>
      </c>
      <c r="C13449" s="1">
        <v>0.14685999999999999</v>
      </c>
      <c r="D13449">
        <f t="shared" si="210"/>
        <v>0.46396593324589891</v>
      </c>
    </row>
    <row r="13450" spans="1:4">
      <c r="A13450" s="1" t="s">
        <v>5656</v>
      </c>
      <c r="B13450" s="1">
        <v>0.24753</v>
      </c>
      <c r="C13450" s="1">
        <v>0.57633000000000001</v>
      </c>
      <c r="D13450">
        <f t="shared" si="210"/>
        <v>0.46401705097879015</v>
      </c>
    </row>
    <row r="13451" spans="1:4">
      <c r="A13451" s="1" t="s">
        <v>5655</v>
      </c>
      <c r="B13451" s="1">
        <v>0.24762999999999999</v>
      </c>
      <c r="C13451" s="1">
        <v>0.61958999999999997</v>
      </c>
      <c r="D13451">
        <f t="shared" si="210"/>
        <v>0.4641874434217611</v>
      </c>
    </row>
    <row r="13452" spans="1:4">
      <c r="A13452" s="1" t="s">
        <v>5653</v>
      </c>
      <c r="B13452" s="1">
        <v>0.24795</v>
      </c>
      <c r="C13452" s="1">
        <v>0.18024000000000001</v>
      </c>
      <c r="D13452">
        <f t="shared" si="210"/>
        <v>0.46473269923926824</v>
      </c>
    </row>
    <row r="13453" spans="1:4">
      <c r="A13453" s="1" t="s">
        <v>5654</v>
      </c>
      <c r="B13453" s="1">
        <v>0.24795</v>
      </c>
      <c r="C13453" s="1">
        <v>0.52802000000000004</v>
      </c>
      <c r="D13453">
        <f t="shared" si="210"/>
        <v>0.46473269923926824</v>
      </c>
    </row>
    <row r="13454" spans="1:4">
      <c r="A13454" s="1" t="s">
        <v>5652</v>
      </c>
      <c r="B13454" s="1">
        <v>0.24798999999999999</v>
      </c>
      <c r="C13454" s="1">
        <v>0.29665000000000002</v>
      </c>
      <c r="D13454">
        <f t="shared" si="210"/>
        <v>0.46480085621645661</v>
      </c>
    </row>
    <row r="13455" spans="1:4">
      <c r="A13455" s="1" t="s">
        <v>5651</v>
      </c>
      <c r="B13455" s="1">
        <v>0.24803</v>
      </c>
      <c r="C13455" s="1">
        <v>0.50853000000000004</v>
      </c>
      <c r="D13455">
        <f t="shared" si="210"/>
        <v>0.46486901319364499</v>
      </c>
    </row>
    <row r="13456" spans="1:4">
      <c r="A13456" s="1" t="s">
        <v>5650</v>
      </c>
      <c r="B13456" s="1">
        <v>0.24815000000000001</v>
      </c>
      <c r="C13456" s="1">
        <v>0.46127000000000001</v>
      </c>
      <c r="D13456">
        <f t="shared" si="210"/>
        <v>0.46507348412521016</v>
      </c>
    </row>
    <row r="13457" spans="1:4">
      <c r="A13457" s="1" t="s">
        <v>5649</v>
      </c>
      <c r="B13457" s="1">
        <v>0.24820999999999999</v>
      </c>
      <c r="C13457" s="1">
        <v>0.25863000000000003</v>
      </c>
      <c r="D13457">
        <f t="shared" si="210"/>
        <v>0.46517571959099274</v>
      </c>
    </row>
    <row r="13458" spans="1:4">
      <c r="A13458" s="1" t="s">
        <v>5648</v>
      </c>
      <c r="B13458" s="1">
        <v>0.24828</v>
      </c>
      <c r="C13458" s="1">
        <v>0.29431000000000002</v>
      </c>
      <c r="D13458">
        <f t="shared" si="210"/>
        <v>0.46529499430107246</v>
      </c>
    </row>
    <row r="13459" spans="1:4">
      <c r="A13459" s="1" t="s">
        <v>5647</v>
      </c>
      <c r="B13459" s="1">
        <v>0.24837000000000001</v>
      </c>
      <c r="C13459" s="1">
        <v>0.59274000000000004</v>
      </c>
      <c r="D13459">
        <f t="shared" si="210"/>
        <v>0.46544834749974628</v>
      </c>
    </row>
    <row r="13460" spans="1:4">
      <c r="A13460" s="1" t="s">
        <v>5646</v>
      </c>
      <c r="B13460" s="1">
        <v>0.24837999999999999</v>
      </c>
      <c r="C13460" s="1">
        <v>0.46583000000000002</v>
      </c>
      <c r="D13460">
        <f t="shared" si="210"/>
        <v>0.46546538674404342</v>
      </c>
    </row>
    <row r="13461" spans="1:4">
      <c r="A13461" s="1" t="s">
        <v>5645</v>
      </c>
      <c r="B13461" s="1">
        <v>0.24839</v>
      </c>
      <c r="C13461" s="1">
        <v>0.42154000000000003</v>
      </c>
      <c r="D13461">
        <f t="shared" si="210"/>
        <v>0.4654824259883405</v>
      </c>
    </row>
    <row r="13462" spans="1:4">
      <c r="A13462" s="1" t="s">
        <v>5644</v>
      </c>
      <c r="B13462" s="1">
        <v>0.24840999999999999</v>
      </c>
      <c r="C13462" s="1">
        <v>0.76585000000000003</v>
      </c>
      <c r="D13462">
        <f t="shared" si="210"/>
        <v>0.46551650447693466</v>
      </c>
    </row>
    <row r="13463" spans="1:4">
      <c r="A13463" s="1" t="s">
        <v>5643</v>
      </c>
      <c r="B13463" s="1">
        <v>0.24851000000000001</v>
      </c>
      <c r="C13463" s="1">
        <v>0.33056000000000002</v>
      </c>
      <c r="D13463">
        <f t="shared" si="210"/>
        <v>0.46568689691990567</v>
      </c>
    </row>
    <row r="13464" spans="1:4">
      <c r="A13464" s="1" t="s">
        <v>5642</v>
      </c>
      <c r="B13464" s="1">
        <v>0.24859999999999999</v>
      </c>
      <c r="C13464" s="1">
        <v>0.4748</v>
      </c>
      <c r="D13464">
        <f t="shared" si="210"/>
        <v>0.46584025011857955</v>
      </c>
    </row>
    <row r="13465" spans="1:4">
      <c r="A13465" s="1" t="s">
        <v>5640</v>
      </c>
      <c r="B13465" s="1">
        <v>0.24862999999999999</v>
      </c>
      <c r="C13465" s="1">
        <v>0.54127000000000003</v>
      </c>
      <c r="D13465">
        <f t="shared" si="210"/>
        <v>0.46589136785147078</v>
      </c>
    </row>
    <row r="13466" spans="1:4">
      <c r="A13466" s="1" t="s">
        <v>5641</v>
      </c>
      <c r="B13466" s="1">
        <v>0.24862999999999999</v>
      </c>
      <c r="C13466" s="1">
        <v>0.66315000000000002</v>
      </c>
      <c r="D13466">
        <f t="shared" si="210"/>
        <v>0.46589136785147078</v>
      </c>
    </row>
    <row r="13467" spans="1:4">
      <c r="A13467" s="1" t="s">
        <v>5639</v>
      </c>
      <c r="B13467" s="1">
        <v>0.24865000000000001</v>
      </c>
      <c r="C13467" s="1">
        <v>0.38740999999999998</v>
      </c>
      <c r="D13467">
        <f t="shared" si="210"/>
        <v>0.465925446340065</v>
      </c>
    </row>
    <row r="13468" spans="1:4">
      <c r="A13468" s="1" t="s">
        <v>5638</v>
      </c>
      <c r="B13468" s="1">
        <v>0.24870999999999999</v>
      </c>
      <c r="C13468" s="1">
        <v>0.49687999999999999</v>
      </c>
      <c r="D13468">
        <f t="shared" si="210"/>
        <v>0.46602768180584758</v>
      </c>
    </row>
    <row r="13469" spans="1:4">
      <c r="A13469" s="1" t="s">
        <v>5637</v>
      </c>
      <c r="B13469" s="1">
        <v>0.24881</v>
      </c>
      <c r="C13469" s="1">
        <v>0.28183000000000002</v>
      </c>
      <c r="D13469">
        <f t="shared" si="210"/>
        <v>0.46619807424881854</v>
      </c>
    </row>
    <row r="13470" spans="1:4">
      <c r="A13470" s="1" t="s">
        <v>5635</v>
      </c>
      <c r="B13470" s="1">
        <v>0.24887999999999999</v>
      </c>
      <c r="C13470" s="1">
        <v>0.37498999999999999</v>
      </c>
      <c r="D13470">
        <f t="shared" si="210"/>
        <v>0.46631734895889826</v>
      </c>
    </row>
    <row r="13471" spans="1:4">
      <c r="A13471" s="1" t="s">
        <v>5636</v>
      </c>
      <c r="B13471" s="1">
        <v>0.24887999999999999</v>
      </c>
      <c r="C13471" s="1">
        <v>0.44518999999999997</v>
      </c>
      <c r="D13471">
        <f t="shared" si="210"/>
        <v>0.46631734895889826</v>
      </c>
    </row>
    <row r="13472" spans="1:4">
      <c r="A13472" s="1" t="s">
        <v>5634</v>
      </c>
      <c r="B13472" s="1">
        <v>0.24890999999999999</v>
      </c>
      <c r="C13472" s="1">
        <v>0.32732</v>
      </c>
      <c r="D13472">
        <f t="shared" si="210"/>
        <v>0.4663684666917895</v>
      </c>
    </row>
    <row r="13473" spans="1:4">
      <c r="A13473" s="1" t="s">
        <v>5633</v>
      </c>
      <c r="B13473" s="1">
        <v>0.24895</v>
      </c>
      <c r="C13473" s="1">
        <v>0.30758000000000002</v>
      </c>
      <c r="D13473">
        <f t="shared" si="210"/>
        <v>0.46643662366897792</v>
      </c>
    </row>
    <row r="13474" spans="1:4">
      <c r="A13474" s="1" t="s">
        <v>5632</v>
      </c>
      <c r="B13474" s="1">
        <v>0.24918999999999999</v>
      </c>
      <c r="C13474" s="1">
        <v>5.9184E-2</v>
      </c>
      <c r="D13474">
        <f t="shared" si="210"/>
        <v>0.46684556553210821</v>
      </c>
    </row>
    <row r="13475" spans="1:4">
      <c r="A13475" s="1" t="s">
        <v>5631</v>
      </c>
      <c r="B13475" s="1">
        <v>0.24929000000000001</v>
      </c>
      <c r="C13475" s="1">
        <v>0.25317000000000001</v>
      </c>
      <c r="D13475">
        <f t="shared" si="210"/>
        <v>0.46701595797507922</v>
      </c>
    </row>
    <row r="13476" spans="1:4">
      <c r="A13476" s="1" t="s">
        <v>5630</v>
      </c>
      <c r="B13476" s="1">
        <v>0.24929999999999999</v>
      </c>
      <c r="C13476" s="1">
        <v>0.58906000000000003</v>
      </c>
      <c r="D13476">
        <f t="shared" si="210"/>
        <v>0.46703299721937624</v>
      </c>
    </row>
    <row r="13477" spans="1:4">
      <c r="A13477" s="1" t="s">
        <v>5629</v>
      </c>
      <c r="B13477" s="1">
        <v>0.24940000000000001</v>
      </c>
      <c r="C13477" s="1">
        <v>0.39677000000000001</v>
      </c>
      <c r="D13477">
        <f t="shared" si="210"/>
        <v>0.46720338966234731</v>
      </c>
    </row>
    <row r="13478" spans="1:4">
      <c r="A13478" s="1" t="s">
        <v>5628</v>
      </c>
      <c r="B13478" s="1">
        <v>0.24945000000000001</v>
      </c>
      <c r="C13478" s="1">
        <v>0.21879000000000001</v>
      </c>
      <c r="D13478">
        <f t="shared" si="210"/>
        <v>0.46728858588383276</v>
      </c>
    </row>
    <row r="13479" spans="1:4">
      <c r="A13479" s="1" t="s">
        <v>5627</v>
      </c>
      <c r="B13479" s="1">
        <v>0.24961</v>
      </c>
      <c r="C13479" s="1">
        <v>0.50739999999999996</v>
      </c>
      <c r="D13479">
        <f t="shared" si="210"/>
        <v>0.46756121379258631</v>
      </c>
    </row>
    <row r="13480" spans="1:4">
      <c r="A13480" s="1" t="s">
        <v>5626</v>
      </c>
      <c r="B13480" s="1">
        <v>0.24962000000000001</v>
      </c>
      <c r="C13480" s="1">
        <v>0.61234999999999995</v>
      </c>
      <c r="D13480">
        <f t="shared" si="210"/>
        <v>0.46757825303688344</v>
      </c>
    </row>
    <row r="13481" spans="1:4">
      <c r="A13481" s="1" t="s">
        <v>5625</v>
      </c>
      <c r="B13481" s="1">
        <v>0.24973000000000001</v>
      </c>
      <c r="C13481" s="1">
        <v>0.29864000000000002</v>
      </c>
      <c r="D13481">
        <f t="shared" si="210"/>
        <v>0.46776568472415148</v>
      </c>
    </row>
    <row r="13482" spans="1:4">
      <c r="A13482" s="1" t="s">
        <v>5624</v>
      </c>
      <c r="B13482" s="1">
        <v>0.24983</v>
      </c>
      <c r="C13482" s="1">
        <v>0.35183999999999999</v>
      </c>
      <c r="D13482">
        <f t="shared" si="210"/>
        <v>0.46793607716712243</v>
      </c>
    </row>
    <row r="13483" spans="1:4">
      <c r="A13483" s="1" t="s">
        <v>5623</v>
      </c>
      <c r="B13483" s="1">
        <v>0.25006</v>
      </c>
      <c r="C13483" s="1">
        <v>0.34798000000000001</v>
      </c>
      <c r="D13483">
        <f t="shared" si="210"/>
        <v>0.46832797978595569</v>
      </c>
    </row>
    <row r="13484" spans="1:4">
      <c r="A13484" s="1" t="s">
        <v>5622</v>
      </c>
      <c r="B13484" s="1">
        <v>0.25011</v>
      </c>
      <c r="C13484" s="1">
        <v>0.57972999999999997</v>
      </c>
      <c r="D13484">
        <f t="shared" si="210"/>
        <v>0.46841317600744115</v>
      </c>
    </row>
    <row r="13485" spans="1:4">
      <c r="A13485" s="1" t="s">
        <v>5621</v>
      </c>
      <c r="B13485" s="1">
        <v>0.25023000000000001</v>
      </c>
      <c r="C13485" s="1">
        <v>0.48041</v>
      </c>
      <c r="D13485">
        <f t="shared" si="210"/>
        <v>0.46861764693900632</v>
      </c>
    </row>
    <row r="13486" spans="1:4">
      <c r="A13486" s="1" t="s">
        <v>5620</v>
      </c>
      <c r="B13486" s="1">
        <v>0.25026999999999999</v>
      </c>
      <c r="C13486" s="1">
        <v>0.23558999999999999</v>
      </c>
      <c r="D13486">
        <f t="shared" si="210"/>
        <v>0.46868580391619469</v>
      </c>
    </row>
    <row r="13487" spans="1:4">
      <c r="A13487" s="1" t="s">
        <v>5619</v>
      </c>
      <c r="B13487" s="1">
        <v>0.25029000000000001</v>
      </c>
      <c r="C13487" s="1">
        <v>0.43403999999999998</v>
      </c>
      <c r="D13487">
        <f t="shared" si="210"/>
        <v>0.4687198824047889</v>
      </c>
    </row>
    <row r="13488" spans="1:4">
      <c r="A13488" s="1" t="s">
        <v>5618</v>
      </c>
      <c r="B13488" s="1">
        <v>0.25030000000000002</v>
      </c>
      <c r="C13488" s="1">
        <v>2.1124E-2</v>
      </c>
      <c r="D13488">
        <f t="shared" si="210"/>
        <v>0.46873692164908604</v>
      </c>
    </row>
    <row r="13489" spans="1:4">
      <c r="A13489" s="1" t="s">
        <v>5617</v>
      </c>
      <c r="B13489" s="1">
        <v>0.25036999999999998</v>
      </c>
      <c r="C13489" s="1">
        <v>0.57255999999999996</v>
      </c>
      <c r="D13489">
        <f t="shared" si="210"/>
        <v>0.46885619635916564</v>
      </c>
    </row>
    <row r="13490" spans="1:4">
      <c r="A13490" s="1" t="s">
        <v>5616</v>
      </c>
      <c r="B13490" s="1">
        <v>0.25040000000000001</v>
      </c>
      <c r="C13490" s="1">
        <v>0.32085999999999998</v>
      </c>
      <c r="D13490">
        <f t="shared" si="210"/>
        <v>0.46890731409205699</v>
      </c>
    </row>
    <row r="13491" spans="1:4">
      <c r="A13491" s="1" t="s">
        <v>5615</v>
      </c>
      <c r="B13491" s="1">
        <v>0.25041999999999998</v>
      </c>
      <c r="C13491" s="1">
        <v>0.56225000000000003</v>
      </c>
      <c r="D13491">
        <f t="shared" si="210"/>
        <v>0.4689413925806511</v>
      </c>
    </row>
    <row r="13492" spans="1:4">
      <c r="A13492" s="1" t="s">
        <v>5614</v>
      </c>
      <c r="B13492" s="1">
        <v>0.25047999999999998</v>
      </c>
      <c r="C13492" s="1">
        <v>0.41287000000000001</v>
      </c>
      <c r="D13492">
        <f t="shared" si="210"/>
        <v>0.46904362804643368</v>
      </c>
    </row>
    <row r="13493" spans="1:4">
      <c r="A13493" s="1" t="s">
        <v>5613</v>
      </c>
      <c r="B13493" s="1">
        <v>0.25081999999999999</v>
      </c>
      <c r="C13493" s="1">
        <v>0.30682999999999999</v>
      </c>
      <c r="D13493">
        <f t="shared" si="210"/>
        <v>0.46962296235253498</v>
      </c>
    </row>
    <row r="13494" spans="1:4">
      <c r="A13494" s="1" t="s">
        <v>5612</v>
      </c>
      <c r="B13494" s="1">
        <v>0.25089</v>
      </c>
      <c r="C13494" s="1">
        <v>0.51034999999999997</v>
      </c>
      <c r="D13494">
        <f t="shared" si="210"/>
        <v>0.4697422370626147</v>
      </c>
    </row>
    <row r="13495" spans="1:4">
      <c r="A13495" s="1" t="s">
        <v>5611</v>
      </c>
      <c r="B13495" s="1">
        <v>0.25097000000000003</v>
      </c>
      <c r="C13495" s="1">
        <v>0.42458000000000001</v>
      </c>
      <c r="D13495">
        <f t="shared" si="210"/>
        <v>0.4698785510169915</v>
      </c>
    </row>
    <row r="13496" spans="1:4">
      <c r="A13496" s="1" t="s">
        <v>5610</v>
      </c>
      <c r="B13496" s="1">
        <v>0.25097999999999998</v>
      </c>
      <c r="C13496" s="1">
        <v>0.27237</v>
      </c>
      <c r="D13496">
        <f t="shared" si="210"/>
        <v>0.46989559026128852</v>
      </c>
    </row>
    <row r="13497" spans="1:4">
      <c r="A13497" s="1" t="s">
        <v>5609</v>
      </c>
      <c r="B13497" s="1">
        <v>0.25098999999999999</v>
      </c>
      <c r="C13497" s="1">
        <v>0.12228</v>
      </c>
      <c r="D13497">
        <f t="shared" si="210"/>
        <v>0.46991262950558566</v>
      </c>
    </row>
    <row r="13498" spans="1:4">
      <c r="A13498" s="1" t="s">
        <v>5608</v>
      </c>
      <c r="B13498" s="1">
        <v>0.25105</v>
      </c>
      <c r="C13498" s="1">
        <v>0.61534</v>
      </c>
      <c r="D13498">
        <f t="shared" si="210"/>
        <v>0.47001486497136824</v>
      </c>
    </row>
    <row r="13499" spans="1:4">
      <c r="A13499" s="1" t="s">
        <v>5607</v>
      </c>
      <c r="B13499" s="1">
        <v>0.25128</v>
      </c>
      <c r="C13499" s="1">
        <v>0.23474999999999999</v>
      </c>
      <c r="D13499">
        <f t="shared" si="210"/>
        <v>0.4704067675902015</v>
      </c>
    </row>
    <row r="13500" spans="1:4">
      <c r="A13500" s="1" t="s">
        <v>5606</v>
      </c>
      <c r="B13500" s="1">
        <v>0.25135999999999997</v>
      </c>
      <c r="C13500" s="1">
        <v>0.39417999999999997</v>
      </c>
      <c r="D13500">
        <f t="shared" si="210"/>
        <v>0.47054308154457819</v>
      </c>
    </row>
    <row r="13501" spans="1:4">
      <c r="A13501" s="1" t="s">
        <v>5605</v>
      </c>
      <c r="B13501" s="1">
        <v>0.25146000000000002</v>
      </c>
      <c r="C13501" s="1">
        <v>0.36839</v>
      </c>
      <c r="D13501">
        <f t="shared" si="210"/>
        <v>0.47071347398754926</v>
      </c>
    </row>
    <row r="13502" spans="1:4">
      <c r="A13502" s="1" t="s">
        <v>5604</v>
      </c>
      <c r="B13502" s="1">
        <v>0.25147000000000003</v>
      </c>
      <c r="C13502" s="1">
        <v>7.8243999999999994E-2</v>
      </c>
      <c r="D13502">
        <f t="shared" si="210"/>
        <v>0.47073051323184634</v>
      </c>
    </row>
    <row r="13503" spans="1:4">
      <c r="A13503" s="1" t="s">
        <v>5603</v>
      </c>
      <c r="B13503" s="1">
        <v>0.25158999999999998</v>
      </c>
      <c r="C13503" s="1">
        <v>0.32355</v>
      </c>
      <c r="D13503">
        <f t="shared" si="210"/>
        <v>0.47093498416341145</v>
      </c>
    </row>
    <row r="13504" spans="1:4">
      <c r="A13504" s="1" t="s">
        <v>5602</v>
      </c>
      <c r="B13504" s="1">
        <v>0.25169999999999998</v>
      </c>
      <c r="C13504" s="1">
        <v>0.24290999999999999</v>
      </c>
      <c r="D13504">
        <f t="shared" si="210"/>
        <v>0.47112241585067949</v>
      </c>
    </row>
    <row r="13505" spans="1:4">
      <c r="A13505" s="1" t="s">
        <v>5601</v>
      </c>
      <c r="B13505" s="1">
        <v>0.25174999999999997</v>
      </c>
      <c r="C13505" s="1">
        <v>0.19903999999999999</v>
      </c>
      <c r="D13505">
        <f t="shared" si="210"/>
        <v>0.47120761207216499</v>
      </c>
    </row>
    <row r="13506" spans="1:4">
      <c r="A13506" s="1" t="s">
        <v>5600</v>
      </c>
      <c r="B13506" s="1">
        <v>0.25180000000000002</v>
      </c>
      <c r="C13506" s="1">
        <v>0.45817000000000002</v>
      </c>
      <c r="D13506">
        <f t="shared" ref="D13506:D13569" si="211">(B13506-$F$2)/$F$3</f>
        <v>0.47129280829365056</v>
      </c>
    </row>
    <row r="13507" spans="1:4">
      <c r="A13507" s="1" t="s">
        <v>5599</v>
      </c>
      <c r="B13507" s="1">
        <v>0.25186999999999998</v>
      </c>
      <c r="C13507" s="1">
        <v>0.32024000000000002</v>
      </c>
      <c r="D13507">
        <f t="shared" si="211"/>
        <v>0.47141208300373016</v>
      </c>
    </row>
    <row r="13508" spans="1:4">
      <c r="A13508" s="1" t="s">
        <v>5598</v>
      </c>
      <c r="B13508" s="1">
        <v>0.25191999999999998</v>
      </c>
      <c r="C13508" s="1">
        <v>0.32455000000000001</v>
      </c>
      <c r="D13508">
        <f t="shared" si="211"/>
        <v>0.47149727922521562</v>
      </c>
    </row>
    <row r="13509" spans="1:4">
      <c r="A13509" s="1" t="s">
        <v>5597</v>
      </c>
      <c r="B13509" s="1">
        <v>0.25194</v>
      </c>
      <c r="C13509" s="1">
        <v>0.39018000000000003</v>
      </c>
      <c r="D13509">
        <f t="shared" si="211"/>
        <v>0.47153135771380983</v>
      </c>
    </row>
    <row r="13510" spans="1:4">
      <c r="A13510" s="1" t="s">
        <v>5596</v>
      </c>
      <c r="B13510" s="1">
        <v>0.25198999999999999</v>
      </c>
      <c r="C13510" s="1">
        <v>0.11949</v>
      </c>
      <c r="D13510">
        <f t="shared" si="211"/>
        <v>0.47161655393529534</v>
      </c>
    </row>
    <row r="13511" spans="1:4">
      <c r="A13511" s="1" t="s">
        <v>5595</v>
      </c>
      <c r="B13511" s="1">
        <v>0.25208999999999998</v>
      </c>
      <c r="C13511" s="1">
        <v>0.24439</v>
      </c>
      <c r="D13511">
        <f t="shared" si="211"/>
        <v>0.47178694637826629</v>
      </c>
    </row>
    <row r="13512" spans="1:4">
      <c r="A13512" s="1" t="s">
        <v>5594</v>
      </c>
      <c r="B13512" s="1">
        <v>0.25230000000000002</v>
      </c>
      <c r="C13512" s="1">
        <v>0.23311999999999999</v>
      </c>
      <c r="D13512">
        <f t="shared" si="211"/>
        <v>0.4721447705085054</v>
      </c>
    </row>
    <row r="13513" spans="1:4">
      <c r="A13513" s="1" t="s">
        <v>5592</v>
      </c>
      <c r="B13513" s="1">
        <v>0.25234000000000001</v>
      </c>
      <c r="C13513" s="1">
        <v>4.9371999999999999E-2</v>
      </c>
      <c r="D13513">
        <f t="shared" si="211"/>
        <v>0.47221292748569377</v>
      </c>
    </row>
    <row r="13514" spans="1:4">
      <c r="A13514" s="1" t="s">
        <v>5593</v>
      </c>
      <c r="B13514" s="1">
        <v>0.25234000000000001</v>
      </c>
      <c r="C13514" s="1">
        <v>0.42980000000000002</v>
      </c>
      <c r="D13514">
        <f t="shared" si="211"/>
        <v>0.47221292748569377</v>
      </c>
    </row>
    <row r="13515" spans="1:4">
      <c r="A13515" s="1" t="s">
        <v>5591</v>
      </c>
      <c r="B13515" s="1">
        <v>0.25236999999999998</v>
      </c>
      <c r="C13515" s="1">
        <v>0.13247999999999999</v>
      </c>
      <c r="D13515">
        <f t="shared" si="211"/>
        <v>0.472264045218585</v>
      </c>
    </row>
    <row r="13516" spans="1:4">
      <c r="A13516" s="1" t="s">
        <v>5590</v>
      </c>
      <c r="B13516" s="1">
        <v>0.25239</v>
      </c>
      <c r="C13516" s="1">
        <v>0.38435000000000002</v>
      </c>
      <c r="D13516">
        <f t="shared" si="211"/>
        <v>0.47229812370717922</v>
      </c>
    </row>
    <row r="13517" spans="1:4">
      <c r="A13517" s="1" t="s">
        <v>5589</v>
      </c>
      <c r="B13517" s="1">
        <v>0.25251000000000001</v>
      </c>
      <c r="C13517" s="1">
        <v>0.57338</v>
      </c>
      <c r="D13517">
        <f t="shared" si="211"/>
        <v>0.47250259463874439</v>
      </c>
    </row>
    <row r="13518" spans="1:4">
      <c r="A13518" s="1" t="s">
        <v>5588</v>
      </c>
      <c r="B13518" s="1">
        <v>0.25257000000000002</v>
      </c>
      <c r="C13518" s="1">
        <v>0.34816000000000003</v>
      </c>
      <c r="D13518">
        <f t="shared" si="211"/>
        <v>0.47260483010452697</v>
      </c>
    </row>
    <row r="13519" spans="1:4">
      <c r="A13519" s="1" t="s">
        <v>5587</v>
      </c>
      <c r="B13519" s="1">
        <v>0.25258000000000003</v>
      </c>
      <c r="C13519" s="1">
        <v>0.11945</v>
      </c>
      <c r="D13519">
        <f t="shared" si="211"/>
        <v>0.47262186934882411</v>
      </c>
    </row>
    <row r="13520" spans="1:4">
      <c r="A13520" s="1" t="s">
        <v>5586</v>
      </c>
      <c r="B13520" s="1">
        <v>0.25269000000000003</v>
      </c>
      <c r="C13520" s="1">
        <v>0.52458000000000005</v>
      </c>
      <c r="D13520">
        <f t="shared" si="211"/>
        <v>0.47280930103609214</v>
      </c>
    </row>
    <row r="13521" spans="1:4">
      <c r="A13521" s="1" t="s">
        <v>5585</v>
      </c>
      <c r="B13521" s="1">
        <v>0.25275999999999998</v>
      </c>
      <c r="C13521" s="1">
        <v>0.16463</v>
      </c>
      <c r="D13521">
        <f t="shared" si="211"/>
        <v>0.47292857574617175</v>
      </c>
    </row>
    <row r="13522" spans="1:4">
      <c r="A13522" s="1" t="s">
        <v>5584</v>
      </c>
      <c r="B13522" s="1">
        <v>0.25278</v>
      </c>
      <c r="C13522" s="1">
        <v>0.43779000000000001</v>
      </c>
      <c r="D13522">
        <f t="shared" si="211"/>
        <v>0.47296265423476597</v>
      </c>
    </row>
    <row r="13523" spans="1:4">
      <c r="A13523" s="1" t="s">
        <v>5583</v>
      </c>
      <c r="B13523" s="1">
        <v>0.25281999999999999</v>
      </c>
      <c r="C13523" s="1">
        <v>0.81789999999999996</v>
      </c>
      <c r="D13523">
        <f t="shared" si="211"/>
        <v>0.47303081121195434</v>
      </c>
    </row>
    <row r="13524" spans="1:4">
      <c r="A13524" s="1" t="s">
        <v>5582</v>
      </c>
      <c r="B13524" s="1">
        <v>0.25285999999999997</v>
      </c>
      <c r="C13524" s="1">
        <v>0.10383000000000001</v>
      </c>
      <c r="D13524">
        <f t="shared" si="211"/>
        <v>0.47309896818914271</v>
      </c>
    </row>
    <row r="13525" spans="1:4">
      <c r="A13525" s="1" t="s">
        <v>5581</v>
      </c>
      <c r="B13525" s="1">
        <v>0.25291000000000002</v>
      </c>
      <c r="C13525" s="1">
        <v>0.53627999999999998</v>
      </c>
      <c r="D13525">
        <f t="shared" si="211"/>
        <v>0.47318416441062827</v>
      </c>
    </row>
    <row r="13526" spans="1:4">
      <c r="A13526" s="1" t="s">
        <v>5580</v>
      </c>
      <c r="B13526" s="1">
        <v>0.25302000000000002</v>
      </c>
      <c r="C13526" s="1">
        <v>8.4301000000000001E-2</v>
      </c>
      <c r="D13526">
        <f t="shared" si="211"/>
        <v>0.47337159609789636</v>
      </c>
    </row>
    <row r="13527" spans="1:4">
      <c r="A13527" s="1" t="s">
        <v>5579</v>
      </c>
      <c r="B13527" s="1">
        <v>0.25307000000000002</v>
      </c>
      <c r="C13527" s="1">
        <v>0.34673999999999999</v>
      </c>
      <c r="D13527">
        <f t="shared" si="211"/>
        <v>0.47345679231938181</v>
      </c>
    </row>
    <row r="13528" spans="1:4">
      <c r="A13528" s="1" t="s">
        <v>5578</v>
      </c>
      <c r="B13528" s="1">
        <v>0.25308999999999998</v>
      </c>
      <c r="C13528" s="1">
        <v>0.44968000000000002</v>
      </c>
      <c r="D13528">
        <f t="shared" si="211"/>
        <v>0.47349087080797597</v>
      </c>
    </row>
    <row r="13529" spans="1:4">
      <c r="A13529" s="1" t="s">
        <v>5577</v>
      </c>
      <c r="B13529" s="1">
        <v>0.25312000000000001</v>
      </c>
      <c r="C13529" s="1">
        <v>0.10775</v>
      </c>
      <c r="D13529">
        <f t="shared" si="211"/>
        <v>0.47354198854086732</v>
      </c>
    </row>
    <row r="13530" spans="1:4">
      <c r="A13530" s="1" t="s">
        <v>5576</v>
      </c>
      <c r="B13530" s="1">
        <v>0.25330000000000003</v>
      </c>
      <c r="C13530" s="1">
        <v>0.59358999999999995</v>
      </c>
      <c r="D13530">
        <f t="shared" si="211"/>
        <v>0.47384869493821508</v>
      </c>
    </row>
    <row r="13531" spans="1:4">
      <c r="A13531" s="1" t="s">
        <v>5575</v>
      </c>
      <c r="B13531" s="1">
        <v>0.25336999999999998</v>
      </c>
      <c r="C13531" s="1">
        <v>0.44985000000000003</v>
      </c>
      <c r="D13531">
        <f t="shared" si="211"/>
        <v>0.47396796964829468</v>
      </c>
    </row>
    <row r="13532" spans="1:4">
      <c r="A13532" s="1" t="s">
        <v>5574</v>
      </c>
      <c r="B13532" s="1">
        <v>0.25346000000000002</v>
      </c>
      <c r="C13532" s="1">
        <v>0.32958999999999999</v>
      </c>
      <c r="D13532">
        <f t="shared" si="211"/>
        <v>0.47412132284696862</v>
      </c>
    </row>
    <row r="13533" spans="1:4">
      <c r="A13533" s="1" t="s">
        <v>5573</v>
      </c>
      <c r="B13533" s="1">
        <v>0.25362000000000001</v>
      </c>
      <c r="C13533" s="1">
        <v>0.57730000000000004</v>
      </c>
      <c r="D13533">
        <f t="shared" si="211"/>
        <v>0.47439395075572216</v>
      </c>
    </row>
    <row r="13534" spans="1:4">
      <c r="A13534" s="1" t="s">
        <v>5572</v>
      </c>
      <c r="B13534" s="1">
        <v>0.25363999999999998</v>
      </c>
      <c r="C13534" s="1">
        <v>0.32795999999999997</v>
      </c>
      <c r="D13534">
        <f t="shared" si="211"/>
        <v>0.47442802924431626</v>
      </c>
    </row>
    <row r="13535" spans="1:4">
      <c r="A13535" s="1" t="s">
        <v>5571</v>
      </c>
      <c r="B13535" s="1">
        <v>0.25374999999999998</v>
      </c>
      <c r="C13535" s="1">
        <v>0.44962999999999997</v>
      </c>
      <c r="D13535">
        <f t="shared" si="211"/>
        <v>0.47461546093158435</v>
      </c>
    </row>
    <row r="13536" spans="1:4">
      <c r="A13536" s="1" t="s">
        <v>5570</v>
      </c>
      <c r="B13536" s="1">
        <v>0.25377</v>
      </c>
      <c r="C13536" s="1">
        <v>0.47303000000000001</v>
      </c>
      <c r="D13536">
        <f t="shared" si="211"/>
        <v>0.47464953942017857</v>
      </c>
    </row>
    <row r="13537" spans="1:4">
      <c r="A13537" s="1" t="s">
        <v>5569</v>
      </c>
      <c r="B13537" s="1">
        <v>0.25380000000000003</v>
      </c>
      <c r="C13537" s="1">
        <v>0.29083999999999999</v>
      </c>
      <c r="D13537">
        <f t="shared" si="211"/>
        <v>0.47470065715306992</v>
      </c>
    </row>
    <row r="13538" spans="1:4">
      <c r="A13538" s="1" t="s">
        <v>5568</v>
      </c>
      <c r="B13538" s="1">
        <v>0.25390000000000001</v>
      </c>
      <c r="C13538" s="1">
        <v>0.25811000000000001</v>
      </c>
      <c r="D13538">
        <f t="shared" si="211"/>
        <v>0.47487104959604087</v>
      </c>
    </row>
    <row r="13539" spans="1:4">
      <c r="A13539" s="1" t="s">
        <v>5567</v>
      </c>
      <c r="B13539" s="1">
        <v>0.25391999999999998</v>
      </c>
      <c r="C13539" s="1">
        <v>0.38880999999999999</v>
      </c>
      <c r="D13539">
        <f t="shared" si="211"/>
        <v>0.47490512808463498</v>
      </c>
    </row>
    <row r="13540" spans="1:4">
      <c r="A13540" s="1" t="s">
        <v>5566</v>
      </c>
      <c r="B13540" s="1">
        <v>0.25395000000000001</v>
      </c>
      <c r="C13540" s="1">
        <v>0.50787000000000004</v>
      </c>
      <c r="D13540">
        <f t="shared" si="211"/>
        <v>0.47495624581752632</v>
      </c>
    </row>
    <row r="13541" spans="1:4">
      <c r="A13541" s="1" t="s">
        <v>5565</v>
      </c>
      <c r="B13541" s="1">
        <v>0.254</v>
      </c>
      <c r="C13541" s="1">
        <v>0.22696</v>
      </c>
      <c r="D13541">
        <f t="shared" si="211"/>
        <v>0.47504144203901177</v>
      </c>
    </row>
    <row r="13542" spans="1:4">
      <c r="A13542" s="1" t="s">
        <v>5564</v>
      </c>
      <c r="B13542" s="1">
        <v>0.25402000000000002</v>
      </c>
      <c r="C13542" s="1">
        <v>0.50646999999999998</v>
      </c>
      <c r="D13542">
        <f t="shared" si="211"/>
        <v>0.47507552052760604</v>
      </c>
    </row>
    <row r="13543" spans="1:4">
      <c r="A13543" s="1" t="s">
        <v>5563</v>
      </c>
      <c r="B13543" s="1">
        <v>0.25412000000000001</v>
      </c>
      <c r="C13543" s="1">
        <v>0.10211000000000001</v>
      </c>
      <c r="D13543">
        <f t="shared" si="211"/>
        <v>0.47524591297057694</v>
      </c>
    </row>
    <row r="13544" spans="1:4">
      <c r="A13544" s="1" t="s">
        <v>5562</v>
      </c>
      <c r="B13544" s="1">
        <v>0.25428000000000001</v>
      </c>
      <c r="C13544" s="1">
        <v>0.33442</v>
      </c>
      <c r="D13544">
        <f t="shared" si="211"/>
        <v>0.47551854087933049</v>
      </c>
    </row>
    <row r="13545" spans="1:4">
      <c r="A13545" s="1" t="s">
        <v>5561</v>
      </c>
      <c r="B13545" s="1">
        <v>0.25434000000000001</v>
      </c>
      <c r="C13545" s="1">
        <v>0.48039999999999999</v>
      </c>
      <c r="D13545">
        <f t="shared" si="211"/>
        <v>0.47562077634511307</v>
      </c>
    </row>
    <row r="13546" spans="1:4">
      <c r="A13546" s="1" t="s">
        <v>5560</v>
      </c>
      <c r="B13546" s="1">
        <v>0.25441999999999998</v>
      </c>
      <c r="C13546" s="1">
        <v>0.44893</v>
      </c>
      <c r="D13546">
        <f t="shared" si="211"/>
        <v>0.47575709029948982</v>
      </c>
    </row>
    <row r="13547" spans="1:4">
      <c r="A13547" s="1" t="s">
        <v>5559</v>
      </c>
      <c r="B13547" s="1">
        <v>0.25455</v>
      </c>
      <c r="C13547" s="1">
        <v>0.43196000000000001</v>
      </c>
      <c r="D13547">
        <f t="shared" si="211"/>
        <v>0.47597860047535212</v>
      </c>
    </row>
    <row r="13548" spans="1:4">
      <c r="A13548" s="1" t="s">
        <v>5558</v>
      </c>
      <c r="B13548" s="1">
        <v>0.25463000000000002</v>
      </c>
      <c r="C13548" s="1">
        <v>7.0815000000000003E-2</v>
      </c>
      <c r="D13548">
        <f t="shared" si="211"/>
        <v>0.47611491442972892</v>
      </c>
    </row>
    <row r="13549" spans="1:4">
      <c r="A13549" s="1" t="s">
        <v>5557</v>
      </c>
      <c r="B13549" s="1">
        <v>0.25467000000000001</v>
      </c>
      <c r="C13549" s="1">
        <v>0.30891000000000002</v>
      </c>
      <c r="D13549">
        <f t="shared" si="211"/>
        <v>0.47618307140691729</v>
      </c>
    </row>
    <row r="13550" spans="1:4">
      <c r="A13550" s="1" t="s">
        <v>5556</v>
      </c>
      <c r="B13550" s="1">
        <v>0.25474999999999998</v>
      </c>
      <c r="C13550" s="1">
        <v>3.218E-2</v>
      </c>
      <c r="D13550">
        <f t="shared" si="211"/>
        <v>0.47631938536129398</v>
      </c>
    </row>
    <row r="13551" spans="1:4">
      <c r="A13551" s="1" t="s">
        <v>5555</v>
      </c>
      <c r="B13551" s="1">
        <v>0.25477</v>
      </c>
      <c r="C13551" s="1">
        <v>0.54488999999999999</v>
      </c>
      <c r="D13551">
        <f t="shared" si="211"/>
        <v>0.47635346384988825</v>
      </c>
    </row>
    <row r="13552" spans="1:4">
      <c r="A13552" s="1" t="s">
        <v>5554</v>
      </c>
      <c r="B13552" s="1">
        <v>0.25486999999999999</v>
      </c>
      <c r="C13552" s="1">
        <v>0.35103000000000001</v>
      </c>
      <c r="D13552">
        <f t="shared" si="211"/>
        <v>0.4765238562928592</v>
      </c>
    </row>
    <row r="13553" spans="1:4">
      <c r="A13553" s="1" t="s">
        <v>5553</v>
      </c>
      <c r="B13553" s="1">
        <v>0.25491999999999998</v>
      </c>
      <c r="C13553" s="1">
        <v>0.2626</v>
      </c>
      <c r="D13553">
        <f t="shared" si="211"/>
        <v>0.47660905251434466</v>
      </c>
    </row>
    <row r="13554" spans="1:4">
      <c r="A13554" s="1" t="s">
        <v>5552</v>
      </c>
      <c r="B13554" s="1">
        <v>0.25502000000000002</v>
      </c>
      <c r="C13554" s="1">
        <v>0.34283999999999998</v>
      </c>
      <c r="D13554">
        <f t="shared" si="211"/>
        <v>0.47677944495731572</v>
      </c>
    </row>
    <row r="13555" spans="1:4">
      <c r="A13555" s="1" t="s">
        <v>5551</v>
      </c>
      <c r="B13555" s="1">
        <v>0.25512000000000001</v>
      </c>
      <c r="C13555" s="1">
        <v>0.38334000000000001</v>
      </c>
      <c r="D13555">
        <f t="shared" si="211"/>
        <v>0.47694983740028662</v>
      </c>
    </row>
    <row r="13556" spans="1:4">
      <c r="A13556" s="1" t="s">
        <v>5550</v>
      </c>
      <c r="B13556" s="1">
        <v>0.25516</v>
      </c>
      <c r="C13556" s="1">
        <v>0.3251</v>
      </c>
      <c r="D13556">
        <f t="shared" si="211"/>
        <v>0.477017994377475</v>
      </c>
    </row>
    <row r="13557" spans="1:4">
      <c r="A13557" s="1" t="s">
        <v>5549</v>
      </c>
      <c r="B13557" s="1">
        <v>0.25517000000000001</v>
      </c>
      <c r="C13557" s="1">
        <v>0.44183</v>
      </c>
      <c r="D13557">
        <f t="shared" si="211"/>
        <v>0.47703503362177213</v>
      </c>
    </row>
    <row r="13558" spans="1:4">
      <c r="A13558" s="1" t="s">
        <v>5548</v>
      </c>
      <c r="B13558" s="1">
        <v>0.25522</v>
      </c>
      <c r="C13558" s="1">
        <v>0.62734999999999996</v>
      </c>
      <c r="D13558">
        <f t="shared" si="211"/>
        <v>0.47712022984325758</v>
      </c>
    </row>
    <row r="13559" spans="1:4">
      <c r="A13559" s="1" t="s">
        <v>5547</v>
      </c>
      <c r="B13559" s="1">
        <v>0.25545000000000001</v>
      </c>
      <c r="C13559" s="1">
        <v>0.45200000000000001</v>
      </c>
      <c r="D13559">
        <f t="shared" si="211"/>
        <v>0.47751213246209084</v>
      </c>
    </row>
    <row r="13560" spans="1:4">
      <c r="A13560" s="1" t="s">
        <v>5546</v>
      </c>
      <c r="B13560" s="1">
        <v>0.2555</v>
      </c>
      <c r="C13560" s="1">
        <v>0.37551000000000001</v>
      </c>
      <c r="D13560">
        <f t="shared" si="211"/>
        <v>0.47759732868357629</v>
      </c>
    </row>
    <row r="13561" spans="1:4">
      <c r="A13561" s="1" t="s">
        <v>5545</v>
      </c>
      <c r="B13561" s="1">
        <v>0.25561</v>
      </c>
      <c r="C13561" s="1">
        <v>0.41971000000000003</v>
      </c>
      <c r="D13561">
        <f t="shared" si="211"/>
        <v>0.47778476037084439</v>
      </c>
    </row>
    <row r="13562" spans="1:4">
      <c r="A13562" s="1" t="s">
        <v>5544</v>
      </c>
      <c r="B13562" s="1">
        <v>0.25563000000000002</v>
      </c>
      <c r="C13562" s="1">
        <v>0.47606999999999999</v>
      </c>
      <c r="D13562">
        <f t="shared" si="211"/>
        <v>0.4778188388594386</v>
      </c>
    </row>
    <row r="13563" spans="1:4">
      <c r="A13563" s="1" t="s">
        <v>5543</v>
      </c>
      <c r="B13563" s="1">
        <v>0.25569999999999998</v>
      </c>
      <c r="C13563" s="1">
        <v>9.1892000000000001E-2</v>
      </c>
      <c r="D13563">
        <f t="shared" si="211"/>
        <v>0.47793811356951821</v>
      </c>
    </row>
    <row r="13564" spans="1:4">
      <c r="A13564" s="1" t="s">
        <v>5542</v>
      </c>
      <c r="B13564" s="1">
        <v>0.25588</v>
      </c>
      <c r="C13564" s="1">
        <v>0.53212999999999999</v>
      </c>
      <c r="D13564">
        <f t="shared" si="211"/>
        <v>0.47824481996686596</v>
      </c>
    </row>
    <row r="13565" spans="1:4">
      <c r="A13565" s="1" t="s">
        <v>5541</v>
      </c>
      <c r="B13565" s="1">
        <v>0.25616</v>
      </c>
      <c r="C13565" s="1">
        <v>0.4163</v>
      </c>
      <c r="D13565">
        <f t="shared" si="211"/>
        <v>0.47872191880718468</v>
      </c>
    </row>
    <row r="13566" spans="1:4">
      <c r="A13566" s="1" t="s">
        <v>5540</v>
      </c>
      <c r="B13566" s="1">
        <v>0.25623000000000001</v>
      </c>
      <c r="C13566" s="1">
        <v>0.23799000000000001</v>
      </c>
      <c r="D13566">
        <f t="shared" si="211"/>
        <v>0.4788411935172644</v>
      </c>
    </row>
    <row r="13567" spans="1:4">
      <c r="A13567" s="1" t="s">
        <v>5539</v>
      </c>
      <c r="B13567" s="1">
        <v>0.25628000000000001</v>
      </c>
      <c r="C13567" s="1">
        <v>0.52081999999999995</v>
      </c>
      <c r="D13567">
        <f t="shared" si="211"/>
        <v>0.47892638973874985</v>
      </c>
    </row>
    <row r="13568" spans="1:4">
      <c r="A13568" s="1" t="s">
        <v>5538</v>
      </c>
      <c r="B13568" s="1">
        <v>0.25647999999999999</v>
      </c>
      <c r="C13568" s="1">
        <v>0.23766999999999999</v>
      </c>
      <c r="D13568">
        <f t="shared" si="211"/>
        <v>0.47926717462469176</v>
      </c>
    </row>
    <row r="13569" spans="1:4">
      <c r="A13569" s="1" t="s">
        <v>5537</v>
      </c>
      <c r="B13569" s="1">
        <v>0.25652000000000003</v>
      </c>
      <c r="C13569" s="1">
        <v>0.41211999999999999</v>
      </c>
      <c r="D13569">
        <f t="shared" si="211"/>
        <v>0.47933533160188019</v>
      </c>
    </row>
    <row r="13570" spans="1:4">
      <c r="A13570" s="1" t="s">
        <v>5536</v>
      </c>
      <c r="B13570" s="1">
        <v>0.25653999999999999</v>
      </c>
      <c r="C13570" s="1">
        <v>0.14165</v>
      </c>
      <c r="D13570">
        <f t="shared" ref="D13570:D13633" si="212">(B13570-$F$2)/$F$3</f>
        <v>0.47936941009047435</v>
      </c>
    </row>
    <row r="13571" spans="1:4">
      <c r="A13571" s="1" t="s">
        <v>5535</v>
      </c>
      <c r="B13571" s="1">
        <v>0.25681999999999999</v>
      </c>
      <c r="C13571" s="1">
        <v>0.44344</v>
      </c>
      <c r="D13571">
        <f t="shared" si="212"/>
        <v>0.47984650893079306</v>
      </c>
    </row>
    <row r="13572" spans="1:4">
      <c r="A13572" s="1" t="s">
        <v>5534</v>
      </c>
      <c r="B13572" s="1">
        <v>0.25688</v>
      </c>
      <c r="C13572" s="1">
        <v>0.55145</v>
      </c>
      <c r="D13572">
        <f t="shared" si="212"/>
        <v>0.47994874439657564</v>
      </c>
    </row>
    <row r="13573" spans="1:4">
      <c r="A13573" s="1" t="s">
        <v>5533</v>
      </c>
      <c r="B13573" s="1">
        <v>0.25691000000000003</v>
      </c>
      <c r="C13573" s="1">
        <v>0.63195000000000001</v>
      </c>
      <c r="D13573">
        <f t="shared" si="212"/>
        <v>0.47999986212946699</v>
      </c>
    </row>
    <row r="13574" spans="1:4">
      <c r="A13574" s="1" t="s">
        <v>5532</v>
      </c>
      <c r="B13574" s="1">
        <v>0.25694</v>
      </c>
      <c r="C13574" s="1">
        <v>0.44563999999999998</v>
      </c>
      <c r="D13574">
        <f t="shared" si="212"/>
        <v>0.48005097986235823</v>
      </c>
    </row>
    <row r="13575" spans="1:4">
      <c r="A13575" s="1" t="s">
        <v>5531</v>
      </c>
      <c r="B13575" s="1">
        <v>0.25696000000000002</v>
      </c>
      <c r="C13575" s="1">
        <v>0.49840000000000001</v>
      </c>
      <c r="D13575">
        <f t="shared" si="212"/>
        <v>0.48008505835095244</v>
      </c>
    </row>
    <row r="13576" spans="1:4">
      <c r="A13576" s="1" t="s">
        <v>5530</v>
      </c>
      <c r="B13576" s="1">
        <v>0.25708999999999999</v>
      </c>
      <c r="C13576" s="1">
        <v>0.5161</v>
      </c>
      <c r="D13576">
        <f t="shared" si="212"/>
        <v>0.48030656852681464</v>
      </c>
    </row>
    <row r="13577" spans="1:4">
      <c r="A13577" s="1" t="s">
        <v>5529</v>
      </c>
      <c r="B13577" s="1">
        <v>0.25711000000000001</v>
      </c>
      <c r="C13577" s="1">
        <v>0.56888000000000005</v>
      </c>
      <c r="D13577">
        <f t="shared" si="212"/>
        <v>0.48034064701540891</v>
      </c>
    </row>
    <row r="13578" spans="1:4">
      <c r="A13578" s="1" t="s">
        <v>5528</v>
      </c>
      <c r="B13578" s="1">
        <v>0.25713000000000003</v>
      </c>
      <c r="C13578" s="1">
        <v>0.47039999999999998</v>
      </c>
      <c r="D13578">
        <f t="shared" si="212"/>
        <v>0.48037472550400312</v>
      </c>
    </row>
    <row r="13579" spans="1:4">
      <c r="A13579" s="1" t="s">
        <v>5527</v>
      </c>
      <c r="B13579" s="1">
        <v>0.25722</v>
      </c>
      <c r="C13579" s="1">
        <v>0.38768999999999998</v>
      </c>
      <c r="D13579">
        <f t="shared" si="212"/>
        <v>0.48052807870267694</v>
      </c>
    </row>
    <row r="13580" spans="1:4">
      <c r="A13580" s="1" t="s">
        <v>5526</v>
      </c>
      <c r="B13580" s="1">
        <v>0.25723000000000001</v>
      </c>
      <c r="C13580" s="1">
        <v>0.39429999999999998</v>
      </c>
      <c r="D13580">
        <f t="shared" si="212"/>
        <v>0.48054511794697408</v>
      </c>
    </row>
    <row r="13581" spans="1:4">
      <c r="A13581" s="1" t="s">
        <v>5525</v>
      </c>
      <c r="B13581" s="1">
        <v>0.25724000000000002</v>
      </c>
      <c r="C13581" s="1">
        <v>0.50400999999999996</v>
      </c>
      <c r="D13581">
        <f t="shared" si="212"/>
        <v>0.48056215719127116</v>
      </c>
    </row>
    <row r="13582" spans="1:4">
      <c r="A13582" s="1" t="s">
        <v>5524</v>
      </c>
      <c r="B13582" s="1">
        <v>0.25728000000000001</v>
      </c>
      <c r="C13582" s="1">
        <v>0.39750000000000002</v>
      </c>
      <c r="D13582">
        <f t="shared" si="212"/>
        <v>0.48063031416845953</v>
      </c>
    </row>
    <row r="13583" spans="1:4">
      <c r="A13583" s="1" t="s">
        <v>5523</v>
      </c>
      <c r="B13583" s="1">
        <v>0.25729000000000002</v>
      </c>
      <c r="C13583" s="1">
        <v>0.40362999999999999</v>
      </c>
      <c r="D13583">
        <f t="shared" si="212"/>
        <v>0.48064735341275666</v>
      </c>
    </row>
    <row r="13584" spans="1:4">
      <c r="A13584" s="1" t="s">
        <v>5522</v>
      </c>
      <c r="B13584" s="1">
        <v>0.25730999999999998</v>
      </c>
      <c r="C13584" s="1">
        <v>0.40781000000000001</v>
      </c>
      <c r="D13584">
        <f t="shared" si="212"/>
        <v>0.48068143190135076</v>
      </c>
    </row>
    <row r="13585" spans="1:4">
      <c r="A13585" s="1" t="s">
        <v>5521</v>
      </c>
      <c r="B13585" s="1">
        <v>0.25733</v>
      </c>
      <c r="C13585" s="1">
        <v>0.29781999999999997</v>
      </c>
      <c r="D13585">
        <f t="shared" si="212"/>
        <v>0.48071551038994503</v>
      </c>
    </row>
    <row r="13586" spans="1:4">
      <c r="A13586" s="1" t="s">
        <v>5520</v>
      </c>
      <c r="B13586" s="1">
        <v>0.25735000000000002</v>
      </c>
      <c r="C13586" s="1">
        <v>0.16591</v>
      </c>
      <c r="D13586">
        <f t="shared" si="212"/>
        <v>0.48074958887853925</v>
      </c>
    </row>
    <row r="13587" spans="1:4">
      <c r="A13587" s="1" t="s">
        <v>5519</v>
      </c>
      <c r="B13587" s="1">
        <v>0.25741000000000003</v>
      </c>
      <c r="C13587" s="1">
        <v>0.55393000000000003</v>
      </c>
      <c r="D13587">
        <f t="shared" si="212"/>
        <v>0.48085182434432183</v>
      </c>
    </row>
    <row r="13588" spans="1:4">
      <c r="A13588" s="1" t="s">
        <v>5518</v>
      </c>
      <c r="B13588" s="1">
        <v>0.25744</v>
      </c>
      <c r="C13588" s="1">
        <v>0.55284999999999995</v>
      </c>
      <c r="D13588">
        <f t="shared" si="212"/>
        <v>0.48090294207721307</v>
      </c>
    </row>
    <row r="13589" spans="1:4">
      <c r="A13589" s="1" t="s">
        <v>5516</v>
      </c>
      <c r="B13589" s="1">
        <v>0.25746000000000002</v>
      </c>
      <c r="C13589" s="1">
        <v>0.40177000000000002</v>
      </c>
      <c r="D13589">
        <f t="shared" si="212"/>
        <v>0.48093702056580728</v>
      </c>
    </row>
    <row r="13590" spans="1:4">
      <c r="A13590" s="1" t="s">
        <v>5517</v>
      </c>
      <c r="B13590" s="1">
        <v>0.25746000000000002</v>
      </c>
      <c r="C13590" s="1">
        <v>0.62200999999999995</v>
      </c>
      <c r="D13590">
        <f t="shared" si="212"/>
        <v>0.48093702056580728</v>
      </c>
    </row>
    <row r="13591" spans="1:4">
      <c r="A13591" s="1" t="s">
        <v>5515</v>
      </c>
      <c r="B13591" s="1">
        <v>0.25747999999999999</v>
      </c>
      <c r="C13591" s="1">
        <v>0.25344</v>
      </c>
      <c r="D13591">
        <f t="shared" si="212"/>
        <v>0.48097109905440144</v>
      </c>
    </row>
    <row r="13592" spans="1:4">
      <c r="A13592" s="1" t="s">
        <v>5514</v>
      </c>
      <c r="B13592" s="1">
        <v>0.25749</v>
      </c>
      <c r="C13592" s="1">
        <v>0.48488999999999999</v>
      </c>
      <c r="D13592">
        <f t="shared" si="212"/>
        <v>0.48098813829869852</v>
      </c>
    </row>
    <row r="13593" spans="1:4">
      <c r="A13593" s="1" t="s">
        <v>5513</v>
      </c>
      <c r="B13593" s="1">
        <v>0.25753999999999999</v>
      </c>
      <c r="C13593" s="1">
        <v>0.21954000000000001</v>
      </c>
      <c r="D13593">
        <f t="shared" si="212"/>
        <v>0.48107333452018403</v>
      </c>
    </row>
    <row r="13594" spans="1:4">
      <c r="A13594" s="1" t="s">
        <v>5512</v>
      </c>
      <c r="B13594" s="1">
        <v>0.2576</v>
      </c>
      <c r="C13594" s="1">
        <v>0.30336000000000002</v>
      </c>
      <c r="D13594">
        <f t="shared" si="212"/>
        <v>0.48117556998596661</v>
      </c>
    </row>
    <row r="13595" spans="1:4">
      <c r="A13595" s="1" t="s">
        <v>5511</v>
      </c>
      <c r="B13595" s="1">
        <v>0.25762000000000002</v>
      </c>
      <c r="C13595" s="1">
        <v>0.28849999999999998</v>
      </c>
      <c r="D13595">
        <f t="shared" si="212"/>
        <v>0.48120964847456082</v>
      </c>
    </row>
    <row r="13596" spans="1:4">
      <c r="A13596" s="1" t="s">
        <v>5510</v>
      </c>
      <c r="B13596" s="1">
        <v>0.25763000000000003</v>
      </c>
      <c r="C13596" s="1">
        <v>0.33400999999999997</v>
      </c>
      <c r="D13596">
        <f t="shared" si="212"/>
        <v>0.48122668771885796</v>
      </c>
    </row>
    <row r="13597" spans="1:4">
      <c r="A13597" s="1" t="s">
        <v>5509</v>
      </c>
      <c r="B13597" s="1">
        <v>0.25766</v>
      </c>
      <c r="C13597" s="1">
        <v>0.28928999999999999</v>
      </c>
      <c r="D13597">
        <f t="shared" si="212"/>
        <v>0.4812778054517492</v>
      </c>
    </row>
    <row r="13598" spans="1:4">
      <c r="A13598" s="1" t="s">
        <v>5507</v>
      </c>
      <c r="B13598" s="1">
        <v>0.25767000000000001</v>
      </c>
      <c r="C13598" s="1">
        <v>0.28575</v>
      </c>
      <c r="D13598">
        <f t="shared" si="212"/>
        <v>0.48129484469604633</v>
      </c>
    </row>
    <row r="13599" spans="1:4">
      <c r="A13599" s="1" t="s">
        <v>5508</v>
      </c>
      <c r="B13599" s="1">
        <v>0.25767000000000001</v>
      </c>
      <c r="C13599" s="1">
        <v>0.39773999999999998</v>
      </c>
      <c r="D13599">
        <f t="shared" si="212"/>
        <v>0.48129484469604633</v>
      </c>
    </row>
    <row r="13600" spans="1:4">
      <c r="A13600" s="1" t="s">
        <v>5505</v>
      </c>
      <c r="B13600" s="1">
        <v>0.25770999999999999</v>
      </c>
      <c r="C13600" s="1">
        <v>0.41875000000000001</v>
      </c>
      <c r="D13600">
        <f t="shared" si="212"/>
        <v>0.48136300167323465</v>
      </c>
    </row>
    <row r="13601" spans="1:4">
      <c r="A13601" s="1" t="s">
        <v>5506</v>
      </c>
      <c r="B13601" s="1">
        <v>0.25770999999999999</v>
      </c>
      <c r="C13601" s="1">
        <v>0.59662999999999999</v>
      </c>
      <c r="D13601">
        <f t="shared" si="212"/>
        <v>0.48136300167323465</v>
      </c>
    </row>
    <row r="13602" spans="1:4">
      <c r="A13602" s="1" t="s">
        <v>5504</v>
      </c>
      <c r="B13602" s="1">
        <v>0.25774000000000002</v>
      </c>
      <c r="C13602" s="1">
        <v>0.31262000000000001</v>
      </c>
      <c r="D13602">
        <f t="shared" si="212"/>
        <v>0.481414119406126</v>
      </c>
    </row>
    <row r="13603" spans="1:4">
      <c r="A13603" s="1" t="s">
        <v>5503</v>
      </c>
      <c r="B13603" s="1">
        <v>0.25778000000000001</v>
      </c>
      <c r="C13603" s="1">
        <v>0.36918000000000001</v>
      </c>
      <c r="D13603">
        <f t="shared" si="212"/>
        <v>0.48148227638331437</v>
      </c>
    </row>
    <row r="13604" spans="1:4">
      <c r="A13604" s="1" t="s">
        <v>5502</v>
      </c>
      <c r="B13604" s="1">
        <v>0.25796000000000002</v>
      </c>
      <c r="C13604" s="1">
        <v>0.24234</v>
      </c>
      <c r="D13604">
        <f t="shared" si="212"/>
        <v>0.48178898278066212</v>
      </c>
    </row>
    <row r="13605" spans="1:4">
      <c r="A13605" s="1" t="s">
        <v>5501</v>
      </c>
      <c r="B13605" s="1">
        <v>0.25802000000000003</v>
      </c>
      <c r="C13605" s="1">
        <v>0.38131999999999999</v>
      </c>
      <c r="D13605">
        <f t="shared" si="212"/>
        <v>0.48189121824644471</v>
      </c>
    </row>
    <row r="13606" spans="1:4">
      <c r="A13606" s="1" t="s">
        <v>5500</v>
      </c>
      <c r="B13606" s="1">
        <v>0.25818000000000002</v>
      </c>
      <c r="C13606" s="1">
        <v>0.51775000000000004</v>
      </c>
      <c r="D13606">
        <f t="shared" si="212"/>
        <v>0.48216384615519825</v>
      </c>
    </row>
    <row r="13607" spans="1:4">
      <c r="A13607" s="1" t="s">
        <v>5499</v>
      </c>
      <c r="B13607" s="1">
        <v>0.25819999999999999</v>
      </c>
      <c r="C13607" s="1">
        <v>0.27728999999999998</v>
      </c>
      <c r="D13607">
        <f t="shared" si="212"/>
        <v>0.48219792464379241</v>
      </c>
    </row>
    <row r="13608" spans="1:4">
      <c r="A13608" s="1" t="s">
        <v>5498</v>
      </c>
      <c r="B13608" s="1">
        <v>0.25821</v>
      </c>
      <c r="C13608" s="1">
        <v>0.34133000000000002</v>
      </c>
      <c r="D13608">
        <f t="shared" si="212"/>
        <v>0.48221496388808949</v>
      </c>
    </row>
    <row r="13609" spans="1:4">
      <c r="A13609" s="1" t="s">
        <v>5497</v>
      </c>
      <c r="B13609" s="1">
        <v>0.25835000000000002</v>
      </c>
      <c r="C13609" s="1">
        <v>0.58091000000000004</v>
      </c>
      <c r="D13609">
        <f t="shared" si="212"/>
        <v>0.48245351330824893</v>
      </c>
    </row>
    <row r="13610" spans="1:4">
      <c r="A13610" s="1" t="s">
        <v>5496</v>
      </c>
      <c r="B13610" s="1">
        <v>0.25838</v>
      </c>
      <c r="C13610" s="1">
        <v>0.23491000000000001</v>
      </c>
      <c r="D13610">
        <f t="shared" si="212"/>
        <v>0.48250463104114016</v>
      </c>
    </row>
    <row r="13611" spans="1:4">
      <c r="A13611" s="1" t="s">
        <v>5495</v>
      </c>
      <c r="B13611" s="1">
        <v>0.25840999999999997</v>
      </c>
      <c r="C13611" s="1">
        <v>0.22520000000000001</v>
      </c>
      <c r="D13611">
        <f t="shared" si="212"/>
        <v>0.4825557487740314</v>
      </c>
    </row>
    <row r="13612" spans="1:4">
      <c r="A13612" s="1" t="s">
        <v>5494</v>
      </c>
      <c r="B13612" s="1">
        <v>0.25841999999999998</v>
      </c>
      <c r="C13612" s="1">
        <v>0.30764999999999998</v>
      </c>
      <c r="D13612">
        <f t="shared" si="212"/>
        <v>0.48257278801832854</v>
      </c>
    </row>
    <row r="13613" spans="1:4">
      <c r="A13613" s="1" t="s">
        <v>5493</v>
      </c>
      <c r="B13613" s="1">
        <v>0.25845000000000001</v>
      </c>
      <c r="C13613" s="1">
        <v>0.43735000000000002</v>
      </c>
      <c r="D13613">
        <f t="shared" si="212"/>
        <v>0.48262390575121988</v>
      </c>
    </row>
    <row r="13614" spans="1:4">
      <c r="A13614" s="1" t="s">
        <v>5492</v>
      </c>
      <c r="B13614" s="1">
        <v>0.25846000000000002</v>
      </c>
      <c r="C13614" s="1">
        <v>0.31636999999999998</v>
      </c>
      <c r="D13614">
        <f t="shared" si="212"/>
        <v>0.48264094499551696</v>
      </c>
    </row>
    <row r="13615" spans="1:4">
      <c r="A13615" s="1" t="s">
        <v>5491</v>
      </c>
      <c r="B13615" s="1">
        <v>0.2586</v>
      </c>
      <c r="C13615" s="1">
        <v>0.16619</v>
      </c>
      <c r="D13615">
        <f t="shared" si="212"/>
        <v>0.48287949441567629</v>
      </c>
    </row>
    <row r="13616" spans="1:4">
      <c r="A13616" s="1" t="s">
        <v>5490</v>
      </c>
      <c r="B13616" s="1">
        <v>0.25863999999999998</v>
      </c>
      <c r="C13616" s="1">
        <v>0.13266</v>
      </c>
      <c r="D13616">
        <f t="shared" si="212"/>
        <v>0.48294765139286466</v>
      </c>
    </row>
    <row r="13617" spans="1:4">
      <c r="A13617" s="1" t="s">
        <v>5489</v>
      </c>
      <c r="B13617" s="1">
        <v>0.25867000000000001</v>
      </c>
      <c r="C13617" s="1">
        <v>0.29638999999999999</v>
      </c>
      <c r="D13617">
        <f t="shared" si="212"/>
        <v>0.48299876912575601</v>
      </c>
    </row>
    <row r="13618" spans="1:4">
      <c r="A13618" s="1" t="s">
        <v>5488</v>
      </c>
      <c r="B13618" s="1">
        <v>0.25868999999999998</v>
      </c>
      <c r="C13618" s="1">
        <v>0.43230000000000002</v>
      </c>
      <c r="D13618">
        <f t="shared" si="212"/>
        <v>0.48303284761435011</v>
      </c>
    </row>
    <row r="13619" spans="1:4">
      <c r="A13619" s="1" t="s">
        <v>5487</v>
      </c>
      <c r="B13619" s="1">
        <v>0.25871</v>
      </c>
      <c r="C13619" s="1">
        <v>0.39574999999999999</v>
      </c>
      <c r="D13619">
        <f t="shared" si="212"/>
        <v>0.48306692610294433</v>
      </c>
    </row>
    <row r="13620" spans="1:4">
      <c r="A13620" s="1" t="s">
        <v>5486</v>
      </c>
      <c r="B13620" s="1">
        <v>0.2591</v>
      </c>
      <c r="C13620" s="1">
        <v>0.61341000000000001</v>
      </c>
      <c r="D13620">
        <f t="shared" si="212"/>
        <v>0.48373145663053113</v>
      </c>
    </row>
    <row r="13621" spans="1:4">
      <c r="A13621" s="1" t="s">
        <v>5485</v>
      </c>
      <c r="B13621" s="1">
        <v>0.25912000000000002</v>
      </c>
      <c r="C13621" s="1">
        <v>0.55678000000000005</v>
      </c>
      <c r="D13621">
        <f t="shared" si="212"/>
        <v>0.48376553511912534</v>
      </c>
    </row>
    <row r="13622" spans="1:4">
      <c r="A13622" s="1" t="s">
        <v>5484</v>
      </c>
      <c r="B13622" s="1">
        <v>0.25918000000000002</v>
      </c>
      <c r="C13622" s="1">
        <v>0.40653</v>
      </c>
      <c r="D13622">
        <f t="shared" si="212"/>
        <v>0.48386777058490793</v>
      </c>
    </row>
    <row r="13623" spans="1:4">
      <c r="A13623" s="1" t="s">
        <v>5483</v>
      </c>
      <c r="B13623" s="1">
        <v>0.25923000000000002</v>
      </c>
      <c r="C13623" s="1">
        <v>0.49053999999999998</v>
      </c>
      <c r="D13623">
        <f t="shared" si="212"/>
        <v>0.48395296680639344</v>
      </c>
    </row>
    <row r="13624" spans="1:4">
      <c r="A13624" s="1" t="s">
        <v>5482</v>
      </c>
      <c r="B13624" s="1">
        <v>0.25951999999999997</v>
      </c>
      <c r="C13624" s="1">
        <v>0.36041000000000001</v>
      </c>
      <c r="D13624">
        <f t="shared" si="212"/>
        <v>0.48444710489100917</v>
      </c>
    </row>
    <row r="13625" spans="1:4">
      <c r="A13625" s="1" t="s">
        <v>5481</v>
      </c>
      <c r="B13625" s="1">
        <v>0.2596</v>
      </c>
      <c r="C13625" s="1">
        <v>0.32837</v>
      </c>
      <c r="D13625">
        <f t="shared" si="212"/>
        <v>0.48458341884538597</v>
      </c>
    </row>
    <row r="13626" spans="1:4">
      <c r="A13626" s="1" t="s">
        <v>5480</v>
      </c>
      <c r="B13626" s="1">
        <v>0.25963000000000003</v>
      </c>
      <c r="C13626" s="1">
        <v>0.14618</v>
      </c>
      <c r="D13626">
        <f t="shared" si="212"/>
        <v>0.48463453657827732</v>
      </c>
    </row>
    <row r="13627" spans="1:4">
      <c r="A13627" s="1" t="s">
        <v>5479</v>
      </c>
      <c r="B13627" s="1">
        <v>0.25972000000000001</v>
      </c>
      <c r="C13627" s="1">
        <v>0.36176000000000003</v>
      </c>
      <c r="D13627">
        <f t="shared" si="212"/>
        <v>0.48478788977695114</v>
      </c>
    </row>
    <row r="13628" spans="1:4">
      <c r="A13628" s="1" t="s">
        <v>5478</v>
      </c>
      <c r="B13628" s="1">
        <v>0.25973000000000002</v>
      </c>
      <c r="C13628" s="1">
        <v>0.23338</v>
      </c>
      <c r="D13628">
        <f t="shared" si="212"/>
        <v>0.48480492902124828</v>
      </c>
    </row>
    <row r="13629" spans="1:4">
      <c r="A13629" s="1" t="s">
        <v>5477</v>
      </c>
      <c r="B13629" s="1">
        <v>0.25979999999999998</v>
      </c>
      <c r="C13629" s="1">
        <v>0.50399000000000005</v>
      </c>
      <c r="D13629">
        <f t="shared" si="212"/>
        <v>0.48492420373132789</v>
      </c>
    </row>
    <row r="13630" spans="1:4">
      <c r="A13630" s="1" t="s">
        <v>5476</v>
      </c>
      <c r="B13630" s="1">
        <v>0.25983000000000001</v>
      </c>
      <c r="C13630" s="1">
        <v>0.40883000000000003</v>
      </c>
      <c r="D13630">
        <f t="shared" si="212"/>
        <v>0.48497532146421918</v>
      </c>
    </row>
    <row r="13631" spans="1:4">
      <c r="A13631" s="1" t="s">
        <v>5475</v>
      </c>
      <c r="B13631" s="1">
        <v>0.25985999999999998</v>
      </c>
      <c r="C13631" s="1">
        <v>0.27301999999999998</v>
      </c>
      <c r="D13631">
        <f t="shared" si="212"/>
        <v>0.48502643919711047</v>
      </c>
    </row>
    <row r="13632" spans="1:4">
      <c r="A13632" s="1" t="s">
        <v>5474</v>
      </c>
      <c r="B13632" s="1">
        <v>0.26007000000000002</v>
      </c>
      <c r="C13632" s="1">
        <v>0.40789999999999998</v>
      </c>
      <c r="D13632">
        <f t="shared" si="212"/>
        <v>0.48538426332734957</v>
      </c>
    </row>
    <row r="13633" spans="1:4">
      <c r="A13633" s="1" t="s">
        <v>5473</v>
      </c>
      <c r="B13633" s="1">
        <v>0.26018000000000002</v>
      </c>
      <c r="C13633" s="1">
        <v>0.55771000000000004</v>
      </c>
      <c r="D13633">
        <f t="shared" si="212"/>
        <v>0.48557169501461761</v>
      </c>
    </row>
    <row r="13634" spans="1:4">
      <c r="A13634" s="1" t="s">
        <v>5472</v>
      </c>
      <c r="B13634" s="1">
        <v>0.26024999999999998</v>
      </c>
      <c r="C13634" s="1">
        <v>0.41069</v>
      </c>
      <c r="D13634">
        <f t="shared" ref="D13634:D13697" si="213">(B13634-$F$2)/$F$3</f>
        <v>0.48569096972469722</v>
      </c>
    </row>
    <row r="13635" spans="1:4">
      <c r="A13635" s="1" t="s">
        <v>5471</v>
      </c>
      <c r="B13635" s="1">
        <v>0.26029999999999998</v>
      </c>
      <c r="C13635" s="1">
        <v>0.44947999999999999</v>
      </c>
      <c r="D13635">
        <f t="shared" si="213"/>
        <v>0.48577616594618267</v>
      </c>
    </row>
    <row r="13636" spans="1:4">
      <c r="A13636" s="1" t="s">
        <v>5470</v>
      </c>
      <c r="B13636" s="1">
        <v>0.26035000000000003</v>
      </c>
      <c r="C13636" s="1">
        <v>0.31289</v>
      </c>
      <c r="D13636">
        <f t="shared" si="213"/>
        <v>0.48586136216766829</v>
      </c>
    </row>
    <row r="13637" spans="1:4">
      <c r="A13637" s="1" t="s">
        <v>5468</v>
      </c>
      <c r="B13637" s="1">
        <v>0.26036999999999999</v>
      </c>
      <c r="C13637" s="1">
        <v>0.33479999999999999</v>
      </c>
      <c r="D13637">
        <f t="shared" si="213"/>
        <v>0.48589544065626239</v>
      </c>
    </row>
    <row r="13638" spans="1:4">
      <c r="A13638" s="1" t="s">
        <v>5469</v>
      </c>
      <c r="B13638" s="1">
        <v>0.26036999999999999</v>
      </c>
      <c r="C13638" s="1">
        <v>0.48126000000000002</v>
      </c>
      <c r="D13638">
        <f t="shared" si="213"/>
        <v>0.48589544065626239</v>
      </c>
    </row>
    <row r="13639" spans="1:4">
      <c r="A13639" s="1" t="s">
        <v>5467</v>
      </c>
      <c r="B13639" s="1">
        <v>0.26045000000000001</v>
      </c>
      <c r="C13639" s="1">
        <v>0.23202</v>
      </c>
      <c r="D13639">
        <f t="shared" si="213"/>
        <v>0.48603175461063919</v>
      </c>
    </row>
    <row r="13640" spans="1:4">
      <c r="A13640" s="1" t="s">
        <v>5466</v>
      </c>
      <c r="B13640" s="1">
        <v>0.26052999999999998</v>
      </c>
      <c r="C13640" s="1">
        <v>0.46300000000000002</v>
      </c>
      <c r="D13640">
        <f t="shared" si="213"/>
        <v>0.48616806856501593</v>
      </c>
    </row>
    <row r="13641" spans="1:4">
      <c r="A13641" s="1" t="s">
        <v>5465</v>
      </c>
      <c r="B13641" s="1">
        <v>0.26056000000000001</v>
      </c>
      <c r="C13641" s="1">
        <v>0.48407</v>
      </c>
      <c r="D13641">
        <f t="shared" si="213"/>
        <v>0.48621918629790728</v>
      </c>
    </row>
    <row r="13642" spans="1:4">
      <c r="A13642" s="1" t="s">
        <v>5463</v>
      </c>
      <c r="B13642" s="1">
        <v>0.26066</v>
      </c>
      <c r="C13642" s="1">
        <v>0.10795</v>
      </c>
      <c r="D13642">
        <f t="shared" si="213"/>
        <v>0.48638957874087824</v>
      </c>
    </row>
    <row r="13643" spans="1:4">
      <c r="A13643" s="1" t="s">
        <v>5464</v>
      </c>
      <c r="B13643" s="1">
        <v>0.26066</v>
      </c>
      <c r="C13643" s="1">
        <v>0.16156000000000001</v>
      </c>
      <c r="D13643">
        <f t="shared" si="213"/>
        <v>0.48638957874087824</v>
      </c>
    </row>
    <row r="13644" spans="1:4">
      <c r="A13644" s="1" t="s">
        <v>5461</v>
      </c>
      <c r="B13644" s="1">
        <v>0.26071</v>
      </c>
      <c r="C13644" s="1">
        <v>0.17369000000000001</v>
      </c>
      <c r="D13644">
        <f t="shared" si="213"/>
        <v>0.48647477496236369</v>
      </c>
    </row>
    <row r="13645" spans="1:4">
      <c r="A13645" s="1" t="s">
        <v>5462</v>
      </c>
      <c r="B13645" s="1">
        <v>0.26071</v>
      </c>
      <c r="C13645" s="1">
        <v>0.51459999999999995</v>
      </c>
      <c r="D13645">
        <f t="shared" si="213"/>
        <v>0.48647477496236369</v>
      </c>
    </row>
    <row r="13646" spans="1:4">
      <c r="A13646" s="1" t="s">
        <v>5460</v>
      </c>
      <c r="B13646" s="1">
        <v>0.26084000000000002</v>
      </c>
      <c r="C13646" s="1">
        <v>0.31453999999999999</v>
      </c>
      <c r="D13646">
        <f t="shared" si="213"/>
        <v>0.48669628513822599</v>
      </c>
    </row>
    <row r="13647" spans="1:4">
      <c r="A13647" s="1" t="s">
        <v>5459</v>
      </c>
      <c r="B13647" s="1">
        <v>0.26085000000000003</v>
      </c>
      <c r="C13647" s="1">
        <v>0.29787000000000002</v>
      </c>
      <c r="D13647">
        <f t="shared" si="213"/>
        <v>0.48671332438252313</v>
      </c>
    </row>
    <row r="13648" spans="1:4">
      <c r="A13648" s="1" t="s">
        <v>5458</v>
      </c>
      <c r="B13648" s="1">
        <v>0.26091999999999999</v>
      </c>
      <c r="C13648" s="1">
        <v>0.35</v>
      </c>
      <c r="D13648">
        <f t="shared" si="213"/>
        <v>0.48683259909260274</v>
      </c>
    </row>
    <row r="13649" spans="1:4">
      <c r="A13649" s="1" t="s">
        <v>5457</v>
      </c>
      <c r="B13649" s="1">
        <v>0.26093</v>
      </c>
      <c r="C13649" s="1">
        <v>9.1366000000000003E-2</v>
      </c>
      <c r="D13649">
        <f t="shared" si="213"/>
        <v>0.48684963833689981</v>
      </c>
    </row>
    <row r="13650" spans="1:4">
      <c r="A13650" s="1" t="s">
        <v>5456</v>
      </c>
      <c r="B13650" s="1">
        <v>0.26094000000000001</v>
      </c>
      <c r="C13650" s="1">
        <v>0.19164</v>
      </c>
      <c r="D13650">
        <f t="shared" si="213"/>
        <v>0.48686667758119695</v>
      </c>
    </row>
    <row r="13651" spans="1:4">
      <c r="A13651" s="1" t="s">
        <v>5455</v>
      </c>
      <c r="B13651" s="1">
        <v>0.26096999999999998</v>
      </c>
      <c r="C13651" s="1">
        <v>0.31320999999999999</v>
      </c>
      <c r="D13651">
        <f t="shared" si="213"/>
        <v>0.48691779531408819</v>
      </c>
    </row>
    <row r="13652" spans="1:4">
      <c r="A13652" s="1" t="s">
        <v>5454</v>
      </c>
      <c r="B13652" s="1">
        <v>0.26099</v>
      </c>
      <c r="C13652" s="1">
        <v>0.18076999999999999</v>
      </c>
      <c r="D13652">
        <f t="shared" si="213"/>
        <v>0.4869518738026824</v>
      </c>
    </row>
    <row r="13653" spans="1:4">
      <c r="A13653" s="1" t="s">
        <v>5453</v>
      </c>
      <c r="B13653" s="1">
        <v>0.26112999999999997</v>
      </c>
      <c r="C13653" s="1">
        <v>0.40066000000000002</v>
      </c>
      <c r="D13653">
        <f t="shared" si="213"/>
        <v>0.48719042322284173</v>
      </c>
    </row>
    <row r="13654" spans="1:4">
      <c r="A13654" s="1" t="s">
        <v>5452</v>
      </c>
      <c r="B13654" s="1">
        <v>0.26127</v>
      </c>
      <c r="C13654" s="1">
        <v>0.64966999999999997</v>
      </c>
      <c r="D13654">
        <f t="shared" si="213"/>
        <v>0.48742897264300111</v>
      </c>
    </row>
    <row r="13655" spans="1:4">
      <c r="A13655" s="1" t="s">
        <v>5451</v>
      </c>
      <c r="B13655" s="1">
        <v>0.26157000000000002</v>
      </c>
      <c r="C13655" s="1">
        <v>0.30581000000000003</v>
      </c>
      <c r="D13655">
        <f t="shared" si="213"/>
        <v>0.48794014997191404</v>
      </c>
    </row>
    <row r="13656" spans="1:4">
      <c r="A13656" s="1" t="s">
        <v>5449</v>
      </c>
      <c r="B13656" s="1">
        <v>0.26168999999999998</v>
      </c>
      <c r="C13656" s="1">
        <v>0.23968</v>
      </c>
      <c r="D13656">
        <f t="shared" si="213"/>
        <v>0.48814462090347915</v>
      </c>
    </row>
    <row r="13657" spans="1:4">
      <c r="A13657" s="1" t="s">
        <v>5450</v>
      </c>
      <c r="B13657" s="1">
        <v>0.26168999999999998</v>
      </c>
      <c r="C13657" s="1">
        <v>0.39954000000000001</v>
      </c>
      <c r="D13657">
        <f t="shared" si="213"/>
        <v>0.48814462090347915</v>
      </c>
    </row>
    <row r="13658" spans="1:4">
      <c r="A13658" s="1" t="s">
        <v>5448</v>
      </c>
      <c r="B13658" s="1">
        <v>0.26174999999999998</v>
      </c>
      <c r="C13658" s="1">
        <v>0.28566999999999998</v>
      </c>
      <c r="D13658">
        <f t="shared" si="213"/>
        <v>0.48824685636926174</v>
      </c>
    </row>
    <row r="13659" spans="1:4">
      <c r="A13659" s="1" t="s">
        <v>5447</v>
      </c>
      <c r="B13659" s="1">
        <v>0.26182</v>
      </c>
      <c r="C13659" s="1">
        <v>0.41555999999999998</v>
      </c>
      <c r="D13659">
        <f t="shared" si="213"/>
        <v>0.48836613107934146</v>
      </c>
    </row>
    <row r="13660" spans="1:4">
      <c r="A13660" s="1" t="s">
        <v>5445</v>
      </c>
      <c r="B13660" s="1">
        <v>0.26183000000000001</v>
      </c>
      <c r="C13660" s="1">
        <v>0.55801000000000001</v>
      </c>
      <c r="D13660">
        <f t="shared" si="213"/>
        <v>0.48838317032363854</v>
      </c>
    </row>
    <row r="13661" spans="1:4">
      <c r="A13661" s="1" t="s">
        <v>5446</v>
      </c>
      <c r="B13661" s="1">
        <v>0.26183000000000001</v>
      </c>
      <c r="C13661" s="1">
        <v>0.55289999999999995</v>
      </c>
      <c r="D13661">
        <f t="shared" si="213"/>
        <v>0.48838317032363854</v>
      </c>
    </row>
    <row r="13662" spans="1:4">
      <c r="A13662" s="1" t="s">
        <v>5443</v>
      </c>
      <c r="B13662" s="1">
        <v>0.26186999999999999</v>
      </c>
      <c r="C13662" s="1">
        <v>0.44169999999999998</v>
      </c>
      <c r="D13662">
        <f t="shared" si="213"/>
        <v>0.48845132730082691</v>
      </c>
    </row>
    <row r="13663" spans="1:4">
      <c r="A13663" s="1" t="s">
        <v>5444</v>
      </c>
      <c r="B13663" s="1">
        <v>0.26186999999999999</v>
      </c>
      <c r="C13663" s="1">
        <v>0.54008</v>
      </c>
      <c r="D13663">
        <f t="shared" si="213"/>
        <v>0.48845132730082691</v>
      </c>
    </row>
    <row r="13664" spans="1:4">
      <c r="A13664" s="1" t="s">
        <v>5442</v>
      </c>
      <c r="B13664" s="1">
        <v>0.26202999999999999</v>
      </c>
      <c r="C13664" s="1">
        <v>0.62529999999999997</v>
      </c>
      <c r="D13664">
        <f t="shared" si="213"/>
        <v>0.48872395520958045</v>
      </c>
    </row>
    <row r="13665" spans="1:4">
      <c r="A13665" s="1" t="s">
        <v>5441</v>
      </c>
      <c r="B13665" s="1">
        <v>0.26204</v>
      </c>
      <c r="C13665" s="1">
        <v>0.56323000000000001</v>
      </c>
      <c r="D13665">
        <f t="shared" si="213"/>
        <v>0.48874099445387759</v>
      </c>
    </row>
    <row r="13666" spans="1:4">
      <c r="A13666" s="1" t="s">
        <v>5440</v>
      </c>
      <c r="B13666" s="1">
        <v>0.26205000000000001</v>
      </c>
      <c r="C13666" s="1">
        <v>0.38007000000000002</v>
      </c>
      <c r="D13666">
        <f t="shared" si="213"/>
        <v>0.48875803369817467</v>
      </c>
    </row>
    <row r="13667" spans="1:4">
      <c r="A13667" s="1" t="s">
        <v>5438</v>
      </c>
      <c r="B13667" s="1">
        <v>0.26211000000000001</v>
      </c>
      <c r="C13667" s="1">
        <v>6.0144999999999999E-3</v>
      </c>
      <c r="D13667">
        <f t="shared" si="213"/>
        <v>0.48886026916395725</v>
      </c>
    </row>
    <row r="13668" spans="1:4">
      <c r="A13668" s="1" t="s">
        <v>5439</v>
      </c>
      <c r="B13668" s="1">
        <v>0.26211000000000001</v>
      </c>
      <c r="C13668" s="1">
        <v>0.17202000000000001</v>
      </c>
      <c r="D13668">
        <f t="shared" si="213"/>
        <v>0.48886026916395725</v>
      </c>
    </row>
    <row r="13669" spans="1:4">
      <c r="A13669" s="1" t="s">
        <v>5437</v>
      </c>
      <c r="B13669" s="1">
        <v>0.26216</v>
      </c>
      <c r="C13669" s="1">
        <v>0.27594999999999997</v>
      </c>
      <c r="D13669">
        <f t="shared" si="213"/>
        <v>0.48894546538544276</v>
      </c>
    </row>
    <row r="13670" spans="1:4">
      <c r="A13670" s="1" t="s">
        <v>5436</v>
      </c>
      <c r="B13670" s="1">
        <v>0.26222000000000001</v>
      </c>
      <c r="C13670" s="1">
        <v>7.3899000000000006E-2</v>
      </c>
      <c r="D13670">
        <f t="shared" si="213"/>
        <v>0.48904770085122534</v>
      </c>
    </row>
    <row r="13671" spans="1:4">
      <c r="A13671" s="1" t="s">
        <v>5435</v>
      </c>
      <c r="B13671" s="1">
        <v>0.26223999999999997</v>
      </c>
      <c r="C13671" s="1">
        <v>0.36714000000000002</v>
      </c>
      <c r="D13671">
        <f t="shared" si="213"/>
        <v>0.48908177933981944</v>
      </c>
    </row>
    <row r="13672" spans="1:4">
      <c r="A13672" s="1" t="s">
        <v>5434</v>
      </c>
      <c r="B13672" s="1">
        <v>0.26234000000000002</v>
      </c>
      <c r="C13672" s="1">
        <v>0.57364000000000004</v>
      </c>
      <c r="D13672">
        <f t="shared" si="213"/>
        <v>0.48925217178279051</v>
      </c>
    </row>
    <row r="13673" spans="1:4">
      <c r="A13673" s="1" t="s">
        <v>5433</v>
      </c>
      <c r="B13673" s="1">
        <v>0.26236999999999999</v>
      </c>
      <c r="C13673" s="1">
        <v>0.63231999999999999</v>
      </c>
      <c r="D13673">
        <f t="shared" si="213"/>
        <v>0.48930328951568175</v>
      </c>
    </row>
    <row r="13674" spans="1:4">
      <c r="A13674" s="1" t="s">
        <v>5432</v>
      </c>
      <c r="B13674" s="1">
        <v>0.26240999999999998</v>
      </c>
      <c r="C13674" s="1">
        <v>0.31663000000000002</v>
      </c>
      <c r="D13674">
        <f t="shared" si="213"/>
        <v>0.48937144649287012</v>
      </c>
    </row>
    <row r="13675" spans="1:4">
      <c r="A13675" s="1" t="s">
        <v>5431</v>
      </c>
      <c r="B13675" s="1">
        <v>0.26251999999999998</v>
      </c>
      <c r="C13675" s="1">
        <v>0.45850999999999997</v>
      </c>
      <c r="D13675">
        <f t="shared" si="213"/>
        <v>0.48955887818013816</v>
      </c>
    </row>
    <row r="13676" spans="1:4">
      <c r="A13676" s="1" t="s">
        <v>5430</v>
      </c>
      <c r="B13676" s="1">
        <v>0.2626</v>
      </c>
      <c r="C13676" s="1">
        <v>0.43186000000000002</v>
      </c>
      <c r="D13676">
        <f t="shared" si="213"/>
        <v>0.48969519213451501</v>
      </c>
    </row>
    <row r="13677" spans="1:4">
      <c r="A13677" s="1" t="s">
        <v>5429</v>
      </c>
      <c r="B13677" s="1">
        <v>0.26264999999999999</v>
      </c>
      <c r="C13677" s="1">
        <v>0.14709</v>
      </c>
      <c r="D13677">
        <f t="shared" si="213"/>
        <v>0.48978038835600046</v>
      </c>
    </row>
    <row r="13678" spans="1:4">
      <c r="A13678" s="1" t="s">
        <v>5428</v>
      </c>
      <c r="B13678" s="1">
        <v>0.26268000000000002</v>
      </c>
      <c r="C13678" s="1">
        <v>0.28422999999999998</v>
      </c>
      <c r="D13678">
        <f t="shared" si="213"/>
        <v>0.48983150608889181</v>
      </c>
    </row>
    <row r="13679" spans="1:4">
      <c r="A13679" s="1" t="s">
        <v>5427</v>
      </c>
      <c r="B13679" s="1">
        <v>0.26268999999999998</v>
      </c>
      <c r="C13679" s="1">
        <v>0.29659000000000002</v>
      </c>
      <c r="D13679">
        <f t="shared" si="213"/>
        <v>0.48984854533318883</v>
      </c>
    </row>
    <row r="13680" spans="1:4">
      <c r="A13680" s="1" t="s">
        <v>5426</v>
      </c>
      <c r="B13680" s="1">
        <v>0.26280999999999999</v>
      </c>
      <c r="C13680" s="1">
        <v>0.28001999999999999</v>
      </c>
      <c r="D13680">
        <f t="shared" si="213"/>
        <v>0.490053016264754</v>
      </c>
    </row>
    <row r="13681" spans="1:4">
      <c r="A13681" s="1" t="s">
        <v>5425</v>
      </c>
      <c r="B13681" s="1">
        <v>0.26282</v>
      </c>
      <c r="C13681" s="1">
        <v>0.39129000000000003</v>
      </c>
      <c r="D13681">
        <f t="shared" si="213"/>
        <v>0.49007005550905114</v>
      </c>
    </row>
    <row r="13682" spans="1:4">
      <c r="A13682" s="1" t="s">
        <v>5424</v>
      </c>
      <c r="B13682" s="1">
        <v>0.26299</v>
      </c>
      <c r="C13682" s="1">
        <v>0.74265999999999999</v>
      </c>
      <c r="D13682">
        <f t="shared" si="213"/>
        <v>0.49035972266210176</v>
      </c>
    </row>
    <row r="13683" spans="1:4">
      <c r="A13683" s="1" t="s">
        <v>5422</v>
      </c>
      <c r="B13683" s="1">
        <v>0.2631</v>
      </c>
      <c r="C13683" s="1">
        <v>0.40795999999999999</v>
      </c>
      <c r="D13683">
        <f t="shared" si="213"/>
        <v>0.49054715434936985</v>
      </c>
    </row>
    <row r="13684" spans="1:4">
      <c r="A13684" s="1" t="s">
        <v>5423</v>
      </c>
      <c r="B13684" s="1">
        <v>0.2631</v>
      </c>
      <c r="C13684" s="1">
        <v>0.51361999999999997</v>
      </c>
      <c r="D13684">
        <f t="shared" si="213"/>
        <v>0.49054715434936985</v>
      </c>
    </row>
    <row r="13685" spans="1:4">
      <c r="A13685" s="1" t="s">
        <v>5421</v>
      </c>
      <c r="B13685" s="1">
        <v>0.26321</v>
      </c>
      <c r="C13685" s="1">
        <v>0.21793000000000001</v>
      </c>
      <c r="D13685">
        <f t="shared" si="213"/>
        <v>0.49073458603663789</v>
      </c>
    </row>
    <row r="13686" spans="1:4">
      <c r="A13686" s="1" t="s">
        <v>5420</v>
      </c>
      <c r="B13686" s="1">
        <v>0.26336999999999999</v>
      </c>
      <c r="C13686" s="1">
        <v>0.32185000000000002</v>
      </c>
      <c r="D13686">
        <f t="shared" si="213"/>
        <v>0.49100721394539143</v>
      </c>
    </row>
    <row r="13687" spans="1:4">
      <c r="A13687" s="1" t="s">
        <v>5419</v>
      </c>
      <c r="B13687" s="1">
        <v>0.26347999999999999</v>
      </c>
      <c r="C13687" s="1">
        <v>0.37396000000000001</v>
      </c>
      <c r="D13687">
        <f t="shared" si="213"/>
        <v>0.49119464563265947</v>
      </c>
    </row>
    <row r="13688" spans="1:4">
      <c r="A13688" s="1" t="s">
        <v>5418</v>
      </c>
      <c r="B13688" s="1">
        <v>0.26361000000000001</v>
      </c>
      <c r="C13688" s="1">
        <v>0.36562</v>
      </c>
      <c r="D13688">
        <f t="shared" si="213"/>
        <v>0.49141615580852177</v>
      </c>
    </row>
    <row r="13689" spans="1:4">
      <c r="A13689" s="1" t="s">
        <v>5417</v>
      </c>
      <c r="B13689" s="1">
        <v>0.26373000000000002</v>
      </c>
      <c r="C13689" s="1">
        <v>0.60931000000000002</v>
      </c>
      <c r="D13689">
        <f t="shared" si="213"/>
        <v>0.49162062674008694</v>
      </c>
    </row>
    <row r="13690" spans="1:4">
      <c r="A13690" s="1" t="s">
        <v>5416</v>
      </c>
      <c r="B13690" s="1">
        <v>0.26377</v>
      </c>
      <c r="C13690" s="1">
        <v>9.1481999999999994E-2</v>
      </c>
      <c r="D13690">
        <f t="shared" si="213"/>
        <v>0.49168878371727531</v>
      </c>
    </row>
    <row r="13691" spans="1:4">
      <c r="A13691" s="1" t="s">
        <v>5415</v>
      </c>
      <c r="B13691" s="1">
        <v>0.26380999999999999</v>
      </c>
      <c r="C13691" s="1">
        <v>0.53054999999999997</v>
      </c>
      <c r="D13691">
        <f t="shared" si="213"/>
        <v>0.49175694069446368</v>
      </c>
    </row>
    <row r="13692" spans="1:4">
      <c r="A13692" s="1" t="s">
        <v>5414</v>
      </c>
      <c r="B13692" s="1">
        <v>0.26389000000000001</v>
      </c>
      <c r="C13692" s="1">
        <v>0.37475999999999998</v>
      </c>
      <c r="D13692">
        <f t="shared" si="213"/>
        <v>0.49189325464884048</v>
      </c>
    </row>
    <row r="13693" spans="1:4">
      <c r="A13693" s="1" t="s">
        <v>5413</v>
      </c>
      <c r="B13693" s="1">
        <v>0.26391999999999999</v>
      </c>
      <c r="C13693" s="1">
        <v>0.11364</v>
      </c>
      <c r="D13693">
        <f t="shared" si="213"/>
        <v>0.49194437238173172</v>
      </c>
    </row>
    <row r="13694" spans="1:4">
      <c r="A13694" s="1" t="s">
        <v>5412</v>
      </c>
      <c r="B13694" s="1">
        <v>0.26401000000000002</v>
      </c>
      <c r="C13694" s="1">
        <v>6.3396999999999995E-2</v>
      </c>
      <c r="D13694">
        <f t="shared" si="213"/>
        <v>0.49209772558040565</v>
      </c>
    </row>
    <row r="13695" spans="1:4">
      <c r="A13695" s="1" t="s">
        <v>5411</v>
      </c>
      <c r="B13695" s="1">
        <v>0.26407999999999998</v>
      </c>
      <c r="C13695" s="1">
        <v>0.34598000000000001</v>
      </c>
      <c r="D13695">
        <f t="shared" si="213"/>
        <v>0.49221700029048526</v>
      </c>
    </row>
    <row r="13696" spans="1:4">
      <c r="A13696" s="1" t="s">
        <v>5410</v>
      </c>
      <c r="B13696" s="1">
        <v>0.26412000000000002</v>
      </c>
      <c r="C13696" s="1">
        <v>0.33559</v>
      </c>
      <c r="D13696">
        <f t="shared" si="213"/>
        <v>0.49228515726767375</v>
      </c>
    </row>
    <row r="13697" spans="1:4">
      <c r="A13697" s="1" t="s">
        <v>5409</v>
      </c>
      <c r="B13697" s="1">
        <v>0.26412999999999998</v>
      </c>
      <c r="C13697" s="1">
        <v>0.55662999999999996</v>
      </c>
      <c r="D13697">
        <f t="shared" si="213"/>
        <v>0.49230219651197077</v>
      </c>
    </row>
    <row r="13698" spans="1:4">
      <c r="A13698" s="1" t="s">
        <v>5408</v>
      </c>
      <c r="B13698" s="1">
        <v>0.26416000000000001</v>
      </c>
      <c r="C13698" s="1">
        <v>0.40973999999999999</v>
      </c>
      <c r="D13698">
        <f t="shared" ref="D13698:D13761" si="214">(B13698-$F$2)/$F$3</f>
        <v>0.49235331424486212</v>
      </c>
    </row>
    <row r="13699" spans="1:4">
      <c r="A13699" s="1" t="s">
        <v>5407</v>
      </c>
      <c r="B13699" s="1">
        <v>0.26424999999999998</v>
      </c>
      <c r="C13699" s="1">
        <v>0.15362000000000001</v>
      </c>
      <c r="D13699">
        <f t="shared" si="214"/>
        <v>0.49250666744353594</v>
      </c>
    </row>
    <row r="13700" spans="1:4">
      <c r="A13700" s="1" t="s">
        <v>5406</v>
      </c>
      <c r="B13700" s="1">
        <v>0.26436999999999999</v>
      </c>
      <c r="C13700" s="1">
        <v>0.28158</v>
      </c>
      <c r="D13700">
        <f t="shared" si="214"/>
        <v>0.49271113837510111</v>
      </c>
    </row>
    <row r="13701" spans="1:4">
      <c r="A13701" s="1" t="s">
        <v>5405</v>
      </c>
      <c r="B13701" s="1">
        <v>0.26456000000000002</v>
      </c>
      <c r="C13701" s="1">
        <v>0.23951</v>
      </c>
      <c r="D13701">
        <f t="shared" si="214"/>
        <v>0.493034884016746</v>
      </c>
    </row>
    <row r="13702" spans="1:4">
      <c r="A13702" s="1" t="s">
        <v>5404</v>
      </c>
      <c r="B13702" s="1">
        <v>0.26462000000000002</v>
      </c>
      <c r="C13702" s="1">
        <v>0.50629999999999997</v>
      </c>
      <c r="D13702">
        <f t="shared" si="214"/>
        <v>0.49313711948252859</v>
      </c>
    </row>
    <row r="13703" spans="1:4">
      <c r="A13703" s="1" t="s">
        <v>5403</v>
      </c>
      <c r="B13703" s="1">
        <v>0.26478000000000002</v>
      </c>
      <c r="C13703" s="1">
        <v>0.23549</v>
      </c>
      <c r="D13703">
        <f t="shared" si="214"/>
        <v>0.49340974739128213</v>
      </c>
    </row>
    <row r="13704" spans="1:4">
      <c r="A13704" s="1" t="s">
        <v>5402</v>
      </c>
      <c r="B13704" s="1">
        <v>0.26483000000000001</v>
      </c>
      <c r="C13704" s="1">
        <v>0.15431</v>
      </c>
      <c r="D13704">
        <f t="shared" si="214"/>
        <v>0.49349494361276758</v>
      </c>
    </row>
    <row r="13705" spans="1:4">
      <c r="A13705" s="3">
        <v>44813</v>
      </c>
      <c r="B13705" s="1">
        <v>0.26490999999999998</v>
      </c>
      <c r="C13705" s="1">
        <v>0.24904000000000001</v>
      </c>
      <c r="D13705">
        <f t="shared" si="214"/>
        <v>0.49363125756714432</v>
      </c>
    </row>
    <row r="13706" spans="1:4">
      <c r="A13706" s="1" t="s">
        <v>5401</v>
      </c>
      <c r="B13706" s="1">
        <v>0.2651</v>
      </c>
      <c r="C13706" s="1">
        <v>0.44190000000000002</v>
      </c>
      <c r="D13706">
        <f t="shared" si="214"/>
        <v>0.49395500320878916</v>
      </c>
    </row>
    <row r="13707" spans="1:4">
      <c r="A13707" s="1" t="s">
        <v>5400</v>
      </c>
      <c r="B13707" s="1">
        <v>0.26522000000000001</v>
      </c>
      <c r="C13707" s="1">
        <v>0.53417000000000003</v>
      </c>
      <c r="D13707">
        <f t="shared" si="214"/>
        <v>0.49415947414035433</v>
      </c>
    </row>
    <row r="13708" spans="1:4">
      <c r="A13708" s="1" t="s">
        <v>5399</v>
      </c>
      <c r="B13708" s="1">
        <v>0.26523000000000002</v>
      </c>
      <c r="C13708" s="1">
        <v>0.25477</v>
      </c>
      <c r="D13708">
        <f t="shared" si="214"/>
        <v>0.49417651338465146</v>
      </c>
    </row>
    <row r="13709" spans="1:4">
      <c r="A13709" s="1" t="s">
        <v>5397</v>
      </c>
      <c r="B13709" s="1">
        <v>0.26528000000000002</v>
      </c>
      <c r="C13709" s="1">
        <v>0.20185</v>
      </c>
      <c r="D13709">
        <f t="shared" si="214"/>
        <v>0.49426170960613697</v>
      </c>
    </row>
    <row r="13710" spans="1:4">
      <c r="A13710" s="1" t="s">
        <v>5398</v>
      </c>
      <c r="B13710" s="1">
        <v>0.26528000000000002</v>
      </c>
      <c r="C13710" s="1">
        <v>0.35243999999999998</v>
      </c>
      <c r="D13710">
        <f t="shared" si="214"/>
        <v>0.49426170960613697</v>
      </c>
    </row>
    <row r="13711" spans="1:4">
      <c r="A13711" s="1" t="s">
        <v>5396</v>
      </c>
      <c r="B13711" s="1">
        <v>0.26530999999999999</v>
      </c>
      <c r="C13711" s="1">
        <v>0.33122000000000001</v>
      </c>
      <c r="D13711">
        <f t="shared" si="214"/>
        <v>0.4943128273390282</v>
      </c>
    </row>
    <row r="13712" spans="1:4">
      <c r="A13712" s="1" t="s">
        <v>5395</v>
      </c>
      <c r="B13712" s="1">
        <v>0.26536999999999999</v>
      </c>
      <c r="C13712" s="1">
        <v>0.20268</v>
      </c>
      <c r="D13712">
        <f t="shared" si="214"/>
        <v>0.49441506280481079</v>
      </c>
    </row>
    <row r="13713" spans="1:4">
      <c r="A13713" s="1" t="s">
        <v>5394</v>
      </c>
      <c r="B13713" s="1">
        <v>0.26541999999999999</v>
      </c>
      <c r="C13713" s="1">
        <v>0.34029999999999999</v>
      </c>
      <c r="D13713">
        <f t="shared" si="214"/>
        <v>0.49450025902629624</v>
      </c>
    </row>
    <row r="13714" spans="1:4">
      <c r="A13714" s="1" t="s">
        <v>5393</v>
      </c>
      <c r="B13714" s="1">
        <v>0.26550000000000001</v>
      </c>
      <c r="C13714" s="1">
        <v>0.2782</v>
      </c>
      <c r="D13714">
        <f t="shared" si="214"/>
        <v>0.49463657298067309</v>
      </c>
    </row>
    <row r="13715" spans="1:4">
      <c r="A13715" s="1" t="s">
        <v>5392</v>
      </c>
      <c r="B13715" s="1">
        <v>0.26555000000000001</v>
      </c>
      <c r="C13715" s="1">
        <v>0.38911000000000001</v>
      </c>
      <c r="D13715">
        <f t="shared" si="214"/>
        <v>0.49472176920215855</v>
      </c>
    </row>
    <row r="13716" spans="1:4">
      <c r="A13716" s="1" t="s">
        <v>5391</v>
      </c>
      <c r="B13716" s="1">
        <v>0.26557999999999998</v>
      </c>
      <c r="C13716" s="1">
        <v>0.41737000000000002</v>
      </c>
      <c r="D13716">
        <f t="shared" si="214"/>
        <v>0.49477288693504978</v>
      </c>
    </row>
    <row r="13717" spans="1:4">
      <c r="A13717" s="1" t="s">
        <v>5390</v>
      </c>
      <c r="B13717" s="1">
        <v>0.2656</v>
      </c>
      <c r="C13717" s="1">
        <v>0.67171000000000003</v>
      </c>
      <c r="D13717">
        <f t="shared" si="214"/>
        <v>0.494806965423644</v>
      </c>
    </row>
    <row r="13718" spans="1:4">
      <c r="A13718" s="1" t="s">
        <v>5389</v>
      </c>
      <c r="B13718" s="1">
        <v>0.26578000000000002</v>
      </c>
      <c r="C13718" s="1">
        <v>0.14513000000000001</v>
      </c>
      <c r="D13718">
        <f t="shared" si="214"/>
        <v>0.49511367182099181</v>
      </c>
    </row>
    <row r="13719" spans="1:4">
      <c r="A13719" s="1" t="s">
        <v>5388</v>
      </c>
      <c r="B13719" s="1">
        <v>0.26579000000000003</v>
      </c>
      <c r="C13719" s="1">
        <v>0.47749999999999998</v>
      </c>
      <c r="D13719">
        <f t="shared" si="214"/>
        <v>0.49513071106528889</v>
      </c>
    </row>
    <row r="13720" spans="1:4">
      <c r="A13720" s="1" t="s">
        <v>5387</v>
      </c>
      <c r="B13720" s="1">
        <v>0.26584999999999998</v>
      </c>
      <c r="C13720" s="1">
        <v>0.55076999999999998</v>
      </c>
      <c r="D13720">
        <f t="shared" si="214"/>
        <v>0.49523294653107136</v>
      </c>
    </row>
    <row r="13721" spans="1:4">
      <c r="A13721" s="1" t="s">
        <v>5386</v>
      </c>
      <c r="B13721" s="1">
        <v>0.26595000000000002</v>
      </c>
      <c r="C13721" s="1">
        <v>0.45540000000000003</v>
      </c>
      <c r="D13721">
        <f t="shared" si="214"/>
        <v>0.49540333897404243</v>
      </c>
    </row>
    <row r="13722" spans="1:4">
      <c r="A13722" s="1" t="s">
        <v>5385</v>
      </c>
      <c r="B13722" s="1">
        <v>0.26600000000000001</v>
      </c>
      <c r="C13722" s="1">
        <v>0.32351000000000002</v>
      </c>
      <c r="D13722">
        <f t="shared" si="214"/>
        <v>0.49548853519552788</v>
      </c>
    </row>
    <row r="13723" spans="1:4">
      <c r="A13723" s="1" t="s">
        <v>5384</v>
      </c>
      <c r="B13723" s="1">
        <v>0.26606000000000002</v>
      </c>
      <c r="C13723" s="1">
        <v>0.37895000000000001</v>
      </c>
      <c r="D13723">
        <f t="shared" si="214"/>
        <v>0.49559077066131052</v>
      </c>
    </row>
    <row r="13724" spans="1:4">
      <c r="A13724" s="1" t="s">
        <v>5383</v>
      </c>
      <c r="B13724" s="1">
        <v>0.26611000000000001</v>
      </c>
      <c r="C13724" s="1">
        <v>0.40810999999999997</v>
      </c>
      <c r="D13724">
        <f t="shared" si="214"/>
        <v>0.49567596688279597</v>
      </c>
    </row>
    <row r="13725" spans="1:4">
      <c r="A13725" s="1" t="s">
        <v>5382</v>
      </c>
      <c r="B13725" s="1">
        <v>0.26618999999999998</v>
      </c>
      <c r="C13725" s="1">
        <v>0.39490999999999998</v>
      </c>
      <c r="D13725">
        <f t="shared" si="214"/>
        <v>0.49581228083717271</v>
      </c>
    </row>
    <row r="13726" spans="1:4">
      <c r="A13726" s="1" t="s">
        <v>5381</v>
      </c>
      <c r="B13726" s="1">
        <v>0.26632</v>
      </c>
      <c r="C13726" s="1">
        <v>0.41570000000000001</v>
      </c>
      <c r="D13726">
        <f t="shared" si="214"/>
        <v>0.49603379101303496</v>
      </c>
    </row>
    <row r="13727" spans="1:4">
      <c r="A13727" s="1" t="s">
        <v>5380</v>
      </c>
      <c r="B13727" s="1">
        <v>0.26635999999999999</v>
      </c>
      <c r="C13727" s="1">
        <v>0.1358</v>
      </c>
      <c r="D13727">
        <f t="shared" si="214"/>
        <v>0.49610194799022334</v>
      </c>
    </row>
    <row r="13728" spans="1:4">
      <c r="A13728" s="1" t="s">
        <v>5379</v>
      </c>
      <c r="B13728" s="1">
        <v>0.26649</v>
      </c>
      <c r="C13728" s="1">
        <v>0.36197000000000001</v>
      </c>
      <c r="D13728">
        <f t="shared" si="214"/>
        <v>0.49632345816608564</v>
      </c>
    </row>
    <row r="13729" spans="1:4">
      <c r="A13729" s="1" t="s">
        <v>5378</v>
      </c>
      <c r="B13729" s="1">
        <v>0.2666</v>
      </c>
      <c r="C13729" s="1">
        <v>0.28815000000000002</v>
      </c>
      <c r="D13729">
        <f t="shared" si="214"/>
        <v>0.49651088985335368</v>
      </c>
    </row>
    <row r="13730" spans="1:4">
      <c r="A13730" s="1" t="s">
        <v>5377</v>
      </c>
      <c r="B13730" s="1">
        <v>0.26671</v>
      </c>
      <c r="C13730" s="1">
        <v>0.27006999999999998</v>
      </c>
      <c r="D13730">
        <f t="shared" si="214"/>
        <v>0.49669832154062177</v>
      </c>
    </row>
    <row r="13731" spans="1:4">
      <c r="A13731" s="1" t="s">
        <v>5375</v>
      </c>
      <c r="B13731" s="1">
        <v>0.26672000000000001</v>
      </c>
      <c r="C13731" s="1">
        <v>0.27667000000000003</v>
      </c>
      <c r="D13731">
        <f t="shared" si="214"/>
        <v>0.49671536078491885</v>
      </c>
    </row>
    <row r="13732" spans="1:4">
      <c r="A13732" s="1" t="s">
        <v>5376</v>
      </c>
      <c r="B13732" s="1">
        <v>0.26672000000000001</v>
      </c>
      <c r="C13732" s="1">
        <v>0.48164000000000001</v>
      </c>
      <c r="D13732">
        <f t="shared" si="214"/>
        <v>0.49671536078491885</v>
      </c>
    </row>
    <row r="13733" spans="1:4">
      <c r="A13733" s="1" t="s">
        <v>5374</v>
      </c>
      <c r="B13733" s="1">
        <v>0.26673000000000002</v>
      </c>
      <c r="C13733" s="1">
        <v>0.24323</v>
      </c>
      <c r="D13733">
        <f t="shared" si="214"/>
        <v>0.49673240002921598</v>
      </c>
    </row>
    <row r="13734" spans="1:4">
      <c r="A13734" s="1" t="s">
        <v>5373</v>
      </c>
      <c r="B13734" s="1">
        <v>0.26684000000000002</v>
      </c>
      <c r="C13734" s="1">
        <v>6.5963999999999995E-2</v>
      </c>
      <c r="D13734">
        <f t="shared" si="214"/>
        <v>0.49691983171648402</v>
      </c>
    </row>
    <row r="13735" spans="1:4">
      <c r="A13735" s="1" t="s">
        <v>5372</v>
      </c>
      <c r="B13735" s="1">
        <v>0.26701000000000003</v>
      </c>
      <c r="C13735" s="1">
        <v>0.43224000000000001</v>
      </c>
      <c r="D13735">
        <f t="shared" si="214"/>
        <v>0.49720949886953469</v>
      </c>
    </row>
    <row r="13736" spans="1:4">
      <c r="A13736" s="1" t="s">
        <v>5371</v>
      </c>
      <c r="B13736" s="1">
        <v>0.2671</v>
      </c>
      <c r="C13736" s="1">
        <v>0.45368000000000003</v>
      </c>
      <c r="D13736">
        <f t="shared" si="214"/>
        <v>0.49736285206820852</v>
      </c>
    </row>
    <row r="13737" spans="1:4">
      <c r="A13737" s="1" t="s">
        <v>5369</v>
      </c>
      <c r="B13737" s="1">
        <v>0.26717000000000002</v>
      </c>
      <c r="C13737" s="1">
        <v>0.28623999999999999</v>
      </c>
      <c r="D13737">
        <f t="shared" si="214"/>
        <v>0.49748212677828824</v>
      </c>
    </row>
    <row r="13738" spans="1:4">
      <c r="A13738" s="1" t="s">
        <v>5370</v>
      </c>
      <c r="B13738" s="1">
        <v>0.26717000000000002</v>
      </c>
      <c r="C13738" s="1">
        <v>0.34079999999999999</v>
      </c>
      <c r="D13738">
        <f t="shared" si="214"/>
        <v>0.49748212677828824</v>
      </c>
    </row>
    <row r="13739" spans="1:4">
      <c r="A13739" s="1" t="s">
        <v>5368</v>
      </c>
      <c r="B13739" s="1">
        <v>0.26718999999999998</v>
      </c>
      <c r="C13739" s="1">
        <v>0.35043999999999997</v>
      </c>
      <c r="D13739">
        <f t="shared" si="214"/>
        <v>0.49751620526688234</v>
      </c>
    </row>
    <row r="13740" spans="1:4">
      <c r="A13740" s="1" t="s">
        <v>5367</v>
      </c>
      <c r="B13740" s="1">
        <v>0.26740999999999998</v>
      </c>
      <c r="C13740" s="1">
        <v>0.29454999999999998</v>
      </c>
      <c r="D13740">
        <f t="shared" si="214"/>
        <v>0.49789106864141847</v>
      </c>
    </row>
    <row r="13741" spans="1:4">
      <c r="A13741" s="1" t="s">
        <v>5366</v>
      </c>
      <c r="B13741" s="1">
        <v>0.26745000000000002</v>
      </c>
      <c r="C13741" s="1">
        <v>0.29994999999999999</v>
      </c>
      <c r="D13741">
        <f t="shared" si="214"/>
        <v>0.49795922561860695</v>
      </c>
    </row>
    <row r="13742" spans="1:4">
      <c r="A13742" s="1" t="s">
        <v>5365</v>
      </c>
      <c r="B13742" s="1">
        <v>0.26758999999999999</v>
      </c>
      <c r="C13742" s="1">
        <v>0.41032000000000002</v>
      </c>
      <c r="D13742">
        <f t="shared" si="214"/>
        <v>0.49819777503876628</v>
      </c>
    </row>
    <row r="13743" spans="1:4">
      <c r="A13743" s="1" t="s">
        <v>5364</v>
      </c>
      <c r="B13743" s="1">
        <v>0.2676</v>
      </c>
      <c r="C13743" s="1">
        <v>0.57903000000000004</v>
      </c>
      <c r="D13743">
        <f t="shared" si="214"/>
        <v>0.49821481428306336</v>
      </c>
    </row>
    <row r="13744" spans="1:4">
      <c r="A13744" s="1" t="s">
        <v>5363</v>
      </c>
      <c r="B13744" s="1">
        <v>0.26761000000000001</v>
      </c>
      <c r="C13744" s="1">
        <v>0.31744</v>
      </c>
      <c r="D13744">
        <f t="shared" si="214"/>
        <v>0.49823185352736049</v>
      </c>
    </row>
    <row r="13745" spans="1:4">
      <c r="A13745" s="1" t="s">
        <v>5362</v>
      </c>
      <c r="B13745" s="1">
        <v>0.26773000000000002</v>
      </c>
      <c r="C13745" s="1">
        <v>0.58996999999999999</v>
      </c>
      <c r="D13745">
        <f t="shared" si="214"/>
        <v>0.49843632445892566</v>
      </c>
    </row>
    <row r="13746" spans="1:4">
      <c r="A13746" s="1" t="s">
        <v>5361</v>
      </c>
      <c r="B13746" s="1">
        <v>0.26773999999999998</v>
      </c>
      <c r="C13746" s="1">
        <v>0.58942000000000005</v>
      </c>
      <c r="D13746">
        <f t="shared" si="214"/>
        <v>0.49845336370322268</v>
      </c>
    </row>
    <row r="13747" spans="1:4">
      <c r="A13747" s="1" t="s">
        <v>5360</v>
      </c>
      <c r="B13747" s="1">
        <v>0.26794000000000001</v>
      </c>
      <c r="C13747" s="1">
        <v>0.25059999999999999</v>
      </c>
      <c r="D13747">
        <f t="shared" si="214"/>
        <v>0.49879414858916465</v>
      </c>
    </row>
    <row r="13748" spans="1:4">
      <c r="A13748" s="1" t="s">
        <v>5359</v>
      </c>
      <c r="B13748" s="1">
        <v>0.26811000000000001</v>
      </c>
      <c r="C13748" s="1">
        <v>0.55549000000000004</v>
      </c>
      <c r="D13748">
        <f t="shared" si="214"/>
        <v>0.49908381574221533</v>
      </c>
    </row>
    <row r="13749" spans="1:4">
      <c r="A13749" s="1" t="s">
        <v>5358</v>
      </c>
      <c r="B13749" s="1">
        <v>0.26813999999999999</v>
      </c>
      <c r="C13749" s="1">
        <v>0.26526</v>
      </c>
      <c r="D13749">
        <f t="shared" si="214"/>
        <v>0.49913493347510657</v>
      </c>
    </row>
    <row r="13750" spans="1:4">
      <c r="A13750" s="1" t="s">
        <v>5357</v>
      </c>
      <c r="B13750" s="1">
        <v>0.26817000000000002</v>
      </c>
      <c r="C13750" s="1">
        <v>0.23143</v>
      </c>
      <c r="D13750">
        <f t="shared" si="214"/>
        <v>0.49918605120799792</v>
      </c>
    </row>
    <row r="13751" spans="1:4">
      <c r="A13751" s="1" t="s">
        <v>5356</v>
      </c>
      <c r="B13751" s="1">
        <v>0.26834999999999998</v>
      </c>
      <c r="C13751" s="1">
        <v>0.11459999999999999</v>
      </c>
      <c r="D13751">
        <f t="shared" si="214"/>
        <v>0.49949275760534556</v>
      </c>
    </row>
    <row r="13752" spans="1:4">
      <c r="A13752" s="1" t="s">
        <v>5355</v>
      </c>
      <c r="B13752" s="1">
        <v>0.26848</v>
      </c>
      <c r="C13752" s="1">
        <v>0.10495</v>
      </c>
      <c r="D13752">
        <f t="shared" si="214"/>
        <v>0.49971426778120787</v>
      </c>
    </row>
    <row r="13753" spans="1:4">
      <c r="A13753" s="1" t="s">
        <v>5354</v>
      </c>
      <c r="B13753" s="1">
        <v>0.26852999999999999</v>
      </c>
      <c r="C13753" s="1">
        <v>0.32325999999999999</v>
      </c>
      <c r="D13753">
        <f t="shared" si="214"/>
        <v>0.49979946400269332</v>
      </c>
    </row>
    <row r="13754" spans="1:4">
      <c r="A13754" s="1" t="s">
        <v>5353</v>
      </c>
      <c r="B13754" s="1">
        <v>0.26863999999999999</v>
      </c>
      <c r="C13754" s="1">
        <v>0.36962</v>
      </c>
      <c r="D13754">
        <f t="shared" si="214"/>
        <v>0.49998689568996141</v>
      </c>
    </row>
    <row r="13755" spans="1:4">
      <c r="A13755" s="1" t="s">
        <v>5352</v>
      </c>
      <c r="B13755" s="1">
        <v>0.26867000000000002</v>
      </c>
      <c r="C13755" s="1">
        <v>0.34744000000000003</v>
      </c>
      <c r="D13755">
        <f t="shared" si="214"/>
        <v>0.5000380134228527</v>
      </c>
    </row>
    <row r="13756" spans="1:4">
      <c r="A13756" s="1" t="s">
        <v>5351</v>
      </c>
      <c r="B13756" s="1">
        <v>0.26878999999999997</v>
      </c>
      <c r="C13756" s="1">
        <v>0.10342</v>
      </c>
      <c r="D13756">
        <f t="shared" si="214"/>
        <v>0.50024248435441787</v>
      </c>
    </row>
    <row r="13757" spans="1:4">
      <c r="A13757" s="1" t="s">
        <v>5350</v>
      </c>
      <c r="B13757" s="1">
        <v>0.26882</v>
      </c>
      <c r="C13757" s="1">
        <v>0.3871</v>
      </c>
      <c r="D13757">
        <f t="shared" si="214"/>
        <v>0.50029360208730922</v>
      </c>
    </row>
    <row r="13758" spans="1:4">
      <c r="A13758" s="1" t="s">
        <v>5349</v>
      </c>
      <c r="B13758" s="1">
        <v>0.26890999999999998</v>
      </c>
      <c r="C13758" s="1">
        <v>0.52476999999999996</v>
      </c>
      <c r="D13758">
        <f t="shared" si="214"/>
        <v>0.50044695528598304</v>
      </c>
    </row>
    <row r="13759" spans="1:4">
      <c r="A13759" s="1" t="s">
        <v>5348</v>
      </c>
      <c r="B13759" s="1">
        <v>0.26905000000000001</v>
      </c>
      <c r="C13759" s="1">
        <v>0.48468</v>
      </c>
      <c r="D13759">
        <f t="shared" si="214"/>
        <v>0.50068550470614237</v>
      </c>
    </row>
    <row r="13760" spans="1:4">
      <c r="A13760" s="1" t="s">
        <v>5347</v>
      </c>
      <c r="B13760" s="1">
        <v>0.26909</v>
      </c>
      <c r="C13760" s="1">
        <v>0.43142999999999998</v>
      </c>
      <c r="D13760">
        <f t="shared" si="214"/>
        <v>0.5007536616833308</v>
      </c>
    </row>
    <row r="13761" spans="1:4">
      <c r="A13761" s="1" t="s">
        <v>5346</v>
      </c>
      <c r="B13761" s="1">
        <v>0.26923000000000002</v>
      </c>
      <c r="C13761" s="1">
        <v>0.39101000000000002</v>
      </c>
      <c r="D13761">
        <f t="shared" si="214"/>
        <v>0.50099221110349013</v>
      </c>
    </row>
    <row r="13762" spans="1:4">
      <c r="A13762" s="1" t="s">
        <v>5345</v>
      </c>
      <c r="B13762" s="1">
        <v>0.26924999999999999</v>
      </c>
      <c r="C13762" s="1">
        <v>0.33058999999999999</v>
      </c>
      <c r="D13762">
        <f t="shared" ref="D13762:D13825" si="215">(B13762-$F$2)/$F$3</f>
        <v>0.50102628959208428</v>
      </c>
    </row>
    <row r="13763" spans="1:4">
      <c r="A13763" s="1" t="s">
        <v>5344</v>
      </c>
      <c r="B13763" s="1">
        <v>0.26928999999999997</v>
      </c>
      <c r="C13763" s="1">
        <v>0.16322999999999999</v>
      </c>
      <c r="D13763">
        <f t="shared" si="215"/>
        <v>0.50109444656927271</v>
      </c>
    </row>
    <row r="13764" spans="1:4">
      <c r="A13764" s="1" t="s">
        <v>5343</v>
      </c>
      <c r="B13764" s="1">
        <v>0.26929999999999998</v>
      </c>
      <c r="C13764" s="1">
        <v>0.41776000000000002</v>
      </c>
      <c r="D13764">
        <f t="shared" si="215"/>
        <v>0.50111148581356979</v>
      </c>
    </row>
    <row r="13765" spans="1:4">
      <c r="A13765" s="1" t="s">
        <v>5342</v>
      </c>
      <c r="B13765" s="1">
        <v>0.26933000000000001</v>
      </c>
      <c r="C13765" s="1">
        <v>0.30170000000000002</v>
      </c>
      <c r="D13765">
        <f t="shared" si="215"/>
        <v>0.50116260354646114</v>
      </c>
    </row>
    <row r="13766" spans="1:4">
      <c r="A13766" s="1" t="s">
        <v>5341</v>
      </c>
      <c r="B13766" s="1">
        <v>0.26934000000000002</v>
      </c>
      <c r="C13766" s="1">
        <v>0.35299999999999998</v>
      </c>
      <c r="D13766">
        <f t="shared" si="215"/>
        <v>0.50117964279075822</v>
      </c>
    </row>
    <row r="13767" spans="1:4">
      <c r="A13767" s="1" t="s">
        <v>5340</v>
      </c>
      <c r="B13767" s="1">
        <v>0.26935999999999999</v>
      </c>
      <c r="C13767" s="1">
        <v>0.36892999999999998</v>
      </c>
      <c r="D13767">
        <f t="shared" si="215"/>
        <v>0.50121372127935238</v>
      </c>
    </row>
    <row r="13768" spans="1:4">
      <c r="A13768" s="1" t="s">
        <v>5339</v>
      </c>
      <c r="B13768" s="1">
        <v>0.26939000000000002</v>
      </c>
      <c r="C13768" s="1">
        <v>0.42015000000000002</v>
      </c>
      <c r="D13768">
        <f t="shared" si="215"/>
        <v>0.50126483901224372</v>
      </c>
    </row>
    <row r="13769" spans="1:4">
      <c r="A13769" s="1" t="s">
        <v>5338</v>
      </c>
      <c r="B13769" s="1">
        <v>0.26944000000000001</v>
      </c>
      <c r="C13769" s="1">
        <v>0.10342</v>
      </c>
      <c r="D13769">
        <f t="shared" si="215"/>
        <v>0.50135003523372923</v>
      </c>
    </row>
    <row r="13770" spans="1:4">
      <c r="A13770" s="1" t="s">
        <v>5337</v>
      </c>
      <c r="B13770" s="1">
        <v>0.26945000000000002</v>
      </c>
      <c r="C13770" s="1">
        <v>0.28825000000000001</v>
      </c>
      <c r="D13770">
        <f t="shared" si="215"/>
        <v>0.50136707447802631</v>
      </c>
    </row>
    <row r="13771" spans="1:4">
      <c r="A13771" s="1" t="s">
        <v>5336</v>
      </c>
      <c r="B13771" s="1">
        <v>0.26952999999999999</v>
      </c>
      <c r="C13771" s="1">
        <v>0.55205000000000004</v>
      </c>
      <c r="D13771">
        <f t="shared" si="215"/>
        <v>0.50150338843240305</v>
      </c>
    </row>
    <row r="13772" spans="1:4">
      <c r="A13772" s="1" t="s">
        <v>5335</v>
      </c>
      <c r="B13772" s="1">
        <v>0.26956999999999998</v>
      </c>
      <c r="C13772" s="1">
        <v>1.7278999999999999E-2</v>
      </c>
      <c r="D13772">
        <f t="shared" si="215"/>
        <v>0.50157154540959137</v>
      </c>
    </row>
    <row r="13773" spans="1:4">
      <c r="A13773" s="1" t="s">
        <v>5334</v>
      </c>
      <c r="B13773" s="1">
        <v>0.26957999999999999</v>
      </c>
      <c r="C13773" s="1">
        <v>8.8943999999999995E-2</v>
      </c>
      <c r="D13773">
        <f t="shared" si="215"/>
        <v>0.50158858465388845</v>
      </c>
    </row>
    <row r="13774" spans="1:4">
      <c r="A13774" s="1" t="s">
        <v>5333</v>
      </c>
      <c r="B13774" s="1">
        <v>0.26962999999999998</v>
      </c>
      <c r="C13774" s="1">
        <v>0.49653000000000003</v>
      </c>
      <c r="D13774">
        <f t="shared" si="215"/>
        <v>0.50167378087537395</v>
      </c>
    </row>
    <row r="13775" spans="1:4">
      <c r="A13775" s="1" t="s">
        <v>5331</v>
      </c>
      <c r="B13775" s="1">
        <v>0.26973000000000003</v>
      </c>
      <c r="C13775" s="1">
        <v>0.37189</v>
      </c>
      <c r="D13775">
        <f t="shared" si="215"/>
        <v>0.50184417331834497</v>
      </c>
    </row>
    <row r="13776" spans="1:4">
      <c r="A13776" s="1" t="s">
        <v>5332</v>
      </c>
      <c r="B13776" s="1">
        <v>0.26973000000000003</v>
      </c>
      <c r="C13776" s="1">
        <v>0.40997</v>
      </c>
      <c r="D13776">
        <f t="shared" si="215"/>
        <v>0.50184417331834497</v>
      </c>
    </row>
    <row r="13777" spans="1:4">
      <c r="A13777" s="1" t="s">
        <v>5330</v>
      </c>
      <c r="B13777" s="1">
        <v>0.26973999999999998</v>
      </c>
      <c r="C13777" s="1">
        <v>0.27272000000000002</v>
      </c>
      <c r="D13777">
        <f t="shared" si="215"/>
        <v>0.50186121256264205</v>
      </c>
    </row>
    <row r="13778" spans="1:4">
      <c r="A13778" s="1" t="s">
        <v>5329</v>
      </c>
      <c r="B13778" s="1">
        <v>0.26978999999999997</v>
      </c>
      <c r="C13778" s="1">
        <v>0.29096</v>
      </c>
      <c r="D13778">
        <f t="shared" si="215"/>
        <v>0.50194640878412755</v>
      </c>
    </row>
    <row r="13779" spans="1:4">
      <c r="A13779" s="1" t="s">
        <v>5328</v>
      </c>
      <c r="B13779" s="1">
        <v>0.26984000000000002</v>
      </c>
      <c r="C13779" s="1">
        <v>0.4622</v>
      </c>
      <c r="D13779">
        <f t="shared" si="215"/>
        <v>0.50203160500561306</v>
      </c>
    </row>
    <row r="13780" spans="1:4">
      <c r="A13780" s="1" t="s">
        <v>5327</v>
      </c>
      <c r="B13780" s="1">
        <v>0.27018999999999999</v>
      </c>
      <c r="C13780" s="1">
        <v>0.55803000000000003</v>
      </c>
      <c r="D13780">
        <f t="shared" si="215"/>
        <v>0.50262797855601138</v>
      </c>
    </row>
    <row r="13781" spans="1:4">
      <c r="A13781" s="1" t="s">
        <v>5326</v>
      </c>
      <c r="B13781" s="1">
        <v>0.27041999999999999</v>
      </c>
      <c r="C13781" s="1">
        <v>0.27899000000000002</v>
      </c>
      <c r="D13781">
        <f t="shared" si="215"/>
        <v>0.50301988117484464</v>
      </c>
    </row>
    <row r="13782" spans="1:4">
      <c r="A13782" s="1" t="s">
        <v>5325</v>
      </c>
      <c r="B13782" s="1">
        <v>0.27045000000000002</v>
      </c>
      <c r="C13782" s="1">
        <v>0.55481000000000003</v>
      </c>
      <c r="D13782">
        <f t="shared" si="215"/>
        <v>0.50307099890773599</v>
      </c>
    </row>
    <row r="13783" spans="1:4">
      <c r="A13783" s="1" t="s">
        <v>5324</v>
      </c>
      <c r="B13783" s="1">
        <v>0.27074999999999999</v>
      </c>
      <c r="C13783" s="1">
        <v>0.51404000000000005</v>
      </c>
      <c r="D13783">
        <f t="shared" si="215"/>
        <v>0.5035821762366488</v>
      </c>
    </row>
    <row r="13784" spans="1:4">
      <c r="A13784" s="1" t="s">
        <v>5323</v>
      </c>
      <c r="B13784" s="1">
        <v>0.27077000000000001</v>
      </c>
      <c r="C13784" s="1">
        <v>0.48560999999999999</v>
      </c>
      <c r="D13784">
        <f t="shared" si="215"/>
        <v>0.50361625472524307</v>
      </c>
    </row>
    <row r="13785" spans="1:4">
      <c r="A13785" s="1" t="s">
        <v>5322</v>
      </c>
      <c r="B13785" s="1">
        <v>0.27078000000000002</v>
      </c>
      <c r="C13785" s="1">
        <v>0.43991999999999998</v>
      </c>
      <c r="D13785">
        <f t="shared" si="215"/>
        <v>0.50363329396954015</v>
      </c>
    </row>
    <row r="13786" spans="1:4">
      <c r="A13786" s="1" t="s">
        <v>5321</v>
      </c>
      <c r="B13786" s="1">
        <v>0.27078999999999998</v>
      </c>
      <c r="C13786" s="1">
        <v>0.22753000000000001</v>
      </c>
      <c r="D13786">
        <f t="shared" si="215"/>
        <v>0.50365033321383723</v>
      </c>
    </row>
    <row r="13787" spans="1:4">
      <c r="A13787" s="1" t="s">
        <v>5320</v>
      </c>
      <c r="B13787" s="1">
        <v>0.27085999999999999</v>
      </c>
      <c r="C13787" s="1">
        <v>0.50966999999999996</v>
      </c>
      <c r="D13787">
        <f t="shared" si="215"/>
        <v>0.5037696079239169</v>
      </c>
    </row>
    <row r="13788" spans="1:4">
      <c r="A13788" s="1" t="s">
        <v>5319</v>
      </c>
      <c r="B13788" s="1">
        <v>0.27099000000000001</v>
      </c>
      <c r="C13788" s="1">
        <v>0.26995999999999998</v>
      </c>
      <c r="D13788">
        <f t="shared" si="215"/>
        <v>0.50399111809977915</v>
      </c>
    </row>
    <row r="13789" spans="1:4">
      <c r="A13789" s="1" t="s">
        <v>5318</v>
      </c>
      <c r="B13789" s="1">
        <v>0.27106999999999998</v>
      </c>
      <c r="C13789" s="1">
        <v>0.60712999999999995</v>
      </c>
      <c r="D13789">
        <f t="shared" si="215"/>
        <v>0.50412743205415589</v>
      </c>
    </row>
    <row r="13790" spans="1:4">
      <c r="A13790" s="1" t="s">
        <v>5317</v>
      </c>
      <c r="B13790" s="1">
        <v>0.27112999999999998</v>
      </c>
      <c r="C13790" s="1">
        <v>0.47924</v>
      </c>
      <c r="D13790">
        <f t="shared" si="215"/>
        <v>0.50422966751993847</v>
      </c>
    </row>
    <row r="13791" spans="1:4">
      <c r="A13791" s="1" t="s">
        <v>5316</v>
      </c>
      <c r="B13791" s="1">
        <v>0.27113999999999999</v>
      </c>
      <c r="C13791" s="1">
        <v>0.35056999999999999</v>
      </c>
      <c r="D13791">
        <f t="shared" si="215"/>
        <v>0.50424670676423555</v>
      </c>
    </row>
    <row r="13792" spans="1:4">
      <c r="A13792" s="1" t="s">
        <v>5315</v>
      </c>
      <c r="B13792" s="1">
        <v>0.27115</v>
      </c>
      <c r="C13792" s="1">
        <v>0.52598</v>
      </c>
      <c r="D13792">
        <f t="shared" si="215"/>
        <v>0.50426374600853274</v>
      </c>
    </row>
    <row r="13793" spans="1:4">
      <c r="A13793" s="1" t="s">
        <v>5314</v>
      </c>
      <c r="B13793" s="1">
        <v>0.2712</v>
      </c>
      <c r="C13793" s="1">
        <v>0.29516999999999999</v>
      </c>
      <c r="D13793">
        <f t="shared" si="215"/>
        <v>0.50434894223001814</v>
      </c>
    </row>
    <row r="13794" spans="1:4">
      <c r="A13794" s="1" t="s">
        <v>5313</v>
      </c>
      <c r="B13794" s="1">
        <v>0.27132000000000001</v>
      </c>
      <c r="C13794" s="1">
        <v>0.27534999999999998</v>
      </c>
      <c r="D13794">
        <f t="shared" si="215"/>
        <v>0.50455341316158331</v>
      </c>
    </row>
    <row r="13795" spans="1:4">
      <c r="A13795" s="1" t="s">
        <v>5312</v>
      </c>
      <c r="B13795" s="1">
        <v>0.27154</v>
      </c>
      <c r="C13795" s="1">
        <v>0.21198</v>
      </c>
      <c r="D13795">
        <f t="shared" si="215"/>
        <v>0.50492827653611949</v>
      </c>
    </row>
    <row r="13796" spans="1:4">
      <c r="A13796" s="1" t="s">
        <v>5311</v>
      </c>
      <c r="B13796" s="1">
        <v>0.27156000000000002</v>
      </c>
      <c r="C13796" s="1">
        <v>0.40394999999999998</v>
      </c>
      <c r="D13796">
        <f t="shared" si="215"/>
        <v>0.50496235502471376</v>
      </c>
    </row>
    <row r="13797" spans="1:4">
      <c r="A13797" s="1" t="s">
        <v>5310</v>
      </c>
      <c r="B13797" s="1">
        <v>0.27171000000000001</v>
      </c>
      <c r="C13797" s="1">
        <v>0.17807999999999999</v>
      </c>
      <c r="D13797">
        <f t="shared" si="215"/>
        <v>0.50521794368917017</v>
      </c>
    </row>
    <row r="13798" spans="1:4">
      <c r="A13798" s="1" t="s">
        <v>5309</v>
      </c>
      <c r="B13798" s="1">
        <v>0.27178000000000002</v>
      </c>
      <c r="C13798" s="1">
        <v>5.3931E-2</v>
      </c>
      <c r="D13798">
        <f t="shared" si="215"/>
        <v>0.50533721839924983</v>
      </c>
    </row>
    <row r="13799" spans="1:4">
      <c r="A13799" s="1" t="s">
        <v>5308</v>
      </c>
      <c r="B13799" s="1">
        <v>0.27192</v>
      </c>
      <c r="C13799" s="1">
        <v>0.17671000000000001</v>
      </c>
      <c r="D13799">
        <f t="shared" si="215"/>
        <v>0.50557576781940916</v>
      </c>
    </row>
    <row r="13800" spans="1:4">
      <c r="A13800" s="1" t="s">
        <v>5307</v>
      </c>
      <c r="B13800" s="1">
        <v>0.27195000000000003</v>
      </c>
      <c r="C13800" s="1">
        <v>0.45568999999999998</v>
      </c>
      <c r="D13800">
        <f t="shared" si="215"/>
        <v>0.50562688555230051</v>
      </c>
    </row>
    <row r="13801" spans="1:4">
      <c r="A13801" s="1" t="s">
        <v>5306</v>
      </c>
      <c r="B13801" s="1">
        <v>0.27200000000000002</v>
      </c>
      <c r="C13801" s="1">
        <v>0.42873</v>
      </c>
      <c r="D13801">
        <f t="shared" si="215"/>
        <v>0.50571208177378602</v>
      </c>
    </row>
    <row r="13802" spans="1:4">
      <c r="A13802" s="1" t="s">
        <v>5305</v>
      </c>
      <c r="B13802" s="1">
        <v>0.27201999999999998</v>
      </c>
      <c r="C13802" s="1">
        <v>0.52890999999999999</v>
      </c>
      <c r="D13802">
        <f t="shared" si="215"/>
        <v>0.50574616026238006</v>
      </c>
    </row>
    <row r="13803" spans="1:4">
      <c r="A13803" s="1" t="s">
        <v>5304</v>
      </c>
      <c r="B13803" s="1">
        <v>0.27209</v>
      </c>
      <c r="C13803" s="1">
        <v>0.13</v>
      </c>
      <c r="D13803">
        <f t="shared" si="215"/>
        <v>0.50586543497245984</v>
      </c>
    </row>
    <row r="13804" spans="1:4">
      <c r="A13804" s="1" t="s">
        <v>5303</v>
      </c>
      <c r="B13804" s="1">
        <v>0.27215</v>
      </c>
      <c r="C13804" s="1">
        <v>0.22772000000000001</v>
      </c>
      <c r="D13804">
        <f t="shared" si="215"/>
        <v>0.50596767043824242</v>
      </c>
    </row>
    <row r="13805" spans="1:4">
      <c r="A13805" s="1" t="s">
        <v>5302</v>
      </c>
      <c r="B13805" s="1">
        <v>0.27227000000000001</v>
      </c>
      <c r="C13805" s="1">
        <v>0.15658</v>
      </c>
      <c r="D13805">
        <f t="shared" si="215"/>
        <v>0.50617214136980759</v>
      </c>
    </row>
    <row r="13806" spans="1:4">
      <c r="A13806" s="1" t="s">
        <v>5301</v>
      </c>
      <c r="B13806" s="1">
        <v>0.27232000000000001</v>
      </c>
      <c r="C13806" s="1">
        <v>0.55903999999999998</v>
      </c>
      <c r="D13806">
        <f t="shared" si="215"/>
        <v>0.50625733759129299</v>
      </c>
    </row>
    <row r="13807" spans="1:4">
      <c r="A13807" s="1" t="s">
        <v>5300</v>
      </c>
      <c r="B13807" s="1">
        <v>0.27242</v>
      </c>
      <c r="C13807" s="1">
        <v>0.52334000000000003</v>
      </c>
      <c r="D13807">
        <f t="shared" si="215"/>
        <v>0.506427730034264</v>
      </c>
    </row>
    <row r="13808" spans="1:4">
      <c r="A13808" s="1" t="s">
        <v>5299</v>
      </c>
      <c r="B13808" s="1">
        <v>0.27244000000000002</v>
      </c>
      <c r="C13808" s="1">
        <v>0.37866</v>
      </c>
      <c r="D13808">
        <f t="shared" si="215"/>
        <v>0.50646180852285816</v>
      </c>
    </row>
    <row r="13809" spans="1:4">
      <c r="A13809" s="1" t="s">
        <v>5298</v>
      </c>
      <c r="B13809" s="1">
        <v>0.27251999999999998</v>
      </c>
      <c r="C13809" s="1">
        <v>0.36107</v>
      </c>
      <c r="D13809">
        <f t="shared" si="215"/>
        <v>0.5065981224772349</v>
      </c>
    </row>
    <row r="13810" spans="1:4">
      <c r="A13810" s="1" t="s">
        <v>5297</v>
      </c>
      <c r="B13810" s="1">
        <v>0.27254</v>
      </c>
      <c r="C13810" s="1">
        <v>0.55498000000000003</v>
      </c>
      <c r="D13810">
        <f t="shared" si="215"/>
        <v>0.50663220096582917</v>
      </c>
    </row>
    <row r="13811" spans="1:4">
      <c r="A13811" s="1" t="s">
        <v>5296</v>
      </c>
      <c r="B13811" s="1">
        <v>0.27261000000000002</v>
      </c>
      <c r="C13811" s="1">
        <v>0.46916999999999998</v>
      </c>
      <c r="D13811">
        <f t="shared" si="215"/>
        <v>0.50675147567590884</v>
      </c>
    </row>
    <row r="13812" spans="1:4">
      <c r="A13812" s="1" t="s">
        <v>5295</v>
      </c>
      <c r="B13812" s="1">
        <v>0.27261999999999997</v>
      </c>
      <c r="C13812" s="1">
        <v>8.5766999999999996E-2</v>
      </c>
      <c r="D13812">
        <f t="shared" si="215"/>
        <v>0.50676851492020591</v>
      </c>
    </row>
    <row r="13813" spans="1:4">
      <c r="A13813" s="1" t="s">
        <v>5294</v>
      </c>
      <c r="B13813" s="1">
        <v>0.27267000000000002</v>
      </c>
      <c r="C13813" s="1">
        <v>0.18187999999999999</v>
      </c>
      <c r="D13813">
        <f t="shared" si="215"/>
        <v>0.50685371114169142</v>
      </c>
    </row>
    <row r="13814" spans="1:4">
      <c r="A13814" s="1" t="s">
        <v>5293</v>
      </c>
      <c r="B13814" s="1">
        <v>0.27268999999999999</v>
      </c>
      <c r="C13814" s="1">
        <v>0.42048999999999997</v>
      </c>
      <c r="D13814">
        <f t="shared" si="215"/>
        <v>0.50688778963028558</v>
      </c>
    </row>
    <row r="13815" spans="1:4">
      <c r="A13815" s="1" t="s">
        <v>5292</v>
      </c>
      <c r="B13815" s="1">
        <v>0.27278999999999998</v>
      </c>
      <c r="C13815" s="1">
        <v>0.45665</v>
      </c>
      <c r="D13815">
        <f t="shared" si="215"/>
        <v>0.50705818207325648</v>
      </c>
    </row>
    <row r="13816" spans="1:4">
      <c r="A13816" s="1" t="s">
        <v>5291</v>
      </c>
      <c r="B13816" s="1">
        <v>0.27281</v>
      </c>
      <c r="C13816" s="1">
        <v>0.32856999999999997</v>
      </c>
      <c r="D13816">
        <f t="shared" si="215"/>
        <v>0.50709226056185075</v>
      </c>
    </row>
    <row r="13817" spans="1:4">
      <c r="A13817" s="1" t="s">
        <v>5290</v>
      </c>
      <c r="B13817" s="1">
        <v>0.27283000000000002</v>
      </c>
      <c r="C13817" s="1">
        <v>0.58931</v>
      </c>
      <c r="D13817">
        <f t="shared" si="215"/>
        <v>0.50712633905044502</v>
      </c>
    </row>
    <row r="13818" spans="1:4">
      <c r="A13818" s="1" t="s">
        <v>5289</v>
      </c>
      <c r="B13818" s="1">
        <v>0.27284000000000003</v>
      </c>
      <c r="C13818" s="1">
        <v>0.30470000000000003</v>
      </c>
      <c r="D13818">
        <f t="shared" si="215"/>
        <v>0.5071433782947421</v>
      </c>
    </row>
    <row r="13819" spans="1:4">
      <c r="A13819" s="1" t="s">
        <v>5288</v>
      </c>
      <c r="B13819" s="1">
        <v>0.27295000000000003</v>
      </c>
      <c r="C13819" s="1">
        <v>0.46248</v>
      </c>
      <c r="D13819">
        <f t="shared" si="215"/>
        <v>0.50733080998201019</v>
      </c>
    </row>
    <row r="13820" spans="1:4">
      <c r="A13820" s="1" t="s">
        <v>5287</v>
      </c>
      <c r="B13820" s="1">
        <v>0.27310000000000001</v>
      </c>
      <c r="C13820" s="1">
        <v>0.32665</v>
      </c>
      <c r="D13820">
        <f t="shared" si="215"/>
        <v>0.5075863986464666</v>
      </c>
    </row>
    <row r="13821" spans="1:4">
      <c r="A13821" s="1" t="s">
        <v>5286</v>
      </c>
      <c r="B13821" s="1">
        <v>0.27311999999999997</v>
      </c>
      <c r="C13821" s="1">
        <v>0.13542000000000001</v>
      </c>
      <c r="D13821">
        <f t="shared" si="215"/>
        <v>0.50762047713506075</v>
      </c>
    </row>
    <row r="13822" spans="1:4">
      <c r="A13822" s="1" t="s">
        <v>5285</v>
      </c>
      <c r="B13822" s="1">
        <v>0.27313999999999999</v>
      </c>
      <c r="C13822" s="1">
        <v>0.20083999999999999</v>
      </c>
      <c r="D13822">
        <f t="shared" si="215"/>
        <v>0.50765455562365491</v>
      </c>
    </row>
    <row r="13823" spans="1:4">
      <c r="A13823" s="1" t="s">
        <v>5284</v>
      </c>
      <c r="B13823" s="1">
        <v>0.27317000000000002</v>
      </c>
      <c r="C13823" s="1">
        <v>0.45306000000000002</v>
      </c>
      <c r="D13823">
        <f t="shared" si="215"/>
        <v>0.50770567335654626</v>
      </c>
    </row>
    <row r="13824" spans="1:4">
      <c r="A13824" s="1" t="s">
        <v>5283</v>
      </c>
      <c r="B13824" s="1">
        <v>0.27322000000000002</v>
      </c>
      <c r="C13824" s="1">
        <v>0.44499</v>
      </c>
      <c r="D13824">
        <f t="shared" si="215"/>
        <v>0.50779086957803177</v>
      </c>
    </row>
    <row r="13825" spans="1:4">
      <c r="A13825" s="1" t="s">
        <v>5282</v>
      </c>
      <c r="B13825" s="1">
        <v>0.27327000000000001</v>
      </c>
      <c r="C13825" s="1">
        <v>0.46138000000000001</v>
      </c>
      <c r="D13825">
        <f t="shared" si="215"/>
        <v>0.50787606579951727</v>
      </c>
    </row>
    <row r="13826" spans="1:4">
      <c r="A13826" s="1" t="s">
        <v>5281</v>
      </c>
      <c r="B13826" s="1">
        <v>0.27328000000000002</v>
      </c>
      <c r="C13826" s="1">
        <v>0.24263000000000001</v>
      </c>
      <c r="D13826">
        <f t="shared" ref="D13826:D13889" si="216">(B13826-$F$2)/$F$3</f>
        <v>0.50789310504381435</v>
      </c>
    </row>
    <row r="13827" spans="1:4">
      <c r="A13827" s="1" t="s">
        <v>5280</v>
      </c>
      <c r="B13827" s="1">
        <v>0.27345999999999998</v>
      </c>
      <c r="C13827" s="1">
        <v>0.25699</v>
      </c>
      <c r="D13827">
        <f t="shared" si="216"/>
        <v>0.508199811441162</v>
      </c>
    </row>
    <row r="13828" spans="1:4">
      <c r="A13828" s="1" t="s">
        <v>5279</v>
      </c>
      <c r="B13828" s="1">
        <v>0.27346999999999999</v>
      </c>
      <c r="C13828" s="1">
        <v>0.39134000000000002</v>
      </c>
      <c r="D13828">
        <f t="shared" si="216"/>
        <v>0.50821685068545919</v>
      </c>
    </row>
    <row r="13829" spans="1:4">
      <c r="A13829" s="1" t="s">
        <v>5278</v>
      </c>
      <c r="B13829" s="1">
        <v>0.27356000000000003</v>
      </c>
      <c r="C13829" s="1">
        <v>0.35432999999999998</v>
      </c>
      <c r="D13829">
        <f t="shared" si="216"/>
        <v>0.50837020388413301</v>
      </c>
    </row>
    <row r="13830" spans="1:4">
      <c r="A13830" s="1" t="s">
        <v>5277</v>
      </c>
      <c r="B13830" s="1">
        <v>0.27361999999999997</v>
      </c>
      <c r="C13830" s="1">
        <v>0.45145999999999997</v>
      </c>
      <c r="D13830">
        <f t="shared" si="216"/>
        <v>0.50847243934991559</v>
      </c>
    </row>
    <row r="13831" spans="1:4">
      <c r="A13831" s="1" t="s">
        <v>5276</v>
      </c>
      <c r="B13831" s="1">
        <v>0.27363999999999999</v>
      </c>
      <c r="C13831" s="1">
        <v>0.60214999999999996</v>
      </c>
      <c r="D13831">
        <f t="shared" si="216"/>
        <v>0.50850651783850975</v>
      </c>
    </row>
    <row r="13832" spans="1:4">
      <c r="A13832" s="1" t="s">
        <v>5275</v>
      </c>
      <c r="B13832" s="1">
        <v>0.27365</v>
      </c>
      <c r="C13832" s="1">
        <v>0.31996999999999998</v>
      </c>
      <c r="D13832">
        <f t="shared" si="216"/>
        <v>0.50852355708280694</v>
      </c>
    </row>
    <row r="13833" spans="1:4">
      <c r="A13833" s="1" t="s">
        <v>5273</v>
      </c>
      <c r="B13833" s="1">
        <v>0.27384999999999998</v>
      </c>
      <c r="C13833" s="1">
        <v>0.38629999999999998</v>
      </c>
      <c r="D13833">
        <f t="shared" si="216"/>
        <v>0.50886434196874875</v>
      </c>
    </row>
    <row r="13834" spans="1:4">
      <c r="A13834" s="1" t="s">
        <v>5274</v>
      </c>
      <c r="B13834" s="1">
        <v>0.27384999999999998</v>
      </c>
      <c r="C13834" s="1">
        <v>0.43636000000000003</v>
      </c>
      <c r="D13834">
        <f t="shared" si="216"/>
        <v>0.50886434196874875</v>
      </c>
    </row>
    <row r="13835" spans="1:4">
      <c r="A13835" s="1" t="s">
        <v>5272</v>
      </c>
      <c r="B13835" s="1">
        <v>0.27389999999999998</v>
      </c>
      <c r="C13835" s="1">
        <v>0.37641000000000002</v>
      </c>
      <c r="D13835">
        <f t="shared" si="216"/>
        <v>0.50894953819023425</v>
      </c>
    </row>
    <row r="13836" spans="1:4">
      <c r="A13836" s="1" t="s">
        <v>5271</v>
      </c>
      <c r="B13836" s="1">
        <v>0.27395999999999998</v>
      </c>
      <c r="C13836" s="1">
        <v>0.47225</v>
      </c>
      <c r="D13836">
        <f t="shared" si="216"/>
        <v>0.50905177365601684</v>
      </c>
    </row>
    <row r="13837" spans="1:4">
      <c r="A13837" s="1" t="s">
        <v>5270</v>
      </c>
      <c r="B13837" s="1">
        <v>0.27406000000000003</v>
      </c>
      <c r="C13837" s="1">
        <v>0.56957000000000002</v>
      </c>
      <c r="D13837">
        <f t="shared" si="216"/>
        <v>0.50922216609898785</v>
      </c>
    </row>
    <row r="13838" spans="1:4">
      <c r="A13838" s="1" t="s">
        <v>5269</v>
      </c>
      <c r="B13838" s="1">
        <v>0.27411000000000002</v>
      </c>
      <c r="C13838" s="1">
        <v>0.30814999999999998</v>
      </c>
      <c r="D13838">
        <f t="shared" si="216"/>
        <v>0.50930736232047336</v>
      </c>
    </row>
    <row r="13839" spans="1:4">
      <c r="A13839" s="1" t="s">
        <v>5268</v>
      </c>
      <c r="B13839" s="1">
        <v>0.27417000000000002</v>
      </c>
      <c r="C13839" s="1">
        <v>0.42895</v>
      </c>
      <c r="D13839">
        <f t="shared" si="216"/>
        <v>0.50940959778625594</v>
      </c>
    </row>
    <row r="13840" spans="1:4">
      <c r="A13840" s="1" t="s">
        <v>5267</v>
      </c>
      <c r="B13840" s="1">
        <v>0.27421000000000001</v>
      </c>
      <c r="C13840" s="1">
        <v>0.44358999999999998</v>
      </c>
      <c r="D13840">
        <f t="shared" si="216"/>
        <v>0.50947775476344437</v>
      </c>
    </row>
    <row r="13841" spans="1:4">
      <c r="A13841" s="1" t="s">
        <v>5266</v>
      </c>
      <c r="B13841" s="1">
        <v>0.27423999999999998</v>
      </c>
      <c r="C13841" s="1">
        <v>0.37117</v>
      </c>
      <c r="D13841">
        <f t="shared" si="216"/>
        <v>0.50952887249633561</v>
      </c>
    </row>
    <row r="13842" spans="1:4">
      <c r="A13842" s="1" t="s">
        <v>5265</v>
      </c>
      <c r="B13842" s="1">
        <v>0.27428000000000002</v>
      </c>
      <c r="C13842" s="1">
        <v>0.52883999999999998</v>
      </c>
      <c r="D13842">
        <f t="shared" si="216"/>
        <v>0.50959702947352403</v>
      </c>
    </row>
    <row r="13843" spans="1:4">
      <c r="A13843" s="1" t="s">
        <v>5264</v>
      </c>
      <c r="B13843" s="1">
        <v>0.27429999999999999</v>
      </c>
      <c r="C13843" s="1">
        <v>0.20241999999999999</v>
      </c>
      <c r="D13843">
        <f t="shared" si="216"/>
        <v>0.50963110796211819</v>
      </c>
    </row>
    <row r="13844" spans="1:4">
      <c r="A13844" s="1" t="s">
        <v>5263</v>
      </c>
      <c r="B13844" s="1">
        <v>0.27435999999999999</v>
      </c>
      <c r="C13844" s="1">
        <v>0.33406999999999998</v>
      </c>
      <c r="D13844">
        <f t="shared" si="216"/>
        <v>0.50973334342790078</v>
      </c>
    </row>
    <row r="13845" spans="1:4">
      <c r="A13845" s="1" t="s">
        <v>5262</v>
      </c>
      <c r="B13845" s="1">
        <v>0.27438000000000001</v>
      </c>
      <c r="C13845" s="1">
        <v>0.49775000000000003</v>
      </c>
      <c r="D13845">
        <f t="shared" si="216"/>
        <v>0.50976742191649493</v>
      </c>
    </row>
    <row r="13846" spans="1:4">
      <c r="A13846" s="1" t="s">
        <v>5261</v>
      </c>
      <c r="B13846" s="1">
        <v>0.27444000000000002</v>
      </c>
      <c r="C13846" s="1">
        <v>1.5835999999999999E-2</v>
      </c>
      <c r="D13846">
        <f t="shared" si="216"/>
        <v>0.50986965738227752</v>
      </c>
    </row>
    <row r="13847" spans="1:4">
      <c r="A13847" s="1" t="s">
        <v>5260</v>
      </c>
      <c r="B13847" s="1">
        <v>0.27456999999999998</v>
      </c>
      <c r="C13847" s="1">
        <v>0.25624999999999998</v>
      </c>
      <c r="D13847">
        <f t="shared" si="216"/>
        <v>0.51009116755813977</v>
      </c>
    </row>
    <row r="13848" spans="1:4">
      <c r="A13848" s="1" t="s">
        <v>5259</v>
      </c>
      <c r="B13848" s="1">
        <v>0.27460000000000001</v>
      </c>
      <c r="C13848" s="1">
        <v>0.18523999999999999</v>
      </c>
      <c r="D13848">
        <f t="shared" si="216"/>
        <v>0.51014228529103112</v>
      </c>
    </row>
    <row r="13849" spans="1:4">
      <c r="A13849" s="1" t="s">
        <v>5258</v>
      </c>
      <c r="B13849" s="1">
        <v>0.27461999999999998</v>
      </c>
      <c r="C13849" s="1">
        <v>0.24540999999999999</v>
      </c>
      <c r="D13849">
        <f t="shared" si="216"/>
        <v>0.51017636377962527</v>
      </c>
    </row>
    <row r="13850" spans="1:4">
      <c r="A13850" s="1" t="s">
        <v>5257</v>
      </c>
      <c r="B13850" s="1">
        <v>0.27466000000000002</v>
      </c>
      <c r="C13850" s="1">
        <v>0.38796000000000003</v>
      </c>
      <c r="D13850">
        <f t="shared" si="216"/>
        <v>0.5102445207568137</v>
      </c>
    </row>
    <row r="13851" spans="1:4">
      <c r="A13851" s="1" t="s">
        <v>5256</v>
      </c>
      <c r="B13851" s="1">
        <v>0.27484999999999998</v>
      </c>
      <c r="C13851" s="1">
        <v>0.2606</v>
      </c>
      <c r="D13851">
        <f t="shared" si="216"/>
        <v>0.51056826639845843</v>
      </c>
    </row>
    <row r="13852" spans="1:4">
      <c r="A13852" s="1" t="s">
        <v>5255</v>
      </c>
      <c r="B13852" s="1">
        <v>0.27487</v>
      </c>
      <c r="C13852" s="1">
        <v>0.49774000000000002</v>
      </c>
      <c r="D13852">
        <f t="shared" si="216"/>
        <v>0.51060234488705269</v>
      </c>
    </row>
    <row r="13853" spans="1:4">
      <c r="A13853" s="1" t="s">
        <v>5254</v>
      </c>
      <c r="B13853" s="1">
        <v>0.27489999999999998</v>
      </c>
      <c r="C13853" s="1">
        <v>0.25153999999999999</v>
      </c>
      <c r="D13853">
        <f t="shared" si="216"/>
        <v>0.51065346261994393</v>
      </c>
    </row>
    <row r="13854" spans="1:4">
      <c r="A13854" s="1" t="s">
        <v>5253</v>
      </c>
      <c r="B13854" s="1">
        <v>0.27492</v>
      </c>
      <c r="C13854" s="1">
        <v>0.49431999999999998</v>
      </c>
      <c r="D13854">
        <f t="shared" si="216"/>
        <v>0.5106875411085382</v>
      </c>
    </row>
    <row r="13855" spans="1:4">
      <c r="A13855" s="1" t="s">
        <v>5252</v>
      </c>
      <c r="B13855" s="1">
        <v>0.27494000000000002</v>
      </c>
      <c r="C13855" s="1">
        <v>0.26690999999999998</v>
      </c>
      <c r="D13855">
        <f t="shared" si="216"/>
        <v>0.51072161959713236</v>
      </c>
    </row>
    <row r="13856" spans="1:4">
      <c r="A13856" s="1" t="s">
        <v>5250</v>
      </c>
      <c r="B13856" s="1">
        <v>0.27495999999999998</v>
      </c>
      <c r="C13856" s="1">
        <v>8.8264999999999996E-2</v>
      </c>
      <c r="D13856">
        <f t="shared" si="216"/>
        <v>0.51075569808572652</v>
      </c>
    </row>
    <row r="13857" spans="1:4">
      <c r="A13857" s="1" t="s">
        <v>5251</v>
      </c>
      <c r="B13857" s="1">
        <v>0.27495999999999998</v>
      </c>
      <c r="C13857" s="1">
        <v>0.39905000000000002</v>
      </c>
      <c r="D13857">
        <f t="shared" si="216"/>
        <v>0.51075569808572652</v>
      </c>
    </row>
    <row r="13858" spans="1:4">
      <c r="A13858" s="1" t="s">
        <v>5249</v>
      </c>
      <c r="B13858" s="1">
        <v>0.27496999999999999</v>
      </c>
      <c r="C13858" s="1">
        <v>0.50292999999999999</v>
      </c>
      <c r="D13858">
        <f t="shared" si="216"/>
        <v>0.5107727373300236</v>
      </c>
    </row>
    <row r="13859" spans="1:4">
      <c r="A13859" s="1" t="s">
        <v>5248</v>
      </c>
      <c r="B13859" s="1">
        <v>0.27500000000000002</v>
      </c>
      <c r="C13859" s="1">
        <v>0.43012</v>
      </c>
      <c r="D13859">
        <f t="shared" si="216"/>
        <v>0.51082385506291494</v>
      </c>
    </row>
    <row r="13860" spans="1:4">
      <c r="A13860" s="1" t="s">
        <v>5247</v>
      </c>
      <c r="B13860" s="1">
        <v>0.27504000000000001</v>
      </c>
      <c r="C13860" s="1">
        <v>0.3916</v>
      </c>
      <c r="D13860">
        <f t="shared" si="216"/>
        <v>0.51089201204010337</v>
      </c>
    </row>
    <row r="13861" spans="1:4">
      <c r="A13861" s="1" t="s">
        <v>5246</v>
      </c>
      <c r="B13861" s="1">
        <v>0.27511000000000002</v>
      </c>
      <c r="C13861" s="1">
        <v>9.4561999999999993E-2</v>
      </c>
      <c r="D13861">
        <f t="shared" si="216"/>
        <v>0.51101128675018304</v>
      </c>
    </row>
    <row r="13862" spans="1:4">
      <c r="A13862" s="1" t="s">
        <v>5245</v>
      </c>
      <c r="B13862" s="1">
        <v>0.27522000000000002</v>
      </c>
      <c r="C13862" s="1">
        <v>0.21299999999999999</v>
      </c>
      <c r="D13862">
        <f t="shared" si="216"/>
        <v>0.51119871843745113</v>
      </c>
    </row>
    <row r="13863" spans="1:4">
      <c r="A13863" s="1" t="s">
        <v>5244</v>
      </c>
      <c r="B13863" s="1">
        <v>0.27524999999999999</v>
      </c>
      <c r="C13863" s="1">
        <v>0.61053999999999997</v>
      </c>
      <c r="D13863">
        <f t="shared" si="216"/>
        <v>0.51124983617034236</v>
      </c>
    </row>
    <row r="13864" spans="1:4">
      <c r="A13864" s="1" t="s">
        <v>5243</v>
      </c>
      <c r="B13864" s="1">
        <v>0.27528000000000002</v>
      </c>
      <c r="C13864" s="1">
        <v>0.26807999999999998</v>
      </c>
      <c r="D13864">
        <f t="shared" si="216"/>
        <v>0.51130095390323371</v>
      </c>
    </row>
    <row r="13865" spans="1:4">
      <c r="A13865" s="1" t="s">
        <v>5242</v>
      </c>
      <c r="B13865" s="1">
        <v>0.27537</v>
      </c>
      <c r="C13865" s="1">
        <v>5.5820000000000002E-2</v>
      </c>
      <c r="D13865">
        <f t="shared" si="216"/>
        <v>0.51145430710190753</v>
      </c>
    </row>
    <row r="13866" spans="1:4">
      <c r="A13866" s="1" t="s">
        <v>5241</v>
      </c>
      <c r="B13866" s="1">
        <v>0.27544000000000002</v>
      </c>
      <c r="C13866" s="1">
        <v>0.38061</v>
      </c>
      <c r="D13866">
        <f t="shared" si="216"/>
        <v>0.5115735818119872</v>
      </c>
    </row>
    <row r="13867" spans="1:4">
      <c r="A13867" s="1" t="s">
        <v>5240</v>
      </c>
      <c r="B13867" s="1">
        <v>0.27548</v>
      </c>
      <c r="C13867" s="1">
        <v>0.50568000000000002</v>
      </c>
      <c r="D13867">
        <f t="shared" si="216"/>
        <v>0.51164173878917563</v>
      </c>
    </row>
    <row r="13868" spans="1:4">
      <c r="A13868" s="1" t="s">
        <v>5239</v>
      </c>
      <c r="B13868" s="1">
        <v>0.27571000000000001</v>
      </c>
      <c r="C13868" s="1">
        <v>0.27550999999999998</v>
      </c>
      <c r="D13868">
        <f t="shared" si="216"/>
        <v>0.51203364140800889</v>
      </c>
    </row>
    <row r="13869" spans="1:4">
      <c r="A13869" s="1" t="s">
        <v>5238</v>
      </c>
      <c r="B13869" s="1">
        <v>0.27572000000000002</v>
      </c>
      <c r="C13869" s="1">
        <v>0.26658999999999999</v>
      </c>
      <c r="D13869">
        <f t="shared" si="216"/>
        <v>0.51205068065230597</v>
      </c>
    </row>
    <row r="13870" spans="1:4">
      <c r="A13870" s="1" t="s">
        <v>5237</v>
      </c>
      <c r="B13870" s="1">
        <v>0.27583999999999997</v>
      </c>
      <c r="C13870" s="1">
        <v>0.35554999999999998</v>
      </c>
      <c r="D13870">
        <f t="shared" si="216"/>
        <v>0.51225515158387103</v>
      </c>
    </row>
    <row r="13871" spans="1:4">
      <c r="A13871" s="1" t="s">
        <v>5235</v>
      </c>
      <c r="B13871" s="1">
        <v>0.27587</v>
      </c>
      <c r="C13871" s="1">
        <v>0.47269</v>
      </c>
      <c r="D13871">
        <f t="shared" si="216"/>
        <v>0.51230626931676237</v>
      </c>
    </row>
    <row r="13872" spans="1:4">
      <c r="A13872" s="1" t="s">
        <v>5236</v>
      </c>
      <c r="B13872" s="1">
        <v>0.27587</v>
      </c>
      <c r="C13872" s="1">
        <v>0.50865000000000005</v>
      </c>
      <c r="D13872">
        <f t="shared" si="216"/>
        <v>0.51230626931676237</v>
      </c>
    </row>
    <row r="13873" spans="1:4">
      <c r="A13873" s="1" t="s">
        <v>5234</v>
      </c>
      <c r="B13873" s="1">
        <v>0.27589999999999998</v>
      </c>
      <c r="C13873" s="1">
        <v>0.19339000000000001</v>
      </c>
      <c r="D13873">
        <f t="shared" si="216"/>
        <v>0.51235738704965361</v>
      </c>
    </row>
    <row r="13874" spans="1:4">
      <c r="A13874" s="1" t="s">
        <v>5232</v>
      </c>
      <c r="B13874" s="1">
        <v>0.27605000000000002</v>
      </c>
      <c r="C13874" s="1">
        <v>5.3148000000000001E-2</v>
      </c>
      <c r="D13874">
        <f t="shared" si="216"/>
        <v>0.51261297571411013</v>
      </c>
    </row>
    <row r="13875" spans="1:4">
      <c r="A13875" s="1" t="s">
        <v>5233</v>
      </c>
      <c r="B13875" s="1">
        <v>0.27605000000000002</v>
      </c>
      <c r="C13875" s="1">
        <v>0.30247000000000002</v>
      </c>
      <c r="D13875">
        <f t="shared" si="216"/>
        <v>0.51261297571411013</v>
      </c>
    </row>
    <row r="13876" spans="1:4">
      <c r="A13876" s="1" t="s">
        <v>5231</v>
      </c>
      <c r="B13876" s="1">
        <v>0.27611000000000002</v>
      </c>
      <c r="C13876" s="1">
        <v>0.58211000000000002</v>
      </c>
      <c r="D13876">
        <f t="shared" si="216"/>
        <v>0.51271521117989272</v>
      </c>
    </row>
    <row r="13877" spans="1:4">
      <c r="A13877" s="1" t="s">
        <v>5230</v>
      </c>
      <c r="B13877" s="1">
        <v>0.27615000000000001</v>
      </c>
      <c r="C13877" s="1">
        <v>0.55647999999999997</v>
      </c>
      <c r="D13877">
        <f t="shared" si="216"/>
        <v>0.51278336815708103</v>
      </c>
    </row>
    <row r="13878" spans="1:4">
      <c r="A13878" s="1" t="s">
        <v>5229</v>
      </c>
      <c r="B13878" s="1">
        <v>0.27618999999999999</v>
      </c>
      <c r="C13878" s="1">
        <v>0.38832</v>
      </c>
      <c r="D13878">
        <f t="shared" si="216"/>
        <v>0.51285152513426946</v>
      </c>
    </row>
    <row r="13879" spans="1:4">
      <c r="A13879" s="1" t="s">
        <v>5228</v>
      </c>
      <c r="B13879" s="1">
        <v>0.2762</v>
      </c>
      <c r="C13879" s="1">
        <v>0.23830000000000001</v>
      </c>
      <c r="D13879">
        <f t="shared" si="216"/>
        <v>0.51286856437856654</v>
      </c>
    </row>
    <row r="13880" spans="1:4">
      <c r="A13880" s="1" t="s">
        <v>5227</v>
      </c>
      <c r="B13880" s="1">
        <v>0.27626000000000001</v>
      </c>
      <c r="C13880" s="1">
        <v>0.31446000000000002</v>
      </c>
      <c r="D13880">
        <f t="shared" si="216"/>
        <v>0.51297079984434912</v>
      </c>
    </row>
    <row r="13881" spans="1:4">
      <c r="A13881" s="1" t="s">
        <v>5226</v>
      </c>
      <c r="B13881" s="1">
        <v>0.27640999999999999</v>
      </c>
      <c r="C13881" s="1">
        <v>0.28788000000000002</v>
      </c>
      <c r="D13881">
        <f t="shared" si="216"/>
        <v>0.51322638850880553</v>
      </c>
    </row>
    <row r="13882" spans="1:4">
      <c r="A13882" s="1" t="s">
        <v>5225</v>
      </c>
      <c r="B13882" s="1">
        <v>0.27645999999999998</v>
      </c>
      <c r="C13882" s="1">
        <v>0.22731999999999999</v>
      </c>
      <c r="D13882">
        <f t="shared" si="216"/>
        <v>0.51331158473029104</v>
      </c>
    </row>
    <row r="13883" spans="1:4">
      <c r="A13883" s="1" t="s">
        <v>5224</v>
      </c>
      <c r="B13883" s="1">
        <v>0.27648</v>
      </c>
      <c r="C13883" s="1">
        <v>0.44035000000000002</v>
      </c>
      <c r="D13883">
        <f t="shared" si="216"/>
        <v>0.51334566321888531</v>
      </c>
    </row>
    <row r="13884" spans="1:4">
      <c r="A13884" s="1" t="s">
        <v>5223</v>
      </c>
      <c r="B13884" s="1">
        <v>0.27650999999999998</v>
      </c>
      <c r="C13884" s="1">
        <v>0.59431999999999996</v>
      </c>
      <c r="D13884">
        <f t="shared" si="216"/>
        <v>0.51339678095177654</v>
      </c>
    </row>
    <row r="13885" spans="1:4">
      <c r="A13885" s="1" t="s">
        <v>5222</v>
      </c>
      <c r="B13885" s="1">
        <v>0.27657999999999999</v>
      </c>
      <c r="C13885" s="1">
        <v>0.32722000000000001</v>
      </c>
      <c r="D13885">
        <f t="shared" si="216"/>
        <v>0.51351605566185621</v>
      </c>
    </row>
    <row r="13886" spans="1:4">
      <c r="A13886" s="1" t="s">
        <v>5221</v>
      </c>
      <c r="B13886" s="1">
        <v>0.27661000000000002</v>
      </c>
      <c r="C13886" s="1">
        <v>0.42862</v>
      </c>
      <c r="D13886">
        <f t="shared" si="216"/>
        <v>0.51356717339474756</v>
      </c>
    </row>
    <row r="13887" spans="1:4">
      <c r="A13887" s="1" t="s">
        <v>5220</v>
      </c>
      <c r="B13887" s="1">
        <v>0.2767</v>
      </c>
      <c r="C13887" s="1">
        <v>0.59772999999999998</v>
      </c>
      <c r="D13887">
        <f t="shared" si="216"/>
        <v>0.51372052659342138</v>
      </c>
    </row>
    <row r="13888" spans="1:4">
      <c r="A13888" s="1" t="s">
        <v>5219</v>
      </c>
      <c r="B13888" s="1">
        <v>0.27671000000000001</v>
      </c>
      <c r="C13888" s="1">
        <v>0.24210999999999999</v>
      </c>
      <c r="D13888">
        <f t="shared" si="216"/>
        <v>0.51373756583771857</v>
      </c>
    </row>
    <row r="13889" spans="1:4">
      <c r="A13889" s="1" t="s">
        <v>5218</v>
      </c>
      <c r="B13889" s="1">
        <v>0.27672999999999998</v>
      </c>
      <c r="C13889" s="1">
        <v>0.42951</v>
      </c>
      <c r="D13889">
        <f t="shared" si="216"/>
        <v>0.51377164432631262</v>
      </c>
    </row>
    <row r="13890" spans="1:4">
      <c r="A13890" s="1" t="s">
        <v>5217</v>
      </c>
      <c r="B13890" s="1">
        <v>0.27678000000000003</v>
      </c>
      <c r="C13890" s="1">
        <v>0.29211999999999999</v>
      </c>
      <c r="D13890">
        <f t="shared" ref="D13890:D13953" si="217">(B13890-$F$2)/$F$3</f>
        <v>0.51385684054779823</v>
      </c>
    </row>
    <row r="13891" spans="1:4">
      <c r="A13891" s="1" t="s">
        <v>5216</v>
      </c>
      <c r="B13891" s="1">
        <v>0.27685999999999999</v>
      </c>
      <c r="C13891" s="1">
        <v>0.26887</v>
      </c>
      <c r="D13891">
        <f t="shared" si="217"/>
        <v>0.51399315450217498</v>
      </c>
    </row>
    <row r="13892" spans="1:4">
      <c r="A13892" s="1" t="s">
        <v>5215</v>
      </c>
      <c r="B13892" s="1">
        <v>0.27695999999999998</v>
      </c>
      <c r="C13892" s="1">
        <v>0.48947000000000002</v>
      </c>
      <c r="D13892">
        <f t="shared" si="217"/>
        <v>0.51416354694514588</v>
      </c>
    </row>
    <row r="13893" spans="1:4">
      <c r="A13893" s="1" t="s">
        <v>5214</v>
      </c>
      <c r="B13893" s="1">
        <v>0.27711000000000002</v>
      </c>
      <c r="C13893" s="1">
        <v>8.6806999999999995E-2</v>
      </c>
      <c r="D13893">
        <f t="shared" si="217"/>
        <v>0.5144191356096024</v>
      </c>
    </row>
    <row r="13894" spans="1:4">
      <c r="A13894" s="1" t="s">
        <v>5213</v>
      </c>
      <c r="B13894" s="1">
        <v>0.27714</v>
      </c>
      <c r="C13894" s="1">
        <v>7.2195999999999996E-2</v>
      </c>
      <c r="D13894">
        <f t="shared" si="217"/>
        <v>0.51447025334249363</v>
      </c>
    </row>
    <row r="13895" spans="1:4">
      <c r="A13895" s="1" t="s">
        <v>5212</v>
      </c>
      <c r="B13895" s="1">
        <v>0.2772</v>
      </c>
      <c r="C13895" s="1">
        <v>0.50066999999999995</v>
      </c>
      <c r="D13895">
        <f t="shared" si="217"/>
        <v>0.51457248880827622</v>
      </c>
    </row>
    <row r="13896" spans="1:4">
      <c r="A13896" s="1" t="s">
        <v>5211</v>
      </c>
      <c r="B13896" s="1">
        <v>0.27726000000000001</v>
      </c>
      <c r="C13896" s="1">
        <v>0.41599000000000003</v>
      </c>
      <c r="D13896">
        <f t="shared" si="217"/>
        <v>0.5146747242740588</v>
      </c>
    </row>
    <row r="13897" spans="1:4">
      <c r="A13897" s="1" t="s">
        <v>5210</v>
      </c>
      <c r="B13897" s="1">
        <v>0.27728999999999998</v>
      </c>
      <c r="C13897" s="1">
        <v>0.29669000000000001</v>
      </c>
      <c r="D13897">
        <f t="shared" si="217"/>
        <v>0.51472584200695004</v>
      </c>
    </row>
    <row r="13898" spans="1:4">
      <c r="A13898" s="1" t="s">
        <v>5209</v>
      </c>
      <c r="B13898" s="1">
        <v>0.27732000000000001</v>
      </c>
      <c r="C13898" s="1">
        <v>0.57125999999999999</v>
      </c>
      <c r="D13898">
        <f t="shared" si="217"/>
        <v>0.51477695973984139</v>
      </c>
    </row>
    <row r="13899" spans="1:4">
      <c r="A13899" s="1" t="s">
        <v>5208</v>
      </c>
      <c r="B13899" s="1">
        <v>0.27739000000000003</v>
      </c>
      <c r="C13899" s="1">
        <v>0.44755</v>
      </c>
      <c r="D13899">
        <f t="shared" si="217"/>
        <v>0.51489623444992116</v>
      </c>
    </row>
    <row r="13900" spans="1:4">
      <c r="A13900" s="1" t="s">
        <v>5206</v>
      </c>
      <c r="B13900" s="1">
        <v>0.27739999999999998</v>
      </c>
      <c r="C13900" s="1">
        <v>0.27860000000000001</v>
      </c>
      <c r="D13900">
        <f t="shared" si="217"/>
        <v>0.51491327369421813</v>
      </c>
    </row>
    <row r="13901" spans="1:4">
      <c r="A13901" s="1" t="s">
        <v>5207</v>
      </c>
      <c r="B13901" s="1">
        <v>0.27739999999999998</v>
      </c>
      <c r="C13901" s="1">
        <v>0.41292000000000001</v>
      </c>
      <c r="D13901">
        <f t="shared" si="217"/>
        <v>0.51491327369421813</v>
      </c>
    </row>
    <row r="13902" spans="1:4">
      <c r="A13902" s="1" t="s">
        <v>5205</v>
      </c>
      <c r="B13902" s="1">
        <v>0.27749000000000001</v>
      </c>
      <c r="C13902" s="1">
        <v>0.33555000000000001</v>
      </c>
      <c r="D13902">
        <f t="shared" si="217"/>
        <v>0.51506662689289207</v>
      </c>
    </row>
    <row r="13903" spans="1:4">
      <c r="A13903" s="1" t="s">
        <v>5204</v>
      </c>
      <c r="B13903" s="1">
        <v>0.27757999999999999</v>
      </c>
      <c r="C13903" s="1">
        <v>0.23538999999999999</v>
      </c>
      <c r="D13903">
        <f t="shared" si="217"/>
        <v>0.51521998009156589</v>
      </c>
    </row>
    <row r="13904" spans="1:4">
      <c r="A13904" s="1" t="s">
        <v>5203</v>
      </c>
      <c r="B13904" s="1">
        <v>0.27759</v>
      </c>
      <c r="C13904" s="1">
        <v>0.50009000000000003</v>
      </c>
      <c r="D13904">
        <f t="shared" si="217"/>
        <v>0.51523701933586297</v>
      </c>
    </row>
    <row r="13905" spans="1:4">
      <c r="A13905" s="1" t="s">
        <v>5202</v>
      </c>
      <c r="B13905" s="1">
        <v>0.27767999999999998</v>
      </c>
      <c r="C13905" s="1">
        <v>0.34106999999999998</v>
      </c>
      <c r="D13905">
        <f t="shared" si="217"/>
        <v>0.5153903725345369</v>
      </c>
    </row>
    <row r="13906" spans="1:4">
      <c r="A13906" s="1" t="s">
        <v>5201</v>
      </c>
      <c r="B13906" s="1">
        <v>0.27775</v>
      </c>
      <c r="C13906" s="1">
        <v>7.3741000000000001E-2</v>
      </c>
      <c r="D13906">
        <f t="shared" si="217"/>
        <v>0.51550964724461656</v>
      </c>
    </row>
    <row r="13907" spans="1:4">
      <c r="A13907" s="1" t="s">
        <v>5200</v>
      </c>
      <c r="B13907" s="1">
        <v>0.27779999999999999</v>
      </c>
      <c r="C13907" s="1">
        <v>0.20313000000000001</v>
      </c>
      <c r="D13907">
        <f t="shared" si="217"/>
        <v>0.51559484346610207</v>
      </c>
    </row>
    <row r="13908" spans="1:4">
      <c r="A13908" s="1" t="s">
        <v>5199</v>
      </c>
      <c r="B13908" s="1">
        <v>0.27783000000000002</v>
      </c>
      <c r="C13908" s="1">
        <v>0.26878000000000002</v>
      </c>
      <c r="D13908">
        <f t="shared" si="217"/>
        <v>0.51564596119899342</v>
      </c>
    </row>
    <row r="13909" spans="1:4">
      <c r="A13909" s="1" t="s">
        <v>5198</v>
      </c>
      <c r="B13909" s="1">
        <v>0.27783999999999998</v>
      </c>
      <c r="C13909" s="1">
        <v>0.43303000000000003</v>
      </c>
      <c r="D13909">
        <f t="shared" si="217"/>
        <v>0.51566300044329039</v>
      </c>
    </row>
    <row r="13910" spans="1:4">
      <c r="A13910" s="1" t="s">
        <v>5197</v>
      </c>
      <c r="B13910" s="1">
        <v>0.27787000000000001</v>
      </c>
      <c r="C13910" s="1">
        <v>0.36015000000000003</v>
      </c>
      <c r="D13910">
        <f t="shared" si="217"/>
        <v>0.51571411817618174</v>
      </c>
    </row>
    <row r="13911" spans="1:4">
      <c r="A13911" s="1" t="s">
        <v>5196</v>
      </c>
      <c r="B13911" s="1">
        <v>0.27789000000000003</v>
      </c>
      <c r="C13911" s="1">
        <v>0.70355000000000001</v>
      </c>
      <c r="D13911">
        <f t="shared" si="217"/>
        <v>0.515748196664776</v>
      </c>
    </row>
    <row r="13912" spans="1:4">
      <c r="A13912" s="1" t="s">
        <v>5195</v>
      </c>
      <c r="B13912" s="1">
        <v>0.27794000000000002</v>
      </c>
      <c r="C13912" s="1">
        <v>0.48308000000000001</v>
      </c>
      <c r="D13912">
        <f t="shared" si="217"/>
        <v>0.5158333928862614</v>
      </c>
    </row>
    <row r="13913" spans="1:4">
      <c r="A13913" s="1" t="s">
        <v>5194</v>
      </c>
      <c r="B13913" s="1">
        <v>0.27805999999999997</v>
      </c>
      <c r="C13913" s="1">
        <v>4.3751999999999999E-2</v>
      </c>
      <c r="D13913">
        <f t="shared" si="217"/>
        <v>0.51603786381782646</v>
      </c>
    </row>
    <row r="13914" spans="1:4">
      <c r="A13914" s="1" t="s">
        <v>5193</v>
      </c>
      <c r="B13914" s="1">
        <v>0.27806999999999998</v>
      </c>
      <c r="C13914" s="1">
        <v>0.75034999999999996</v>
      </c>
      <c r="D13914">
        <f t="shared" si="217"/>
        <v>0.51605490306212365</v>
      </c>
    </row>
    <row r="13915" spans="1:4">
      <c r="A13915" s="1" t="s">
        <v>5192</v>
      </c>
      <c r="B13915" s="1">
        <v>0.27810000000000001</v>
      </c>
      <c r="C13915" s="1">
        <v>0.50529999999999997</v>
      </c>
      <c r="D13915">
        <f t="shared" si="217"/>
        <v>0.516106020795015</v>
      </c>
    </row>
    <row r="13916" spans="1:4">
      <c r="A13916" s="1" t="s">
        <v>5191</v>
      </c>
      <c r="B13916" s="1">
        <v>0.27811999999999998</v>
      </c>
      <c r="C13916" s="1">
        <v>0.38333</v>
      </c>
      <c r="D13916">
        <f t="shared" si="217"/>
        <v>0.51614009928360904</v>
      </c>
    </row>
    <row r="13917" spans="1:4">
      <c r="A13917" s="1" t="s">
        <v>5190</v>
      </c>
      <c r="B13917" s="1">
        <v>0.27823999999999999</v>
      </c>
      <c r="C13917" s="1">
        <v>0.27890999999999999</v>
      </c>
      <c r="D13917">
        <f t="shared" si="217"/>
        <v>0.51634457021517433</v>
      </c>
    </row>
    <row r="13918" spans="1:4">
      <c r="A13918" s="1" t="s">
        <v>5189</v>
      </c>
      <c r="B13918" s="1">
        <v>0.27826000000000001</v>
      </c>
      <c r="C13918" s="1">
        <v>5.3291999999999999E-2</v>
      </c>
      <c r="D13918">
        <f t="shared" si="217"/>
        <v>0.51637864870376848</v>
      </c>
    </row>
    <row r="13919" spans="1:4">
      <c r="A13919" s="1" t="s">
        <v>5188</v>
      </c>
      <c r="B13919" s="1">
        <v>0.27828000000000003</v>
      </c>
      <c r="C13919" s="1">
        <v>0.23388999999999999</v>
      </c>
      <c r="D13919">
        <f t="shared" si="217"/>
        <v>0.51641272719236275</v>
      </c>
    </row>
    <row r="13920" spans="1:4">
      <c r="A13920" s="1" t="s">
        <v>5187</v>
      </c>
      <c r="B13920" s="1">
        <v>0.27854000000000001</v>
      </c>
      <c r="C13920" s="1">
        <v>4.7662000000000003E-2</v>
      </c>
      <c r="D13920">
        <f t="shared" si="217"/>
        <v>0.51685574754408725</v>
      </c>
    </row>
    <row r="13921" spans="1:4">
      <c r="A13921" s="1" t="s">
        <v>5186</v>
      </c>
      <c r="B13921" s="1">
        <v>0.27861000000000002</v>
      </c>
      <c r="C13921" s="1">
        <v>0.27562999999999999</v>
      </c>
      <c r="D13921">
        <f t="shared" si="217"/>
        <v>0.51697502225416692</v>
      </c>
    </row>
    <row r="13922" spans="1:4">
      <c r="A13922" s="1" t="s">
        <v>5185</v>
      </c>
      <c r="B13922" s="1">
        <v>0.27862999999999999</v>
      </c>
      <c r="C13922" s="1">
        <v>0.26091999999999999</v>
      </c>
      <c r="D13922">
        <f t="shared" si="217"/>
        <v>0.51700910074276107</v>
      </c>
    </row>
    <row r="13923" spans="1:4">
      <c r="A13923" s="1" t="s">
        <v>5184</v>
      </c>
      <c r="B13923" s="1">
        <v>0.27865000000000001</v>
      </c>
      <c r="C13923" s="1">
        <v>0.20730000000000001</v>
      </c>
      <c r="D13923">
        <f t="shared" si="217"/>
        <v>0.51704317923135523</v>
      </c>
    </row>
    <row r="13924" spans="1:4">
      <c r="A13924" s="1" t="s">
        <v>5183</v>
      </c>
      <c r="B13924" s="1">
        <v>0.27897</v>
      </c>
      <c r="C13924" s="1">
        <v>0.55273000000000005</v>
      </c>
      <c r="D13924">
        <f t="shared" si="217"/>
        <v>0.51758843504886232</v>
      </c>
    </row>
    <row r="13925" spans="1:4">
      <c r="A13925" s="1" t="s">
        <v>5182</v>
      </c>
      <c r="B13925" s="1">
        <v>0.27900999999999998</v>
      </c>
      <c r="C13925" s="1">
        <v>0.46449000000000001</v>
      </c>
      <c r="D13925">
        <f t="shared" si="217"/>
        <v>0.51765659202605074</v>
      </c>
    </row>
    <row r="13926" spans="1:4">
      <c r="A13926" s="1" t="s">
        <v>5181</v>
      </c>
      <c r="B13926" s="1">
        <v>0.27927999999999997</v>
      </c>
      <c r="C13926" s="1">
        <v>0.24315999999999999</v>
      </c>
      <c r="D13926">
        <f t="shared" si="217"/>
        <v>0.51811665162207232</v>
      </c>
    </row>
    <row r="13927" spans="1:4">
      <c r="A13927" s="1" t="s">
        <v>5180</v>
      </c>
      <c r="B13927" s="1">
        <v>0.27932000000000001</v>
      </c>
      <c r="C13927" s="1">
        <v>0.44102999999999998</v>
      </c>
      <c r="D13927">
        <f t="shared" si="217"/>
        <v>0.51818480859926075</v>
      </c>
    </row>
    <row r="13928" spans="1:4">
      <c r="A13928" s="1" t="s">
        <v>5179</v>
      </c>
      <c r="B13928" s="1">
        <v>0.27949000000000002</v>
      </c>
      <c r="C13928" s="1">
        <v>0.17413999999999999</v>
      </c>
      <c r="D13928">
        <f t="shared" si="217"/>
        <v>0.51847447575231143</v>
      </c>
    </row>
    <row r="13929" spans="1:4">
      <c r="A13929" s="1" t="s">
        <v>5178</v>
      </c>
      <c r="B13929" s="1">
        <v>0.27977999999999997</v>
      </c>
      <c r="C13929" s="1">
        <v>0.49508999999999997</v>
      </c>
      <c r="D13929">
        <f t="shared" si="217"/>
        <v>0.51896861383692716</v>
      </c>
    </row>
    <row r="13930" spans="1:4">
      <c r="A13930" s="1" t="s">
        <v>5177</v>
      </c>
      <c r="B13930" s="1">
        <v>0.27978999999999998</v>
      </c>
      <c r="C13930" s="1">
        <v>0.46778999999999998</v>
      </c>
      <c r="D13930">
        <f t="shared" si="217"/>
        <v>0.51898565308122424</v>
      </c>
    </row>
    <row r="13931" spans="1:4">
      <c r="A13931" s="1" t="s">
        <v>5176</v>
      </c>
      <c r="B13931" s="1">
        <v>0.27979999999999999</v>
      </c>
      <c r="C13931" s="1">
        <v>0.34255999999999998</v>
      </c>
      <c r="D13931">
        <f t="shared" si="217"/>
        <v>0.51900269232552143</v>
      </c>
    </row>
    <row r="13932" spans="1:4">
      <c r="A13932" s="1" t="s">
        <v>5175</v>
      </c>
      <c r="B13932" s="1">
        <v>0.27982000000000001</v>
      </c>
      <c r="C13932" s="1">
        <v>0.24442</v>
      </c>
      <c r="D13932">
        <f t="shared" si="217"/>
        <v>0.51903677081411559</v>
      </c>
    </row>
    <row r="13933" spans="1:4">
      <c r="A13933" s="1" t="s">
        <v>5174</v>
      </c>
      <c r="B13933" s="1">
        <v>0.27984999999999999</v>
      </c>
      <c r="C13933" s="1">
        <v>0.61828000000000005</v>
      </c>
      <c r="D13933">
        <f t="shared" si="217"/>
        <v>0.51908788854700683</v>
      </c>
    </row>
    <row r="13934" spans="1:4">
      <c r="A13934" s="1" t="s">
        <v>5173</v>
      </c>
      <c r="B13934" s="1">
        <v>0.27994999999999998</v>
      </c>
      <c r="C13934" s="1">
        <v>0.25978000000000001</v>
      </c>
      <c r="D13934">
        <f t="shared" si="217"/>
        <v>0.51925828098997784</v>
      </c>
    </row>
    <row r="13935" spans="1:4">
      <c r="A13935" s="1" t="s">
        <v>5172</v>
      </c>
      <c r="B13935" s="1">
        <v>0.27995999999999999</v>
      </c>
      <c r="C13935" s="1">
        <v>0.56200000000000006</v>
      </c>
      <c r="D13935">
        <f t="shared" si="217"/>
        <v>0.51927532023427492</v>
      </c>
    </row>
    <row r="13936" spans="1:4">
      <c r="A13936" s="1" t="s">
        <v>5171</v>
      </c>
      <c r="B13936" s="1">
        <v>0.27998000000000001</v>
      </c>
      <c r="C13936" s="1">
        <v>0.33467999999999998</v>
      </c>
      <c r="D13936">
        <f t="shared" si="217"/>
        <v>0.51930939872286919</v>
      </c>
    </row>
    <row r="13937" spans="1:4">
      <c r="A13937" s="1" t="s">
        <v>5170</v>
      </c>
      <c r="B13937" s="1">
        <v>0.28005999999999998</v>
      </c>
      <c r="C13937" s="1">
        <v>0.15142</v>
      </c>
      <c r="D13937">
        <f t="shared" si="217"/>
        <v>0.51944571267724582</v>
      </c>
    </row>
    <row r="13938" spans="1:4">
      <c r="A13938" s="1" t="s">
        <v>5169</v>
      </c>
      <c r="B13938" s="1">
        <v>0.28018999999999999</v>
      </c>
      <c r="C13938" s="1">
        <v>0.65734999999999999</v>
      </c>
      <c r="D13938">
        <f t="shared" si="217"/>
        <v>0.51966722285310818</v>
      </c>
    </row>
    <row r="13939" spans="1:4">
      <c r="A13939" s="1" t="s">
        <v>5168</v>
      </c>
      <c r="B13939" s="1">
        <v>0.28021000000000001</v>
      </c>
      <c r="C13939" s="1">
        <v>0.32428000000000001</v>
      </c>
      <c r="D13939">
        <f t="shared" si="217"/>
        <v>0.51970130134170234</v>
      </c>
    </row>
    <row r="13940" spans="1:4">
      <c r="A13940" s="1" t="s">
        <v>5167</v>
      </c>
      <c r="B13940" s="1">
        <v>0.28025</v>
      </c>
      <c r="C13940" s="1">
        <v>3.6466999999999999E-2</v>
      </c>
      <c r="D13940">
        <f t="shared" si="217"/>
        <v>0.51976945831889076</v>
      </c>
    </row>
    <row r="13941" spans="1:4">
      <c r="A13941" s="1" t="s">
        <v>5166</v>
      </c>
      <c r="B13941" s="1">
        <v>0.28031</v>
      </c>
      <c r="C13941" s="1">
        <v>0.45119999999999999</v>
      </c>
      <c r="D13941">
        <f t="shared" si="217"/>
        <v>0.51987169378467335</v>
      </c>
    </row>
    <row r="13942" spans="1:4">
      <c r="A13942" s="1" t="s">
        <v>5165</v>
      </c>
      <c r="B13942" s="1">
        <v>0.28033999999999998</v>
      </c>
      <c r="C13942" s="1">
        <v>0.55556000000000005</v>
      </c>
      <c r="D13942">
        <f t="shared" si="217"/>
        <v>0.51992281151756459</v>
      </c>
    </row>
    <row r="13943" spans="1:4">
      <c r="A13943" s="1" t="s">
        <v>5164</v>
      </c>
      <c r="B13943" s="1">
        <v>0.28037000000000001</v>
      </c>
      <c r="C13943" s="1">
        <v>0.51261999999999996</v>
      </c>
      <c r="D13943">
        <f t="shared" si="217"/>
        <v>0.51997392925045594</v>
      </c>
    </row>
    <row r="13944" spans="1:4">
      <c r="A13944" s="1" t="s">
        <v>5163</v>
      </c>
      <c r="B13944" s="1">
        <v>0.28044999999999998</v>
      </c>
      <c r="C13944" s="1">
        <v>0.50158000000000003</v>
      </c>
      <c r="D13944">
        <f t="shared" si="217"/>
        <v>0.52011024320483268</v>
      </c>
    </row>
    <row r="13945" spans="1:4">
      <c r="A13945" s="1" t="s">
        <v>5162</v>
      </c>
      <c r="B13945" s="1">
        <v>0.28061000000000003</v>
      </c>
      <c r="C13945" s="1">
        <v>0.27334000000000003</v>
      </c>
      <c r="D13945">
        <f t="shared" si="217"/>
        <v>0.52038287111358628</v>
      </c>
    </row>
    <row r="13946" spans="1:4">
      <c r="A13946" s="1" t="s">
        <v>5161</v>
      </c>
      <c r="B13946" s="1">
        <v>0.28065000000000001</v>
      </c>
      <c r="C13946" s="1">
        <v>0.39751999999999998</v>
      </c>
      <c r="D13946">
        <f t="shared" si="217"/>
        <v>0.52045102809077459</v>
      </c>
    </row>
    <row r="13947" spans="1:4">
      <c r="A13947" s="1" t="s">
        <v>5160</v>
      </c>
      <c r="B13947" s="1">
        <v>0.28083000000000002</v>
      </c>
      <c r="C13947" s="1">
        <v>0.50117999999999996</v>
      </c>
      <c r="D13947">
        <f t="shared" si="217"/>
        <v>0.52075773448812235</v>
      </c>
    </row>
    <row r="13948" spans="1:4">
      <c r="A13948" s="1" t="s">
        <v>5159</v>
      </c>
      <c r="B13948" s="1">
        <v>0.28088000000000002</v>
      </c>
      <c r="C13948" s="1">
        <v>0.49256</v>
      </c>
      <c r="D13948">
        <f t="shared" si="217"/>
        <v>0.52084293070960785</v>
      </c>
    </row>
    <row r="13949" spans="1:4">
      <c r="A13949" s="1" t="s">
        <v>5158</v>
      </c>
      <c r="B13949" s="1">
        <v>0.28105000000000002</v>
      </c>
      <c r="C13949" s="1">
        <v>0.33439999999999998</v>
      </c>
      <c r="D13949">
        <f t="shared" si="217"/>
        <v>0.52113259786265853</v>
      </c>
    </row>
    <row r="13950" spans="1:4">
      <c r="A13950" s="1" t="s">
        <v>5157</v>
      </c>
      <c r="B13950" s="1">
        <v>0.28121000000000002</v>
      </c>
      <c r="C13950" s="1">
        <v>0.50239</v>
      </c>
      <c r="D13950">
        <f t="shared" si="217"/>
        <v>0.52140522577141202</v>
      </c>
    </row>
    <row r="13951" spans="1:4">
      <c r="A13951" s="1" t="s">
        <v>5156</v>
      </c>
      <c r="B13951" s="1">
        <v>0.28122000000000003</v>
      </c>
      <c r="C13951" s="1">
        <v>0.32606000000000002</v>
      </c>
      <c r="D13951">
        <f t="shared" si="217"/>
        <v>0.52142226501570921</v>
      </c>
    </row>
    <row r="13952" spans="1:4">
      <c r="A13952" s="1" t="s">
        <v>5155</v>
      </c>
      <c r="B13952" s="1">
        <v>0.28138999999999997</v>
      </c>
      <c r="C13952" s="1">
        <v>0.47033999999999998</v>
      </c>
      <c r="D13952">
        <f t="shared" si="217"/>
        <v>0.52171193216875977</v>
      </c>
    </row>
    <row r="13953" spans="1:4">
      <c r="A13953" s="1" t="s">
        <v>5154</v>
      </c>
      <c r="B13953" s="1">
        <v>0.28143000000000001</v>
      </c>
      <c r="C13953" s="1">
        <v>0.42144999999999999</v>
      </c>
      <c r="D13953">
        <f t="shared" si="217"/>
        <v>0.5217800891459482</v>
      </c>
    </row>
    <row r="13954" spans="1:4">
      <c r="A13954" s="1" t="s">
        <v>5153</v>
      </c>
      <c r="B13954" s="1">
        <v>0.28155999999999998</v>
      </c>
      <c r="C13954" s="1">
        <v>0.45484000000000002</v>
      </c>
      <c r="D13954">
        <f t="shared" ref="D13954:D14017" si="218">(B13954-$F$2)/$F$3</f>
        <v>0.52200159932181034</v>
      </c>
    </row>
    <row r="13955" spans="1:4">
      <c r="A13955" s="1" t="s">
        <v>5152</v>
      </c>
      <c r="B13955" s="1">
        <v>0.28173999999999999</v>
      </c>
      <c r="C13955" s="1">
        <v>0.33648</v>
      </c>
      <c r="D13955">
        <f t="shared" si="218"/>
        <v>0.52230830571915809</v>
      </c>
    </row>
    <row r="13956" spans="1:4">
      <c r="A13956" s="1" t="s">
        <v>5151</v>
      </c>
      <c r="B13956" s="1">
        <v>0.28194000000000002</v>
      </c>
      <c r="C13956" s="1">
        <v>0.19233</v>
      </c>
      <c r="D13956">
        <f t="shared" si="218"/>
        <v>0.52264909060510012</v>
      </c>
    </row>
    <row r="13957" spans="1:4">
      <c r="A13957" s="1" t="s">
        <v>5150</v>
      </c>
      <c r="B13957" s="1">
        <v>0.28198000000000001</v>
      </c>
      <c r="C13957" s="1">
        <v>0.27021000000000001</v>
      </c>
      <c r="D13957">
        <f t="shared" si="218"/>
        <v>0.52271724758228855</v>
      </c>
    </row>
    <row r="13958" spans="1:4">
      <c r="A13958" s="1" t="s">
        <v>5149</v>
      </c>
      <c r="B13958" s="1">
        <v>0.28201999999999999</v>
      </c>
      <c r="C13958" s="1">
        <v>0.45515</v>
      </c>
      <c r="D13958">
        <f t="shared" si="218"/>
        <v>0.52278540455947686</v>
      </c>
    </row>
    <row r="13959" spans="1:4">
      <c r="A13959" s="1" t="s">
        <v>5148</v>
      </c>
      <c r="B13959" s="1">
        <v>0.28203</v>
      </c>
      <c r="C13959" s="1">
        <v>0.29429</v>
      </c>
      <c r="D13959">
        <f t="shared" si="218"/>
        <v>0.52280244380377394</v>
      </c>
    </row>
    <row r="13960" spans="1:4">
      <c r="A13960" s="1" t="s">
        <v>5147</v>
      </c>
      <c r="B13960" s="1">
        <v>0.28205000000000002</v>
      </c>
      <c r="C13960" s="1">
        <v>0.30254999999999999</v>
      </c>
      <c r="D13960">
        <f t="shared" si="218"/>
        <v>0.52283652229236821</v>
      </c>
    </row>
    <row r="13961" spans="1:4">
      <c r="A13961" s="1" t="s">
        <v>5146</v>
      </c>
      <c r="B13961" s="1">
        <v>0.28211000000000003</v>
      </c>
      <c r="C13961" s="1">
        <v>0.49874000000000002</v>
      </c>
      <c r="D13961">
        <f t="shared" si="218"/>
        <v>0.5229387577581508</v>
      </c>
    </row>
    <row r="13962" spans="1:4">
      <c r="A13962" s="1" t="s">
        <v>5145</v>
      </c>
      <c r="B13962" s="1">
        <v>0.28226000000000001</v>
      </c>
      <c r="C13962" s="1">
        <v>0.29357</v>
      </c>
      <c r="D13962">
        <f t="shared" si="218"/>
        <v>0.5231943464226072</v>
      </c>
    </row>
    <row r="13963" spans="1:4">
      <c r="A13963" s="1" t="s">
        <v>5144</v>
      </c>
      <c r="B13963" s="1">
        <v>0.28228999999999999</v>
      </c>
      <c r="C13963" s="1">
        <v>0.49811</v>
      </c>
      <c r="D13963">
        <f t="shared" si="218"/>
        <v>0.52324546415549844</v>
      </c>
    </row>
    <row r="13964" spans="1:4">
      <c r="A13964" s="1" t="s">
        <v>5143</v>
      </c>
      <c r="B13964" s="1">
        <v>0.28234999999999999</v>
      </c>
      <c r="C13964" s="1">
        <v>0.30074000000000001</v>
      </c>
      <c r="D13964">
        <f t="shared" si="218"/>
        <v>0.52334769962128103</v>
      </c>
    </row>
    <row r="13965" spans="1:4">
      <c r="A13965" s="1" t="s">
        <v>5142</v>
      </c>
      <c r="B13965" s="1">
        <v>0.28238000000000002</v>
      </c>
      <c r="C13965" s="1">
        <v>0.22151000000000001</v>
      </c>
      <c r="D13965">
        <f t="shared" si="218"/>
        <v>0.52339881735417237</v>
      </c>
    </row>
    <row r="13966" spans="1:4">
      <c r="A13966" s="1" t="s">
        <v>5141</v>
      </c>
      <c r="B13966" s="1">
        <v>0.28250999999999998</v>
      </c>
      <c r="C13966" s="1">
        <v>0.16249</v>
      </c>
      <c r="D13966">
        <f t="shared" si="218"/>
        <v>0.52362032753003462</v>
      </c>
    </row>
    <row r="13967" spans="1:4">
      <c r="A13967" s="1" t="s">
        <v>5140</v>
      </c>
      <c r="B13967" s="1">
        <v>0.28255000000000002</v>
      </c>
      <c r="C13967" s="1">
        <v>0.18881000000000001</v>
      </c>
      <c r="D13967">
        <f t="shared" si="218"/>
        <v>0.52368848450722305</v>
      </c>
    </row>
    <row r="13968" spans="1:4">
      <c r="A13968" s="1" t="s">
        <v>5139</v>
      </c>
      <c r="B13968" s="1">
        <v>0.28272000000000003</v>
      </c>
      <c r="C13968" s="1">
        <v>0.19919000000000001</v>
      </c>
      <c r="D13968">
        <f t="shared" si="218"/>
        <v>0.52397815166027373</v>
      </c>
    </row>
    <row r="13969" spans="1:4">
      <c r="A13969" s="1" t="s">
        <v>5138</v>
      </c>
      <c r="B13969" s="1">
        <v>0.28283999999999998</v>
      </c>
      <c r="C13969" s="1">
        <v>0.30005999999999999</v>
      </c>
      <c r="D13969">
        <f t="shared" si="218"/>
        <v>0.52418262259183879</v>
      </c>
    </row>
    <row r="13970" spans="1:4">
      <c r="A13970" s="1" t="s">
        <v>5137</v>
      </c>
      <c r="B13970" s="1">
        <v>0.28314</v>
      </c>
      <c r="C13970" s="1">
        <v>0.46850000000000003</v>
      </c>
      <c r="D13970">
        <f t="shared" si="218"/>
        <v>0.52469379992075171</v>
      </c>
    </row>
    <row r="13971" spans="1:4">
      <c r="A13971" s="1" t="s">
        <v>5136</v>
      </c>
      <c r="B13971" s="1">
        <v>0.28327000000000002</v>
      </c>
      <c r="C13971" s="1">
        <v>0.48892999999999998</v>
      </c>
      <c r="D13971">
        <f t="shared" si="218"/>
        <v>0.52491531009661396</v>
      </c>
    </row>
    <row r="13972" spans="1:4">
      <c r="A13972" s="1" t="s">
        <v>5135</v>
      </c>
      <c r="B13972" s="1">
        <v>0.28327999999999998</v>
      </c>
      <c r="C13972" s="1">
        <v>0.16449</v>
      </c>
      <c r="D13972">
        <f t="shared" si="218"/>
        <v>0.52493234934091104</v>
      </c>
    </row>
    <row r="13973" spans="1:4">
      <c r="A13973" s="1" t="s">
        <v>5134</v>
      </c>
      <c r="B13973" s="1">
        <v>0.28338000000000002</v>
      </c>
      <c r="C13973" s="1">
        <v>0.22508</v>
      </c>
      <c r="D13973">
        <f t="shared" si="218"/>
        <v>0.52510274178388205</v>
      </c>
    </row>
    <row r="13974" spans="1:4">
      <c r="A13974" s="1" t="s">
        <v>5133</v>
      </c>
      <c r="B13974" s="1">
        <v>0.28343000000000002</v>
      </c>
      <c r="C13974" s="1">
        <v>0.28108</v>
      </c>
      <c r="D13974">
        <f t="shared" si="218"/>
        <v>0.52518793800536756</v>
      </c>
    </row>
    <row r="13975" spans="1:4">
      <c r="A13975" s="1" t="s">
        <v>5132</v>
      </c>
      <c r="B13975" s="1">
        <v>0.28344000000000003</v>
      </c>
      <c r="C13975" s="1">
        <v>0.25123000000000001</v>
      </c>
      <c r="D13975">
        <f t="shared" si="218"/>
        <v>0.52520497724966464</v>
      </c>
    </row>
    <row r="13976" spans="1:4">
      <c r="A13976" s="1" t="s">
        <v>5131</v>
      </c>
      <c r="B13976" s="1">
        <v>0.28349000000000002</v>
      </c>
      <c r="C13976" s="1">
        <v>0.20301</v>
      </c>
      <c r="D13976">
        <f t="shared" si="218"/>
        <v>0.52529017347115015</v>
      </c>
    </row>
    <row r="13977" spans="1:4">
      <c r="A13977" s="1" t="s">
        <v>5130</v>
      </c>
      <c r="B13977" s="1">
        <v>0.28359000000000001</v>
      </c>
      <c r="C13977" s="1">
        <v>0.40827999999999998</v>
      </c>
      <c r="D13977">
        <f t="shared" si="218"/>
        <v>0.52546056591412105</v>
      </c>
    </row>
    <row r="13978" spans="1:4">
      <c r="A13978" s="1" t="s">
        <v>5129</v>
      </c>
      <c r="B13978" s="1">
        <v>0.28391</v>
      </c>
      <c r="C13978" s="1">
        <v>0.27940999999999999</v>
      </c>
      <c r="D13978">
        <f t="shared" si="218"/>
        <v>0.52600582173162813</v>
      </c>
    </row>
    <row r="13979" spans="1:4">
      <c r="A13979" s="1" t="s">
        <v>5128</v>
      </c>
      <c r="B13979" s="1">
        <v>0.28403</v>
      </c>
      <c r="C13979" s="1">
        <v>0.61722999999999995</v>
      </c>
      <c r="D13979">
        <f t="shared" si="218"/>
        <v>0.5262102926631933</v>
      </c>
    </row>
    <row r="13980" spans="1:4">
      <c r="A13980" s="1" t="s">
        <v>5127</v>
      </c>
      <c r="B13980" s="1">
        <v>0.28404000000000001</v>
      </c>
      <c r="C13980" s="1">
        <v>0.58126</v>
      </c>
      <c r="D13980">
        <f t="shared" si="218"/>
        <v>0.52622733190749038</v>
      </c>
    </row>
    <row r="13981" spans="1:4">
      <c r="A13981" s="1" t="s">
        <v>5126</v>
      </c>
      <c r="B13981" s="1">
        <v>0.28427000000000002</v>
      </c>
      <c r="C13981" s="1">
        <v>0.27983000000000002</v>
      </c>
      <c r="D13981">
        <f t="shared" si="218"/>
        <v>0.52661923452632364</v>
      </c>
    </row>
    <row r="13982" spans="1:4">
      <c r="A13982" s="1" t="s">
        <v>5125</v>
      </c>
      <c r="B13982" s="1">
        <v>0.28438999999999998</v>
      </c>
      <c r="C13982" s="1">
        <v>0.28782999999999997</v>
      </c>
      <c r="D13982">
        <f t="shared" si="218"/>
        <v>0.5268237054578887</v>
      </c>
    </row>
    <row r="13983" spans="1:4">
      <c r="A13983" s="1" t="s">
        <v>5124</v>
      </c>
      <c r="B13983" s="1">
        <v>0.28449000000000002</v>
      </c>
      <c r="C13983" s="1">
        <v>0.26133000000000001</v>
      </c>
      <c r="D13983">
        <f t="shared" si="218"/>
        <v>0.52699409790085983</v>
      </c>
    </row>
    <row r="13984" spans="1:4">
      <c r="A13984" s="1" t="s">
        <v>5123</v>
      </c>
      <c r="B13984" s="1">
        <v>0.2848</v>
      </c>
      <c r="C13984" s="1">
        <v>0.39517999999999998</v>
      </c>
      <c r="D13984">
        <f t="shared" si="218"/>
        <v>0.52752231447406972</v>
      </c>
    </row>
    <row r="13985" spans="1:4">
      <c r="A13985" s="1" t="s">
        <v>5122</v>
      </c>
      <c r="B13985" s="1">
        <v>0.28481000000000001</v>
      </c>
      <c r="C13985" s="1">
        <v>0.29938999999999999</v>
      </c>
      <c r="D13985">
        <f t="shared" si="218"/>
        <v>0.52753935371836691</v>
      </c>
    </row>
    <row r="13986" spans="1:4">
      <c r="A13986" s="1" t="s">
        <v>5121</v>
      </c>
      <c r="B13986" s="1">
        <v>0.28482000000000002</v>
      </c>
      <c r="C13986" s="1">
        <v>0.39339000000000002</v>
      </c>
      <c r="D13986">
        <f t="shared" si="218"/>
        <v>0.52755639296266399</v>
      </c>
    </row>
    <row r="13987" spans="1:4">
      <c r="A13987" s="1" t="s">
        <v>5120</v>
      </c>
      <c r="B13987" s="1">
        <v>0.28484999999999999</v>
      </c>
      <c r="C13987" s="1">
        <v>0.46216000000000002</v>
      </c>
      <c r="D13987">
        <f t="shared" si="218"/>
        <v>0.52760751069555523</v>
      </c>
    </row>
    <row r="13988" spans="1:4">
      <c r="A13988" s="1" t="s">
        <v>5119</v>
      </c>
      <c r="B13988" s="1">
        <v>0.28499000000000002</v>
      </c>
      <c r="C13988" s="1">
        <v>0.60319</v>
      </c>
      <c r="D13988">
        <f t="shared" si="218"/>
        <v>0.52784606011571467</v>
      </c>
    </row>
    <row r="13989" spans="1:4">
      <c r="A13989" s="1" t="s">
        <v>5118</v>
      </c>
      <c r="B13989" s="1">
        <v>0.28503000000000001</v>
      </c>
      <c r="C13989" s="1">
        <v>0.21079999999999999</v>
      </c>
      <c r="D13989">
        <f t="shared" si="218"/>
        <v>0.52791421709290298</v>
      </c>
    </row>
    <row r="13990" spans="1:4">
      <c r="A13990" s="1" t="s">
        <v>5117</v>
      </c>
      <c r="B13990" s="1">
        <v>0.28508</v>
      </c>
      <c r="C13990" s="1">
        <v>0.21292</v>
      </c>
      <c r="D13990">
        <f t="shared" si="218"/>
        <v>0.52799941331438849</v>
      </c>
    </row>
    <row r="13991" spans="1:4">
      <c r="A13991" s="1" t="s">
        <v>5116</v>
      </c>
      <c r="B13991" s="1">
        <v>0.28515000000000001</v>
      </c>
      <c r="C13991" s="1">
        <v>0.42392999999999997</v>
      </c>
      <c r="D13991">
        <f t="shared" si="218"/>
        <v>0.52811868802446815</v>
      </c>
    </row>
    <row r="13992" spans="1:4">
      <c r="A13992" s="1" t="s">
        <v>5115</v>
      </c>
      <c r="B13992" s="1">
        <v>0.28521000000000002</v>
      </c>
      <c r="C13992" s="1">
        <v>0.27134000000000003</v>
      </c>
      <c r="D13992">
        <f t="shared" si="218"/>
        <v>0.52822092349025074</v>
      </c>
    </row>
    <row r="13993" spans="1:4">
      <c r="A13993" s="1" t="s">
        <v>5114</v>
      </c>
      <c r="B13993" s="1">
        <v>0.28525</v>
      </c>
      <c r="C13993" s="1">
        <v>0.82174999999999998</v>
      </c>
      <c r="D13993">
        <f t="shared" si="218"/>
        <v>0.52828908046743916</v>
      </c>
    </row>
    <row r="13994" spans="1:4">
      <c r="A13994" s="1" t="s">
        <v>5113</v>
      </c>
      <c r="B13994" s="1">
        <v>0.28533999999999998</v>
      </c>
      <c r="C13994" s="1">
        <v>0.31039</v>
      </c>
      <c r="D13994">
        <f t="shared" si="218"/>
        <v>0.52844243366611299</v>
      </c>
    </row>
    <row r="13995" spans="1:4">
      <c r="A13995" s="1" t="s">
        <v>5112</v>
      </c>
      <c r="B13995" s="1">
        <v>0.28543000000000002</v>
      </c>
      <c r="C13995" s="1">
        <v>0.38808999999999999</v>
      </c>
      <c r="D13995">
        <f t="shared" si="218"/>
        <v>0.52859578686478692</v>
      </c>
    </row>
    <row r="13996" spans="1:4">
      <c r="A13996" s="1" t="s">
        <v>5111</v>
      </c>
      <c r="B13996" s="1">
        <v>0.28544000000000003</v>
      </c>
      <c r="C13996" s="1">
        <v>0.3906</v>
      </c>
      <c r="D13996">
        <f t="shared" si="218"/>
        <v>0.528612826109084</v>
      </c>
    </row>
    <row r="13997" spans="1:4">
      <c r="A13997" s="1" t="s">
        <v>5110</v>
      </c>
      <c r="B13997" s="1">
        <v>0.28555999999999998</v>
      </c>
      <c r="C13997" s="1">
        <v>0.32735999999999998</v>
      </c>
      <c r="D13997">
        <f t="shared" si="218"/>
        <v>0.52881729704064906</v>
      </c>
    </row>
    <row r="13998" spans="1:4">
      <c r="A13998" s="1" t="s">
        <v>5109</v>
      </c>
      <c r="B13998" s="1">
        <v>0.28569</v>
      </c>
      <c r="C13998" s="1">
        <v>0.1217</v>
      </c>
      <c r="D13998">
        <f t="shared" si="218"/>
        <v>0.52903880721651142</v>
      </c>
    </row>
    <row r="13999" spans="1:4">
      <c r="A13999" s="1" t="s">
        <v>5108</v>
      </c>
      <c r="B13999" s="1">
        <v>0.28572999999999998</v>
      </c>
      <c r="C13999" s="1">
        <v>0.41094000000000003</v>
      </c>
      <c r="D13999">
        <f t="shared" si="218"/>
        <v>0.52910696419369974</v>
      </c>
    </row>
    <row r="14000" spans="1:4">
      <c r="A14000" s="1" t="s">
        <v>5107</v>
      </c>
      <c r="B14000" s="1">
        <v>0.28578999999999999</v>
      </c>
      <c r="C14000" s="1">
        <v>0.26594000000000001</v>
      </c>
      <c r="D14000">
        <f t="shared" si="218"/>
        <v>0.52920919965948232</v>
      </c>
    </row>
    <row r="14001" spans="1:4">
      <c r="A14001" s="1" t="s">
        <v>5106</v>
      </c>
      <c r="B14001" s="1">
        <v>0.2858</v>
      </c>
      <c r="C14001" s="1">
        <v>0.13209000000000001</v>
      </c>
      <c r="D14001">
        <f t="shared" si="218"/>
        <v>0.5292262389037794</v>
      </c>
    </row>
    <row r="14002" spans="1:4">
      <c r="A14002" s="1" t="s">
        <v>5105</v>
      </c>
      <c r="B14002" s="1">
        <v>0.28582000000000002</v>
      </c>
      <c r="C14002" s="1">
        <v>0.33022000000000001</v>
      </c>
      <c r="D14002">
        <f t="shared" si="218"/>
        <v>0.52926031739237367</v>
      </c>
    </row>
    <row r="14003" spans="1:4">
      <c r="A14003" s="1" t="s">
        <v>5104</v>
      </c>
      <c r="B14003" s="1">
        <v>0.28588000000000002</v>
      </c>
      <c r="C14003" s="1">
        <v>0.52344000000000002</v>
      </c>
      <c r="D14003">
        <f t="shared" si="218"/>
        <v>0.52936255285815625</v>
      </c>
    </row>
    <row r="14004" spans="1:4">
      <c r="A14004" s="1" t="s">
        <v>5103</v>
      </c>
      <c r="B14004" s="1">
        <v>0.28597</v>
      </c>
      <c r="C14004" s="1">
        <v>0.30931999999999998</v>
      </c>
      <c r="D14004">
        <f t="shared" si="218"/>
        <v>0.52951590605683008</v>
      </c>
    </row>
    <row r="14005" spans="1:4">
      <c r="A14005" s="1" t="s">
        <v>5102</v>
      </c>
      <c r="B14005" s="1">
        <v>0.28615000000000002</v>
      </c>
      <c r="C14005" s="1">
        <v>0.21274999999999999</v>
      </c>
      <c r="D14005">
        <f t="shared" si="218"/>
        <v>0.52982261245417783</v>
      </c>
    </row>
    <row r="14006" spans="1:4">
      <c r="A14006" s="1" t="s">
        <v>5101</v>
      </c>
      <c r="B14006" s="1">
        <v>0.28616999999999998</v>
      </c>
      <c r="C14006" s="1">
        <v>0.30063000000000001</v>
      </c>
      <c r="D14006">
        <f t="shared" si="218"/>
        <v>0.52985669094277199</v>
      </c>
    </row>
    <row r="14007" spans="1:4">
      <c r="A14007" s="1" t="s">
        <v>5100</v>
      </c>
      <c r="B14007" s="1">
        <v>0.28621000000000002</v>
      </c>
      <c r="C14007" s="1">
        <v>0.60389000000000004</v>
      </c>
      <c r="D14007">
        <f t="shared" si="218"/>
        <v>0.52992484791996042</v>
      </c>
    </row>
    <row r="14008" spans="1:4">
      <c r="A14008" s="1" t="s">
        <v>5099</v>
      </c>
      <c r="B14008" s="1">
        <v>0.28622999999999998</v>
      </c>
      <c r="C14008" s="1">
        <v>0.48974000000000001</v>
      </c>
      <c r="D14008">
        <f t="shared" si="218"/>
        <v>0.52995892640855458</v>
      </c>
    </row>
    <row r="14009" spans="1:4">
      <c r="A14009" s="1" t="s">
        <v>5098</v>
      </c>
      <c r="B14009" s="1">
        <v>0.2863</v>
      </c>
      <c r="C14009" s="1">
        <v>0.68886000000000003</v>
      </c>
      <c r="D14009">
        <f t="shared" si="218"/>
        <v>0.53007820111863424</v>
      </c>
    </row>
    <row r="14010" spans="1:4">
      <c r="A14010" s="1" t="s">
        <v>5097</v>
      </c>
      <c r="B14010" s="1">
        <v>0.28632999999999997</v>
      </c>
      <c r="C14010" s="1">
        <v>0.23574000000000001</v>
      </c>
      <c r="D14010">
        <f t="shared" si="218"/>
        <v>0.53012931885152548</v>
      </c>
    </row>
    <row r="14011" spans="1:4">
      <c r="A14011" s="1" t="s">
        <v>5096</v>
      </c>
      <c r="B14011" s="1">
        <v>0.28634999999999999</v>
      </c>
      <c r="C14011" s="1">
        <v>0.43567</v>
      </c>
      <c r="D14011">
        <f t="shared" si="218"/>
        <v>0.53016339734011975</v>
      </c>
    </row>
    <row r="14012" spans="1:4">
      <c r="A14012" s="1" t="s">
        <v>5095</v>
      </c>
      <c r="B14012" s="1">
        <v>0.28637000000000001</v>
      </c>
      <c r="C14012" s="1">
        <v>0.44596000000000002</v>
      </c>
      <c r="D14012">
        <f t="shared" si="218"/>
        <v>0.53019747582871402</v>
      </c>
    </row>
    <row r="14013" spans="1:4">
      <c r="A14013" s="1" t="s">
        <v>5094</v>
      </c>
      <c r="B14013" s="1">
        <v>0.28659000000000001</v>
      </c>
      <c r="C14013" s="1">
        <v>0.24568000000000001</v>
      </c>
      <c r="D14013">
        <f t="shared" si="218"/>
        <v>0.53057233920325009</v>
      </c>
    </row>
    <row r="14014" spans="1:4">
      <c r="A14014" s="1" t="s">
        <v>5092</v>
      </c>
      <c r="B14014" s="1">
        <v>0.28660000000000002</v>
      </c>
      <c r="C14014" s="1">
        <v>0.40023999999999998</v>
      </c>
      <c r="D14014">
        <f t="shared" si="218"/>
        <v>0.53058937844754717</v>
      </c>
    </row>
    <row r="14015" spans="1:4">
      <c r="A14015" s="1" t="s">
        <v>5093</v>
      </c>
      <c r="B14015" s="1">
        <v>0.28660000000000002</v>
      </c>
      <c r="C14015" s="1">
        <v>0.60906000000000005</v>
      </c>
      <c r="D14015">
        <f t="shared" si="218"/>
        <v>0.53058937844754717</v>
      </c>
    </row>
    <row r="14016" spans="1:4">
      <c r="A14016" s="1" t="s">
        <v>5091</v>
      </c>
      <c r="B14016" s="1">
        <v>0.28667999999999999</v>
      </c>
      <c r="C14016" s="1">
        <v>0.39828999999999998</v>
      </c>
      <c r="D14016">
        <f t="shared" si="218"/>
        <v>0.53072569240192391</v>
      </c>
    </row>
    <row r="14017" spans="1:4">
      <c r="A14017" s="1" t="s">
        <v>5090</v>
      </c>
      <c r="B14017" s="1">
        <v>0.28695999999999999</v>
      </c>
      <c r="C14017" s="1">
        <v>1.6832E-2</v>
      </c>
      <c r="D14017">
        <f t="shared" si="218"/>
        <v>0.53120279124224268</v>
      </c>
    </row>
    <row r="14018" spans="1:4">
      <c r="A14018" s="1" t="s">
        <v>5089</v>
      </c>
      <c r="B14018" s="1">
        <v>0.28702</v>
      </c>
      <c r="C14018" s="1">
        <v>0.47131000000000001</v>
      </c>
      <c r="D14018">
        <f t="shared" ref="D14018:D14081" si="219">(B14018-$F$2)/$F$3</f>
        <v>0.53130502670802526</v>
      </c>
    </row>
    <row r="14019" spans="1:4">
      <c r="A14019" s="1" t="s">
        <v>5088</v>
      </c>
      <c r="B14019" s="1">
        <v>0.28704000000000002</v>
      </c>
      <c r="C14019" s="1">
        <v>0.36981999999999998</v>
      </c>
      <c r="D14019">
        <f t="shared" si="219"/>
        <v>0.53133910519661942</v>
      </c>
    </row>
    <row r="14020" spans="1:4">
      <c r="A14020" s="1" t="s">
        <v>5086</v>
      </c>
      <c r="B14020" s="1">
        <v>0.28721000000000002</v>
      </c>
      <c r="C14020" s="1">
        <v>0.15310000000000001</v>
      </c>
      <c r="D14020">
        <f t="shared" si="219"/>
        <v>0.5316287723496701</v>
      </c>
    </row>
    <row r="14021" spans="1:4">
      <c r="A14021" s="1" t="s">
        <v>5087</v>
      </c>
      <c r="B14021" s="1">
        <v>0.28721000000000002</v>
      </c>
      <c r="C14021" s="1">
        <v>0.58645999999999998</v>
      </c>
      <c r="D14021">
        <f t="shared" si="219"/>
        <v>0.5316287723496701</v>
      </c>
    </row>
    <row r="14022" spans="1:4">
      <c r="A14022" s="1" t="s">
        <v>5085</v>
      </c>
      <c r="B14022" s="1">
        <v>0.28727000000000003</v>
      </c>
      <c r="C14022" s="1">
        <v>0.27023999999999998</v>
      </c>
      <c r="D14022">
        <f t="shared" si="219"/>
        <v>0.53173100781545268</v>
      </c>
    </row>
    <row r="14023" spans="1:4">
      <c r="A14023" s="1" t="s">
        <v>5084</v>
      </c>
      <c r="B14023" s="1">
        <v>0.28731000000000001</v>
      </c>
      <c r="C14023" s="1">
        <v>0.27137</v>
      </c>
      <c r="D14023">
        <f t="shared" si="219"/>
        <v>0.53179916479264111</v>
      </c>
    </row>
    <row r="14024" spans="1:4">
      <c r="A14024" s="1" t="s">
        <v>5083</v>
      </c>
      <c r="B14024" s="1">
        <v>0.28734999999999999</v>
      </c>
      <c r="C14024" s="1">
        <v>0.37491000000000002</v>
      </c>
      <c r="D14024">
        <f t="shared" si="219"/>
        <v>0.53186732176982943</v>
      </c>
    </row>
    <row r="14025" spans="1:4">
      <c r="A14025" s="1" t="s">
        <v>5082</v>
      </c>
      <c r="B14025" s="1">
        <v>0.28744999999999998</v>
      </c>
      <c r="C14025" s="1">
        <v>0.81471000000000005</v>
      </c>
      <c r="D14025">
        <f t="shared" si="219"/>
        <v>0.53203771421280033</v>
      </c>
    </row>
    <row r="14026" spans="1:4">
      <c r="A14026" s="1" t="s">
        <v>5080</v>
      </c>
      <c r="B14026" s="1">
        <v>0.28748000000000001</v>
      </c>
      <c r="C14026" s="1">
        <v>0.33931</v>
      </c>
      <c r="D14026">
        <f t="shared" si="219"/>
        <v>0.53208883194569168</v>
      </c>
    </row>
    <row r="14027" spans="1:4">
      <c r="A14027" s="1" t="s">
        <v>5081</v>
      </c>
      <c r="B14027" s="1">
        <v>0.28748000000000001</v>
      </c>
      <c r="C14027" s="1">
        <v>0.38407999999999998</v>
      </c>
      <c r="D14027">
        <f t="shared" si="219"/>
        <v>0.53208883194569168</v>
      </c>
    </row>
    <row r="14028" spans="1:4">
      <c r="A14028" s="1" t="s">
        <v>5079</v>
      </c>
      <c r="B14028" s="1">
        <v>0.28758</v>
      </c>
      <c r="C14028" s="1">
        <v>0.36914000000000002</v>
      </c>
      <c r="D14028">
        <f t="shared" si="219"/>
        <v>0.53225922438866269</v>
      </c>
    </row>
    <row r="14029" spans="1:4">
      <c r="A14029" s="1" t="s">
        <v>5078</v>
      </c>
      <c r="B14029" s="1">
        <v>0.28760000000000002</v>
      </c>
      <c r="C14029" s="1">
        <v>0.26152999999999998</v>
      </c>
      <c r="D14029">
        <f t="shared" si="219"/>
        <v>0.53229330287725685</v>
      </c>
    </row>
    <row r="14030" spans="1:4">
      <c r="A14030" s="1" t="s">
        <v>5077</v>
      </c>
      <c r="B14030" s="1">
        <v>0.28769</v>
      </c>
      <c r="C14030" s="1">
        <v>0.55916999999999994</v>
      </c>
      <c r="D14030">
        <f t="shared" si="219"/>
        <v>0.53244665607593067</v>
      </c>
    </row>
    <row r="14031" spans="1:4">
      <c r="A14031" s="1" t="s">
        <v>5076</v>
      </c>
      <c r="B14031" s="1">
        <v>0.28775000000000001</v>
      </c>
      <c r="C14031" s="1">
        <v>0.17130000000000001</v>
      </c>
      <c r="D14031">
        <f t="shared" si="219"/>
        <v>0.53254889154171325</v>
      </c>
    </row>
    <row r="14032" spans="1:4">
      <c r="A14032" s="1" t="s">
        <v>5075</v>
      </c>
      <c r="B14032" s="1">
        <v>0.28777000000000003</v>
      </c>
      <c r="C14032" s="1">
        <v>0.31961000000000001</v>
      </c>
      <c r="D14032">
        <f t="shared" si="219"/>
        <v>0.53258297003030752</v>
      </c>
    </row>
    <row r="14033" spans="1:4">
      <c r="A14033" s="1" t="s">
        <v>5074</v>
      </c>
      <c r="B14033" s="1">
        <v>0.28809000000000001</v>
      </c>
      <c r="C14033" s="1">
        <v>0.35282000000000002</v>
      </c>
      <c r="D14033">
        <f t="shared" si="219"/>
        <v>0.53312822584781461</v>
      </c>
    </row>
    <row r="14034" spans="1:4">
      <c r="A14034" s="1" t="s">
        <v>5073</v>
      </c>
      <c r="B14034" s="1">
        <v>0.28815000000000002</v>
      </c>
      <c r="C14034" s="1">
        <v>0.51039999999999996</v>
      </c>
      <c r="D14034">
        <f t="shared" si="219"/>
        <v>0.53323046131359719</v>
      </c>
    </row>
    <row r="14035" spans="1:4">
      <c r="A14035" s="1" t="s">
        <v>5072</v>
      </c>
      <c r="B14035" s="1">
        <v>0.28832000000000002</v>
      </c>
      <c r="C14035" s="1">
        <v>5.3474000000000001E-2</v>
      </c>
      <c r="D14035">
        <f t="shared" si="219"/>
        <v>0.53352012846664787</v>
      </c>
    </row>
    <row r="14036" spans="1:4">
      <c r="A14036" s="1" t="s">
        <v>5071</v>
      </c>
      <c r="B14036" s="1">
        <v>0.28835</v>
      </c>
      <c r="C14036" s="1">
        <v>4.5714999999999999E-2</v>
      </c>
      <c r="D14036">
        <f t="shared" si="219"/>
        <v>0.53357124619953911</v>
      </c>
    </row>
    <row r="14037" spans="1:4">
      <c r="A14037" s="1" t="s">
        <v>5070</v>
      </c>
      <c r="B14037" s="1">
        <v>0.28842000000000001</v>
      </c>
      <c r="C14037" s="1">
        <v>0.21740000000000001</v>
      </c>
      <c r="D14037">
        <f t="shared" si="219"/>
        <v>0.53369052090961877</v>
      </c>
    </row>
    <row r="14038" spans="1:4">
      <c r="A14038" s="1" t="s">
        <v>5069</v>
      </c>
      <c r="B14038" s="1">
        <v>0.28861999999999999</v>
      </c>
      <c r="C14038" s="1">
        <v>0.29555999999999999</v>
      </c>
      <c r="D14038">
        <f t="shared" si="219"/>
        <v>0.53403130579556068</v>
      </c>
    </row>
    <row r="14039" spans="1:4">
      <c r="A14039" s="1" t="s">
        <v>5068</v>
      </c>
      <c r="B14039" s="1">
        <v>0.28871000000000002</v>
      </c>
      <c r="C14039" s="1">
        <v>0.53442999999999996</v>
      </c>
      <c r="D14039">
        <f t="shared" si="219"/>
        <v>0.53418465899423462</v>
      </c>
    </row>
    <row r="14040" spans="1:4">
      <c r="A14040" s="1" t="s">
        <v>5067</v>
      </c>
      <c r="B14040" s="1">
        <v>0.28878999999999999</v>
      </c>
      <c r="C14040" s="1">
        <v>0.32588</v>
      </c>
      <c r="D14040">
        <f t="shared" si="219"/>
        <v>0.53432097294861136</v>
      </c>
    </row>
    <row r="14041" spans="1:4">
      <c r="A14041" s="1" t="s">
        <v>5066</v>
      </c>
      <c r="B14041" s="1">
        <v>0.28883999999999999</v>
      </c>
      <c r="C14041" s="1">
        <v>0.38390000000000002</v>
      </c>
      <c r="D14041">
        <f t="shared" si="219"/>
        <v>0.53440616917009687</v>
      </c>
    </row>
    <row r="14042" spans="1:4">
      <c r="A14042" s="1" t="s">
        <v>5065</v>
      </c>
      <c r="B14042" s="1">
        <v>0.28885</v>
      </c>
      <c r="C14042" s="1">
        <v>0.49628</v>
      </c>
      <c r="D14042">
        <f t="shared" si="219"/>
        <v>0.53442320841439395</v>
      </c>
    </row>
    <row r="14043" spans="1:4">
      <c r="A14043" s="1" t="s">
        <v>5064</v>
      </c>
      <c r="B14043" s="1">
        <v>0.28886000000000001</v>
      </c>
      <c r="C14043" s="1">
        <v>0.33599000000000001</v>
      </c>
      <c r="D14043">
        <f t="shared" si="219"/>
        <v>0.53444024765869103</v>
      </c>
    </row>
    <row r="14044" spans="1:4">
      <c r="A14044" s="1" t="s">
        <v>5063</v>
      </c>
      <c r="B14044" s="1">
        <v>0.28887000000000002</v>
      </c>
      <c r="C14044" s="1">
        <v>0.34993000000000002</v>
      </c>
      <c r="D14044">
        <f t="shared" si="219"/>
        <v>0.53445728690298822</v>
      </c>
    </row>
    <row r="14045" spans="1:4">
      <c r="A14045" s="1" t="s">
        <v>5062</v>
      </c>
      <c r="B14045" s="1">
        <v>0.28910000000000002</v>
      </c>
      <c r="C14045" s="1">
        <v>0.27428000000000002</v>
      </c>
      <c r="D14045">
        <f t="shared" si="219"/>
        <v>0.53484918952182137</v>
      </c>
    </row>
    <row r="14046" spans="1:4">
      <c r="A14046" s="1" t="s">
        <v>5061</v>
      </c>
      <c r="B14046" s="1">
        <v>0.28916999999999998</v>
      </c>
      <c r="C14046" s="1">
        <v>0.39396999999999999</v>
      </c>
      <c r="D14046">
        <f t="shared" si="219"/>
        <v>0.53496846423190103</v>
      </c>
    </row>
    <row r="14047" spans="1:4">
      <c r="A14047" s="1" t="s">
        <v>5059</v>
      </c>
      <c r="B14047" s="1">
        <v>0.28925000000000001</v>
      </c>
      <c r="C14047" s="1">
        <v>0.12209</v>
      </c>
      <c r="D14047">
        <f t="shared" si="219"/>
        <v>0.53510477818627777</v>
      </c>
    </row>
    <row r="14048" spans="1:4">
      <c r="A14048" s="1" t="s">
        <v>5060</v>
      </c>
      <c r="B14048" s="1">
        <v>0.28925000000000001</v>
      </c>
      <c r="C14048" s="1">
        <v>0.59145999999999999</v>
      </c>
      <c r="D14048">
        <f t="shared" si="219"/>
        <v>0.53510477818627777</v>
      </c>
    </row>
    <row r="14049" spans="1:4">
      <c r="A14049" s="1" t="s">
        <v>5058</v>
      </c>
      <c r="B14049" s="1">
        <v>0.28937000000000002</v>
      </c>
      <c r="C14049" s="1">
        <v>0.39729999999999999</v>
      </c>
      <c r="D14049">
        <f t="shared" si="219"/>
        <v>0.53530924911784294</v>
      </c>
    </row>
    <row r="14050" spans="1:4">
      <c r="A14050" s="1" t="s">
        <v>5057</v>
      </c>
      <c r="B14050" s="1">
        <v>0.28959000000000001</v>
      </c>
      <c r="C14050" s="1">
        <v>0.36004000000000003</v>
      </c>
      <c r="D14050">
        <f t="shared" si="219"/>
        <v>0.53568411249237913</v>
      </c>
    </row>
    <row r="14051" spans="1:4">
      <c r="A14051" s="3">
        <v>44623</v>
      </c>
      <c r="B14051" s="1">
        <v>0.28960000000000002</v>
      </c>
      <c r="C14051" s="1">
        <v>0.32756000000000002</v>
      </c>
      <c r="D14051">
        <f t="shared" si="219"/>
        <v>0.53570115173667621</v>
      </c>
    </row>
    <row r="14052" spans="1:4">
      <c r="A14052" s="1" t="s">
        <v>5056</v>
      </c>
      <c r="B14052" s="1">
        <v>0.28969</v>
      </c>
      <c r="C14052" s="1">
        <v>0.12905</v>
      </c>
      <c r="D14052">
        <f t="shared" si="219"/>
        <v>0.53585450493535003</v>
      </c>
    </row>
    <row r="14053" spans="1:4">
      <c r="A14053" s="1" t="s">
        <v>5055</v>
      </c>
      <c r="B14053" s="1">
        <v>0.28971999999999998</v>
      </c>
      <c r="C14053" s="1">
        <v>0.50504000000000004</v>
      </c>
      <c r="D14053">
        <f t="shared" si="219"/>
        <v>0.53590562266824127</v>
      </c>
    </row>
    <row r="14054" spans="1:4">
      <c r="A14054" s="1" t="s">
        <v>5054</v>
      </c>
      <c r="B14054" s="1">
        <v>0.28974</v>
      </c>
      <c r="C14054" s="1">
        <v>0.42982999999999999</v>
      </c>
      <c r="D14054">
        <f t="shared" si="219"/>
        <v>0.53593970115683554</v>
      </c>
    </row>
    <row r="14055" spans="1:4">
      <c r="A14055" s="1" t="s">
        <v>5053</v>
      </c>
      <c r="B14055" s="1">
        <v>0.28992000000000001</v>
      </c>
      <c r="C14055" s="1">
        <v>0.41603000000000001</v>
      </c>
      <c r="D14055">
        <f t="shared" si="219"/>
        <v>0.53624640755418329</v>
      </c>
    </row>
    <row r="14056" spans="1:4">
      <c r="A14056" s="1" t="s">
        <v>5052</v>
      </c>
      <c r="B14056" s="1">
        <v>0.29026000000000002</v>
      </c>
      <c r="C14056" s="1">
        <v>0.41487000000000002</v>
      </c>
      <c r="D14056">
        <f t="shared" si="219"/>
        <v>0.53682574186028464</v>
      </c>
    </row>
    <row r="14057" spans="1:4">
      <c r="A14057" s="1" t="s">
        <v>5051</v>
      </c>
      <c r="B14057" s="1">
        <v>0.29032000000000002</v>
      </c>
      <c r="C14057" s="1">
        <v>0.59614999999999996</v>
      </c>
      <c r="D14057">
        <f t="shared" si="219"/>
        <v>0.53692797732606723</v>
      </c>
    </row>
    <row r="14058" spans="1:4">
      <c r="A14058" s="1" t="s">
        <v>5050</v>
      </c>
      <c r="B14058" s="1">
        <v>0.29033999999999999</v>
      </c>
      <c r="C14058" s="1">
        <v>0.28134999999999999</v>
      </c>
      <c r="D14058">
        <f t="shared" si="219"/>
        <v>0.53696205581466139</v>
      </c>
    </row>
    <row r="14059" spans="1:4">
      <c r="A14059" s="1" t="s">
        <v>5049</v>
      </c>
      <c r="B14059" s="1">
        <v>0.29037000000000002</v>
      </c>
      <c r="C14059" s="1">
        <v>0.39760000000000001</v>
      </c>
      <c r="D14059">
        <f t="shared" si="219"/>
        <v>0.53701317354755262</v>
      </c>
    </row>
    <row r="14060" spans="1:4">
      <c r="A14060" s="1" t="s">
        <v>5048</v>
      </c>
      <c r="B14060" s="1">
        <v>0.29041</v>
      </c>
      <c r="C14060" s="1">
        <v>0.46172999999999997</v>
      </c>
      <c r="D14060">
        <f t="shared" si="219"/>
        <v>0.53708133052474105</v>
      </c>
    </row>
    <row r="14061" spans="1:4">
      <c r="A14061" s="1" t="s">
        <v>5047</v>
      </c>
      <c r="B14061" s="1">
        <v>0.29052</v>
      </c>
      <c r="C14061" s="1">
        <v>0.24931</v>
      </c>
      <c r="D14061">
        <f t="shared" si="219"/>
        <v>0.53726876221200914</v>
      </c>
    </row>
    <row r="14062" spans="1:4">
      <c r="A14062" s="1" t="s">
        <v>5046</v>
      </c>
      <c r="B14062" s="1">
        <v>0.29054000000000002</v>
      </c>
      <c r="C14062" s="1">
        <v>0.24298</v>
      </c>
      <c r="D14062">
        <f t="shared" si="219"/>
        <v>0.5373028407006033</v>
      </c>
    </row>
    <row r="14063" spans="1:4">
      <c r="A14063" s="1" t="s">
        <v>5045</v>
      </c>
      <c r="B14063" s="1">
        <v>0.29054999999999997</v>
      </c>
      <c r="C14063" s="1">
        <v>0.21626999999999999</v>
      </c>
      <c r="D14063">
        <f t="shared" si="219"/>
        <v>0.53731987994490038</v>
      </c>
    </row>
    <row r="14064" spans="1:4">
      <c r="A14064" s="1" t="s">
        <v>5044</v>
      </c>
      <c r="B14064" s="1">
        <v>0.29058</v>
      </c>
      <c r="C14064" s="1">
        <v>0.12218</v>
      </c>
      <c r="D14064">
        <f t="shared" si="219"/>
        <v>0.53737099767779173</v>
      </c>
    </row>
    <row r="14065" spans="1:4">
      <c r="A14065" s="1" t="s">
        <v>5043</v>
      </c>
      <c r="B14065" s="1">
        <v>0.29060999999999998</v>
      </c>
      <c r="C14065" s="1">
        <v>0.1245</v>
      </c>
      <c r="D14065">
        <f t="shared" si="219"/>
        <v>0.53742211541068297</v>
      </c>
    </row>
    <row r="14066" spans="1:4">
      <c r="A14066" s="1" t="s">
        <v>5042</v>
      </c>
      <c r="B14066" s="1">
        <v>0.29065999999999997</v>
      </c>
      <c r="C14066" s="1">
        <v>0.35052</v>
      </c>
      <c r="D14066">
        <f t="shared" si="219"/>
        <v>0.53750731163216836</v>
      </c>
    </row>
    <row r="14067" spans="1:4">
      <c r="A14067" s="1" t="s">
        <v>5041</v>
      </c>
      <c r="B14067" s="1">
        <v>0.29070000000000001</v>
      </c>
      <c r="C14067" s="1">
        <v>0.31713000000000002</v>
      </c>
      <c r="D14067">
        <f t="shared" si="219"/>
        <v>0.5375754686093569</v>
      </c>
    </row>
    <row r="14068" spans="1:4">
      <c r="A14068" s="1" t="s">
        <v>5040</v>
      </c>
      <c r="B14068" s="1">
        <v>0.29072999999999999</v>
      </c>
      <c r="C14068" s="1">
        <v>0.24682999999999999</v>
      </c>
      <c r="D14068">
        <f t="shared" si="219"/>
        <v>0.53762658634224814</v>
      </c>
    </row>
    <row r="14069" spans="1:4">
      <c r="A14069" s="1" t="s">
        <v>5039</v>
      </c>
      <c r="B14069" s="1">
        <v>0.29077999999999998</v>
      </c>
      <c r="C14069" s="1">
        <v>0.21071000000000001</v>
      </c>
      <c r="D14069">
        <f t="shared" si="219"/>
        <v>0.53771178256373353</v>
      </c>
    </row>
    <row r="14070" spans="1:4">
      <c r="A14070" s="1" t="s">
        <v>5038</v>
      </c>
      <c r="B14070" s="1">
        <v>0.29098000000000002</v>
      </c>
      <c r="C14070" s="1">
        <v>0.62480000000000002</v>
      </c>
      <c r="D14070">
        <f t="shared" si="219"/>
        <v>0.53805256744967556</v>
      </c>
    </row>
    <row r="14071" spans="1:4">
      <c r="A14071" s="1" t="s">
        <v>5037</v>
      </c>
      <c r="B14071" s="1">
        <v>0.29099000000000003</v>
      </c>
      <c r="C14071" s="1">
        <v>0.30301</v>
      </c>
      <c r="D14071">
        <f t="shared" si="219"/>
        <v>0.53806960669397264</v>
      </c>
    </row>
    <row r="14072" spans="1:4">
      <c r="A14072" s="1" t="s">
        <v>5036</v>
      </c>
      <c r="B14072" s="1">
        <v>0.29104000000000002</v>
      </c>
      <c r="C14072" s="1">
        <v>0.43663000000000002</v>
      </c>
      <c r="D14072">
        <f t="shared" si="219"/>
        <v>0.53815480291545814</v>
      </c>
    </row>
    <row r="14073" spans="1:4">
      <c r="A14073" s="1" t="s">
        <v>5035</v>
      </c>
      <c r="B14073" s="1">
        <v>0.29110000000000003</v>
      </c>
      <c r="C14073" s="1">
        <v>0.25846999999999998</v>
      </c>
      <c r="D14073">
        <f t="shared" si="219"/>
        <v>0.53825703838124073</v>
      </c>
    </row>
    <row r="14074" spans="1:4">
      <c r="A14074" s="1" t="s">
        <v>5034</v>
      </c>
      <c r="B14074" s="1">
        <v>0.29119</v>
      </c>
      <c r="C14074" s="1">
        <v>0.11598</v>
      </c>
      <c r="D14074">
        <f t="shared" si="219"/>
        <v>0.53841039157991455</v>
      </c>
    </row>
    <row r="14075" spans="1:4">
      <c r="A14075" s="1" t="s">
        <v>5033</v>
      </c>
      <c r="B14075" s="1">
        <v>0.29122999999999999</v>
      </c>
      <c r="C14075" s="1">
        <v>0.21265999999999999</v>
      </c>
      <c r="D14075">
        <f t="shared" si="219"/>
        <v>0.53847854855710298</v>
      </c>
    </row>
    <row r="14076" spans="1:4">
      <c r="A14076" s="1" t="s">
        <v>5032</v>
      </c>
      <c r="B14076" s="1">
        <v>0.29127999999999998</v>
      </c>
      <c r="C14076" s="1">
        <v>4.1431999999999997E-2</v>
      </c>
      <c r="D14076">
        <f t="shared" si="219"/>
        <v>0.53856374477858837</v>
      </c>
    </row>
    <row r="14077" spans="1:4">
      <c r="A14077" s="1" t="s">
        <v>5031</v>
      </c>
      <c r="B14077" s="1">
        <v>0.29137000000000002</v>
      </c>
      <c r="C14077" s="1">
        <v>0.18251999999999999</v>
      </c>
      <c r="D14077">
        <f t="shared" si="219"/>
        <v>0.5387170979772623</v>
      </c>
    </row>
    <row r="14078" spans="1:4">
      <c r="A14078" s="1" t="s">
        <v>5030</v>
      </c>
      <c r="B14078" s="1">
        <v>0.29150999999999999</v>
      </c>
      <c r="C14078" s="1">
        <v>0.33198</v>
      </c>
      <c r="D14078">
        <f t="shared" si="219"/>
        <v>0.53895564739742163</v>
      </c>
    </row>
    <row r="14079" spans="1:4">
      <c r="A14079" s="1" t="s">
        <v>5029</v>
      </c>
      <c r="B14079" s="1">
        <v>0.29155999999999999</v>
      </c>
      <c r="C14079" s="1">
        <v>0.50058000000000002</v>
      </c>
      <c r="D14079">
        <f t="shared" si="219"/>
        <v>0.53904084361890714</v>
      </c>
    </row>
    <row r="14080" spans="1:4">
      <c r="A14080" s="1" t="s">
        <v>5028</v>
      </c>
      <c r="B14080" s="1">
        <v>0.29159000000000002</v>
      </c>
      <c r="C14080" s="1">
        <v>0.31589</v>
      </c>
      <c r="D14080">
        <f t="shared" si="219"/>
        <v>0.53909196135179849</v>
      </c>
    </row>
    <row r="14081" spans="1:4">
      <c r="A14081" s="1" t="s">
        <v>5027</v>
      </c>
      <c r="B14081" s="1">
        <v>0.29160000000000003</v>
      </c>
      <c r="C14081" s="1">
        <v>0.28173999999999999</v>
      </c>
      <c r="D14081">
        <f t="shared" si="219"/>
        <v>0.53910900059609557</v>
      </c>
    </row>
    <row r="14082" spans="1:4">
      <c r="A14082" s="1" t="s">
        <v>5026</v>
      </c>
      <c r="B14082" s="1">
        <v>0.29161999999999999</v>
      </c>
      <c r="C14082" s="1">
        <v>0.34964000000000001</v>
      </c>
      <c r="D14082">
        <f t="shared" ref="D14082:D14145" si="220">(B14082-$F$2)/$F$3</f>
        <v>0.53914307908468972</v>
      </c>
    </row>
    <row r="14083" spans="1:4">
      <c r="A14083" s="1" t="s">
        <v>5025</v>
      </c>
      <c r="B14083" s="1">
        <v>0.29171999999999998</v>
      </c>
      <c r="C14083" s="1">
        <v>0.52664999999999995</v>
      </c>
      <c r="D14083">
        <f t="shared" si="220"/>
        <v>0.53931347152766063</v>
      </c>
    </row>
    <row r="14084" spans="1:4">
      <c r="A14084" s="1" t="s">
        <v>5024</v>
      </c>
      <c r="B14084" s="1">
        <v>0.29174</v>
      </c>
      <c r="C14084" s="1">
        <v>0.43730999999999998</v>
      </c>
      <c r="D14084">
        <f t="shared" si="220"/>
        <v>0.5393475500162549</v>
      </c>
    </row>
    <row r="14085" spans="1:4">
      <c r="A14085" s="1" t="s">
        <v>5023</v>
      </c>
      <c r="B14085" s="1">
        <v>0.29178999999999999</v>
      </c>
      <c r="C14085" s="1">
        <v>0.27250000000000002</v>
      </c>
      <c r="D14085">
        <f t="shared" si="220"/>
        <v>0.5394327462377404</v>
      </c>
    </row>
    <row r="14086" spans="1:4">
      <c r="A14086" s="1" t="s">
        <v>5022</v>
      </c>
      <c r="B14086" s="1">
        <v>0.29181000000000001</v>
      </c>
      <c r="C14086" s="1">
        <v>0.19672000000000001</v>
      </c>
      <c r="D14086">
        <f t="shared" si="220"/>
        <v>0.53946682472633456</v>
      </c>
    </row>
    <row r="14087" spans="1:4">
      <c r="A14087" s="1" t="s">
        <v>5021</v>
      </c>
      <c r="B14087" s="1">
        <v>0.29192000000000001</v>
      </c>
      <c r="C14087" s="1">
        <v>0.40003</v>
      </c>
      <c r="D14087">
        <f t="shared" si="220"/>
        <v>0.53965425641360265</v>
      </c>
    </row>
    <row r="14088" spans="1:4">
      <c r="A14088" s="1" t="s">
        <v>5020</v>
      </c>
      <c r="B14088" s="1">
        <v>0.29208000000000001</v>
      </c>
      <c r="C14088" s="1">
        <v>9.8454E-2</v>
      </c>
      <c r="D14088">
        <f t="shared" si="220"/>
        <v>0.53992688432235625</v>
      </c>
    </row>
    <row r="14089" spans="1:4">
      <c r="A14089" s="1" t="s">
        <v>5019</v>
      </c>
      <c r="B14089" s="1">
        <v>0.29228999999999999</v>
      </c>
      <c r="C14089" s="1">
        <v>0.55098999999999998</v>
      </c>
      <c r="D14089">
        <f t="shared" si="220"/>
        <v>0.54028470845259524</v>
      </c>
    </row>
    <row r="14090" spans="1:4">
      <c r="A14090" s="1" t="s">
        <v>5018</v>
      </c>
      <c r="B14090" s="1">
        <v>0.29235</v>
      </c>
      <c r="C14090" s="1">
        <v>0.53105000000000002</v>
      </c>
      <c r="D14090">
        <f t="shared" si="220"/>
        <v>0.54038694391837783</v>
      </c>
    </row>
    <row r="14091" spans="1:4">
      <c r="A14091" s="1" t="s">
        <v>5017</v>
      </c>
      <c r="B14091" s="1">
        <v>0.29237999999999997</v>
      </c>
      <c r="C14091" s="1">
        <v>0.41471000000000002</v>
      </c>
      <c r="D14091">
        <f t="shared" si="220"/>
        <v>0.54043806165126906</v>
      </c>
    </row>
    <row r="14092" spans="1:4">
      <c r="A14092" s="1" t="s">
        <v>5016</v>
      </c>
      <c r="B14092" s="1">
        <v>0.29246</v>
      </c>
      <c r="C14092" s="1">
        <v>0.41411999999999999</v>
      </c>
      <c r="D14092">
        <f t="shared" si="220"/>
        <v>0.54057437560564581</v>
      </c>
    </row>
    <row r="14093" spans="1:4">
      <c r="A14093" s="1" t="s">
        <v>5015</v>
      </c>
      <c r="B14093" s="1">
        <v>0.29252</v>
      </c>
      <c r="C14093" s="1">
        <v>0.30551</v>
      </c>
      <c r="D14093">
        <f t="shared" si="220"/>
        <v>0.5406766110714285</v>
      </c>
    </row>
    <row r="14094" spans="1:4">
      <c r="A14094" s="1" t="s">
        <v>5014</v>
      </c>
      <c r="B14094" s="1">
        <v>0.29255999999999999</v>
      </c>
      <c r="C14094" s="1">
        <v>0.2392</v>
      </c>
      <c r="D14094">
        <f t="shared" si="220"/>
        <v>0.54074476804861682</v>
      </c>
    </row>
    <row r="14095" spans="1:4">
      <c r="A14095" s="1" t="s">
        <v>5013</v>
      </c>
      <c r="B14095" s="1">
        <v>0.29259000000000002</v>
      </c>
      <c r="C14095" s="1">
        <v>0.42648999999999998</v>
      </c>
      <c r="D14095">
        <f t="shared" si="220"/>
        <v>0.54079588578150817</v>
      </c>
    </row>
    <row r="14096" spans="1:4">
      <c r="A14096" s="1" t="s">
        <v>5012</v>
      </c>
      <c r="B14096" s="1">
        <v>0.29271999999999998</v>
      </c>
      <c r="C14096" s="1">
        <v>0.40405999999999997</v>
      </c>
      <c r="D14096">
        <f t="shared" si="220"/>
        <v>0.54101739595737031</v>
      </c>
    </row>
    <row r="14097" spans="1:4">
      <c r="A14097" s="1" t="s">
        <v>5011</v>
      </c>
      <c r="B14097" s="1">
        <v>0.29278999999999999</v>
      </c>
      <c r="C14097" s="1">
        <v>0.37573000000000001</v>
      </c>
      <c r="D14097">
        <f t="shared" si="220"/>
        <v>0.54113667066745008</v>
      </c>
    </row>
    <row r="14098" spans="1:4">
      <c r="A14098" s="1" t="s">
        <v>5009</v>
      </c>
      <c r="B14098" s="1">
        <v>0.29287000000000002</v>
      </c>
      <c r="C14098" s="1">
        <v>0.21181</v>
      </c>
      <c r="D14098">
        <f t="shared" si="220"/>
        <v>0.54127298462182682</v>
      </c>
    </row>
    <row r="14099" spans="1:4">
      <c r="A14099" s="1" t="s">
        <v>5010</v>
      </c>
      <c r="B14099" s="1">
        <v>0.29287000000000002</v>
      </c>
      <c r="C14099" s="1">
        <v>0.52102000000000004</v>
      </c>
      <c r="D14099">
        <f t="shared" si="220"/>
        <v>0.54127298462182682</v>
      </c>
    </row>
    <row r="14100" spans="1:4">
      <c r="A14100" s="1" t="s">
        <v>5008</v>
      </c>
      <c r="B14100" s="1">
        <v>0.29291</v>
      </c>
      <c r="C14100" s="1">
        <v>0.47813</v>
      </c>
      <c r="D14100">
        <f t="shared" si="220"/>
        <v>0.54134114159901525</v>
      </c>
    </row>
    <row r="14101" spans="1:4">
      <c r="A14101" s="1" t="s">
        <v>5007</v>
      </c>
      <c r="B14101" s="1">
        <v>0.29292000000000001</v>
      </c>
      <c r="C14101" s="1">
        <v>0.10209</v>
      </c>
      <c r="D14101">
        <f t="shared" si="220"/>
        <v>0.54135818084331233</v>
      </c>
    </row>
    <row r="14102" spans="1:4">
      <c r="A14102" s="1" t="s">
        <v>5006</v>
      </c>
      <c r="B14102" s="1">
        <v>0.29298999999999997</v>
      </c>
      <c r="C14102" s="1">
        <v>0.37540000000000001</v>
      </c>
      <c r="D14102">
        <f t="shared" si="220"/>
        <v>0.541477455553392</v>
      </c>
    </row>
    <row r="14103" spans="1:4">
      <c r="A14103" s="1" t="s">
        <v>5005</v>
      </c>
      <c r="B14103" s="1">
        <v>0.29326999999999998</v>
      </c>
      <c r="C14103" s="1">
        <v>0.26884999999999998</v>
      </c>
      <c r="D14103">
        <f t="shared" si="220"/>
        <v>0.54195455439371065</v>
      </c>
    </row>
    <row r="14104" spans="1:4">
      <c r="A14104" s="1" t="s">
        <v>5004</v>
      </c>
      <c r="B14104" s="1">
        <v>0.29327999999999999</v>
      </c>
      <c r="C14104" s="1">
        <v>0.23880000000000001</v>
      </c>
      <c r="D14104">
        <f t="shared" si="220"/>
        <v>0.54197159363800773</v>
      </c>
    </row>
    <row r="14105" spans="1:4">
      <c r="A14105" s="1" t="s">
        <v>5003</v>
      </c>
      <c r="B14105" s="1">
        <v>0.29329</v>
      </c>
      <c r="C14105" s="1">
        <v>0.40894999999999998</v>
      </c>
      <c r="D14105">
        <f t="shared" si="220"/>
        <v>0.54198863288230492</v>
      </c>
    </row>
    <row r="14106" spans="1:4">
      <c r="A14106" s="1" t="s">
        <v>5002</v>
      </c>
      <c r="B14106" s="1">
        <v>0.29343999999999998</v>
      </c>
      <c r="C14106" s="1">
        <v>0.25348999999999999</v>
      </c>
      <c r="D14106">
        <f t="shared" si="220"/>
        <v>0.54224422154676133</v>
      </c>
    </row>
    <row r="14107" spans="1:4">
      <c r="A14107" s="1" t="s">
        <v>5001</v>
      </c>
      <c r="B14107" s="1">
        <v>0.29344999999999999</v>
      </c>
      <c r="C14107" s="1">
        <v>0.33245000000000002</v>
      </c>
      <c r="D14107">
        <f t="shared" si="220"/>
        <v>0.54226126079105841</v>
      </c>
    </row>
    <row r="14108" spans="1:4">
      <c r="A14108" s="1" t="s">
        <v>5000</v>
      </c>
      <c r="B14108" s="1">
        <v>0.29350999999999999</v>
      </c>
      <c r="C14108" s="1">
        <v>0.30206</v>
      </c>
      <c r="D14108">
        <f t="shared" si="220"/>
        <v>0.54236349625684099</v>
      </c>
    </row>
    <row r="14109" spans="1:4">
      <c r="A14109" s="1" t="s">
        <v>4999</v>
      </c>
      <c r="B14109" s="1">
        <v>0.29360999999999998</v>
      </c>
      <c r="C14109" s="1">
        <v>0.48958000000000002</v>
      </c>
      <c r="D14109">
        <f t="shared" si="220"/>
        <v>0.54253388869981201</v>
      </c>
    </row>
    <row r="14110" spans="1:4">
      <c r="A14110" s="1" t="s">
        <v>4998</v>
      </c>
      <c r="B14110" s="1">
        <v>0.29366999999999999</v>
      </c>
      <c r="C14110" s="1">
        <v>0.35571999999999998</v>
      </c>
      <c r="D14110">
        <f t="shared" si="220"/>
        <v>0.54263612416559459</v>
      </c>
    </row>
    <row r="14111" spans="1:4">
      <c r="A14111" s="1" t="s">
        <v>4997</v>
      </c>
      <c r="B14111" s="1">
        <v>0.29371000000000003</v>
      </c>
      <c r="C14111" s="1">
        <v>0.19789000000000001</v>
      </c>
      <c r="D14111">
        <f t="shared" si="220"/>
        <v>0.54270428114278302</v>
      </c>
    </row>
    <row r="14112" spans="1:4">
      <c r="A14112" s="1" t="s">
        <v>4996</v>
      </c>
      <c r="B14112" s="1">
        <v>0.29375000000000001</v>
      </c>
      <c r="C14112" s="1">
        <v>0.11534999999999999</v>
      </c>
      <c r="D14112">
        <f t="shared" si="220"/>
        <v>0.54277243811997133</v>
      </c>
    </row>
    <row r="14113" spans="1:4">
      <c r="A14113" s="1" t="s">
        <v>4995</v>
      </c>
      <c r="B14113" s="1">
        <v>0.29383999999999999</v>
      </c>
      <c r="C14113" s="1">
        <v>9.8749000000000003E-2</v>
      </c>
      <c r="D14113">
        <f t="shared" si="220"/>
        <v>0.54292579131864516</v>
      </c>
    </row>
    <row r="14114" spans="1:4">
      <c r="A14114" s="1" t="s">
        <v>4994</v>
      </c>
      <c r="B14114" s="1">
        <v>0.29391</v>
      </c>
      <c r="C14114" s="1">
        <v>0.54340999999999995</v>
      </c>
      <c r="D14114">
        <f t="shared" si="220"/>
        <v>0.54304506602872493</v>
      </c>
    </row>
    <row r="14115" spans="1:4">
      <c r="A14115" s="1" t="s">
        <v>4993</v>
      </c>
      <c r="B14115" s="1">
        <v>0.29394999999999999</v>
      </c>
      <c r="C14115" s="1">
        <v>0.12239</v>
      </c>
      <c r="D14115">
        <f t="shared" si="220"/>
        <v>0.54311322300591325</v>
      </c>
    </row>
    <row r="14116" spans="1:4">
      <c r="A14116" s="1" t="s">
        <v>4992</v>
      </c>
      <c r="B14116" s="1">
        <v>0.29404000000000002</v>
      </c>
      <c r="C14116" s="1">
        <v>0.38429000000000002</v>
      </c>
      <c r="D14116">
        <f t="shared" si="220"/>
        <v>0.54326657620458718</v>
      </c>
    </row>
    <row r="14117" spans="1:4">
      <c r="A14117" s="1" t="s">
        <v>4991</v>
      </c>
      <c r="B14117" s="1">
        <v>0.29411999999999999</v>
      </c>
      <c r="C14117" s="1">
        <v>0.51412000000000002</v>
      </c>
      <c r="D14117">
        <f t="shared" si="220"/>
        <v>0.54340289015896392</v>
      </c>
    </row>
    <row r="14118" spans="1:4">
      <c r="A14118" s="1" t="s">
        <v>4990</v>
      </c>
      <c r="B14118" s="1">
        <v>0.29421000000000003</v>
      </c>
      <c r="C14118" s="1">
        <v>0.45624999999999999</v>
      </c>
      <c r="D14118">
        <f t="shared" si="220"/>
        <v>0.54355624335763786</v>
      </c>
    </row>
    <row r="14119" spans="1:4">
      <c r="A14119" s="1" t="s">
        <v>4989</v>
      </c>
      <c r="B14119" s="1">
        <v>0.29455999999999999</v>
      </c>
      <c r="C14119" s="1">
        <v>0.27811999999999998</v>
      </c>
      <c r="D14119">
        <f t="shared" si="220"/>
        <v>0.54415261690803618</v>
      </c>
    </row>
    <row r="14120" spans="1:4">
      <c r="A14120" s="1" t="s">
        <v>4987</v>
      </c>
      <c r="B14120" s="1">
        <v>0.29457</v>
      </c>
      <c r="C14120" s="1">
        <v>0.22270000000000001</v>
      </c>
      <c r="D14120">
        <f t="shared" si="220"/>
        <v>0.54416965615233326</v>
      </c>
    </row>
    <row r="14121" spans="1:4">
      <c r="A14121" s="1" t="s">
        <v>4988</v>
      </c>
      <c r="B14121" s="1">
        <v>0.29457</v>
      </c>
      <c r="C14121" s="1">
        <v>0.23003000000000001</v>
      </c>
      <c r="D14121">
        <f t="shared" si="220"/>
        <v>0.54416965615233326</v>
      </c>
    </row>
    <row r="14122" spans="1:4">
      <c r="A14122" s="1" t="s">
        <v>4986</v>
      </c>
      <c r="B14122" s="1">
        <v>0.29465999999999998</v>
      </c>
      <c r="C14122" s="1">
        <v>0.36880000000000002</v>
      </c>
      <c r="D14122">
        <f t="shared" si="220"/>
        <v>0.54432300935100708</v>
      </c>
    </row>
    <row r="14123" spans="1:4">
      <c r="A14123" s="1" t="s">
        <v>4985</v>
      </c>
      <c r="B14123" s="1">
        <v>0.29477999999999999</v>
      </c>
      <c r="C14123" s="1">
        <v>0.53703000000000001</v>
      </c>
      <c r="D14123">
        <f t="shared" si="220"/>
        <v>0.54452748028257225</v>
      </c>
    </row>
    <row r="14124" spans="1:4">
      <c r="A14124" s="1" t="s">
        <v>4984</v>
      </c>
      <c r="B14124" s="1">
        <v>0.29488999999999999</v>
      </c>
      <c r="C14124" s="1">
        <v>0.59714999999999996</v>
      </c>
      <c r="D14124">
        <f t="shared" si="220"/>
        <v>0.54471491196984034</v>
      </c>
    </row>
    <row r="14125" spans="1:4">
      <c r="A14125" s="1" t="s">
        <v>4983</v>
      </c>
      <c r="B14125" s="1">
        <v>0.29497000000000001</v>
      </c>
      <c r="C14125" s="1">
        <v>0.32197999999999999</v>
      </c>
      <c r="D14125">
        <f t="shared" si="220"/>
        <v>0.5448512259242172</v>
      </c>
    </row>
    <row r="14126" spans="1:4">
      <c r="A14126" s="1" t="s">
        <v>4982</v>
      </c>
      <c r="B14126" s="1">
        <v>0.29511999999999999</v>
      </c>
      <c r="C14126" s="1">
        <v>0.22997999999999999</v>
      </c>
      <c r="D14126">
        <f t="shared" si="220"/>
        <v>0.5451068145886736</v>
      </c>
    </row>
    <row r="14127" spans="1:4">
      <c r="A14127" s="1" t="s">
        <v>4981</v>
      </c>
      <c r="B14127" s="1">
        <v>0.29524</v>
      </c>
      <c r="C14127" s="1">
        <v>0.29974000000000001</v>
      </c>
      <c r="D14127">
        <f t="shared" si="220"/>
        <v>0.54531128552023878</v>
      </c>
    </row>
    <row r="14128" spans="1:4">
      <c r="A14128" s="1" t="s">
        <v>4980</v>
      </c>
      <c r="B14128" s="1">
        <v>0.29543000000000003</v>
      </c>
      <c r="C14128" s="1">
        <v>0.40817999999999999</v>
      </c>
      <c r="D14128">
        <f t="shared" si="220"/>
        <v>0.54563503116188361</v>
      </c>
    </row>
    <row r="14129" spans="1:4">
      <c r="A14129" s="1" t="s">
        <v>4979</v>
      </c>
      <c r="B14129" s="1">
        <v>0.29549999999999998</v>
      </c>
      <c r="C14129" s="1">
        <v>0.15984000000000001</v>
      </c>
      <c r="D14129">
        <f t="shared" si="220"/>
        <v>0.54575430587196327</v>
      </c>
    </row>
    <row r="14130" spans="1:4">
      <c r="A14130" s="1" t="s">
        <v>4978</v>
      </c>
      <c r="B14130" s="1">
        <v>0.29552</v>
      </c>
      <c r="C14130" s="1">
        <v>0.24196000000000001</v>
      </c>
      <c r="D14130">
        <f t="shared" si="220"/>
        <v>0.54578838436055743</v>
      </c>
    </row>
    <row r="14131" spans="1:4">
      <c r="A14131" s="1" t="s">
        <v>4977</v>
      </c>
      <c r="B14131" s="1">
        <v>0.29559000000000002</v>
      </c>
      <c r="C14131" s="1">
        <v>0.50717000000000001</v>
      </c>
      <c r="D14131">
        <f t="shared" si="220"/>
        <v>0.54590765907063721</v>
      </c>
    </row>
    <row r="14132" spans="1:4">
      <c r="A14132" s="1" t="s">
        <v>4976</v>
      </c>
      <c r="B14132" s="1">
        <v>0.29563</v>
      </c>
      <c r="C14132" s="1">
        <v>0.58792</v>
      </c>
      <c r="D14132">
        <f t="shared" si="220"/>
        <v>0.54597581604782552</v>
      </c>
    </row>
    <row r="14133" spans="1:4">
      <c r="A14133" s="1" t="s">
        <v>4975</v>
      </c>
      <c r="B14133" s="1">
        <v>0.29570999999999997</v>
      </c>
      <c r="C14133" s="1">
        <v>0.47104000000000001</v>
      </c>
      <c r="D14133">
        <f t="shared" si="220"/>
        <v>0.54611213000220227</v>
      </c>
    </row>
    <row r="14134" spans="1:4">
      <c r="A14134" s="1" t="s">
        <v>4974</v>
      </c>
      <c r="B14134" s="1">
        <v>0.29576999999999998</v>
      </c>
      <c r="C14134" s="1">
        <v>0.32214999999999999</v>
      </c>
      <c r="D14134">
        <f t="shared" si="220"/>
        <v>0.54621436546798485</v>
      </c>
    </row>
    <row r="14135" spans="1:4">
      <c r="A14135" s="1" t="s">
        <v>4973</v>
      </c>
      <c r="B14135" s="1">
        <v>0.29577999999999999</v>
      </c>
      <c r="C14135" s="1">
        <v>0.52495000000000003</v>
      </c>
      <c r="D14135">
        <f t="shared" si="220"/>
        <v>0.54623140471228193</v>
      </c>
    </row>
    <row r="14136" spans="1:4">
      <c r="A14136" s="1" t="s">
        <v>4972</v>
      </c>
      <c r="B14136" s="1">
        <v>0.29580000000000001</v>
      </c>
      <c r="C14136" s="1">
        <v>0.59130000000000005</v>
      </c>
      <c r="D14136">
        <f t="shared" si="220"/>
        <v>0.5462654832008762</v>
      </c>
    </row>
    <row r="14137" spans="1:4">
      <c r="A14137" s="1" t="s">
        <v>4971</v>
      </c>
      <c r="B14137" s="1">
        <v>0.29582000000000003</v>
      </c>
      <c r="C14137" s="1">
        <v>0.18007000000000001</v>
      </c>
      <c r="D14137">
        <f t="shared" si="220"/>
        <v>0.54629956168947047</v>
      </c>
    </row>
    <row r="14138" spans="1:4">
      <c r="A14138" s="1" t="s">
        <v>4970</v>
      </c>
      <c r="B14138" s="1">
        <v>0.29582999999999998</v>
      </c>
      <c r="C14138" s="1">
        <v>0.25057000000000001</v>
      </c>
      <c r="D14138">
        <f t="shared" si="220"/>
        <v>0.54631660093376744</v>
      </c>
    </row>
    <row r="14139" spans="1:4">
      <c r="A14139" s="1" t="s">
        <v>4969</v>
      </c>
      <c r="B14139" s="1">
        <v>0.29587999999999998</v>
      </c>
      <c r="C14139" s="1">
        <v>0.44124000000000002</v>
      </c>
      <c r="D14139">
        <f t="shared" si="220"/>
        <v>0.54640179715525294</v>
      </c>
    </row>
    <row r="14140" spans="1:4">
      <c r="A14140" s="1" t="s">
        <v>4968</v>
      </c>
      <c r="B14140" s="1">
        <v>0.29591000000000001</v>
      </c>
      <c r="C14140" s="1">
        <v>0.24271999999999999</v>
      </c>
      <c r="D14140">
        <f t="shared" si="220"/>
        <v>0.54645291488814429</v>
      </c>
    </row>
    <row r="14141" spans="1:4">
      <c r="A14141" s="1" t="s">
        <v>4967</v>
      </c>
      <c r="B14141" s="1">
        <v>0.29592000000000002</v>
      </c>
      <c r="C14141" s="1">
        <v>0.26255000000000001</v>
      </c>
      <c r="D14141">
        <f t="shared" si="220"/>
        <v>0.54646995413244137</v>
      </c>
    </row>
    <row r="14142" spans="1:4">
      <c r="A14142" s="1" t="s">
        <v>4966</v>
      </c>
      <c r="B14142" s="1">
        <v>0.29609999999999997</v>
      </c>
      <c r="C14142" s="1">
        <v>0.40662999999999999</v>
      </c>
      <c r="D14142">
        <f t="shared" si="220"/>
        <v>0.54677666052978902</v>
      </c>
    </row>
    <row r="14143" spans="1:4">
      <c r="A14143" s="1" t="s">
        <v>4965</v>
      </c>
      <c r="B14143" s="1">
        <v>0.29620999999999997</v>
      </c>
      <c r="C14143" s="1">
        <v>0.55525999999999998</v>
      </c>
      <c r="D14143">
        <f t="shared" si="220"/>
        <v>0.54696409221705711</v>
      </c>
    </row>
    <row r="14144" spans="1:4">
      <c r="A14144" s="1" t="s">
        <v>4964</v>
      </c>
      <c r="B14144" s="1">
        <v>0.29621999999999998</v>
      </c>
      <c r="C14144" s="1">
        <v>0.27457999999999999</v>
      </c>
      <c r="D14144">
        <f t="shared" si="220"/>
        <v>0.54698113146135419</v>
      </c>
    </row>
    <row r="14145" spans="1:4">
      <c r="A14145" s="3">
        <v>44624</v>
      </c>
      <c r="B14145" s="1">
        <v>0.29626000000000002</v>
      </c>
      <c r="C14145" s="1">
        <v>0.45195999999999997</v>
      </c>
      <c r="D14145">
        <f t="shared" si="220"/>
        <v>0.54704928843854261</v>
      </c>
    </row>
    <row r="14146" spans="1:4">
      <c r="A14146" s="1" t="s">
        <v>4963</v>
      </c>
      <c r="B14146" s="1">
        <v>0.29637999999999998</v>
      </c>
      <c r="C14146" s="1">
        <v>0.1827</v>
      </c>
      <c r="D14146">
        <f t="shared" ref="D14146:D14209" si="221">(B14146-$F$2)/$F$3</f>
        <v>0.54725375937010778</v>
      </c>
    </row>
    <row r="14147" spans="1:4">
      <c r="A14147" s="1" t="s">
        <v>4962</v>
      </c>
      <c r="B14147" s="1">
        <v>0.2964</v>
      </c>
      <c r="C14147" s="1">
        <v>0.24349000000000001</v>
      </c>
      <c r="D14147">
        <f t="shared" si="221"/>
        <v>0.54728783785870194</v>
      </c>
    </row>
    <row r="14148" spans="1:4">
      <c r="A14148" s="1" t="s">
        <v>4961</v>
      </c>
      <c r="B14148" s="1">
        <v>0.29648000000000002</v>
      </c>
      <c r="C14148" s="1">
        <v>0.22084000000000001</v>
      </c>
      <c r="D14148">
        <f t="shared" si="221"/>
        <v>0.5474241518130788</v>
      </c>
    </row>
    <row r="14149" spans="1:4">
      <c r="A14149" s="1" t="s">
        <v>4960</v>
      </c>
      <c r="B14149" s="1">
        <v>0.29653000000000002</v>
      </c>
      <c r="C14149" s="1">
        <v>0.56159000000000003</v>
      </c>
      <c r="D14149">
        <f t="shared" si="221"/>
        <v>0.5475093480345643</v>
      </c>
    </row>
    <row r="14150" spans="1:4">
      <c r="A14150" s="1" t="s">
        <v>4959</v>
      </c>
      <c r="B14150" s="1">
        <v>0.29683999999999999</v>
      </c>
      <c r="C14150" s="1">
        <v>0.45352999999999999</v>
      </c>
      <c r="D14150">
        <f t="shared" si="221"/>
        <v>0.5480375646077742</v>
      </c>
    </row>
    <row r="14151" spans="1:4">
      <c r="A14151" s="1" t="s">
        <v>4958</v>
      </c>
      <c r="B14151" s="1">
        <v>0.29699999999999999</v>
      </c>
      <c r="C14151" s="1">
        <v>0.55356000000000005</v>
      </c>
      <c r="D14151">
        <f t="shared" si="221"/>
        <v>0.54831019251652779</v>
      </c>
    </row>
    <row r="14152" spans="1:4">
      <c r="A14152" s="1" t="s">
        <v>4957</v>
      </c>
      <c r="B14152" s="1">
        <v>0.29704000000000003</v>
      </c>
      <c r="C14152" s="1">
        <v>0.29254000000000002</v>
      </c>
      <c r="D14152">
        <f t="shared" si="221"/>
        <v>0.54837834949371622</v>
      </c>
    </row>
    <row r="14153" spans="1:4">
      <c r="A14153" s="1" t="s">
        <v>4956</v>
      </c>
      <c r="B14153" s="1">
        <v>0.29727999999999999</v>
      </c>
      <c r="C14153" s="1">
        <v>0.59628000000000003</v>
      </c>
      <c r="D14153">
        <f t="shared" si="221"/>
        <v>0.54878729135684645</v>
      </c>
    </row>
    <row r="14154" spans="1:4">
      <c r="A14154" s="1" t="s">
        <v>4955</v>
      </c>
      <c r="B14154" s="1">
        <v>0.29738999999999999</v>
      </c>
      <c r="C14154" s="1">
        <v>0.35599999999999998</v>
      </c>
      <c r="D14154">
        <f t="shared" si="221"/>
        <v>0.54897472304411454</v>
      </c>
    </row>
    <row r="14155" spans="1:4">
      <c r="A14155" s="1" t="s">
        <v>4954</v>
      </c>
      <c r="B14155" s="1">
        <v>0.29759000000000002</v>
      </c>
      <c r="C14155" s="1">
        <v>0.28863</v>
      </c>
      <c r="D14155">
        <f t="shared" si="221"/>
        <v>0.54931550793005657</v>
      </c>
    </row>
    <row r="14156" spans="1:4">
      <c r="A14156" s="1" t="s">
        <v>4953</v>
      </c>
      <c r="B14156" s="1">
        <v>0.29768</v>
      </c>
      <c r="C14156" s="1">
        <v>0.38743</v>
      </c>
      <c r="D14156">
        <f t="shared" si="221"/>
        <v>0.54946886112873039</v>
      </c>
    </row>
    <row r="14157" spans="1:4">
      <c r="A14157" s="1" t="s">
        <v>4952</v>
      </c>
      <c r="B14157" s="1">
        <v>0.29792000000000002</v>
      </c>
      <c r="C14157" s="1">
        <v>0.19348000000000001</v>
      </c>
      <c r="D14157">
        <f t="shared" si="221"/>
        <v>0.54987780299186073</v>
      </c>
    </row>
    <row r="14158" spans="1:4">
      <c r="A14158" s="1" t="s">
        <v>4951</v>
      </c>
      <c r="B14158" s="1">
        <v>0.29816999999999999</v>
      </c>
      <c r="C14158" s="1">
        <v>0.48537999999999998</v>
      </c>
      <c r="D14158">
        <f t="shared" si="221"/>
        <v>0.55030378409928804</v>
      </c>
    </row>
    <row r="14159" spans="1:4">
      <c r="A14159" s="1" t="s">
        <v>4950</v>
      </c>
      <c r="B14159" s="1">
        <v>0.29818</v>
      </c>
      <c r="C14159" s="1">
        <v>0.11053</v>
      </c>
      <c r="D14159">
        <f t="shared" si="221"/>
        <v>0.55032082334358523</v>
      </c>
    </row>
    <row r="14160" spans="1:4">
      <c r="A14160" s="1" t="s">
        <v>4949</v>
      </c>
      <c r="B14160" s="1">
        <v>0.29823</v>
      </c>
      <c r="C14160" s="1">
        <v>0.30962000000000001</v>
      </c>
      <c r="D14160">
        <f t="shared" si="221"/>
        <v>0.55040601956507063</v>
      </c>
    </row>
    <row r="14161" spans="1:4">
      <c r="A14161" s="1" t="s">
        <v>4948</v>
      </c>
      <c r="B14161" s="1">
        <v>0.29837999999999998</v>
      </c>
      <c r="C14161" s="1">
        <v>0.24590000000000001</v>
      </c>
      <c r="D14161">
        <f t="shared" si="221"/>
        <v>0.55066160822952714</v>
      </c>
    </row>
    <row r="14162" spans="1:4">
      <c r="A14162" s="1" t="s">
        <v>4947</v>
      </c>
      <c r="B14162" s="1">
        <v>0.29870000000000002</v>
      </c>
      <c r="C14162" s="1">
        <v>0.21784000000000001</v>
      </c>
      <c r="D14162">
        <f t="shared" si="221"/>
        <v>0.55120686404703423</v>
      </c>
    </row>
    <row r="14163" spans="1:4">
      <c r="A14163" s="1" t="s">
        <v>4946</v>
      </c>
      <c r="B14163" s="1">
        <v>0.29883999999999999</v>
      </c>
      <c r="C14163" s="1">
        <v>0.31102000000000002</v>
      </c>
      <c r="D14163">
        <f t="shared" si="221"/>
        <v>0.55144541346719356</v>
      </c>
    </row>
    <row r="14164" spans="1:4">
      <c r="A14164" s="1" t="s">
        <v>4945</v>
      </c>
      <c r="B14164" s="1">
        <v>0.29892999999999997</v>
      </c>
      <c r="C14164" s="1">
        <v>0.35188000000000003</v>
      </c>
      <c r="D14164">
        <f t="shared" si="221"/>
        <v>0.55159876666586738</v>
      </c>
    </row>
    <row r="14165" spans="1:4">
      <c r="A14165" s="1" t="s">
        <v>4944</v>
      </c>
      <c r="B14165" s="1">
        <v>0.29902000000000001</v>
      </c>
      <c r="C14165" s="1">
        <v>0.19919999999999999</v>
      </c>
      <c r="D14165">
        <f t="shared" si="221"/>
        <v>0.55175211986454131</v>
      </c>
    </row>
    <row r="14166" spans="1:4">
      <c r="A14166" s="1" t="s">
        <v>4943</v>
      </c>
      <c r="B14166" s="1">
        <v>0.29907</v>
      </c>
      <c r="C14166" s="1">
        <v>0.11568000000000001</v>
      </c>
      <c r="D14166">
        <f t="shared" si="221"/>
        <v>0.55183731608602682</v>
      </c>
    </row>
    <row r="14167" spans="1:4">
      <c r="A14167" s="1" t="s">
        <v>4941</v>
      </c>
      <c r="B14167" s="1">
        <v>0.29921999999999999</v>
      </c>
      <c r="C14167" s="1">
        <v>0.2014</v>
      </c>
      <c r="D14167">
        <f t="shared" si="221"/>
        <v>0.55209290475048323</v>
      </c>
    </row>
    <row r="14168" spans="1:4">
      <c r="A14168" s="1" t="s">
        <v>4942</v>
      </c>
      <c r="B14168" s="1">
        <v>0.29921999999999999</v>
      </c>
      <c r="C14168" s="1">
        <v>0.25241999999999998</v>
      </c>
      <c r="D14168">
        <f t="shared" si="221"/>
        <v>0.55209290475048323</v>
      </c>
    </row>
    <row r="14169" spans="1:4">
      <c r="A14169" s="1" t="s">
        <v>4940</v>
      </c>
      <c r="B14169" s="1">
        <v>0.29923</v>
      </c>
      <c r="C14169" s="1">
        <v>0.24123</v>
      </c>
      <c r="D14169">
        <f t="shared" si="221"/>
        <v>0.55210994399478031</v>
      </c>
    </row>
    <row r="14170" spans="1:4">
      <c r="A14170" s="1" t="s">
        <v>4938</v>
      </c>
      <c r="B14170" s="1">
        <v>0.29937000000000002</v>
      </c>
      <c r="C14170" s="1">
        <v>0.22383</v>
      </c>
      <c r="D14170">
        <f t="shared" si="221"/>
        <v>0.55234849341493975</v>
      </c>
    </row>
    <row r="14171" spans="1:4">
      <c r="A14171" s="1" t="s">
        <v>4939</v>
      </c>
      <c r="B14171" s="1">
        <v>0.29937000000000002</v>
      </c>
      <c r="C14171" s="1">
        <v>0.42281999999999997</v>
      </c>
      <c r="D14171">
        <f t="shared" si="221"/>
        <v>0.55234849341493975</v>
      </c>
    </row>
    <row r="14172" spans="1:4">
      <c r="A14172" s="1" t="s">
        <v>4937</v>
      </c>
      <c r="B14172" s="1">
        <v>0.29944999999999999</v>
      </c>
      <c r="C14172" s="1">
        <v>0.27378000000000002</v>
      </c>
      <c r="D14172">
        <f t="shared" si="221"/>
        <v>0.55248480736931649</v>
      </c>
    </row>
    <row r="14173" spans="1:4">
      <c r="A14173" s="1" t="s">
        <v>4936</v>
      </c>
      <c r="B14173" s="1">
        <v>0.29947000000000001</v>
      </c>
      <c r="C14173" s="1">
        <v>0.40517999999999998</v>
      </c>
      <c r="D14173">
        <f t="shared" si="221"/>
        <v>0.55251888585791076</v>
      </c>
    </row>
    <row r="14174" spans="1:4">
      <c r="A14174" s="1" t="s">
        <v>4935</v>
      </c>
      <c r="B14174" s="1">
        <v>0.29948000000000002</v>
      </c>
      <c r="C14174" s="1">
        <v>0.40160000000000001</v>
      </c>
      <c r="D14174">
        <f t="shared" si="221"/>
        <v>0.55253592510220784</v>
      </c>
    </row>
    <row r="14175" spans="1:4">
      <c r="A14175" s="1" t="s">
        <v>4934</v>
      </c>
      <c r="B14175" s="1">
        <v>0.29954999999999998</v>
      </c>
      <c r="C14175" s="1">
        <v>0.43246000000000001</v>
      </c>
      <c r="D14175">
        <f t="shared" si="221"/>
        <v>0.55265519981228739</v>
      </c>
    </row>
    <row r="14176" spans="1:4">
      <c r="A14176" s="1" t="s">
        <v>4933</v>
      </c>
      <c r="B14176" s="1">
        <v>0.29955999999999999</v>
      </c>
      <c r="C14176" s="1">
        <v>0.23229</v>
      </c>
      <c r="D14176">
        <f t="shared" si="221"/>
        <v>0.55267223905658458</v>
      </c>
    </row>
    <row r="14177" spans="1:4">
      <c r="A14177" s="1" t="s">
        <v>4932</v>
      </c>
      <c r="B14177" s="1">
        <v>0.29962</v>
      </c>
      <c r="C14177" s="1">
        <v>0.34993999999999997</v>
      </c>
      <c r="D14177">
        <f t="shared" si="221"/>
        <v>0.55277447452236717</v>
      </c>
    </row>
    <row r="14178" spans="1:4">
      <c r="A14178" s="1" t="s">
        <v>4931</v>
      </c>
      <c r="B14178" s="1">
        <v>0.29963000000000001</v>
      </c>
      <c r="C14178" s="1">
        <v>0.56608999999999998</v>
      </c>
      <c r="D14178">
        <f t="shared" si="221"/>
        <v>0.55279151376666424</v>
      </c>
    </row>
    <row r="14179" spans="1:4">
      <c r="A14179" s="1" t="s">
        <v>4930</v>
      </c>
      <c r="B14179" s="1">
        <v>0.29968</v>
      </c>
      <c r="C14179" s="1">
        <v>0.43913999999999997</v>
      </c>
      <c r="D14179">
        <f t="shared" si="221"/>
        <v>0.55287670998814975</v>
      </c>
    </row>
    <row r="14180" spans="1:4">
      <c r="A14180" s="1" t="s">
        <v>4929</v>
      </c>
      <c r="B14180" s="1">
        <v>0.29981000000000002</v>
      </c>
      <c r="C14180" s="1">
        <v>0.17251</v>
      </c>
      <c r="D14180">
        <f t="shared" si="221"/>
        <v>0.553098220164012</v>
      </c>
    </row>
    <row r="14181" spans="1:4">
      <c r="A14181" s="1" t="s">
        <v>4928</v>
      </c>
      <c r="B14181" s="1">
        <v>0.30003999999999997</v>
      </c>
      <c r="C14181" s="1">
        <v>0.22331999999999999</v>
      </c>
      <c r="D14181">
        <f t="shared" si="221"/>
        <v>0.55349012278284515</v>
      </c>
    </row>
    <row r="14182" spans="1:4">
      <c r="A14182" s="1" t="s">
        <v>4927</v>
      </c>
      <c r="B14182" s="1">
        <v>0.30007</v>
      </c>
      <c r="C14182" s="1">
        <v>0.81376999999999999</v>
      </c>
      <c r="D14182">
        <f t="shared" si="221"/>
        <v>0.5535412405157365</v>
      </c>
    </row>
    <row r="14183" spans="1:4">
      <c r="A14183" s="1" t="s">
        <v>4926</v>
      </c>
      <c r="B14183" s="1">
        <v>0.30014000000000002</v>
      </c>
      <c r="C14183" s="1">
        <v>0.14398</v>
      </c>
      <c r="D14183">
        <f t="shared" si="221"/>
        <v>0.55366051522581616</v>
      </c>
    </row>
    <row r="14184" spans="1:4">
      <c r="A14184" s="1" t="s">
        <v>4925</v>
      </c>
      <c r="B14184" s="1">
        <v>0.30019000000000001</v>
      </c>
      <c r="C14184" s="1">
        <v>0.78642999999999996</v>
      </c>
      <c r="D14184">
        <f t="shared" si="221"/>
        <v>0.55374571144730167</v>
      </c>
    </row>
    <row r="14185" spans="1:4">
      <c r="A14185" s="1" t="s">
        <v>4924</v>
      </c>
      <c r="B14185" s="1">
        <v>0.30026000000000003</v>
      </c>
      <c r="C14185" s="1">
        <v>0.84552000000000005</v>
      </c>
      <c r="D14185">
        <f t="shared" si="221"/>
        <v>0.55386498615738133</v>
      </c>
    </row>
    <row r="14186" spans="1:4">
      <c r="A14186" s="1" t="s">
        <v>4922</v>
      </c>
      <c r="B14186" s="1">
        <v>0.30032999999999999</v>
      </c>
      <c r="C14186" s="1">
        <v>0.1186</v>
      </c>
      <c r="D14186">
        <f t="shared" si="221"/>
        <v>0.553984260867461</v>
      </c>
    </row>
    <row r="14187" spans="1:4">
      <c r="A14187" s="1" t="s">
        <v>4923</v>
      </c>
      <c r="B14187" s="1">
        <v>0.30032999999999999</v>
      </c>
      <c r="C14187" s="1">
        <v>0.28848000000000001</v>
      </c>
      <c r="D14187">
        <f t="shared" si="221"/>
        <v>0.553984260867461</v>
      </c>
    </row>
    <row r="14188" spans="1:4">
      <c r="A14188" s="1" t="s">
        <v>4921</v>
      </c>
      <c r="B14188" s="1">
        <v>0.30035000000000001</v>
      </c>
      <c r="C14188" s="1">
        <v>0.62799000000000005</v>
      </c>
      <c r="D14188">
        <f t="shared" si="221"/>
        <v>0.55401833935605516</v>
      </c>
    </row>
    <row r="14189" spans="1:4">
      <c r="A14189" s="1" t="s">
        <v>4920</v>
      </c>
      <c r="B14189" s="1">
        <v>0.30054999999999998</v>
      </c>
      <c r="C14189" s="1">
        <v>0.57901000000000002</v>
      </c>
      <c r="D14189">
        <f t="shared" si="221"/>
        <v>0.55435912424199707</v>
      </c>
    </row>
    <row r="14190" spans="1:4">
      <c r="A14190" s="1" t="s">
        <v>4919</v>
      </c>
      <c r="B14190" s="1">
        <v>0.30057</v>
      </c>
      <c r="C14190" s="1">
        <v>0.30191000000000001</v>
      </c>
      <c r="D14190">
        <f t="shared" si="221"/>
        <v>0.55439320273059134</v>
      </c>
    </row>
    <row r="14191" spans="1:4">
      <c r="A14191" s="1" t="s">
        <v>4918</v>
      </c>
      <c r="B14191" s="1">
        <v>0.30058000000000001</v>
      </c>
      <c r="C14191" s="1">
        <v>0.20065</v>
      </c>
      <c r="D14191">
        <f t="shared" si="221"/>
        <v>0.55441024197488842</v>
      </c>
    </row>
    <row r="14192" spans="1:4">
      <c r="A14192" s="1" t="s">
        <v>4917</v>
      </c>
      <c r="B14192" s="1">
        <v>0.30062</v>
      </c>
      <c r="C14192" s="1">
        <v>0.32812000000000002</v>
      </c>
      <c r="D14192">
        <f t="shared" si="221"/>
        <v>0.55447839895207685</v>
      </c>
    </row>
    <row r="14193" spans="1:4">
      <c r="A14193" s="1" t="s">
        <v>4916</v>
      </c>
      <c r="B14193" s="1">
        <v>0.30074000000000001</v>
      </c>
      <c r="C14193" s="1">
        <v>0.43386000000000002</v>
      </c>
      <c r="D14193">
        <f t="shared" si="221"/>
        <v>0.55468286988364202</v>
      </c>
    </row>
    <row r="14194" spans="1:4">
      <c r="A14194" s="1" t="s">
        <v>4915</v>
      </c>
      <c r="B14194" s="1">
        <v>0.30075000000000002</v>
      </c>
      <c r="C14194" s="1">
        <v>7.3415999999999995E-2</v>
      </c>
      <c r="D14194">
        <f t="shared" si="221"/>
        <v>0.55469990912793909</v>
      </c>
    </row>
    <row r="14195" spans="1:4">
      <c r="A14195" s="1" t="s">
        <v>4914</v>
      </c>
      <c r="B14195" s="1">
        <v>0.30076000000000003</v>
      </c>
      <c r="C14195" s="1">
        <v>0.20981</v>
      </c>
      <c r="D14195">
        <f t="shared" si="221"/>
        <v>0.55471694837223617</v>
      </c>
    </row>
    <row r="14196" spans="1:4">
      <c r="A14196" s="1" t="s">
        <v>4913</v>
      </c>
      <c r="B14196" s="1">
        <v>0.30076999999999998</v>
      </c>
      <c r="C14196" s="1">
        <v>0.34294999999999998</v>
      </c>
      <c r="D14196">
        <f t="shared" si="221"/>
        <v>0.55473398761653325</v>
      </c>
    </row>
    <row r="14197" spans="1:4">
      <c r="A14197" s="1" t="s">
        <v>4912</v>
      </c>
      <c r="B14197" s="1">
        <v>0.30086000000000002</v>
      </c>
      <c r="C14197" s="1">
        <v>0.33331</v>
      </c>
      <c r="D14197">
        <f t="shared" si="221"/>
        <v>0.55488734081520719</v>
      </c>
    </row>
    <row r="14198" spans="1:4">
      <c r="A14198" s="1" t="s">
        <v>4911</v>
      </c>
      <c r="B14198" s="1">
        <v>0.30088999999999999</v>
      </c>
      <c r="C14198" s="1">
        <v>0.26325999999999999</v>
      </c>
      <c r="D14198">
        <f t="shared" si="221"/>
        <v>0.55493845854809842</v>
      </c>
    </row>
    <row r="14199" spans="1:4">
      <c r="A14199" s="1" t="s">
        <v>4910</v>
      </c>
      <c r="B14199" s="1">
        <v>0.30092000000000002</v>
      </c>
      <c r="C14199" s="1">
        <v>0.46426000000000001</v>
      </c>
      <c r="D14199">
        <f t="shared" si="221"/>
        <v>0.55498957628098977</v>
      </c>
    </row>
    <row r="14200" spans="1:4">
      <c r="A14200" s="1" t="s">
        <v>4909</v>
      </c>
      <c r="B14200" s="1">
        <v>0.30092999999999998</v>
      </c>
      <c r="C14200" s="1">
        <v>0.36285000000000001</v>
      </c>
      <c r="D14200">
        <f t="shared" si="221"/>
        <v>0.55500661552528674</v>
      </c>
    </row>
    <row r="14201" spans="1:4">
      <c r="A14201" s="1" t="s">
        <v>4908</v>
      </c>
      <c r="B14201" s="1">
        <v>0.30093999999999999</v>
      </c>
      <c r="C14201" s="1">
        <v>0.40146999999999999</v>
      </c>
      <c r="D14201">
        <f t="shared" si="221"/>
        <v>0.55502365476958393</v>
      </c>
    </row>
    <row r="14202" spans="1:4">
      <c r="A14202" s="1" t="s">
        <v>4907</v>
      </c>
      <c r="B14202" s="1">
        <v>0.30101</v>
      </c>
      <c r="C14202" s="1">
        <v>0.51326000000000005</v>
      </c>
      <c r="D14202">
        <f t="shared" si="221"/>
        <v>0.55514292947966359</v>
      </c>
    </row>
    <row r="14203" spans="1:4">
      <c r="A14203" s="1" t="s">
        <v>4906</v>
      </c>
      <c r="B14203" s="1">
        <v>0.30108000000000001</v>
      </c>
      <c r="C14203" s="1">
        <v>0.45928000000000002</v>
      </c>
      <c r="D14203">
        <f t="shared" si="221"/>
        <v>0.55526220418974326</v>
      </c>
    </row>
    <row r="14204" spans="1:4">
      <c r="A14204" s="1" t="s">
        <v>4904</v>
      </c>
      <c r="B14204" s="1">
        <v>0.30124000000000001</v>
      </c>
      <c r="C14204" s="1">
        <v>0.23504</v>
      </c>
      <c r="D14204">
        <f t="shared" si="221"/>
        <v>0.55553483209849686</v>
      </c>
    </row>
    <row r="14205" spans="1:4">
      <c r="A14205" s="1" t="s">
        <v>4905</v>
      </c>
      <c r="B14205" s="1">
        <v>0.30124000000000001</v>
      </c>
      <c r="C14205" s="1">
        <v>0.57645000000000002</v>
      </c>
      <c r="D14205">
        <f t="shared" si="221"/>
        <v>0.55553483209849686</v>
      </c>
    </row>
    <row r="14206" spans="1:4">
      <c r="A14206" s="1" t="s">
        <v>4903</v>
      </c>
      <c r="B14206" s="1">
        <v>0.30134</v>
      </c>
      <c r="C14206" s="1">
        <v>0.52608999999999995</v>
      </c>
      <c r="D14206">
        <f t="shared" si="221"/>
        <v>0.55570522454146776</v>
      </c>
    </row>
    <row r="14207" spans="1:4">
      <c r="A14207" s="1" t="s">
        <v>4902</v>
      </c>
      <c r="B14207" s="1">
        <v>0.30142000000000002</v>
      </c>
      <c r="C14207" s="1">
        <v>0.54017999999999999</v>
      </c>
      <c r="D14207">
        <f t="shared" si="221"/>
        <v>0.55584153849584461</v>
      </c>
    </row>
    <row r="14208" spans="1:4">
      <c r="A14208" s="1" t="s">
        <v>4901</v>
      </c>
      <c r="B14208" s="1">
        <v>0.30153999999999997</v>
      </c>
      <c r="C14208" s="1">
        <v>0.27400999999999998</v>
      </c>
      <c r="D14208">
        <f t="shared" si="221"/>
        <v>0.55604600942740967</v>
      </c>
    </row>
    <row r="14209" spans="1:4">
      <c r="A14209" s="1" t="s">
        <v>4900</v>
      </c>
      <c r="B14209" s="1">
        <v>0.30164000000000002</v>
      </c>
      <c r="C14209" s="1">
        <v>0.25924000000000003</v>
      </c>
      <c r="D14209">
        <f t="shared" si="221"/>
        <v>0.55621640187038068</v>
      </c>
    </row>
    <row r="14210" spans="1:4">
      <c r="A14210" s="1" t="s">
        <v>4899</v>
      </c>
      <c r="B14210" s="1">
        <v>0.30177999999999999</v>
      </c>
      <c r="C14210" s="1">
        <v>0.29894999999999999</v>
      </c>
      <c r="D14210">
        <f t="shared" ref="D14210:D14273" si="222">(B14210-$F$2)/$F$3</f>
        <v>0.55645495129054001</v>
      </c>
    </row>
    <row r="14211" spans="1:4">
      <c r="A14211" s="1" t="s">
        <v>4898</v>
      </c>
      <c r="B14211" s="1">
        <v>0.30179</v>
      </c>
      <c r="C14211" s="1">
        <v>0.39706000000000002</v>
      </c>
      <c r="D14211">
        <f t="shared" si="222"/>
        <v>0.55647199053483709</v>
      </c>
    </row>
    <row r="14212" spans="1:4">
      <c r="A14212" s="1" t="s">
        <v>4897</v>
      </c>
      <c r="B14212" s="1">
        <v>0.30187000000000003</v>
      </c>
      <c r="C14212" s="1">
        <v>0.44773000000000002</v>
      </c>
      <c r="D14212">
        <f t="shared" si="222"/>
        <v>0.55660830448921395</v>
      </c>
    </row>
    <row r="14213" spans="1:4">
      <c r="A14213" s="1" t="s">
        <v>4896</v>
      </c>
      <c r="B14213" s="1">
        <v>0.30188999999999999</v>
      </c>
      <c r="C14213" s="1">
        <v>0.38585999999999998</v>
      </c>
      <c r="D14213">
        <f t="shared" si="222"/>
        <v>0.5566423829778081</v>
      </c>
    </row>
    <row r="14214" spans="1:4">
      <c r="A14214" s="1" t="s">
        <v>4895</v>
      </c>
      <c r="B14214" s="1">
        <v>0.30192999999999998</v>
      </c>
      <c r="C14214" s="1">
        <v>0.15181</v>
      </c>
      <c r="D14214">
        <f t="shared" si="222"/>
        <v>0.55671053995499642</v>
      </c>
    </row>
    <row r="14215" spans="1:4">
      <c r="A14215" s="1" t="s">
        <v>4894</v>
      </c>
      <c r="B14215" s="1">
        <v>0.30207000000000001</v>
      </c>
      <c r="C14215" s="1">
        <v>0.17427000000000001</v>
      </c>
      <c r="D14215">
        <f t="shared" si="222"/>
        <v>0.55694908937515586</v>
      </c>
    </row>
    <row r="14216" spans="1:4">
      <c r="A14216" s="1" t="s">
        <v>4893</v>
      </c>
      <c r="B14216" s="1">
        <v>0.30223</v>
      </c>
      <c r="C14216" s="1">
        <v>0.14498</v>
      </c>
      <c r="D14216">
        <f t="shared" si="222"/>
        <v>0.55722171728390935</v>
      </c>
    </row>
    <row r="14217" spans="1:4">
      <c r="A14217" s="1" t="s">
        <v>4891</v>
      </c>
      <c r="B14217" s="1">
        <v>0.30227999999999999</v>
      </c>
      <c r="C14217" s="1">
        <v>0.30656</v>
      </c>
      <c r="D14217">
        <f t="shared" si="222"/>
        <v>0.55730691350539485</v>
      </c>
    </row>
    <row r="14218" spans="1:4">
      <c r="A14218" s="1" t="s">
        <v>4892</v>
      </c>
      <c r="B14218" s="1">
        <v>0.30227999999999999</v>
      </c>
      <c r="C14218" s="1">
        <v>0.3337</v>
      </c>
      <c r="D14218">
        <f t="shared" si="222"/>
        <v>0.55730691350539485</v>
      </c>
    </row>
    <row r="14219" spans="1:4">
      <c r="A14219" s="1" t="s">
        <v>4890</v>
      </c>
      <c r="B14219" s="1">
        <v>0.30229</v>
      </c>
      <c r="C14219" s="1">
        <v>0.33844000000000002</v>
      </c>
      <c r="D14219">
        <f t="shared" si="222"/>
        <v>0.55732395274969193</v>
      </c>
    </row>
    <row r="14220" spans="1:4">
      <c r="A14220" s="1" t="s">
        <v>4889</v>
      </c>
      <c r="B14220" s="1">
        <v>0.30243999999999999</v>
      </c>
      <c r="C14220" s="1">
        <v>0.77615999999999996</v>
      </c>
      <c r="D14220">
        <f t="shared" si="222"/>
        <v>0.55757954141414834</v>
      </c>
    </row>
    <row r="14221" spans="1:4">
      <c r="A14221" s="1" t="s">
        <v>4888</v>
      </c>
      <c r="B14221" s="1">
        <v>0.30245</v>
      </c>
      <c r="C14221" s="1">
        <v>0.50024999999999997</v>
      </c>
      <c r="D14221">
        <f t="shared" si="222"/>
        <v>0.55759658065844553</v>
      </c>
    </row>
    <row r="14222" spans="1:4">
      <c r="A14222" s="1" t="s">
        <v>4887</v>
      </c>
      <c r="B14222" s="1">
        <v>0.30270000000000002</v>
      </c>
      <c r="C14222" s="1">
        <v>0.39484999999999998</v>
      </c>
      <c r="D14222">
        <f t="shared" si="222"/>
        <v>0.55802256176587295</v>
      </c>
    </row>
    <row r="14223" spans="1:4">
      <c r="A14223" s="1" t="s">
        <v>4886</v>
      </c>
      <c r="B14223" s="1">
        <v>0.30271999999999999</v>
      </c>
      <c r="C14223" s="1">
        <v>0.28050000000000003</v>
      </c>
      <c r="D14223">
        <f t="shared" si="222"/>
        <v>0.55805664025446711</v>
      </c>
    </row>
    <row r="14224" spans="1:4">
      <c r="A14224" s="1" t="s">
        <v>4885</v>
      </c>
      <c r="B14224" s="1">
        <v>0.30275999999999997</v>
      </c>
      <c r="C14224" s="1">
        <v>0.35371999999999998</v>
      </c>
      <c r="D14224">
        <f t="shared" si="222"/>
        <v>0.55812479723165542</v>
      </c>
    </row>
    <row r="14225" spans="1:4">
      <c r="A14225" s="1" t="s">
        <v>4884</v>
      </c>
      <c r="B14225" s="1">
        <v>0.30306</v>
      </c>
      <c r="C14225" s="1">
        <v>0.22189</v>
      </c>
      <c r="D14225">
        <f t="shared" si="222"/>
        <v>0.55863597456056846</v>
      </c>
    </row>
    <row r="14226" spans="1:4">
      <c r="A14226" s="1" t="s">
        <v>4883</v>
      </c>
      <c r="B14226" s="1">
        <v>0.30309999999999998</v>
      </c>
      <c r="C14226" s="1">
        <v>0.30904999999999999</v>
      </c>
      <c r="D14226">
        <f t="shared" si="222"/>
        <v>0.55870413153775678</v>
      </c>
    </row>
    <row r="14227" spans="1:4">
      <c r="A14227" s="1" t="s">
        <v>4882</v>
      </c>
      <c r="B14227" s="1">
        <v>0.30320000000000003</v>
      </c>
      <c r="C14227" s="1">
        <v>0.37374000000000002</v>
      </c>
      <c r="D14227">
        <f t="shared" si="222"/>
        <v>0.55887452398072779</v>
      </c>
    </row>
    <row r="14228" spans="1:4">
      <c r="A14228" s="1" t="s">
        <v>4881</v>
      </c>
      <c r="B14228" s="1">
        <v>0.30330000000000001</v>
      </c>
      <c r="C14228" s="1">
        <v>0.47216000000000002</v>
      </c>
      <c r="D14228">
        <f t="shared" si="222"/>
        <v>0.5590449164236988</v>
      </c>
    </row>
    <row r="14229" spans="1:4">
      <c r="A14229" s="1" t="s">
        <v>4880</v>
      </c>
      <c r="B14229" s="1">
        <v>0.30337999999999998</v>
      </c>
      <c r="C14229" s="1">
        <v>0.15712999999999999</v>
      </c>
      <c r="D14229">
        <f t="shared" si="222"/>
        <v>0.55918123037807543</v>
      </c>
    </row>
    <row r="14230" spans="1:4">
      <c r="A14230" s="1" t="s">
        <v>4879</v>
      </c>
      <c r="B14230" s="1">
        <v>0.30338999999999999</v>
      </c>
      <c r="C14230" s="1">
        <v>0.41720000000000002</v>
      </c>
      <c r="D14230">
        <f t="shared" si="222"/>
        <v>0.55919826962237262</v>
      </c>
    </row>
    <row r="14231" spans="1:4">
      <c r="A14231" s="1" t="s">
        <v>4878</v>
      </c>
      <c r="B14231" s="1">
        <v>0.30349999999999999</v>
      </c>
      <c r="C14231" s="1">
        <v>0.26784999999999998</v>
      </c>
      <c r="D14231">
        <f t="shared" si="222"/>
        <v>0.5593857013096406</v>
      </c>
    </row>
    <row r="14232" spans="1:4">
      <c r="A14232" s="1" t="s">
        <v>4877</v>
      </c>
      <c r="B14232" s="1">
        <v>0.30353999999999998</v>
      </c>
      <c r="C14232" s="1">
        <v>0.32615</v>
      </c>
      <c r="D14232">
        <f t="shared" si="222"/>
        <v>0.55945385828682903</v>
      </c>
    </row>
    <row r="14233" spans="1:4">
      <c r="A14233" s="1" t="s">
        <v>4876</v>
      </c>
      <c r="B14233" s="1">
        <v>0.30359000000000003</v>
      </c>
      <c r="C14233" s="1">
        <v>0.38968999999999998</v>
      </c>
      <c r="D14233">
        <f t="shared" si="222"/>
        <v>0.55953905450831454</v>
      </c>
    </row>
    <row r="14234" spans="1:4">
      <c r="A14234" s="1" t="s">
        <v>4875</v>
      </c>
      <c r="B14234" s="1">
        <v>0.30368000000000001</v>
      </c>
      <c r="C14234" s="1">
        <v>0.55439000000000005</v>
      </c>
      <c r="D14234">
        <f t="shared" si="222"/>
        <v>0.55969240770698847</v>
      </c>
    </row>
    <row r="14235" spans="1:4">
      <c r="A14235" s="1" t="s">
        <v>4874</v>
      </c>
      <c r="B14235" s="1">
        <v>0.30381000000000002</v>
      </c>
      <c r="C14235" s="1">
        <v>0.32146999999999998</v>
      </c>
      <c r="D14235">
        <f t="shared" si="222"/>
        <v>0.55991391788285072</v>
      </c>
    </row>
    <row r="14236" spans="1:4">
      <c r="A14236" s="1" t="s">
        <v>4873</v>
      </c>
      <c r="B14236" s="1">
        <v>0.30398999999999998</v>
      </c>
      <c r="C14236" s="1">
        <v>0.26273999999999997</v>
      </c>
      <c r="D14236">
        <f t="shared" si="222"/>
        <v>0.56022062428019836</v>
      </c>
    </row>
    <row r="14237" spans="1:4">
      <c r="A14237" s="1" t="s">
        <v>4872</v>
      </c>
      <c r="B14237" s="1">
        <v>0.30403000000000002</v>
      </c>
      <c r="C14237" s="1">
        <v>0.10566</v>
      </c>
      <c r="D14237">
        <f t="shared" si="222"/>
        <v>0.56028878125738679</v>
      </c>
    </row>
    <row r="14238" spans="1:4">
      <c r="A14238" s="1" t="s">
        <v>4870</v>
      </c>
      <c r="B14238" s="1">
        <v>0.30419000000000002</v>
      </c>
      <c r="C14238" s="1">
        <v>0.24224999999999999</v>
      </c>
      <c r="D14238">
        <f t="shared" si="222"/>
        <v>0.56056140916614039</v>
      </c>
    </row>
    <row r="14239" spans="1:4">
      <c r="A14239" s="1" t="s">
        <v>4871</v>
      </c>
      <c r="B14239" s="1">
        <v>0.30419000000000002</v>
      </c>
      <c r="C14239" s="1">
        <v>0.26590000000000003</v>
      </c>
      <c r="D14239">
        <f t="shared" si="222"/>
        <v>0.56056140916614039</v>
      </c>
    </row>
    <row r="14240" spans="1:4">
      <c r="A14240" s="1" t="s">
        <v>4869</v>
      </c>
      <c r="B14240" s="1">
        <v>0.30424000000000001</v>
      </c>
      <c r="C14240" s="1">
        <v>0.10445</v>
      </c>
      <c r="D14240">
        <f t="shared" si="222"/>
        <v>0.5606466053876259</v>
      </c>
    </row>
    <row r="14241" spans="1:4">
      <c r="A14241" s="1" t="s">
        <v>4868</v>
      </c>
      <c r="B14241" s="1">
        <v>0.30425999999999997</v>
      </c>
      <c r="C14241" s="1">
        <v>0.26846999999999999</v>
      </c>
      <c r="D14241">
        <f t="shared" si="222"/>
        <v>0.56068068387621994</v>
      </c>
    </row>
    <row r="14242" spans="1:4">
      <c r="A14242" s="1" t="s">
        <v>4867</v>
      </c>
      <c r="B14242" s="1">
        <v>0.30471999999999999</v>
      </c>
      <c r="C14242" s="1">
        <v>0.32689000000000001</v>
      </c>
      <c r="D14242">
        <f t="shared" si="222"/>
        <v>0.56146448911388647</v>
      </c>
    </row>
    <row r="14243" spans="1:4">
      <c r="A14243" s="1" t="s">
        <v>4866</v>
      </c>
      <c r="B14243" s="1">
        <v>0.30473</v>
      </c>
      <c r="C14243" s="1">
        <v>0.30603000000000002</v>
      </c>
      <c r="D14243">
        <f t="shared" si="222"/>
        <v>0.56148152835818355</v>
      </c>
    </row>
    <row r="14244" spans="1:4">
      <c r="A14244" s="1" t="s">
        <v>4865</v>
      </c>
      <c r="B14244" s="1">
        <v>0.30497999999999997</v>
      </c>
      <c r="C14244" s="1">
        <v>0.51419000000000004</v>
      </c>
      <c r="D14244">
        <f t="shared" si="222"/>
        <v>0.56190750946561097</v>
      </c>
    </row>
    <row r="14245" spans="1:4">
      <c r="A14245" s="1" t="s">
        <v>4864</v>
      </c>
      <c r="B14245" s="1">
        <v>0.30506</v>
      </c>
      <c r="C14245" s="1">
        <v>0.1986</v>
      </c>
      <c r="D14245">
        <f t="shared" si="222"/>
        <v>0.56204382341998771</v>
      </c>
    </row>
    <row r="14246" spans="1:4">
      <c r="A14246" s="1" t="s">
        <v>4863</v>
      </c>
      <c r="B14246" s="1">
        <v>0.30514000000000002</v>
      </c>
      <c r="C14246" s="1">
        <v>0.28288999999999997</v>
      </c>
      <c r="D14246">
        <f t="shared" si="222"/>
        <v>0.56218013737436456</v>
      </c>
    </row>
    <row r="14247" spans="1:4">
      <c r="A14247" s="1" t="s">
        <v>4861</v>
      </c>
      <c r="B14247" s="1">
        <v>0.30529000000000001</v>
      </c>
      <c r="C14247" s="1">
        <v>0.13091</v>
      </c>
      <c r="D14247">
        <f t="shared" si="222"/>
        <v>0.56243572603882097</v>
      </c>
    </row>
    <row r="14248" spans="1:4">
      <c r="A14248" s="1" t="s">
        <v>4862</v>
      </c>
      <c r="B14248" s="1">
        <v>0.30529000000000001</v>
      </c>
      <c r="C14248" s="1">
        <v>0.59233000000000002</v>
      </c>
      <c r="D14248">
        <f t="shared" si="222"/>
        <v>0.56243572603882097</v>
      </c>
    </row>
    <row r="14249" spans="1:4">
      <c r="A14249" s="1" t="s">
        <v>4860</v>
      </c>
      <c r="B14249" s="1">
        <v>0.30537999999999998</v>
      </c>
      <c r="C14249" s="1">
        <v>0.28332000000000002</v>
      </c>
      <c r="D14249">
        <f t="shared" si="222"/>
        <v>0.56258907923749479</v>
      </c>
    </row>
    <row r="14250" spans="1:4">
      <c r="A14250" s="1" t="s">
        <v>4859</v>
      </c>
      <c r="B14250" s="1">
        <v>0.30553999999999998</v>
      </c>
      <c r="C14250" s="1">
        <v>0.28222000000000003</v>
      </c>
      <c r="D14250">
        <f t="shared" si="222"/>
        <v>0.56286170714624839</v>
      </c>
    </row>
    <row r="14251" spans="1:4">
      <c r="A14251" s="1" t="s">
        <v>4858</v>
      </c>
      <c r="B14251" s="1">
        <v>0.30569000000000002</v>
      </c>
      <c r="C14251" s="1">
        <v>0.47876000000000002</v>
      </c>
      <c r="D14251">
        <f t="shared" si="222"/>
        <v>0.56311729581070491</v>
      </c>
    </row>
    <row r="14252" spans="1:4">
      <c r="A14252" s="1" t="s">
        <v>4856</v>
      </c>
      <c r="B14252" s="1">
        <v>0.30576999999999999</v>
      </c>
      <c r="C14252" s="1">
        <v>8.2026000000000002E-2</v>
      </c>
      <c r="D14252">
        <f t="shared" si="222"/>
        <v>0.56325360976508165</v>
      </c>
    </row>
    <row r="14253" spans="1:4">
      <c r="A14253" s="1" t="s">
        <v>4857</v>
      </c>
      <c r="B14253" s="1">
        <v>0.30576999999999999</v>
      </c>
      <c r="C14253" s="1">
        <v>0.32776</v>
      </c>
      <c r="D14253">
        <f t="shared" si="222"/>
        <v>0.56325360976508165</v>
      </c>
    </row>
    <row r="14254" spans="1:4">
      <c r="A14254" s="1" t="s">
        <v>4855</v>
      </c>
      <c r="B14254" s="1">
        <v>0.30580000000000002</v>
      </c>
      <c r="C14254" s="1">
        <v>0.25907999999999998</v>
      </c>
      <c r="D14254">
        <f t="shared" si="222"/>
        <v>0.563304727497973</v>
      </c>
    </row>
    <row r="14255" spans="1:4">
      <c r="A14255" s="1" t="s">
        <v>4854</v>
      </c>
      <c r="B14255" s="1">
        <v>0.30604999999999999</v>
      </c>
      <c r="C14255" s="1">
        <v>0.38322000000000001</v>
      </c>
      <c r="D14255">
        <f t="shared" si="222"/>
        <v>0.56373070860540031</v>
      </c>
    </row>
    <row r="14256" spans="1:4">
      <c r="A14256" s="1" t="s">
        <v>4853</v>
      </c>
      <c r="B14256" s="1">
        <v>0.30608000000000002</v>
      </c>
      <c r="C14256" s="1">
        <v>0.23358999999999999</v>
      </c>
      <c r="D14256">
        <f t="shared" si="222"/>
        <v>0.56378182633829166</v>
      </c>
    </row>
    <row r="14257" spans="1:4">
      <c r="A14257" s="1" t="s">
        <v>4852</v>
      </c>
      <c r="B14257" s="1">
        <v>0.30612</v>
      </c>
      <c r="C14257" s="1">
        <v>0.4728</v>
      </c>
      <c r="D14257">
        <f t="shared" si="222"/>
        <v>0.56384998331547997</v>
      </c>
    </row>
    <row r="14258" spans="1:4">
      <c r="A14258" s="1" t="s">
        <v>4851</v>
      </c>
      <c r="B14258" s="1">
        <v>0.30615999999999999</v>
      </c>
      <c r="C14258" s="1">
        <v>0.49419999999999997</v>
      </c>
      <c r="D14258">
        <f t="shared" si="222"/>
        <v>0.5639181402926684</v>
      </c>
    </row>
    <row r="14259" spans="1:4">
      <c r="A14259" s="1" t="s">
        <v>4850</v>
      </c>
      <c r="B14259" s="1">
        <v>0.30620000000000003</v>
      </c>
      <c r="C14259" s="1">
        <v>0.44878000000000001</v>
      </c>
      <c r="D14259">
        <f t="shared" si="222"/>
        <v>0.56398629726985683</v>
      </c>
    </row>
    <row r="14260" spans="1:4">
      <c r="A14260" s="1" t="s">
        <v>4849</v>
      </c>
      <c r="B14260" s="1">
        <v>0.30631999999999998</v>
      </c>
      <c r="C14260" s="1">
        <v>0.43646000000000001</v>
      </c>
      <c r="D14260">
        <f t="shared" si="222"/>
        <v>0.56419076820142189</v>
      </c>
    </row>
    <row r="14261" spans="1:4">
      <c r="A14261" s="1" t="s">
        <v>4848</v>
      </c>
      <c r="B14261" s="1">
        <v>0.30636000000000002</v>
      </c>
      <c r="C14261" s="1">
        <v>0.27099000000000001</v>
      </c>
      <c r="D14261">
        <f t="shared" si="222"/>
        <v>0.56425892517861043</v>
      </c>
    </row>
    <row r="14262" spans="1:4">
      <c r="A14262" s="1" t="s">
        <v>4847</v>
      </c>
      <c r="B14262" s="1">
        <v>0.30640000000000001</v>
      </c>
      <c r="C14262" s="1">
        <v>0.33950999999999998</v>
      </c>
      <c r="D14262">
        <f t="shared" si="222"/>
        <v>0.56432708215579874</v>
      </c>
    </row>
    <row r="14263" spans="1:4">
      <c r="A14263" s="1" t="s">
        <v>4846</v>
      </c>
      <c r="B14263" s="1">
        <v>0.30654999999999999</v>
      </c>
      <c r="C14263" s="1">
        <v>0.30769000000000002</v>
      </c>
      <c r="D14263">
        <f t="shared" si="222"/>
        <v>0.56458267082025515</v>
      </c>
    </row>
    <row r="14264" spans="1:4">
      <c r="A14264" s="1" t="s">
        <v>4845</v>
      </c>
      <c r="B14264" s="1">
        <v>0.30662</v>
      </c>
      <c r="C14264" s="1">
        <v>8.1831000000000001E-2</v>
      </c>
      <c r="D14264">
        <f t="shared" si="222"/>
        <v>0.56470194553033481</v>
      </c>
    </row>
    <row r="14265" spans="1:4">
      <c r="A14265" s="1" t="s">
        <v>4843</v>
      </c>
      <c r="B14265" s="1">
        <v>0.30674000000000001</v>
      </c>
      <c r="C14265" s="1">
        <v>0.29905999999999999</v>
      </c>
      <c r="D14265">
        <f t="shared" si="222"/>
        <v>0.56490641646189999</v>
      </c>
    </row>
    <row r="14266" spans="1:4">
      <c r="A14266" s="1" t="s">
        <v>4844</v>
      </c>
      <c r="B14266" s="1">
        <v>0.30674000000000001</v>
      </c>
      <c r="C14266" s="1">
        <v>0.51980999999999999</v>
      </c>
      <c r="D14266">
        <f t="shared" si="222"/>
        <v>0.56490641646189999</v>
      </c>
    </row>
    <row r="14267" spans="1:4">
      <c r="A14267" s="1" t="s">
        <v>4842</v>
      </c>
      <c r="B14267" s="1">
        <v>0.30690000000000001</v>
      </c>
      <c r="C14267" s="1">
        <v>0.60294999999999999</v>
      </c>
      <c r="D14267">
        <f t="shared" si="222"/>
        <v>0.56517904437065358</v>
      </c>
    </row>
    <row r="14268" spans="1:4">
      <c r="A14268" s="1" t="s">
        <v>4841</v>
      </c>
      <c r="B14268" s="1">
        <v>0.30697000000000002</v>
      </c>
      <c r="C14268" s="1">
        <v>0.20929</v>
      </c>
      <c r="D14268">
        <f t="shared" si="222"/>
        <v>0.56529831908073325</v>
      </c>
    </row>
    <row r="14269" spans="1:4">
      <c r="A14269" s="1" t="s">
        <v>4840</v>
      </c>
      <c r="B14269" s="1">
        <v>0.30714000000000002</v>
      </c>
      <c r="C14269" s="1">
        <v>0.17618</v>
      </c>
      <c r="D14269">
        <f t="shared" si="222"/>
        <v>0.56558798623378392</v>
      </c>
    </row>
    <row r="14270" spans="1:4">
      <c r="A14270" s="1" t="s">
        <v>4839</v>
      </c>
      <c r="B14270" s="1">
        <v>0.30725000000000002</v>
      </c>
      <c r="C14270" s="1">
        <v>0.53773000000000004</v>
      </c>
      <c r="D14270">
        <f t="shared" si="222"/>
        <v>0.56577541792105202</v>
      </c>
    </row>
    <row r="14271" spans="1:4">
      <c r="A14271" s="1" t="s">
        <v>4838</v>
      </c>
      <c r="B14271" s="1">
        <v>0.30725999999999998</v>
      </c>
      <c r="C14271" s="1">
        <v>0.43151</v>
      </c>
      <c r="D14271">
        <f t="shared" si="222"/>
        <v>0.56579245716534898</v>
      </c>
    </row>
    <row r="14272" spans="1:4">
      <c r="A14272" s="1" t="s">
        <v>4837</v>
      </c>
      <c r="B14272" s="1">
        <v>0.30742999999999998</v>
      </c>
      <c r="C14272" s="1">
        <v>0.68586999999999998</v>
      </c>
      <c r="D14272">
        <f t="shared" si="222"/>
        <v>0.56608212431839966</v>
      </c>
    </row>
    <row r="14273" spans="1:4">
      <c r="A14273" s="1" t="s">
        <v>4836</v>
      </c>
      <c r="B14273" s="1">
        <v>0.30758999999999997</v>
      </c>
      <c r="C14273" s="1">
        <v>0.14521999999999999</v>
      </c>
      <c r="D14273">
        <f t="shared" si="222"/>
        <v>0.56635475222715315</v>
      </c>
    </row>
    <row r="14274" spans="1:4">
      <c r="A14274" s="1" t="s">
        <v>4835</v>
      </c>
      <c r="B14274" s="1">
        <v>0.30775000000000002</v>
      </c>
      <c r="C14274" s="1">
        <v>0.1837</v>
      </c>
      <c r="D14274">
        <f t="shared" ref="D14274:D14337" si="223">(B14274-$F$2)/$F$3</f>
        <v>0.56662738013590686</v>
      </c>
    </row>
    <row r="14275" spans="1:4">
      <c r="A14275" s="1" t="s">
        <v>4834</v>
      </c>
      <c r="B14275" s="1">
        <v>0.30785000000000001</v>
      </c>
      <c r="C14275" s="1">
        <v>0.20019999999999999</v>
      </c>
      <c r="D14275">
        <f t="shared" si="223"/>
        <v>0.56679777257887776</v>
      </c>
    </row>
    <row r="14276" spans="1:4">
      <c r="A14276" s="1" t="s">
        <v>4833</v>
      </c>
      <c r="B14276" s="1">
        <v>0.30789</v>
      </c>
      <c r="C14276" s="1">
        <v>0.20441999999999999</v>
      </c>
      <c r="D14276">
        <f t="shared" si="223"/>
        <v>0.56686592955606618</v>
      </c>
    </row>
    <row r="14277" spans="1:4">
      <c r="A14277" s="1" t="s">
        <v>4831</v>
      </c>
      <c r="B14277" s="1">
        <v>0.30808999999999997</v>
      </c>
      <c r="C14277" s="1">
        <v>0.17116999999999999</v>
      </c>
      <c r="D14277">
        <f t="shared" si="223"/>
        <v>0.56720671444200799</v>
      </c>
    </row>
    <row r="14278" spans="1:4">
      <c r="A14278" s="1" t="s">
        <v>4832</v>
      </c>
      <c r="B14278" s="1">
        <v>0.30808999999999997</v>
      </c>
      <c r="C14278" s="1">
        <v>0.27105000000000001</v>
      </c>
      <c r="D14278">
        <f t="shared" si="223"/>
        <v>0.56720671444200799</v>
      </c>
    </row>
    <row r="14279" spans="1:4">
      <c r="A14279" s="1" t="s">
        <v>4830</v>
      </c>
      <c r="B14279" s="1">
        <v>0.30812</v>
      </c>
      <c r="C14279" s="1">
        <v>0.20738000000000001</v>
      </c>
      <c r="D14279">
        <f t="shared" si="223"/>
        <v>0.56725783217489933</v>
      </c>
    </row>
    <row r="14280" spans="1:4">
      <c r="A14280" s="1" t="s">
        <v>4829</v>
      </c>
      <c r="B14280" s="1">
        <v>0.30814999999999998</v>
      </c>
      <c r="C14280" s="1">
        <v>0.34699999999999998</v>
      </c>
      <c r="D14280">
        <f t="shared" si="223"/>
        <v>0.56730894990779057</v>
      </c>
    </row>
    <row r="14281" spans="1:4">
      <c r="A14281" s="1" t="s">
        <v>4828</v>
      </c>
      <c r="B14281" s="1">
        <v>0.30823</v>
      </c>
      <c r="C14281" s="1">
        <v>0.49203000000000002</v>
      </c>
      <c r="D14281">
        <f t="shared" si="223"/>
        <v>0.56744526386216743</v>
      </c>
    </row>
    <row r="14282" spans="1:4">
      <c r="A14282" s="1" t="s">
        <v>4827</v>
      </c>
      <c r="B14282" s="1">
        <v>0.30825000000000002</v>
      </c>
      <c r="C14282" s="1">
        <v>0.33489999999999998</v>
      </c>
      <c r="D14282">
        <f t="shared" si="223"/>
        <v>0.5674793423507617</v>
      </c>
    </row>
    <row r="14283" spans="1:4">
      <c r="A14283" s="1" t="s">
        <v>4826</v>
      </c>
      <c r="B14283" s="1">
        <v>0.30839</v>
      </c>
      <c r="C14283" s="1">
        <v>0.45683000000000001</v>
      </c>
      <c r="D14283">
        <f t="shared" si="223"/>
        <v>0.56771789177092102</v>
      </c>
    </row>
    <row r="14284" spans="1:4">
      <c r="A14284" s="1" t="s">
        <v>4825</v>
      </c>
      <c r="B14284" s="1">
        <v>0.30858000000000002</v>
      </c>
      <c r="C14284" s="1">
        <v>0.35235</v>
      </c>
      <c r="D14284">
        <f t="shared" si="223"/>
        <v>0.56804163741256586</v>
      </c>
    </row>
    <row r="14285" spans="1:4">
      <c r="A14285" s="1" t="s">
        <v>4824</v>
      </c>
      <c r="B14285" s="1">
        <v>0.30863000000000002</v>
      </c>
      <c r="C14285" s="1">
        <v>0.38918000000000003</v>
      </c>
      <c r="D14285">
        <f t="shared" si="223"/>
        <v>0.56812683363405136</v>
      </c>
    </row>
    <row r="14286" spans="1:4">
      <c r="A14286" s="1" t="s">
        <v>4823</v>
      </c>
      <c r="B14286" s="1">
        <v>0.30879000000000001</v>
      </c>
      <c r="C14286" s="1">
        <v>0.44312000000000001</v>
      </c>
      <c r="D14286">
        <f t="shared" si="223"/>
        <v>0.56839946154280485</v>
      </c>
    </row>
    <row r="14287" spans="1:4">
      <c r="A14287" s="1" t="s">
        <v>4822</v>
      </c>
      <c r="B14287" s="1">
        <v>0.30881999999999998</v>
      </c>
      <c r="C14287" s="1">
        <v>0.15823000000000001</v>
      </c>
      <c r="D14287">
        <f t="shared" si="223"/>
        <v>0.56845057927569609</v>
      </c>
    </row>
    <row r="14288" spans="1:4">
      <c r="A14288" s="1" t="s">
        <v>4821</v>
      </c>
      <c r="B14288" s="1">
        <v>0.30887999999999999</v>
      </c>
      <c r="C14288" s="1">
        <v>0.27904000000000001</v>
      </c>
      <c r="D14288">
        <f t="shared" si="223"/>
        <v>0.56855281474147867</v>
      </c>
    </row>
    <row r="14289" spans="1:4">
      <c r="A14289" s="1" t="s">
        <v>4820</v>
      </c>
      <c r="B14289" s="1">
        <v>0.30907000000000001</v>
      </c>
      <c r="C14289" s="1">
        <v>0.2928</v>
      </c>
      <c r="D14289">
        <f t="shared" si="223"/>
        <v>0.56887656038312362</v>
      </c>
    </row>
    <row r="14290" spans="1:4">
      <c r="A14290" s="1" t="s">
        <v>4819</v>
      </c>
      <c r="B14290" s="1">
        <v>0.30908999999999998</v>
      </c>
      <c r="C14290" s="1">
        <v>0.23855000000000001</v>
      </c>
      <c r="D14290">
        <f t="shared" si="223"/>
        <v>0.56891063887171767</v>
      </c>
    </row>
    <row r="14291" spans="1:4">
      <c r="A14291" s="1" t="s">
        <v>4818</v>
      </c>
      <c r="B14291" s="1">
        <v>0.30926999999999999</v>
      </c>
      <c r="C14291" s="1">
        <v>0.14169999999999999</v>
      </c>
      <c r="D14291">
        <f t="shared" si="223"/>
        <v>0.56921734526906542</v>
      </c>
    </row>
    <row r="14292" spans="1:4">
      <c r="A14292" s="1" t="s">
        <v>4817</v>
      </c>
      <c r="B14292" s="1">
        <v>0.30930000000000002</v>
      </c>
      <c r="C14292" s="1">
        <v>0.43501000000000001</v>
      </c>
      <c r="D14292">
        <f t="shared" si="223"/>
        <v>0.56926846300195677</v>
      </c>
    </row>
    <row r="14293" spans="1:4">
      <c r="A14293" s="1" t="s">
        <v>4815</v>
      </c>
      <c r="B14293" s="1">
        <v>0.30946000000000001</v>
      </c>
      <c r="C14293" s="1">
        <v>0.18113000000000001</v>
      </c>
      <c r="D14293">
        <f t="shared" si="223"/>
        <v>0.56954109091071037</v>
      </c>
    </row>
    <row r="14294" spans="1:4">
      <c r="A14294" s="1" t="s">
        <v>4816</v>
      </c>
      <c r="B14294" s="1">
        <v>0.30946000000000001</v>
      </c>
      <c r="C14294" s="1">
        <v>0.42115000000000002</v>
      </c>
      <c r="D14294">
        <f t="shared" si="223"/>
        <v>0.56954109091071037</v>
      </c>
    </row>
    <row r="14295" spans="1:4">
      <c r="A14295" s="1" t="s">
        <v>4814</v>
      </c>
      <c r="B14295" s="1">
        <v>0.3095</v>
      </c>
      <c r="C14295" s="1">
        <v>0.26790000000000003</v>
      </c>
      <c r="D14295">
        <f t="shared" si="223"/>
        <v>0.56960924788789868</v>
      </c>
    </row>
    <row r="14296" spans="1:4">
      <c r="A14296" s="1" t="s">
        <v>4813</v>
      </c>
      <c r="B14296" s="1">
        <v>0.30953000000000003</v>
      </c>
      <c r="C14296" s="1">
        <v>0.30863000000000002</v>
      </c>
      <c r="D14296">
        <f t="shared" si="223"/>
        <v>0.56966036562079003</v>
      </c>
    </row>
    <row r="14297" spans="1:4">
      <c r="A14297" s="1" t="s">
        <v>4812</v>
      </c>
      <c r="B14297" s="1">
        <v>0.30954999999999999</v>
      </c>
      <c r="C14297" s="1">
        <v>0.47193000000000002</v>
      </c>
      <c r="D14297">
        <f t="shared" si="223"/>
        <v>0.56969444410938419</v>
      </c>
    </row>
    <row r="14298" spans="1:4">
      <c r="A14298" s="1" t="s">
        <v>4811</v>
      </c>
      <c r="B14298" s="1">
        <v>0.30958000000000002</v>
      </c>
      <c r="C14298" s="1">
        <v>0.54408000000000001</v>
      </c>
      <c r="D14298">
        <f t="shared" si="223"/>
        <v>0.56974556184227554</v>
      </c>
    </row>
    <row r="14299" spans="1:4">
      <c r="A14299" s="1" t="s">
        <v>4810</v>
      </c>
      <c r="B14299" s="1">
        <v>0.30986000000000002</v>
      </c>
      <c r="C14299" s="1">
        <v>0.70977000000000001</v>
      </c>
      <c r="D14299">
        <f t="shared" si="223"/>
        <v>0.5702226606825942</v>
      </c>
    </row>
    <row r="14300" spans="1:4">
      <c r="A14300" s="1" t="s">
        <v>4809</v>
      </c>
      <c r="B14300" s="1">
        <v>0.31036000000000002</v>
      </c>
      <c r="C14300" s="1">
        <v>0.26279999999999998</v>
      </c>
      <c r="D14300">
        <f t="shared" si="223"/>
        <v>0.57107462289744904</v>
      </c>
    </row>
    <row r="14301" spans="1:4">
      <c r="A14301" s="1" t="s">
        <v>4808</v>
      </c>
      <c r="B14301" s="1">
        <v>0.31047999999999998</v>
      </c>
      <c r="C14301" s="1">
        <v>0.33887</v>
      </c>
      <c r="D14301">
        <f t="shared" si="223"/>
        <v>0.57127909382901421</v>
      </c>
    </row>
    <row r="14302" spans="1:4">
      <c r="A14302" s="1" t="s">
        <v>4807</v>
      </c>
      <c r="B14302" s="1">
        <v>0.31069000000000002</v>
      </c>
      <c r="C14302" s="1">
        <v>8.0379000000000006E-2</v>
      </c>
      <c r="D14302">
        <f t="shared" si="223"/>
        <v>0.57163691795925331</v>
      </c>
    </row>
    <row r="14303" spans="1:4">
      <c r="A14303" s="1" t="s">
        <v>4806</v>
      </c>
      <c r="B14303" s="1">
        <v>0.31076999999999999</v>
      </c>
      <c r="C14303" s="1">
        <v>0.17760000000000001</v>
      </c>
      <c r="D14303">
        <f t="shared" si="223"/>
        <v>0.57177323191362994</v>
      </c>
    </row>
    <row r="14304" spans="1:4">
      <c r="A14304" s="1" t="s">
        <v>4805</v>
      </c>
      <c r="B14304" s="1">
        <v>0.31079000000000001</v>
      </c>
      <c r="C14304" s="1">
        <v>0.26497999999999999</v>
      </c>
      <c r="D14304">
        <f t="shared" si="223"/>
        <v>0.57180731040222421</v>
      </c>
    </row>
    <row r="14305" spans="1:4">
      <c r="A14305" s="1" t="s">
        <v>4804</v>
      </c>
      <c r="B14305" s="1">
        <v>0.31080000000000002</v>
      </c>
      <c r="C14305" s="1">
        <v>0.56247999999999998</v>
      </c>
      <c r="D14305">
        <f t="shared" si="223"/>
        <v>0.57182434964652129</v>
      </c>
    </row>
    <row r="14306" spans="1:4">
      <c r="A14306" s="1" t="s">
        <v>4803</v>
      </c>
      <c r="B14306" s="1">
        <v>0.31083</v>
      </c>
      <c r="C14306" s="1">
        <v>0.38514999999999999</v>
      </c>
      <c r="D14306">
        <f t="shared" si="223"/>
        <v>0.57187546737941253</v>
      </c>
    </row>
    <row r="14307" spans="1:4">
      <c r="A14307" s="1" t="s">
        <v>4802</v>
      </c>
      <c r="B14307" s="1">
        <v>0.31096000000000001</v>
      </c>
      <c r="C14307" s="1">
        <v>0.35947000000000001</v>
      </c>
      <c r="D14307">
        <f t="shared" si="223"/>
        <v>0.57209697755527489</v>
      </c>
    </row>
    <row r="14308" spans="1:4">
      <c r="A14308" s="1" t="s">
        <v>4801</v>
      </c>
      <c r="B14308" s="1">
        <v>0.31107000000000001</v>
      </c>
      <c r="C14308" s="1">
        <v>0.27034999999999998</v>
      </c>
      <c r="D14308">
        <f t="shared" si="223"/>
        <v>0.57228440924254298</v>
      </c>
    </row>
    <row r="14309" spans="1:4">
      <c r="A14309" s="1" t="s">
        <v>4800</v>
      </c>
      <c r="B14309" s="1">
        <v>0.31119999999999998</v>
      </c>
      <c r="C14309" s="1">
        <v>0.34662999999999999</v>
      </c>
      <c r="D14309">
        <f t="shared" si="223"/>
        <v>0.57250591941840512</v>
      </c>
    </row>
    <row r="14310" spans="1:4">
      <c r="A14310" s="1" t="s">
        <v>4799</v>
      </c>
      <c r="B14310" s="1">
        <v>0.31130000000000002</v>
      </c>
      <c r="C14310" s="1">
        <v>0.43092999999999998</v>
      </c>
      <c r="D14310">
        <f t="shared" si="223"/>
        <v>0.57267631186137613</v>
      </c>
    </row>
    <row r="14311" spans="1:4">
      <c r="A14311" s="1" t="s">
        <v>4798</v>
      </c>
      <c r="B14311" s="1">
        <v>0.31130999999999998</v>
      </c>
      <c r="C14311" s="1">
        <v>0.29959999999999998</v>
      </c>
      <c r="D14311">
        <f t="shared" si="223"/>
        <v>0.57269335110567321</v>
      </c>
    </row>
    <row r="14312" spans="1:4">
      <c r="A14312" s="1" t="s">
        <v>4797</v>
      </c>
      <c r="B14312" s="1">
        <v>0.31133</v>
      </c>
      <c r="C14312" s="1">
        <v>0.20613999999999999</v>
      </c>
      <c r="D14312">
        <f t="shared" si="223"/>
        <v>0.57272742959426737</v>
      </c>
    </row>
    <row r="14313" spans="1:4">
      <c r="A14313" s="1" t="s">
        <v>4796</v>
      </c>
      <c r="B14313" s="1">
        <v>0.31134000000000001</v>
      </c>
      <c r="C14313" s="1">
        <v>0.39645000000000002</v>
      </c>
      <c r="D14313">
        <f t="shared" si="223"/>
        <v>0.57274446883856456</v>
      </c>
    </row>
    <row r="14314" spans="1:4">
      <c r="A14314" s="1" t="s">
        <v>4795</v>
      </c>
      <c r="B14314" s="1">
        <v>0.31137999999999999</v>
      </c>
      <c r="C14314" s="1">
        <v>0.73265000000000002</v>
      </c>
      <c r="D14314">
        <f t="shared" si="223"/>
        <v>0.57281262581575287</v>
      </c>
    </row>
    <row r="14315" spans="1:4">
      <c r="A14315" s="1" t="s">
        <v>4794</v>
      </c>
      <c r="B14315" s="1">
        <v>0.31158000000000002</v>
      </c>
      <c r="C14315" s="1">
        <v>0.19076000000000001</v>
      </c>
      <c r="D14315">
        <f t="shared" si="223"/>
        <v>0.5731534107016949</v>
      </c>
    </row>
    <row r="14316" spans="1:4">
      <c r="A14316" s="1" t="s">
        <v>4793</v>
      </c>
      <c r="B14316" s="1">
        <v>0.31163000000000002</v>
      </c>
      <c r="C14316" s="1">
        <v>0.60650000000000004</v>
      </c>
      <c r="D14316">
        <f t="shared" si="223"/>
        <v>0.5732386069231804</v>
      </c>
    </row>
    <row r="14317" spans="1:4">
      <c r="A14317" s="1" t="s">
        <v>4792</v>
      </c>
      <c r="B14317" s="1">
        <v>0.31165999999999999</v>
      </c>
      <c r="C14317" s="1">
        <v>0.23244000000000001</v>
      </c>
      <c r="D14317">
        <f t="shared" si="223"/>
        <v>0.57328972465607164</v>
      </c>
    </row>
    <row r="14318" spans="1:4">
      <c r="A14318" s="1" t="s">
        <v>4791</v>
      </c>
      <c r="B14318" s="1">
        <v>0.31167</v>
      </c>
      <c r="C14318" s="1">
        <v>0.39771000000000001</v>
      </c>
      <c r="D14318">
        <f t="shared" si="223"/>
        <v>0.57330676390036872</v>
      </c>
    </row>
    <row r="14319" spans="1:4">
      <c r="A14319" s="1" t="s">
        <v>4790</v>
      </c>
      <c r="B14319" s="1">
        <v>0.31183</v>
      </c>
      <c r="C14319" s="1">
        <v>9.3948000000000004E-2</v>
      </c>
      <c r="D14319">
        <f t="shared" si="223"/>
        <v>0.57357939180912221</v>
      </c>
    </row>
    <row r="14320" spans="1:4">
      <c r="A14320" s="1" t="s">
        <v>4789</v>
      </c>
      <c r="B14320" s="1">
        <v>0.31211</v>
      </c>
      <c r="C14320" s="1">
        <v>0.40583999999999998</v>
      </c>
      <c r="D14320">
        <f t="shared" si="223"/>
        <v>0.57405649064944098</v>
      </c>
    </row>
    <row r="14321" spans="1:4">
      <c r="A14321" s="1" t="s">
        <v>4788</v>
      </c>
      <c r="B14321" s="1">
        <v>0.31222</v>
      </c>
      <c r="C14321" s="1">
        <v>0.41515000000000002</v>
      </c>
      <c r="D14321">
        <f t="shared" si="223"/>
        <v>0.57424392233670907</v>
      </c>
    </row>
    <row r="14322" spans="1:4">
      <c r="A14322" s="1" t="s">
        <v>4787</v>
      </c>
      <c r="B14322" s="1">
        <v>0.31241000000000002</v>
      </c>
      <c r="C14322" s="1">
        <v>0.57067999999999997</v>
      </c>
      <c r="D14322">
        <f t="shared" si="223"/>
        <v>0.5745676679783539</v>
      </c>
    </row>
    <row r="14323" spans="1:4">
      <c r="A14323" s="1" t="s">
        <v>4786</v>
      </c>
      <c r="B14323" s="1">
        <v>0.31246000000000002</v>
      </c>
      <c r="C14323" s="1">
        <v>0.28411999999999998</v>
      </c>
      <c r="D14323">
        <f t="shared" si="223"/>
        <v>0.57465286419983941</v>
      </c>
    </row>
    <row r="14324" spans="1:4">
      <c r="A14324" s="1" t="s">
        <v>4785</v>
      </c>
      <c r="B14324" s="1">
        <v>0.31252000000000002</v>
      </c>
      <c r="C14324" s="1">
        <v>0.25180000000000002</v>
      </c>
      <c r="D14324">
        <f t="shared" si="223"/>
        <v>0.57475509966562199</v>
      </c>
    </row>
    <row r="14325" spans="1:4">
      <c r="A14325" s="1" t="s">
        <v>4784</v>
      </c>
      <c r="B14325" s="1">
        <v>0.31252999999999997</v>
      </c>
      <c r="C14325" s="1">
        <v>0.60841999999999996</v>
      </c>
      <c r="D14325">
        <f t="shared" si="223"/>
        <v>0.57477213890991896</v>
      </c>
    </row>
    <row r="14326" spans="1:4">
      <c r="A14326" s="1" t="s">
        <v>4782</v>
      </c>
      <c r="B14326" s="1">
        <v>0.31268000000000001</v>
      </c>
      <c r="C14326" s="1">
        <v>0.31364999999999998</v>
      </c>
      <c r="D14326">
        <f t="shared" si="223"/>
        <v>0.57502772757437548</v>
      </c>
    </row>
    <row r="14327" spans="1:4">
      <c r="A14327" s="1" t="s">
        <v>4783</v>
      </c>
      <c r="B14327" s="1">
        <v>0.31268000000000001</v>
      </c>
      <c r="C14327" s="1">
        <v>0.32105</v>
      </c>
      <c r="D14327">
        <f t="shared" si="223"/>
        <v>0.57502772757437548</v>
      </c>
    </row>
    <row r="14328" spans="1:4">
      <c r="A14328" s="1" t="s">
        <v>4781</v>
      </c>
      <c r="B14328" s="1">
        <v>0.31269999999999998</v>
      </c>
      <c r="C14328" s="1">
        <v>0.31318000000000001</v>
      </c>
      <c r="D14328">
        <f t="shared" si="223"/>
        <v>0.57506180606296964</v>
      </c>
    </row>
    <row r="14329" spans="1:4">
      <c r="A14329" s="1" t="s">
        <v>4780</v>
      </c>
      <c r="B14329" s="1">
        <v>0.31290000000000001</v>
      </c>
      <c r="C14329" s="1">
        <v>0.11672</v>
      </c>
      <c r="D14329">
        <f t="shared" si="223"/>
        <v>0.57540259094891166</v>
      </c>
    </row>
    <row r="14330" spans="1:4">
      <c r="A14330" s="1" t="s">
        <v>4778</v>
      </c>
      <c r="B14330" s="1">
        <v>0.31291000000000002</v>
      </c>
      <c r="C14330" s="1">
        <v>0.4446</v>
      </c>
      <c r="D14330">
        <f t="shared" si="223"/>
        <v>0.57541963019320874</v>
      </c>
    </row>
    <row r="14331" spans="1:4">
      <c r="A14331" s="1" t="s">
        <v>4779</v>
      </c>
      <c r="B14331" s="1">
        <v>0.31291000000000002</v>
      </c>
      <c r="C14331" s="1">
        <v>0.45138</v>
      </c>
      <c r="D14331">
        <f t="shared" si="223"/>
        <v>0.57541963019320874</v>
      </c>
    </row>
    <row r="14332" spans="1:4">
      <c r="A14332" s="1" t="s">
        <v>4777</v>
      </c>
      <c r="B14332" s="1">
        <v>0.31297999999999998</v>
      </c>
      <c r="C14332" s="1">
        <v>0.38972000000000001</v>
      </c>
      <c r="D14332">
        <f t="shared" si="223"/>
        <v>0.5755389049032883</v>
      </c>
    </row>
    <row r="14333" spans="1:4">
      <c r="A14333" s="1" t="s">
        <v>4776</v>
      </c>
      <c r="B14333" s="1">
        <v>0.31320999999999999</v>
      </c>
      <c r="C14333" s="1">
        <v>0.23232</v>
      </c>
      <c r="D14333">
        <f t="shared" si="223"/>
        <v>0.57593080752212156</v>
      </c>
    </row>
    <row r="14334" spans="1:4">
      <c r="A14334" s="1" t="s">
        <v>4775</v>
      </c>
      <c r="B14334" s="1">
        <v>0.31336999999999998</v>
      </c>
      <c r="C14334" s="1">
        <v>0.20072000000000001</v>
      </c>
      <c r="D14334">
        <f t="shared" si="223"/>
        <v>0.57620343543087515</v>
      </c>
    </row>
    <row r="14335" spans="1:4">
      <c r="A14335" s="1" t="s">
        <v>4774</v>
      </c>
      <c r="B14335" s="1">
        <v>0.31347999999999998</v>
      </c>
      <c r="C14335" s="1">
        <v>0.14360999999999999</v>
      </c>
      <c r="D14335">
        <f t="shared" si="223"/>
        <v>0.57639086711814314</v>
      </c>
    </row>
    <row r="14336" spans="1:4">
      <c r="A14336" s="1" t="s">
        <v>4773</v>
      </c>
      <c r="B14336" s="1">
        <v>0.31348999999999999</v>
      </c>
      <c r="C14336" s="1">
        <v>5.4296999999999998E-2</v>
      </c>
      <c r="D14336">
        <f t="shared" si="223"/>
        <v>0.57640790636244033</v>
      </c>
    </row>
    <row r="14337" spans="1:4">
      <c r="A14337" s="1" t="s">
        <v>4771</v>
      </c>
      <c r="B14337" s="1">
        <v>0.31364999999999998</v>
      </c>
      <c r="C14337" s="1">
        <v>0.41438999999999998</v>
      </c>
      <c r="D14337">
        <f t="shared" si="223"/>
        <v>0.57668053427119381</v>
      </c>
    </row>
    <row r="14338" spans="1:4">
      <c r="A14338" s="1" t="s">
        <v>4772</v>
      </c>
      <c r="B14338" s="1">
        <v>0.31364999999999998</v>
      </c>
      <c r="C14338" s="1">
        <v>0.45067000000000002</v>
      </c>
      <c r="D14338">
        <f t="shared" ref="D14338:D14401" si="224">(B14338-$F$2)/$F$3</f>
        <v>0.57668053427119381</v>
      </c>
    </row>
    <row r="14339" spans="1:4">
      <c r="A14339" s="1" t="s">
        <v>4770</v>
      </c>
      <c r="B14339" s="1">
        <v>0.31390000000000001</v>
      </c>
      <c r="C14339" s="1">
        <v>0.38466</v>
      </c>
      <c r="D14339">
        <f t="shared" si="224"/>
        <v>0.57710651537862134</v>
      </c>
    </row>
    <row r="14340" spans="1:4">
      <c r="A14340" s="1" t="s">
        <v>4769</v>
      </c>
      <c r="B14340" s="1">
        <v>0.31401000000000001</v>
      </c>
      <c r="C14340" s="1">
        <v>0.31336000000000003</v>
      </c>
      <c r="D14340">
        <f t="shared" si="224"/>
        <v>0.57729394706588932</v>
      </c>
    </row>
    <row r="14341" spans="1:4">
      <c r="A14341" s="1" t="s">
        <v>4768</v>
      </c>
      <c r="B14341" s="1">
        <v>0.31408000000000003</v>
      </c>
      <c r="C14341" s="1">
        <v>0.29165999999999997</v>
      </c>
      <c r="D14341">
        <f t="shared" si="224"/>
        <v>0.5774132217759691</v>
      </c>
    </row>
    <row r="14342" spans="1:4">
      <c r="A14342" s="1" t="s">
        <v>4767</v>
      </c>
      <c r="B14342" s="1">
        <v>0.31413000000000002</v>
      </c>
      <c r="C14342" s="1">
        <v>0.58030999999999999</v>
      </c>
      <c r="D14342">
        <f t="shared" si="224"/>
        <v>0.57749841799745449</v>
      </c>
    </row>
    <row r="14343" spans="1:4">
      <c r="A14343" s="1" t="s">
        <v>4766</v>
      </c>
      <c r="B14343" s="1">
        <v>0.31424999999999997</v>
      </c>
      <c r="C14343" s="1">
        <v>0.28816999999999998</v>
      </c>
      <c r="D14343">
        <f t="shared" si="224"/>
        <v>0.57770288892901966</v>
      </c>
    </row>
    <row r="14344" spans="1:4">
      <c r="A14344" s="1" t="s">
        <v>4765</v>
      </c>
      <c r="B14344" s="1">
        <v>0.31425999999999998</v>
      </c>
      <c r="C14344" s="1">
        <v>0.28875000000000001</v>
      </c>
      <c r="D14344">
        <f t="shared" si="224"/>
        <v>0.57771992817331674</v>
      </c>
    </row>
    <row r="14345" spans="1:4">
      <c r="A14345" s="1" t="s">
        <v>4764</v>
      </c>
      <c r="B14345" s="1">
        <v>0.31433</v>
      </c>
      <c r="C14345" s="1">
        <v>0.2326</v>
      </c>
      <c r="D14345">
        <f t="shared" si="224"/>
        <v>0.57783920288339641</v>
      </c>
    </row>
    <row r="14346" spans="1:4">
      <c r="A14346" s="1" t="s">
        <v>4763</v>
      </c>
      <c r="B14346" s="1">
        <v>0.31436999999999998</v>
      </c>
      <c r="C14346" s="1">
        <v>0.31206</v>
      </c>
      <c r="D14346">
        <f t="shared" si="224"/>
        <v>0.57790735986058483</v>
      </c>
    </row>
    <row r="14347" spans="1:4">
      <c r="A14347" s="1" t="s">
        <v>4762</v>
      </c>
      <c r="B14347" s="1">
        <v>0.31440000000000001</v>
      </c>
      <c r="C14347" s="1">
        <v>0.35325000000000001</v>
      </c>
      <c r="D14347">
        <f t="shared" si="224"/>
        <v>0.57795847759347618</v>
      </c>
    </row>
    <row r="14348" spans="1:4">
      <c r="A14348" s="1" t="s">
        <v>4761</v>
      </c>
      <c r="B14348" s="1">
        <v>0.31455</v>
      </c>
      <c r="C14348" s="1">
        <v>0.29629</v>
      </c>
      <c r="D14348">
        <f t="shared" si="224"/>
        <v>0.57821406625793259</v>
      </c>
    </row>
    <row r="14349" spans="1:4">
      <c r="A14349" s="1" t="s">
        <v>4760</v>
      </c>
      <c r="B14349" s="1">
        <v>0.31464999999999999</v>
      </c>
      <c r="C14349" s="1">
        <v>0.39478000000000002</v>
      </c>
      <c r="D14349">
        <f t="shared" si="224"/>
        <v>0.57838445870090349</v>
      </c>
    </row>
    <row r="14350" spans="1:4">
      <c r="A14350" s="1" t="s">
        <v>4759</v>
      </c>
      <c r="B14350" s="1">
        <v>0.31473000000000001</v>
      </c>
      <c r="C14350" s="1">
        <v>0.36536000000000002</v>
      </c>
      <c r="D14350">
        <f t="shared" si="224"/>
        <v>0.57852077265528035</v>
      </c>
    </row>
    <row r="14351" spans="1:4">
      <c r="A14351" s="1" t="s">
        <v>4758</v>
      </c>
      <c r="B14351" s="1">
        <v>0.31484000000000001</v>
      </c>
      <c r="C14351" s="1">
        <v>0.26524999999999999</v>
      </c>
      <c r="D14351">
        <f t="shared" si="224"/>
        <v>0.57870820434254844</v>
      </c>
    </row>
    <row r="14352" spans="1:4">
      <c r="A14352" s="1" t="s">
        <v>4757</v>
      </c>
      <c r="B14352" s="1">
        <v>0.31485999999999997</v>
      </c>
      <c r="C14352" s="1">
        <v>0.16838</v>
      </c>
      <c r="D14352">
        <f t="shared" si="224"/>
        <v>0.57874228283114248</v>
      </c>
    </row>
    <row r="14353" spans="1:4">
      <c r="A14353" s="1" t="s">
        <v>4756</v>
      </c>
      <c r="B14353" s="1">
        <v>0.31486999999999998</v>
      </c>
      <c r="C14353" s="1">
        <v>8.5608000000000004E-2</v>
      </c>
      <c r="D14353">
        <f t="shared" si="224"/>
        <v>0.57875932207543968</v>
      </c>
    </row>
    <row r="14354" spans="1:4">
      <c r="A14354" s="1" t="s">
        <v>4755</v>
      </c>
      <c r="B14354" s="1">
        <v>0.31491999999999998</v>
      </c>
      <c r="C14354" s="1">
        <v>0.17416000000000001</v>
      </c>
      <c r="D14354">
        <f t="shared" si="224"/>
        <v>0.57884451829692507</v>
      </c>
    </row>
    <row r="14355" spans="1:4">
      <c r="A14355" s="1" t="s">
        <v>4754</v>
      </c>
      <c r="B14355" s="1">
        <v>0.315</v>
      </c>
      <c r="C14355" s="1">
        <v>0.37959999999999999</v>
      </c>
      <c r="D14355">
        <f t="shared" si="224"/>
        <v>0.57898083225130192</v>
      </c>
    </row>
    <row r="14356" spans="1:4">
      <c r="A14356" s="1" t="s">
        <v>4753</v>
      </c>
      <c r="B14356" s="1">
        <v>0.31513999999999998</v>
      </c>
      <c r="C14356" s="1">
        <v>0.50153000000000003</v>
      </c>
      <c r="D14356">
        <f t="shared" si="224"/>
        <v>0.57921938167146125</v>
      </c>
    </row>
    <row r="14357" spans="1:4">
      <c r="A14357" s="1" t="s">
        <v>4752</v>
      </c>
      <c r="B14357" s="1">
        <v>0.31530999999999998</v>
      </c>
      <c r="C14357" s="1">
        <v>0.42742000000000002</v>
      </c>
      <c r="D14357">
        <f t="shared" si="224"/>
        <v>0.57950904882451193</v>
      </c>
    </row>
    <row r="14358" spans="1:4">
      <c r="A14358" s="1" t="s">
        <v>4751</v>
      </c>
      <c r="B14358" s="1">
        <v>0.31535999999999997</v>
      </c>
      <c r="C14358" s="1">
        <v>0.29908000000000001</v>
      </c>
      <c r="D14358">
        <f t="shared" si="224"/>
        <v>0.57959424504599732</v>
      </c>
    </row>
    <row r="14359" spans="1:4">
      <c r="A14359" s="1" t="s">
        <v>4750</v>
      </c>
      <c r="B14359" s="1">
        <v>0.31541000000000002</v>
      </c>
      <c r="C14359" s="1">
        <v>0.48135</v>
      </c>
      <c r="D14359">
        <f t="shared" si="224"/>
        <v>0.57967944126748294</v>
      </c>
    </row>
    <row r="14360" spans="1:4">
      <c r="A14360" s="1" t="s">
        <v>4749</v>
      </c>
      <c r="B14360" s="1">
        <v>0.31573000000000001</v>
      </c>
      <c r="C14360" s="1">
        <v>0.44239000000000001</v>
      </c>
      <c r="D14360">
        <f t="shared" si="224"/>
        <v>0.58022469708499003</v>
      </c>
    </row>
    <row r="14361" spans="1:4">
      <c r="A14361" s="1" t="s">
        <v>4748</v>
      </c>
      <c r="B14361" s="1">
        <v>0.31575999999999999</v>
      </c>
      <c r="C14361" s="1">
        <v>0.19799</v>
      </c>
      <c r="D14361">
        <f t="shared" si="224"/>
        <v>0.58027581481788126</v>
      </c>
    </row>
    <row r="14362" spans="1:4">
      <c r="A14362" s="1" t="s">
        <v>4746</v>
      </c>
      <c r="B14362" s="1">
        <v>0.31586999999999998</v>
      </c>
      <c r="C14362" s="1">
        <v>0.27287</v>
      </c>
      <c r="D14362">
        <f t="shared" si="224"/>
        <v>0.58046324650514936</v>
      </c>
    </row>
    <row r="14363" spans="1:4">
      <c r="A14363" s="1" t="s">
        <v>4747</v>
      </c>
      <c r="B14363" s="1">
        <v>0.31586999999999998</v>
      </c>
      <c r="C14363" s="1">
        <v>0.29498999999999997</v>
      </c>
      <c r="D14363">
        <f t="shared" si="224"/>
        <v>0.58046324650514936</v>
      </c>
    </row>
    <row r="14364" spans="1:4">
      <c r="A14364" s="1" t="s">
        <v>4745</v>
      </c>
      <c r="B14364" s="1">
        <v>0.31591999999999998</v>
      </c>
      <c r="C14364" s="1">
        <v>0.35865999999999998</v>
      </c>
      <c r="D14364">
        <f t="shared" si="224"/>
        <v>0.58054844272663475</v>
      </c>
    </row>
    <row r="14365" spans="1:4">
      <c r="A14365" s="1" t="s">
        <v>4744</v>
      </c>
      <c r="B14365" s="1">
        <v>0.31611</v>
      </c>
      <c r="C14365" s="1">
        <v>0.23089000000000001</v>
      </c>
      <c r="D14365">
        <f t="shared" si="224"/>
        <v>0.5808721883682797</v>
      </c>
    </row>
    <row r="14366" spans="1:4">
      <c r="A14366" s="1" t="s">
        <v>4743</v>
      </c>
      <c r="B14366" s="1">
        <v>0.31616</v>
      </c>
      <c r="C14366" s="1">
        <v>0.33423999999999998</v>
      </c>
      <c r="D14366">
        <f t="shared" si="224"/>
        <v>0.58095738458976509</v>
      </c>
    </row>
    <row r="14367" spans="1:4">
      <c r="A14367" s="1" t="s">
        <v>4741</v>
      </c>
      <c r="B14367" s="1">
        <v>0.31619999999999998</v>
      </c>
      <c r="C14367" s="1">
        <v>0.22589999999999999</v>
      </c>
      <c r="D14367">
        <f t="shared" si="224"/>
        <v>0.58102554156695352</v>
      </c>
    </row>
    <row r="14368" spans="1:4">
      <c r="A14368" s="1" t="s">
        <v>4742</v>
      </c>
      <c r="B14368" s="1">
        <v>0.31619999999999998</v>
      </c>
      <c r="C14368" s="1">
        <v>0.33642</v>
      </c>
      <c r="D14368">
        <f t="shared" si="224"/>
        <v>0.58102554156695352</v>
      </c>
    </row>
    <row r="14369" spans="1:4">
      <c r="A14369" s="1" t="s">
        <v>4740</v>
      </c>
      <c r="B14369" s="1">
        <v>0.31629000000000002</v>
      </c>
      <c r="C14369" s="1">
        <v>0.23533000000000001</v>
      </c>
      <c r="D14369">
        <f t="shared" si="224"/>
        <v>0.58117889476562745</v>
      </c>
    </row>
    <row r="14370" spans="1:4">
      <c r="A14370" s="1" t="s">
        <v>4739</v>
      </c>
      <c r="B14370" s="1">
        <v>0.31631999999999999</v>
      </c>
      <c r="C14370" s="1">
        <v>0.30593999999999999</v>
      </c>
      <c r="D14370">
        <f t="shared" si="224"/>
        <v>0.58123001249851869</v>
      </c>
    </row>
    <row r="14371" spans="1:4">
      <c r="A14371" s="1" t="s">
        <v>4738</v>
      </c>
      <c r="B14371" s="1">
        <v>0.31633</v>
      </c>
      <c r="C14371" s="1">
        <v>0.32580999999999999</v>
      </c>
      <c r="D14371">
        <f t="shared" si="224"/>
        <v>0.58124705174281577</v>
      </c>
    </row>
    <row r="14372" spans="1:4">
      <c r="A14372" s="1" t="s">
        <v>4737</v>
      </c>
      <c r="B14372" s="1">
        <v>0.31646000000000002</v>
      </c>
      <c r="C14372" s="1">
        <v>0.22908999999999999</v>
      </c>
      <c r="D14372">
        <f t="shared" si="224"/>
        <v>0.58146856191867813</v>
      </c>
    </row>
    <row r="14373" spans="1:4">
      <c r="A14373" s="1" t="s">
        <v>4736</v>
      </c>
      <c r="B14373" s="1">
        <v>0.3165</v>
      </c>
      <c r="C14373" s="1">
        <v>0.11228</v>
      </c>
      <c r="D14373">
        <f t="shared" si="224"/>
        <v>0.58153671889586644</v>
      </c>
    </row>
    <row r="14374" spans="1:4">
      <c r="A14374" s="1" t="s">
        <v>4735</v>
      </c>
      <c r="B14374" s="1">
        <v>0.31651000000000001</v>
      </c>
      <c r="C14374" s="1">
        <v>0.43047000000000002</v>
      </c>
      <c r="D14374">
        <f t="shared" si="224"/>
        <v>0.58155375814016352</v>
      </c>
    </row>
    <row r="14375" spans="1:4">
      <c r="A14375" s="1" t="s">
        <v>4734</v>
      </c>
      <c r="B14375" s="1">
        <v>0.31659999999999999</v>
      </c>
      <c r="C14375" s="1">
        <v>0.18223</v>
      </c>
      <c r="D14375">
        <f t="shared" si="224"/>
        <v>0.58170711133883735</v>
      </c>
    </row>
    <row r="14376" spans="1:4">
      <c r="A14376" s="1" t="s">
        <v>4733</v>
      </c>
      <c r="B14376" s="1">
        <v>0.31663000000000002</v>
      </c>
      <c r="C14376" s="1">
        <v>0.59877999999999998</v>
      </c>
      <c r="D14376">
        <f t="shared" si="224"/>
        <v>0.58175822907172869</v>
      </c>
    </row>
    <row r="14377" spans="1:4">
      <c r="A14377" s="1" t="s">
        <v>4732</v>
      </c>
      <c r="B14377" s="1">
        <v>0.31663999999999998</v>
      </c>
      <c r="C14377" s="1">
        <v>0.37006</v>
      </c>
      <c r="D14377">
        <f t="shared" si="224"/>
        <v>0.58177526831602577</v>
      </c>
    </row>
    <row r="14378" spans="1:4">
      <c r="A14378" s="1" t="s">
        <v>4730</v>
      </c>
      <c r="B14378" s="1">
        <v>0.31680999999999998</v>
      </c>
      <c r="C14378" s="1">
        <v>0.16928000000000001</v>
      </c>
      <c r="D14378">
        <f t="shared" si="224"/>
        <v>0.58206493546907645</v>
      </c>
    </row>
    <row r="14379" spans="1:4">
      <c r="A14379" s="1" t="s">
        <v>4731</v>
      </c>
      <c r="B14379" s="1">
        <v>0.31680999999999998</v>
      </c>
      <c r="C14379" s="1">
        <v>0.46865000000000001</v>
      </c>
      <c r="D14379">
        <f t="shared" si="224"/>
        <v>0.58206493546907645</v>
      </c>
    </row>
    <row r="14380" spans="1:4">
      <c r="A14380" s="1" t="s">
        <v>4729</v>
      </c>
      <c r="B14380" s="1">
        <v>0.31701000000000001</v>
      </c>
      <c r="C14380" s="1">
        <v>0.60121000000000002</v>
      </c>
      <c r="D14380">
        <f t="shared" si="224"/>
        <v>0.58240572035501836</v>
      </c>
    </row>
    <row r="14381" spans="1:4">
      <c r="A14381" s="1" t="s">
        <v>4728</v>
      </c>
      <c r="B14381" s="1">
        <v>0.31705</v>
      </c>
      <c r="C14381" s="1">
        <v>0.30760999999999999</v>
      </c>
      <c r="D14381">
        <f t="shared" si="224"/>
        <v>0.58247387733220679</v>
      </c>
    </row>
    <row r="14382" spans="1:4">
      <c r="A14382" s="1" t="s">
        <v>4727</v>
      </c>
      <c r="B14382" s="1">
        <v>0.31711</v>
      </c>
      <c r="C14382" s="1">
        <v>3.9671999999999999E-2</v>
      </c>
      <c r="D14382">
        <f t="shared" si="224"/>
        <v>0.58257611279798938</v>
      </c>
    </row>
    <row r="14383" spans="1:4">
      <c r="A14383" s="1" t="s">
        <v>4726</v>
      </c>
      <c r="B14383" s="1">
        <v>0.31719999999999998</v>
      </c>
      <c r="C14383" s="1">
        <v>0.30263000000000001</v>
      </c>
      <c r="D14383">
        <f t="shared" si="224"/>
        <v>0.5827294659966632</v>
      </c>
    </row>
    <row r="14384" spans="1:4">
      <c r="A14384" s="1" t="s">
        <v>4725</v>
      </c>
      <c r="B14384" s="1">
        <v>0.31722</v>
      </c>
      <c r="C14384" s="1">
        <v>4.6963999999999999E-2</v>
      </c>
      <c r="D14384">
        <f t="shared" si="224"/>
        <v>0.58276354448525736</v>
      </c>
    </row>
    <row r="14385" spans="1:4">
      <c r="A14385" s="1" t="s">
        <v>4724</v>
      </c>
      <c r="B14385" s="1">
        <v>0.31723000000000001</v>
      </c>
      <c r="C14385" s="1">
        <v>0.34782000000000002</v>
      </c>
      <c r="D14385">
        <f t="shared" si="224"/>
        <v>0.58278058372955455</v>
      </c>
    </row>
    <row r="14386" spans="1:4">
      <c r="A14386" s="1" t="s">
        <v>4723</v>
      </c>
      <c r="B14386" s="1">
        <v>0.31746000000000002</v>
      </c>
      <c r="C14386" s="1">
        <v>0.27206000000000002</v>
      </c>
      <c r="D14386">
        <f t="shared" si="224"/>
        <v>0.58317248634838781</v>
      </c>
    </row>
    <row r="14387" spans="1:4">
      <c r="A14387" s="1" t="s">
        <v>4721</v>
      </c>
      <c r="B14387" s="1">
        <v>0.31748999999999999</v>
      </c>
      <c r="C14387" s="1">
        <v>0.35681000000000002</v>
      </c>
      <c r="D14387">
        <f t="shared" si="224"/>
        <v>0.58322360408127905</v>
      </c>
    </row>
    <row r="14388" spans="1:4">
      <c r="A14388" s="1" t="s">
        <v>4722</v>
      </c>
      <c r="B14388" s="1">
        <v>0.31748999999999999</v>
      </c>
      <c r="C14388" s="1">
        <v>0.36992999999999998</v>
      </c>
      <c r="D14388">
        <f t="shared" si="224"/>
        <v>0.58322360408127905</v>
      </c>
    </row>
    <row r="14389" spans="1:4">
      <c r="A14389" s="1" t="s">
        <v>4720</v>
      </c>
      <c r="B14389" s="1">
        <v>0.31752000000000002</v>
      </c>
      <c r="C14389" s="1">
        <v>0.39907999999999999</v>
      </c>
      <c r="D14389">
        <f t="shared" si="224"/>
        <v>0.58327472181417039</v>
      </c>
    </row>
    <row r="14390" spans="1:4">
      <c r="A14390" s="1" t="s">
        <v>4719</v>
      </c>
      <c r="B14390" s="1">
        <v>0.31763000000000002</v>
      </c>
      <c r="C14390" s="1">
        <v>0.12250999999999999</v>
      </c>
      <c r="D14390">
        <f t="shared" si="224"/>
        <v>0.58346215350143837</v>
      </c>
    </row>
    <row r="14391" spans="1:4">
      <c r="A14391" s="1" t="s">
        <v>4718</v>
      </c>
      <c r="B14391" s="1">
        <v>0.31788</v>
      </c>
      <c r="C14391" s="1">
        <v>0.50785999999999998</v>
      </c>
      <c r="D14391">
        <f t="shared" si="224"/>
        <v>0.58388813460886579</v>
      </c>
    </row>
    <row r="14392" spans="1:4">
      <c r="A14392" s="1" t="s">
        <v>4717</v>
      </c>
      <c r="B14392" s="1">
        <v>0.31790000000000002</v>
      </c>
      <c r="C14392" s="1">
        <v>0.24357999999999999</v>
      </c>
      <c r="D14392">
        <f t="shared" si="224"/>
        <v>0.58392221309745995</v>
      </c>
    </row>
    <row r="14393" spans="1:4">
      <c r="A14393" s="1" t="s">
        <v>4716</v>
      </c>
      <c r="B14393" s="1">
        <v>0.31795000000000001</v>
      </c>
      <c r="C14393" s="1">
        <v>0.50634999999999997</v>
      </c>
      <c r="D14393">
        <f t="shared" si="224"/>
        <v>0.58400740931894546</v>
      </c>
    </row>
    <row r="14394" spans="1:4">
      <c r="A14394" s="1" t="s">
        <v>4715</v>
      </c>
      <c r="B14394" s="1">
        <v>0.31824000000000002</v>
      </c>
      <c r="C14394" s="1">
        <v>6.7460000000000006E-2</v>
      </c>
      <c r="D14394">
        <f t="shared" si="224"/>
        <v>0.58450154740356131</v>
      </c>
    </row>
    <row r="14395" spans="1:4">
      <c r="A14395" s="1" t="s">
        <v>4714</v>
      </c>
      <c r="B14395" s="1">
        <v>0.31855</v>
      </c>
      <c r="C14395" s="1">
        <v>0.41948000000000002</v>
      </c>
      <c r="D14395">
        <f t="shared" si="224"/>
        <v>0.58502976397677131</v>
      </c>
    </row>
    <row r="14396" spans="1:4">
      <c r="A14396" s="1" t="s">
        <v>4713</v>
      </c>
      <c r="B14396" s="1">
        <v>0.31856000000000001</v>
      </c>
      <c r="C14396" s="1">
        <v>0.22670000000000001</v>
      </c>
      <c r="D14396">
        <f t="shared" si="224"/>
        <v>0.58504680322106839</v>
      </c>
    </row>
    <row r="14397" spans="1:4">
      <c r="A14397" s="1" t="s">
        <v>4712</v>
      </c>
      <c r="B14397" s="1">
        <v>0.31859999999999999</v>
      </c>
      <c r="C14397" s="1">
        <v>0.29470000000000002</v>
      </c>
      <c r="D14397">
        <f t="shared" si="224"/>
        <v>0.58511496019825671</v>
      </c>
    </row>
    <row r="14398" spans="1:4">
      <c r="A14398" s="1" t="s">
        <v>4711</v>
      </c>
      <c r="B14398" s="1">
        <v>0.31861</v>
      </c>
      <c r="C14398" s="1">
        <v>0.19356000000000001</v>
      </c>
      <c r="D14398">
        <f t="shared" si="224"/>
        <v>0.5851319994425539</v>
      </c>
    </row>
    <row r="14399" spans="1:4">
      <c r="A14399" s="1" t="s">
        <v>4710</v>
      </c>
      <c r="B14399" s="1">
        <v>0.31878000000000001</v>
      </c>
      <c r="C14399" s="1">
        <v>0.29315000000000002</v>
      </c>
      <c r="D14399">
        <f t="shared" si="224"/>
        <v>0.58542166659560446</v>
      </c>
    </row>
    <row r="14400" spans="1:4">
      <c r="A14400" s="1" t="s">
        <v>4708</v>
      </c>
      <c r="B14400" s="1">
        <v>0.31883</v>
      </c>
      <c r="C14400" s="1">
        <v>0.19016</v>
      </c>
      <c r="D14400">
        <f t="shared" si="224"/>
        <v>0.58550686281708997</v>
      </c>
    </row>
    <row r="14401" spans="1:4">
      <c r="A14401" s="1" t="s">
        <v>4709</v>
      </c>
      <c r="B14401" s="1">
        <v>0.31883</v>
      </c>
      <c r="C14401" s="1">
        <v>0.28400999999999998</v>
      </c>
      <c r="D14401">
        <f t="shared" si="224"/>
        <v>0.58550686281708997</v>
      </c>
    </row>
    <row r="14402" spans="1:4">
      <c r="A14402" s="1" t="s">
        <v>4707</v>
      </c>
      <c r="B14402" s="1">
        <v>0.31894</v>
      </c>
      <c r="C14402" s="1">
        <v>0.24934999999999999</v>
      </c>
      <c r="D14402">
        <f t="shared" ref="D14402:D14465" si="225">(B14402-$F$2)/$F$3</f>
        <v>0.58569429450435806</v>
      </c>
    </row>
    <row r="14403" spans="1:4">
      <c r="A14403" s="1" t="s">
        <v>4706</v>
      </c>
      <c r="B14403" s="1">
        <v>0.31896000000000002</v>
      </c>
      <c r="C14403" s="1">
        <v>0.16597999999999999</v>
      </c>
      <c r="D14403">
        <f t="shared" si="225"/>
        <v>0.58572837299295222</v>
      </c>
    </row>
    <row r="14404" spans="1:4">
      <c r="A14404" s="1" t="s">
        <v>4705</v>
      </c>
      <c r="B14404" s="1">
        <v>0.31899</v>
      </c>
      <c r="C14404" s="1">
        <v>0.26852999999999999</v>
      </c>
      <c r="D14404">
        <f t="shared" si="225"/>
        <v>0.58577949072584357</v>
      </c>
    </row>
    <row r="14405" spans="1:4">
      <c r="A14405" s="1" t="s">
        <v>4704</v>
      </c>
      <c r="B14405" s="1">
        <v>0.31908999999999998</v>
      </c>
      <c r="C14405" s="1">
        <v>0.29197000000000001</v>
      </c>
      <c r="D14405">
        <f t="shared" si="225"/>
        <v>0.58594988316881447</v>
      </c>
    </row>
    <row r="14406" spans="1:4">
      <c r="A14406" s="1" t="s">
        <v>4703</v>
      </c>
      <c r="B14406" s="1">
        <v>0.31924000000000002</v>
      </c>
      <c r="C14406" s="1">
        <v>0.34314</v>
      </c>
      <c r="D14406">
        <f t="shared" si="225"/>
        <v>0.58620547183327099</v>
      </c>
    </row>
    <row r="14407" spans="1:4">
      <c r="A14407" s="1" t="s">
        <v>4702</v>
      </c>
      <c r="B14407" s="1">
        <v>0.31934000000000001</v>
      </c>
      <c r="C14407" s="1">
        <v>0.43239</v>
      </c>
      <c r="D14407">
        <f t="shared" si="225"/>
        <v>0.58637586427624189</v>
      </c>
    </row>
    <row r="14408" spans="1:4">
      <c r="A14408" s="1" t="s">
        <v>4701</v>
      </c>
      <c r="B14408" s="1">
        <v>0.31952000000000003</v>
      </c>
      <c r="C14408" s="1">
        <v>0.27950999999999998</v>
      </c>
      <c r="D14408">
        <f t="shared" si="225"/>
        <v>0.58668257067358964</v>
      </c>
    </row>
    <row r="14409" spans="1:4">
      <c r="A14409" s="1" t="s">
        <v>4700</v>
      </c>
      <c r="B14409" s="1">
        <v>0.31958999999999999</v>
      </c>
      <c r="C14409" s="1">
        <v>0.47528999999999999</v>
      </c>
      <c r="D14409">
        <f t="shared" si="225"/>
        <v>0.58680184538366931</v>
      </c>
    </row>
    <row r="14410" spans="1:4">
      <c r="A14410" s="1" t="s">
        <v>4699</v>
      </c>
      <c r="B14410" s="1">
        <v>0.31969999999999998</v>
      </c>
      <c r="C14410" s="1">
        <v>0.35893999999999998</v>
      </c>
      <c r="D14410">
        <f t="shared" si="225"/>
        <v>0.5869892770709374</v>
      </c>
    </row>
    <row r="14411" spans="1:4">
      <c r="A14411" s="1" t="s">
        <v>4698</v>
      </c>
      <c r="B14411" s="1">
        <v>0.31974000000000002</v>
      </c>
      <c r="C14411" s="1">
        <v>0.23329</v>
      </c>
      <c r="D14411">
        <f t="shared" si="225"/>
        <v>0.58705743404812583</v>
      </c>
    </row>
    <row r="14412" spans="1:4">
      <c r="A14412" s="1" t="s">
        <v>4697</v>
      </c>
      <c r="B14412" s="1">
        <v>0.31979000000000002</v>
      </c>
      <c r="C14412" s="1">
        <v>0.52363999999999999</v>
      </c>
      <c r="D14412">
        <f t="shared" si="225"/>
        <v>0.58714263026961133</v>
      </c>
    </row>
    <row r="14413" spans="1:4">
      <c r="A14413" s="1" t="s">
        <v>4696</v>
      </c>
      <c r="B14413" s="1">
        <v>0.31980999999999998</v>
      </c>
      <c r="C14413" s="1">
        <v>0.35066999999999998</v>
      </c>
      <c r="D14413">
        <f t="shared" si="225"/>
        <v>0.58717670875820538</v>
      </c>
    </row>
    <row r="14414" spans="1:4">
      <c r="A14414" s="1" t="s">
        <v>4694</v>
      </c>
      <c r="B14414" s="1">
        <v>0.31996999999999998</v>
      </c>
      <c r="C14414" s="1">
        <v>0.35171999999999998</v>
      </c>
      <c r="D14414">
        <f t="shared" si="225"/>
        <v>0.58744933666695898</v>
      </c>
    </row>
    <row r="14415" spans="1:4">
      <c r="A14415" s="1" t="s">
        <v>4695</v>
      </c>
      <c r="B14415" s="1">
        <v>0.31996999999999998</v>
      </c>
      <c r="C14415" s="1">
        <v>0.39899000000000001</v>
      </c>
      <c r="D14415">
        <f t="shared" si="225"/>
        <v>0.58744933666695898</v>
      </c>
    </row>
    <row r="14416" spans="1:4">
      <c r="A14416" s="1" t="s">
        <v>4693</v>
      </c>
      <c r="B14416" s="1">
        <v>0.31997999999999999</v>
      </c>
      <c r="C14416" s="1">
        <v>0.30213000000000001</v>
      </c>
      <c r="D14416">
        <f t="shared" si="225"/>
        <v>0.58746637591125606</v>
      </c>
    </row>
    <row r="14417" spans="1:4">
      <c r="A14417" s="1" t="s">
        <v>4692</v>
      </c>
      <c r="B14417" s="1">
        <v>0.32001000000000002</v>
      </c>
      <c r="C14417" s="1">
        <v>0.10756</v>
      </c>
      <c r="D14417">
        <f t="shared" si="225"/>
        <v>0.5875174936441474</v>
      </c>
    </row>
    <row r="14418" spans="1:4">
      <c r="A14418" s="1" t="s">
        <v>4691</v>
      </c>
      <c r="B14418" s="1">
        <v>0.32029000000000002</v>
      </c>
      <c r="C14418" s="1">
        <v>0.36348000000000003</v>
      </c>
      <c r="D14418">
        <f t="shared" si="225"/>
        <v>0.58799459248446617</v>
      </c>
    </row>
    <row r="14419" spans="1:4">
      <c r="A14419" s="1" t="s">
        <v>4690</v>
      </c>
      <c r="B14419" s="1">
        <v>0.32038</v>
      </c>
      <c r="C14419" s="1">
        <v>0.21995999999999999</v>
      </c>
      <c r="D14419">
        <f t="shared" si="225"/>
        <v>0.58814794568313999</v>
      </c>
    </row>
    <row r="14420" spans="1:4">
      <c r="A14420" s="1" t="s">
        <v>4689</v>
      </c>
      <c r="B14420" s="1">
        <v>0.32039000000000001</v>
      </c>
      <c r="C14420" s="1">
        <v>0.44374000000000002</v>
      </c>
      <c r="D14420">
        <f t="shared" si="225"/>
        <v>0.58816498492743707</v>
      </c>
    </row>
    <row r="14421" spans="1:4">
      <c r="A14421" s="1" t="s">
        <v>4688</v>
      </c>
      <c r="B14421" s="1">
        <v>0.32040999999999997</v>
      </c>
      <c r="C14421" s="1">
        <v>0.21174000000000001</v>
      </c>
      <c r="D14421">
        <f t="shared" si="225"/>
        <v>0.58819906341603123</v>
      </c>
    </row>
    <row r="14422" spans="1:4">
      <c r="A14422" s="1" t="s">
        <v>4687</v>
      </c>
      <c r="B14422" s="1">
        <v>0.32044</v>
      </c>
      <c r="C14422" s="1">
        <v>0.36967</v>
      </c>
      <c r="D14422">
        <f t="shared" si="225"/>
        <v>0.58825018114892258</v>
      </c>
    </row>
    <row r="14423" spans="1:4">
      <c r="A14423" s="1" t="s">
        <v>4686</v>
      </c>
      <c r="B14423" s="1">
        <v>0.32047999999999999</v>
      </c>
      <c r="C14423" s="1">
        <v>0.19583999999999999</v>
      </c>
      <c r="D14423">
        <f t="shared" si="225"/>
        <v>0.5883183381261109</v>
      </c>
    </row>
    <row r="14424" spans="1:4">
      <c r="A14424" s="1" t="s">
        <v>4685</v>
      </c>
      <c r="B14424" s="1">
        <v>0.32056000000000001</v>
      </c>
      <c r="C14424" s="1">
        <v>0.27598</v>
      </c>
      <c r="D14424">
        <f t="shared" si="225"/>
        <v>0.58845465208048775</v>
      </c>
    </row>
    <row r="14425" spans="1:4">
      <c r="A14425" s="1" t="s">
        <v>4684</v>
      </c>
      <c r="B14425" s="1">
        <v>0.32062000000000002</v>
      </c>
      <c r="C14425" s="1">
        <v>0.21568000000000001</v>
      </c>
      <c r="D14425">
        <f t="shared" si="225"/>
        <v>0.58855688754627034</v>
      </c>
    </row>
    <row r="14426" spans="1:4">
      <c r="A14426" s="1" t="s">
        <v>4683</v>
      </c>
      <c r="B14426" s="1">
        <v>0.32068000000000002</v>
      </c>
      <c r="C14426" s="1">
        <v>7.9147999999999996E-2</v>
      </c>
      <c r="D14426">
        <f t="shared" si="225"/>
        <v>0.58865912301205292</v>
      </c>
    </row>
    <row r="14427" spans="1:4">
      <c r="A14427" s="1" t="s">
        <v>4682</v>
      </c>
      <c r="B14427" s="1">
        <v>0.32077</v>
      </c>
      <c r="C14427" s="1">
        <v>0.40427000000000002</v>
      </c>
      <c r="D14427">
        <f t="shared" si="225"/>
        <v>0.58881247621072674</v>
      </c>
    </row>
    <row r="14428" spans="1:4">
      <c r="A14428" s="1" t="s">
        <v>4681</v>
      </c>
      <c r="B14428" s="1">
        <v>0.32090999999999997</v>
      </c>
      <c r="C14428" s="1">
        <v>0.22234999999999999</v>
      </c>
      <c r="D14428">
        <f t="shared" si="225"/>
        <v>0.58905102563088607</v>
      </c>
    </row>
    <row r="14429" spans="1:4">
      <c r="A14429" s="1" t="s">
        <v>4680</v>
      </c>
      <c r="B14429" s="1">
        <v>0.32091999999999998</v>
      </c>
      <c r="C14429" s="1">
        <v>5.7437000000000002E-2</v>
      </c>
      <c r="D14429">
        <f t="shared" si="225"/>
        <v>0.58906806487518315</v>
      </c>
    </row>
    <row r="14430" spans="1:4">
      <c r="A14430" s="1" t="s">
        <v>4679</v>
      </c>
      <c r="B14430" s="1">
        <v>0.32103999999999999</v>
      </c>
      <c r="C14430" s="1">
        <v>0.43853999999999999</v>
      </c>
      <c r="D14430">
        <f t="shared" si="225"/>
        <v>0.58927253580674832</v>
      </c>
    </row>
    <row r="14431" spans="1:4">
      <c r="A14431" s="1" t="s">
        <v>4678</v>
      </c>
      <c r="B14431" s="1">
        <v>0.32105</v>
      </c>
      <c r="C14431" s="1">
        <v>0.16148000000000001</v>
      </c>
      <c r="D14431">
        <f t="shared" si="225"/>
        <v>0.58928957505104551</v>
      </c>
    </row>
    <row r="14432" spans="1:4">
      <c r="A14432" s="1" t="s">
        <v>4677</v>
      </c>
      <c r="B14432" s="1">
        <v>0.32113000000000003</v>
      </c>
      <c r="C14432" s="1">
        <v>0.61817999999999995</v>
      </c>
      <c r="D14432">
        <f t="shared" si="225"/>
        <v>0.58942588900542225</v>
      </c>
    </row>
    <row r="14433" spans="1:4">
      <c r="A14433" s="1" t="s">
        <v>4675</v>
      </c>
      <c r="B14433" s="1">
        <v>0.32118000000000002</v>
      </c>
      <c r="C14433" s="1">
        <v>0.18562000000000001</v>
      </c>
      <c r="D14433">
        <f t="shared" si="225"/>
        <v>0.58951108522690776</v>
      </c>
    </row>
    <row r="14434" spans="1:4">
      <c r="A14434" s="1" t="s">
        <v>4676</v>
      </c>
      <c r="B14434" s="1">
        <v>0.32118000000000002</v>
      </c>
      <c r="C14434" s="1">
        <v>0.32912999999999998</v>
      </c>
      <c r="D14434">
        <f t="shared" si="225"/>
        <v>0.58951108522690776</v>
      </c>
    </row>
    <row r="14435" spans="1:4">
      <c r="A14435" s="1" t="s">
        <v>4674</v>
      </c>
      <c r="B14435" s="1">
        <v>0.32121</v>
      </c>
      <c r="C14435" s="1">
        <v>7.6008999999999993E-2</v>
      </c>
      <c r="D14435">
        <f t="shared" si="225"/>
        <v>0.589562202959799</v>
      </c>
    </row>
    <row r="14436" spans="1:4">
      <c r="A14436" s="1" t="s">
        <v>4673</v>
      </c>
      <c r="B14436" s="1">
        <v>0.32130999999999998</v>
      </c>
      <c r="C14436" s="1">
        <v>0.26240000000000002</v>
      </c>
      <c r="D14436">
        <f t="shared" si="225"/>
        <v>0.5897325954027699</v>
      </c>
    </row>
    <row r="14437" spans="1:4">
      <c r="A14437" s="1" t="s">
        <v>4672</v>
      </c>
      <c r="B14437" s="1">
        <v>0.32146000000000002</v>
      </c>
      <c r="C14437" s="1">
        <v>0.39191999999999999</v>
      </c>
      <c r="D14437">
        <f t="shared" si="225"/>
        <v>0.58998818406722642</v>
      </c>
    </row>
    <row r="14438" spans="1:4">
      <c r="A14438" s="1" t="s">
        <v>4671</v>
      </c>
      <c r="B14438" s="1">
        <v>0.32151999999999997</v>
      </c>
      <c r="C14438" s="1">
        <v>0.23352000000000001</v>
      </c>
      <c r="D14438">
        <f t="shared" si="225"/>
        <v>0.590090419533009</v>
      </c>
    </row>
    <row r="14439" spans="1:4">
      <c r="A14439" s="1" t="s">
        <v>4670</v>
      </c>
      <c r="B14439" s="1">
        <v>0.32155</v>
      </c>
      <c r="C14439" s="1">
        <v>0.58391999999999999</v>
      </c>
      <c r="D14439">
        <f t="shared" si="225"/>
        <v>0.59014153726590035</v>
      </c>
    </row>
    <row r="14440" spans="1:4">
      <c r="A14440" s="1" t="s">
        <v>4669</v>
      </c>
      <c r="B14440" s="1">
        <v>0.32156000000000001</v>
      </c>
      <c r="C14440" s="1">
        <v>0.20430000000000001</v>
      </c>
      <c r="D14440">
        <f t="shared" si="225"/>
        <v>0.59015857651019743</v>
      </c>
    </row>
    <row r="14441" spans="1:4">
      <c r="A14441" s="1" t="s">
        <v>4668</v>
      </c>
      <c r="B14441" s="1">
        <v>0.32157000000000002</v>
      </c>
      <c r="C14441" s="1">
        <v>0.23041</v>
      </c>
      <c r="D14441">
        <f t="shared" si="225"/>
        <v>0.59017561575449451</v>
      </c>
    </row>
    <row r="14442" spans="1:4">
      <c r="A14442" s="1" t="s">
        <v>4667</v>
      </c>
      <c r="B14442" s="1">
        <v>0.3216</v>
      </c>
      <c r="C14442" s="1">
        <v>0.52305000000000001</v>
      </c>
      <c r="D14442">
        <f t="shared" si="225"/>
        <v>0.59022673348738575</v>
      </c>
    </row>
    <row r="14443" spans="1:4">
      <c r="A14443" s="1" t="s">
        <v>4666</v>
      </c>
      <c r="B14443" s="1">
        <v>0.32164999999999999</v>
      </c>
      <c r="C14443" s="1">
        <v>0.32207999999999998</v>
      </c>
      <c r="D14443">
        <f t="shared" si="225"/>
        <v>0.59031192970887125</v>
      </c>
    </row>
    <row r="14444" spans="1:4">
      <c r="A14444" s="1" t="s">
        <v>4665</v>
      </c>
      <c r="B14444" s="1">
        <v>0.32178000000000001</v>
      </c>
      <c r="C14444" s="1">
        <v>0.25842999999999999</v>
      </c>
      <c r="D14444">
        <f t="shared" si="225"/>
        <v>0.5905334398847335</v>
      </c>
    </row>
    <row r="14445" spans="1:4">
      <c r="A14445" s="1" t="s">
        <v>4664</v>
      </c>
      <c r="B14445" s="1">
        <v>0.32218999999999998</v>
      </c>
      <c r="C14445" s="1">
        <v>0.17609</v>
      </c>
      <c r="D14445">
        <f t="shared" si="225"/>
        <v>0.59123204890091441</v>
      </c>
    </row>
    <row r="14446" spans="1:4">
      <c r="A14446" s="1" t="s">
        <v>4663</v>
      </c>
      <c r="B14446" s="1">
        <v>0.32222000000000001</v>
      </c>
      <c r="C14446" s="1">
        <v>0.48931999999999998</v>
      </c>
      <c r="D14446">
        <f t="shared" si="225"/>
        <v>0.59128316663380576</v>
      </c>
    </row>
    <row r="14447" spans="1:4">
      <c r="A14447" s="1" t="s">
        <v>4662</v>
      </c>
      <c r="B14447" s="1">
        <v>0.32229000000000002</v>
      </c>
      <c r="C14447" s="1">
        <v>0.33284999999999998</v>
      </c>
      <c r="D14447">
        <f t="shared" si="225"/>
        <v>0.59140244134388553</v>
      </c>
    </row>
    <row r="14448" spans="1:4">
      <c r="A14448" s="1" t="s">
        <v>4661</v>
      </c>
      <c r="B14448" s="1">
        <v>0.32232</v>
      </c>
      <c r="C14448" s="1">
        <v>6.0825999999999998E-2</v>
      </c>
      <c r="D14448">
        <f t="shared" si="225"/>
        <v>0.59145355907677677</v>
      </c>
    </row>
    <row r="14449" spans="1:4">
      <c r="A14449" s="1" t="s">
        <v>4659</v>
      </c>
      <c r="B14449" s="1">
        <v>0.32240000000000002</v>
      </c>
      <c r="C14449" s="1">
        <v>0.19373000000000001</v>
      </c>
      <c r="D14449">
        <f t="shared" si="225"/>
        <v>0.59158987303115351</v>
      </c>
    </row>
    <row r="14450" spans="1:4">
      <c r="A14450" s="1" t="s">
        <v>4660</v>
      </c>
      <c r="B14450" s="1">
        <v>0.32240000000000002</v>
      </c>
      <c r="C14450" s="1">
        <v>0.29404999999999998</v>
      </c>
      <c r="D14450">
        <f t="shared" si="225"/>
        <v>0.59158987303115351</v>
      </c>
    </row>
    <row r="14451" spans="1:4">
      <c r="A14451" s="1" t="s">
        <v>4658</v>
      </c>
      <c r="B14451" s="1">
        <v>0.32244</v>
      </c>
      <c r="C14451" s="1">
        <v>0.48954999999999999</v>
      </c>
      <c r="D14451">
        <f t="shared" si="225"/>
        <v>0.59165803000834194</v>
      </c>
    </row>
    <row r="14452" spans="1:4">
      <c r="A14452" s="1" t="s">
        <v>4657</v>
      </c>
      <c r="B14452" s="1">
        <v>0.32252999999999998</v>
      </c>
      <c r="C14452" s="1">
        <v>0.20680999999999999</v>
      </c>
      <c r="D14452">
        <f t="shared" si="225"/>
        <v>0.59181138320701576</v>
      </c>
    </row>
    <row r="14453" spans="1:4">
      <c r="A14453" s="1" t="s">
        <v>4656</v>
      </c>
      <c r="B14453" s="1">
        <v>0.32263999999999998</v>
      </c>
      <c r="C14453" s="1">
        <v>0.38427</v>
      </c>
      <c r="D14453">
        <f t="shared" si="225"/>
        <v>0.59199881489428385</v>
      </c>
    </row>
    <row r="14454" spans="1:4">
      <c r="A14454" s="1" t="s">
        <v>4655</v>
      </c>
      <c r="B14454" s="1">
        <v>0.32300000000000001</v>
      </c>
      <c r="C14454" s="1">
        <v>7.2600999999999999E-2</v>
      </c>
      <c r="D14454">
        <f t="shared" si="225"/>
        <v>0.59261222768897936</v>
      </c>
    </row>
    <row r="14455" spans="1:4">
      <c r="A14455" s="1" t="s">
        <v>4654</v>
      </c>
      <c r="B14455" s="1">
        <v>0.32314999999999999</v>
      </c>
      <c r="C14455" s="1">
        <v>0.40089000000000002</v>
      </c>
      <c r="D14455">
        <f t="shared" si="225"/>
        <v>0.59286781635343577</v>
      </c>
    </row>
    <row r="14456" spans="1:4">
      <c r="A14456" s="1" t="s">
        <v>4653</v>
      </c>
      <c r="B14456" s="1">
        <v>0.32323000000000002</v>
      </c>
      <c r="C14456" s="1">
        <v>0.38735999999999998</v>
      </c>
      <c r="D14456">
        <f t="shared" si="225"/>
        <v>0.59300413030781263</v>
      </c>
    </row>
    <row r="14457" spans="1:4">
      <c r="A14457" s="1" t="s">
        <v>4652</v>
      </c>
      <c r="B14457" s="1">
        <v>0.32324000000000003</v>
      </c>
      <c r="C14457" s="1">
        <v>0.24238000000000001</v>
      </c>
      <c r="D14457">
        <f t="shared" si="225"/>
        <v>0.59302116955210971</v>
      </c>
    </row>
    <row r="14458" spans="1:4">
      <c r="A14458" s="1" t="s">
        <v>4651</v>
      </c>
      <c r="B14458" s="1">
        <v>0.32325999999999999</v>
      </c>
      <c r="C14458" s="1">
        <v>0.51356000000000002</v>
      </c>
      <c r="D14458">
        <f t="shared" si="225"/>
        <v>0.59305524804070386</v>
      </c>
    </row>
    <row r="14459" spans="1:4">
      <c r="A14459" s="1" t="s">
        <v>4649</v>
      </c>
      <c r="B14459" s="1">
        <v>0.32327</v>
      </c>
      <c r="C14459" s="1">
        <v>0.11251</v>
      </c>
      <c r="D14459">
        <f t="shared" si="225"/>
        <v>0.59307228728500094</v>
      </c>
    </row>
    <row r="14460" spans="1:4">
      <c r="A14460" s="1" t="s">
        <v>4650</v>
      </c>
      <c r="B14460" s="1">
        <v>0.32327</v>
      </c>
      <c r="C14460" s="1">
        <v>0.39661000000000002</v>
      </c>
      <c r="D14460">
        <f t="shared" si="225"/>
        <v>0.59307228728500094</v>
      </c>
    </row>
    <row r="14461" spans="1:4">
      <c r="A14461" s="1" t="s">
        <v>4648</v>
      </c>
      <c r="B14461" s="1">
        <v>0.32334000000000002</v>
      </c>
      <c r="C14461" s="1">
        <v>0.30713000000000001</v>
      </c>
      <c r="D14461">
        <f t="shared" si="225"/>
        <v>0.59319156199508061</v>
      </c>
    </row>
    <row r="14462" spans="1:4">
      <c r="A14462" s="1" t="s">
        <v>4647</v>
      </c>
      <c r="B14462" s="1">
        <v>0.32336999999999999</v>
      </c>
      <c r="C14462" s="1">
        <v>0.29548000000000002</v>
      </c>
      <c r="D14462">
        <f t="shared" si="225"/>
        <v>0.59324267972797184</v>
      </c>
    </row>
    <row r="14463" spans="1:4">
      <c r="A14463" s="1" t="s">
        <v>4646</v>
      </c>
      <c r="B14463" s="1">
        <v>0.32340000000000002</v>
      </c>
      <c r="C14463" s="1">
        <v>0.42655999999999999</v>
      </c>
      <c r="D14463">
        <f t="shared" si="225"/>
        <v>0.59329379746086319</v>
      </c>
    </row>
    <row r="14464" spans="1:4">
      <c r="A14464" s="1" t="s">
        <v>4645</v>
      </c>
      <c r="B14464" s="1">
        <v>0.32343</v>
      </c>
      <c r="C14464" s="1">
        <v>0.19220999999999999</v>
      </c>
      <c r="D14464">
        <f t="shared" si="225"/>
        <v>0.59334491519375443</v>
      </c>
    </row>
    <row r="14465" spans="1:4">
      <c r="A14465" s="1" t="s">
        <v>4644</v>
      </c>
      <c r="B14465" s="1">
        <v>0.32357000000000002</v>
      </c>
      <c r="C14465" s="1">
        <v>0.28560999999999998</v>
      </c>
      <c r="D14465">
        <f t="shared" si="225"/>
        <v>0.59358346461391387</v>
      </c>
    </row>
    <row r="14466" spans="1:4">
      <c r="A14466" s="1" t="s">
        <v>4643</v>
      </c>
      <c r="B14466" s="1">
        <v>0.32362999999999997</v>
      </c>
      <c r="C14466" s="1">
        <v>0.31624000000000002</v>
      </c>
      <c r="D14466">
        <f t="shared" ref="D14466:D14529" si="226">(B14466-$F$2)/$F$3</f>
        <v>0.59368570007969634</v>
      </c>
    </row>
    <row r="14467" spans="1:4">
      <c r="A14467" s="1" t="s">
        <v>4642</v>
      </c>
      <c r="B14467" s="1">
        <v>0.32368000000000002</v>
      </c>
      <c r="C14467" s="1">
        <v>0.59824999999999995</v>
      </c>
      <c r="D14467">
        <f t="shared" si="226"/>
        <v>0.59377089630118196</v>
      </c>
    </row>
    <row r="14468" spans="1:4">
      <c r="A14468" s="1" t="s">
        <v>4641</v>
      </c>
      <c r="B14468" s="1">
        <v>0.32369999999999999</v>
      </c>
      <c r="C14468" s="1">
        <v>0.37079000000000001</v>
      </c>
      <c r="D14468">
        <f t="shared" si="226"/>
        <v>0.59380497478977612</v>
      </c>
    </row>
    <row r="14469" spans="1:4">
      <c r="A14469" s="1" t="s">
        <v>4640</v>
      </c>
      <c r="B14469" s="1">
        <v>0.32385000000000003</v>
      </c>
      <c r="C14469" s="1">
        <v>0.22083</v>
      </c>
      <c r="D14469">
        <f t="shared" si="226"/>
        <v>0.59406056345423264</v>
      </c>
    </row>
    <row r="14470" spans="1:4">
      <c r="A14470" s="1" t="s">
        <v>4639</v>
      </c>
      <c r="B14470" s="1">
        <v>0.32390000000000002</v>
      </c>
      <c r="C14470" s="1">
        <v>0.51483000000000001</v>
      </c>
      <c r="D14470">
        <f t="shared" si="226"/>
        <v>0.59414575967571803</v>
      </c>
    </row>
    <row r="14471" spans="1:4">
      <c r="A14471" s="1" t="s">
        <v>4638</v>
      </c>
      <c r="B14471" s="1">
        <v>0.32407999999999998</v>
      </c>
      <c r="C14471" s="1">
        <v>0.59353</v>
      </c>
      <c r="D14471">
        <f t="shared" si="226"/>
        <v>0.59445246607306568</v>
      </c>
    </row>
    <row r="14472" spans="1:4">
      <c r="A14472" s="1" t="s">
        <v>4637</v>
      </c>
      <c r="B14472" s="1">
        <v>0.32411000000000001</v>
      </c>
      <c r="C14472" s="1">
        <v>0.15619</v>
      </c>
      <c r="D14472">
        <f t="shared" si="226"/>
        <v>0.59450358380595703</v>
      </c>
    </row>
    <row r="14473" spans="1:4">
      <c r="A14473" s="1" t="s">
        <v>4636</v>
      </c>
      <c r="B14473" s="1">
        <v>0.32413999999999998</v>
      </c>
      <c r="C14473" s="1">
        <v>0.34258</v>
      </c>
      <c r="D14473">
        <f t="shared" si="226"/>
        <v>0.59455470153884837</v>
      </c>
    </row>
    <row r="14474" spans="1:4">
      <c r="A14474" s="1" t="s">
        <v>4635</v>
      </c>
      <c r="B14474" s="1">
        <v>0.32419999999999999</v>
      </c>
      <c r="C14474" s="1">
        <v>0.52220999999999995</v>
      </c>
      <c r="D14474">
        <f t="shared" si="226"/>
        <v>0.59465693700463096</v>
      </c>
    </row>
    <row r="14475" spans="1:4">
      <c r="A14475" s="1" t="s">
        <v>4634</v>
      </c>
      <c r="B14475" s="1">
        <v>0.32430999999999999</v>
      </c>
      <c r="C14475" s="1">
        <v>0.29314000000000001</v>
      </c>
      <c r="D14475">
        <f t="shared" si="226"/>
        <v>0.59484436869189894</v>
      </c>
    </row>
    <row r="14476" spans="1:4">
      <c r="A14476" s="1" t="s">
        <v>4633</v>
      </c>
      <c r="B14476" s="1">
        <v>0.32451999999999998</v>
      </c>
      <c r="C14476" s="1">
        <v>0.37981999999999999</v>
      </c>
      <c r="D14476">
        <f t="shared" si="226"/>
        <v>0.59520219282213793</v>
      </c>
    </row>
    <row r="14477" spans="1:4">
      <c r="A14477" s="1" t="s">
        <v>4632</v>
      </c>
      <c r="B14477" s="1">
        <v>0.32457999999999998</v>
      </c>
      <c r="C14477" s="1">
        <v>0.18628</v>
      </c>
      <c r="D14477">
        <f t="shared" si="226"/>
        <v>0.59530442828792052</v>
      </c>
    </row>
    <row r="14478" spans="1:4">
      <c r="A14478" s="1" t="s">
        <v>4631</v>
      </c>
      <c r="B14478" s="1">
        <v>0.32464999999999999</v>
      </c>
      <c r="C14478" s="1">
        <v>0.26999000000000001</v>
      </c>
      <c r="D14478">
        <f t="shared" si="226"/>
        <v>0.59542370299800029</v>
      </c>
    </row>
    <row r="14479" spans="1:4">
      <c r="A14479" s="1" t="s">
        <v>4630</v>
      </c>
      <c r="B14479" s="1">
        <v>0.32466</v>
      </c>
      <c r="C14479" s="1">
        <v>0.29302</v>
      </c>
      <c r="D14479">
        <f t="shared" si="226"/>
        <v>0.59544074224229737</v>
      </c>
    </row>
    <row r="14480" spans="1:4">
      <c r="A14480" s="1" t="s">
        <v>4629</v>
      </c>
      <c r="B14480" s="1">
        <v>0.32472000000000001</v>
      </c>
      <c r="C14480" s="1">
        <v>0.23577000000000001</v>
      </c>
      <c r="D14480">
        <f t="shared" si="226"/>
        <v>0.59554297770807996</v>
      </c>
    </row>
    <row r="14481" spans="1:4">
      <c r="A14481" s="1" t="s">
        <v>4628</v>
      </c>
      <c r="B14481" s="1">
        <v>0.32484000000000002</v>
      </c>
      <c r="C14481" s="1">
        <v>0.29698000000000002</v>
      </c>
      <c r="D14481">
        <f t="shared" si="226"/>
        <v>0.59574744863964513</v>
      </c>
    </row>
    <row r="14482" spans="1:4">
      <c r="A14482" s="1" t="s">
        <v>4627</v>
      </c>
      <c r="B14482" s="1">
        <v>0.32485000000000003</v>
      </c>
      <c r="C14482" s="1">
        <v>0.13793</v>
      </c>
      <c r="D14482">
        <f t="shared" si="226"/>
        <v>0.59576448788394232</v>
      </c>
    </row>
    <row r="14483" spans="1:4">
      <c r="A14483" s="1" t="s">
        <v>4626</v>
      </c>
      <c r="B14483" s="1">
        <v>0.32502999999999999</v>
      </c>
      <c r="C14483" s="1">
        <v>0.19464999999999999</v>
      </c>
      <c r="D14483">
        <f t="shared" si="226"/>
        <v>0.59607119428128996</v>
      </c>
    </row>
    <row r="14484" spans="1:4">
      <c r="A14484" s="1" t="s">
        <v>4625</v>
      </c>
      <c r="B14484" s="1">
        <v>0.32505000000000001</v>
      </c>
      <c r="C14484" s="1">
        <v>0.28315000000000001</v>
      </c>
      <c r="D14484">
        <f t="shared" si="226"/>
        <v>0.59610527276988412</v>
      </c>
    </row>
    <row r="14485" spans="1:4">
      <c r="A14485" s="1" t="s">
        <v>4624</v>
      </c>
      <c r="B14485" s="1">
        <v>0.32512000000000002</v>
      </c>
      <c r="C14485" s="1">
        <v>0.49342999999999998</v>
      </c>
      <c r="D14485">
        <f t="shared" si="226"/>
        <v>0.5962245474799639</v>
      </c>
    </row>
    <row r="14486" spans="1:4">
      <c r="A14486" s="1" t="s">
        <v>4623</v>
      </c>
      <c r="B14486" s="1">
        <v>0.32519999999999999</v>
      </c>
      <c r="C14486" s="1">
        <v>0.13378999999999999</v>
      </c>
      <c r="D14486">
        <f t="shared" si="226"/>
        <v>0.59636086143434064</v>
      </c>
    </row>
    <row r="14487" spans="1:4">
      <c r="A14487" s="1" t="s">
        <v>4622</v>
      </c>
      <c r="B14487" s="1">
        <v>0.32522000000000001</v>
      </c>
      <c r="C14487" s="1">
        <v>0.29616999999999999</v>
      </c>
      <c r="D14487">
        <f t="shared" si="226"/>
        <v>0.5963949399229348</v>
      </c>
    </row>
    <row r="14488" spans="1:4">
      <c r="A14488" s="1" t="s">
        <v>4621</v>
      </c>
      <c r="B14488" s="1">
        <v>0.32523999999999997</v>
      </c>
      <c r="C14488" s="1">
        <v>0.33456999999999998</v>
      </c>
      <c r="D14488">
        <f t="shared" si="226"/>
        <v>0.59642901841152896</v>
      </c>
    </row>
    <row r="14489" spans="1:4">
      <c r="A14489" s="1" t="s">
        <v>4620</v>
      </c>
      <c r="B14489" s="1">
        <v>0.32529000000000002</v>
      </c>
      <c r="C14489" s="1">
        <v>0.37969999999999998</v>
      </c>
      <c r="D14489">
        <f t="shared" si="226"/>
        <v>0.59651421463301446</v>
      </c>
    </row>
    <row r="14490" spans="1:4">
      <c r="A14490" s="1" t="s">
        <v>4619</v>
      </c>
      <c r="B14490" s="1">
        <v>0.32533000000000001</v>
      </c>
      <c r="C14490" s="1">
        <v>0.44366</v>
      </c>
      <c r="D14490">
        <f t="shared" si="226"/>
        <v>0.59658237161020289</v>
      </c>
    </row>
    <row r="14491" spans="1:4">
      <c r="A14491" s="1" t="s">
        <v>4618</v>
      </c>
      <c r="B14491" s="1">
        <v>0.32534000000000002</v>
      </c>
      <c r="C14491" s="1">
        <v>0.22728000000000001</v>
      </c>
      <c r="D14491">
        <f t="shared" si="226"/>
        <v>0.59659941085449997</v>
      </c>
    </row>
    <row r="14492" spans="1:4">
      <c r="A14492" s="1" t="s">
        <v>4617</v>
      </c>
      <c r="B14492" s="1">
        <v>0.32543</v>
      </c>
      <c r="C14492" s="1">
        <v>0.19894999999999999</v>
      </c>
      <c r="D14492">
        <f t="shared" si="226"/>
        <v>0.59675276405317379</v>
      </c>
    </row>
    <row r="14493" spans="1:4">
      <c r="A14493" s="1" t="s">
        <v>4615</v>
      </c>
      <c r="B14493" s="1">
        <v>0.32546999999999998</v>
      </c>
      <c r="C14493" s="1">
        <v>0.26500000000000001</v>
      </c>
      <c r="D14493">
        <f t="shared" si="226"/>
        <v>0.59682092103036222</v>
      </c>
    </row>
    <row r="14494" spans="1:4">
      <c r="A14494" s="1" t="s">
        <v>4616</v>
      </c>
      <c r="B14494" s="1">
        <v>0.32546999999999998</v>
      </c>
      <c r="C14494" s="1">
        <v>0.37869999999999998</v>
      </c>
      <c r="D14494">
        <f t="shared" si="226"/>
        <v>0.59682092103036222</v>
      </c>
    </row>
    <row r="14495" spans="1:4">
      <c r="A14495" s="1" t="s">
        <v>4614</v>
      </c>
      <c r="B14495" s="1">
        <v>0.32558999999999999</v>
      </c>
      <c r="C14495" s="1">
        <v>0.45108999999999999</v>
      </c>
      <c r="D14495">
        <f t="shared" si="226"/>
        <v>0.59702539196192739</v>
      </c>
    </row>
    <row r="14496" spans="1:4">
      <c r="A14496" s="1" t="s">
        <v>4613</v>
      </c>
      <c r="B14496" s="1">
        <v>0.32568000000000003</v>
      </c>
      <c r="C14496" s="1">
        <v>0.46611000000000002</v>
      </c>
      <c r="D14496">
        <f t="shared" si="226"/>
        <v>0.59717874516060132</v>
      </c>
    </row>
    <row r="14497" spans="1:4">
      <c r="A14497" s="1" t="s">
        <v>4612</v>
      </c>
      <c r="B14497" s="1">
        <v>0.32608999999999999</v>
      </c>
      <c r="C14497" s="1">
        <v>0.46873999999999999</v>
      </c>
      <c r="D14497">
        <f t="shared" si="226"/>
        <v>0.59787735417678223</v>
      </c>
    </row>
    <row r="14498" spans="1:4">
      <c r="A14498" s="1" t="s">
        <v>4611</v>
      </c>
      <c r="B14498" s="1">
        <v>0.32618000000000003</v>
      </c>
      <c r="C14498" s="1">
        <v>0.21582999999999999</v>
      </c>
      <c r="D14498">
        <f t="shared" si="226"/>
        <v>0.59803070737545616</v>
      </c>
    </row>
    <row r="14499" spans="1:4">
      <c r="A14499" s="1" t="s">
        <v>4610</v>
      </c>
      <c r="B14499" s="1">
        <v>0.32621</v>
      </c>
      <c r="C14499" s="1">
        <v>0.28127999999999997</v>
      </c>
      <c r="D14499">
        <f t="shared" si="226"/>
        <v>0.5980818251083474</v>
      </c>
    </row>
    <row r="14500" spans="1:4">
      <c r="A14500" s="1" t="s">
        <v>4609</v>
      </c>
      <c r="B14500" s="1">
        <v>0.32627</v>
      </c>
      <c r="C14500" s="1">
        <v>0.35383999999999999</v>
      </c>
      <c r="D14500">
        <f t="shared" si="226"/>
        <v>0.59818406057412998</v>
      </c>
    </row>
    <row r="14501" spans="1:4">
      <c r="A14501" s="1" t="s">
        <v>4608</v>
      </c>
      <c r="B14501" s="1">
        <v>0.32646999999999998</v>
      </c>
      <c r="C14501" s="1">
        <v>3.0380999999999998E-2</v>
      </c>
      <c r="D14501">
        <f t="shared" si="226"/>
        <v>0.5985248454600719</v>
      </c>
    </row>
    <row r="14502" spans="1:4">
      <c r="A14502" s="1" t="s">
        <v>4607</v>
      </c>
      <c r="B14502" s="1">
        <v>0.32649</v>
      </c>
      <c r="C14502" s="1">
        <v>0.34488000000000002</v>
      </c>
      <c r="D14502">
        <f t="shared" si="226"/>
        <v>0.59855892394866606</v>
      </c>
    </row>
    <row r="14503" spans="1:4">
      <c r="A14503" s="1" t="s">
        <v>4606</v>
      </c>
      <c r="B14503" s="1">
        <v>0.3266</v>
      </c>
      <c r="C14503" s="1">
        <v>0.23488999999999999</v>
      </c>
      <c r="D14503">
        <f t="shared" si="226"/>
        <v>0.59874635563593415</v>
      </c>
    </row>
    <row r="14504" spans="1:4">
      <c r="A14504" s="1" t="s">
        <v>4605</v>
      </c>
      <c r="B14504" s="1">
        <v>0.32668000000000003</v>
      </c>
      <c r="C14504" s="1">
        <v>0.49864000000000003</v>
      </c>
      <c r="D14504">
        <f t="shared" si="226"/>
        <v>0.598882669590311</v>
      </c>
    </row>
    <row r="14505" spans="1:4">
      <c r="A14505" s="1" t="s">
        <v>4604</v>
      </c>
      <c r="B14505" s="1">
        <v>0.32668999999999998</v>
      </c>
      <c r="C14505" s="1">
        <v>6.1643000000000003E-2</v>
      </c>
      <c r="D14505">
        <f t="shared" si="226"/>
        <v>0.59889970883460797</v>
      </c>
    </row>
    <row r="14506" spans="1:4">
      <c r="A14506" s="1" t="s">
        <v>4603</v>
      </c>
      <c r="B14506" s="1">
        <v>0.32672000000000001</v>
      </c>
      <c r="C14506" s="1">
        <v>0.35637000000000002</v>
      </c>
      <c r="D14506">
        <f t="shared" si="226"/>
        <v>0.59895082656749932</v>
      </c>
    </row>
    <row r="14507" spans="1:4">
      <c r="A14507" s="1" t="s">
        <v>4602</v>
      </c>
      <c r="B14507" s="1">
        <v>0.32691999999999999</v>
      </c>
      <c r="C14507" s="1">
        <v>0.10664999999999999</v>
      </c>
      <c r="D14507">
        <f t="shared" si="226"/>
        <v>0.59929161145344123</v>
      </c>
    </row>
    <row r="14508" spans="1:4">
      <c r="A14508" s="1" t="s">
        <v>4601</v>
      </c>
      <c r="B14508" s="1">
        <v>0.32693</v>
      </c>
      <c r="C14508" s="1">
        <v>0.43434</v>
      </c>
      <c r="D14508">
        <f t="shared" si="226"/>
        <v>0.59930865069773831</v>
      </c>
    </row>
    <row r="14509" spans="1:4">
      <c r="A14509" s="1" t="s">
        <v>4600</v>
      </c>
      <c r="B14509" s="1">
        <v>0.32696999999999998</v>
      </c>
      <c r="C14509" s="1">
        <v>0.34821000000000002</v>
      </c>
      <c r="D14509">
        <f t="shared" si="226"/>
        <v>0.59937680767492674</v>
      </c>
    </row>
    <row r="14510" spans="1:4">
      <c r="A14510" s="1" t="s">
        <v>4599</v>
      </c>
      <c r="B14510" s="1">
        <v>0.32700000000000001</v>
      </c>
      <c r="C14510" s="1">
        <v>0.15501999999999999</v>
      </c>
      <c r="D14510">
        <f t="shared" si="226"/>
        <v>0.59942792540781809</v>
      </c>
    </row>
    <row r="14511" spans="1:4">
      <c r="A14511" s="1" t="s">
        <v>4598</v>
      </c>
      <c r="B14511" s="1">
        <v>0.32705000000000001</v>
      </c>
      <c r="C14511" s="1">
        <v>0.31095</v>
      </c>
      <c r="D14511">
        <f t="shared" si="226"/>
        <v>0.59951312162930348</v>
      </c>
    </row>
    <row r="14512" spans="1:4">
      <c r="A14512" s="1" t="s">
        <v>4597</v>
      </c>
      <c r="B14512" s="1">
        <v>0.32713999999999999</v>
      </c>
      <c r="C14512" s="1">
        <v>0.1671</v>
      </c>
      <c r="D14512">
        <f t="shared" si="226"/>
        <v>0.5996664748279773</v>
      </c>
    </row>
    <row r="14513" spans="1:4">
      <c r="A14513" s="1" t="s">
        <v>4596</v>
      </c>
      <c r="B14513" s="1">
        <v>0.32717000000000002</v>
      </c>
      <c r="C14513" s="1">
        <v>0.32591999999999999</v>
      </c>
      <c r="D14513">
        <f t="shared" si="226"/>
        <v>0.59971759256086865</v>
      </c>
    </row>
    <row r="14514" spans="1:4">
      <c r="A14514" s="1" t="s">
        <v>4595</v>
      </c>
      <c r="B14514" s="1">
        <v>0.32718999999999998</v>
      </c>
      <c r="C14514" s="1">
        <v>0.35781000000000002</v>
      </c>
      <c r="D14514">
        <f t="shared" si="226"/>
        <v>0.59975167104946281</v>
      </c>
    </row>
    <row r="14515" spans="1:4">
      <c r="A14515" s="1" t="s">
        <v>4594</v>
      </c>
      <c r="B14515" s="1">
        <v>0.32719999999999999</v>
      </c>
      <c r="C14515" s="1">
        <v>0.49825999999999998</v>
      </c>
      <c r="D14515">
        <f t="shared" si="226"/>
        <v>0.59976871029375989</v>
      </c>
    </row>
    <row r="14516" spans="1:4">
      <c r="A14516" s="1" t="s">
        <v>4593</v>
      </c>
      <c r="B14516" s="1">
        <v>0.32730999999999999</v>
      </c>
      <c r="C14516" s="1">
        <v>0.29726000000000002</v>
      </c>
      <c r="D14516">
        <f t="shared" si="226"/>
        <v>0.59995614198102798</v>
      </c>
    </row>
    <row r="14517" spans="1:4">
      <c r="A14517" s="1" t="s">
        <v>4592</v>
      </c>
      <c r="B14517" s="1">
        <v>0.32736999999999999</v>
      </c>
      <c r="C14517" s="1">
        <v>0.34331</v>
      </c>
      <c r="D14517">
        <f t="shared" si="226"/>
        <v>0.60005837744681056</v>
      </c>
    </row>
    <row r="14518" spans="1:4">
      <c r="A14518" s="1" t="s">
        <v>4591</v>
      </c>
      <c r="B14518" s="1">
        <v>0.32769999999999999</v>
      </c>
      <c r="C14518" s="1">
        <v>0.12184</v>
      </c>
      <c r="D14518">
        <f t="shared" si="226"/>
        <v>0.60062067250861473</v>
      </c>
    </row>
    <row r="14519" spans="1:4">
      <c r="A14519" s="1" t="s">
        <v>4589</v>
      </c>
      <c r="B14519" s="1">
        <v>0.32780999999999999</v>
      </c>
      <c r="C14519" s="1">
        <v>0.19206000000000001</v>
      </c>
      <c r="D14519">
        <f t="shared" si="226"/>
        <v>0.60080810419588282</v>
      </c>
    </row>
    <row r="14520" spans="1:4">
      <c r="A14520" s="1" t="s">
        <v>4590</v>
      </c>
      <c r="B14520" s="1">
        <v>0.32780999999999999</v>
      </c>
      <c r="C14520" s="1">
        <v>0.20469000000000001</v>
      </c>
      <c r="D14520">
        <f t="shared" si="226"/>
        <v>0.60080810419588282</v>
      </c>
    </row>
    <row r="14521" spans="1:4">
      <c r="A14521" s="1" t="s">
        <v>4588</v>
      </c>
      <c r="B14521" s="1">
        <v>0.32788</v>
      </c>
      <c r="C14521" s="1">
        <v>0.29193000000000002</v>
      </c>
      <c r="D14521">
        <f t="shared" si="226"/>
        <v>0.60092737890596248</v>
      </c>
    </row>
    <row r="14522" spans="1:4">
      <c r="A14522" s="1" t="s">
        <v>4587</v>
      </c>
      <c r="B14522" s="1">
        <v>0.32797999999999999</v>
      </c>
      <c r="C14522" s="1">
        <v>0.435</v>
      </c>
      <c r="D14522">
        <f t="shared" si="226"/>
        <v>0.6010977713489335</v>
      </c>
    </row>
    <row r="14523" spans="1:4">
      <c r="A14523" s="1" t="s">
        <v>4586</v>
      </c>
      <c r="B14523" s="1">
        <v>0.32804</v>
      </c>
      <c r="C14523" s="1">
        <v>0.15920999999999999</v>
      </c>
      <c r="D14523">
        <f t="shared" si="226"/>
        <v>0.60120000681471608</v>
      </c>
    </row>
    <row r="14524" spans="1:4">
      <c r="A14524" s="1" t="s">
        <v>4585</v>
      </c>
      <c r="B14524" s="1">
        <v>0.32812000000000002</v>
      </c>
      <c r="C14524" s="1">
        <v>0.36524000000000001</v>
      </c>
      <c r="D14524">
        <f t="shared" si="226"/>
        <v>0.60133632076909294</v>
      </c>
    </row>
    <row r="14525" spans="1:4">
      <c r="A14525" s="1" t="s">
        <v>4583</v>
      </c>
      <c r="B14525" s="1">
        <v>0.32812999999999998</v>
      </c>
      <c r="C14525" s="1">
        <v>0.28117999999999999</v>
      </c>
      <c r="D14525">
        <f t="shared" si="226"/>
        <v>0.6013533600133899</v>
      </c>
    </row>
    <row r="14526" spans="1:4">
      <c r="A14526" s="1" t="s">
        <v>4584</v>
      </c>
      <c r="B14526" s="1">
        <v>0.32812999999999998</v>
      </c>
      <c r="C14526" s="1">
        <v>0.38346000000000002</v>
      </c>
      <c r="D14526">
        <f t="shared" si="226"/>
        <v>0.6013533600133899</v>
      </c>
    </row>
    <row r="14527" spans="1:4">
      <c r="A14527" s="1" t="s">
        <v>4582</v>
      </c>
      <c r="B14527" s="1">
        <v>0.32828000000000002</v>
      </c>
      <c r="C14527" s="1">
        <v>0.20171</v>
      </c>
      <c r="D14527">
        <f t="shared" si="226"/>
        <v>0.60160894867784642</v>
      </c>
    </row>
    <row r="14528" spans="1:4">
      <c r="A14528" s="1" t="s">
        <v>4580</v>
      </c>
      <c r="B14528" s="1">
        <v>0.32829999999999998</v>
      </c>
      <c r="C14528" s="1">
        <v>0.18107000000000001</v>
      </c>
      <c r="D14528">
        <f t="shared" si="226"/>
        <v>0.60164302716644058</v>
      </c>
    </row>
    <row r="14529" spans="1:4">
      <c r="A14529" s="1" t="s">
        <v>4581</v>
      </c>
      <c r="B14529" s="1">
        <v>0.32829999999999998</v>
      </c>
      <c r="C14529" s="1">
        <v>0.27423999999999998</v>
      </c>
      <c r="D14529">
        <f t="shared" si="226"/>
        <v>0.60164302716644058</v>
      </c>
    </row>
    <row r="14530" spans="1:4">
      <c r="A14530" s="1" t="s">
        <v>4579</v>
      </c>
      <c r="B14530" s="1">
        <v>0.32830999999999999</v>
      </c>
      <c r="C14530" s="1">
        <v>8.1581000000000001E-2</v>
      </c>
      <c r="D14530">
        <f t="shared" ref="D14530:D14593" si="227">(B14530-$F$2)/$F$3</f>
        <v>0.60166006641073766</v>
      </c>
    </row>
    <row r="14531" spans="1:4">
      <c r="A14531" s="1" t="s">
        <v>4578</v>
      </c>
      <c r="B14531" s="1">
        <v>0.32851999999999998</v>
      </c>
      <c r="C14531" s="1">
        <v>0.15851000000000001</v>
      </c>
      <c r="D14531">
        <f t="shared" si="227"/>
        <v>0.60201789054097665</v>
      </c>
    </row>
    <row r="14532" spans="1:4">
      <c r="A14532" s="1" t="s">
        <v>4577</v>
      </c>
      <c r="B14532" s="1">
        <v>0.32852999999999999</v>
      </c>
      <c r="C14532" s="1">
        <v>0.41326000000000002</v>
      </c>
      <c r="D14532">
        <f t="shared" si="227"/>
        <v>0.60203492978527384</v>
      </c>
    </row>
    <row r="14533" spans="1:4">
      <c r="A14533" s="1" t="s">
        <v>4576</v>
      </c>
      <c r="B14533" s="1">
        <v>0.32868999999999998</v>
      </c>
      <c r="C14533" s="1">
        <v>0.36747000000000002</v>
      </c>
      <c r="D14533">
        <f t="shared" si="227"/>
        <v>0.60230755769402733</v>
      </c>
    </row>
    <row r="14534" spans="1:4">
      <c r="A14534" s="1" t="s">
        <v>4574</v>
      </c>
      <c r="B14534" s="1">
        <v>0.32871</v>
      </c>
      <c r="C14534" s="1">
        <v>0.39667999999999998</v>
      </c>
      <c r="D14534">
        <f t="shared" si="227"/>
        <v>0.6023416361826216</v>
      </c>
    </row>
    <row r="14535" spans="1:4">
      <c r="A14535" s="1" t="s">
        <v>4575</v>
      </c>
      <c r="B14535" s="1">
        <v>0.32871</v>
      </c>
      <c r="C14535" s="1">
        <v>0.41916999999999999</v>
      </c>
      <c r="D14535">
        <f t="shared" si="227"/>
        <v>0.6023416361826216</v>
      </c>
    </row>
    <row r="14536" spans="1:4">
      <c r="A14536" s="1" t="s">
        <v>4573</v>
      </c>
      <c r="B14536" s="1">
        <v>0.32872000000000001</v>
      </c>
      <c r="C14536" s="1">
        <v>0.16164999999999999</v>
      </c>
      <c r="D14536">
        <f t="shared" si="227"/>
        <v>0.60235867542691868</v>
      </c>
    </row>
    <row r="14537" spans="1:4">
      <c r="A14537" s="1" t="s">
        <v>4572</v>
      </c>
      <c r="B14537" s="1">
        <v>0.32879000000000003</v>
      </c>
      <c r="C14537" s="1">
        <v>0.33833000000000002</v>
      </c>
      <c r="D14537">
        <f t="shared" si="227"/>
        <v>0.60247795013699834</v>
      </c>
    </row>
    <row r="14538" spans="1:4">
      <c r="A14538" s="1" t="s">
        <v>4571</v>
      </c>
      <c r="B14538" s="1">
        <v>0.32891999999999999</v>
      </c>
      <c r="C14538" s="1">
        <v>0.18403</v>
      </c>
      <c r="D14538">
        <f t="shared" si="227"/>
        <v>0.60269946031286059</v>
      </c>
    </row>
    <row r="14539" spans="1:4">
      <c r="A14539" s="1" t="s">
        <v>4570</v>
      </c>
      <c r="B14539" s="1">
        <v>0.32905000000000001</v>
      </c>
      <c r="C14539" s="1">
        <v>0.29143000000000002</v>
      </c>
      <c r="D14539">
        <f t="shared" si="227"/>
        <v>0.60292097048872284</v>
      </c>
    </row>
    <row r="14540" spans="1:4">
      <c r="A14540" s="1" t="s">
        <v>4569</v>
      </c>
      <c r="B14540" s="1">
        <v>0.3291</v>
      </c>
      <c r="C14540" s="1">
        <v>0.39745000000000003</v>
      </c>
      <c r="D14540">
        <f t="shared" si="227"/>
        <v>0.60300616671020835</v>
      </c>
    </row>
    <row r="14541" spans="1:4">
      <c r="A14541" s="1" t="s">
        <v>4568</v>
      </c>
      <c r="B14541" s="1">
        <v>0.32913999999999999</v>
      </c>
      <c r="C14541" s="1">
        <v>9.1303999999999996E-2</v>
      </c>
      <c r="D14541">
        <f t="shared" si="227"/>
        <v>0.60307432368739666</v>
      </c>
    </row>
    <row r="14542" spans="1:4">
      <c r="A14542" s="1" t="s">
        <v>4567</v>
      </c>
      <c r="B14542" s="1">
        <v>0.32933000000000001</v>
      </c>
      <c r="C14542" s="1">
        <v>0.33699000000000001</v>
      </c>
      <c r="D14542">
        <f t="shared" si="227"/>
        <v>0.60339806932904161</v>
      </c>
    </row>
    <row r="14543" spans="1:4">
      <c r="A14543" s="1" t="s">
        <v>4566</v>
      </c>
      <c r="B14543" s="1">
        <v>0.32938000000000001</v>
      </c>
      <c r="C14543" s="1">
        <v>0.36764000000000002</v>
      </c>
      <c r="D14543">
        <f t="shared" si="227"/>
        <v>0.603483265550527</v>
      </c>
    </row>
    <row r="14544" spans="1:4">
      <c r="A14544" s="1" t="s">
        <v>4565</v>
      </c>
      <c r="B14544" s="1">
        <v>0.32945000000000002</v>
      </c>
      <c r="C14544" s="1">
        <v>0.22211</v>
      </c>
      <c r="D14544">
        <f t="shared" si="227"/>
        <v>0.60360254026060678</v>
      </c>
    </row>
    <row r="14545" spans="1:4">
      <c r="A14545" s="1" t="s">
        <v>4564</v>
      </c>
      <c r="B14545" s="1">
        <v>0.32946999999999999</v>
      </c>
      <c r="C14545" s="1">
        <v>0.30743999999999999</v>
      </c>
      <c r="D14545">
        <f t="shared" si="227"/>
        <v>0.60363661874920094</v>
      </c>
    </row>
    <row r="14546" spans="1:4">
      <c r="A14546" s="1" t="s">
        <v>4563</v>
      </c>
      <c r="B14546" s="1">
        <v>0.32957999999999998</v>
      </c>
      <c r="C14546" s="1">
        <v>0.35004000000000002</v>
      </c>
      <c r="D14546">
        <f t="shared" si="227"/>
        <v>0.60382405043646892</v>
      </c>
    </row>
    <row r="14547" spans="1:4">
      <c r="A14547" s="1" t="s">
        <v>4562</v>
      </c>
      <c r="B14547" s="1">
        <v>0.32966000000000001</v>
      </c>
      <c r="C14547" s="1">
        <v>0.42053000000000001</v>
      </c>
      <c r="D14547">
        <f t="shared" si="227"/>
        <v>0.60396036439084577</v>
      </c>
    </row>
    <row r="14548" spans="1:4">
      <c r="A14548" s="1" t="s">
        <v>4561</v>
      </c>
      <c r="B14548" s="1">
        <v>0.32972000000000001</v>
      </c>
      <c r="C14548" s="1">
        <v>0.33255000000000001</v>
      </c>
      <c r="D14548">
        <f t="shared" si="227"/>
        <v>0.60406259985662836</v>
      </c>
    </row>
    <row r="14549" spans="1:4">
      <c r="A14549" s="1" t="s">
        <v>4560</v>
      </c>
      <c r="B14549" s="1">
        <v>0.32984000000000002</v>
      </c>
      <c r="C14549" s="1">
        <v>0.27152999999999999</v>
      </c>
      <c r="D14549">
        <f t="shared" si="227"/>
        <v>0.60426707078819353</v>
      </c>
    </row>
    <row r="14550" spans="1:4">
      <c r="A14550" s="1" t="s">
        <v>4559</v>
      </c>
      <c r="B14550" s="1">
        <v>0.32998</v>
      </c>
      <c r="C14550" s="1">
        <v>0.44861000000000001</v>
      </c>
      <c r="D14550">
        <f t="shared" si="227"/>
        <v>0.60450562020835286</v>
      </c>
    </row>
    <row r="14551" spans="1:4">
      <c r="A14551" s="1" t="s">
        <v>4558</v>
      </c>
      <c r="B14551" s="1">
        <v>0.33</v>
      </c>
      <c r="C14551" s="1">
        <v>0.25963000000000003</v>
      </c>
      <c r="D14551">
        <f t="shared" si="227"/>
        <v>0.60453969869694701</v>
      </c>
    </row>
    <row r="14552" spans="1:4">
      <c r="A14552" s="1" t="s">
        <v>4557</v>
      </c>
      <c r="B14552" s="1">
        <v>0.33006999999999997</v>
      </c>
      <c r="C14552" s="1">
        <v>0.63736000000000004</v>
      </c>
      <c r="D14552">
        <f t="shared" si="227"/>
        <v>0.60465897340702668</v>
      </c>
    </row>
    <row r="14553" spans="1:4">
      <c r="A14553" s="1" t="s">
        <v>4556</v>
      </c>
      <c r="B14553" s="1">
        <v>0.33007999999999998</v>
      </c>
      <c r="C14553" s="1">
        <v>0.23363</v>
      </c>
      <c r="D14553">
        <f t="shared" si="227"/>
        <v>0.60467601265132376</v>
      </c>
    </row>
    <row r="14554" spans="1:4">
      <c r="A14554" s="1" t="s">
        <v>4555</v>
      </c>
      <c r="B14554" s="1">
        <v>0.33015</v>
      </c>
      <c r="C14554" s="1">
        <v>0.25657000000000002</v>
      </c>
      <c r="D14554">
        <f t="shared" si="227"/>
        <v>0.60479528736140353</v>
      </c>
    </row>
    <row r="14555" spans="1:4">
      <c r="A14555" s="1" t="s">
        <v>4554</v>
      </c>
      <c r="B14555" s="1">
        <v>0.33018999999999998</v>
      </c>
      <c r="C14555" s="1">
        <v>0.29159000000000002</v>
      </c>
      <c r="D14555">
        <f t="shared" si="227"/>
        <v>0.60486344433859185</v>
      </c>
    </row>
    <row r="14556" spans="1:4">
      <c r="A14556" s="1" t="s">
        <v>4553</v>
      </c>
      <c r="B14556" s="1">
        <v>0.33037</v>
      </c>
      <c r="C14556" s="1">
        <v>0.18476999999999999</v>
      </c>
      <c r="D14556">
        <f t="shared" si="227"/>
        <v>0.6051701507359396</v>
      </c>
    </row>
    <row r="14557" spans="1:4">
      <c r="A14557" s="1" t="s">
        <v>4552</v>
      </c>
      <c r="B14557" s="1">
        <v>0.33045000000000002</v>
      </c>
      <c r="C14557" s="1">
        <v>0.42064000000000001</v>
      </c>
      <c r="D14557">
        <f t="shared" si="227"/>
        <v>0.60530646469031646</v>
      </c>
    </row>
    <row r="14558" spans="1:4">
      <c r="A14558" s="1" t="s">
        <v>4551</v>
      </c>
      <c r="B14558" s="1">
        <v>0.33049000000000001</v>
      </c>
      <c r="C14558" s="1">
        <v>0.54225999999999996</v>
      </c>
      <c r="D14558">
        <f t="shared" si="227"/>
        <v>0.60537462166750478</v>
      </c>
    </row>
    <row r="14559" spans="1:4">
      <c r="A14559" s="1" t="s">
        <v>4550</v>
      </c>
      <c r="B14559" s="1">
        <v>0.33054</v>
      </c>
      <c r="C14559" s="1">
        <v>7.8539999999999999E-2</v>
      </c>
      <c r="D14559">
        <f t="shared" si="227"/>
        <v>0.60545981788899028</v>
      </c>
    </row>
    <row r="14560" spans="1:4">
      <c r="A14560" s="1" t="s">
        <v>4549</v>
      </c>
      <c r="B14560" s="1">
        <v>0.33056999999999997</v>
      </c>
      <c r="C14560" s="1">
        <v>0.13600000000000001</v>
      </c>
      <c r="D14560">
        <f t="shared" si="227"/>
        <v>0.60551093562188152</v>
      </c>
    </row>
    <row r="14561" spans="1:4">
      <c r="A14561" s="1" t="s">
        <v>4548</v>
      </c>
      <c r="B14561" s="1">
        <v>0.33058999999999999</v>
      </c>
      <c r="C14561" s="1">
        <v>0.12444</v>
      </c>
      <c r="D14561">
        <f t="shared" si="227"/>
        <v>0.60554501411047579</v>
      </c>
    </row>
    <row r="14562" spans="1:4">
      <c r="A14562" s="1" t="s">
        <v>4547</v>
      </c>
      <c r="B14562" s="1">
        <v>0.33063999999999999</v>
      </c>
      <c r="C14562" s="1">
        <v>0.58013999999999999</v>
      </c>
      <c r="D14562">
        <f t="shared" si="227"/>
        <v>0.60563021033196118</v>
      </c>
    </row>
    <row r="14563" spans="1:4">
      <c r="A14563" s="1" t="s">
        <v>4546</v>
      </c>
      <c r="B14563" s="1">
        <v>0.33080999999999999</v>
      </c>
      <c r="C14563" s="1">
        <v>0.59255999999999998</v>
      </c>
      <c r="D14563">
        <f t="shared" si="227"/>
        <v>0.60591987748501186</v>
      </c>
    </row>
    <row r="14564" spans="1:4">
      <c r="A14564" s="1" t="s">
        <v>4545</v>
      </c>
      <c r="B14564" s="1">
        <v>0.33096999999999999</v>
      </c>
      <c r="C14564" s="1">
        <v>0.1196</v>
      </c>
      <c r="D14564">
        <f t="shared" si="227"/>
        <v>0.60619250539376535</v>
      </c>
    </row>
    <row r="14565" spans="1:4">
      <c r="A14565" s="1" t="s">
        <v>4544</v>
      </c>
      <c r="B14565" s="1">
        <v>0.33106999999999998</v>
      </c>
      <c r="C14565" s="1">
        <v>0.40673999999999999</v>
      </c>
      <c r="D14565">
        <f t="shared" si="227"/>
        <v>0.60636289783673636</v>
      </c>
    </row>
    <row r="14566" spans="1:4">
      <c r="A14566" s="1" t="s">
        <v>4543</v>
      </c>
      <c r="B14566" s="1">
        <v>0.33113999999999999</v>
      </c>
      <c r="C14566" s="1">
        <v>7.9231999999999997E-2</v>
      </c>
      <c r="D14566">
        <f t="shared" si="227"/>
        <v>0.60648217254681602</v>
      </c>
    </row>
    <row r="14567" spans="1:4">
      <c r="A14567" s="1" t="s">
        <v>4542</v>
      </c>
      <c r="B14567" s="1">
        <v>0.33127000000000001</v>
      </c>
      <c r="C14567" s="1">
        <v>0.31630999999999998</v>
      </c>
      <c r="D14567">
        <f t="shared" si="227"/>
        <v>0.60670368272267838</v>
      </c>
    </row>
    <row r="14568" spans="1:4">
      <c r="A14568" s="1" t="s">
        <v>4541</v>
      </c>
      <c r="B14568" s="1">
        <v>0.33137</v>
      </c>
      <c r="C14568" s="1">
        <v>0.46507999999999999</v>
      </c>
      <c r="D14568">
        <f t="shared" si="227"/>
        <v>0.60687407516564928</v>
      </c>
    </row>
    <row r="14569" spans="1:4">
      <c r="A14569" s="1" t="s">
        <v>4540</v>
      </c>
      <c r="B14569" s="1">
        <v>0.33141999999999999</v>
      </c>
      <c r="C14569" s="1">
        <v>0.31342999999999999</v>
      </c>
      <c r="D14569">
        <f t="shared" si="227"/>
        <v>0.60695927138713479</v>
      </c>
    </row>
    <row r="14570" spans="1:4">
      <c r="A14570" s="1" t="s">
        <v>4539</v>
      </c>
      <c r="B14570" s="1">
        <v>0.33143</v>
      </c>
      <c r="C14570" s="1">
        <v>0.16672000000000001</v>
      </c>
      <c r="D14570">
        <f t="shared" si="227"/>
        <v>0.60697631063143187</v>
      </c>
    </row>
    <row r="14571" spans="1:4">
      <c r="A14571" s="1" t="s">
        <v>4538</v>
      </c>
      <c r="B14571" s="1">
        <v>0.33144000000000001</v>
      </c>
      <c r="C14571" s="1">
        <v>0.44830999999999999</v>
      </c>
      <c r="D14571">
        <f t="shared" si="227"/>
        <v>0.60699334987572895</v>
      </c>
    </row>
    <row r="14572" spans="1:4">
      <c r="A14572" s="1" t="s">
        <v>4537</v>
      </c>
      <c r="B14572" s="1">
        <v>0.33154</v>
      </c>
      <c r="C14572" s="1">
        <v>0.28350999999999998</v>
      </c>
      <c r="D14572">
        <f t="shared" si="227"/>
        <v>0.60716374231869996</v>
      </c>
    </row>
    <row r="14573" spans="1:4">
      <c r="A14573" s="1" t="s">
        <v>4536</v>
      </c>
      <c r="B14573" s="1">
        <v>0.33162999999999998</v>
      </c>
      <c r="C14573" s="1">
        <v>0.24993000000000001</v>
      </c>
      <c r="D14573">
        <f t="shared" si="227"/>
        <v>0.60731709551737378</v>
      </c>
    </row>
    <row r="14574" spans="1:4">
      <c r="A14574" s="1" t="s">
        <v>4535</v>
      </c>
      <c r="B14574" s="1">
        <v>0.33165</v>
      </c>
      <c r="C14574" s="1">
        <v>0.11441</v>
      </c>
      <c r="D14574">
        <f t="shared" si="227"/>
        <v>0.60735117400596805</v>
      </c>
    </row>
    <row r="14575" spans="1:4">
      <c r="A14575" s="1" t="s">
        <v>4534</v>
      </c>
      <c r="B14575" s="1">
        <v>0.33180999999999999</v>
      </c>
      <c r="C14575" s="1">
        <v>0.30558000000000002</v>
      </c>
      <c r="D14575">
        <f t="shared" si="227"/>
        <v>0.60762380191472154</v>
      </c>
    </row>
    <row r="14576" spans="1:4">
      <c r="A14576" s="1" t="s">
        <v>4533</v>
      </c>
      <c r="B14576" s="1">
        <v>0.33182</v>
      </c>
      <c r="C14576" s="1">
        <v>0.27844000000000002</v>
      </c>
      <c r="D14576">
        <f t="shared" si="227"/>
        <v>0.60764084115901862</v>
      </c>
    </row>
    <row r="14577" spans="1:4">
      <c r="A14577" s="1" t="s">
        <v>4532</v>
      </c>
      <c r="B14577" s="1">
        <v>0.33216000000000001</v>
      </c>
      <c r="C14577" s="1">
        <v>0.35375000000000001</v>
      </c>
      <c r="D14577">
        <f t="shared" si="227"/>
        <v>0.60822017546511997</v>
      </c>
    </row>
    <row r="14578" spans="1:4">
      <c r="A14578" s="1" t="s">
        <v>4531</v>
      </c>
      <c r="B14578" s="1">
        <v>0.33217999999999998</v>
      </c>
      <c r="C14578" s="1">
        <v>0.1447</v>
      </c>
      <c r="D14578">
        <f t="shared" si="227"/>
        <v>0.60825425395371413</v>
      </c>
    </row>
    <row r="14579" spans="1:4">
      <c r="A14579" s="1" t="s">
        <v>4530</v>
      </c>
      <c r="B14579" s="1">
        <v>0.33221000000000001</v>
      </c>
      <c r="C14579" s="1">
        <v>0.26346000000000003</v>
      </c>
      <c r="D14579">
        <f t="shared" si="227"/>
        <v>0.60830537168660548</v>
      </c>
    </row>
    <row r="14580" spans="1:4">
      <c r="A14580" s="1" t="s">
        <v>4529</v>
      </c>
      <c r="B14580" s="1">
        <v>0.33234999999999998</v>
      </c>
      <c r="C14580" s="1">
        <v>0.21462999999999999</v>
      </c>
      <c r="D14580">
        <f t="shared" si="227"/>
        <v>0.6085439211067647</v>
      </c>
    </row>
    <row r="14581" spans="1:4">
      <c r="A14581" s="1" t="s">
        <v>4528</v>
      </c>
      <c r="B14581" s="1">
        <v>0.33252999999999999</v>
      </c>
      <c r="C14581" s="1">
        <v>0.52322999999999997</v>
      </c>
      <c r="D14581">
        <f t="shared" si="227"/>
        <v>0.60885062750411245</v>
      </c>
    </row>
    <row r="14582" spans="1:4">
      <c r="A14582" s="1" t="s">
        <v>4527</v>
      </c>
      <c r="B14582" s="1">
        <v>0.33255000000000001</v>
      </c>
      <c r="C14582" s="1">
        <v>0.23712</v>
      </c>
      <c r="D14582">
        <f t="shared" si="227"/>
        <v>0.60888470599270672</v>
      </c>
    </row>
    <row r="14583" spans="1:4">
      <c r="A14583" s="1" t="s">
        <v>4526</v>
      </c>
      <c r="B14583" s="1">
        <v>0.33278000000000002</v>
      </c>
      <c r="C14583" s="1">
        <v>0.19073999999999999</v>
      </c>
      <c r="D14583">
        <f t="shared" si="227"/>
        <v>0.60927660861153998</v>
      </c>
    </row>
    <row r="14584" spans="1:4">
      <c r="A14584" s="1" t="s">
        <v>4525</v>
      </c>
      <c r="B14584" s="1">
        <v>0.33280999999999999</v>
      </c>
      <c r="C14584" s="1">
        <v>0.24353</v>
      </c>
      <c r="D14584">
        <f t="shared" si="227"/>
        <v>0.60932772634443122</v>
      </c>
    </row>
    <row r="14585" spans="1:4">
      <c r="A14585" s="1" t="s">
        <v>4524</v>
      </c>
      <c r="B14585" s="1">
        <v>0.33284000000000002</v>
      </c>
      <c r="C14585" s="1">
        <v>0.28971000000000002</v>
      </c>
      <c r="D14585">
        <f t="shared" si="227"/>
        <v>0.60937884407732257</v>
      </c>
    </row>
    <row r="14586" spans="1:4">
      <c r="A14586" s="1" t="s">
        <v>4523</v>
      </c>
      <c r="B14586" s="1">
        <v>0.33289999999999997</v>
      </c>
      <c r="C14586" s="1">
        <v>0.32816000000000001</v>
      </c>
      <c r="D14586">
        <f t="shared" si="227"/>
        <v>0.60948107954310504</v>
      </c>
    </row>
    <row r="14587" spans="1:4">
      <c r="A14587" s="1" t="s">
        <v>4522</v>
      </c>
      <c r="B14587" s="1">
        <v>0.33300999999999997</v>
      </c>
      <c r="C14587" s="1">
        <v>0.17352999999999999</v>
      </c>
      <c r="D14587">
        <f t="shared" si="227"/>
        <v>0.60966851123037313</v>
      </c>
    </row>
    <row r="14588" spans="1:4">
      <c r="A14588" s="1" t="s">
        <v>4521</v>
      </c>
      <c r="B14588" s="1">
        <v>0.33306999999999998</v>
      </c>
      <c r="C14588" s="1">
        <v>0.30725999999999998</v>
      </c>
      <c r="D14588">
        <f t="shared" si="227"/>
        <v>0.60977074669615572</v>
      </c>
    </row>
    <row r="14589" spans="1:4">
      <c r="A14589" s="1" t="s">
        <v>4520</v>
      </c>
      <c r="B14589" s="1">
        <v>0.33309</v>
      </c>
      <c r="C14589" s="1">
        <v>0.43679000000000001</v>
      </c>
      <c r="D14589">
        <f t="shared" si="227"/>
        <v>0.60980482518474988</v>
      </c>
    </row>
    <row r="14590" spans="1:4">
      <c r="A14590" s="1" t="s">
        <v>4519</v>
      </c>
      <c r="B14590" s="1">
        <v>0.33310000000000001</v>
      </c>
      <c r="C14590" s="1">
        <v>0.34233999999999998</v>
      </c>
      <c r="D14590">
        <f t="shared" si="227"/>
        <v>0.60982186442904707</v>
      </c>
    </row>
    <row r="14591" spans="1:4">
      <c r="A14591" s="1" t="s">
        <v>4518</v>
      </c>
      <c r="B14591" s="1">
        <v>0.33315</v>
      </c>
      <c r="C14591" s="1">
        <v>0.18606</v>
      </c>
      <c r="D14591">
        <f t="shared" si="227"/>
        <v>0.60990706065053246</v>
      </c>
    </row>
    <row r="14592" spans="1:4">
      <c r="A14592" s="1" t="s">
        <v>4517</v>
      </c>
      <c r="B14592" s="1">
        <v>0.33328000000000002</v>
      </c>
      <c r="C14592" s="1">
        <v>0.43254999999999999</v>
      </c>
      <c r="D14592">
        <f t="shared" si="227"/>
        <v>0.61012857082639482</v>
      </c>
    </row>
    <row r="14593" spans="1:4">
      <c r="A14593" s="1" t="s">
        <v>4516</v>
      </c>
      <c r="B14593" s="1">
        <v>0.33334999999999998</v>
      </c>
      <c r="C14593" s="1">
        <v>0.33362000000000003</v>
      </c>
      <c r="D14593">
        <f t="shared" si="227"/>
        <v>0.61024784553647438</v>
      </c>
    </row>
    <row r="14594" spans="1:4">
      <c r="A14594" s="1" t="s">
        <v>4515</v>
      </c>
      <c r="B14594" s="1">
        <v>0.33346999999999999</v>
      </c>
      <c r="C14594" s="1">
        <v>0.22897999999999999</v>
      </c>
      <c r="D14594">
        <f t="shared" ref="D14594:D14657" si="228">(B14594-$F$2)/$F$3</f>
        <v>0.61045231646803955</v>
      </c>
    </row>
    <row r="14595" spans="1:4">
      <c r="A14595" s="1" t="s">
        <v>4514</v>
      </c>
      <c r="B14595" s="1">
        <v>0.33351999999999998</v>
      </c>
      <c r="C14595" s="1">
        <v>0.35396</v>
      </c>
      <c r="D14595">
        <f t="shared" si="228"/>
        <v>0.61053751268952505</v>
      </c>
    </row>
    <row r="14596" spans="1:4">
      <c r="A14596" s="1" t="s">
        <v>4513</v>
      </c>
      <c r="B14596" s="1">
        <v>0.33355000000000001</v>
      </c>
      <c r="C14596" s="1">
        <v>0.22600999999999999</v>
      </c>
      <c r="D14596">
        <f t="shared" si="228"/>
        <v>0.6105886304224164</v>
      </c>
    </row>
    <row r="14597" spans="1:4">
      <c r="A14597" s="1" t="s">
        <v>4512</v>
      </c>
      <c r="B14597" s="1">
        <v>0.33361000000000002</v>
      </c>
      <c r="C14597" s="1">
        <v>0.34299000000000002</v>
      </c>
      <c r="D14597">
        <f t="shared" si="228"/>
        <v>0.61069086588819899</v>
      </c>
    </row>
    <row r="14598" spans="1:4">
      <c r="A14598" s="1" t="s">
        <v>4511</v>
      </c>
      <c r="B14598" s="1">
        <v>0.33371000000000001</v>
      </c>
      <c r="C14598" s="1">
        <v>0.25896999999999998</v>
      </c>
      <c r="D14598">
        <f t="shared" si="228"/>
        <v>0.61086125833117</v>
      </c>
    </row>
    <row r="14599" spans="1:4">
      <c r="A14599" s="1" t="s">
        <v>4510</v>
      </c>
      <c r="B14599" s="1">
        <v>0.33378000000000002</v>
      </c>
      <c r="C14599" s="1">
        <v>0.10254000000000001</v>
      </c>
      <c r="D14599">
        <f t="shared" si="228"/>
        <v>0.61098053304124966</v>
      </c>
    </row>
    <row r="14600" spans="1:4">
      <c r="A14600" s="1" t="s">
        <v>4509</v>
      </c>
      <c r="B14600" s="1">
        <v>0.33384999999999998</v>
      </c>
      <c r="C14600" s="1">
        <v>5.1565E-2</v>
      </c>
      <c r="D14600">
        <f t="shared" si="228"/>
        <v>0.61109980775132922</v>
      </c>
    </row>
    <row r="14601" spans="1:4">
      <c r="A14601" s="1" t="s">
        <v>4508</v>
      </c>
      <c r="B14601" s="1">
        <v>0.33387</v>
      </c>
      <c r="C14601" s="1">
        <v>0.25004999999999999</v>
      </c>
      <c r="D14601">
        <f t="shared" si="228"/>
        <v>0.61113388623992349</v>
      </c>
    </row>
    <row r="14602" spans="1:4">
      <c r="A14602" s="1" t="s">
        <v>4507</v>
      </c>
      <c r="B14602" s="1">
        <v>0.33409</v>
      </c>
      <c r="C14602" s="1">
        <v>0.30163000000000001</v>
      </c>
      <c r="D14602">
        <f t="shared" si="228"/>
        <v>0.61150874961445956</v>
      </c>
    </row>
    <row r="14603" spans="1:4">
      <c r="A14603" s="1" t="s">
        <v>4506</v>
      </c>
      <c r="B14603" s="1">
        <v>0.33428000000000002</v>
      </c>
      <c r="C14603" s="1">
        <v>0.19749</v>
      </c>
      <c r="D14603">
        <f t="shared" si="228"/>
        <v>0.6118324952561045</v>
      </c>
    </row>
    <row r="14604" spans="1:4">
      <c r="A14604" s="1" t="s">
        <v>4504</v>
      </c>
      <c r="B14604" s="1">
        <v>0.33434000000000003</v>
      </c>
      <c r="C14604" s="1">
        <v>0.37619000000000002</v>
      </c>
      <c r="D14604">
        <f t="shared" si="228"/>
        <v>0.61193473072188709</v>
      </c>
    </row>
    <row r="14605" spans="1:4">
      <c r="A14605" s="1" t="s">
        <v>4505</v>
      </c>
      <c r="B14605" s="1">
        <v>0.33434000000000003</v>
      </c>
      <c r="C14605" s="1">
        <v>0.49398999999999998</v>
      </c>
      <c r="D14605">
        <f t="shared" si="228"/>
        <v>0.61193473072188709</v>
      </c>
    </row>
    <row r="14606" spans="1:4">
      <c r="A14606" s="1" t="s">
        <v>4503</v>
      </c>
      <c r="B14606" s="1">
        <v>0.33446999999999999</v>
      </c>
      <c r="C14606" s="1">
        <v>0.36575999999999997</v>
      </c>
      <c r="D14606">
        <f t="shared" si="228"/>
        <v>0.61215624089774923</v>
      </c>
    </row>
    <row r="14607" spans="1:4">
      <c r="A14607" s="1" t="s">
        <v>4502</v>
      </c>
      <c r="B14607" s="1">
        <v>0.33450999999999997</v>
      </c>
      <c r="C14607" s="1">
        <v>0.40192</v>
      </c>
      <c r="D14607">
        <f t="shared" si="228"/>
        <v>0.61222439787493765</v>
      </c>
    </row>
    <row r="14608" spans="1:4">
      <c r="A14608" s="1" t="s">
        <v>4501</v>
      </c>
      <c r="B14608" s="1">
        <v>0.33479999999999999</v>
      </c>
      <c r="C14608" s="1">
        <v>0.28847</v>
      </c>
      <c r="D14608">
        <f t="shared" si="228"/>
        <v>0.6127185359595535</v>
      </c>
    </row>
    <row r="14609" spans="1:4">
      <c r="A14609" s="1" t="s">
        <v>4500</v>
      </c>
      <c r="B14609" s="1">
        <v>0.33488000000000001</v>
      </c>
      <c r="C14609" s="1">
        <v>0.23047999999999999</v>
      </c>
      <c r="D14609">
        <f t="shared" si="228"/>
        <v>0.61285484991393024</v>
      </c>
    </row>
    <row r="14610" spans="1:4">
      <c r="A14610" s="1" t="s">
        <v>4499</v>
      </c>
      <c r="B14610" s="1">
        <v>0.33489999999999998</v>
      </c>
      <c r="C14610" s="1">
        <v>0.25930999999999998</v>
      </c>
      <c r="D14610">
        <f t="shared" si="228"/>
        <v>0.6128889284025244</v>
      </c>
    </row>
    <row r="14611" spans="1:4">
      <c r="A14611" s="1" t="s">
        <v>4498</v>
      </c>
      <c r="B14611" s="1">
        <v>0.33504</v>
      </c>
      <c r="C14611" s="1">
        <v>0.19225</v>
      </c>
      <c r="D14611">
        <f t="shared" si="228"/>
        <v>0.61312747782268384</v>
      </c>
    </row>
    <row r="14612" spans="1:4">
      <c r="A14612" s="1" t="s">
        <v>4497</v>
      </c>
      <c r="B14612" s="1">
        <v>0.33506000000000002</v>
      </c>
      <c r="C14612" s="1">
        <v>0.28060000000000002</v>
      </c>
      <c r="D14612">
        <f t="shared" si="228"/>
        <v>0.613161556311278</v>
      </c>
    </row>
    <row r="14613" spans="1:4">
      <c r="A14613" s="1" t="s">
        <v>4496</v>
      </c>
      <c r="B14613" s="1">
        <v>0.33506999999999998</v>
      </c>
      <c r="C14613" s="1">
        <v>0.19697999999999999</v>
      </c>
      <c r="D14613">
        <f t="shared" si="228"/>
        <v>0.61317859555557508</v>
      </c>
    </row>
    <row r="14614" spans="1:4">
      <c r="A14614" s="1" t="s">
        <v>4494</v>
      </c>
      <c r="B14614" s="1">
        <v>0.33511000000000002</v>
      </c>
      <c r="C14614" s="1">
        <v>0.21201</v>
      </c>
      <c r="D14614">
        <f t="shared" si="228"/>
        <v>0.61324675253276351</v>
      </c>
    </row>
    <row r="14615" spans="1:4">
      <c r="A14615" s="1" t="s">
        <v>4495</v>
      </c>
      <c r="B14615" s="1">
        <v>0.33511000000000002</v>
      </c>
      <c r="C14615" s="1">
        <v>0.35522999999999999</v>
      </c>
      <c r="D14615">
        <f t="shared" si="228"/>
        <v>0.61324675253276351</v>
      </c>
    </row>
    <row r="14616" spans="1:4">
      <c r="A14616" s="1" t="s">
        <v>4493</v>
      </c>
      <c r="B14616" s="1">
        <v>0.33521000000000001</v>
      </c>
      <c r="C14616" s="1">
        <v>0.29744999999999999</v>
      </c>
      <c r="D14616">
        <f t="shared" si="228"/>
        <v>0.61341714497573441</v>
      </c>
    </row>
    <row r="14617" spans="1:4">
      <c r="A14617" s="1" t="s">
        <v>4492</v>
      </c>
      <c r="B14617" s="1">
        <v>0.33526</v>
      </c>
      <c r="C14617" s="1">
        <v>0.15176999999999999</v>
      </c>
      <c r="D14617">
        <f t="shared" si="228"/>
        <v>0.61350234119721991</v>
      </c>
    </row>
    <row r="14618" spans="1:4">
      <c r="A14618" s="1" t="s">
        <v>4491</v>
      </c>
      <c r="B14618" s="1">
        <v>0.33545999999999998</v>
      </c>
      <c r="C14618" s="1">
        <v>0.26988000000000001</v>
      </c>
      <c r="D14618">
        <f t="shared" si="228"/>
        <v>0.61384312608316183</v>
      </c>
    </row>
    <row r="14619" spans="1:4">
      <c r="A14619" s="1" t="s">
        <v>4490</v>
      </c>
      <c r="B14619" s="1">
        <v>0.33567000000000002</v>
      </c>
      <c r="C14619" s="1">
        <v>0.17709</v>
      </c>
      <c r="D14619">
        <f t="shared" si="228"/>
        <v>0.61420095021340093</v>
      </c>
    </row>
    <row r="14620" spans="1:4">
      <c r="A14620" s="1" t="s">
        <v>4489</v>
      </c>
      <c r="B14620" s="1">
        <v>0.33573999999999998</v>
      </c>
      <c r="C14620" s="1">
        <v>0.43674000000000002</v>
      </c>
      <c r="D14620">
        <f t="shared" si="228"/>
        <v>0.6143202249234806</v>
      </c>
    </row>
    <row r="14621" spans="1:4">
      <c r="A14621" s="1" t="s">
        <v>4488</v>
      </c>
      <c r="B14621" s="1">
        <v>0.33584000000000003</v>
      </c>
      <c r="C14621" s="1">
        <v>0.23214000000000001</v>
      </c>
      <c r="D14621">
        <f t="shared" si="228"/>
        <v>0.61449061736645161</v>
      </c>
    </row>
    <row r="14622" spans="1:4">
      <c r="A14622" s="1" t="s">
        <v>4487</v>
      </c>
      <c r="B14622" s="1">
        <v>0.33593000000000001</v>
      </c>
      <c r="C14622" s="1">
        <v>0.29193000000000002</v>
      </c>
      <c r="D14622">
        <f t="shared" si="228"/>
        <v>0.61464397056512543</v>
      </c>
    </row>
    <row r="14623" spans="1:4">
      <c r="A14623" s="1" t="s">
        <v>4486</v>
      </c>
      <c r="B14623" s="1">
        <v>0.33603</v>
      </c>
      <c r="C14623" s="1">
        <v>0.32877000000000001</v>
      </c>
      <c r="D14623">
        <f t="shared" si="228"/>
        <v>0.61481436300809633</v>
      </c>
    </row>
    <row r="14624" spans="1:4">
      <c r="A14624" s="1" t="s">
        <v>4485</v>
      </c>
      <c r="B14624" s="1">
        <v>0.33615</v>
      </c>
      <c r="C14624" s="1">
        <v>0.223</v>
      </c>
      <c r="D14624">
        <f t="shared" si="228"/>
        <v>0.6150188339396615</v>
      </c>
    </row>
    <row r="14625" spans="1:4">
      <c r="A14625" s="1" t="s">
        <v>4484</v>
      </c>
      <c r="B14625" s="1">
        <v>0.33622999999999997</v>
      </c>
      <c r="C14625" s="1">
        <v>0.36762</v>
      </c>
      <c r="D14625">
        <f t="shared" si="228"/>
        <v>0.61515514789403825</v>
      </c>
    </row>
    <row r="14626" spans="1:4">
      <c r="A14626" s="1" t="s">
        <v>4483</v>
      </c>
      <c r="B14626" s="1">
        <v>0.33626</v>
      </c>
      <c r="C14626" s="1">
        <v>0.33729999999999999</v>
      </c>
      <c r="D14626">
        <f t="shared" si="228"/>
        <v>0.61520626562692959</v>
      </c>
    </row>
    <row r="14627" spans="1:4">
      <c r="A14627" s="1" t="s">
        <v>4482</v>
      </c>
      <c r="B14627" s="1">
        <v>0.33653</v>
      </c>
      <c r="C14627" s="1">
        <v>0.26732</v>
      </c>
      <c r="D14627">
        <f t="shared" si="228"/>
        <v>0.61566632522295117</v>
      </c>
    </row>
    <row r="14628" spans="1:4">
      <c r="A14628" s="1" t="s">
        <v>4481</v>
      </c>
      <c r="B14628" s="1">
        <v>0.33656999999999998</v>
      </c>
      <c r="C14628" s="1">
        <v>0.14549999999999999</v>
      </c>
      <c r="D14628">
        <f t="shared" si="228"/>
        <v>0.6157344822001396</v>
      </c>
    </row>
    <row r="14629" spans="1:4">
      <c r="A14629" s="1" t="s">
        <v>4480</v>
      </c>
      <c r="B14629" s="1">
        <v>0.33665</v>
      </c>
      <c r="C14629" s="1">
        <v>0.2676</v>
      </c>
      <c r="D14629">
        <f t="shared" si="228"/>
        <v>0.61587079615451634</v>
      </c>
    </row>
    <row r="14630" spans="1:4">
      <c r="A14630" s="1" t="s">
        <v>4479</v>
      </c>
      <c r="B14630" s="1">
        <v>0.33667000000000002</v>
      </c>
      <c r="C14630" s="1">
        <v>0.34284999999999999</v>
      </c>
      <c r="D14630">
        <f t="shared" si="228"/>
        <v>0.61590487464311061</v>
      </c>
    </row>
    <row r="14631" spans="1:4">
      <c r="A14631" s="1" t="s">
        <v>4478</v>
      </c>
      <c r="B14631" s="1">
        <v>0.33679999999999999</v>
      </c>
      <c r="C14631" s="1">
        <v>0.38588</v>
      </c>
      <c r="D14631">
        <f t="shared" si="228"/>
        <v>0.61612638481897286</v>
      </c>
    </row>
    <row r="14632" spans="1:4">
      <c r="A14632" s="1" t="s">
        <v>4477</v>
      </c>
      <c r="B14632" s="1">
        <v>0.33687</v>
      </c>
      <c r="C14632" s="1">
        <v>0.29852000000000001</v>
      </c>
      <c r="D14632">
        <f t="shared" si="228"/>
        <v>0.61624565952905253</v>
      </c>
    </row>
    <row r="14633" spans="1:4">
      <c r="A14633" s="1" t="s">
        <v>4476</v>
      </c>
      <c r="B14633" s="1">
        <v>0.33695000000000003</v>
      </c>
      <c r="C14633" s="1">
        <v>0.20707999999999999</v>
      </c>
      <c r="D14633">
        <f t="shared" si="228"/>
        <v>0.61638197348342927</v>
      </c>
    </row>
    <row r="14634" spans="1:4">
      <c r="A14634" s="1" t="s">
        <v>4475</v>
      </c>
      <c r="B14634" s="1">
        <v>0.33709</v>
      </c>
      <c r="C14634" s="1">
        <v>0.21895000000000001</v>
      </c>
      <c r="D14634">
        <f t="shared" si="228"/>
        <v>0.6166205229035886</v>
      </c>
    </row>
    <row r="14635" spans="1:4">
      <c r="A14635" s="1" t="s">
        <v>4474</v>
      </c>
      <c r="B14635" s="1">
        <v>0.33728000000000002</v>
      </c>
      <c r="C14635" s="1">
        <v>0.28604000000000002</v>
      </c>
      <c r="D14635">
        <f t="shared" si="228"/>
        <v>0.61694426854523354</v>
      </c>
    </row>
    <row r="14636" spans="1:4">
      <c r="A14636" s="1" t="s">
        <v>4473</v>
      </c>
      <c r="B14636" s="1">
        <v>0.33733000000000002</v>
      </c>
      <c r="C14636" s="1">
        <v>0.29559000000000002</v>
      </c>
      <c r="D14636">
        <f t="shared" si="228"/>
        <v>0.61702946476671894</v>
      </c>
    </row>
    <row r="14637" spans="1:4">
      <c r="A14637" s="1" t="s">
        <v>4472</v>
      </c>
      <c r="B14637" s="1">
        <v>0.33738000000000001</v>
      </c>
      <c r="C14637" s="1">
        <v>0.27445000000000003</v>
      </c>
      <c r="D14637">
        <f t="shared" si="228"/>
        <v>0.61711466098820444</v>
      </c>
    </row>
    <row r="14638" spans="1:4">
      <c r="A14638" s="1" t="s">
        <v>4471</v>
      </c>
      <c r="B14638" s="1">
        <v>0.33745000000000003</v>
      </c>
      <c r="C14638" s="1">
        <v>0.30770999999999998</v>
      </c>
      <c r="D14638">
        <f t="shared" si="228"/>
        <v>0.61723393569828411</v>
      </c>
    </row>
    <row r="14639" spans="1:4">
      <c r="A14639" s="1" t="s">
        <v>4470</v>
      </c>
      <c r="B14639" s="1">
        <v>0.33749000000000001</v>
      </c>
      <c r="C14639" s="1">
        <v>0.29751</v>
      </c>
      <c r="D14639">
        <f t="shared" si="228"/>
        <v>0.61730209267547254</v>
      </c>
    </row>
    <row r="14640" spans="1:4">
      <c r="A14640" s="1" t="s">
        <v>4469</v>
      </c>
      <c r="B14640" s="1">
        <v>0.33765000000000001</v>
      </c>
      <c r="C14640" s="1">
        <v>0.28471000000000002</v>
      </c>
      <c r="D14640">
        <f t="shared" si="228"/>
        <v>0.61757472058422602</v>
      </c>
    </row>
    <row r="14641" spans="1:4">
      <c r="A14641" s="1" t="s">
        <v>4468</v>
      </c>
      <c r="B14641" s="1">
        <v>0.33781</v>
      </c>
      <c r="C14641" s="1">
        <v>0.28777000000000003</v>
      </c>
      <c r="D14641">
        <f t="shared" si="228"/>
        <v>0.61784734849297962</v>
      </c>
    </row>
    <row r="14642" spans="1:4">
      <c r="A14642" s="1" t="s">
        <v>4467</v>
      </c>
      <c r="B14642" s="1">
        <v>0.33787</v>
      </c>
      <c r="C14642" s="1">
        <v>0.54717000000000005</v>
      </c>
      <c r="D14642">
        <f t="shared" si="228"/>
        <v>0.61794958395876221</v>
      </c>
    </row>
    <row r="14643" spans="1:4">
      <c r="A14643" s="1" t="s">
        <v>4464</v>
      </c>
      <c r="B14643" s="1">
        <v>0.33789999999999998</v>
      </c>
      <c r="C14643" s="1">
        <v>0.17435</v>
      </c>
      <c r="D14643">
        <f t="shared" si="228"/>
        <v>0.61800070169165344</v>
      </c>
    </row>
    <row r="14644" spans="1:4">
      <c r="A14644" s="1" t="s">
        <v>4465</v>
      </c>
      <c r="B14644" s="1">
        <v>0.33789999999999998</v>
      </c>
      <c r="C14644" s="1">
        <v>0.23275000000000001</v>
      </c>
      <c r="D14644">
        <f t="shared" si="228"/>
        <v>0.61800070169165344</v>
      </c>
    </row>
    <row r="14645" spans="1:4">
      <c r="A14645" s="1" t="s">
        <v>4466</v>
      </c>
      <c r="B14645" s="1">
        <v>0.33789999999999998</v>
      </c>
      <c r="C14645" s="1">
        <v>0.25778000000000001</v>
      </c>
      <c r="D14645">
        <f t="shared" si="228"/>
        <v>0.61800070169165344</v>
      </c>
    </row>
    <row r="14646" spans="1:4">
      <c r="A14646" s="1" t="s">
        <v>4463</v>
      </c>
      <c r="B14646" s="1">
        <v>0.33794000000000002</v>
      </c>
      <c r="C14646" s="1">
        <v>0.24124999999999999</v>
      </c>
      <c r="D14646">
        <f t="shared" si="228"/>
        <v>0.61806885866884187</v>
      </c>
    </row>
    <row r="14647" spans="1:4">
      <c r="A14647" s="1" t="s">
        <v>4462</v>
      </c>
      <c r="B14647" s="1">
        <v>0.33794999999999997</v>
      </c>
      <c r="C14647" s="1">
        <v>0.58365999999999996</v>
      </c>
      <c r="D14647">
        <f t="shared" si="228"/>
        <v>0.61808589791313895</v>
      </c>
    </row>
    <row r="14648" spans="1:4">
      <c r="A14648" s="1" t="s">
        <v>4461</v>
      </c>
      <c r="B14648" s="1">
        <v>0.33809</v>
      </c>
      <c r="C14648" s="1">
        <v>0.29732999999999998</v>
      </c>
      <c r="D14648">
        <f t="shared" si="228"/>
        <v>0.61832444733329828</v>
      </c>
    </row>
    <row r="14649" spans="1:4">
      <c r="A14649" s="1" t="s">
        <v>4460</v>
      </c>
      <c r="B14649" s="1">
        <v>0.33811000000000002</v>
      </c>
      <c r="C14649" s="1">
        <v>0.46933000000000002</v>
      </c>
      <c r="D14649">
        <f t="shared" si="228"/>
        <v>0.61835852582189255</v>
      </c>
    </row>
    <row r="14650" spans="1:4">
      <c r="A14650" s="1" t="s">
        <v>4459</v>
      </c>
      <c r="B14650" s="1">
        <v>0.33833999999999997</v>
      </c>
      <c r="C14650" s="1">
        <v>0.25953999999999999</v>
      </c>
      <c r="D14650">
        <f t="shared" si="228"/>
        <v>0.6187504284407257</v>
      </c>
    </row>
    <row r="14651" spans="1:4">
      <c r="A14651" s="1" t="s">
        <v>4458</v>
      </c>
      <c r="B14651" s="1">
        <v>0.33846999999999999</v>
      </c>
      <c r="C14651" s="1">
        <v>0.23153000000000001</v>
      </c>
      <c r="D14651">
        <f t="shared" si="228"/>
        <v>0.61897193861658795</v>
      </c>
    </row>
    <row r="14652" spans="1:4">
      <c r="A14652" s="1" t="s">
        <v>4457</v>
      </c>
      <c r="B14652" s="1">
        <v>0.33854000000000001</v>
      </c>
      <c r="C14652" s="1">
        <v>0.50712000000000002</v>
      </c>
      <c r="D14652">
        <f t="shared" si="228"/>
        <v>0.61909121332666772</v>
      </c>
    </row>
    <row r="14653" spans="1:4">
      <c r="A14653" s="1" t="s">
        <v>4456</v>
      </c>
      <c r="B14653" s="1">
        <v>0.33859</v>
      </c>
      <c r="C14653" s="1">
        <v>0.25266</v>
      </c>
      <c r="D14653">
        <f t="shared" si="228"/>
        <v>0.61917640954815312</v>
      </c>
    </row>
    <row r="14654" spans="1:4">
      <c r="A14654" s="1" t="s">
        <v>4455</v>
      </c>
      <c r="B14654" s="1">
        <v>0.33860000000000001</v>
      </c>
      <c r="C14654" s="1">
        <v>0.4829</v>
      </c>
      <c r="D14654">
        <f t="shared" si="228"/>
        <v>0.61919344879245031</v>
      </c>
    </row>
    <row r="14655" spans="1:4">
      <c r="A14655" s="1" t="s">
        <v>4454</v>
      </c>
      <c r="B14655" s="1">
        <v>0.33861999999999998</v>
      </c>
      <c r="C14655" s="1">
        <v>0.18296000000000001</v>
      </c>
      <c r="D14655">
        <f t="shared" si="228"/>
        <v>0.61922752728104435</v>
      </c>
    </row>
    <row r="14656" spans="1:4">
      <c r="A14656" s="1" t="s">
        <v>4453</v>
      </c>
      <c r="B14656" s="1">
        <v>0.33865000000000001</v>
      </c>
      <c r="C14656" s="1">
        <v>0.49920999999999999</v>
      </c>
      <c r="D14656">
        <f t="shared" si="228"/>
        <v>0.6192786450139357</v>
      </c>
    </row>
    <row r="14657" spans="1:4">
      <c r="A14657" s="1" t="s">
        <v>4452</v>
      </c>
      <c r="B14657" s="1">
        <v>0.33868999999999999</v>
      </c>
      <c r="C14657" s="1">
        <v>0.13952999999999999</v>
      </c>
      <c r="D14657">
        <f t="shared" si="228"/>
        <v>0.61934680199112413</v>
      </c>
    </row>
    <row r="14658" spans="1:4">
      <c r="A14658" s="1" t="s">
        <v>4451</v>
      </c>
      <c r="B14658" s="1">
        <v>0.33883000000000002</v>
      </c>
      <c r="C14658" s="1">
        <v>0.1739</v>
      </c>
      <c r="D14658">
        <f t="shared" ref="D14658:D14721" si="229">(B14658-$F$2)/$F$3</f>
        <v>0.61958535141128346</v>
      </c>
    </row>
    <row r="14659" spans="1:4">
      <c r="A14659" s="1" t="s">
        <v>4450</v>
      </c>
      <c r="B14659" s="1">
        <v>0.33901999999999999</v>
      </c>
      <c r="C14659" s="1">
        <v>0.22267000000000001</v>
      </c>
      <c r="D14659">
        <f t="shared" si="229"/>
        <v>0.61990909705292829</v>
      </c>
    </row>
    <row r="14660" spans="1:4">
      <c r="A14660" s="1" t="s">
        <v>4449</v>
      </c>
      <c r="B14660" s="1">
        <v>0.33904000000000001</v>
      </c>
      <c r="C14660" s="1">
        <v>0.20513999999999999</v>
      </c>
      <c r="D14660">
        <f t="shared" si="229"/>
        <v>0.61994317554152256</v>
      </c>
    </row>
    <row r="14661" spans="1:4">
      <c r="A14661" s="1" t="s">
        <v>4448</v>
      </c>
      <c r="B14661" s="1">
        <v>0.33905000000000002</v>
      </c>
      <c r="C14661" s="1">
        <v>0.45798</v>
      </c>
      <c r="D14661">
        <f t="shared" si="229"/>
        <v>0.61996021478581964</v>
      </c>
    </row>
    <row r="14662" spans="1:4">
      <c r="A14662" s="1" t="s">
        <v>4447</v>
      </c>
      <c r="B14662" s="1">
        <v>0.33905999999999997</v>
      </c>
      <c r="C14662" s="1">
        <v>0.41289999999999999</v>
      </c>
      <c r="D14662">
        <f t="shared" si="229"/>
        <v>0.61997725403011661</v>
      </c>
    </row>
    <row r="14663" spans="1:4">
      <c r="A14663" s="1" t="s">
        <v>4446</v>
      </c>
      <c r="B14663" s="1">
        <v>0.33934999999999998</v>
      </c>
      <c r="C14663" s="1">
        <v>0.12274</v>
      </c>
      <c r="D14663">
        <f t="shared" si="229"/>
        <v>0.62047139211473246</v>
      </c>
    </row>
    <row r="14664" spans="1:4">
      <c r="A14664" s="1" t="s">
        <v>4445</v>
      </c>
      <c r="B14664" s="1">
        <v>0.33938000000000001</v>
      </c>
      <c r="C14664" s="1">
        <v>0.38316</v>
      </c>
      <c r="D14664">
        <f t="shared" si="229"/>
        <v>0.6205225098476238</v>
      </c>
    </row>
    <row r="14665" spans="1:4">
      <c r="A14665" s="1" t="s">
        <v>4444</v>
      </c>
      <c r="B14665" s="1">
        <v>0.33944000000000002</v>
      </c>
      <c r="C14665" s="1">
        <v>0.45599000000000001</v>
      </c>
      <c r="D14665">
        <f t="shared" si="229"/>
        <v>0.62062474531340639</v>
      </c>
    </row>
    <row r="14666" spans="1:4">
      <c r="A14666" s="1" t="s">
        <v>4443</v>
      </c>
      <c r="B14666" s="1">
        <v>0.33946999999999999</v>
      </c>
      <c r="C14666" s="1">
        <v>0.31530999999999998</v>
      </c>
      <c r="D14666">
        <f t="shared" si="229"/>
        <v>0.62067586304629763</v>
      </c>
    </row>
    <row r="14667" spans="1:4">
      <c r="A14667" s="1" t="s">
        <v>4442</v>
      </c>
      <c r="B14667" s="1">
        <v>0.33960000000000001</v>
      </c>
      <c r="C14667" s="1">
        <v>0.53320999999999996</v>
      </c>
      <c r="D14667">
        <f t="shared" si="229"/>
        <v>0.62089737322215999</v>
      </c>
    </row>
    <row r="14668" spans="1:4">
      <c r="A14668" s="1" t="s">
        <v>4441</v>
      </c>
      <c r="B14668" s="1">
        <v>0.33967000000000003</v>
      </c>
      <c r="C14668" s="1">
        <v>0.23072000000000001</v>
      </c>
      <c r="D14668">
        <f t="shared" si="229"/>
        <v>0.62101664793223965</v>
      </c>
    </row>
    <row r="14669" spans="1:4">
      <c r="A14669" s="1" t="s">
        <v>4440</v>
      </c>
      <c r="B14669" s="1">
        <v>0.33971000000000001</v>
      </c>
      <c r="C14669" s="1">
        <v>0.42061999999999999</v>
      </c>
      <c r="D14669">
        <f t="shared" si="229"/>
        <v>0.62108480490942797</v>
      </c>
    </row>
    <row r="14670" spans="1:4">
      <c r="A14670" s="1" t="s">
        <v>4439</v>
      </c>
      <c r="B14670" s="1">
        <v>0.33972999999999998</v>
      </c>
      <c r="C14670" s="1">
        <v>0.36780000000000002</v>
      </c>
      <c r="D14670">
        <f t="shared" si="229"/>
        <v>0.62111888339802213</v>
      </c>
    </row>
    <row r="14671" spans="1:4">
      <c r="A14671" s="1" t="s">
        <v>4438</v>
      </c>
      <c r="B14671" s="1">
        <v>0.33995999999999998</v>
      </c>
      <c r="C14671" s="1">
        <v>0.35822999999999999</v>
      </c>
      <c r="D14671">
        <f t="shared" si="229"/>
        <v>0.62151078601685539</v>
      </c>
    </row>
    <row r="14672" spans="1:4">
      <c r="A14672" s="1" t="s">
        <v>4437</v>
      </c>
      <c r="B14672" s="1">
        <v>0.33996999999999999</v>
      </c>
      <c r="C14672" s="1">
        <v>0.46118999999999999</v>
      </c>
      <c r="D14672">
        <f t="shared" si="229"/>
        <v>0.62152782526115247</v>
      </c>
    </row>
    <row r="14673" spans="1:4">
      <c r="A14673" s="1" t="s">
        <v>4436</v>
      </c>
      <c r="B14673" s="1">
        <v>0.34001999999999999</v>
      </c>
      <c r="C14673" s="1">
        <v>0.44935999999999998</v>
      </c>
      <c r="D14673">
        <f t="shared" si="229"/>
        <v>0.62161302148263797</v>
      </c>
    </row>
    <row r="14674" spans="1:4">
      <c r="A14674" s="1" t="s">
        <v>4435</v>
      </c>
      <c r="B14674" s="1">
        <v>0.34027000000000002</v>
      </c>
      <c r="C14674" s="1">
        <v>0.21123</v>
      </c>
      <c r="D14674">
        <f t="shared" si="229"/>
        <v>0.62203900259006539</v>
      </c>
    </row>
    <row r="14675" spans="1:4">
      <c r="A14675" s="1" t="s">
        <v>4434</v>
      </c>
      <c r="B14675" s="1">
        <v>0.34034999999999999</v>
      </c>
      <c r="C14675" s="1">
        <v>0.1648</v>
      </c>
      <c r="D14675">
        <f t="shared" si="229"/>
        <v>0.62217531654444214</v>
      </c>
    </row>
    <row r="14676" spans="1:4">
      <c r="A14676" s="1" t="s">
        <v>4433</v>
      </c>
      <c r="B14676" s="1">
        <v>0.34045999999999998</v>
      </c>
      <c r="C14676" s="1">
        <v>0.19717000000000001</v>
      </c>
      <c r="D14676">
        <f t="shared" si="229"/>
        <v>0.62236274823171023</v>
      </c>
    </row>
    <row r="14677" spans="1:4">
      <c r="A14677" s="1" t="s">
        <v>4432</v>
      </c>
      <c r="B14677" s="1">
        <v>0.34051999999999999</v>
      </c>
      <c r="C14677" s="1">
        <v>0.57994999999999997</v>
      </c>
      <c r="D14677">
        <f t="shared" si="229"/>
        <v>0.62246498369749281</v>
      </c>
    </row>
    <row r="14678" spans="1:4">
      <c r="A14678" s="1" t="s">
        <v>4430</v>
      </c>
      <c r="B14678" s="1">
        <v>0.34055999999999997</v>
      </c>
      <c r="C14678" s="1">
        <v>0.30470999999999998</v>
      </c>
      <c r="D14678">
        <f t="shared" si="229"/>
        <v>0.62253314067468113</v>
      </c>
    </row>
    <row r="14679" spans="1:4">
      <c r="A14679" s="1" t="s">
        <v>4431</v>
      </c>
      <c r="B14679" s="1">
        <v>0.34055999999999997</v>
      </c>
      <c r="C14679" s="1">
        <v>0.34971000000000002</v>
      </c>
      <c r="D14679">
        <f t="shared" si="229"/>
        <v>0.62253314067468113</v>
      </c>
    </row>
    <row r="14680" spans="1:4">
      <c r="A14680" s="1" t="s">
        <v>4429</v>
      </c>
      <c r="B14680" s="1">
        <v>0.34056999999999998</v>
      </c>
      <c r="C14680" s="1">
        <v>0.51892000000000005</v>
      </c>
      <c r="D14680">
        <f t="shared" si="229"/>
        <v>0.62255017991897832</v>
      </c>
    </row>
    <row r="14681" spans="1:4">
      <c r="A14681" s="1" t="s">
        <v>4427</v>
      </c>
      <c r="B14681" s="1">
        <v>0.34061000000000002</v>
      </c>
      <c r="C14681" s="1">
        <v>0.20316999999999999</v>
      </c>
      <c r="D14681">
        <f t="shared" si="229"/>
        <v>0.62261833689616675</v>
      </c>
    </row>
    <row r="14682" spans="1:4">
      <c r="A14682" s="1" t="s">
        <v>4428</v>
      </c>
      <c r="B14682" s="1">
        <v>0.34061000000000002</v>
      </c>
      <c r="C14682" s="1">
        <v>0.34549000000000002</v>
      </c>
      <c r="D14682">
        <f t="shared" si="229"/>
        <v>0.62261833689616675</v>
      </c>
    </row>
    <row r="14683" spans="1:4">
      <c r="A14683" s="1" t="s">
        <v>4426</v>
      </c>
      <c r="B14683" s="1">
        <v>0.34064</v>
      </c>
      <c r="C14683" s="1">
        <v>0.15495999999999999</v>
      </c>
      <c r="D14683">
        <f t="shared" si="229"/>
        <v>0.62266945462905798</v>
      </c>
    </row>
    <row r="14684" spans="1:4">
      <c r="A14684" s="1" t="s">
        <v>4425</v>
      </c>
      <c r="B14684" s="1">
        <v>0.34093000000000001</v>
      </c>
      <c r="C14684" s="1">
        <v>0.19949</v>
      </c>
      <c r="D14684">
        <f t="shared" si="229"/>
        <v>0.62316359271367383</v>
      </c>
    </row>
    <row r="14685" spans="1:4">
      <c r="A14685" s="1" t="s">
        <v>4424</v>
      </c>
      <c r="B14685" s="1">
        <v>0.34094000000000002</v>
      </c>
      <c r="C14685" s="1">
        <v>0.36266999999999999</v>
      </c>
      <c r="D14685">
        <f t="shared" si="229"/>
        <v>0.62318063195797091</v>
      </c>
    </row>
    <row r="14686" spans="1:4">
      <c r="A14686" s="1" t="s">
        <v>4423</v>
      </c>
      <c r="B14686" s="1">
        <v>0.34105000000000002</v>
      </c>
      <c r="C14686" s="1">
        <v>0.29521999999999998</v>
      </c>
      <c r="D14686">
        <f t="shared" si="229"/>
        <v>0.623368063645239</v>
      </c>
    </row>
    <row r="14687" spans="1:4">
      <c r="A14687" s="1" t="s">
        <v>4422</v>
      </c>
      <c r="B14687" s="1">
        <v>0.34105999999999997</v>
      </c>
      <c r="C14687" s="1">
        <v>0.26019999999999999</v>
      </c>
      <c r="D14687">
        <f t="shared" si="229"/>
        <v>0.62338510288953597</v>
      </c>
    </row>
    <row r="14688" spans="1:4">
      <c r="A14688" s="1" t="s">
        <v>4421</v>
      </c>
      <c r="B14688" s="1">
        <v>0.34107999999999999</v>
      </c>
      <c r="C14688" s="1">
        <v>0.14929999999999999</v>
      </c>
      <c r="D14688">
        <f t="shared" si="229"/>
        <v>0.62341918137813024</v>
      </c>
    </row>
    <row r="14689" spans="1:4">
      <c r="A14689" s="1" t="s">
        <v>4419</v>
      </c>
      <c r="B14689" s="1">
        <v>0.34110000000000001</v>
      </c>
      <c r="C14689" s="1">
        <v>0.32375999999999999</v>
      </c>
      <c r="D14689">
        <f t="shared" si="229"/>
        <v>0.6234532598667244</v>
      </c>
    </row>
    <row r="14690" spans="1:4">
      <c r="A14690" s="1" t="s">
        <v>4420</v>
      </c>
      <c r="B14690" s="1">
        <v>0.34110000000000001</v>
      </c>
      <c r="C14690" s="1">
        <v>0.33556999999999998</v>
      </c>
      <c r="D14690">
        <f t="shared" si="229"/>
        <v>0.6234532598667244</v>
      </c>
    </row>
    <row r="14691" spans="1:4">
      <c r="A14691" s="1" t="s">
        <v>4418</v>
      </c>
      <c r="B14691" s="1">
        <v>0.34121000000000001</v>
      </c>
      <c r="C14691" s="1">
        <v>0.21776000000000001</v>
      </c>
      <c r="D14691">
        <f t="shared" si="229"/>
        <v>0.62364069155399249</v>
      </c>
    </row>
    <row r="14692" spans="1:4">
      <c r="A14692" s="1" t="s">
        <v>4417</v>
      </c>
      <c r="B14692" s="1">
        <v>0.34122000000000002</v>
      </c>
      <c r="C14692" s="1">
        <v>0.24104999999999999</v>
      </c>
      <c r="D14692">
        <f t="shared" si="229"/>
        <v>0.62365773079828968</v>
      </c>
    </row>
    <row r="14693" spans="1:4">
      <c r="A14693" s="1" t="s">
        <v>4416</v>
      </c>
      <c r="B14693" s="1">
        <v>0.34125</v>
      </c>
      <c r="C14693" s="1">
        <v>0.36531999999999998</v>
      </c>
      <c r="D14693">
        <f t="shared" si="229"/>
        <v>0.62370884853118091</v>
      </c>
    </row>
    <row r="14694" spans="1:4">
      <c r="A14694" s="1" t="s">
        <v>4415</v>
      </c>
      <c r="B14694" s="1">
        <v>0.34147</v>
      </c>
      <c r="C14694" s="1">
        <v>0.42481000000000002</v>
      </c>
      <c r="D14694">
        <f t="shared" si="229"/>
        <v>0.62408371190571699</v>
      </c>
    </row>
    <row r="14695" spans="1:4">
      <c r="A14695" s="1" t="s">
        <v>4414</v>
      </c>
      <c r="B14695" s="1">
        <v>0.34155999999999997</v>
      </c>
      <c r="C14695" s="1">
        <v>0.61438999999999999</v>
      </c>
      <c r="D14695">
        <f t="shared" si="229"/>
        <v>0.62423706510439081</v>
      </c>
    </row>
    <row r="14696" spans="1:4">
      <c r="A14696" s="1" t="s">
        <v>4413</v>
      </c>
      <c r="B14696" s="1">
        <v>0.34159</v>
      </c>
      <c r="C14696" s="1">
        <v>0.42658000000000001</v>
      </c>
      <c r="D14696">
        <f t="shared" si="229"/>
        <v>0.62428818283728216</v>
      </c>
    </row>
    <row r="14697" spans="1:4">
      <c r="A14697" s="1" t="s">
        <v>4411</v>
      </c>
      <c r="B14697" s="1">
        <v>0.34160000000000001</v>
      </c>
      <c r="C14697" s="1">
        <v>0.1547</v>
      </c>
      <c r="D14697">
        <f t="shared" si="229"/>
        <v>0.62430522208157924</v>
      </c>
    </row>
    <row r="14698" spans="1:4">
      <c r="A14698" s="1" t="s">
        <v>4412</v>
      </c>
      <c r="B14698" s="1">
        <v>0.34160000000000001</v>
      </c>
      <c r="C14698" s="1">
        <v>0.41582000000000002</v>
      </c>
      <c r="D14698">
        <f t="shared" si="229"/>
        <v>0.62430522208157924</v>
      </c>
    </row>
    <row r="14699" spans="1:4">
      <c r="A14699" s="1" t="s">
        <v>4410</v>
      </c>
      <c r="B14699" s="1">
        <v>0.34166000000000002</v>
      </c>
      <c r="C14699" s="1">
        <v>7.4214000000000002E-2</v>
      </c>
      <c r="D14699">
        <f t="shared" si="229"/>
        <v>0.62440745754736182</v>
      </c>
    </row>
    <row r="14700" spans="1:4">
      <c r="A14700" s="1" t="s">
        <v>4409</v>
      </c>
      <c r="B14700" s="1">
        <v>0.34167999999999998</v>
      </c>
      <c r="C14700" s="1">
        <v>0.26916000000000001</v>
      </c>
      <c r="D14700">
        <f t="shared" si="229"/>
        <v>0.62444153603595598</v>
      </c>
    </row>
    <row r="14701" spans="1:4">
      <c r="A14701" s="1" t="s">
        <v>4408</v>
      </c>
      <c r="B14701" s="1">
        <v>0.34168999999999999</v>
      </c>
      <c r="C14701" s="1">
        <v>0.36414999999999997</v>
      </c>
      <c r="D14701">
        <f t="shared" si="229"/>
        <v>0.62445857528025317</v>
      </c>
    </row>
    <row r="14702" spans="1:4">
      <c r="A14702" s="1" t="s">
        <v>4407</v>
      </c>
      <c r="B14702" s="1">
        <v>0.34177999999999997</v>
      </c>
      <c r="C14702" s="1">
        <v>0.15040999999999999</v>
      </c>
      <c r="D14702">
        <f t="shared" si="229"/>
        <v>0.62461192847892699</v>
      </c>
    </row>
    <row r="14703" spans="1:4">
      <c r="A14703" s="1" t="s">
        <v>4406</v>
      </c>
      <c r="B14703" s="1">
        <v>0.34210000000000002</v>
      </c>
      <c r="C14703" s="1">
        <v>0.17965999999999999</v>
      </c>
      <c r="D14703">
        <f t="shared" si="229"/>
        <v>0.62515718429643408</v>
      </c>
    </row>
    <row r="14704" spans="1:4">
      <c r="A14704" s="1" t="s">
        <v>4405</v>
      </c>
      <c r="B14704" s="1">
        <v>0.34218999999999999</v>
      </c>
      <c r="C14704" s="1">
        <v>0.11885999999999999</v>
      </c>
      <c r="D14704">
        <f t="shared" si="229"/>
        <v>0.62531053749510801</v>
      </c>
    </row>
    <row r="14705" spans="1:4">
      <c r="A14705" s="1" t="s">
        <v>4404</v>
      </c>
      <c r="B14705" s="1">
        <v>0.34222000000000002</v>
      </c>
      <c r="C14705" s="1">
        <v>0.32813999999999999</v>
      </c>
      <c r="D14705">
        <f t="shared" si="229"/>
        <v>0.62536165522799925</v>
      </c>
    </row>
    <row r="14706" spans="1:4">
      <c r="A14706" s="1" t="s">
        <v>4403</v>
      </c>
      <c r="B14706" s="1">
        <v>0.34222999999999998</v>
      </c>
      <c r="C14706" s="1">
        <v>0.37154999999999999</v>
      </c>
      <c r="D14706">
        <f t="shared" si="229"/>
        <v>0.62537869447229633</v>
      </c>
    </row>
    <row r="14707" spans="1:4">
      <c r="A14707" s="1" t="s">
        <v>4402</v>
      </c>
      <c r="B14707" s="1">
        <v>0.34244999999999998</v>
      </c>
      <c r="C14707" s="1">
        <v>0.13483000000000001</v>
      </c>
      <c r="D14707">
        <f t="shared" si="229"/>
        <v>0.6257535578468324</v>
      </c>
    </row>
    <row r="14708" spans="1:4">
      <c r="A14708" s="1" t="s">
        <v>4401</v>
      </c>
      <c r="B14708" s="1">
        <v>0.34245999999999999</v>
      </c>
      <c r="C14708" s="1">
        <v>0.34122000000000002</v>
      </c>
      <c r="D14708">
        <f t="shared" si="229"/>
        <v>0.62577059709112959</v>
      </c>
    </row>
    <row r="14709" spans="1:4">
      <c r="A14709" s="1" t="s">
        <v>4400</v>
      </c>
      <c r="B14709" s="1">
        <v>0.34255000000000002</v>
      </c>
      <c r="C14709" s="1">
        <v>0.25252000000000002</v>
      </c>
      <c r="D14709">
        <f t="shared" si="229"/>
        <v>0.62592395028980352</v>
      </c>
    </row>
    <row r="14710" spans="1:4">
      <c r="A14710" s="1" t="s">
        <v>4399</v>
      </c>
      <c r="B14710" s="1">
        <v>0.34271000000000001</v>
      </c>
      <c r="C14710" s="1">
        <v>0.34222999999999998</v>
      </c>
      <c r="D14710">
        <f t="shared" si="229"/>
        <v>0.62619657819855701</v>
      </c>
    </row>
    <row r="14711" spans="1:4">
      <c r="A14711" s="1" t="s">
        <v>4398</v>
      </c>
      <c r="B14711" s="1">
        <v>0.34275</v>
      </c>
      <c r="C14711" s="1">
        <v>4.8082E-2</v>
      </c>
      <c r="D14711">
        <f t="shared" si="229"/>
        <v>0.62626473517574544</v>
      </c>
    </row>
    <row r="14712" spans="1:4">
      <c r="A14712" s="1" t="s">
        <v>4397</v>
      </c>
      <c r="B14712" s="1">
        <v>0.34277000000000002</v>
      </c>
      <c r="C14712" s="1">
        <v>0.42638999999999999</v>
      </c>
      <c r="D14712">
        <f t="shared" si="229"/>
        <v>0.62629881366433959</v>
      </c>
    </row>
    <row r="14713" spans="1:4">
      <c r="A14713" s="1" t="s">
        <v>4396</v>
      </c>
      <c r="B14713" s="1">
        <v>0.34299000000000002</v>
      </c>
      <c r="C14713" s="1">
        <v>5.6932999999999997E-2</v>
      </c>
      <c r="D14713">
        <f t="shared" si="229"/>
        <v>0.62667367703887578</v>
      </c>
    </row>
    <row r="14714" spans="1:4">
      <c r="A14714" s="1" t="s">
        <v>4395</v>
      </c>
      <c r="B14714" s="1">
        <v>0.34320000000000001</v>
      </c>
      <c r="C14714" s="1">
        <v>0.24911</v>
      </c>
      <c r="D14714">
        <f t="shared" si="229"/>
        <v>0.62703150116911477</v>
      </c>
    </row>
    <row r="14715" spans="1:4">
      <c r="A14715" s="1" t="s">
        <v>4394</v>
      </c>
      <c r="B14715" s="1">
        <v>0.34323999999999999</v>
      </c>
      <c r="C14715" s="1">
        <v>0.24506</v>
      </c>
      <c r="D14715">
        <f t="shared" si="229"/>
        <v>0.62709965814630309</v>
      </c>
    </row>
    <row r="14716" spans="1:4">
      <c r="A14716" s="1" t="s">
        <v>4393</v>
      </c>
      <c r="B14716" s="1">
        <v>0.34332000000000001</v>
      </c>
      <c r="C14716" s="1">
        <v>0.10174</v>
      </c>
      <c r="D14716">
        <f t="shared" si="229"/>
        <v>0.62723597210067994</v>
      </c>
    </row>
    <row r="14717" spans="1:4">
      <c r="A14717" s="1" t="s">
        <v>4392</v>
      </c>
      <c r="B14717" s="1">
        <v>0.34342</v>
      </c>
      <c r="C14717" s="1">
        <v>9.1145000000000004E-2</v>
      </c>
      <c r="D14717">
        <f t="shared" si="229"/>
        <v>0.62740636454365084</v>
      </c>
    </row>
    <row r="14718" spans="1:4">
      <c r="A14718" s="1" t="s">
        <v>4390</v>
      </c>
      <c r="B14718" s="1">
        <v>0.34361999999999998</v>
      </c>
      <c r="C14718" s="1">
        <v>9.5912999999999998E-2</v>
      </c>
      <c r="D14718">
        <f t="shared" si="229"/>
        <v>0.62774714942959275</v>
      </c>
    </row>
    <row r="14719" spans="1:4">
      <c r="A14719" s="1" t="s">
        <v>4391</v>
      </c>
      <c r="B14719" s="1">
        <v>0.34361999999999998</v>
      </c>
      <c r="C14719" s="1">
        <v>0.44405</v>
      </c>
      <c r="D14719">
        <f t="shared" si="229"/>
        <v>0.62774714942959275</v>
      </c>
    </row>
    <row r="14720" spans="1:4">
      <c r="A14720" s="1" t="s">
        <v>4389</v>
      </c>
      <c r="B14720" s="1">
        <v>0.34366000000000002</v>
      </c>
      <c r="C14720" s="1">
        <v>0.31287999999999999</v>
      </c>
      <c r="D14720">
        <f t="shared" si="229"/>
        <v>0.62781530640678118</v>
      </c>
    </row>
    <row r="14721" spans="1:4">
      <c r="A14721" s="1" t="s">
        <v>4388</v>
      </c>
      <c r="B14721" s="1">
        <v>0.34404000000000001</v>
      </c>
      <c r="C14721" s="1">
        <v>0.38451000000000002</v>
      </c>
      <c r="D14721">
        <f t="shared" si="229"/>
        <v>0.62846279769007085</v>
      </c>
    </row>
    <row r="14722" spans="1:4">
      <c r="A14722" s="1" t="s">
        <v>4387</v>
      </c>
      <c r="B14722" s="1">
        <v>0.34416000000000002</v>
      </c>
      <c r="C14722" s="1">
        <v>0.24027999999999999</v>
      </c>
      <c r="D14722">
        <f t="shared" ref="D14722:D14785" si="230">(B14722-$F$2)/$F$3</f>
        <v>0.62866726862163602</v>
      </c>
    </row>
    <row r="14723" spans="1:4">
      <c r="A14723" s="1" t="s">
        <v>4386</v>
      </c>
      <c r="B14723" s="1">
        <v>0.34422999999999998</v>
      </c>
      <c r="C14723" s="1">
        <v>0.29702000000000001</v>
      </c>
      <c r="D14723">
        <f t="shared" si="230"/>
        <v>0.62878654333171569</v>
      </c>
    </row>
    <row r="14724" spans="1:4">
      <c r="A14724" s="1" t="s">
        <v>4384</v>
      </c>
      <c r="B14724" s="1">
        <v>0.34425</v>
      </c>
      <c r="C14724" s="1">
        <v>0.35092000000000001</v>
      </c>
      <c r="D14724">
        <f t="shared" si="230"/>
        <v>0.62882062182030996</v>
      </c>
    </row>
    <row r="14725" spans="1:4">
      <c r="A14725" s="1" t="s">
        <v>4385</v>
      </c>
      <c r="B14725" s="1">
        <v>0.34425</v>
      </c>
      <c r="C14725" s="1">
        <v>0.38649</v>
      </c>
      <c r="D14725">
        <f t="shared" si="230"/>
        <v>0.62882062182030996</v>
      </c>
    </row>
    <row r="14726" spans="1:4">
      <c r="A14726" s="1" t="s">
        <v>4383</v>
      </c>
      <c r="B14726" s="1">
        <v>0.34439999999999998</v>
      </c>
      <c r="C14726" s="1">
        <v>0.24518000000000001</v>
      </c>
      <c r="D14726">
        <f t="shared" si="230"/>
        <v>0.62907621048476636</v>
      </c>
    </row>
    <row r="14727" spans="1:4">
      <c r="A14727" s="1" t="s">
        <v>4382</v>
      </c>
      <c r="B14727" s="1">
        <v>0.34449999999999997</v>
      </c>
      <c r="C14727" s="1">
        <v>0.16742000000000001</v>
      </c>
      <c r="D14727">
        <f t="shared" si="230"/>
        <v>0.62924660292773726</v>
      </c>
    </row>
    <row r="14728" spans="1:4">
      <c r="A14728" s="1" t="s">
        <v>4381</v>
      </c>
      <c r="B14728" s="1">
        <v>0.34488000000000002</v>
      </c>
      <c r="C14728" s="1">
        <v>0.1361</v>
      </c>
      <c r="D14728">
        <f t="shared" si="230"/>
        <v>0.62989409421102704</v>
      </c>
    </row>
    <row r="14729" spans="1:4">
      <c r="A14729" s="1" t="s">
        <v>4380</v>
      </c>
      <c r="B14729" s="1">
        <v>0.34495999999999999</v>
      </c>
      <c r="C14729" s="1">
        <v>0.27736</v>
      </c>
      <c r="D14729">
        <f t="shared" si="230"/>
        <v>0.63003040816540379</v>
      </c>
    </row>
    <row r="14730" spans="1:4">
      <c r="A14730" s="1" t="s">
        <v>4379</v>
      </c>
      <c r="B14730" s="1">
        <v>0.34504000000000001</v>
      </c>
      <c r="C14730" s="1">
        <v>0.27327000000000001</v>
      </c>
      <c r="D14730">
        <f t="shared" si="230"/>
        <v>0.63016672211978053</v>
      </c>
    </row>
    <row r="14731" spans="1:4">
      <c r="A14731" s="1" t="s">
        <v>4378</v>
      </c>
      <c r="B14731" s="1">
        <v>0.34534999999999999</v>
      </c>
      <c r="C14731" s="1">
        <v>0.41758000000000001</v>
      </c>
      <c r="D14731">
        <f t="shared" si="230"/>
        <v>0.63069493869299054</v>
      </c>
    </row>
    <row r="14732" spans="1:4">
      <c r="A14732" s="1" t="s">
        <v>4377</v>
      </c>
      <c r="B14732" s="1">
        <v>0.34554000000000001</v>
      </c>
      <c r="C14732" s="1">
        <v>0.17674999999999999</v>
      </c>
      <c r="D14732">
        <f t="shared" si="230"/>
        <v>0.63101868433463537</v>
      </c>
    </row>
    <row r="14733" spans="1:4">
      <c r="A14733" s="1" t="s">
        <v>4376</v>
      </c>
      <c r="B14733" s="1">
        <v>0.34564</v>
      </c>
      <c r="C14733" s="1">
        <v>0.21184</v>
      </c>
      <c r="D14733">
        <f t="shared" si="230"/>
        <v>0.63118907677760638</v>
      </c>
    </row>
    <row r="14734" spans="1:4">
      <c r="A14734" s="1" t="s">
        <v>4375</v>
      </c>
      <c r="B14734" s="1">
        <v>0.34597</v>
      </c>
      <c r="C14734" s="1">
        <v>0.18046999999999999</v>
      </c>
      <c r="D14734">
        <f t="shared" si="230"/>
        <v>0.63175137183941055</v>
      </c>
    </row>
    <row r="14735" spans="1:4">
      <c r="A14735" s="1" t="s">
        <v>4374</v>
      </c>
      <c r="B14735" s="1">
        <v>0.34599999999999997</v>
      </c>
      <c r="C14735" s="1">
        <v>0.20696000000000001</v>
      </c>
      <c r="D14735">
        <f t="shared" si="230"/>
        <v>0.63180248957230178</v>
      </c>
    </row>
    <row r="14736" spans="1:4">
      <c r="A14736" s="1" t="s">
        <v>4373</v>
      </c>
      <c r="B14736" s="1">
        <v>0.34617999999999999</v>
      </c>
      <c r="C14736" s="1">
        <v>0.32393</v>
      </c>
      <c r="D14736">
        <f t="shared" si="230"/>
        <v>0.63210919596964954</v>
      </c>
    </row>
    <row r="14737" spans="1:4">
      <c r="A14737" s="1" t="s">
        <v>4372</v>
      </c>
      <c r="B14737" s="1">
        <v>0.34627999999999998</v>
      </c>
      <c r="C14737" s="1">
        <v>0.24331</v>
      </c>
      <c r="D14737">
        <f t="shared" si="230"/>
        <v>0.63227958841262055</v>
      </c>
    </row>
    <row r="14738" spans="1:4">
      <c r="A14738" s="1" t="s">
        <v>4371</v>
      </c>
      <c r="B14738" s="1">
        <v>0.34633999999999998</v>
      </c>
      <c r="C14738" s="1">
        <v>0.33550000000000002</v>
      </c>
      <c r="D14738">
        <f t="shared" si="230"/>
        <v>0.63238182387840314</v>
      </c>
    </row>
    <row r="14739" spans="1:4">
      <c r="A14739" s="1" t="s">
        <v>4370</v>
      </c>
      <c r="B14739" s="1">
        <v>0.34638000000000002</v>
      </c>
      <c r="C14739" s="1">
        <v>0.21764</v>
      </c>
      <c r="D14739">
        <f t="shared" si="230"/>
        <v>0.63244998085559156</v>
      </c>
    </row>
    <row r="14740" spans="1:4">
      <c r="A14740" s="1" t="s">
        <v>4369</v>
      </c>
      <c r="B14740" s="1">
        <v>0.34643000000000002</v>
      </c>
      <c r="C14740" s="1">
        <v>0.30342000000000002</v>
      </c>
      <c r="D14740">
        <f t="shared" si="230"/>
        <v>0.63253517707707707</v>
      </c>
    </row>
    <row r="14741" spans="1:4">
      <c r="A14741" s="1" t="s">
        <v>4368</v>
      </c>
      <c r="B14741" s="1">
        <v>0.34644999999999998</v>
      </c>
      <c r="C14741" s="1">
        <v>0.21712999999999999</v>
      </c>
      <c r="D14741">
        <f t="shared" si="230"/>
        <v>0.63256925556567112</v>
      </c>
    </row>
    <row r="14742" spans="1:4">
      <c r="A14742" s="1" t="s">
        <v>4367</v>
      </c>
      <c r="B14742" s="1">
        <v>0.34648000000000001</v>
      </c>
      <c r="C14742" s="1">
        <v>0.42666999999999999</v>
      </c>
      <c r="D14742">
        <f t="shared" si="230"/>
        <v>0.63262037329856247</v>
      </c>
    </row>
    <row r="14743" spans="1:4">
      <c r="A14743" s="1" t="s">
        <v>4366</v>
      </c>
      <c r="B14743" s="1">
        <v>0.34665000000000001</v>
      </c>
      <c r="C14743" s="1">
        <v>0.55949000000000004</v>
      </c>
      <c r="D14743">
        <f t="shared" si="230"/>
        <v>0.63291004045161314</v>
      </c>
    </row>
    <row r="14744" spans="1:4">
      <c r="A14744" s="1" t="s">
        <v>4364</v>
      </c>
      <c r="B14744" s="1">
        <v>0.34671000000000002</v>
      </c>
      <c r="C14744" s="1">
        <v>0.34194999999999998</v>
      </c>
      <c r="D14744">
        <f t="shared" si="230"/>
        <v>0.63301227591739573</v>
      </c>
    </row>
    <row r="14745" spans="1:4">
      <c r="A14745" s="1" t="s">
        <v>4365</v>
      </c>
      <c r="B14745" s="1">
        <v>0.34671000000000002</v>
      </c>
      <c r="C14745" s="1">
        <v>0.52236000000000005</v>
      </c>
      <c r="D14745">
        <f t="shared" si="230"/>
        <v>0.63301227591739573</v>
      </c>
    </row>
    <row r="14746" spans="1:4">
      <c r="A14746" s="1" t="s">
        <v>4363</v>
      </c>
      <c r="B14746" s="1">
        <v>0.34682000000000002</v>
      </c>
      <c r="C14746" s="1">
        <v>0.33894999999999997</v>
      </c>
      <c r="D14746">
        <f t="shared" si="230"/>
        <v>0.63319970760466382</v>
      </c>
    </row>
    <row r="14747" spans="1:4">
      <c r="A14747" s="1" t="s">
        <v>4362</v>
      </c>
      <c r="B14747" s="1">
        <v>0.34683000000000003</v>
      </c>
      <c r="C14747" s="1">
        <v>0.60523000000000005</v>
      </c>
      <c r="D14747">
        <f t="shared" si="230"/>
        <v>0.6332167468489609</v>
      </c>
    </row>
    <row r="14748" spans="1:4">
      <c r="A14748" s="1" t="s">
        <v>4361</v>
      </c>
      <c r="B14748" s="1">
        <v>0.34694000000000003</v>
      </c>
      <c r="C14748" s="1">
        <v>0.21056</v>
      </c>
      <c r="D14748">
        <f t="shared" si="230"/>
        <v>0.63340417853622899</v>
      </c>
    </row>
    <row r="14749" spans="1:4">
      <c r="A14749" s="1" t="s">
        <v>4360</v>
      </c>
      <c r="B14749" s="1">
        <v>0.34695999999999999</v>
      </c>
      <c r="C14749" s="1">
        <v>0.34316999999999998</v>
      </c>
      <c r="D14749">
        <f t="shared" si="230"/>
        <v>0.63343825702482315</v>
      </c>
    </row>
    <row r="14750" spans="1:4">
      <c r="A14750" s="1" t="s">
        <v>4359</v>
      </c>
      <c r="B14750" s="1">
        <v>0.34698000000000001</v>
      </c>
      <c r="C14750" s="1">
        <v>0.19733999999999999</v>
      </c>
      <c r="D14750">
        <f t="shared" si="230"/>
        <v>0.63347233551341731</v>
      </c>
    </row>
    <row r="14751" spans="1:4">
      <c r="A14751" s="1" t="s">
        <v>4358</v>
      </c>
      <c r="B14751" s="1">
        <v>0.34709000000000001</v>
      </c>
      <c r="C14751" s="1">
        <v>0.22474</v>
      </c>
      <c r="D14751">
        <f t="shared" si="230"/>
        <v>0.6336597672006854</v>
      </c>
    </row>
    <row r="14752" spans="1:4">
      <c r="A14752" s="1" t="s">
        <v>4356</v>
      </c>
      <c r="B14752" s="1">
        <v>0.34716000000000002</v>
      </c>
      <c r="C14752" s="1">
        <v>0.32439000000000001</v>
      </c>
      <c r="D14752">
        <f t="shared" si="230"/>
        <v>0.63377904191076506</v>
      </c>
    </row>
    <row r="14753" spans="1:4">
      <c r="A14753" s="1" t="s">
        <v>4357</v>
      </c>
      <c r="B14753" s="1">
        <v>0.34716000000000002</v>
      </c>
      <c r="C14753" s="1">
        <v>0.39894000000000002</v>
      </c>
      <c r="D14753">
        <f t="shared" si="230"/>
        <v>0.63377904191076506</v>
      </c>
    </row>
    <row r="14754" spans="1:4">
      <c r="A14754" s="1" t="s">
        <v>4355</v>
      </c>
      <c r="B14754" s="1">
        <v>0.34717999999999999</v>
      </c>
      <c r="C14754" s="1">
        <v>0.25647999999999999</v>
      </c>
      <c r="D14754">
        <f t="shared" si="230"/>
        <v>0.63381312039935922</v>
      </c>
    </row>
    <row r="14755" spans="1:4">
      <c r="A14755" s="1" t="s">
        <v>4354</v>
      </c>
      <c r="B14755" s="1">
        <v>0.34720000000000001</v>
      </c>
      <c r="C14755" s="1">
        <v>0.25398999999999999</v>
      </c>
      <c r="D14755">
        <f t="shared" si="230"/>
        <v>0.63384719888795349</v>
      </c>
    </row>
    <row r="14756" spans="1:4">
      <c r="A14756" s="1" t="s">
        <v>4353</v>
      </c>
      <c r="B14756" s="1">
        <v>0.34726000000000001</v>
      </c>
      <c r="C14756" s="1">
        <v>7.7567999999999998E-2</v>
      </c>
      <c r="D14756">
        <f t="shared" si="230"/>
        <v>0.63394943435373607</v>
      </c>
    </row>
    <row r="14757" spans="1:4">
      <c r="A14757" s="1" t="s">
        <v>4352</v>
      </c>
      <c r="B14757" s="1">
        <v>0.34749000000000002</v>
      </c>
      <c r="C14757" s="1">
        <v>0.24786</v>
      </c>
      <c r="D14757">
        <f t="shared" si="230"/>
        <v>0.63434133697256923</v>
      </c>
    </row>
    <row r="14758" spans="1:4">
      <c r="A14758" s="1" t="s">
        <v>4351</v>
      </c>
      <c r="B14758" s="1">
        <v>0.34755000000000003</v>
      </c>
      <c r="C14758" s="1">
        <v>0.41150999999999999</v>
      </c>
      <c r="D14758">
        <f t="shared" si="230"/>
        <v>0.63444357243835192</v>
      </c>
    </row>
    <row r="14759" spans="1:4">
      <c r="A14759" s="1" t="s">
        <v>4350</v>
      </c>
      <c r="B14759" s="1">
        <v>0.34778999999999999</v>
      </c>
      <c r="C14759" s="1">
        <v>0.15704000000000001</v>
      </c>
      <c r="D14759">
        <f t="shared" si="230"/>
        <v>0.63485251430148215</v>
      </c>
    </row>
    <row r="14760" spans="1:4">
      <c r="A14760" s="1" t="s">
        <v>4349</v>
      </c>
      <c r="B14760" s="1">
        <v>0.34791</v>
      </c>
      <c r="C14760" s="1">
        <v>0.18897</v>
      </c>
      <c r="D14760">
        <f t="shared" si="230"/>
        <v>0.63505698523304732</v>
      </c>
    </row>
    <row r="14761" spans="1:4">
      <c r="A14761" s="1" t="s">
        <v>4348</v>
      </c>
      <c r="B14761" s="1">
        <v>0.34805000000000003</v>
      </c>
      <c r="C14761" s="1">
        <v>0.47291</v>
      </c>
      <c r="D14761">
        <f t="shared" si="230"/>
        <v>0.63529553465320676</v>
      </c>
    </row>
    <row r="14762" spans="1:4">
      <c r="A14762" s="1" t="s">
        <v>4347</v>
      </c>
      <c r="B14762" s="1">
        <v>0.34806999999999999</v>
      </c>
      <c r="C14762" s="1">
        <v>0.37998999999999999</v>
      </c>
      <c r="D14762">
        <f t="shared" si="230"/>
        <v>0.63532961314180081</v>
      </c>
    </row>
    <row r="14763" spans="1:4">
      <c r="A14763" s="1" t="s">
        <v>4346</v>
      </c>
      <c r="B14763" s="1">
        <v>0.34816999999999998</v>
      </c>
      <c r="C14763" s="1">
        <v>0.49265999999999999</v>
      </c>
      <c r="D14763">
        <f t="shared" si="230"/>
        <v>0.63550000558477182</v>
      </c>
    </row>
    <row r="14764" spans="1:4">
      <c r="A14764" s="1" t="s">
        <v>4345</v>
      </c>
      <c r="B14764" s="1">
        <v>0.34822999999999998</v>
      </c>
      <c r="C14764" s="1">
        <v>0.4264</v>
      </c>
      <c r="D14764">
        <f t="shared" si="230"/>
        <v>0.63560224105055441</v>
      </c>
    </row>
    <row r="14765" spans="1:4">
      <c r="A14765" s="1" t="s">
        <v>4343</v>
      </c>
      <c r="B14765" s="1">
        <v>0.3483</v>
      </c>
      <c r="C14765" s="1">
        <v>0.22141</v>
      </c>
      <c r="D14765">
        <f t="shared" si="230"/>
        <v>0.63572151576063407</v>
      </c>
    </row>
    <row r="14766" spans="1:4">
      <c r="A14766" s="1" t="s">
        <v>4344</v>
      </c>
      <c r="B14766" s="1">
        <v>0.3483</v>
      </c>
      <c r="C14766" s="1">
        <v>0.62904000000000004</v>
      </c>
      <c r="D14766">
        <f t="shared" si="230"/>
        <v>0.63572151576063407</v>
      </c>
    </row>
    <row r="14767" spans="1:4">
      <c r="A14767" s="1" t="s">
        <v>4342</v>
      </c>
      <c r="B14767" s="1">
        <v>0.34833999999999998</v>
      </c>
      <c r="C14767" s="1">
        <v>0.31953999999999999</v>
      </c>
      <c r="D14767">
        <f t="shared" si="230"/>
        <v>0.63578967273782239</v>
      </c>
    </row>
    <row r="14768" spans="1:4">
      <c r="A14768" s="1" t="s">
        <v>4341</v>
      </c>
      <c r="B14768" s="1">
        <v>0.34834999999999999</v>
      </c>
      <c r="C14768" s="1">
        <v>0.54961000000000004</v>
      </c>
      <c r="D14768">
        <f t="shared" si="230"/>
        <v>0.63580671198211958</v>
      </c>
    </row>
    <row r="14769" spans="1:4">
      <c r="A14769" s="1" t="s">
        <v>4340</v>
      </c>
      <c r="B14769" s="1">
        <v>0.34836</v>
      </c>
      <c r="C14769" s="1">
        <v>0.29560999999999998</v>
      </c>
      <c r="D14769">
        <f t="shared" si="230"/>
        <v>0.63582375122641666</v>
      </c>
    </row>
    <row r="14770" spans="1:4">
      <c r="A14770" s="1" t="s">
        <v>4339</v>
      </c>
      <c r="B14770" s="1">
        <v>0.34838999999999998</v>
      </c>
      <c r="C14770" s="1">
        <v>0.1865</v>
      </c>
      <c r="D14770">
        <f t="shared" si="230"/>
        <v>0.63587486895930789</v>
      </c>
    </row>
    <row r="14771" spans="1:4">
      <c r="A14771" s="1" t="s">
        <v>4338</v>
      </c>
      <c r="B14771" s="1">
        <v>0.34839999999999999</v>
      </c>
      <c r="C14771" s="1">
        <v>0.50168999999999997</v>
      </c>
      <c r="D14771">
        <f t="shared" si="230"/>
        <v>0.63589190820360497</v>
      </c>
    </row>
    <row r="14772" spans="1:4">
      <c r="A14772" s="1" t="s">
        <v>4337</v>
      </c>
      <c r="B14772" s="1">
        <v>0.34841</v>
      </c>
      <c r="C14772" s="1">
        <v>0.26445000000000002</v>
      </c>
      <c r="D14772">
        <f t="shared" si="230"/>
        <v>0.63590894744790216</v>
      </c>
    </row>
    <row r="14773" spans="1:4">
      <c r="A14773" s="1" t="s">
        <v>4336</v>
      </c>
      <c r="B14773" s="1">
        <v>0.34852</v>
      </c>
      <c r="C14773" s="1">
        <v>0.20505000000000001</v>
      </c>
      <c r="D14773">
        <f t="shared" si="230"/>
        <v>0.63609637913517025</v>
      </c>
    </row>
    <row r="14774" spans="1:4">
      <c r="A14774" s="1" t="s">
        <v>4335</v>
      </c>
      <c r="B14774" s="1">
        <v>0.34859000000000001</v>
      </c>
      <c r="C14774" s="1">
        <v>0.16378999999999999</v>
      </c>
      <c r="D14774">
        <f t="shared" si="230"/>
        <v>0.63621565384524992</v>
      </c>
    </row>
    <row r="14775" spans="1:4">
      <c r="A14775" s="1" t="s">
        <v>4334</v>
      </c>
      <c r="B14775" s="1">
        <v>0.34860999999999998</v>
      </c>
      <c r="C14775" s="1">
        <v>8.5496000000000003E-2</v>
      </c>
      <c r="D14775">
        <f t="shared" si="230"/>
        <v>0.63624973233384408</v>
      </c>
    </row>
    <row r="14776" spans="1:4">
      <c r="A14776" s="1" t="s">
        <v>4333</v>
      </c>
      <c r="B14776" s="1">
        <v>0.34864000000000001</v>
      </c>
      <c r="C14776" s="1">
        <v>0.51380000000000003</v>
      </c>
      <c r="D14776">
        <f t="shared" si="230"/>
        <v>0.63630085006673542</v>
      </c>
    </row>
    <row r="14777" spans="1:4">
      <c r="A14777" s="1" t="s">
        <v>4332</v>
      </c>
      <c r="B14777" s="1">
        <v>0.34899000000000002</v>
      </c>
      <c r="C14777" s="1">
        <v>0.28927999999999998</v>
      </c>
      <c r="D14777">
        <f t="shared" si="230"/>
        <v>0.63689722361713375</v>
      </c>
    </row>
    <row r="14778" spans="1:4">
      <c r="A14778" s="1" t="s">
        <v>4330</v>
      </c>
      <c r="B14778" s="1">
        <v>0.34917999999999999</v>
      </c>
      <c r="C14778" s="1">
        <v>0.25013999999999997</v>
      </c>
      <c r="D14778">
        <f t="shared" si="230"/>
        <v>0.63722096925877858</v>
      </c>
    </row>
    <row r="14779" spans="1:4">
      <c r="A14779" s="1" t="s">
        <v>4331</v>
      </c>
      <c r="B14779" s="1">
        <v>0.34917999999999999</v>
      </c>
      <c r="C14779" s="1">
        <v>0.32993</v>
      </c>
      <c r="D14779">
        <f t="shared" si="230"/>
        <v>0.63722096925877858</v>
      </c>
    </row>
    <row r="14780" spans="1:4">
      <c r="A14780" s="1" t="s">
        <v>4329</v>
      </c>
      <c r="B14780" s="1">
        <v>0.34919</v>
      </c>
      <c r="C14780" s="1">
        <v>0.11148</v>
      </c>
      <c r="D14780">
        <f t="shared" si="230"/>
        <v>0.63723800850307566</v>
      </c>
    </row>
    <row r="14781" spans="1:4">
      <c r="A14781" s="1" t="s">
        <v>4328</v>
      </c>
      <c r="B14781" s="1">
        <v>0.34934999999999999</v>
      </c>
      <c r="C14781" s="1">
        <v>0.26476</v>
      </c>
      <c r="D14781">
        <f t="shared" si="230"/>
        <v>0.63751063641182926</v>
      </c>
    </row>
    <row r="14782" spans="1:4">
      <c r="A14782" s="1" t="s">
        <v>4327</v>
      </c>
      <c r="B14782" s="1">
        <v>0.34947</v>
      </c>
      <c r="C14782" s="1">
        <v>0.23759</v>
      </c>
      <c r="D14782">
        <f t="shared" si="230"/>
        <v>0.63771510734339443</v>
      </c>
    </row>
    <row r="14783" spans="1:4">
      <c r="A14783" s="1" t="s">
        <v>4326</v>
      </c>
      <c r="B14783" s="1">
        <v>0.34948000000000001</v>
      </c>
      <c r="C14783" s="1">
        <v>0.44359999999999999</v>
      </c>
      <c r="D14783">
        <f t="shared" si="230"/>
        <v>0.63773214658769151</v>
      </c>
    </row>
    <row r="14784" spans="1:4">
      <c r="A14784" s="1" t="s">
        <v>4325</v>
      </c>
      <c r="B14784" s="1">
        <v>0.34954000000000002</v>
      </c>
      <c r="C14784" s="1">
        <v>0.29849999999999999</v>
      </c>
      <c r="D14784">
        <f t="shared" si="230"/>
        <v>0.63783438205347409</v>
      </c>
    </row>
    <row r="14785" spans="1:4">
      <c r="A14785" s="1" t="s">
        <v>4324</v>
      </c>
      <c r="B14785" s="1">
        <v>0.34966999999999998</v>
      </c>
      <c r="C14785" s="1">
        <v>0.47835</v>
      </c>
      <c r="D14785">
        <f t="shared" si="230"/>
        <v>0.63805589222933634</v>
      </c>
    </row>
    <row r="14786" spans="1:4">
      <c r="A14786" s="1" t="s">
        <v>4323</v>
      </c>
      <c r="B14786" s="1">
        <v>0.34978999999999999</v>
      </c>
      <c r="C14786" s="1">
        <v>0.25890999999999997</v>
      </c>
      <c r="D14786">
        <f t="shared" ref="D14786:D14849" si="231">(B14786-$F$2)/$F$3</f>
        <v>0.63826036316090151</v>
      </c>
    </row>
    <row r="14787" spans="1:4">
      <c r="A14787" s="1" t="s">
        <v>4322</v>
      </c>
      <c r="B14787" s="1">
        <v>0.34992000000000001</v>
      </c>
      <c r="C14787" s="1">
        <v>0.37761</v>
      </c>
      <c r="D14787">
        <f t="shared" si="231"/>
        <v>0.63848187333676376</v>
      </c>
    </row>
    <row r="14788" spans="1:4">
      <c r="A14788" s="1" t="s">
        <v>4321</v>
      </c>
      <c r="B14788" s="1">
        <v>0.35003000000000001</v>
      </c>
      <c r="C14788" s="1">
        <v>0.33248</v>
      </c>
      <c r="D14788">
        <f t="shared" si="231"/>
        <v>0.63866930502403185</v>
      </c>
    </row>
    <row r="14789" spans="1:4">
      <c r="A14789" s="1" t="s">
        <v>4320</v>
      </c>
      <c r="B14789" s="1">
        <v>0.35005999999999998</v>
      </c>
      <c r="C14789" s="1">
        <v>7.4639999999999998E-2</v>
      </c>
      <c r="D14789">
        <f t="shared" si="231"/>
        <v>0.63872042275692309</v>
      </c>
    </row>
    <row r="14790" spans="1:4">
      <c r="A14790" s="1" t="s">
        <v>4318</v>
      </c>
      <c r="B14790" s="1">
        <v>0.35006999999999999</v>
      </c>
      <c r="C14790" s="1">
        <v>0.23221</v>
      </c>
      <c r="D14790">
        <f t="shared" si="231"/>
        <v>0.63873746200122017</v>
      </c>
    </row>
    <row r="14791" spans="1:4">
      <c r="A14791" s="1" t="s">
        <v>4319</v>
      </c>
      <c r="B14791" s="1">
        <v>0.35006999999999999</v>
      </c>
      <c r="C14791" s="1">
        <v>0.24665999999999999</v>
      </c>
      <c r="D14791">
        <f t="shared" si="231"/>
        <v>0.63873746200122017</v>
      </c>
    </row>
    <row r="14792" spans="1:4">
      <c r="A14792" s="1" t="s">
        <v>4316</v>
      </c>
      <c r="B14792" s="1">
        <v>0.35010999999999998</v>
      </c>
      <c r="C14792" s="1">
        <v>0.25613999999999998</v>
      </c>
      <c r="D14792">
        <f t="shared" si="231"/>
        <v>0.6388056189784086</v>
      </c>
    </row>
    <row r="14793" spans="1:4">
      <c r="A14793" s="1" t="s">
        <v>4317</v>
      </c>
      <c r="B14793" s="1">
        <v>0.35010999999999998</v>
      </c>
      <c r="C14793" s="1">
        <v>0.27316000000000001</v>
      </c>
      <c r="D14793">
        <f t="shared" si="231"/>
        <v>0.6388056189784086</v>
      </c>
    </row>
    <row r="14794" spans="1:4">
      <c r="A14794" s="1" t="s">
        <v>4315</v>
      </c>
      <c r="B14794" s="1">
        <v>0.35013</v>
      </c>
      <c r="C14794" s="1">
        <v>0.13217999999999999</v>
      </c>
      <c r="D14794">
        <f t="shared" si="231"/>
        <v>0.63883969746700275</v>
      </c>
    </row>
    <row r="14795" spans="1:4">
      <c r="A14795" s="1" t="s">
        <v>4313</v>
      </c>
      <c r="B14795" s="1">
        <v>0.35014000000000001</v>
      </c>
      <c r="C14795" s="1">
        <v>0.21651999999999999</v>
      </c>
      <c r="D14795">
        <f t="shared" si="231"/>
        <v>0.63885673671129994</v>
      </c>
    </row>
    <row r="14796" spans="1:4">
      <c r="A14796" s="1" t="s">
        <v>4314</v>
      </c>
      <c r="B14796" s="1">
        <v>0.35014000000000001</v>
      </c>
      <c r="C14796" s="1">
        <v>0.35182000000000002</v>
      </c>
      <c r="D14796">
        <f t="shared" si="231"/>
        <v>0.63885673671129994</v>
      </c>
    </row>
    <row r="14797" spans="1:4">
      <c r="A14797" s="1" t="s">
        <v>4312</v>
      </c>
      <c r="B14797" s="1">
        <v>0.35016999999999998</v>
      </c>
      <c r="C14797" s="1">
        <v>0.25673000000000001</v>
      </c>
      <c r="D14797">
        <f t="shared" si="231"/>
        <v>0.63890785444419118</v>
      </c>
    </row>
    <row r="14798" spans="1:4">
      <c r="A14798" s="1" t="s">
        <v>4311</v>
      </c>
      <c r="B14798" s="1">
        <v>0.35032000000000002</v>
      </c>
      <c r="C14798" s="1">
        <v>9.1127E-2</v>
      </c>
      <c r="D14798">
        <f t="shared" si="231"/>
        <v>0.6391634431086477</v>
      </c>
    </row>
    <row r="14799" spans="1:4">
      <c r="A14799" s="1" t="s">
        <v>4310</v>
      </c>
      <c r="B14799" s="1">
        <v>0.35048000000000001</v>
      </c>
      <c r="C14799" s="1">
        <v>0.40434999999999999</v>
      </c>
      <c r="D14799">
        <f t="shared" si="231"/>
        <v>0.63943607101740119</v>
      </c>
    </row>
    <row r="14800" spans="1:4">
      <c r="A14800" s="1" t="s">
        <v>4309</v>
      </c>
      <c r="B14800" s="1">
        <v>0.35064000000000001</v>
      </c>
      <c r="C14800" s="1">
        <v>0.19742000000000001</v>
      </c>
      <c r="D14800">
        <f t="shared" si="231"/>
        <v>0.63970869892615478</v>
      </c>
    </row>
    <row r="14801" spans="1:4">
      <c r="A14801" s="1" t="s">
        <v>4308</v>
      </c>
      <c r="B14801" s="1">
        <v>0.35066999999999998</v>
      </c>
      <c r="C14801" s="1">
        <v>0.21707000000000001</v>
      </c>
      <c r="D14801">
        <f t="shared" si="231"/>
        <v>0.63975981665904602</v>
      </c>
    </row>
    <row r="14802" spans="1:4">
      <c r="A14802" s="1" t="s">
        <v>4307</v>
      </c>
      <c r="B14802" s="1">
        <v>0.35082999999999998</v>
      </c>
      <c r="C14802" s="1">
        <v>0.18546000000000001</v>
      </c>
      <c r="D14802">
        <f t="shared" si="231"/>
        <v>0.64003244456779951</v>
      </c>
    </row>
    <row r="14803" spans="1:4">
      <c r="A14803" s="1" t="s">
        <v>4306</v>
      </c>
      <c r="B14803" s="1">
        <v>0.35085</v>
      </c>
      <c r="C14803" s="1">
        <v>0.43928</v>
      </c>
      <c r="D14803">
        <f t="shared" si="231"/>
        <v>0.64006652305639378</v>
      </c>
    </row>
    <row r="14804" spans="1:4">
      <c r="A14804" s="1" t="s">
        <v>4305</v>
      </c>
      <c r="B14804" s="1">
        <v>0.35091</v>
      </c>
      <c r="C14804" s="1">
        <v>0.23666000000000001</v>
      </c>
      <c r="D14804">
        <f t="shared" si="231"/>
        <v>0.64016875852217636</v>
      </c>
    </row>
    <row r="14805" spans="1:4">
      <c r="A14805" s="1" t="s">
        <v>4304</v>
      </c>
      <c r="B14805" s="1">
        <v>0.35104000000000002</v>
      </c>
      <c r="C14805" s="1">
        <v>0.41586000000000001</v>
      </c>
      <c r="D14805">
        <f t="shared" si="231"/>
        <v>0.64039026869803861</v>
      </c>
    </row>
    <row r="14806" spans="1:4">
      <c r="A14806" s="1" t="s">
        <v>4303</v>
      </c>
      <c r="B14806" s="1">
        <v>0.35105999999999998</v>
      </c>
      <c r="C14806" s="1">
        <v>0.60775999999999997</v>
      </c>
      <c r="D14806">
        <f t="shared" si="231"/>
        <v>0.64042434718663277</v>
      </c>
    </row>
    <row r="14807" spans="1:4">
      <c r="A14807" s="1" t="s">
        <v>4302</v>
      </c>
      <c r="B14807" s="1">
        <v>0.35106999999999999</v>
      </c>
      <c r="C14807" s="1">
        <v>0.29536000000000001</v>
      </c>
      <c r="D14807">
        <f t="shared" si="231"/>
        <v>0.64044138643092985</v>
      </c>
    </row>
    <row r="14808" spans="1:4">
      <c r="A14808" s="1" t="s">
        <v>4301</v>
      </c>
      <c r="B14808" s="1">
        <v>0.35110999999999998</v>
      </c>
      <c r="C14808" s="1">
        <v>0.60943999999999998</v>
      </c>
      <c r="D14808">
        <f t="shared" si="231"/>
        <v>0.64050954340811828</v>
      </c>
    </row>
    <row r="14809" spans="1:4">
      <c r="A14809" s="1" t="s">
        <v>4299</v>
      </c>
      <c r="B14809" s="1">
        <v>0.35142000000000001</v>
      </c>
      <c r="C14809" s="1">
        <v>5.8936000000000002E-2</v>
      </c>
      <c r="D14809">
        <f t="shared" si="231"/>
        <v>0.64103775998132828</v>
      </c>
    </row>
    <row r="14810" spans="1:4">
      <c r="A14810" s="1" t="s">
        <v>4300</v>
      </c>
      <c r="B14810" s="1">
        <v>0.35142000000000001</v>
      </c>
      <c r="C14810" s="1">
        <v>0.22850999999999999</v>
      </c>
      <c r="D14810">
        <f t="shared" si="231"/>
        <v>0.64103775998132828</v>
      </c>
    </row>
    <row r="14811" spans="1:4">
      <c r="A14811" s="1" t="s">
        <v>4298</v>
      </c>
      <c r="B14811" s="1">
        <v>0.35149000000000002</v>
      </c>
      <c r="C14811" s="1">
        <v>0.37529000000000001</v>
      </c>
      <c r="D14811">
        <f t="shared" si="231"/>
        <v>0.64115703469140795</v>
      </c>
    </row>
    <row r="14812" spans="1:4">
      <c r="A14812" s="1" t="s">
        <v>4297</v>
      </c>
      <c r="B14812" s="1">
        <v>0.35153000000000001</v>
      </c>
      <c r="C14812" s="1">
        <v>0.28145999999999999</v>
      </c>
      <c r="D14812">
        <f t="shared" si="231"/>
        <v>0.64122519166859637</v>
      </c>
    </row>
    <row r="14813" spans="1:4">
      <c r="A14813" s="1" t="s">
        <v>4296</v>
      </c>
      <c r="B14813" s="1">
        <v>0.35156999999999999</v>
      </c>
      <c r="C14813" s="1">
        <v>0.10997</v>
      </c>
      <c r="D14813">
        <f t="shared" si="231"/>
        <v>0.64129334864578469</v>
      </c>
    </row>
    <row r="14814" spans="1:4">
      <c r="A14814" s="1" t="s">
        <v>4295</v>
      </c>
      <c r="B14814" s="1">
        <v>0.35166999999999998</v>
      </c>
      <c r="C14814" s="1">
        <v>0.53139999999999998</v>
      </c>
      <c r="D14814">
        <f t="shared" si="231"/>
        <v>0.6414637410887557</v>
      </c>
    </row>
    <row r="14815" spans="1:4">
      <c r="A14815" s="1" t="s">
        <v>4294</v>
      </c>
      <c r="B14815" s="1">
        <v>0.35186000000000001</v>
      </c>
      <c r="C14815" s="1">
        <v>0.34367999999999999</v>
      </c>
      <c r="D14815">
        <f t="shared" si="231"/>
        <v>0.64178748673040054</v>
      </c>
    </row>
    <row r="14816" spans="1:4">
      <c r="A14816" s="1" t="s">
        <v>4293</v>
      </c>
      <c r="B14816" s="1">
        <v>0.35191</v>
      </c>
      <c r="C14816" s="1">
        <v>0.29331000000000002</v>
      </c>
      <c r="D14816">
        <f t="shared" si="231"/>
        <v>0.64187268295188604</v>
      </c>
    </row>
    <row r="14817" spans="1:4">
      <c r="A14817" s="1" t="s">
        <v>4292</v>
      </c>
      <c r="B14817" s="1">
        <v>0.35193000000000002</v>
      </c>
      <c r="C14817" s="1">
        <v>0.18937000000000001</v>
      </c>
      <c r="D14817">
        <f t="shared" si="231"/>
        <v>0.6419067614404802</v>
      </c>
    </row>
    <row r="14818" spans="1:4">
      <c r="A14818" s="1" t="s">
        <v>4291</v>
      </c>
      <c r="B14818" s="1">
        <v>0.35200999999999999</v>
      </c>
      <c r="C14818" s="1">
        <v>0.36170000000000002</v>
      </c>
      <c r="D14818">
        <f t="shared" si="231"/>
        <v>0.64204307539485694</v>
      </c>
    </row>
    <row r="14819" spans="1:4">
      <c r="A14819" s="1" t="s">
        <v>4290</v>
      </c>
      <c r="B14819" s="1">
        <v>0.35204999999999997</v>
      </c>
      <c r="C14819" s="1">
        <v>8.3162E-2</v>
      </c>
      <c r="D14819">
        <f t="shared" si="231"/>
        <v>0.64211123237204537</v>
      </c>
    </row>
    <row r="14820" spans="1:4">
      <c r="A14820" s="1" t="s">
        <v>4289</v>
      </c>
      <c r="B14820" s="1">
        <v>0.35209000000000001</v>
      </c>
      <c r="C14820" s="1">
        <v>0.50360000000000005</v>
      </c>
      <c r="D14820">
        <f t="shared" si="231"/>
        <v>0.6421793893492338</v>
      </c>
    </row>
    <row r="14821" spans="1:4">
      <c r="A14821" s="1" t="s">
        <v>4288</v>
      </c>
      <c r="B14821" s="1">
        <v>0.35241</v>
      </c>
      <c r="C14821" s="1">
        <v>0.30032999999999999</v>
      </c>
      <c r="D14821">
        <f t="shared" si="231"/>
        <v>0.64272464516674088</v>
      </c>
    </row>
    <row r="14822" spans="1:4">
      <c r="A14822" s="1" t="s">
        <v>4287</v>
      </c>
      <c r="B14822" s="1">
        <v>0.35242000000000001</v>
      </c>
      <c r="C14822" s="1">
        <v>0.30229</v>
      </c>
      <c r="D14822">
        <f t="shared" si="231"/>
        <v>0.64274168441103796</v>
      </c>
    </row>
    <row r="14823" spans="1:4">
      <c r="A14823" s="1" t="s">
        <v>4286</v>
      </c>
      <c r="B14823" s="1">
        <v>0.35250999999999999</v>
      </c>
      <c r="C14823" s="1">
        <v>0.41123999999999999</v>
      </c>
      <c r="D14823">
        <f t="shared" si="231"/>
        <v>0.64289503760971178</v>
      </c>
    </row>
    <row r="14824" spans="1:4">
      <c r="A14824" s="1" t="s">
        <v>4285</v>
      </c>
      <c r="B14824" s="1">
        <v>0.35253000000000001</v>
      </c>
      <c r="C14824" s="1">
        <v>0.22384999999999999</v>
      </c>
      <c r="D14824">
        <f t="shared" si="231"/>
        <v>0.64292911609830605</v>
      </c>
    </row>
    <row r="14825" spans="1:4">
      <c r="A14825" s="1" t="s">
        <v>4283</v>
      </c>
      <c r="B14825" s="1">
        <v>0.35260000000000002</v>
      </c>
      <c r="C14825" s="1">
        <v>0.25916</v>
      </c>
      <c r="D14825">
        <f t="shared" si="231"/>
        <v>0.64304839080838572</v>
      </c>
    </row>
    <row r="14826" spans="1:4">
      <c r="A14826" s="1" t="s">
        <v>4284</v>
      </c>
      <c r="B14826" s="1">
        <v>0.35260000000000002</v>
      </c>
      <c r="C14826" s="1">
        <v>0.41221000000000002</v>
      </c>
      <c r="D14826">
        <f t="shared" si="231"/>
        <v>0.64304839080838572</v>
      </c>
    </row>
    <row r="14827" spans="1:4">
      <c r="A14827" s="1" t="s">
        <v>4282</v>
      </c>
      <c r="B14827" s="1">
        <v>0.35288000000000003</v>
      </c>
      <c r="C14827" s="1">
        <v>0.31278</v>
      </c>
      <c r="D14827">
        <f t="shared" si="231"/>
        <v>0.64352548964870449</v>
      </c>
    </row>
    <row r="14828" spans="1:4">
      <c r="A14828" s="1" t="s">
        <v>4281</v>
      </c>
      <c r="B14828" s="1">
        <v>0.35300999999999999</v>
      </c>
      <c r="C14828" s="1">
        <v>0.37117</v>
      </c>
      <c r="D14828">
        <f t="shared" si="231"/>
        <v>0.64374699982456662</v>
      </c>
    </row>
    <row r="14829" spans="1:4">
      <c r="A14829" s="1" t="s">
        <v>4280</v>
      </c>
      <c r="B14829" s="1">
        <v>0.35302</v>
      </c>
      <c r="C14829" s="1">
        <v>0.50892999999999999</v>
      </c>
      <c r="D14829">
        <f t="shared" si="231"/>
        <v>0.6437640390688637</v>
      </c>
    </row>
    <row r="14830" spans="1:4">
      <c r="A14830" s="1" t="s">
        <v>4279</v>
      </c>
      <c r="B14830" s="1">
        <v>0.35305999999999998</v>
      </c>
      <c r="C14830" s="1">
        <v>0.53073000000000004</v>
      </c>
      <c r="D14830">
        <f t="shared" si="231"/>
        <v>0.64383219604605213</v>
      </c>
    </row>
    <row r="14831" spans="1:4">
      <c r="A14831" s="1" t="s">
        <v>4278</v>
      </c>
      <c r="B14831" s="1">
        <v>0.35311999999999999</v>
      </c>
      <c r="C14831" s="1">
        <v>0.15977</v>
      </c>
      <c r="D14831">
        <f t="shared" si="231"/>
        <v>0.64393443151183472</v>
      </c>
    </row>
    <row r="14832" spans="1:4">
      <c r="A14832" s="1" t="s">
        <v>4275</v>
      </c>
      <c r="B14832" s="1">
        <v>0.35326000000000002</v>
      </c>
      <c r="C14832" s="1">
        <v>0.42431999999999997</v>
      </c>
      <c r="D14832">
        <f t="shared" si="231"/>
        <v>0.64417298093199404</v>
      </c>
    </row>
    <row r="14833" spans="1:4">
      <c r="A14833" s="1" t="s">
        <v>4276</v>
      </c>
      <c r="B14833" s="1">
        <v>0.35326000000000002</v>
      </c>
      <c r="C14833" s="1">
        <v>0.50839999999999996</v>
      </c>
      <c r="D14833">
        <f t="shared" si="231"/>
        <v>0.64417298093199404</v>
      </c>
    </row>
    <row r="14834" spans="1:4">
      <c r="A14834" s="1" t="s">
        <v>4277</v>
      </c>
      <c r="B14834" s="1">
        <v>0.35326000000000002</v>
      </c>
      <c r="C14834" s="1">
        <v>0.56089999999999995</v>
      </c>
      <c r="D14834">
        <f t="shared" si="231"/>
        <v>0.64417298093199404</v>
      </c>
    </row>
    <row r="14835" spans="1:4">
      <c r="A14835" s="1" t="s">
        <v>4274</v>
      </c>
      <c r="B14835" s="1">
        <v>0.35327999999999998</v>
      </c>
      <c r="C14835" s="1">
        <v>0.22675000000000001</v>
      </c>
      <c r="D14835">
        <f t="shared" si="231"/>
        <v>0.6442070594205882</v>
      </c>
    </row>
    <row r="14836" spans="1:4">
      <c r="A14836" s="1" t="s">
        <v>4273</v>
      </c>
      <c r="B14836" s="1">
        <v>0.35337000000000002</v>
      </c>
      <c r="C14836" s="1">
        <v>0.46972999999999998</v>
      </c>
      <c r="D14836">
        <f t="shared" si="231"/>
        <v>0.64436041261926214</v>
      </c>
    </row>
    <row r="14837" spans="1:4">
      <c r="A14837" s="1" t="s">
        <v>4272</v>
      </c>
      <c r="B14837" s="1">
        <v>0.35343999999999998</v>
      </c>
      <c r="C14837" s="1">
        <v>0.46525</v>
      </c>
      <c r="D14837">
        <f t="shared" si="231"/>
        <v>0.6444796873293418</v>
      </c>
    </row>
    <row r="14838" spans="1:4">
      <c r="A14838" s="1" t="s">
        <v>4271</v>
      </c>
      <c r="B14838" s="1">
        <v>0.35346</v>
      </c>
      <c r="C14838" s="1">
        <v>0.33726</v>
      </c>
      <c r="D14838">
        <f t="shared" si="231"/>
        <v>0.64451376581793596</v>
      </c>
    </row>
    <row r="14839" spans="1:4">
      <c r="A14839" s="1" t="s">
        <v>4270</v>
      </c>
      <c r="B14839" s="1">
        <v>0.35354000000000002</v>
      </c>
      <c r="C14839" s="1">
        <v>0.29419000000000001</v>
      </c>
      <c r="D14839">
        <f t="shared" si="231"/>
        <v>0.64465007977231281</v>
      </c>
    </row>
    <row r="14840" spans="1:4">
      <c r="A14840" s="1" t="s">
        <v>4269</v>
      </c>
      <c r="B14840" s="1">
        <v>0.35355999999999999</v>
      </c>
      <c r="C14840" s="1">
        <v>0.13766</v>
      </c>
      <c r="D14840">
        <f t="shared" si="231"/>
        <v>0.64468415826090697</v>
      </c>
    </row>
    <row r="14841" spans="1:4">
      <c r="A14841" s="1" t="s">
        <v>4268</v>
      </c>
      <c r="B14841" s="1">
        <v>0.35371999999999998</v>
      </c>
      <c r="C14841" s="1">
        <v>0.22685</v>
      </c>
      <c r="D14841">
        <f t="shared" si="231"/>
        <v>0.64495678616966046</v>
      </c>
    </row>
    <row r="14842" spans="1:4">
      <c r="A14842" s="1" t="s">
        <v>4267</v>
      </c>
      <c r="B14842" s="1">
        <v>0.35372999999999999</v>
      </c>
      <c r="C14842" s="1">
        <v>0.1789</v>
      </c>
      <c r="D14842">
        <f t="shared" si="231"/>
        <v>0.64497382541395765</v>
      </c>
    </row>
    <row r="14843" spans="1:4">
      <c r="A14843" s="1" t="s">
        <v>4266</v>
      </c>
      <c r="B14843" s="1">
        <v>0.35374</v>
      </c>
      <c r="C14843" s="1">
        <v>0.57469000000000003</v>
      </c>
      <c r="D14843">
        <f t="shared" si="231"/>
        <v>0.64499086465825473</v>
      </c>
    </row>
    <row r="14844" spans="1:4">
      <c r="A14844" s="1" t="s">
        <v>4265</v>
      </c>
      <c r="B14844" s="1">
        <v>0.35381000000000001</v>
      </c>
      <c r="C14844" s="1">
        <v>0.29574</v>
      </c>
      <c r="D14844">
        <f t="shared" si="231"/>
        <v>0.64511013936833439</v>
      </c>
    </row>
    <row r="14845" spans="1:4">
      <c r="A14845" s="1" t="s">
        <v>4264</v>
      </c>
      <c r="B14845" s="1">
        <v>0.35389999999999999</v>
      </c>
      <c r="C14845" s="1">
        <v>3.8809000000000003E-2</v>
      </c>
      <c r="D14845">
        <f t="shared" si="231"/>
        <v>0.64526349256700821</v>
      </c>
    </row>
    <row r="14846" spans="1:4">
      <c r="A14846" s="1" t="s">
        <v>4263</v>
      </c>
      <c r="B14846" s="1">
        <v>0.35407</v>
      </c>
      <c r="C14846" s="1">
        <v>0.35593999999999998</v>
      </c>
      <c r="D14846">
        <f t="shared" si="231"/>
        <v>0.64555315972005889</v>
      </c>
    </row>
    <row r="14847" spans="1:4">
      <c r="A14847" s="1" t="s">
        <v>4261</v>
      </c>
      <c r="B14847" s="1">
        <v>0.35424</v>
      </c>
      <c r="C14847" s="1">
        <v>0.17563000000000001</v>
      </c>
      <c r="D14847">
        <f t="shared" si="231"/>
        <v>0.64584282687310957</v>
      </c>
    </row>
    <row r="14848" spans="1:4">
      <c r="A14848" s="1" t="s">
        <v>4262</v>
      </c>
      <c r="B14848" s="1">
        <v>0.35424</v>
      </c>
      <c r="C14848" s="1">
        <v>0.51387000000000005</v>
      </c>
      <c r="D14848">
        <f t="shared" si="231"/>
        <v>0.64584282687310957</v>
      </c>
    </row>
    <row r="14849" spans="1:4">
      <c r="A14849" s="1" t="s">
        <v>4260</v>
      </c>
      <c r="B14849" s="1">
        <v>0.35426000000000002</v>
      </c>
      <c r="C14849" s="1">
        <v>0.20860000000000001</v>
      </c>
      <c r="D14849">
        <f t="shared" si="231"/>
        <v>0.64587690536170372</v>
      </c>
    </row>
    <row r="14850" spans="1:4">
      <c r="A14850" s="1" t="s">
        <v>4259</v>
      </c>
      <c r="B14850" s="1">
        <v>0.35426999999999997</v>
      </c>
      <c r="C14850" s="1">
        <v>0.48409999999999997</v>
      </c>
      <c r="D14850">
        <f t="shared" ref="D14850:D14913" si="232">(B14850-$F$2)/$F$3</f>
        <v>0.6458939446060008</v>
      </c>
    </row>
    <row r="14851" spans="1:4">
      <c r="A14851" s="1" t="s">
        <v>4258</v>
      </c>
      <c r="B14851" s="1">
        <v>0.35427999999999998</v>
      </c>
      <c r="C14851" s="1">
        <v>0.36868000000000001</v>
      </c>
      <c r="D14851">
        <f t="shared" si="232"/>
        <v>0.64591098385029788</v>
      </c>
    </row>
    <row r="14852" spans="1:4">
      <c r="A14852" s="1" t="s">
        <v>4257</v>
      </c>
      <c r="B14852" s="1">
        <v>0.35428999999999999</v>
      </c>
      <c r="C14852" s="1">
        <v>0.39066000000000001</v>
      </c>
      <c r="D14852">
        <f t="shared" si="232"/>
        <v>0.64592802309459507</v>
      </c>
    </row>
    <row r="14853" spans="1:4">
      <c r="A14853" s="1" t="s">
        <v>4256</v>
      </c>
      <c r="B14853" s="1">
        <v>0.35442000000000001</v>
      </c>
      <c r="C14853" s="1">
        <v>0.15085999999999999</v>
      </c>
      <c r="D14853">
        <f t="shared" si="232"/>
        <v>0.64614953327045732</v>
      </c>
    </row>
    <row r="14854" spans="1:4">
      <c r="A14854" s="1" t="s">
        <v>4255</v>
      </c>
      <c r="B14854" s="1">
        <v>0.35448000000000002</v>
      </c>
      <c r="C14854" s="1">
        <v>0.29117999999999999</v>
      </c>
      <c r="D14854">
        <f t="shared" si="232"/>
        <v>0.64625176873623991</v>
      </c>
    </row>
    <row r="14855" spans="1:4">
      <c r="A14855" s="1" t="s">
        <v>4254</v>
      </c>
      <c r="B14855" s="1">
        <v>0.35452</v>
      </c>
      <c r="C14855" s="1">
        <v>0.12805</v>
      </c>
      <c r="D14855">
        <f t="shared" si="232"/>
        <v>0.64631992571342822</v>
      </c>
    </row>
    <row r="14856" spans="1:4">
      <c r="A14856" s="1" t="s">
        <v>4253</v>
      </c>
      <c r="B14856" s="1">
        <v>0.35453000000000001</v>
      </c>
      <c r="C14856" s="1">
        <v>0.18249000000000001</v>
      </c>
      <c r="D14856">
        <f t="shared" si="232"/>
        <v>0.64633696495772541</v>
      </c>
    </row>
    <row r="14857" spans="1:4">
      <c r="A14857" s="1" t="s">
        <v>4252</v>
      </c>
      <c r="B14857" s="1">
        <v>0.35464000000000001</v>
      </c>
      <c r="C14857" s="1">
        <v>0.27715000000000001</v>
      </c>
      <c r="D14857">
        <f t="shared" si="232"/>
        <v>0.64652439664499339</v>
      </c>
    </row>
    <row r="14858" spans="1:4">
      <c r="A14858" s="1" t="s">
        <v>4250</v>
      </c>
      <c r="B14858" s="1">
        <v>0.35466999999999999</v>
      </c>
      <c r="C14858" s="1">
        <v>0.21232000000000001</v>
      </c>
      <c r="D14858">
        <f t="shared" si="232"/>
        <v>0.64657551437788463</v>
      </c>
    </row>
    <row r="14859" spans="1:4">
      <c r="A14859" s="1" t="s">
        <v>4251</v>
      </c>
      <c r="B14859" s="1">
        <v>0.35466999999999999</v>
      </c>
      <c r="C14859" s="1">
        <v>0.21936</v>
      </c>
      <c r="D14859">
        <f t="shared" si="232"/>
        <v>0.64657551437788463</v>
      </c>
    </row>
    <row r="14860" spans="1:4">
      <c r="A14860" s="1" t="s">
        <v>4249</v>
      </c>
      <c r="B14860" s="1">
        <v>0.35469000000000001</v>
      </c>
      <c r="C14860" s="1">
        <v>0.27626000000000001</v>
      </c>
      <c r="D14860">
        <f t="shared" si="232"/>
        <v>0.6466095928664789</v>
      </c>
    </row>
    <row r="14861" spans="1:4">
      <c r="A14861" s="1" t="s">
        <v>4248</v>
      </c>
      <c r="B14861" s="1">
        <v>0.35476999999999997</v>
      </c>
      <c r="C14861" s="1">
        <v>0.25355</v>
      </c>
      <c r="D14861">
        <f t="shared" si="232"/>
        <v>0.64674590682085564</v>
      </c>
    </row>
    <row r="14862" spans="1:4">
      <c r="A14862" s="1" t="s">
        <v>4247</v>
      </c>
      <c r="B14862" s="1">
        <v>0.3548</v>
      </c>
      <c r="C14862" s="1">
        <v>0.47982999999999998</v>
      </c>
      <c r="D14862">
        <f t="shared" si="232"/>
        <v>0.64679702455374699</v>
      </c>
    </row>
    <row r="14863" spans="1:4">
      <c r="A14863" s="1" t="s">
        <v>4246</v>
      </c>
      <c r="B14863" s="1">
        <v>0.35488999999999998</v>
      </c>
      <c r="C14863" s="1">
        <v>0.24872</v>
      </c>
      <c r="D14863">
        <f t="shared" si="232"/>
        <v>0.64695037775242081</v>
      </c>
    </row>
    <row r="14864" spans="1:4">
      <c r="A14864" s="1" t="s">
        <v>4245</v>
      </c>
      <c r="B14864" s="1">
        <v>0.35494999999999999</v>
      </c>
      <c r="C14864" s="1">
        <v>0.47219</v>
      </c>
      <c r="D14864">
        <f t="shared" si="232"/>
        <v>0.6470526132182034</v>
      </c>
    </row>
    <row r="14865" spans="1:4">
      <c r="A14865" s="1" t="s">
        <v>4244</v>
      </c>
      <c r="B14865" s="1">
        <v>0.35500999999999999</v>
      </c>
      <c r="C14865" s="1">
        <v>0.32995999999999998</v>
      </c>
      <c r="D14865">
        <f t="shared" si="232"/>
        <v>0.64715484868398598</v>
      </c>
    </row>
    <row r="14866" spans="1:4">
      <c r="A14866" s="1" t="s">
        <v>4243</v>
      </c>
      <c r="B14866" s="1">
        <v>0.35510000000000003</v>
      </c>
      <c r="C14866" s="1">
        <v>0.27488000000000001</v>
      </c>
      <c r="D14866">
        <f t="shared" si="232"/>
        <v>0.64730820188265992</v>
      </c>
    </row>
    <row r="14867" spans="1:4">
      <c r="A14867" s="1" t="s">
        <v>4242</v>
      </c>
      <c r="B14867" s="1">
        <v>0.35515000000000002</v>
      </c>
      <c r="C14867" s="1">
        <v>0.18113000000000001</v>
      </c>
      <c r="D14867">
        <f t="shared" si="232"/>
        <v>0.64739339810414542</v>
      </c>
    </row>
    <row r="14868" spans="1:4">
      <c r="A14868" s="1" t="s">
        <v>4241</v>
      </c>
      <c r="B14868" s="1">
        <v>0.35518</v>
      </c>
      <c r="C14868" s="1">
        <v>0.22696</v>
      </c>
      <c r="D14868">
        <f t="shared" si="232"/>
        <v>0.64744451583703666</v>
      </c>
    </row>
    <row r="14869" spans="1:4">
      <c r="A14869" s="1" t="s">
        <v>4240</v>
      </c>
      <c r="B14869" s="1">
        <v>0.35536000000000001</v>
      </c>
      <c r="C14869" s="1">
        <v>0.26269999999999999</v>
      </c>
      <c r="D14869">
        <f t="shared" si="232"/>
        <v>0.64775122223438442</v>
      </c>
    </row>
    <row r="14870" spans="1:4">
      <c r="A14870" s="1" t="s">
        <v>4239</v>
      </c>
      <c r="B14870" s="1">
        <v>0.35537999999999997</v>
      </c>
      <c r="C14870" s="1">
        <v>0.23824000000000001</v>
      </c>
      <c r="D14870">
        <f t="shared" si="232"/>
        <v>0.64778530072297857</v>
      </c>
    </row>
    <row r="14871" spans="1:4">
      <c r="A14871" s="1" t="s">
        <v>4238</v>
      </c>
      <c r="B14871" s="1">
        <v>0.35544999999999999</v>
      </c>
      <c r="C14871" s="1">
        <v>0.25770999999999999</v>
      </c>
      <c r="D14871">
        <f t="shared" si="232"/>
        <v>0.64790457543305824</v>
      </c>
    </row>
    <row r="14872" spans="1:4">
      <c r="A14872" s="1" t="s">
        <v>4237</v>
      </c>
      <c r="B14872" s="1">
        <v>0.35548000000000002</v>
      </c>
      <c r="C14872" s="1">
        <v>0.1087</v>
      </c>
      <c r="D14872">
        <f t="shared" si="232"/>
        <v>0.64795569316594959</v>
      </c>
    </row>
    <row r="14873" spans="1:4">
      <c r="A14873" s="1" t="s">
        <v>4236</v>
      </c>
      <c r="B14873" s="1">
        <v>0.35548999999999997</v>
      </c>
      <c r="C14873" s="1">
        <v>6.4966999999999997E-2</v>
      </c>
      <c r="D14873">
        <f t="shared" si="232"/>
        <v>0.64797273241024655</v>
      </c>
    </row>
    <row r="14874" spans="1:4">
      <c r="A14874" s="1" t="s">
        <v>4235</v>
      </c>
      <c r="B14874" s="1">
        <v>0.35550999999999999</v>
      </c>
      <c r="C14874" s="1">
        <v>0.24840000000000001</v>
      </c>
      <c r="D14874">
        <f t="shared" si="232"/>
        <v>0.64800681089884082</v>
      </c>
    </row>
    <row r="14875" spans="1:4">
      <c r="A14875" s="1" t="s">
        <v>4234</v>
      </c>
      <c r="B14875" s="1">
        <v>0.35555999999999999</v>
      </c>
      <c r="C14875" s="1">
        <v>0.27649000000000001</v>
      </c>
      <c r="D14875">
        <f t="shared" si="232"/>
        <v>0.64809200712032633</v>
      </c>
    </row>
    <row r="14876" spans="1:4">
      <c r="A14876" s="1" t="s">
        <v>4233</v>
      </c>
      <c r="B14876" s="1">
        <v>0.35560000000000003</v>
      </c>
      <c r="C14876" s="1">
        <v>0.20766999999999999</v>
      </c>
      <c r="D14876">
        <f t="shared" si="232"/>
        <v>0.64816016409751476</v>
      </c>
    </row>
    <row r="14877" spans="1:4">
      <c r="A14877" s="1" t="s">
        <v>4232</v>
      </c>
      <c r="B14877" s="1">
        <v>0.35571000000000003</v>
      </c>
      <c r="C14877" s="1">
        <v>0.3085</v>
      </c>
      <c r="D14877">
        <f t="shared" si="232"/>
        <v>0.64834759578478285</v>
      </c>
    </row>
    <row r="14878" spans="1:4">
      <c r="A14878" s="1" t="s">
        <v>4231</v>
      </c>
      <c r="B14878" s="1">
        <v>0.35576999999999998</v>
      </c>
      <c r="C14878" s="1">
        <v>0.19822999999999999</v>
      </c>
      <c r="D14878">
        <f t="shared" si="232"/>
        <v>0.64844983125056532</v>
      </c>
    </row>
    <row r="14879" spans="1:4">
      <c r="A14879" s="1" t="s">
        <v>4230</v>
      </c>
      <c r="B14879" s="1">
        <v>0.35583999999999999</v>
      </c>
      <c r="C14879" s="1">
        <v>0.16442999999999999</v>
      </c>
      <c r="D14879">
        <f t="shared" si="232"/>
        <v>0.64856910596064499</v>
      </c>
    </row>
    <row r="14880" spans="1:4">
      <c r="A14880" s="1" t="s">
        <v>4229</v>
      </c>
      <c r="B14880" s="1">
        <v>0.35586000000000001</v>
      </c>
      <c r="C14880" s="1">
        <v>0.2621</v>
      </c>
      <c r="D14880">
        <f t="shared" si="232"/>
        <v>0.64860318444923926</v>
      </c>
    </row>
    <row r="14881" spans="1:4">
      <c r="A14881" s="1" t="s">
        <v>4228</v>
      </c>
      <c r="B14881" s="1">
        <v>0.35592000000000001</v>
      </c>
      <c r="C14881" s="1">
        <v>0.17580000000000001</v>
      </c>
      <c r="D14881">
        <f t="shared" si="232"/>
        <v>0.64870541991502184</v>
      </c>
    </row>
    <row r="14882" spans="1:4">
      <c r="A14882" s="1" t="s">
        <v>4227</v>
      </c>
      <c r="B14882" s="1">
        <v>0.35608000000000001</v>
      </c>
      <c r="C14882" s="1">
        <v>0.33867999999999998</v>
      </c>
      <c r="D14882">
        <f t="shared" si="232"/>
        <v>0.64897804782377533</v>
      </c>
    </row>
    <row r="14883" spans="1:4">
      <c r="A14883" s="1" t="s">
        <v>4226</v>
      </c>
      <c r="B14883" s="1">
        <v>0.35613</v>
      </c>
      <c r="C14883" s="1">
        <v>0.22821</v>
      </c>
      <c r="D14883">
        <f t="shared" si="232"/>
        <v>0.64906324404526083</v>
      </c>
    </row>
    <row r="14884" spans="1:4">
      <c r="A14884" s="1" t="s">
        <v>4225</v>
      </c>
      <c r="B14884" s="1">
        <v>0.35615000000000002</v>
      </c>
      <c r="C14884" s="1">
        <v>0.43974999999999997</v>
      </c>
      <c r="D14884">
        <f t="shared" si="232"/>
        <v>0.6490973225338551</v>
      </c>
    </row>
    <row r="14885" spans="1:4">
      <c r="A14885" s="1" t="s">
        <v>4224</v>
      </c>
      <c r="B14885" s="1">
        <v>0.35616999999999999</v>
      </c>
      <c r="C14885" s="1">
        <v>2.0868999999999999E-2</v>
      </c>
      <c r="D14885">
        <f t="shared" si="232"/>
        <v>0.64913140102244915</v>
      </c>
    </row>
    <row r="14886" spans="1:4">
      <c r="A14886" s="1" t="s">
        <v>4223</v>
      </c>
      <c r="B14886" s="1">
        <v>0.35630000000000001</v>
      </c>
      <c r="C14886" s="1">
        <v>0.20438999999999999</v>
      </c>
      <c r="D14886">
        <f t="shared" si="232"/>
        <v>0.64935291119831151</v>
      </c>
    </row>
    <row r="14887" spans="1:4">
      <c r="A14887" s="1" t="s">
        <v>4222</v>
      </c>
      <c r="B14887" s="1">
        <v>0.35643000000000002</v>
      </c>
      <c r="C14887" s="1">
        <v>0.24321999999999999</v>
      </c>
      <c r="D14887">
        <f t="shared" si="232"/>
        <v>0.64957442137417376</v>
      </c>
    </row>
    <row r="14888" spans="1:4">
      <c r="A14888" s="1" t="s">
        <v>4221</v>
      </c>
      <c r="B14888" s="1">
        <v>0.35674</v>
      </c>
      <c r="C14888" s="1">
        <v>0.23499999999999999</v>
      </c>
      <c r="D14888">
        <f t="shared" si="232"/>
        <v>0.65010263794738377</v>
      </c>
    </row>
    <row r="14889" spans="1:4">
      <c r="A14889" s="1" t="s">
        <v>4220</v>
      </c>
      <c r="B14889" s="1">
        <v>0.35676000000000002</v>
      </c>
      <c r="C14889" s="1">
        <v>0.27093</v>
      </c>
      <c r="D14889">
        <f t="shared" si="232"/>
        <v>0.65013671643597792</v>
      </c>
    </row>
    <row r="14890" spans="1:4">
      <c r="A14890" s="1" t="s">
        <v>4219</v>
      </c>
      <c r="B14890" s="1">
        <v>0.35686000000000001</v>
      </c>
      <c r="C14890" s="1">
        <v>0.58081000000000005</v>
      </c>
      <c r="D14890">
        <f t="shared" si="232"/>
        <v>0.65030710887894894</v>
      </c>
    </row>
    <row r="14891" spans="1:4">
      <c r="A14891" s="1" t="s">
        <v>4216</v>
      </c>
      <c r="B14891" s="1">
        <v>0.35687000000000002</v>
      </c>
      <c r="C14891" s="1">
        <v>3.0485999999999999E-2</v>
      </c>
      <c r="D14891">
        <f t="shared" si="232"/>
        <v>0.65032414812324602</v>
      </c>
    </row>
    <row r="14892" spans="1:4">
      <c r="A14892" s="1" t="s">
        <v>4217</v>
      </c>
      <c r="B14892" s="1">
        <v>0.35687000000000002</v>
      </c>
      <c r="C14892" s="1">
        <v>0.38534000000000002</v>
      </c>
      <c r="D14892">
        <f t="shared" si="232"/>
        <v>0.65032414812324602</v>
      </c>
    </row>
    <row r="14893" spans="1:4">
      <c r="A14893" s="1" t="s">
        <v>4218</v>
      </c>
      <c r="B14893" s="1">
        <v>0.35687000000000002</v>
      </c>
      <c r="C14893" s="1">
        <v>0.46232000000000001</v>
      </c>
      <c r="D14893">
        <f t="shared" si="232"/>
        <v>0.65032414812324602</v>
      </c>
    </row>
    <row r="14894" spans="1:4">
      <c r="A14894" s="1" t="s">
        <v>4215</v>
      </c>
      <c r="B14894" s="1">
        <v>0.35687999999999998</v>
      </c>
      <c r="C14894" s="1">
        <v>0.19416</v>
      </c>
      <c r="D14894">
        <f t="shared" si="232"/>
        <v>0.65034118736754309</v>
      </c>
    </row>
    <row r="14895" spans="1:4">
      <c r="A14895" s="1" t="s">
        <v>4214</v>
      </c>
      <c r="B14895" s="1">
        <v>0.35688999999999999</v>
      </c>
      <c r="C14895" s="1">
        <v>0.37714999999999999</v>
      </c>
      <c r="D14895">
        <f t="shared" si="232"/>
        <v>0.65035822661184017</v>
      </c>
    </row>
    <row r="14896" spans="1:4">
      <c r="A14896" s="1" t="s">
        <v>4213</v>
      </c>
      <c r="B14896" s="1">
        <v>0.35699999999999998</v>
      </c>
      <c r="C14896" s="1">
        <v>0.10360999999999999</v>
      </c>
      <c r="D14896">
        <f t="shared" si="232"/>
        <v>0.65054565829910826</v>
      </c>
    </row>
    <row r="14897" spans="1:4">
      <c r="A14897" s="1" t="s">
        <v>4212</v>
      </c>
      <c r="B14897" s="1">
        <v>0.35711999999999999</v>
      </c>
      <c r="C14897" s="1">
        <v>0.50553999999999999</v>
      </c>
      <c r="D14897">
        <f t="shared" si="232"/>
        <v>0.65075012923067344</v>
      </c>
    </row>
    <row r="14898" spans="1:4">
      <c r="A14898" s="1" t="s">
        <v>4211</v>
      </c>
      <c r="B14898" s="1">
        <v>0.35713</v>
      </c>
      <c r="C14898" s="1">
        <v>0.31992999999999999</v>
      </c>
      <c r="D14898">
        <f t="shared" si="232"/>
        <v>0.65076716847497051</v>
      </c>
    </row>
    <row r="14899" spans="1:4">
      <c r="A14899" s="1" t="s">
        <v>4210</v>
      </c>
      <c r="B14899" s="1">
        <v>0.35718</v>
      </c>
      <c r="C14899" s="1">
        <v>0.10475</v>
      </c>
      <c r="D14899">
        <f t="shared" si="232"/>
        <v>0.65085236469645602</v>
      </c>
    </row>
    <row r="14900" spans="1:4">
      <c r="A14900" s="1" t="s">
        <v>4209</v>
      </c>
      <c r="B14900" s="1">
        <v>0.35727999999999999</v>
      </c>
      <c r="C14900" s="1">
        <v>0.33294000000000001</v>
      </c>
      <c r="D14900">
        <f t="shared" si="232"/>
        <v>0.65102275713942692</v>
      </c>
    </row>
    <row r="14901" spans="1:4">
      <c r="A14901" s="1" t="s">
        <v>4208</v>
      </c>
      <c r="B14901" s="1">
        <v>0.35743000000000003</v>
      </c>
      <c r="C14901" s="1">
        <v>0.15804000000000001</v>
      </c>
      <c r="D14901">
        <f t="shared" si="232"/>
        <v>0.65127834580388344</v>
      </c>
    </row>
    <row r="14902" spans="1:4">
      <c r="A14902" s="1" t="s">
        <v>4207</v>
      </c>
      <c r="B14902" s="1">
        <v>0.35754000000000002</v>
      </c>
      <c r="C14902" s="1">
        <v>0.21421000000000001</v>
      </c>
      <c r="D14902">
        <f t="shared" si="232"/>
        <v>0.65146577749115153</v>
      </c>
    </row>
    <row r="14903" spans="1:4">
      <c r="A14903" s="1" t="s">
        <v>4206</v>
      </c>
      <c r="B14903" s="1">
        <v>0.35763</v>
      </c>
      <c r="C14903" s="1">
        <v>0.25990999999999997</v>
      </c>
      <c r="D14903">
        <f t="shared" si="232"/>
        <v>0.65161913068982535</v>
      </c>
    </row>
    <row r="14904" spans="1:4">
      <c r="A14904" s="1" t="s">
        <v>4205</v>
      </c>
      <c r="B14904" s="1">
        <v>0.35782000000000003</v>
      </c>
      <c r="C14904" s="1">
        <v>0.34811999999999999</v>
      </c>
      <c r="D14904">
        <f t="shared" si="232"/>
        <v>0.65194287633147019</v>
      </c>
    </row>
    <row r="14905" spans="1:4">
      <c r="A14905" s="1" t="s">
        <v>4204</v>
      </c>
      <c r="B14905" s="1">
        <v>0.35792000000000002</v>
      </c>
      <c r="C14905" s="1">
        <v>0.20405000000000001</v>
      </c>
      <c r="D14905">
        <f t="shared" si="232"/>
        <v>0.6521132687744412</v>
      </c>
    </row>
    <row r="14906" spans="1:4">
      <c r="A14906" s="1" t="s">
        <v>4203</v>
      </c>
      <c r="B14906" s="1">
        <v>0.35802</v>
      </c>
      <c r="C14906" s="1">
        <v>0.31584000000000001</v>
      </c>
      <c r="D14906">
        <f t="shared" si="232"/>
        <v>0.6522836612174121</v>
      </c>
    </row>
    <row r="14907" spans="1:4">
      <c r="A14907" s="1" t="s">
        <v>4202</v>
      </c>
      <c r="B14907" s="1">
        <v>0.35820999999999997</v>
      </c>
      <c r="C14907" s="1">
        <v>0.19531999999999999</v>
      </c>
      <c r="D14907">
        <f t="shared" si="232"/>
        <v>0.65260740685905694</v>
      </c>
    </row>
    <row r="14908" spans="1:4">
      <c r="A14908" s="1" t="s">
        <v>4201</v>
      </c>
      <c r="B14908" s="1">
        <v>0.35826000000000002</v>
      </c>
      <c r="C14908" s="1">
        <v>0.43852999999999998</v>
      </c>
      <c r="D14908">
        <f t="shared" si="232"/>
        <v>0.65269260308054244</v>
      </c>
    </row>
    <row r="14909" spans="1:4">
      <c r="A14909" s="1" t="s">
        <v>4200</v>
      </c>
      <c r="B14909" s="1">
        <v>0.35838999999999999</v>
      </c>
      <c r="C14909" s="1">
        <v>0.25627</v>
      </c>
      <c r="D14909">
        <f t="shared" si="232"/>
        <v>0.65291411325640469</v>
      </c>
    </row>
    <row r="14910" spans="1:4">
      <c r="A14910" s="1" t="s">
        <v>4199</v>
      </c>
      <c r="B14910" s="1">
        <v>0.35846</v>
      </c>
      <c r="C14910" s="1">
        <v>0.18393000000000001</v>
      </c>
      <c r="D14910">
        <f t="shared" si="232"/>
        <v>0.65303338796648436</v>
      </c>
    </row>
    <row r="14911" spans="1:4">
      <c r="A14911" s="1" t="s">
        <v>4198</v>
      </c>
      <c r="B14911" s="1">
        <v>0.35859000000000002</v>
      </c>
      <c r="C14911" s="1">
        <v>5.6129999999999999E-2</v>
      </c>
      <c r="D14911">
        <f t="shared" si="232"/>
        <v>0.65325489814234672</v>
      </c>
    </row>
    <row r="14912" spans="1:4">
      <c r="A14912" s="1" t="s">
        <v>4197</v>
      </c>
      <c r="B14912" s="1">
        <v>0.35864000000000001</v>
      </c>
      <c r="C14912" s="1">
        <v>0.19206999999999999</v>
      </c>
      <c r="D14912">
        <f t="shared" si="232"/>
        <v>0.65334009436383211</v>
      </c>
    </row>
    <row r="14913" spans="1:4">
      <c r="A14913" s="1" t="s">
        <v>4196</v>
      </c>
      <c r="B14913" s="1">
        <v>0.35865999999999998</v>
      </c>
      <c r="C14913" s="1">
        <v>0.53576000000000001</v>
      </c>
      <c r="D14913">
        <f t="shared" si="232"/>
        <v>0.65337417285242627</v>
      </c>
    </row>
    <row r="14914" spans="1:4">
      <c r="A14914" s="1" t="s">
        <v>4195</v>
      </c>
      <c r="B14914" s="1">
        <v>0.35869000000000001</v>
      </c>
      <c r="C14914" s="1">
        <v>0.22442999999999999</v>
      </c>
      <c r="D14914">
        <f t="shared" ref="D14914:D14977" si="233">(B14914-$F$2)/$F$3</f>
        <v>0.65342529058531762</v>
      </c>
    </row>
    <row r="14915" spans="1:4">
      <c r="A14915" s="1" t="s">
        <v>4194</v>
      </c>
      <c r="B14915" s="1">
        <v>0.35870000000000002</v>
      </c>
      <c r="C14915" s="1">
        <v>0.18337000000000001</v>
      </c>
      <c r="D14915">
        <f t="shared" si="233"/>
        <v>0.6534423298296147</v>
      </c>
    </row>
    <row r="14916" spans="1:4">
      <c r="A14916" s="1" t="s">
        <v>4193</v>
      </c>
      <c r="B14916" s="1">
        <v>0.35876000000000002</v>
      </c>
      <c r="C14916" s="1">
        <v>5.5981999999999997E-2</v>
      </c>
      <c r="D14916">
        <f t="shared" si="233"/>
        <v>0.65354456529539728</v>
      </c>
    </row>
    <row r="14917" spans="1:4">
      <c r="A14917" s="1" t="s">
        <v>4192</v>
      </c>
      <c r="B14917" s="1">
        <v>0.35880000000000001</v>
      </c>
      <c r="C14917" s="1">
        <v>0.38756000000000002</v>
      </c>
      <c r="D14917">
        <f t="shared" si="233"/>
        <v>0.65361272227258571</v>
      </c>
    </row>
    <row r="14918" spans="1:4">
      <c r="A14918" s="1" t="s">
        <v>4191</v>
      </c>
      <c r="B14918" s="1">
        <v>0.35883999999999999</v>
      </c>
      <c r="C14918" s="1">
        <v>0.25907000000000002</v>
      </c>
      <c r="D14918">
        <f t="shared" si="233"/>
        <v>0.65368087924977403</v>
      </c>
    </row>
    <row r="14919" spans="1:4">
      <c r="A14919" s="1" t="s">
        <v>4190</v>
      </c>
      <c r="B14919" s="1">
        <v>0.35892000000000002</v>
      </c>
      <c r="C14919" s="1">
        <v>0.25522</v>
      </c>
      <c r="D14919">
        <f t="shared" si="233"/>
        <v>0.65381719320415088</v>
      </c>
    </row>
    <row r="14920" spans="1:4">
      <c r="A14920" s="1" t="s">
        <v>4189</v>
      </c>
      <c r="B14920" s="1">
        <v>0.35902000000000001</v>
      </c>
      <c r="C14920" s="1">
        <v>0.2271</v>
      </c>
      <c r="D14920">
        <f t="shared" si="233"/>
        <v>0.65398758564712178</v>
      </c>
    </row>
    <row r="14921" spans="1:4">
      <c r="A14921" s="1" t="s">
        <v>4188</v>
      </c>
      <c r="B14921" s="1">
        <v>0.35904999999999998</v>
      </c>
      <c r="C14921" s="1">
        <v>0.30631999999999998</v>
      </c>
      <c r="D14921">
        <f t="shared" si="233"/>
        <v>0.65403870338001302</v>
      </c>
    </row>
    <row r="14922" spans="1:4">
      <c r="A14922" s="1" t="s">
        <v>4187</v>
      </c>
      <c r="B14922" s="1">
        <v>0.35909999999999997</v>
      </c>
      <c r="C14922" s="1">
        <v>0.32804</v>
      </c>
      <c r="D14922">
        <f t="shared" si="233"/>
        <v>0.65412389960149853</v>
      </c>
    </row>
    <row r="14923" spans="1:4">
      <c r="A14923" s="1" t="s">
        <v>4186</v>
      </c>
      <c r="B14923" s="1">
        <v>0.35910999999999998</v>
      </c>
      <c r="C14923" s="1">
        <v>0.44242999999999999</v>
      </c>
      <c r="D14923">
        <f t="shared" si="233"/>
        <v>0.65414093884579561</v>
      </c>
    </row>
    <row r="14924" spans="1:4">
      <c r="A14924" s="1" t="s">
        <v>4185</v>
      </c>
      <c r="B14924" s="1">
        <v>0.35921999999999998</v>
      </c>
      <c r="C14924" s="1">
        <v>0.29637000000000002</v>
      </c>
      <c r="D14924">
        <f t="shared" si="233"/>
        <v>0.6543283705330637</v>
      </c>
    </row>
    <row r="14925" spans="1:4">
      <c r="A14925" s="1" t="s">
        <v>4184</v>
      </c>
      <c r="B14925" s="1">
        <v>0.35931000000000002</v>
      </c>
      <c r="C14925" s="1">
        <v>0.17432</v>
      </c>
      <c r="D14925">
        <f t="shared" si="233"/>
        <v>0.65448172373173763</v>
      </c>
    </row>
    <row r="14926" spans="1:4">
      <c r="A14926" s="1" t="s">
        <v>4183</v>
      </c>
      <c r="B14926" s="1">
        <v>0.35938999999999999</v>
      </c>
      <c r="C14926" s="1">
        <v>0.30193999999999999</v>
      </c>
      <c r="D14926">
        <f t="shared" si="233"/>
        <v>0.65461803768611437</v>
      </c>
    </row>
    <row r="14927" spans="1:4">
      <c r="A14927" s="1" t="s">
        <v>4182</v>
      </c>
      <c r="B14927" s="1">
        <v>0.35942000000000002</v>
      </c>
      <c r="C14927" s="1">
        <v>0.22605</v>
      </c>
      <c r="D14927">
        <f t="shared" si="233"/>
        <v>0.65466915541900572</v>
      </c>
    </row>
    <row r="14928" spans="1:4">
      <c r="A14928" s="1" t="s">
        <v>4181</v>
      </c>
      <c r="B14928" s="1">
        <v>0.35943999999999998</v>
      </c>
      <c r="C14928" s="1">
        <v>0.25111</v>
      </c>
      <c r="D14928">
        <f t="shared" si="233"/>
        <v>0.65470323390759977</v>
      </c>
    </row>
    <row r="14929" spans="1:4">
      <c r="A14929" s="1" t="s">
        <v>4180</v>
      </c>
      <c r="B14929" s="1">
        <v>0.35944999999999999</v>
      </c>
      <c r="C14929" s="1">
        <v>0.58242000000000005</v>
      </c>
      <c r="D14929">
        <f t="shared" si="233"/>
        <v>0.65472027315189696</v>
      </c>
    </row>
    <row r="14930" spans="1:4">
      <c r="A14930" s="1" t="s">
        <v>4179</v>
      </c>
      <c r="B14930" s="1">
        <v>0.35954999999999998</v>
      </c>
      <c r="C14930" s="1">
        <v>0.52739999999999998</v>
      </c>
      <c r="D14930">
        <f t="shared" si="233"/>
        <v>0.65489066559486786</v>
      </c>
    </row>
    <row r="14931" spans="1:4">
      <c r="A14931" s="1" t="s">
        <v>4178</v>
      </c>
      <c r="B14931" s="1">
        <v>0.35960999999999999</v>
      </c>
      <c r="C14931" s="1">
        <v>0.30662</v>
      </c>
      <c r="D14931">
        <f t="shared" si="233"/>
        <v>0.65499290106065045</v>
      </c>
    </row>
    <row r="14932" spans="1:4">
      <c r="A14932" s="1" t="s">
        <v>4177</v>
      </c>
      <c r="B14932" s="1">
        <v>0.35974</v>
      </c>
      <c r="C14932" s="1">
        <v>0.35808000000000001</v>
      </c>
      <c r="D14932">
        <f t="shared" si="233"/>
        <v>0.65521441123651281</v>
      </c>
    </row>
    <row r="14933" spans="1:4">
      <c r="A14933" s="1" t="s">
        <v>4176</v>
      </c>
      <c r="B14933" s="1">
        <v>0.35983999999999999</v>
      </c>
      <c r="C14933" s="1">
        <v>0.36270000000000002</v>
      </c>
      <c r="D14933">
        <f t="shared" si="233"/>
        <v>0.65538480367948371</v>
      </c>
    </row>
    <row r="14934" spans="1:4">
      <c r="A14934" s="1" t="s">
        <v>4175</v>
      </c>
      <c r="B14934" s="1">
        <v>0.3599</v>
      </c>
      <c r="C14934" s="1">
        <v>0.27281</v>
      </c>
      <c r="D14934">
        <f t="shared" si="233"/>
        <v>0.65548703914526629</v>
      </c>
    </row>
    <row r="14935" spans="1:4">
      <c r="A14935" s="1" t="s">
        <v>4174</v>
      </c>
      <c r="B14935" s="1">
        <v>0.35993000000000003</v>
      </c>
      <c r="C14935" s="1">
        <v>0.16425999999999999</v>
      </c>
      <c r="D14935">
        <f t="shared" si="233"/>
        <v>0.65553815687815764</v>
      </c>
    </row>
    <row r="14936" spans="1:4">
      <c r="A14936" s="1" t="s">
        <v>4173</v>
      </c>
      <c r="B14936" s="1">
        <v>0.36</v>
      </c>
      <c r="C14936" s="1">
        <v>5.5073999999999998E-2</v>
      </c>
      <c r="D14936">
        <f t="shared" si="233"/>
        <v>0.65565743158823719</v>
      </c>
    </row>
    <row r="14937" spans="1:4">
      <c r="A14937" s="1" t="s">
        <v>4172</v>
      </c>
      <c r="B14937" s="1">
        <v>0.36008000000000001</v>
      </c>
      <c r="C14937" s="1">
        <v>0.47532999999999997</v>
      </c>
      <c r="D14937">
        <f t="shared" si="233"/>
        <v>0.65579374554261405</v>
      </c>
    </row>
    <row r="14938" spans="1:4">
      <c r="A14938" s="1" t="s">
        <v>4170</v>
      </c>
      <c r="B14938" s="1">
        <v>0.36009000000000002</v>
      </c>
      <c r="C14938" s="1">
        <v>0.19947999999999999</v>
      </c>
      <c r="D14938">
        <f t="shared" si="233"/>
        <v>0.65581078478691113</v>
      </c>
    </row>
    <row r="14939" spans="1:4">
      <c r="A14939" s="1" t="s">
        <v>4171</v>
      </c>
      <c r="B14939" s="1">
        <v>0.36009000000000002</v>
      </c>
      <c r="C14939" s="1">
        <v>0.20530999999999999</v>
      </c>
      <c r="D14939">
        <f t="shared" si="233"/>
        <v>0.65581078478691113</v>
      </c>
    </row>
    <row r="14940" spans="1:4">
      <c r="A14940" s="1" t="s">
        <v>4169</v>
      </c>
      <c r="B14940" s="1">
        <v>0.36035</v>
      </c>
      <c r="C14940" s="1">
        <v>0.52178999999999998</v>
      </c>
      <c r="D14940">
        <f t="shared" si="233"/>
        <v>0.65625380513863563</v>
      </c>
    </row>
    <row r="14941" spans="1:4">
      <c r="A14941" s="1" t="s">
        <v>4168</v>
      </c>
      <c r="B14941" s="1">
        <v>0.36041000000000001</v>
      </c>
      <c r="C14941" s="1">
        <v>0.25425999999999999</v>
      </c>
      <c r="D14941">
        <f t="shared" si="233"/>
        <v>0.65635604060441821</v>
      </c>
    </row>
    <row r="14942" spans="1:4">
      <c r="A14942" s="1" t="s">
        <v>4167</v>
      </c>
      <c r="B14942" s="1">
        <v>0.36042000000000002</v>
      </c>
      <c r="C14942" s="1">
        <v>0.39468999999999999</v>
      </c>
      <c r="D14942">
        <f t="shared" si="233"/>
        <v>0.6563730798487154</v>
      </c>
    </row>
    <row r="14943" spans="1:4">
      <c r="A14943" s="1" t="s">
        <v>4166</v>
      </c>
      <c r="B14943" s="1">
        <v>0.36047000000000001</v>
      </c>
      <c r="C14943" s="1">
        <v>0.30447000000000002</v>
      </c>
      <c r="D14943">
        <f t="shared" si="233"/>
        <v>0.6564582760702008</v>
      </c>
    </row>
    <row r="14944" spans="1:4">
      <c r="A14944" s="1" t="s">
        <v>4165</v>
      </c>
      <c r="B14944" s="1">
        <v>0.36049999999999999</v>
      </c>
      <c r="C14944" s="1">
        <v>0.11439000000000001</v>
      </c>
      <c r="D14944">
        <f t="shared" si="233"/>
        <v>0.65650939380309203</v>
      </c>
    </row>
    <row r="14945" spans="1:4">
      <c r="A14945" s="1" t="s">
        <v>4164</v>
      </c>
      <c r="B14945" s="1">
        <v>0.36093999999999998</v>
      </c>
      <c r="C14945" s="1">
        <v>0.20104</v>
      </c>
      <c r="D14945">
        <f t="shared" si="233"/>
        <v>0.65725912055216429</v>
      </c>
    </row>
    <row r="14946" spans="1:4">
      <c r="A14946" s="1" t="s">
        <v>4163</v>
      </c>
      <c r="B14946" s="1">
        <v>0.36108000000000001</v>
      </c>
      <c r="C14946" s="1">
        <v>0.29704000000000003</v>
      </c>
      <c r="D14946">
        <f t="shared" si="233"/>
        <v>0.65749766997232373</v>
      </c>
    </row>
    <row r="14947" spans="1:4">
      <c r="A14947" s="1" t="s">
        <v>4161</v>
      </c>
      <c r="B14947" s="1">
        <v>0.36113000000000001</v>
      </c>
      <c r="C14947" s="1">
        <v>0.40803</v>
      </c>
      <c r="D14947">
        <f t="shared" si="233"/>
        <v>0.65758286619380923</v>
      </c>
    </row>
    <row r="14948" spans="1:4">
      <c r="A14948" s="1" t="s">
        <v>4162</v>
      </c>
      <c r="B14948" s="1">
        <v>0.36113000000000001</v>
      </c>
      <c r="C14948" s="1">
        <v>0.53864000000000001</v>
      </c>
      <c r="D14948">
        <f t="shared" si="233"/>
        <v>0.65758286619380923</v>
      </c>
    </row>
    <row r="14949" spans="1:4">
      <c r="A14949" s="1" t="s">
        <v>4160</v>
      </c>
      <c r="B14949" s="1">
        <v>0.36126999999999998</v>
      </c>
      <c r="C14949" s="1">
        <v>6.9066000000000002E-2</v>
      </c>
      <c r="D14949">
        <f t="shared" si="233"/>
        <v>0.65782141561396856</v>
      </c>
    </row>
    <row r="14950" spans="1:4">
      <c r="A14950" s="1" t="s">
        <v>4159</v>
      </c>
      <c r="B14950" s="1">
        <v>0.36143999999999998</v>
      </c>
      <c r="C14950" s="1">
        <v>0.23591000000000001</v>
      </c>
      <c r="D14950">
        <f t="shared" si="233"/>
        <v>0.65811108276701913</v>
      </c>
    </row>
    <row r="14951" spans="1:4">
      <c r="A14951" s="1" t="s">
        <v>4158</v>
      </c>
      <c r="B14951" s="1">
        <v>0.36154999999999998</v>
      </c>
      <c r="C14951" s="1">
        <v>0.28282000000000002</v>
      </c>
      <c r="D14951">
        <f t="shared" si="233"/>
        <v>0.65829851445428722</v>
      </c>
    </row>
    <row r="14952" spans="1:4">
      <c r="A14952" s="1" t="s">
        <v>4157</v>
      </c>
      <c r="B14952" s="1">
        <v>0.36168</v>
      </c>
      <c r="C14952" s="1">
        <v>0.53698999999999997</v>
      </c>
      <c r="D14952">
        <f t="shared" si="233"/>
        <v>0.65852002463014958</v>
      </c>
    </row>
    <row r="14953" spans="1:4">
      <c r="A14953" s="1" t="s">
        <v>4156</v>
      </c>
      <c r="B14953" s="1">
        <v>0.36173</v>
      </c>
      <c r="C14953" s="1">
        <v>0.44978000000000001</v>
      </c>
      <c r="D14953">
        <f t="shared" si="233"/>
        <v>0.65860522085163498</v>
      </c>
    </row>
    <row r="14954" spans="1:4">
      <c r="A14954" s="1" t="s">
        <v>4155</v>
      </c>
      <c r="B14954" s="1">
        <v>0.36175000000000002</v>
      </c>
      <c r="C14954" s="1">
        <v>0.17931</v>
      </c>
      <c r="D14954">
        <f t="shared" si="233"/>
        <v>0.65863929934022925</v>
      </c>
    </row>
    <row r="14955" spans="1:4">
      <c r="A14955" s="1" t="s">
        <v>4154</v>
      </c>
      <c r="B14955" s="1">
        <v>0.36181999999999997</v>
      </c>
      <c r="C14955" s="1">
        <v>0.10975</v>
      </c>
      <c r="D14955">
        <f t="shared" si="233"/>
        <v>0.6587585740503088</v>
      </c>
    </row>
    <row r="14956" spans="1:4">
      <c r="A14956" s="1" t="s">
        <v>4153</v>
      </c>
      <c r="B14956" s="1">
        <v>0.36183999999999999</v>
      </c>
      <c r="C14956" s="1">
        <v>0.36725000000000002</v>
      </c>
      <c r="D14956">
        <f t="shared" si="233"/>
        <v>0.65879265253890307</v>
      </c>
    </row>
    <row r="14957" spans="1:4">
      <c r="A14957" s="1" t="s">
        <v>4152</v>
      </c>
      <c r="B14957" s="1">
        <v>0.36201</v>
      </c>
      <c r="C14957" s="1">
        <v>0.19338</v>
      </c>
      <c r="D14957">
        <f t="shared" si="233"/>
        <v>0.65908231969195374</v>
      </c>
    </row>
    <row r="14958" spans="1:4">
      <c r="A14958" s="1" t="s">
        <v>4151</v>
      </c>
      <c r="B14958" s="1">
        <v>0.36205999999999999</v>
      </c>
      <c r="C14958" s="1">
        <v>0.40892000000000001</v>
      </c>
      <c r="D14958">
        <f t="shared" si="233"/>
        <v>0.65916751591343914</v>
      </c>
    </row>
    <row r="14959" spans="1:4">
      <c r="A14959" s="1" t="s">
        <v>4150</v>
      </c>
      <c r="B14959" s="1">
        <v>0.36207</v>
      </c>
      <c r="C14959" s="1">
        <v>4.0640999999999997E-2</v>
      </c>
      <c r="D14959">
        <f t="shared" si="233"/>
        <v>0.65918455515773633</v>
      </c>
    </row>
    <row r="14960" spans="1:4">
      <c r="A14960" s="1" t="s">
        <v>4149</v>
      </c>
      <c r="B14960" s="1">
        <v>0.36210999999999999</v>
      </c>
      <c r="C14960" s="1">
        <v>7.4936000000000003E-2</v>
      </c>
      <c r="D14960">
        <f t="shared" si="233"/>
        <v>0.65925271213492465</v>
      </c>
    </row>
    <row r="14961" spans="1:4">
      <c r="A14961" s="1" t="s">
        <v>4148</v>
      </c>
      <c r="B14961" s="1">
        <v>0.36230000000000001</v>
      </c>
      <c r="C14961" s="1">
        <v>0.12045</v>
      </c>
      <c r="D14961">
        <f t="shared" si="233"/>
        <v>0.65957645777656959</v>
      </c>
    </row>
    <row r="14962" spans="1:4">
      <c r="A14962" s="1" t="s">
        <v>4147</v>
      </c>
      <c r="B14962" s="1">
        <v>0.36236000000000002</v>
      </c>
      <c r="C14962" s="1">
        <v>0.62899000000000005</v>
      </c>
      <c r="D14962">
        <f t="shared" si="233"/>
        <v>0.65967869324235218</v>
      </c>
    </row>
    <row r="14963" spans="1:4">
      <c r="A14963" s="1" t="s">
        <v>4146</v>
      </c>
      <c r="B14963" s="1">
        <v>0.36248000000000002</v>
      </c>
      <c r="C14963" s="1">
        <v>0.44685000000000002</v>
      </c>
      <c r="D14963">
        <f t="shared" si="233"/>
        <v>0.65988316417391735</v>
      </c>
    </row>
    <row r="14964" spans="1:4">
      <c r="A14964" s="1" t="s">
        <v>4145</v>
      </c>
      <c r="B14964" s="1">
        <v>0.36248999999999998</v>
      </c>
      <c r="C14964" s="1">
        <v>0.32880999999999999</v>
      </c>
      <c r="D14964">
        <f t="shared" si="233"/>
        <v>0.65990020341821432</v>
      </c>
    </row>
    <row r="14965" spans="1:4">
      <c r="A14965" s="1" t="s">
        <v>4144</v>
      </c>
      <c r="B14965" s="1">
        <v>0.36252000000000001</v>
      </c>
      <c r="C14965" s="1">
        <v>0.27928999999999998</v>
      </c>
      <c r="D14965">
        <f t="shared" si="233"/>
        <v>0.65995132115110566</v>
      </c>
    </row>
    <row r="14966" spans="1:4">
      <c r="A14966" s="1" t="s">
        <v>4143</v>
      </c>
      <c r="B14966" s="1">
        <v>0.36279</v>
      </c>
      <c r="C14966" s="1">
        <v>0.10465000000000001</v>
      </c>
      <c r="D14966">
        <f t="shared" si="233"/>
        <v>0.66041138074712724</v>
      </c>
    </row>
    <row r="14967" spans="1:4">
      <c r="A14967" s="1" t="s">
        <v>4142</v>
      </c>
      <c r="B14967" s="1">
        <v>0.36281000000000002</v>
      </c>
      <c r="C14967" s="1">
        <v>0.37630999999999998</v>
      </c>
      <c r="D14967">
        <f t="shared" si="233"/>
        <v>0.66044545923572151</v>
      </c>
    </row>
    <row r="14968" spans="1:4">
      <c r="A14968" s="1" t="s">
        <v>4141</v>
      </c>
      <c r="B14968" s="1">
        <v>0.36287000000000003</v>
      </c>
      <c r="C14968" s="1">
        <v>9.2821000000000001E-2</v>
      </c>
      <c r="D14968">
        <f t="shared" si="233"/>
        <v>0.6605476947015041</v>
      </c>
    </row>
    <row r="14969" spans="1:4">
      <c r="A14969" s="1" t="s">
        <v>4140</v>
      </c>
      <c r="B14969" s="1">
        <v>0.3629</v>
      </c>
      <c r="C14969" s="1">
        <v>0.28627999999999998</v>
      </c>
      <c r="D14969">
        <f t="shared" si="233"/>
        <v>0.66059881243439533</v>
      </c>
    </row>
    <row r="14970" spans="1:4">
      <c r="A14970" s="1" t="s">
        <v>4139</v>
      </c>
      <c r="B14970" s="1">
        <v>0.36298000000000002</v>
      </c>
      <c r="C14970" s="1">
        <v>0.3427</v>
      </c>
      <c r="D14970">
        <f t="shared" si="233"/>
        <v>0.66073512638877219</v>
      </c>
    </row>
    <row r="14971" spans="1:4">
      <c r="A14971" s="1" t="s">
        <v>4138</v>
      </c>
      <c r="B14971" s="1">
        <v>0.36310999999999999</v>
      </c>
      <c r="C14971" s="1">
        <v>0.22844999999999999</v>
      </c>
      <c r="D14971">
        <f t="shared" si="233"/>
        <v>0.66095663656463433</v>
      </c>
    </row>
    <row r="14972" spans="1:4">
      <c r="A14972" s="1" t="s">
        <v>4137</v>
      </c>
      <c r="B14972" s="1">
        <v>0.36312</v>
      </c>
      <c r="C14972" s="1">
        <v>0.29053000000000001</v>
      </c>
      <c r="D14972">
        <f t="shared" si="233"/>
        <v>0.6609736758089314</v>
      </c>
    </row>
    <row r="14973" spans="1:4">
      <c r="A14973" s="1" t="s">
        <v>4136</v>
      </c>
      <c r="B14973" s="1">
        <v>0.36349999999999999</v>
      </c>
      <c r="C14973" s="1">
        <v>0.21274999999999999</v>
      </c>
      <c r="D14973">
        <f t="shared" si="233"/>
        <v>0.66162116709222107</v>
      </c>
    </row>
    <row r="14974" spans="1:4">
      <c r="A14974" s="1" t="s">
        <v>4135</v>
      </c>
      <c r="B14974" s="1">
        <v>0.36352000000000001</v>
      </c>
      <c r="C14974" s="1">
        <v>8.6148000000000002E-2</v>
      </c>
      <c r="D14974">
        <f t="shared" si="233"/>
        <v>0.66165524558081534</v>
      </c>
    </row>
    <row r="14975" spans="1:4">
      <c r="A14975" s="1" t="s">
        <v>4134</v>
      </c>
      <c r="B14975" s="1">
        <v>0.36353999999999997</v>
      </c>
      <c r="C14975" s="1">
        <v>0.26024000000000003</v>
      </c>
      <c r="D14975">
        <f t="shared" si="233"/>
        <v>0.6616893240694095</v>
      </c>
    </row>
    <row r="14976" spans="1:4">
      <c r="A14976" s="1" t="s">
        <v>4133</v>
      </c>
      <c r="B14976" s="1">
        <v>0.36369000000000001</v>
      </c>
      <c r="C14976" s="1">
        <v>0.31566</v>
      </c>
      <c r="D14976">
        <f t="shared" si="233"/>
        <v>0.66194491273386602</v>
      </c>
    </row>
    <row r="14977" spans="1:4">
      <c r="A14977" s="1" t="s">
        <v>4132</v>
      </c>
      <c r="B14977" s="1">
        <v>0.36377999999999999</v>
      </c>
      <c r="C14977" s="1">
        <v>0.16664999999999999</v>
      </c>
      <c r="D14977">
        <f t="shared" si="233"/>
        <v>0.66209826593253984</v>
      </c>
    </row>
    <row r="14978" spans="1:4">
      <c r="A14978" s="1" t="s">
        <v>4131</v>
      </c>
      <c r="B14978" s="1">
        <v>0.36388999999999999</v>
      </c>
      <c r="C14978" s="1">
        <v>0.15615999999999999</v>
      </c>
      <c r="D14978">
        <f t="shared" ref="D14978:D15041" si="234">(B14978-$F$2)/$F$3</f>
        <v>0.66228569761980793</v>
      </c>
    </row>
    <row r="14979" spans="1:4">
      <c r="A14979" s="1" t="s">
        <v>4130</v>
      </c>
      <c r="B14979" s="1">
        <v>0.36391000000000001</v>
      </c>
      <c r="C14979" s="1">
        <v>0.32500000000000001</v>
      </c>
      <c r="D14979">
        <f t="shared" si="234"/>
        <v>0.66231977610840209</v>
      </c>
    </row>
    <row r="14980" spans="1:4">
      <c r="A14980" s="1" t="s">
        <v>4129</v>
      </c>
      <c r="B14980" s="1">
        <v>0.36426999999999998</v>
      </c>
      <c r="C14980" s="1">
        <v>0.27439999999999998</v>
      </c>
      <c r="D14980">
        <f t="shared" si="234"/>
        <v>0.6629331889030976</v>
      </c>
    </row>
    <row r="14981" spans="1:4">
      <c r="A14981" s="1" t="s">
        <v>4128</v>
      </c>
      <c r="B14981" s="1">
        <v>0.36442999999999998</v>
      </c>
      <c r="C14981" s="1">
        <v>0.31463000000000002</v>
      </c>
      <c r="D14981">
        <f t="shared" si="234"/>
        <v>0.66320581681185109</v>
      </c>
    </row>
    <row r="14982" spans="1:4">
      <c r="A14982" s="1" t="s">
        <v>4127</v>
      </c>
      <c r="B14982" s="1">
        <v>0.36464000000000002</v>
      </c>
      <c r="C14982" s="1">
        <v>2.9059000000000001E-2</v>
      </c>
      <c r="D14982">
        <f t="shared" si="234"/>
        <v>0.66356364094209019</v>
      </c>
    </row>
    <row r="14983" spans="1:4">
      <c r="A14983" s="1" t="s">
        <v>4126</v>
      </c>
      <c r="B14983" s="1">
        <v>0.36485000000000001</v>
      </c>
      <c r="C14983" s="1">
        <v>0.14990000000000001</v>
      </c>
      <c r="D14983">
        <f t="shared" si="234"/>
        <v>0.66392146507232919</v>
      </c>
    </row>
    <row r="14984" spans="1:4">
      <c r="A14984" s="1" t="s">
        <v>4125</v>
      </c>
      <c r="B14984" s="1">
        <v>0.36488999999999999</v>
      </c>
      <c r="C14984" s="1">
        <v>0.33540999999999999</v>
      </c>
      <c r="D14984">
        <f t="shared" si="234"/>
        <v>0.66398962204951761</v>
      </c>
    </row>
    <row r="14985" spans="1:4">
      <c r="A14985" s="1" t="s">
        <v>4124</v>
      </c>
      <c r="B14985" s="1">
        <v>0.36514000000000002</v>
      </c>
      <c r="C14985" s="1">
        <v>0.17161999999999999</v>
      </c>
      <c r="D14985">
        <f t="shared" si="234"/>
        <v>0.66441560315694503</v>
      </c>
    </row>
    <row r="14986" spans="1:4">
      <c r="A14986" s="1" t="s">
        <v>4122</v>
      </c>
      <c r="B14986" s="1">
        <v>0.36523</v>
      </c>
      <c r="C14986" s="1">
        <v>0.42146</v>
      </c>
      <c r="D14986">
        <f t="shared" si="234"/>
        <v>0.66456895635561886</v>
      </c>
    </row>
    <row r="14987" spans="1:4">
      <c r="A14987" s="1" t="s">
        <v>4123</v>
      </c>
      <c r="B14987" s="1">
        <v>0.36523</v>
      </c>
      <c r="C14987" s="1">
        <v>0.60067999999999999</v>
      </c>
      <c r="D14987">
        <f t="shared" si="234"/>
        <v>0.66456895635561886</v>
      </c>
    </row>
    <row r="14988" spans="1:4">
      <c r="A14988" s="1" t="s">
        <v>4121</v>
      </c>
      <c r="B14988" s="1">
        <v>0.36524000000000001</v>
      </c>
      <c r="C14988" s="1">
        <v>0.14122999999999999</v>
      </c>
      <c r="D14988">
        <f t="shared" si="234"/>
        <v>0.66458599559991594</v>
      </c>
    </row>
    <row r="14989" spans="1:4">
      <c r="A14989" s="1" t="s">
        <v>4120</v>
      </c>
      <c r="B14989" s="1">
        <v>0.36531999999999998</v>
      </c>
      <c r="C14989" s="1">
        <v>0.40912999999999999</v>
      </c>
      <c r="D14989">
        <f t="shared" si="234"/>
        <v>0.66472230955429268</v>
      </c>
    </row>
    <row r="14990" spans="1:4">
      <c r="A14990" s="1" t="s">
        <v>4119</v>
      </c>
      <c r="B14990" s="1">
        <v>0.36537999999999998</v>
      </c>
      <c r="C14990" s="1">
        <v>5.9663000000000001E-2</v>
      </c>
      <c r="D14990">
        <f t="shared" si="234"/>
        <v>0.66482454502007526</v>
      </c>
    </row>
    <row r="14991" spans="1:4">
      <c r="A14991" s="1" t="s">
        <v>4118</v>
      </c>
      <c r="B14991" s="1">
        <v>0.36545</v>
      </c>
      <c r="C14991" s="1">
        <v>0.40183000000000002</v>
      </c>
      <c r="D14991">
        <f t="shared" si="234"/>
        <v>0.66494381973015504</v>
      </c>
    </row>
    <row r="14992" spans="1:4">
      <c r="A14992" s="1" t="s">
        <v>4117</v>
      </c>
      <c r="B14992" s="1">
        <v>0.36559999999999998</v>
      </c>
      <c r="C14992" s="1">
        <v>0.27566000000000002</v>
      </c>
      <c r="D14992">
        <f t="shared" si="234"/>
        <v>0.66519940839461145</v>
      </c>
    </row>
    <row r="14993" spans="1:4">
      <c r="A14993" s="1" t="s">
        <v>4116</v>
      </c>
      <c r="B14993" s="1">
        <v>0.36562</v>
      </c>
      <c r="C14993" s="1">
        <v>0.50834999999999997</v>
      </c>
      <c r="D14993">
        <f t="shared" si="234"/>
        <v>0.6652334868832056</v>
      </c>
    </row>
    <row r="14994" spans="1:4">
      <c r="A14994" s="1" t="s">
        <v>4115</v>
      </c>
      <c r="B14994" s="1">
        <v>0.36564999999999998</v>
      </c>
      <c r="C14994" s="1">
        <v>0.35885</v>
      </c>
      <c r="D14994">
        <f t="shared" si="234"/>
        <v>0.66528460461609684</v>
      </c>
    </row>
    <row r="14995" spans="1:4">
      <c r="A14995" s="1" t="s">
        <v>4114</v>
      </c>
      <c r="B14995" s="1">
        <v>0.36570000000000003</v>
      </c>
      <c r="C14995" s="1">
        <v>0.55820000000000003</v>
      </c>
      <c r="D14995">
        <f t="shared" si="234"/>
        <v>0.66536980083758246</v>
      </c>
    </row>
    <row r="14996" spans="1:4">
      <c r="A14996" s="1" t="s">
        <v>4113</v>
      </c>
      <c r="B14996" s="1">
        <v>0.36576999999999998</v>
      </c>
      <c r="C14996" s="1">
        <v>0.48742000000000002</v>
      </c>
      <c r="D14996">
        <f t="shared" si="234"/>
        <v>0.66548907554766201</v>
      </c>
    </row>
    <row r="14997" spans="1:4">
      <c r="A14997" s="1" t="s">
        <v>4112</v>
      </c>
      <c r="B14997" s="1">
        <v>0.36577999999999999</v>
      </c>
      <c r="C14997" s="1">
        <v>0.34915000000000002</v>
      </c>
      <c r="D14997">
        <f t="shared" si="234"/>
        <v>0.6655061147919592</v>
      </c>
    </row>
    <row r="14998" spans="1:4">
      <c r="A14998" s="1" t="s">
        <v>4111</v>
      </c>
      <c r="B14998" s="1">
        <v>0.36582999999999999</v>
      </c>
      <c r="C14998" s="1">
        <v>0.30503999999999998</v>
      </c>
      <c r="D14998">
        <f t="shared" si="234"/>
        <v>0.6655913110134446</v>
      </c>
    </row>
    <row r="14999" spans="1:4">
      <c r="A14999" s="1" t="s">
        <v>4110</v>
      </c>
      <c r="B14999" s="1">
        <v>0.36607000000000001</v>
      </c>
      <c r="C14999" s="1">
        <v>0.39926</v>
      </c>
      <c r="D14999">
        <f t="shared" si="234"/>
        <v>0.66600025287657505</v>
      </c>
    </row>
    <row r="15000" spans="1:4">
      <c r="A15000" s="1" t="s">
        <v>4109</v>
      </c>
      <c r="B15000" s="1">
        <v>0.36609000000000003</v>
      </c>
      <c r="C15000" s="1">
        <v>0.38469999999999999</v>
      </c>
      <c r="D15000">
        <f t="shared" si="234"/>
        <v>0.66603433136516921</v>
      </c>
    </row>
    <row r="15001" spans="1:4">
      <c r="A15001" s="1" t="s">
        <v>4108</v>
      </c>
      <c r="B15001" s="1">
        <v>0.36614000000000002</v>
      </c>
      <c r="C15001" s="1">
        <v>0.27962999999999999</v>
      </c>
      <c r="D15001">
        <f t="shared" si="234"/>
        <v>0.66611952758665471</v>
      </c>
    </row>
    <row r="15002" spans="1:4">
      <c r="A15002" s="1" t="s">
        <v>4107</v>
      </c>
      <c r="B15002" s="1">
        <v>0.36614999999999998</v>
      </c>
      <c r="C15002" s="1">
        <v>0.74190999999999996</v>
      </c>
      <c r="D15002">
        <f t="shared" si="234"/>
        <v>0.66613656683095168</v>
      </c>
    </row>
    <row r="15003" spans="1:4">
      <c r="A15003" s="1" t="s">
        <v>4106</v>
      </c>
      <c r="B15003" s="1">
        <v>0.36620999999999998</v>
      </c>
      <c r="C15003" s="1">
        <v>0.16919000000000001</v>
      </c>
      <c r="D15003">
        <f t="shared" si="234"/>
        <v>0.66623880229673427</v>
      </c>
    </row>
    <row r="15004" spans="1:4">
      <c r="A15004" s="1" t="s">
        <v>4105</v>
      </c>
      <c r="B15004" s="1">
        <v>0.36626999999999998</v>
      </c>
      <c r="C15004" s="1">
        <v>0.19772000000000001</v>
      </c>
      <c r="D15004">
        <f t="shared" si="234"/>
        <v>0.66634103776251685</v>
      </c>
    </row>
    <row r="15005" spans="1:4">
      <c r="A15005" s="1" t="s">
        <v>4104</v>
      </c>
      <c r="B15005" s="1">
        <v>0.36627999999999999</v>
      </c>
      <c r="C15005" s="1">
        <v>0.26556999999999997</v>
      </c>
      <c r="D15005">
        <f t="shared" si="234"/>
        <v>0.66635807700681404</v>
      </c>
    </row>
    <row r="15006" spans="1:4">
      <c r="A15006" s="1" t="s">
        <v>4103</v>
      </c>
      <c r="B15006" s="1">
        <v>0.36631000000000002</v>
      </c>
      <c r="C15006" s="1">
        <v>0.44589000000000001</v>
      </c>
      <c r="D15006">
        <f t="shared" si="234"/>
        <v>0.66640919473970539</v>
      </c>
    </row>
    <row r="15007" spans="1:4">
      <c r="A15007" s="1" t="s">
        <v>4102</v>
      </c>
      <c r="B15007" s="1">
        <v>0.36632999999999999</v>
      </c>
      <c r="C15007" s="1">
        <v>0.30329</v>
      </c>
      <c r="D15007">
        <f t="shared" si="234"/>
        <v>0.66644327322829944</v>
      </c>
    </row>
    <row r="15008" spans="1:4">
      <c r="A15008" s="1" t="s">
        <v>4101</v>
      </c>
      <c r="B15008" s="1">
        <v>0.36634</v>
      </c>
      <c r="C15008" s="1">
        <v>0.53839999999999999</v>
      </c>
      <c r="D15008">
        <f t="shared" si="234"/>
        <v>0.66646031247259663</v>
      </c>
    </row>
    <row r="15009" spans="1:4">
      <c r="A15009" s="1" t="s">
        <v>4100</v>
      </c>
      <c r="B15009" s="1">
        <v>0.36637999999999998</v>
      </c>
      <c r="C15009" s="1">
        <v>0.37519000000000002</v>
      </c>
      <c r="D15009">
        <f t="shared" si="234"/>
        <v>0.66652846944978494</v>
      </c>
    </row>
    <row r="15010" spans="1:4">
      <c r="A15010" s="1" t="s">
        <v>4099</v>
      </c>
      <c r="B15010" s="1">
        <v>0.36641000000000001</v>
      </c>
      <c r="C15010" s="1">
        <v>0.39165</v>
      </c>
      <c r="D15010">
        <f t="shared" si="234"/>
        <v>0.66657958718267629</v>
      </c>
    </row>
    <row r="15011" spans="1:4">
      <c r="A15011" s="1" t="s">
        <v>4098</v>
      </c>
      <c r="B15011" s="1">
        <v>0.36642000000000002</v>
      </c>
      <c r="C15011" s="1">
        <v>0.22309000000000001</v>
      </c>
      <c r="D15011">
        <f t="shared" si="234"/>
        <v>0.66659662642697337</v>
      </c>
    </row>
    <row r="15012" spans="1:4">
      <c r="A15012" s="1" t="s">
        <v>4097</v>
      </c>
      <c r="B15012" s="1">
        <v>0.36656</v>
      </c>
      <c r="C15012" s="1">
        <v>0.21906</v>
      </c>
      <c r="D15012">
        <f t="shared" si="234"/>
        <v>0.6668351758471327</v>
      </c>
    </row>
    <row r="15013" spans="1:4">
      <c r="A15013" s="1" t="s">
        <v>4096</v>
      </c>
      <c r="B15013" s="1">
        <v>0.36670000000000003</v>
      </c>
      <c r="C15013" s="1">
        <v>0.21134</v>
      </c>
      <c r="D15013">
        <f t="shared" si="234"/>
        <v>0.66707372526729214</v>
      </c>
    </row>
    <row r="15014" spans="1:4">
      <c r="A15014" s="1" t="s">
        <v>4095</v>
      </c>
      <c r="B15014" s="1">
        <v>0.36682999999999999</v>
      </c>
      <c r="C15014" s="1">
        <v>0.30137000000000003</v>
      </c>
      <c r="D15014">
        <f t="shared" si="234"/>
        <v>0.66729523544315428</v>
      </c>
    </row>
    <row r="15015" spans="1:4">
      <c r="A15015" s="1" t="s">
        <v>4094</v>
      </c>
      <c r="B15015" s="1">
        <v>0.36725999999999998</v>
      </c>
      <c r="C15015" s="1">
        <v>0.21573999999999999</v>
      </c>
      <c r="D15015">
        <f t="shared" si="234"/>
        <v>0.66802792294792945</v>
      </c>
    </row>
    <row r="15016" spans="1:4">
      <c r="A15016" s="1" t="s">
        <v>4093</v>
      </c>
      <c r="B15016" s="1">
        <v>0.36726999999999999</v>
      </c>
      <c r="C15016" s="1">
        <v>0.30717</v>
      </c>
      <c r="D15016">
        <f t="shared" si="234"/>
        <v>0.66804496219222653</v>
      </c>
    </row>
    <row r="15017" spans="1:4">
      <c r="A15017" s="1" t="s">
        <v>4092</v>
      </c>
      <c r="B15017" s="1">
        <v>0.36729000000000001</v>
      </c>
      <c r="C15017" s="1">
        <v>0.34833999999999998</v>
      </c>
      <c r="D15017">
        <f t="shared" si="234"/>
        <v>0.6680790406808208</v>
      </c>
    </row>
    <row r="15018" spans="1:4">
      <c r="A15018" s="1" t="s">
        <v>4091</v>
      </c>
      <c r="B15018" s="1">
        <v>0.36735000000000001</v>
      </c>
      <c r="C15018" s="1">
        <v>0.19449</v>
      </c>
      <c r="D15018">
        <f t="shared" si="234"/>
        <v>0.66818127614660339</v>
      </c>
    </row>
    <row r="15019" spans="1:4">
      <c r="A15019" s="1" t="s">
        <v>4089</v>
      </c>
      <c r="B15019" s="1">
        <v>0.36775999999999998</v>
      </c>
      <c r="C15019" s="1">
        <v>0.33955999999999997</v>
      </c>
      <c r="D15019">
        <f t="shared" si="234"/>
        <v>0.66887988516278429</v>
      </c>
    </row>
    <row r="15020" spans="1:4">
      <c r="A15020" s="1" t="s">
        <v>4090</v>
      </c>
      <c r="B15020" s="1">
        <v>0.36775999999999998</v>
      </c>
      <c r="C15020" s="1">
        <v>0.52307999999999999</v>
      </c>
      <c r="D15020">
        <f t="shared" si="234"/>
        <v>0.66887988516278429</v>
      </c>
    </row>
    <row r="15021" spans="1:4">
      <c r="A15021" s="1" t="s">
        <v>4088</v>
      </c>
      <c r="B15021" s="1">
        <v>0.36781999999999998</v>
      </c>
      <c r="C15021" s="1">
        <v>6.8375000000000005E-2</v>
      </c>
      <c r="D15021">
        <f t="shared" si="234"/>
        <v>0.66898212062856688</v>
      </c>
    </row>
    <row r="15022" spans="1:4">
      <c r="A15022" s="1" t="s">
        <v>4087</v>
      </c>
      <c r="B15022" s="1">
        <v>0.36786999999999997</v>
      </c>
      <c r="C15022" s="1">
        <v>0.26533000000000001</v>
      </c>
      <c r="D15022">
        <f t="shared" si="234"/>
        <v>0.66906731685005238</v>
      </c>
    </row>
    <row r="15023" spans="1:4">
      <c r="A15023" s="1" t="s">
        <v>4086</v>
      </c>
      <c r="B15023" s="1">
        <v>0.36795</v>
      </c>
      <c r="C15023" s="1">
        <v>0.27898000000000001</v>
      </c>
      <c r="D15023">
        <f t="shared" si="234"/>
        <v>0.66920363080442913</v>
      </c>
    </row>
    <row r="15024" spans="1:4">
      <c r="A15024" s="1" t="s">
        <v>4085</v>
      </c>
      <c r="B15024" s="1">
        <v>0.36799999999999999</v>
      </c>
      <c r="C15024" s="1">
        <v>0.18478</v>
      </c>
      <c r="D15024">
        <f t="shared" si="234"/>
        <v>0.66928882702591463</v>
      </c>
    </row>
    <row r="15025" spans="1:4">
      <c r="A15025" s="1" t="s">
        <v>4084</v>
      </c>
      <c r="B15025" s="1">
        <v>0.36804999999999999</v>
      </c>
      <c r="C15025" s="1">
        <v>0.22488</v>
      </c>
      <c r="D15025">
        <f t="shared" si="234"/>
        <v>0.66937402324740014</v>
      </c>
    </row>
    <row r="15026" spans="1:4">
      <c r="A15026" s="1" t="s">
        <v>4083</v>
      </c>
      <c r="B15026" s="1">
        <v>0.36812</v>
      </c>
      <c r="C15026" s="1">
        <v>0.10872999999999999</v>
      </c>
      <c r="D15026">
        <f t="shared" si="234"/>
        <v>0.6694932979574798</v>
      </c>
    </row>
    <row r="15027" spans="1:4">
      <c r="A15027" s="1" t="s">
        <v>4082</v>
      </c>
      <c r="B15027" s="1">
        <v>0.36825000000000002</v>
      </c>
      <c r="C15027" s="1">
        <v>0.28659000000000001</v>
      </c>
      <c r="D15027">
        <f t="shared" si="234"/>
        <v>0.66971480813334217</v>
      </c>
    </row>
    <row r="15028" spans="1:4">
      <c r="A15028" s="1" t="s">
        <v>4081</v>
      </c>
      <c r="B15028" s="1">
        <v>0.36834</v>
      </c>
      <c r="C15028" s="1">
        <v>0.22686999999999999</v>
      </c>
      <c r="D15028">
        <f t="shared" si="234"/>
        <v>0.66986816133201599</v>
      </c>
    </row>
    <row r="15029" spans="1:4">
      <c r="A15029" s="1" t="s">
        <v>4079</v>
      </c>
      <c r="B15029" s="1">
        <v>0.36836000000000002</v>
      </c>
      <c r="C15029" s="1">
        <v>0.20047999999999999</v>
      </c>
      <c r="D15029">
        <f t="shared" si="234"/>
        <v>0.66990223982061015</v>
      </c>
    </row>
    <row r="15030" spans="1:4">
      <c r="A15030" s="1" t="s">
        <v>4080</v>
      </c>
      <c r="B15030" s="1">
        <v>0.36836000000000002</v>
      </c>
      <c r="C15030" s="1">
        <v>0.40211000000000002</v>
      </c>
      <c r="D15030">
        <f t="shared" si="234"/>
        <v>0.66990223982061015</v>
      </c>
    </row>
    <row r="15031" spans="1:4">
      <c r="A15031" s="1" t="s">
        <v>4078</v>
      </c>
      <c r="B15031" s="1">
        <v>0.36836999999999998</v>
      </c>
      <c r="C15031" s="1">
        <v>0.39818999999999999</v>
      </c>
      <c r="D15031">
        <f t="shared" si="234"/>
        <v>0.66991927906490722</v>
      </c>
    </row>
    <row r="15032" spans="1:4">
      <c r="A15032" s="1" t="s">
        <v>4077</v>
      </c>
      <c r="B15032" s="1">
        <v>0.36842999999999998</v>
      </c>
      <c r="C15032" s="1">
        <v>0.33135999999999999</v>
      </c>
      <c r="D15032">
        <f t="shared" si="234"/>
        <v>0.67002151453068981</v>
      </c>
    </row>
    <row r="15033" spans="1:4">
      <c r="A15033" s="1" t="s">
        <v>4076</v>
      </c>
      <c r="B15033" s="1">
        <v>0.36846000000000001</v>
      </c>
      <c r="C15033" s="1">
        <v>0.37313000000000002</v>
      </c>
      <c r="D15033">
        <f t="shared" si="234"/>
        <v>0.67007263226358116</v>
      </c>
    </row>
    <row r="15034" spans="1:4">
      <c r="A15034" s="1" t="s">
        <v>4075</v>
      </c>
      <c r="B15034" s="1">
        <v>0.36849999999999999</v>
      </c>
      <c r="C15034" s="1">
        <v>0.53313999999999995</v>
      </c>
      <c r="D15034">
        <f t="shared" si="234"/>
        <v>0.67014078924076947</v>
      </c>
    </row>
    <row r="15035" spans="1:4">
      <c r="A15035" s="1" t="s">
        <v>4074</v>
      </c>
      <c r="B15035" s="1">
        <v>0.36852000000000001</v>
      </c>
      <c r="C15035" s="1">
        <v>0.27195000000000003</v>
      </c>
      <c r="D15035">
        <f t="shared" si="234"/>
        <v>0.67017486772936374</v>
      </c>
    </row>
    <row r="15036" spans="1:4">
      <c r="A15036" s="1" t="s">
        <v>4073</v>
      </c>
      <c r="B15036" s="1">
        <v>0.36860999999999999</v>
      </c>
      <c r="C15036" s="1">
        <v>0.36464000000000002</v>
      </c>
      <c r="D15036">
        <f t="shared" si="234"/>
        <v>0.67032822092803757</v>
      </c>
    </row>
    <row r="15037" spans="1:4">
      <c r="A15037" s="1" t="s">
        <v>4072</v>
      </c>
      <c r="B15037" s="1">
        <v>0.36867</v>
      </c>
      <c r="C15037" s="1">
        <v>0.11779000000000001</v>
      </c>
      <c r="D15037">
        <f t="shared" si="234"/>
        <v>0.67043045639382015</v>
      </c>
    </row>
    <row r="15038" spans="1:4">
      <c r="A15038" s="1" t="s">
        <v>4071</v>
      </c>
      <c r="B15038" s="1">
        <v>0.36887999999999999</v>
      </c>
      <c r="C15038" s="1">
        <v>0.11255999999999999</v>
      </c>
      <c r="D15038">
        <f t="shared" si="234"/>
        <v>0.67078828052405914</v>
      </c>
    </row>
    <row r="15039" spans="1:4">
      <c r="A15039" s="1" t="s">
        <v>4070</v>
      </c>
      <c r="B15039" s="1">
        <v>0.36903999999999998</v>
      </c>
      <c r="C15039" s="1">
        <v>0.36996000000000001</v>
      </c>
      <c r="D15039">
        <f t="shared" si="234"/>
        <v>0.67106090843281274</v>
      </c>
    </row>
    <row r="15040" spans="1:4">
      <c r="A15040" s="1" t="s">
        <v>4069</v>
      </c>
      <c r="B15040" s="1">
        <v>0.36907000000000001</v>
      </c>
      <c r="C15040" s="1">
        <v>0.27094000000000001</v>
      </c>
      <c r="D15040">
        <f t="shared" si="234"/>
        <v>0.67111202616570398</v>
      </c>
    </row>
    <row r="15041" spans="1:4">
      <c r="A15041" s="1" t="s">
        <v>4068</v>
      </c>
      <c r="B15041" s="1">
        <v>0.36908000000000002</v>
      </c>
      <c r="C15041" s="1">
        <v>0.42908000000000002</v>
      </c>
      <c r="D15041">
        <f t="shared" si="234"/>
        <v>0.67112906541000117</v>
      </c>
    </row>
    <row r="15042" spans="1:4">
      <c r="A15042" s="1" t="s">
        <v>4067</v>
      </c>
      <c r="B15042" s="1">
        <v>0.36917</v>
      </c>
      <c r="C15042" s="1">
        <v>0.28101999999999999</v>
      </c>
      <c r="D15042">
        <f t="shared" ref="D15042:D15105" si="235">(B15042-$F$2)/$F$3</f>
        <v>0.67128241860867499</v>
      </c>
    </row>
    <row r="15043" spans="1:4">
      <c r="A15043" s="1" t="s">
        <v>4066</v>
      </c>
      <c r="B15043" s="1">
        <v>0.36925000000000002</v>
      </c>
      <c r="C15043" s="1">
        <v>0.23227999999999999</v>
      </c>
      <c r="D15043">
        <f t="shared" si="235"/>
        <v>0.67141873256305185</v>
      </c>
    </row>
    <row r="15044" spans="1:4">
      <c r="A15044" s="1" t="s">
        <v>4065</v>
      </c>
      <c r="B15044" s="1">
        <v>0.36929000000000001</v>
      </c>
      <c r="C15044" s="1">
        <v>0.4</v>
      </c>
      <c r="D15044">
        <f t="shared" si="235"/>
        <v>0.67148688954024016</v>
      </c>
    </row>
    <row r="15045" spans="1:4">
      <c r="A15045" s="1" t="s">
        <v>4064</v>
      </c>
      <c r="B15045" s="1">
        <v>0.36931999999999998</v>
      </c>
      <c r="C15045" s="1">
        <v>0.19814000000000001</v>
      </c>
      <c r="D15045">
        <f t="shared" si="235"/>
        <v>0.6715380072731314</v>
      </c>
    </row>
    <row r="15046" spans="1:4">
      <c r="A15046" s="1" t="s">
        <v>4063</v>
      </c>
      <c r="B15046" s="1">
        <v>0.36932999999999999</v>
      </c>
      <c r="C15046" s="1">
        <v>0.21371999999999999</v>
      </c>
      <c r="D15046">
        <f t="shared" si="235"/>
        <v>0.67155504651742848</v>
      </c>
    </row>
    <row r="15047" spans="1:4">
      <c r="A15047" s="1" t="s">
        <v>4062</v>
      </c>
      <c r="B15047" s="1">
        <v>0.36934</v>
      </c>
      <c r="C15047" s="1">
        <v>0.24901000000000001</v>
      </c>
      <c r="D15047">
        <f t="shared" si="235"/>
        <v>0.67157208576172567</v>
      </c>
    </row>
    <row r="15048" spans="1:4">
      <c r="A15048" s="1" t="s">
        <v>4061</v>
      </c>
      <c r="B15048" s="1">
        <v>0.36936000000000002</v>
      </c>
      <c r="C15048" s="1">
        <v>0.35048000000000001</v>
      </c>
      <c r="D15048">
        <f t="shared" si="235"/>
        <v>0.67160616425031983</v>
      </c>
    </row>
    <row r="15049" spans="1:4">
      <c r="A15049" s="1" t="s">
        <v>4060</v>
      </c>
      <c r="B15049" s="1">
        <v>0.36942999999999998</v>
      </c>
      <c r="C15049" s="1">
        <v>0.23313999999999999</v>
      </c>
      <c r="D15049">
        <f t="shared" si="235"/>
        <v>0.67172543896039949</v>
      </c>
    </row>
    <row r="15050" spans="1:4">
      <c r="A15050" s="1" t="s">
        <v>4059</v>
      </c>
      <c r="B15050" s="1">
        <v>0.36945</v>
      </c>
      <c r="C15050" s="1">
        <v>0.16742000000000001</v>
      </c>
      <c r="D15050">
        <f t="shared" si="235"/>
        <v>0.67175951744899365</v>
      </c>
    </row>
    <row r="15051" spans="1:4">
      <c r="A15051" s="1" t="s">
        <v>4058</v>
      </c>
      <c r="B15051" s="1">
        <v>0.36963000000000001</v>
      </c>
      <c r="C15051" s="1">
        <v>0.34360000000000002</v>
      </c>
      <c r="D15051">
        <f t="shared" si="235"/>
        <v>0.6720662238463414</v>
      </c>
    </row>
    <row r="15052" spans="1:4">
      <c r="A15052" s="1" t="s">
        <v>4057</v>
      </c>
      <c r="B15052" s="1">
        <v>0.36975999999999998</v>
      </c>
      <c r="C15052" s="1">
        <v>0.58226</v>
      </c>
      <c r="D15052">
        <f t="shared" si="235"/>
        <v>0.67228773402220365</v>
      </c>
    </row>
    <row r="15053" spans="1:4">
      <c r="A15053" s="1" t="s">
        <v>4056</v>
      </c>
      <c r="B15053" s="1">
        <v>0.36986000000000002</v>
      </c>
      <c r="C15053" s="1">
        <v>0.26812999999999998</v>
      </c>
      <c r="D15053">
        <f t="shared" si="235"/>
        <v>0.67245812646517467</v>
      </c>
    </row>
    <row r="15054" spans="1:4">
      <c r="A15054" s="1" t="s">
        <v>4055</v>
      </c>
      <c r="B15054" s="1">
        <v>0.36992999999999998</v>
      </c>
      <c r="C15054" s="1">
        <v>0.38396000000000002</v>
      </c>
      <c r="D15054">
        <f t="shared" si="235"/>
        <v>0.67257740117525433</v>
      </c>
    </row>
    <row r="15055" spans="1:4">
      <c r="A15055" s="1" t="s">
        <v>4054</v>
      </c>
      <c r="B15055" s="1">
        <v>0.37025999999999998</v>
      </c>
      <c r="C15055" s="1">
        <v>0.38643</v>
      </c>
      <c r="D15055">
        <f t="shared" si="235"/>
        <v>0.67313969623705849</v>
      </c>
    </row>
    <row r="15056" spans="1:4">
      <c r="A15056" s="1" t="s">
        <v>4053</v>
      </c>
      <c r="B15056" s="1">
        <v>0.37029000000000001</v>
      </c>
      <c r="C15056" s="1">
        <v>0.14623</v>
      </c>
      <c r="D15056">
        <f t="shared" si="235"/>
        <v>0.67319081396994984</v>
      </c>
    </row>
    <row r="15057" spans="1:4">
      <c r="A15057" s="1" t="s">
        <v>4052</v>
      </c>
      <c r="B15057" s="1">
        <v>0.37031999999999998</v>
      </c>
      <c r="C15057" s="1">
        <v>0.35439999999999999</v>
      </c>
      <c r="D15057">
        <f t="shared" si="235"/>
        <v>0.67324193170284108</v>
      </c>
    </row>
    <row r="15058" spans="1:4">
      <c r="A15058" s="1" t="s">
        <v>4051</v>
      </c>
      <c r="B15058" s="1">
        <v>0.37052000000000002</v>
      </c>
      <c r="C15058" s="1">
        <v>0.23974000000000001</v>
      </c>
      <c r="D15058">
        <f t="shared" si="235"/>
        <v>0.6735827165887831</v>
      </c>
    </row>
    <row r="15059" spans="1:4">
      <c r="A15059" s="1" t="s">
        <v>4050</v>
      </c>
      <c r="B15059" s="1">
        <v>0.37064000000000002</v>
      </c>
      <c r="C15059" s="1">
        <v>0.33396999999999999</v>
      </c>
      <c r="D15059">
        <f t="shared" si="235"/>
        <v>0.67378718752034827</v>
      </c>
    </row>
    <row r="15060" spans="1:4">
      <c r="A15060" s="1" t="s">
        <v>4049</v>
      </c>
      <c r="B15060" s="1">
        <v>0.37071999999999999</v>
      </c>
      <c r="C15060" s="1">
        <v>0.46512999999999999</v>
      </c>
      <c r="D15060">
        <f t="shared" si="235"/>
        <v>0.67392350147472502</v>
      </c>
    </row>
    <row r="15061" spans="1:4">
      <c r="A15061" s="1" t="s">
        <v>4048</v>
      </c>
      <c r="B15061" s="1">
        <v>0.37086999999999998</v>
      </c>
      <c r="C15061" s="1">
        <v>0.22916</v>
      </c>
      <c r="D15061">
        <f t="shared" si="235"/>
        <v>0.67417909013918143</v>
      </c>
    </row>
    <row r="15062" spans="1:4">
      <c r="A15062" s="1" t="s">
        <v>4047</v>
      </c>
      <c r="B15062" s="1">
        <v>0.37096000000000001</v>
      </c>
      <c r="C15062" s="1">
        <v>0.34716000000000002</v>
      </c>
      <c r="D15062">
        <f t="shared" si="235"/>
        <v>0.67433244333785536</v>
      </c>
    </row>
    <row r="15063" spans="1:4">
      <c r="A15063" s="1" t="s">
        <v>4046</v>
      </c>
      <c r="B15063" s="1">
        <v>0.37117</v>
      </c>
      <c r="C15063" s="1">
        <v>0.25989000000000001</v>
      </c>
      <c r="D15063">
        <f t="shared" si="235"/>
        <v>0.67469026746809435</v>
      </c>
    </row>
    <row r="15064" spans="1:4">
      <c r="A15064" s="1" t="s">
        <v>4045</v>
      </c>
      <c r="B15064" s="1">
        <v>0.37124000000000001</v>
      </c>
      <c r="C15064" s="1">
        <v>0.58406999999999998</v>
      </c>
      <c r="D15064">
        <f t="shared" si="235"/>
        <v>0.67480954217817402</v>
      </c>
    </row>
    <row r="15065" spans="1:4">
      <c r="A15065" s="1" t="s">
        <v>4044</v>
      </c>
      <c r="B15065" s="1">
        <v>0.37158000000000002</v>
      </c>
      <c r="C15065" s="1">
        <v>3.5303000000000001E-2</v>
      </c>
      <c r="D15065">
        <f t="shared" si="235"/>
        <v>0.67538887648427537</v>
      </c>
    </row>
    <row r="15066" spans="1:4">
      <c r="A15066" s="1" t="s">
        <v>4043</v>
      </c>
      <c r="B15066" s="1">
        <v>0.37162000000000001</v>
      </c>
      <c r="C15066" s="1">
        <v>0.36292999999999997</v>
      </c>
      <c r="D15066">
        <f t="shared" si="235"/>
        <v>0.67545703346146369</v>
      </c>
    </row>
    <row r="15067" spans="1:4">
      <c r="A15067" s="1" t="s">
        <v>4042</v>
      </c>
      <c r="B15067" s="1">
        <v>0.37171999999999999</v>
      </c>
      <c r="C15067" s="1">
        <v>0.189</v>
      </c>
      <c r="D15067">
        <f t="shared" si="235"/>
        <v>0.6756274259044347</v>
      </c>
    </row>
    <row r="15068" spans="1:4">
      <c r="A15068" s="1" t="s">
        <v>4040</v>
      </c>
      <c r="B15068" s="1">
        <v>0.37185000000000001</v>
      </c>
      <c r="C15068" s="1">
        <v>0.26471</v>
      </c>
      <c r="D15068">
        <f t="shared" si="235"/>
        <v>0.67584893608029695</v>
      </c>
    </row>
    <row r="15069" spans="1:4">
      <c r="A15069" s="1" t="s">
        <v>4041</v>
      </c>
      <c r="B15069" s="1">
        <v>0.37185000000000001</v>
      </c>
      <c r="C15069" s="1">
        <v>0.43878</v>
      </c>
      <c r="D15069">
        <f t="shared" si="235"/>
        <v>0.67584893608029695</v>
      </c>
    </row>
    <row r="15070" spans="1:4">
      <c r="A15070" s="1" t="s">
        <v>4039</v>
      </c>
      <c r="B15070" s="1">
        <v>0.372</v>
      </c>
      <c r="C15070" s="1">
        <v>0.51839000000000002</v>
      </c>
      <c r="D15070">
        <f t="shared" si="235"/>
        <v>0.67610452474475335</v>
      </c>
    </row>
    <row r="15071" spans="1:4">
      <c r="A15071" s="1" t="s">
        <v>4038</v>
      </c>
      <c r="B15071" s="1">
        <v>0.37207000000000001</v>
      </c>
      <c r="C15071" s="1">
        <v>0.37021999999999999</v>
      </c>
      <c r="D15071">
        <f t="shared" si="235"/>
        <v>0.67622379945483302</v>
      </c>
    </row>
    <row r="15072" spans="1:4">
      <c r="A15072" s="1" t="s">
        <v>4036</v>
      </c>
      <c r="B15072" s="1">
        <v>0.37209999999999999</v>
      </c>
      <c r="C15072" s="1">
        <v>0.22341</v>
      </c>
      <c r="D15072">
        <f t="shared" si="235"/>
        <v>0.67627491718772426</v>
      </c>
    </row>
    <row r="15073" spans="1:4">
      <c r="A15073" s="1" t="s">
        <v>4037</v>
      </c>
      <c r="B15073" s="1">
        <v>0.37209999999999999</v>
      </c>
      <c r="C15073" s="1">
        <v>0.37034</v>
      </c>
      <c r="D15073">
        <f t="shared" si="235"/>
        <v>0.67627491718772426</v>
      </c>
    </row>
    <row r="15074" spans="1:4">
      <c r="A15074" s="1" t="s">
        <v>4035</v>
      </c>
      <c r="B15074" s="1">
        <v>0.37213000000000002</v>
      </c>
      <c r="C15074" s="1">
        <v>0.34637000000000001</v>
      </c>
      <c r="D15074">
        <f t="shared" si="235"/>
        <v>0.6763260349206156</v>
      </c>
    </row>
    <row r="15075" spans="1:4">
      <c r="A15075" s="1" t="s">
        <v>4034</v>
      </c>
      <c r="B15075" s="1">
        <v>0.37214999999999998</v>
      </c>
      <c r="C15075" s="1">
        <v>0.32362999999999997</v>
      </c>
      <c r="D15075">
        <f t="shared" si="235"/>
        <v>0.67636011340920976</v>
      </c>
    </row>
    <row r="15076" spans="1:4">
      <c r="A15076" s="1" t="s">
        <v>4033</v>
      </c>
      <c r="B15076" s="1">
        <v>0.37215999999999999</v>
      </c>
      <c r="C15076" s="1">
        <v>0.24898999999999999</v>
      </c>
      <c r="D15076">
        <f t="shared" si="235"/>
        <v>0.67637715265350684</v>
      </c>
    </row>
    <row r="15077" spans="1:4">
      <c r="A15077" s="1" t="s">
        <v>4032</v>
      </c>
      <c r="B15077" s="1">
        <v>0.37228</v>
      </c>
      <c r="C15077" s="1">
        <v>0.29976999999999998</v>
      </c>
      <c r="D15077">
        <f t="shared" si="235"/>
        <v>0.67658162358507212</v>
      </c>
    </row>
    <row r="15078" spans="1:4">
      <c r="A15078" s="1" t="s">
        <v>4031</v>
      </c>
      <c r="B15078" s="1">
        <v>0.37245</v>
      </c>
      <c r="C15078" s="1">
        <v>0.28088999999999997</v>
      </c>
      <c r="D15078">
        <f t="shared" si="235"/>
        <v>0.67687129073812269</v>
      </c>
    </row>
    <row r="15079" spans="1:4">
      <c r="A15079" s="1" t="s">
        <v>4030</v>
      </c>
      <c r="B15079" s="1">
        <v>0.37246000000000001</v>
      </c>
      <c r="C15079" s="1">
        <v>0.23687</v>
      </c>
      <c r="D15079">
        <f t="shared" si="235"/>
        <v>0.67688832998241988</v>
      </c>
    </row>
    <row r="15080" spans="1:4">
      <c r="A15080" s="1" t="s">
        <v>4029</v>
      </c>
      <c r="B15080" s="1">
        <v>0.37275999999999998</v>
      </c>
      <c r="C15080" s="1">
        <v>0.47233999999999998</v>
      </c>
      <c r="D15080">
        <f t="shared" si="235"/>
        <v>0.67739950731133269</v>
      </c>
    </row>
    <row r="15081" spans="1:4">
      <c r="A15081" s="1" t="s">
        <v>4028</v>
      </c>
      <c r="B15081" s="1">
        <v>0.37287999999999999</v>
      </c>
      <c r="C15081" s="1">
        <v>0.25883</v>
      </c>
      <c r="D15081">
        <f t="shared" si="235"/>
        <v>0.67760397824289786</v>
      </c>
    </row>
    <row r="15082" spans="1:4">
      <c r="A15082" s="1" t="s">
        <v>4027</v>
      </c>
      <c r="B15082" s="1">
        <v>0.37293999999999999</v>
      </c>
      <c r="C15082" s="1">
        <v>0.29186000000000001</v>
      </c>
      <c r="D15082">
        <f t="shared" si="235"/>
        <v>0.67770621370868045</v>
      </c>
    </row>
    <row r="15083" spans="1:4">
      <c r="A15083" s="1" t="s">
        <v>4026</v>
      </c>
      <c r="B15083" s="1">
        <v>0.37307000000000001</v>
      </c>
      <c r="C15083" s="1">
        <v>0.59763999999999995</v>
      </c>
      <c r="D15083">
        <f t="shared" si="235"/>
        <v>0.6779277238845427</v>
      </c>
    </row>
    <row r="15084" spans="1:4">
      <c r="A15084" s="1" t="s">
        <v>4025</v>
      </c>
      <c r="B15084" s="1">
        <v>0.37314000000000003</v>
      </c>
      <c r="C15084" s="1">
        <v>0.17509</v>
      </c>
      <c r="D15084">
        <f t="shared" si="235"/>
        <v>0.67804699859462247</v>
      </c>
    </row>
    <row r="15085" spans="1:4">
      <c r="A15085" s="1" t="s">
        <v>4024</v>
      </c>
      <c r="B15085" s="1">
        <v>0.37318000000000001</v>
      </c>
      <c r="C15085" s="1">
        <v>0.28349000000000002</v>
      </c>
      <c r="D15085">
        <f t="shared" si="235"/>
        <v>0.67811515557181079</v>
      </c>
    </row>
    <row r="15086" spans="1:4">
      <c r="A15086" s="1" t="s">
        <v>4023</v>
      </c>
      <c r="B15086" s="1">
        <v>0.37319999999999998</v>
      </c>
      <c r="C15086" s="1">
        <v>9.2185000000000003E-2</v>
      </c>
      <c r="D15086">
        <f t="shared" si="235"/>
        <v>0.67814923406040495</v>
      </c>
    </row>
    <row r="15087" spans="1:4">
      <c r="A15087" s="1" t="s">
        <v>4022</v>
      </c>
      <c r="B15087" s="1">
        <v>0.37325999999999998</v>
      </c>
      <c r="C15087" s="1">
        <v>0.19078999999999999</v>
      </c>
      <c r="D15087">
        <f t="shared" si="235"/>
        <v>0.67825146952618753</v>
      </c>
    </row>
    <row r="15088" spans="1:4">
      <c r="A15088" s="1" t="s">
        <v>4021</v>
      </c>
      <c r="B15088" s="1">
        <v>0.37368000000000001</v>
      </c>
      <c r="C15088" s="1">
        <v>0.30384</v>
      </c>
      <c r="D15088">
        <f t="shared" si="235"/>
        <v>0.67896711778666563</v>
      </c>
    </row>
    <row r="15089" spans="1:4">
      <c r="A15089" s="1" t="s">
        <v>4020</v>
      </c>
      <c r="B15089" s="1">
        <v>0.37369000000000002</v>
      </c>
      <c r="C15089" s="1">
        <v>2.8400000000000002E-2</v>
      </c>
      <c r="D15089">
        <f t="shared" si="235"/>
        <v>0.67898415703096271</v>
      </c>
    </row>
    <row r="15090" spans="1:4">
      <c r="A15090" s="1" t="s">
        <v>4019</v>
      </c>
      <c r="B15090" s="1">
        <v>0.37376999999999999</v>
      </c>
      <c r="C15090" s="1">
        <v>0.40442</v>
      </c>
      <c r="D15090">
        <f t="shared" si="235"/>
        <v>0.67912047098533945</v>
      </c>
    </row>
    <row r="15091" spans="1:4">
      <c r="A15091" s="1" t="s">
        <v>4018</v>
      </c>
      <c r="B15091" s="1">
        <v>0.37390000000000001</v>
      </c>
      <c r="C15091" s="1">
        <v>0.49579000000000001</v>
      </c>
      <c r="D15091">
        <f t="shared" si="235"/>
        <v>0.67934198116120181</v>
      </c>
    </row>
    <row r="15092" spans="1:4">
      <c r="A15092" s="1" t="s">
        <v>4017</v>
      </c>
      <c r="B15092" s="1">
        <v>0.37398999999999999</v>
      </c>
      <c r="C15092" s="1">
        <v>0.28278999999999999</v>
      </c>
      <c r="D15092">
        <f t="shared" si="235"/>
        <v>0.67949533435987564</v>
      </c>
    </row>
    <row r="15093" spans="1:4">
      <c r="A15093" s="1" t="s">
        <v>4016</v>
      </c>
      <c r="B15093" s="1">
        <v>0.37401000000000001</v>
      </c>
      <c r="C15093" s="1">
        <v>0.20627000000000001</v>
      </c>
      <c r="D15093">
        <f t="shared" si="235"/>
        <v>0.67952941284846979</v>
      </c>
    </row>
    <row r="15094" spans="1:4">
      <c r="A15094" s="1" t="s">
        <v>4014</v>
      </c>
      <c r="B15094" s="1">
        <v>0.37412000000000001</v>
      </c>
      <c r="C15094" s="1">
        <v>0.18629999999999999</v>
      </c>
      <c r="D15094">
        <f t="shared" si="235"/>
        <v>0.67971684453573789</v>
      </c>
    </row>
    <row r="15095" spans="1:4">
      <c r="A15095" s="1" t="s">
        <v>4015</v>
      </c>
      <c r="B15095" s="1">
        <v>0.37412000000000001</v>
      </c>
      <c r="C15095" s="1">
        <v>0.49103999999999998</v>
      </c>
      <c r="D15095">
        <f t="shared" si="235"/>
        <v>0.67971684453573789</v>
      </c>
    </row>
    <row r="15096" spans="1:4">
      <c r="A15096" s="1" t="s">
        <v>4013</v>
      </c>
      <c r="B15096" s="1">
        <v>0.37422</v>
      </c>
      <c r="C15096" s="1">
        <v>9.7473000000000004E-2</v>
      </c>
      <c r="D15096">
        <f t="shared" si="235"/>
        <v>0.67988723697870879</v>
      </c>
    </row>
    <row r="15097" spans="1:4">
      <c r="A15097" s="1" t="s">
        <v>4012</v>
      </c>
      <c r="B15097" s="1">
        <v>0.37424000000000002</v>
      </c>
      <c r="C15097" s="1">
        <v>0.25086000000000003</v>
      </c>
      <c r="D15097">
        <f t="shared" si="235"/>
        <v>0.67992131546730306</v>
      </c>
    </row>
    <row r="15098" spans="1:4">
      <c r="A15098" s="1" t="s">
        <v>4011</v>
      </c>
      <c r="B15098" s="1">
        <v>0.37425999999999998</v>
      </c>
      <c r="C15098" s="1">
        <v>0.1832</v>
      </c>
      <c r="D15098">
        <f t="shared" si="235"/>
        <v>0.67995539395589721</v>
      </c>
    </row>
    <row r="15099" spans="1:4">
      <c r="A15099" s="1" t="s">
        <v>4010</v>
      </c>
      <c r="B15099" s="1">
        <v>0.37435000000000002</v>
      </c>
      <c r="C15099" s="1">
        <v>0.33229999999999998</v>
      </c>
      <c r="D15099">
        <f t="shared" si="235"/>
        <v>0.68010874715457115</v>
      </c>
    </row>
    <row r="15100" spans="1:4">
      <c r="A15100" s="1" t="s">
        <v>4009</v>
      </c>
      <c r="B15100" s="1">
        <v>0.37445000000000001</v>
      </c>
      <c r="C15100" s="1">
        <v>5.1029999999999999E-2</v>
      </c>
      <c r="D15100">
        <f t="shared" si="235"/>
        <v>0.68027913959754205</v>
      </c>
    </row>
    <row r="15101" spans="1:4">
      <c r="A15101" s="1" t="s">
        <v>4008</v>
      </c>
      <c r="B15101" s="1">
        <v>0.37490000000000001</v>
      </c>
      <c r="C15101" s="1">
        <v>0.39848</v>
      </c>
      <c r="D15101">
        <f t="shared" si="235"/>
        <v>0.68104590559091138</v>
      </c>
    </row>
    <row r="15102" spans="1:4">
      <c r="A15102" s="1" t="s">
        <v>4007</v>
      </c>
      <c r="B15102" s="1">
        <v>0.375</v>
      </c>
      <c r="C15102" s="1">
        <v>0.35028999999999999</v>
      </c>
      <c r="D15102">
        <f t="shared" si="235"/>
        <v>0.68121629803388239</v>
      </c>
    </row>
    <row r="15103" spans="1:4">
      <c r="A15103" s="1" t="s">
        <v>4006</v>
      </c>
      <c r="B15103" s="1">
        <v>0.37501000000000001</v>
      </c>
      <c r="C15103" s="1">
        <v>0.24851999999999999</v>
      </c>
      <c r="D15103">
        <f t="shared" si="235"/>
        <v>0.68123333727817947</v>
      </c>
    </row>
    <row r="15104" spans="1:4">
      <c r="A15104" s="1" t="s">
        <v>4005</v>
      </c>
      <c r="B15104" s="1">
        <v>0.37508999999999998</v>
      </c>
      <c r="C15104" s="1">
        <v>0.34273999999999999</v>
      </c>
      <c r="D15104">
        <f t="shared" si="235"/>
        <v>0.68136965123255622</v>
      </c>
    </row>
    <row r="15105" spans="1:4">
      <c r="A15105" s="1" t="s">
        <v>4004</v>
      </c>
      <c r="B15105" s="1">
        <v>0.37509999999999999</v>
      </c>
      <c r="C15105" s="1">
        <v>0.24113999999999999</v>
      </c>
      <c r="D15105">
        <f t="shared" si="235"/>
        <v>0.6813866904768533</v>
      </c>
    </row>
    <row r="15106" spans="1:4">
      <c r="A15106" s="1" t="s">
        <v>4003</v>
      </c>
      <c r="B15106" s="1">
        <v>0.3755</v>
      </c>
      <c r="C15106" s="1">
        <v>0.29980000000000001</v>
      </c>
      <c r="D15106">
        <f t="shared" ref="D15106:D15169" si="236">(B15106-$F$2)/$F$3</f>
        <v>0.68206826024873723</v>
      </c>
    </row>
    <row r="15107" spans="1:4">
      <c r="A15107" s="1" t="s">
        <v>4002</v>
      </c>
      <c r="B15107" s="1">
        <v>0.37574000000000002</v>
      </c>
      <c r="C15107" s="1">
        <v>0.16672999999999999</v>
      </c>
      <c r="D15107">
        <f t="shared" si="236"/>
        <v>0.68247720211186758</v>
      </c>
    </row>
    <row r="15108" spans="1:4">
      <c r="A15108" s="1" t="s">
        <v>4001</v>
      </c>
      <c r="B15108" s="1">
        <v>0.37574999999999997</v>
      </c>
      <c r="C15108" s="1">
        <v>9.8110000000000003E-2</v>
      </c>
      <c r="D15108">
        <f t="shared" si="236"/>
        <v>0.68249424135616454</v>
      </c>
    </row>
    <row r="15109" spans="1:4">
      <c r="A15109" s="1" t="s">
        <v>4000</v>
      </c>
      <c r="B15109" s="1">
        <v>0.37575999999999998</v>
      </c>
      <c r="C15109" s="1">
        <v>0.20835000000000001</v>
      </c>
      <c r="D15109">
        <f t="shared" si="236"/>
        <v>0.68251128060046173</v>
      </c>
    </row>
    <row r="15110" spans="1:4">
      <c r="A15110" s="1" t="s">
        <v>3999</v>
      </c>
      <c r="B15110" s="1">
        <v>0.37587999999999999</v>
      </c>
      <c r="C15110" s="1">
        <v>0.17151</v>
      </c>
      <c r="D15110">
        <f t="shared" si="236"/>
        <v>0.6827157515320269</v>
      </c>
    </row>
    <row r="15111" spans="1:4">
      <c r="A15111" s="1" t="s">
        <v>3998</v>
      </c>
      <c r="B15111" s="1">
        <v>0.37592999999999999</v>
      </c>
      <c r="C15111" s="1">
        <v>0.27829999999999999</v>
      </c>
      <c r="D15111">
        <f t="shared" si="236"/>
        <v>0.68280094775351241</v>
      </c>
    </row>
    <row r="15112" spans="1:4">
      <c r="A15112" s="1" t="s">
        <v>3997</v>
      </c>
      <c r="B15112" s="1">
        <v>0.37602999999999998</v>
      </c>
      <c r="C15112" s="1">
        <v>0.36029</v>
      </c>
      <c r="D15112">
        <f t="shared" si="236"/>
        <v>0.68297134019648331</v>
      </c>
    </row>
    <row r="15113" spans="1:4">
      <c r="A15113" s="1" t="s">
        <v>3996</v>
      </c>
      <c r="B15113" s="1">
        <v>0.37611</v>
      </c>
      <c r="C15113" s="1">
        <v>5.2253000000000001E-2</v>
      </c>
      <c r="D15113">
        <f t="shared" si="236"/>
        <v>0.68310765415086017</v>
      </c>
    </row>
    <row r="15114" spans="1:4">
      <c r="A15114" s="1" t="s">
        <v>3995</v>
      </c>
      <c r="B15114" s="1">
        <v>0.37613999999999997</v>
      </c>
      <c r="C15114" s="1">
        <v>0.40418999999999999</v>
      </c>
      <c r="D15114">
        <f t="shared" si="236"/>
        <v>0.6831587718837514</v>
      </c>
    </row>
    <row r="15115" spans="1:4">
      <c r="A15115" s="1" t="s">
        <v>3994</v>
      </c>
      <c r="B15115" s="1">
        <v>0.37624000000000002</v>
      </c>
      <c r="C15115" s="1">
        <v>0.60092000000000001</v>
      </c>
      <c r="D15115">
        <f t="shared" si="236"/>
        <v>0.68332916432672242</v>
      </c>
    </row>
    <row r="15116" spans="1:4">
      <c r="A15116" s="1" t="s">
        <v>3993</v>
      </c>
      <c r="B15116" s="1">
        <v>0.37636999999999998</v>
      </c>
      <c r="C15116" s="1">
        <v>0.42603000000000002</v>
      </c>
      <c r="D15116">
        <f t="shared" si="236"/>
        <v>0.68355067450258467</v>
      </c>
    </row>
    <row r="15117" spans="1:4">
      <c r="A15117" s="1" t="s">
        <v>3992</v>
      </c>
      <c r="B15117" s="1">
        <v>0.37644</v>
      </c>
      <c r="C15117" s="1">
        <v>0.16847000000000001</v>
      </c>
      <c r="D15117">
        <f t="shared" si="236"/>
        <v>0.68366994921266433</v>
      </c>
    </row>
    <row r="15118" spans="1:4">
      <c r="A15118" s="1" t="s">
        <v>3991</v>
      </c>
      <c r="B15118" s="1">
        <v>0.37662000000000001</v>
      </c>
      <c r="C15118" s="1">
        <v>0.27353</v>
      </c>
      <c r="D15118">
        <f t="shared" si="236"/>
        <v>0.68397665561001209</v>
      </c>
    </row>
    <row r="15119" spans="1:4">
      <c r="A15119" s="1" t="s">
        <v>3990</v>
      </c>
      <c r="B15119" s="1">
        <v>0.37691999999999998</v>
      </c>
      <c r="C15119" s="1">
        <v>0.50692999999999999</v>
      </c>
      <c r="D15119">
        <f t="shared" si="236"/>
        <v>0.6844878329389249</v>
      </c>
    </row>
    <row r="15120" spans="1:4">
      <c r="A15120" s="1" t="s">
        <v>3989</v>
      </c>
      <c r="B15120" s="1">
        <v>0.37722</v>
      </c>
      <c r="C15120" s="1">
        <v>0.28737000000000001</v>
      </c>
      <c r="D15120">
        <f t="shared" si="236"/>
        <v>0.68499901026783783</v>
      </c>
    </row>
    <row r="15121" spans="1:4">
      <c r="A15121" s="1" t="s">
        <v>3988</v>
      </c>
      <c r="B15121" s="1">
        <v>0.37739</v>
      </c>
      <c r="C15121" s="1">
        <v>0.14416000000000001</v>
      </c>
      <c r="D15121">
        <f t="shared" si="236"/>
        <v>0.6852886774208885</v>
      </c>
    </row>
    <row r="15122" spans="1:4">
      <c r="A15122" s="1" t="s">
        <v>3987</v>
      </c>
      <c r="B15122" s="1">
        <v>0.37740000000000001</v>
      </c>
      <c r="C15122" s="1">
        <v>0.19750999999999999</v>
      </c>
      <c r="D15122">
        <f t="shared" si="236"/>
        <v>0.68530571666518558</v>
      </c>
    </row>
    <row r="15123" spans="1:4">
      <c r="A15123" s="1" t="s">
        <v>3986</v>
      </c>
      <c r="B15123" s="1">
        <v>0.37741999999999998</v>
      </c>
      <c r="C15123" s="1">
        <v>0.23038</v>
      </c>
      <c r="D15123">
        <f t="shared" si="236"/>
        <v>0.68533979515377974</v>
      </c>
    </row>
    <row r="15124" spans="1:4">
      <c r="A15124" s="1" t="s">
        <v>3985</v>
      </c>
      <c r="B15124" s="1">
        <v>0.37753999999999999</v>
      </c>
      <c r="C15124" s="1">
        <v>0.38009999999999999</v>
      </c>
      <c r="D15124">
        <f t="shared" si="236"/>
        <v>0.68554426608534491</v>
      </c>
    </row>
    <row r="15125" spans="1:4">
      <c r="A15125" s="1" t="s">
        <v>3984</v>
      </c>
      <c r="B15125" s="1">
        <v>0.37756000000000001</v>
      </c>
      <c r="C15125" s="1">
        <v>0.26678000000000002</v>
      </c>
      <c r="D15125">
        <f t="shared" si="236"/>
        <v>0.68557834457393918</v>
      </c>
    </row>
    <row r="15126" spans="1:4">
      <c r="A15126" s="1" t="s">
        <v>3983</v>
      </c>
      <c r="B15126" s="1">
        <v>0.37759999999999999</v>
      </c>
      <c r="C15126" s="1">
        <v>0.24857000000000001</v>
      </c>
      <c r="D15126">
        <f t="shared" si="236"/>
        <v>0.6856465015511275</v>
      </c>
    </row>
    <row r="15127" spans="1:4">
      <c r="A15127" s="1" t="s">
        <v>3982</v>
      </c>
      <c r="B15127" s="1">
        <v>0.37770999999999999</v>
      </c>
      <c r="C15127" s="1">
        <v>5.1362000000000001E-4</v>
      </c>
      <c r="D15127">
        <f t="shared" si="236"/>
        <v>0.68583393323839559</v>
      </c>
    </row>
    <row r="15128" spans="1:4">
      <c r="A15128" s="1" t="s">
        <v>3981</v>
      </c>
      <c r="B15128" s="1">
        <v>0.37794</v>
      </c>
      <c r="C15128" s="1">
        <v>0.10309</v>
      </c>
      <c r="D15128">
        <f t="shared" si="236"/>
        <v>0.68622583585722885</v>
      </c>
    </row>
    <row r="15129" spans="1:4">
      <c r="A15129" s="1" t="s">
        <v>3980</v>
      </c>
      <c r="B15129" s="1">
        <v>0.37798999999999999</v>
      </c>
      <c r="C15129" s="1">
        <v>0.10586</v>
      </c>
      <c r="D15129">
        <f t="shared" si="236"/>
        <v>0.68631103207871424</v>
      </c>
    </row>
    <row r="15130" spans="1:4">
      <c r="A15130" s="1" t="s">
        <v>3979</v>
      </c>
      <c r="B15130" s="1">
        <v>0.37802000000000002</v>
      </c>
      <c r="C15130" s="1">
        <v>0.12409000000000001</v>
      </c>
      <c r="D15130">
        <f t="shared" si="236"/>
        <v>0.68636214981160559</v>
      </c>
    </row>
    <row r="15131" spans="1:4">
      <c r="A15131" s="1" t="s">
        <v>3978</v>
      </c>
      <c r="B15131" s="1">
        <v>0.37802999999999998</v>
      </c>
      <c r="C15131" s="1">
        <v>0.29829</v>
      </c>
      <c r="D15131">
        <f t="shared" si="236"/>
        <v>0.68637918905590267</v>
      </c>
    </row>
    <row r="15132" spans="1:4">
      <c r="A15132" s="1" t="s">
        <v>3977</v>
      </c>
      <c r="B15132" s="1">
        <v>0.37808000000000003</v>
      </c>
      <c r="C15132" s="1">
        <v>0.16558999999999999</v>
      </c>
      <c r="D15132">
        <f t="shared" si="236"/>
        <v>0.68646438527738818</v>
      </c>
    </row>
    <row r="15133" spans="1:4">
      <c r="A15133" s="1" t="s">
        <v>3976</v>
      </c>
      <c r="B15133" s="1">
        <v>0.37816</v>
      </c>
      <c r="C15133" s="1">
        <v>5.1282000000000001E-2</v>
      </c>
      <c r="D15133">
        <f t="shared" si="236"/>
        <v>0.68660069923176492</v>
      </c>
    </row>
    <row r="15134" spans="1:4">
      <c r="A15134" s="1" t="s">
        <v>3974</v>
      </c>
      <c r="B15134" s="1">
        <v>0.37824999999999998</v>
      </c>
      <c r="C15134" s="1">
        <v>0.26585999999999999</v>
      </c>
      <c r="D15134">
        <f t="shared" si="236"/>
        <v>0.68675405243043874</v>
      </c>
    </row>
    <row r="15135" spans="1:4">
      <c r="A15135" s="1" t="s">
        <v>3975</v>
      </c>
      <c r="B15135" s="1">
        <v>0.37824999999999998</v>
      </c>
      <c r="C15135" s="1">
        <v>0.49819000000000002</v>
      </c>
      <c r="D15135">
        <f t="shared" si="236"/>
        <v>0.68675405243043874</v>
      </c>
    </row>
    <row r="15136" spans="1:4">
      <c r="A15136" s="1" t="s">
        <v>3973</v>
      </c>
      <c r="B15136" s="1">
        <v>0.37841000000000002</v>
      </c>
      <c r="C15136" s="1">
        <v>0.51780000000000004</v>
      </c>
      <c r="D15136">
        <f t="shared" si="236"/>
        <v>0.68702668033919245</v>
      </c>
    </row>
    <row r="15137" spans="1:4">
      <c r="A15137" s="1" t="s">
        <v>3972</v>
      </c>
      <c r="B15137" s="1">
        <v>0.37853999999999999</v>
      </c>
      <c r="C15137" s="1">
        <v>0.28521000000000002</v>
      </c>
      <c r="D15137">
        <f t="shared" si="236"/>
        <v>0.68724819051505459</v>
      </c>
    </row>
    <row r="15138" spans="1:4">
      <c r="A15138" s="1" t="s">
        <v>3971</v>
      </c>
      <c r="B15138" s="1">
        <v>0.37856000000000001</v>
      </c>
      <c r="C15138" s="1">
        <v>0.42786000000000002</v>
      </c>
      <c r="D15138">
        <f t="shared" si="236"/>
        <v>0.68728226900364886</v>
      </c>
    </row>
    <row r="15139" spans="1:4">
      <c r="A15139" s="1" t="s">
        <v>3970</v>
      </c>
      <c r="B15139" s="1">
        <v>0.37858999999999998</v>
      </c>
      <c r="C15139" s="1">
        <v>4.2855999999999998E-2</v>
      </c>
      <c r="D15139">
        <f t="shared" si="236"/>
        <v>0.6873333867365401</v>
      </c>
    </row>
    <row r="15140" spans="1:4">
      <c r="A15140" s="1" t="s">
        <v>3969</v>
      </c>
      <c r="B15140" s="1">
        <v>0.37863000000000002</v>
      </c>
      <c r="C15140" s="1">
        <v>0.12970000000000001</v>
      </c>
      <c r="D15140">
        <f t="shared" si="236"/>
        <v>0.68740154371372852</v>
      </c>
    </row>
    <row r="15141" spans="1:4">
      <c r="A15141" s="1" t="s">
        <v>3968</v>
      </c>
      <c r="B15141" s="1">
        <v>0.37866</v>
      </c>
      <c r="C15141" s="1">
        <v>0.28206999999999999</v>
      </c>
      <c r="D15141">
        <f t="shared" si="236"/>
        <v>0.68745266144661976</v>
      </c>
    </row>
    <row r="15142" spans="1:4">
      <c r="A15142" s="1" t="s">
        <v>3967</v>
      </c>
      <c r="B15142" s="1">
        <v>0.37874999999999998</v>
      </c>
      <c r="C15142" s="1">
        <v>0.14266999999999999</v>
      </c>
      <c r="D15142">
        <f t="shared" si="236"/>
        <v>0.68760601464529358</v>
      </c>
    </row>
    <row r="15143" spans="1:4">
      <c r="A15143" s="1" t="s">
        <v>3966</v>
      </c>
      <c r="B15143" s="1">
        <v>0.37880000000000003</v>
      </c>
      <c r="C15143" s="1">
        <v>0.47998000000000002</v>
      </c>
      <c r="D15143">
        <f t="shared" si="236"/>
        <v>0.6876912108667792</v>
      </c>
    </row>
    <row r="15144" spans="1:4">
      <c r="A15144" s="1" t="s">
        <v>3965</v>
      </c>
      <c r="B15144" s="1">
        <v>0.37881999999999999</v>
      </c>
      <c r="C15144" s="1">
        <v>7.0476999999999996E-4</v>
      </c>
      <c r="D15144">
        <f t="shared" si="236"/>
        <v>0.68772528935537336</v>
      </c>
    </row>
    <row r="15145" spans="1:4">
      <c r="A15145" s="1" t="s">
        <v>3964</v>
      </c>
      <c r="B15145" s="1">
        <v>0.37892999999999999</v>
      </c>
      <c r="C15145" s="1">
        <v>0.38811000000000001</v>
      </c>
      <c r="D15145">
        <f t="shared" si="236"/>
        <v>0.68791272104264134</v>
      </c>
    </row>
    <row r="15146" spans="1:4">
      <c r="A15146" s="1" t="s">
        <v>3963</v>
      </c>
      <c r="B15146" s="1">
        <v>0.37896999999999997</v>
      </c>
      <c r="C15146" s="1">
        <v>0.27178000000000002</v>
      </c>
      <c r="D15146">
        <f t="shared" si="236"/>
        <v>0.68798087801982977</v>
      </c>
    </row>
    <row r="15147" spans="1:4">
      <c r="A15147" s="1" t="s">
        <v>3962</v>
      </c>
      <c r="B15147" s="1">
        <v>0.37905</v>
      </c>
      <c r="C15147" s="1">
        <v>0.20249</v>
      </c>
      <c r="D15147">
        <f t="shared" si="236"/>
        <v>0.68811719197420651</v>
      </c>
    </row>
    <row r="15148" spans="1:4">
      <c r="A15148" s="1" t="s">
        <v>3961</v>
      </c>
      <c r="B15148" s="1">
        <v>0.37913999999999998</v>
      </c>
      <c r="C15148" s="1">
        <v>0.44746999999999998</v>
      </c>
      <c r="D15148">
        <f t="shared" si="236"/>
        <v>0.68827054517288044</v>
      </c>
    </row>
    <row r="15149" spans="1:4">
      <c r="A15149" s="1" t="s">
        <v>3960</v>
      </c>
      <c r="B15149" s="1">
        <v>0.37920999999999999</v>
      </c>
      <c r="C15149" s="1">
        <v>0.36725999999999998</v>
      </c>
      <c r="D15149">
        <f t="shared" si="236"/>
        <v>0.68838981988296011</v>
      </c>
    </row>
    <row r="15150" spans="1:4">
      <c r="A15150" s="1" t="s">
        <v>3959</v>
      </c>
      <c r="B15150" s="1">
        <v>0.37935000000000002</v>
      </c>
      <c r="C15150" s="1">
        <v>0.48421999999999998</v>
      </c>
      <c r="D15150">
        <f t="shared" si="236"/>
        <v>0.68862836930311955</v>
      </c>
    </row>
    <row r="15151" spans="1:4">
      <c r="A15151" s="1" t="s">
        <v>3958</v>
      </c>
      <c r="B15151" s="1">
        <v>0.37939000000000001</v>
      </c>
      <c r="C15151" s="1">
        <v>0.46709000000000001</v>
      </c>
      <c r="D15151">
        <f t="shared" si="236"/>
        <v>0.68869652628030786</v>
      </c>
    </row>
    <row r="15152" spans="1:4">
      <c r="A15152" s="1" t="s">
        <v>3957</v>
      </c>
      <c r="B15152" s="1">
        <v>0.37940000000000002</v>
      </c>
      <c r="C15152" s="1">
        <v>0.30751000000000001</v>
      </c>
      <c r="D15152">
        <f t="shared" si="236"/>
        <v>0.68871356552460494</v>
      </c>
    </row>
    <row r="15153" spans="1:4">
      <c r="A15153" s="1" t="s">
        <v>3956</v>
      </c>
      <c r="B15153" s="1">
        <v>0.37951000000000001</v>
      </c>
      <c r="C15153" s="1">
        <v>0.39460000000000001</v>
      </c>
      <c r="D15153">
        <f t="shared" si="236"/>
        <v>0.68890099721187303</v>
      </c>
    </row>
    <row r="15154" spans="1:4">
      <c r="A15154" s="1" t="s">
        <v>3955</v>
      </c>
      <c r="B15154" s="1">
        <v>0.37970999999999999</v>
      </c>
      <c r="C15154" s="1">
        <v>0.13694000000000001</v>
      </c>
      <c r="D15154">
        <f t="shared" si="236"/>
        <v>0.68924178209781495</v>
      </c>
    </row>
    <row r="15155" spans="1:4">
      <c r="A15155" s="1" t="s">
        <v>3954</v>
      </c>
      <c r="B15155" s="1">
        <v>0.37974000000000002</v>
      </c>
      <c r="C15155" s="1">
        <v>0.24318000000000001</v>
      </c>
      <c r="D15155">
        <f t="shared" si="236"/>
        <v>0.6892928998307063</v>
      </c>
    </row>
    <row r="15156" spans="1:4">
      <c r="A15156" s="1" t="s">
        <v>3953</v>
      </c>
      <c r="B15156" s="1">
        <v>0.37983</v>
      </c>
      <c r="C15156" s="1">
        <v>3.5487000000000001E-3</v>
      </c>
      <c r="D15156">
        <f t="shared" si="236"/>
        <v>0.68944625302938012</v>
      </c>
    </row>
    <row r="15157" spans="1:4">
      <c r="A15157" s="1" t="s">
        <v>3952</v>
      </c>
      <c r="B15157" s="1">
        <v>0.37985000000000002</v>
      </c>
      <c r="C15157" s="1">
        <v>6.3093999999999997E-2</v>
      </c>
      <c r="D15157">
        <f t="shared" si="236"/>
        <v>0.68948033151797439</v>
      </c>
    </row>
    <row r="15158" spans="1:4">
      <c r="A15158" s="1" t="s">
        <v>3951</v>
      </c>
      <c r="B15158" s="1">
        <v>0.38002000000000002</v>
      </c>
      <c r="C15158" s="1">
        <v>0.22977</v>
      </c>
      <c r="D15158">
        <f t="shared" si="236"/>
        <v>0.68976999867102495</v>
      </c>
    </row>
    <row r="15159" spans="1:4">
      <c r="A15159" s="1" t="s">
        <v>3950</v>
      </c>
      <c r="B15159" s="1">
        <v>0.38005</v>
      </c>
      <c r="C15159" s="1">
        <v>0.21249000000000001</v>
      </c>
      <c r="D15159">
        <f t="shared" si="236"/>
        <v>0.68982111640391619</v>
      </c>
    </row>
    <row r="15160" spans="1:4">
      <c r="A15160" s="1" t="s">
        <v>3949</v>
      </c>
      <c r="B15160" s="1">
        <v>0.38022</v>
      </c>
      <c r="C15160" s="1">
        <v>0.22899</v>
      </c>
      <c r="D15160">
        <f t="shared" si="236"/>
        <v>0.69011078355696687</v>
      </c>
    </row>
    <row r="15161" spans="1:4">
      <c r="A15161" s="1" t="s">
        <v>3947</v>
      </c>
      <c r="B15161" s="1">
        <v>0.38033</v>
      </c>
      <c r="C15161" s="1">
        <v>0.2306</v>
      </c>
      <c r="D15161">
        <f t="shared" si="236"/>
        <v>0.69029821524423496</v>
      </c>
    </row>
    <row r="15162" spans="1:4">
      <c r="A15162" s="1" t="s">
        <v>3948</v>
      </c>
      <c r="B15162" s="1">
        <v>0.38033</v>
      </c>
      <c r="C15162" s="1">
        <v>0.24146000000000001</v>
      </c>
      <c r="D15162">
        <f t="shared" si="236"/>
        <v>0.69029821524423496</v>
      </c>
    </row>
    <row r="15163" spans="1:4">
      <c r="A15163" s="1" t="s">
        <v>3946</v>
      </c>
      <c r="B15163" s="1">
        <v>0.38035999999999998</v>
      </c>
      <c r="C15163" s="1">
        <v>0.34493000000000001</v>
      </c>
      <c r="D15163">
        <f t="shared" si="236"/>
        <v>0.6903493329771262</v>
      </c>
    </row>
    <row r="15164" spans="1:4">
      <c r="A15164" s="1" t="s">
        <v>3945</v>
      </c>
      <c r="B15164" s="1">
        <v>0.38038</v>
      </c>
      <c r="C15164" s="1">
        <v>0.16253999999999999</v>
      </c>
      <c r="D15164">
        <f t="shared" si="236"/>
        <v>0.69038341146572046</v>
      </c>
    </row>
    <row r="15165" spans="1:4">
      <c r="A15165" s="1" t="s">
        <v>3943</v>
      </c>
      <c r="B15165" s="1">
        <v>0.38048999999999999</v>
      </c>
      <c r="C15165" s="1">
        <v>0.21662000000000001</v>
      </c>
      <c r="D15165">
        <f t="shared" si="236"/>
        <v>0.69057084315298845</v>
      </c>
    </row>
    <row r="15166" spans="1:4">
      <c r="A15166" s="1" t="s">
        <v>3944</v>
      </c>
      <c r="B15166" s="1">
        <v>0.38048999999999999</v>
      </c>
      <c r="C15166" s="1">
        <v>0.38329999999999997</v>
      </c>
      <c r="D15166">
        <f t="shared" si="236"/>
        <v>0.69057084315298845</v>
      </c>
    </row>
    <row r="15167" spans="1:4">
      <c r="A15167" s="1" t="s">
        <v>3942</v>
      </c>
      <c r="B15167" s="1">
        <v>0.38058999999999998</v>
      </c>
      <c r="C15167" s="1">
        <v>0.16961999999999999</v>
      </c>
      <c r="D15167">
        <f t="shared" si="236"/>
        <v>0.69074123559595946</v>
      </c>
    </row>
    <row r="15168" spans="1:4">
      <c r="A15168" s="1" t="s">
        <v>3941</v>
      </c>
      <c r="B15168" s="1">
        <v>0.38063000000000002</v>
      </c>
      <c r="C15168" s="1">
        <v>0.62248000000000003</v>
      </c>
      <c r="D15168">
        <f t="shared" si="236"/>
        <v>0.69080939257314788</v>
      </c>
    </row>
    <row r="15169" spans="1:4">
      <c r="A15169" s="1" t="s">
        <v>3940</v>
      </c>
      <c r="B15169" s="1">
        <v>0.38064999999999999</v>
      </c>
      <c r="C15169" s="1">
        <v>0.31369000000000002</v>
      </c>
      <c r="D15169">
        <f t="shared" si="236"/>
        <v>0.69084347106174204</v>
      </c>
    </row>
    <row r="15170" spans="1:4">
      <c r="A15170" s="1" t="s">
        <v>3939</v>
      </c>
      <c r="B15170" s="1">
        <v>0.38069999999999998</v>
      </c>
      <c r="C15170" s="1">
        <v>0.46600999999999998</v>
      </c>
      <c r="D15170">
        <f t="shared" ref="D15170:D15233" si="237">(B15170-$F$2)/$F$3</f>
        <v>0.69092866728322755</v>
      </c>
    </row>
    <row r="15171" spans="1:4">
      <c r="A15171" s="1" t="s">
        <v>3938</v>
      </c>
      <c r="B15171" s="1">
        <v>0.38072</v>
      </c>
      <c r="C15171" s="1">
        <v>0.29730000000000001</v>
      </c>
      <c r="D15171">
        <f t="shared" si="237"/>
        <v>0.69096274577182171</v>
      </c>
    </row>
    <row r="15172" spans="1:4">
      <c r="A15172" s="1" t="s">
        <v>3937</v>
      </c>
      <c r="B15172" s="1">
        <v>0.38088</v>
      </c>
      <c r="C15172" s="1">
        <v>0.15261</v>
      </c>
      <c r="D15172">
        <f t="shared" si="237"/>
        <v>0.6912353736805753</v>
      </c>
    </row>
    <row r="15173" spans="1:4">
      <c r="A15173" s="1" t="s">
        <v>3936</v>
      </c>
      <c r="B15173" s="1">
        <v>0.38096000000000002</v>
      </c>
      <c r="C15173" s="1">
        <v>0.34600999999999998</v>
      </c>
      <c r="D15173">
        <f t="shared" si="237"/>
        <v>0.69137168763495205</v>
      </c>
    </row>
    <row r="15174" spans="1:4">
      <c r="A15174" s="1" t="s">
        <v>3935</v>
      </c>
      <c r="B15174" s="1">
        <v>0.38099</v>
      </c>
      <c r="C15174" s="1">
        <v>4.8021000000000001E-2</v>
      </c>
      <c r="D15174">
        <f t="shared" si="237"/>
        <v>0.69142280536784329</v>
      </c>
    </row>
    <row r="15175" spans="1:4">
      <c r="A15175" s="1" t="s">
        <v>3933</v>
      </c>
      <c r="B15175" s="1">
        <v>0.38116</v>
      </c>
      <c r="C15175" s="1">
        <v>0.11477999999999999</v>
      </c>
      <c r="D15175">
        <f t="shared" si="237"/>
        <v>0.69171247252089396</v>
      </c>
    </row>
    <row r="15176" spans="1:4">
      <c r="A15176" s="1" t="s">
        <v>3934</v>
      </c>
      <c r="B15176" s="1">
        <v>0.38116</v>
      </c>
      <c r="C15176" s="1">
        <v>0.38211000000000001</v>
      </c>
      <c r="D15176">
        <f t="shared" si="237"/>
        <v>0.69171247252089396</v>
      </c>
    </row>
    <row r="15177" spans="1:4">
      <c r="A15177" s="1" t="s">
        <v>3932</v>
      </c>
      <c r="B15177" s="1">
        <v>0.38117000000000001</v>
      </c>
      <c r="C15177" s="1">
        <v>0.45739999999999997</v>
      </c>
      <c r="D15177">
        <f t="shared" si="237"/>
        <v>0.69172951176519104</v>
      </c>
    </row>
    <row r="15178" spans="1:4">
      <c r="A15178" s="1" t="s">
        <v>3931</v>
      </c>
      <c r="B15178" s="1">
        <v>0.38180999999999998</v>
      </c>
      <c r="C15178" s="1">
        <v>0.25641000000000003</v>
      </c>
      <c r="D15178">
        <f t="shared" si="237"/>
        <v>0.69282002340020521</v>
      </c>
    </row>
    <row r="15179" spans="1:4">
      <c r="A15179" s="1" t="s">
        <v>3930</v>
      </c>
      <c r="B15179" s="1">
        <v>0.38186999999999999</v>
      </c>
      <c r="C15179" s="1">
        <v>0.46727000000000002</v>
      </c>
      <c r="D15179">
        <f t="shared" si="237"/>
        <v>0.69292225886598779</v>
      </c>
    </row>
    <row r="15180" spans="1:4">
      <c r="A15180" s="1" t="s">
        <v>3929</v>
      </c>
      <c r="B15180" s="1">
        <v>0.38196999999999998</v>
      </c>
      <c r="C15180" s="1">
        <v>0.39123999999999998</v>
      </c>
      <c r="D15180">
        <f t="shared" si="237"/>
        <v>0.69309265130895881</v>
      </c>
    </row>
    <row r="15181" spans="1:4">
      <c r="A15181" s="1" t="s">
        <v>3928</v>
      </c>
      <c r="B15181" s="1">
        <v>0.38207999999999998</v>
      </c>
      <c r="C15181" s="1">
        <v>0.24138000000000001</v>
      </c>
      <c r="D15181">
        <f t="shared" si="237"/>
        <v>0.69328008299622679</v>
      </c>
    </row>
    <row r="15182" spans="1:4">
      <c r="A15182" s="1" t="s">
        <v>3927</v>
      </c>
      <c r="B15182" s="1">
        <v>0.38218000000000002</v>
      </c>
      <c r="C15182" s="1">
        <v>0.25298999999999999</v>
      </c>
      <c r="D15182">
        <f t="shared" si="237"/>
        <v>0.69345047543919791</v>
      </c>
    </row>
    <row r="15183" spans="1:4">
      <c r="A15183" s="1" t="s">
        <v>3926</v>
      </c>
      <c r="B15183" s="1">
        <v>0.38225999999999999</v>
      </c>
      <c r="C15183" s="1">
        <v>0.37187999999999999</v>
      </c>
      <c r="D15183">
        <f t="shared" si="237"/>
        <v>0.69358678939357465</v>
      </c>
    </row>
    <row r="15184" spans="1:4">
      <c r="A15184" s="1" t="s">
        <v>3925</v>
      </c>
      <c r="B15184" s="1">
        <v>0.38229000000000002</v>
      </c>
      <c r="C15184" s="1">
        <v>0.71965000000000001</v>
      </c>
      <c r="D15184">
        <f t="shared" si="237"/>
        <v>0.69363790712646589</v>
      </c>
    </row>
    <row r="15185" spans="1:4">
      <c r="A15185" s="1" t="s">
        <v>3924</v>
      </c>
      <c r="B15185" s="1">
        <v>0.38235999999999998</v>
      </c>
      <c r="C15185" s="1">
        <v>0.18573999999999999</v>
      </c>
      <c r="D15185">
        <f t="shared" si="237"/>
        <v>0.69375718183654556</v>
      </c>
    </row>
    <row r="15186" spans="1:4">
      <c r="A15186" s="1" t="s">
        <v>3923</v>
      </c>
      <c r="B15186" s="1">
        <v>0.38238</v>
      </c>
      <c r="C15186" s="1">
        <v>0.26507999999999998</v>
      </c>
      <c r="D15186">
        <f t="shared" si="237"/>
        <v>0.69379126032513982</v>
      </c>
    </row>
    <row r="15187" spans="1:4">
      <c r="A15187" s="1" t="s">
        <v>3922</v>
      </c>
      <c r="B15187" s="1">
        <v>0.38262000000000002</v>
      </c>
      <c r="C15187" s="1">
        <v>0.20915</v>
      </c>
      <c r="D15187">
        <f t="shared" si="237"/>
        <v>0.69420020218827017</v>
      </c>
    </row>
    <row r="15188" spans="1:4">
      <c r="A15188" s="1" t="s">
        <v>3921</v>
      </c>
      <c r="B15188" s="1">
        <v>0.38266</v>
      </c>
      <c r="C15188" s="1">
        <v>0.61334</v>
      </c>
      <c r="D15188">
        <f t="shared" si="237"/>
        <v>0.69426835916545848</v>
      </c>
    </row>
    <row r="15189" spans="1:4">
      <c r="A15189" s="1" t="s">
        <v>3920</v>
      </c>
      <c r="B15189" s="1">
        <v>0.38296999999999998</v>
      </c>
      <c r="C15189" s="1">
        <v>5.2426E-2</v>
      </c>
      <c r="D15189">
        <f t="shared" si="237"/>
        <v>0.69479657573866849</v>
      </c>
    </row>
    <row r="15190" spans="1:4">
      <c r="A15190" s="1" t="s">
        <v>3919</v>
      </c>
      <c r="B15190" s="1">
        <v>0.38301000000000002</v>
      </c>
      <c r="C15190" s="1">
        <v>0.21864</v>
      </c>
      <c r="D15190">
        <f t="shared" si="237"/>
        <v>0.69486473271585691</v>
      </c>
    </row>
    <row r="15191" spans="1:4">
      <c r="A15191" s="1" t="s">
        <v>3918</v>
      </c>
      <c r="B15191" s="1">
        <v>0.38307000000000002</v>
      </c>
      <c r="C15191" s="1">
        <v>0.37013000000000001</v>
      </c>
      <c r="D15191">
        <f t="shared" si="237"/>
        <v>0.6949669681816395</v>
      </c>
    </row>
    <row r="15192" spans="1:4">
      <c r="A15192" s="1" t="s">
        <v>3917</v>
      </c>
      <c r="B15192" s="1">
        <v>0.38318999999999998</v>
      </c>
      <c r="C15192" s="1">
        <v>0.24068999999999999</v>
      </c>
      <c r="D15192">
        <f t="shared" si="237"/>
        <v>0.69517143911320456</v>
      </c>
    </row>
    <row r="15193" spans="1:4">
      <c r="A15193" s="1" t="s">
        <v>3916</v>
      </c>
      <c r="B15193" s="1">
        <v>0.38330999999999998</v>
      </c>
      <c r="C15193" s="1">
        <v>0.31308000000000002</v>
      </c>
      <c r="D15193">
        <f t="shared" si="237"/>
        <v>0.69537591004476973</v>
      </c>
    </row>
    <row r="15194" spans="1:4">
      <c r="A15194" s="1" t="s">
        <v>3915</v>
      </c>
      <c r="B15194" s="1">
        <v>0.38350000000000001</v>
      </c>
      <c r="C15194" s="1">
        <v>2.0279999999999999E-2</v>
      </c>
      <c r="D15194">
        <f t="shared" si="237"/>
        <v>0.69569965568641468</v>
      </c>
    </row>
    <row r="15195" spans="1:4">
      <c r="A15195" s="1" t="s">
        <v>3914</v>
      </c>
      <c r="B15195" s="1">
        <v>0.38351000000000002</v>
      </c>
      <c r="C15195" s="1">
        <v>0.15090000000000001</v>
      </c>
      <c r="D15195">
        <f t="shared" si="237"/>
        <v>0.69571669493071175</v>
      </c>
    </row>
    <row r="15196" spans="1:4">
      <c r="A15196" s="1" t="s">
        <v>3913</v>
      </c>
      <c r="B15196" s="1">
        <v>0.38352000000000003</v>
      </c>
      <c r="C15196" s="1">
        <v>0.19005</v>
      </c>
      <c r="D15196">
        <f t="shared" si="237"/>
        <v>0.69573373417500883</v>
      </c>
    </row>
    <row r="15197" spans="1:4">
      <c r="A15197" s="1" t="s">
        <v>3912</v>
      </c>
      <c r="B15197" s="1">
        <v>0.38366</v>
      </c>
      <c r="C15197" s="1">
        <v>0.19625000000000001</v>
      </c>
      <c r="D15197">
        <f t="shared" si="237"/>
        <v>0.69597228359516816</v>
      </c>
    </row>
    <row r="15198" spans="1:4">
      <c r="A15198" s="1" t="s">
        <v>3911</v>
      </c>
      <c r="B15198" s="1">
        <v>0.38367000000000001</v>
      </c>
      <c r="C15198" s="1">
        <v>0.49482999999999999</v>
      </c>
      <c r="D15198">
        <f t="shared" si="237"/>
        <v>0.69598932283946524</v>
      </c>
    </row>
    <row r="15199" spans="1:4">
      <c r="A15199" s="1" t="s">
        <v>3910</v>
      </c>
      <c r="B15199" s="1">
        <v>0.38373000000000002</v>
      </c>
      <c r="C15199" s="1">
        <v>0.14473</v>
      </c>
      <c r="D15199">
        <f t="shared" si="237"/>
        <v>0.69609155830524783</v>
      </c>
    </row>
    <row r="15200" spans="1:4">
      <c r="A15200" s="1" t="s">
        <v>3909</v>
      </c>
      <c r="B15200" s="1">
        <v>0.38374999999999998</v>
      </c>
      <c r="C15200" s="1">
        <v>0.30975999999999998</v>
      </c>
      <c r="D15200">
        <f t="shared" si="237"/>
        <v>0.69612563679384198</v>
      </c>
    </row>
    <row r="15201" spans="1:4">
      <c r="A15201" s="1" t="s">
        <v>3908</v>
      </c>
      <c r="B15201" s="1">
        <v>0.38375999999999999</v>
      </c>
      <c r="C15201" s="1">
        <v>0.17765</v>
      </c>
      <c r="D15201">
        <f t="shared" si="237"/>
        <v>0.69614267603813906</v>
      </c>
    </row>
    <row r="15202" spans="1:4">
      <c r="A15202" s="1" t="s">
        <v>3907</v>
      </c>
      <c r="B15202" s="1">
        <v>0.38388</v>
      </c>
      <c r="C15202" s="1">
        <v>0.34616999999999998</v>
      </c>
      <c r="D15202">
        <f t="shared" si="237"/>
        <v>0.69634714696970434</v>
      </c>
    </row>
    <row r="15203" spans="1:4">
      <c r="A15203" s="1" t="s">
        <v>3905</v>
      </c>
      <c r="B15203" s="1">
        <v>0.38390999999999997</v>
      </c>
      <c r="C15203" s="1">
        <v>0.15293000000000001</v>
      </c>
      <c r="D15203">
        <f t="shared" si="237"/>
        <v>0.69639826470259558</v>
      </c>
    </row>
    <row r="15204" spans="1:4">
      <c r="A15204" s="1" t="s">
        <v>3906</v>
      </c>
      <c r="B15204" s="1">
        <v>0.38390999999999997</v>
      </c>
      <c r="C15204" s="1">
        <v>0.36304999999999998</v>
      </c>
      <c r="D15204">
        <f t="shared" si="237"/>
        <v>0.69639826470259558</v>
      </c>
    </row>
    <row r="15205" spans="1:4">
      <c r="A15205" s="1" t="s">
        <v>3904</v>
      </c>
      <c r="B15205" s="1">
        <v>0.38401000000000002</v>
      </c>
      <c r="C15205" s="1">
        <v>0.34042</v>
      </c>
      <c r="D15205">
        <f t="shared" si="237"/>
        <v>0.69656865714556659</v>
      </c>
    </row>
    <row r="15206" spans="1:4">
      <c r="A15206" s="1" t="s">
        <v>3903</v>
      </c>
      <c r="B15206" s="1">
        <v>0.38429000000000002</v>
      </c>
      <c r="C15206" s="1">
        <v>0.4113</v>
      </c>
      <c r="D15206">
        <f t="shared" si="237"/>
        <v>0.69704575598588525</v>
      </c>
    </row>
    <row r="15207" spans="1:4">
      <c r="A15207" s="1" t="s">
        <v>3902</v>
      </c>
      <c r="B15207" s="1">
        <v>0.38444</v>
      </c>
      <c r="C15207" s="1">
        <v>0.28481000000000001</v>
      </c>
      <c r="D15207">
        <f t="shared" si="237"/>
        <v>0.69730134465034177</v>
      </c>
    </row>
    <row r="15208" spans="1:4">
      <c r="A15208" s="1" t="s">
        <v>3901</v>
      </c>
      <c r="B15208" s="1">
        <v>0.38449</v>
      </c>
      <c r="C15208" s="1">
        <v>0.33091999999999999</v>
      </c>
      <c r="D15208">
        <f t="shared" si="237"/>
        <v>0.69738654087182717</v>
      </c>
    </row>
    <row r="15209" spans="1:4">
      <c r="A15209" s="1" t="s">
        <v>3900</v>
      </c>
      <c r="B15209" s="1">
        <v>0.38451000000000002</v>
      </c>
      <c r="C15209" s="1">
        <v>0.26968999999999999</v>
      </c>
      <c r="D15209">
        <f t="shared" si="237"/>
        <v>0.69742061936042143</v>
      </c>
    </row>
    <row r="15210" spans="1:4">
      <c r="A15210" s="1" t="s">
        <v>3899</v>
      </c>
      <c r="B15210" s="1">
        <v>0.38451999999999997</v>
      </c>
      <c r="C15210" s="1">
        <v>0.58006999999999997</v>
      </c>
      <c r="D15210">
        <f t="shared" si="237"/>
        <v>0.6974376586047184</v>
      </c>
    </row>
    <row r="15211" spans="1:4">
      <c r="A15211" s="1" t="s">
        <v>3898</v>
      </c>
      <c r="B15211" s="1">
        <v>0.38456000000000001</v>
      </c>
      <c r="C15211" s="1">
        <v>0.20807</v>
      </c>
      <c r="D15211">
        <f t="shared" si="237"/>
        <v>0.69750581558190694</v>
      </c>
    </row>
    <row r="15212" spans="1:4">
      <c r="A15212" s="1" t="s">
        <v>3897</v>
      </c>
      <c r="B15212" s="1">
        <v>0.38463999999999998</v>
      </c>
      <c r="C15212" s="1">
        <v>0.25233</v>
      </c>
      <c r="D15212">
        <f t="shared" si="237"/>
        <v>0.69764212953628357</v>
      </c>
    </row>
    <row r="15213" spans="1:4">
      <c r="A15213" s="1" t="s">
        <v>3896</v>
      </c>
      <c r="B15213" s="1">
        <v>0.38464999999999999</v>
      </c>
      <c r="C15213" s="1">
        <v>0.17482</v>
      </c>
      <c r="D15213">
        <f t="shared" si="237"/>
        <v>0.69765916878058076</v>
      </c>
    </row>
    <row r="15214" spans="1:4">
      <c r="A15214" s="1" t="s">
        <v>3895</v>
      </c>
      <c r="B15214" s="1">
        <v>0.38467000000000001</v>
      </c>
      <c r="C15214" s="1">
        <v>0.19041</v>
      </c>
      <c r="D15214">
        <f t="shared" si="237"/>
        <v>0.69769324726917492</v>
      </c>
    </row>
    <row r="15215" spans="1:4">
      <c r="A15215" s="1" t="s">
        <v>3894</v>
      </c>
      <c r="B15215" s="1">
        <v>0.38496000000000002</v>
      </c>
      <c r="C15215" s="1">
        <v>0.16644999999999999</v>
      </c>
      <c r="D15215">
        <f t="shared" si="237"/>
        <v>0.69818738535379077</v>
      </c>
    </row>
    <row r="15216" spans="1:4">
      <c r="A15216" s="1" t="s">
        <v>3893</v>
      </c>
      <c r="B15216" s="1">
        <v>0.38496999999999998</v>
      </c>
      <c r="C15216" s="1">
        <v>0.12689</v>
      </c>
      <c r="D15216">
        <f t="shared" si="237"/>
        <v>0.69820442459808785</v>
      </c>
    </row>
    <row r="15217" spans="1:4">
      <c r="A15217" s="1" t="s">
        <v>3892</v>
      </c>
      <c r="B15217" s="1">
        <v>0.38544</v>
      </c>
      <c r="C15217" s="1">
        <v>0.25141999999999998</v>
      </c>
      <c r="D15217">
        <f t="shared" si="237"/>
        <v>0.69900526908005145</v>
      </c>
    </row>
    <row r="15218" spans="1:4">
      <c r="A15218" s="1" t="s">
        <v>3890</v>
      </c>
      <c r="B15218" s="1">
        <v>0.38545000000000001</v>
      </c>
      <c r="C15218" s="1">
        <v>0.23350000000000001</v>
      </c>
      <c r="D15218">
        <f t="shared" si="237"/>
        <v>0.69902230832434853</v>
      </c>
    </row>
    <row r="15219" spans="1:4">
      <c r="A15219" s="1" t="s">
        <v>3891</v>
      </c>
      <c r="B15219" s="1">
        <v>0.38545000000000001</v>
      </c>
      <c r="C15219" s="1">
        <v>0.40728999999999999</v>
      </c>
      <c r="D15219">
        <f t="shared" si="237"/>
        <v>0.69902230832434853</v>
      </c>
    </row>
    <row r="15220" spans="1:4">
      <c r="A15220" s="1" t="s">
        <v>3889</v>
      </c>
      <c r="B15220" s="1">
        <v>0.38555</v>
      </c>
      <c r="C15220" s="1">
        <v>0.22214</v>
      </c>
      <c r="D15220">
        <f t="shared" si="237"/>
        <v>0.69919270076731943</v>
      </c>
    </row>
    <row r="15221" spans="1:4">
      <c r="A15221" s="1" t="s">
        <v>3888</v>
      </c>
      <c r="B15221" s="1">
        <v>0.38566</v>
      </c>
      <c r="C15221" s="1">
        <v>0.28425</v>
      </c>
      <c r="D15221">
        <f t="shared" si="237"/>
        <v>0.69938013245458752</v>
      </c>
    </row>
    <row r="15222" spans="1:4">
      <c r="A15222" s="1" t="s">
        <v>3887</v>
      </c>
      <c r="B15222" s="1">
        <v>0.38572000000000001</v>
      </c>
      <c r="C15222" s="1">
        <v>0.38340999999999997</v>
      </c>
      <c r="D15222">
        <f t="shared" si="237"/>
        <v>0.69948236792037011</v>
      </c>
    </row>
    <row r="15223" spans="1:4">
      <c r="A15223" s="1" t="s">
        <v>3886</v>
      </c>
      <c r="B15223" s="1">
        <v>0.38573000000000002</v>
      </c>
      <c r="C15223" s="1">
        <v>0.39302999999999999</v>
      </c>
      <c r="D15223">
        <f t="shared" si="237"/>
        <v>0.69949940716466719</v>
      </c>
    </row>
    <row r="15224" spans="1:4">
      <c r="A15224" s="1" t="s">
        <v>3885</v>
      </c>
      <c r="B15224" s="1">
        <v>0.38578000000000001</v>
      </c>
      <c r="C15224" s="1">
        <v>0.29164000000000001</v>
      </c>
      <c r="D15224">
        <f t="shared" si="237"/>
        <v>0.69958460338615269</v>
      </c>
    </row>
    <row r="15225" spans="1:4">
      <c r="A15225" s="1" t="s">
        <v>3884</v>
      </c>
      <c r="B15225" s="1">
        <v>0.38597999999999999</v>
      </c>
      <c r="C15225" s="1">
        <v>0.49690000000000001</v>
      </c>
      <c r="D15225">
        <f t="shared" si="237"/>
        <v>0.69992538827209461</v>
      </c>
    </row>
    <row r="15226" spans="1:4">
      <c r="A15226" s="1" t="s">
        <v>3882</v>
      </c>
      <c r="B15226" s="1">
        <v>0.38600000000000001</v>
      </c>
      <c r="C15226" s="1">
        <v>2.8239E-2</v>
      </c>
      <c r="D15226">
        <f t="shared" si="237"/>
        <v>0.69995946676068888</v>
      </c>
    </row>
    <row r="15227" spans="1:4">
      <c r="A15227" s="1" t="s">
        <v>3883</v>
      </c>
      <c r="B15227" s="1">
        <v>0.38600000000000001</v>
      </c>
      <c r="C15227" s="1">
        <v>0.26262000000000002</v>
      </c>
      <c r="D15227">
        <f t="shared" si="237"/>
        <v>0.69995946676068888</v>
      </c>
    </row>
    <row r="15228" spans="1:4">
      <c r="A15228" s="1" t="s">
        <v>3881</v>
      </c>
      <c r="B15228" s="1">
        <v>0.38602999999999998</v>
      </c>
      <c r="C15228" s="1">
        <v>0.38822000000000001</v>
      </c>
      <c r="D15228">
        <f t="shared" si="237"/>
        <v>0.70001058449358011</v>
      </c>
    </row>
    <row r="15229" spans="1:4">
      <c r="A15229" s="1" t="s">
        <v>3880</v>
      </c>
      <c r="B15229" s="1">
        <v>0.38607999999999998</v>
      </c>
      <c r="C15229" s="1">
        <v>0.22635</v>
      </c>
      <c r="D15229">
        <f t="shared" si="237"/>
        <v>0.70009578071506551</v>
      </c>
    </row>
    <row r="15230" spans="1:4">
      <c r="A15230" s="1" t="s">
        <v>3879</v>
      </c>
      <c r="B15230" s="1">
        <v>0.38612999999999997</v>
      </c>
      <c r="C15230" s="1">
        <v>4.8839E-2</v>
      </c>
      <c r="D15230">
        <f t="shared" si="237"/>
        <v>0.70018097693655101</v>
      </c>
    </row>
    <row r="15231" spans="1:4">
      <c r="A15231" s="1" t="s">
        <v>3878</v>
      </c>
      <c r="B15231" s="1">
        <v>0.38613999999999998</v>
      </c>
      <c r="C15231" s="1">
        <v>0.40195999999999998</v>
      </c>
      <c r="D15231">
        <f t="shared" si="237"/>
        <v>0.70019801618084809</v>
      </c>
    </row>
    <row r="15232" spans="1:4">
      <c r="A15232" s="1" t="s">
        <v>3877</v>
      </c>
      <c r="B15232" s="1">
        <v>0.38624999999999998</v>
      </c>
      <c r="C15232" s="1">
        <v>0.22991</v>
      </c>
      <c r="D15232">
        <f t="shared" si="237"/>
        <v>0.70038544786811618</v>
      </c>
    </row>
    <row r="15233" spans="1:4">
      <c r="A15233" s="1" t="s">
        <v>3876</v>
      </c>
      <c r="B15233" s="1">
        <v>0.38628000000000001</v>
      </c>
      <c r="C15233" s="1">
        <v>0.32284000000000002</v>
      </c>
      <c r="D15233">
        <f t="shared" si="237"/>
        <v>0.70043656560100753</v>
      </c>
    </row>
    <row r="15234" spans="1:4">
      <c r="A15234" s="1" t="s">
        <v>3874</v>
      </c>
      <c r="B15234" s="1">
        <v>0.38655</v>
      </c>
      <c r="C15234" s="1">
        <v>0.25929000000000002</v>
      </c>
      <c r="D15234">
        <f t="shared" ref="D15234:D15297" si="238">(B15234-$F$2)/$F$3</f>
        <v>0.70089662519702911</v>
      </c>
    </row>
    <row r="15235" spans="1:4">
      <c r="A15235" s="1" t="s">
        <v>3875</v>
      </c>
      <c r="B15235" s="1">
        <v>0.38655</v>
      </c>
      <c r="C15235" s="1">
        <v>0.34333000000000002</v>
      </c>
      <c r="D15235">
        <f t="shared" si="238"/>
        <v>0.70089662519702911</v>
      </c>
    </row>
    <row r="15236" spans="1:4">
      <c r="A15236" s="1" t="s">
        <v>3873</v>
      </c>
      <c r="B15236" s="1">
        <v>0.38667000000000001</v>
      </c>
      <c r="C15236" s="1">
        <v>0.40551999999999999</v>
      </c>
      <c r="D15236">
        <f t="shared" si="238"/>
        <v>0.70110109612859428</v>
      </c>
    </row>
    <row r="15237" spans="1:4">
      <c r="A15237" s="1" t="s">
        <v>3872</v>
      </c>
      <c r="B15237" s="1">
        <v>0.38675999999999999</v>
      </c>
      <c r="C15237" s="1">
        <v>0.40511999999999998</v>
      </c>
      <c r="D15237">
        <f t="shared" si="238"/>
        <v>0.7012544493272681</v>
      </c>
    </row>
    <row r="15238" spans="1:4">
      <c r="A15238" s="1" t="s">
        <v>3871</v>
      </c>
      <c r="B15238" s="1">
        <v>0.38699</v>
      </c>
      <c r="C15238" s="1">
        <v>0.16162000000000001</v>
      </c>
      <c r="D15238">
        <f t="shared" si="238"/>
        <v>0.70164635194610137</v>
      </c>
    </row>
    <row r="15239" spans="1:4">
      <c r="A15239" s="1" t="s">
        <v>3870</v>
      </c>
      <c r="B15239" s="1">
        <v>0.38707000000000003</v>
      </c>
      <c r="C15239" s="1">
        <v>0.35629</v>
      </c>
      <c r="D15239">
        <f t="shared" si="238"/>
        <v>0.70178266590047822</v>
      </c>
    </row>
    <row r="15240" spans="1:4">
      <c r="A15240" s="1" t="s">
        <v>3869</v>
      </c>
      <c r="B15240" s="1">
        <v>0.38707999999999998</v>
      </c>
      <c r="C15240" s="1">
        <v>0.30531999999999998</v>
      </c>
      <c r="D15240">
        <f t="shared" si="238"/>
        <v>0.70179970514477519</v>
      </c>
    </row>
    <row r="15241" spans="1:4">
      <c r="A15241" s="1" t="s">
        <v>3868</v>
      </c>
      <c r="B15241" s="1">
        <v>0.38716</v>
      </c>
      <c r="C15241" s="1">
        <v>8.4245E-2</v>
      </c>
      <c r="D15241">
        <f t="shared" si="238"/>
        <v>0.70193601909915204</v>
      </c>
    </row>
    <row r="15242" spans="1:4">
      <c r="A15242" s="1" t="s">
        <v>3867</v>
      </c>
      <c r="B15242" s="1">
        <v>0.38728000000000001</v>
      </c>
      <c r="C15242" s="1">
        <v>0.36183999999999999</v>
      </c>
      <c r="D15242">
        <f t="shared" si="238"/>
        <v>0.70214049003071721</v>
      </c>
    </row>
    <row r="15243" spans="1:4">
      <c r="A15243" s="1" t="s">
        <v>3866</v>
      </c>
      <c r="B15243" s="1">
        <v>0.38741999999999999</v>
      </c>
      <c r="C15243" s="1">
        <v>0.12006</v>
      </c>
      <c r="D15243">
        <f t="shared" si="238"/>
        <v>0.70237903945087654</v>
      </c>
    </row>
    <row r="15244" spans="1:4">
      <c r="A15244" s="1" t="s">
        <v>3865</v>
      </c>
      <c r="B15244" s="1">
        <v>0.38755000000000001</v>
      </c>
      <c r="C15244" s="1">
        <v>7.4109999999999995E-2</v>
      </c>
      <c r="D15244">
        <f t="shared" si="238"/>
        <v>0.70260054962673879</v>
      </c>
    </row>
    <row r="15245" spans="1:4">
      <c r="A15245" s="1" t="s">
        <v>3864</v>
      </c>
      <c r="B15245" s="1">
        <v>0.38762000000000002</v>
      </c>
      <c r="C15245" s="1">
        <v>0.26580999999999999</v>
      </c>
      <c r="D15245">
        <f t="shared" si="238"/>
        <v>0.70271982433681857</v>
      </c>
    </row>
    <row r="15246" spans="1:4">
      <c r="A15246" s="1" t="s">
        <v>3863</v>
      </c>
      <c r="B15246" s="1">
        <v>0.38767000000000001</v>
      </c>
      <c r="C15246" s="1">
        <v>0.33862999999999999</v>
      </c>
      <c r="D15246">
        <f t="shared" si="238"/>
        <v>0.70280502055830396</v>
      </c>
    </row>
    <row r="15247" spans="1:4">
      <c r="A15247" s="1" t="s">
        <v>3862</v>
      </c>
      <c r="B15247" s="1">
        <v>0.38768000000000002</v>
      </c>
      <c r="C15247" s="1">
        <v>0.37397999999999998</v>
      </c>
      <c r="D15247">
        <f t="shared" si="238"/>
        <v>0.70282205980260115</v>
      </c>
    </row>
    <row r="15248" spans="1:4">
      <c r="A15248" s="1" t="s">
        <v>3861</v>
      </c>
      <c r="B15248" s="1">
        <v>0.38779999999999998</v>
      </c>
      <c r="C15248" s="1">
        <v>0.36137999999999998</v>
      </c>
      <c r="D15248">
        <f t="shared" si="238"/>
        <v>0.70302653073416621</v>
      </c>
    </row>
    <row r="15249" spans="1:4">
      <c r="A15249" s="1" t="s">
        <v>3860</v>
      </c>
      <c r="B15249" s="1">
        <v>0.38801999999999998</v>
      </c>
      <c r="C15249" s="1">
        <v>0.22781999999999999</v>
      </c>
      <c r="D15249">
        <f t="shared" si="238"/>
        <v>0.70340139410870228</v>
      </c>
    </row>
    <row r="15250" spans="1:4">
      <c r="A15250" s="1" t="s">
        <v>3859</v>
      </c>
      <c r="B15250" s="1">
        <v>0.38808999999999999</v>
      </c>
      <c r="C15250" s="1">
        <v>0.27057999999999999</v>
      </c>
      <c r="D15250">
        <f t="shared" si="238"/>
        <v>0.70352066881878206</v>
      </c>
    </row>
    <row r="15251" spans="1:4">
      <c r="A15251" s="1" t="s">
        <v>3858</v>
      </c>
      <c r="B15251" s="1">
        <v>0.38817000000000002</v>
      </c>
      <c r="C15251" s="1">
        <v>0.12418999999999999</v>
      </c>
      <c r="D15251">
        <f t="shared" si="238"/>
        <v>0.7036569827731588</v>
      </c>
    </row>
    <row r="15252" spans="1:4">
      <c r="A15252" s="1" t="s">
        <v>3857</v>
      </c>
      <c r="B15252" s="1">
        <v>0.38821</v>
      </c>
      <c r="C15252" s="1">
        <v>0.47016000000000002</v>
      </c>
      <c r="D15252">
        <f t="shared" si="238"/>
        <v>0.70372513975034723</v>
      </c>
    </row>
    <row r="15253" spans="1:4">
      <c r="A15253" s="1" t="s">
        <v>3856</v>
      </c>
      <c r="B15253" s="1">
        <v>0.38840999999999998</v>
      </c>
      <c r="C15253" s="1">
        <v>0.36391000000000001</v>
      </c>
      <c r="D15253">
        <f t="shared" si="238"/>
        <v>0.70406592463628903</v>
      </c>
    </row>
    <row r="15254" spans="1:4">
      <c r="A15254" s="1" t="s">
        <v>3855</v>
      </c>
      <c r="B15254" s="1">
        <v>0.38846999999999998</v>
      </c>
      <c r="C15254" s="1">
        <v>0.26641999999999999</v>
      </c>
      <c r="D15254">
        <f t="shared" si="238"/>
        <v>0.70416816010207162</v>
      </c>
    </row>
    <row r="15255" spans="1:4">
      <c r="A15255" s="1" t="s">
        <v>3854</v>
      </c>
      <c r="B15255" s="1">
        <v>0.38854</v>
      </c>
      <c r="C15255" s="1">
        <v>0.49226999999999999</v>
      </c>
      <c r="D15255">
        <f t="shared" si="238"/>
        <v>0.70428743481215139</v>
      </c>
    </row>
    <row r="15256" spans="1:4">
      <c r="A15256" s="1" t="s">
        <v>3853</v>
      </c>
      <c r="B15256" s="1">
        <v>0.38868999999999998</v>
      </c>
      <c r="C15256" s="1">
        <v>0.69003999999999999</v>
      </c>
      <c r="D15256">
        <f t="shared" si="238"/>
        <v>0.7045430234766078</v>
      </c>
    </row>
    <row r="15257" spans="1:4">
      <c r="A15257" s="1" t="s">
        <v>3852</v>
      </c>
      <c r="B15257" s="1">
        <v>0.38869999999999999</v>
      </c>
      <c r="C15257" s="1">
        <v>0.10895000000000001</v>
      </c>
      <c r="D15257">
        <f t="shared" si="238"/>
        <v>0.70456006272090488</v>
      </c>
    </row>
    <row r="15258" spans="1:4">
      <c r="A15258" s="1" t="s">
        <v>3851</v>
      </c>
      <c r="B15258" s="1">
        <v>0.38878000000000001</v>
      </c>
      <c r="C15258" s="1">
        <v>4.3219E-2</v>
      </c>
      <c r="D15258">
        <f t="shared" si="238"/>
        <v>0.70469637667528173</v>
      </c>
    </row>
    <row r="15259" spans="1:4">
      <c r="A15259" s="1" t="s">
        <v>3849</v>
      </c>
      <c r="B15259" s="1">
        <v>0.38890000000000002</v>
      </c>
      <c r="C15259" s="1">
        <v>0.33509</v>
      </c>
      <c r="D15259">
        <f t="shared" si="238"/>
        <v>0.7049008476068469</v>
      </c>
    </row>
    <row r="15260" spans="1:4">
      <c r="A15260" s="1" t="s">
        <v>3850</v>
      </c>
      <c r="B15260" s="1">
        <v>0.38890000000000002</v>
      </c>
      <c r="C15260" s="1">
        <v>0.38418000000000002</v>
      </c>
      <c r="D15260">
        <f t="shared" si="238"/>
        <v>0.7049008476068469</v>
      </c>
    </row>
    <row r="15261" spans="1:4">
      <c r="A15261" s="1" t="s">
        <v>3848</v>
      </c>
      <c r="B15261" s="1">
        <v>0.38890999999999998</v>
      </c>
      <c r="C15261" s="1">
        <v>6.8186999999999998E-2</v>
      </c>
      <c r="D15261">
        <f t="shared" si="238"/>
        <v>0.70491788685114387</v>
      </c>
    </row>
    <row r="15262" spans="1:4">
      <c r="A15262" s="1" t="s">
        <v>3847</v>
      </c>
      <c r="B15262" s="1">
        <v>0.38893</v>
      </c>
      <c r="C15262" s="1">
        <v>0.48110000000000003</v>
      </c>
      <c r="D15262">
        <f t="shared" si="238"/>
        <v>0.70495196533973814</v>
      </c>
    </row>
    <row r="15263" spans="1:4">
      <c r="A15263" s="1" t="s">
        <v>3846</v>
      </c>
      <c r="B15263" s="1">
        <v>0.38895000000000002</v>
      </c>
      <c r="C15263" s="1">
        <v>0.20057</v>
      </c>
      <c r="D15263">
        <f t="shared" si="238"/>
        <v>0.70498604382833241</v>
      </c>
    </row>
    <row r="15264" spans="1:4">
      <c r="A15264" s="1" t="s">
        <v>3845</v>
      </c>
      <c r="B15264" s="1">
        <v>0.38915</v>
      </c>
      <c r="C15264" s="1">
        <v>0.43814999999999998</v>
      </c>
      <c r="D15264">
        <f t="shared" si="238"/>
        <v>0.70532682871427432</v>
      </c>
    </row>
    <row r="15265" spans="1:4">
      <c r="A15265" s="1" t="s">
        <v>3844</v>
      </c>
      <c r="B15265" s="1">
        <v>0.38918000000000003</v>
      </c>
      <c r="C15265" s="1">
        <v>0.13063</v>
      </c>
      <c r="D15265">
        <f t="shared" si="238"/>
        <v>0.70537794644716556</v>
      </c>
    </row>
    <row r="15266" spans="1:4">
      <c r="A15266" s="1" t="s">
        <v>3843</v>
      </c>
      <c r="B15266" s="1">
        <v>0.38919999999999999</v>
      </c>
      <c r="C15266" s="1">
        <v>0.5302</v>
      </c>
      <c r="D15266">
        <f t="shared" si="238"/>
        <v>0.70541202493575972</v>
      </c>
    </row>
    <row r="15267" spans="1:4">
      <c r="A15267" s="1" t="s">
        <v>3842</v>
      </c>
      <c r="B15267" s="1">
        <v>0.38923999999999997</v>
      </c>
      <c r="C15267" s="1">
        <v>0.29821999999999999</v>
      </c>
      <c r="D15267">
        <f t="shared" si="238"/>
        <v>0.70548018191294815</v>
      </c>
    </row>
    <row r="15268" spans="1:4">
      <c r="A15268" s="1" t="s">
        <v>3840</v>
      </c>
      <c r="B15268" s="1">
        <v>0.38952999999999999</v>
      </c>
      <c r="C15268" s="1">
        <v>0.22777</v>
      </c>
      <c r="D15268">
        <f t="shared" si="238"/>
        <v>0.70597431999756388</v>
      </c>
    </row>
    <row r="15269" spans="1:4">
      <c r="A15269" s="1" t="s">
        <v>3841</v>
      </c>
      <c r="B15269" s="1">
        <v>0.38952999999999999</v>
      </c>
      <c r="C15269" s="1">
        <v>0.48709000000000002</v>
      </c>
      <c r="D15269">
        <f t="shared" si="238"/>
        <v>0.70597431999756388</v>
      </c>
    </row>
    <row r="15270" spans="1:4">
      <c r="A15270" s="1" t="s">
        <v>3839</v>
      </c>
      <c r="B15270" s="1">
        <v>0.38955000000000001</v>
      </c>
      <c r="C15270" s="1">
        <v>0.25518000000000002</v>
      </c>
      <c r="D15270">
        <f t="shared" si="238"/>
        <v>0.70600839848615815</v>
      </c>
    </row>
    <row r="15271" spans="1:4">
      <c r="A15271" s="1" t="s">
        <v>3838</v>
      </c>
      <c r="B15271" s="1">
        <v>0.38978000000000002</v>
      </c>
      <c r="C15271" s="1">
        <v>0.53625</v>
      </c>
      <c r="D15271">
        <f t="shared" si="238"/>
        <v>0.70640030110499141</v>
      </c>
    </row>
    <row r="15272" spans="1:4">
      <c r="A15272" s="1" t="s">
        <v>3837</v>
      </c>
      <c r="B15272" s="1">
        <v>0.38983000000000001</v>
      </c>
      <c r="C15272" s="1">
        <v>8.3087999999999995E-2</v>
      </c>
      <c r="D15272">
        <f t="shared" si="238"/>
        <v>0.70648549732647692</v>
      </c>
    </row>
    <row r="15273" spans="1:4">
      <c r="A15273" s="1" t="s">
        <v>3836</v>
      </c>
      <c r="B15273" s="1">
        <v>0.38984999999999997</v>
      </c>
      <c r="C15273" s="1">
        <v>9.3663999999999997E-2</v>
      </c>
      <c r="D15273">
        <f t="shared" si="238"/>
        <v>0.70651957581507097</v>
      </c>
    </row>
    <row r="15274" spans="1:4">
      <c r="A15274" s="1" t="s">
        <v>3834</v>
      </c>
      <c r="B15274" s="1">
        <v>0.39</v>
      </c>
      <c r="C15274" s="1">
        <v>0.10974</v>
      </c>
      <c r="D15274">
        <f t="shared" si="238"/>
        <v>0.70677516447952748</v>
      </c>
    </row>
    <row r="15275" spans="1:4">
      <c r="A15275" s="1" t="s">
        <v>3835</v>
      </c>
      <c r="B15275" s="1">
        <v>0.39</v>
      </c>
      <c r="C15275" s="1">
        <v>0.30044999999999999</v>
      </c>
      <c r="D15275">
        <f t="shared" si="238"/>
        <v>0.70677516447952748</v>
      </c>
    </row>
    <row r="15276" spans="1:4">
      <c r="A15276" s="1" t="s">
        <v>3833</v>
      </c>
      <c r="B15276" s="1">
        <v>0.39002999999999999</v>
      </c>
      <c r="C15276" s="1">
        <v>0.17616000000000001</v>
      </c>
      <c r="D15276">
        <f t="shared" si="238"/>
        <v>0.70682628221241872</v>
      </c>
    </row>
    <row r="15277" spans="1:4">
      <c r="A15277" s="1" t="s">
        <v>3832</v>
      </c>
      <c r="B15277" s="1">
        <v>0.39006999999999997</v>
      </c>
      <c r="C15277" s="1">
        <v>0.20366999999999999</v>
      </c>
      <c r="D15277">
        <f t="shared" si="238"/>
        <v>0.70689443918960715</v>
      </c>
    </row>
    <row r="15278" spans="1:4">
      <c r="A15278" s="1" t="s">
        <v>3831</v>
      </c>
      <c r="B15278" s="1">
        <v>0.39030999999999999</v>
      </c>
      <c r="C15278" s="1">
        <v>0.19394</v>
      </c>
      <c r="D15278">
        <f t="shared" si="238"/>
        <v>0.70730338105273749</v>
      </c>
    </row>
    <row r="15279" spans="1:4">
      <c r="A15279" s="1" t="s">
        <v>3830</v>
      </c>
      <c r="B15279" s="1">
        <v>0.39040000000000002</v>
      </c>
      <c r="C15279" s="1">
        <v>0.27243000000000001</v>
      </c>
      <c r="D15279">
        <f t="shared" si="238"/>
        <v>0.70745673425141142</v>
      </c>
    </row>
    <row r="15280" spans="1:4">
      <c r="A15280" s="1" t="s">
        <v>3829</v>
      </c>
      <c r="B15280" s="1">
        <v>0.39051999999999998</v>
      </c>
      <c r="C15280" s="1">
        <v>0.23136000000000001</v>
      </c>
      <c r="D15280">
        <f t="shared" si="238"/>
        <v>0.70766120518297648</v>
      </c>
    </row>
    <row r="15281" spans="1:4">
      <c r="A15281" s="1" t="s">
        <v>3828</v>
      </c>
      <c r="B15281" s="1">
        <v>0.39066000000000001</v>
      </c>
      <c r="C15281" s="1">
        <v>0.26146000000000003</v>
      </c>
      <c r="D15281">
        <f t="shared" si="238"/>
        <v>0.70789975460313592</v>
      </c>
    </row>
    <row r="15282" spans="1:4">
      <c r="A15282" s="1" t="s">
        <v>3826</v>
      </c>
      <c r="B15282" s="1">
        <v>0.39082</v>
      </c>
      <c r="C15282" s="1">
        <v>6.3146999999999995E-2</v>
      </c>
      <c r="D15282">
        <f t="shared" si="238"/>
        <v>0.70817238251188941</v>
      </c>
    </row>
    <row r="15283" spans="1:4">
      <c r="A15283" s="1" t="s">
        <v>3827</v>
      </c>
      <c r="B15283" s="1">
        <v>0.39082</v>
      </c>
      <c r="C15283" s="1">
        <v>0.31967000000000001</v>
      </c>
      <c r="D15283">
        <f t="shared" si="238"/>
        <v>0.70817238251188941</v>
      </c>
    </row>
    <row r="15284" spans="1:4">
      <c r="A15284" s="1" t="s">
        <v>3825</v>
      </c>
      <c r="B15284" s="1">
        <v>0.39084000000000002</v>
      </c>
      <c r="C15284" s="1">
        <v>0.26674999999999999</v>
      </c>
      <c r="D15284">
        <f t="shared" si="238"/>
        <v>0.70820646100048368</v>
      </c>
    </row>
    <row r="15285" spans="1:4">
      <c r="A15285" s="1" t="s">
        <v>3824</v>
      </c>
      <c r="B15285" s="1">
        <v>0.39091999999999999</v>
      </c>
      <c r="C15285" s="1">
        <v>0.1885</v>
      </c>
      <c r="D15285">
        <f t="shared" si="238"/>
        <v>0.70834277495486042</v>
      </c>
    </row>
    <row r="15286" spans="1:4">
      <c r="A15286" s="1" t="s">
        <v>3823</v>
      </c>
      <c r="B15286" s="1">
        <v>0.39094000000000001</v>
      </c>
      <c r="C15286" s="1">
        <v>0.46926000000000001</v>
      </c>
      <c r="D15286">
        <f t="shared" si="238"/>
        <v>0.70837685344345458</v>
      </c>
    </row>
    <row r="15287" spans="1:4">
      <c r="A15287" s="1" t="s">
        <v>3822</v>
      </c>
      <c r="B15287" s="1">
        <v>0.39108999999999999</v>
      </c>
      <c r="C15287" s="1">
        <v>0.1633</v>
      </c>
      <c r="D15287">
        <f t="shared" si="238"/>
        <v>0.70863244210791099</v>
      </c>
    </row>
    <row r="15288" spans="1:4">
      <c r="A15288" s="1" t="s">
        <v>3821</v>
      </c>
      <c r="B15288" s="1">
        <v>0.39112999999999998</v>
      </c>
      <c r="C15288" s="1">
        <v>0.37739</v>
      </c>
      <c r="D15288">
        <f t="shared" si="238"/>
        <v>0.70870059908509941</v>
      </c>
    </row>
    <row r="15289" spans="1:4">
      <c r="A15289" s="1" t="s">
        <v>3820</v>
      </c>
      <c r="B15289" s="1">
        <v>0.39113999999999999</v>
      </c>
      <c r="C15289" s="1">
        <v>0.29388999999999998</v>
      </c>
      <c r="D15289">
        <f t="shared" si="238"/>
        <v>0.70871763832939649</v>
      </c>
    </row>
    <row r="15290" spans="1:4">
      <c r="A15290" s="1" t="s">
        <v>3819</v>
      </c>
      <c r="B15290" s="1">
        <v>0.39123999999999998</v>
      </c>
      <c r="C15290" s="1">
        <v>0.33234999999999998</v>
      </c>
      <c r="D15290">
        <f t="shared" si="238"/>
        <v>0.70888803077236751</v>
      </c>
    </row>
    <row r="15291" spans="1:4">
      <c r="A15291" s="1" t="s">
        <v>3818</v>
      </c>
      <c r="B15291" s="1">
        <v>0.39129000000000003</v>
      </c>
      <c r="C15291" s="1">
        <v>0.32361000000000001</v>
      </c>
      <c r="D15291">
        <f t="shared" si="238"/>
        <v>0.70897322699385301</v>
      </c>
    </row>
    <row r="15292" spans="1:4">
      <c r="A15292" s="1" t="s">
        <v>3817</v>
      </c>
      <c r="B15292" s="1">
        <v>0.39141999999999999</v>
      </c>
      <c r="C15292" s="1">
        <v>0.20995</v>
      </c>
      <c r="D15292">
        <f t="shared" si="238"/>
        <v>0.70919473716971526</v>
      </c>
    </row>
    <row r="15293" spans="1:4">
      <c r="A15293" s="1" t="s">
        <v>3816</v>
      </c>
      <c r="B15293" s="1">
        <v>0.39143</v>
      </c>
      <c r="C15293" s="1">
        <v>0.36087000000000002</v>
      </c>
      <c r="D15293">
        <f t="shared" si="238"/>
        <v>0.70921177641401234</v>
      </c>
    </row>
    <row r="15294" spans="1:4">
      <c r="A15294" s="1" t="s">
        <v>3814</v>
      </c>
      <c r="B15294" s="1">
        <v>0.39147999999999999</v>
      </c>
      <c r="C15294" s="1">
        <v>0.11377</v>
      </c>
      <c r="D15294">
        <f t="shared" si="238"/>
        <v>0.70929697263549785</v>
      </c>
    </row>
    <row r="15295" spans="1:4">
      <c r="A15295" s="1" t="s">
        <v>3815</v>
      </c>
      <c r="B15295" s="1">
        <v>0.39147999999999999</v>
      </c>
      <c r="C15295" s="1">
        <v>0.48250999999999999</v>
      </c>
      <c r="D15295">
        <f t="shared" si="238"/>
        <v>0.70929697263549785</v>
      </c>
    </row>
    <row r="15296" spans="1:4">
      <c r="A15296" s="1" t="s">
        <v>3813</v>
      </c>
      <c r="B15296" s="1">
        <v>0.39151000000000002</v>
      </c>
      <c r="C15296" s="1">
        <v>0.29204999999999998</v>
      </c>
      <c r="D15296">
        <f t="shared" si="238"/>
        <v>0.70934809036838919</v>
      </c>
    </row>
    <row r="15297" spans="1:4">
      <c r="A15297" s="1" t="s">
        <v>3812</v>
      </c>
      <c r="B15297" s="1">
        <v>0.3916</v>
      </c>
      <c r="C15297" s="1">
        <v>0.29502</v>
      </c>
      <c r="D15297">
        <f t="shared" si="238"/>
        <v>0.70950144356706302</v>
      </c>
    </row>
    <row r="15298" spans="1:4">
      <c r="A15298" s="1" t="s">
        <v>3811</v>
      </c>
      <c r="B15298" s="1">
        <v>0.39176</v>
      </c>
      <c r="C15298" s="1">
        <v>0.18162</v>
      </c>
      <c r="D15298">
        <f t="shared" ref="D15298:D15361" si="239">(B15298-$F$2)/$F$3</f>
        <v>0.7097740714758165</v>
      </c>
    </row>
    <row r="15299" spans="1:4">
      <c r="A15299" s="1" t="s">
        <v>3810</v>
      </c>
      <c r="B15299" s="1">
        <v>0.39187</v>
      </c>
      <c r="C15299" s="1">
        <v>0.27616000000000002</v>
      </c>
      <c r="D15299">
        <f t="shared" si="239"/>
        <v>0.7099615031630846</v>
      </c>
    </row>
    <row r="15300" spans="1:4">
      <c r="A15300" s="1" t="s">
        <v>3809</v>
      </c>
      <c r="B15300" s="1">
        <v>0.39195000000000002</v>
      </c>
      <c r="C15300" s="1">
        <v>2.9388000000000001E-2</v>
      </c>
      <c r="D15300">
        <f t="shared" si="239"/>
        <v>0.71009781711746145</v>
      </c>
    </row>
    <row r="15301" spans="1:4">
      <c r="A15301" s="1" t="s">
        <v>3808</v>
      </c>
      <c r="B15301" s="1">
        <v>0.39208999999999999</v>
      </c>
      <c r="C15301" s="1">
        <v>0.21006</v>
      </c>
      <c r="D15301">
        <f t="shared" si="239"/>
        <v>0.71033636653762067</v>
      </c>
    </row>
    <row r="15302" spans="1:4">
      <c r="A15302" s="1" t="s">
        <v>3807</v>
      </c>
      <c r="B15302" s="1">
        <v>0.39212000000000002</v>
      </c>
      <c r="C15302" s="1">
        <v>2.5239000000000001E-2</v>
      </c>
      <c r="D15302">
        <f t="shared" si="239"/>
        <v>0.71038748427051202</v>
      </c>
    </row>
    <row r="15303" spans="1:4">
      <c r="A15303" s="1" t="s">
        <v>3806</v>
      </c>
      <c r="B15303" s="1">
        <v>0.39233000000000001</v>
      </c>
      <c r="C15303" s="1">
        <v>0.37373000000000001</v>
      </c>
      <c r="D15303">
        <f t="shared" si="239"/>
        <v>0.71074530840075101</v>
      </c>
    </row>
    <row r="15304" spans="1:4">
      <c r="A15304" s="1" t="s">
        <v>3805</v>
      </c>
      <c r="B15304" s="1">
        <v>0.39239000000000002</v>
      </c>
      <c r="C15304" s="1">
        <v>0.50727</v>
      </c>
      <c r="D15304">
        <f t="shared" si="239"/>
        <v>0.7108475438665337</v>
      </c>
    </row>
    <row r="15305" spans="1:4">
      <c r="A15305" s="1" t="s">
        <v>3804</v>
      </c>
      <c r="B15305" s="1">
        <v>0.39240999999999998</v>
      </c>
      <c r="C15305" s="1">
        <v>0.28766999999999998</v>
      </c>
      <c r="D15305">
        <f t="shared" si="239"/>
        <v>0.71088162235512775</v>
      </c>
    </row>
    <row r="15306" spans="1:4">
      <c r="A15306" s="1" t="s">
        <v>3803</v>
      </c>
      <c r="B15306" s="1">
        <v>0.39262000000000002</v>
      </c>
      <c r="C15306" s="1">
        <v>0.16145999999999999</v>
      </c>
      <c r="D15306">
        <f t="shared" si="239"/>
        <v>0.71123944648536686</v>
      </c>
    </row>
    <row r="15307" spans="1:4">
      <c r="A15307" s="1" t="s">
        <v>3802</v>
      </c>
      <c r="B15307" s="1">
        <v>0.39265</v>
      </c>
      <c r="C15307" s="1">
        <v>0.28338000000000002</v>
      </c>
      <c r="D15307">
        <f t="shared" si="239"/>
        <v>0.71129056421825809</v>
      </c>
    </row>
    <row r="15308" spans="1:4">
      <c r="A15308" s="1" t="s">
        <v>3801</v>
      </c>
      <c r="B15308" s="1">
        <v>0.39271</v>
      </c>
      <c r="C15308" s="1">
        <v>0.35443000000000002</v>
      </c>
      <c r="D15308">
        <f t="shared" si="239"/>
        <v>0.71139279968404068</v>
      </c>
    </row>
    <row r="15309" spans="1:4">
      <c r="A15309" s="1" t="s">
        <v>3800</v>
      </c>
      <c r="B15309" s="1">
        <v>0.39278000000000002</v>
      </c>
      <c r="C15309" s="1">
        <v>0.21504999999999999</v>
      </c>
      <c r="D15309">
        <f t="shared" si="239"/>
        <v>0.71151207439412045</v>
      </c>
    </row>
    <row r="15310" spans="1:4">
      <c r="A15310" s="1" t="s">
        <v>3799</v>
      </c>
      <c r="B15310" s="1">
        <v>0.39289000000000002</v>
      </c>
      <c r="C15310" s="1">
        <v>6.1359999999999998E-2</v>
      </c>
      <c r="D15310">
        <f t="shared" si="239"/>
        <v>0.71169950608138854</v>
      </c>
    </row>
    <row r="15311" spans="1:4">
      <c r="A15311" s="1" t="s">
        <v>3798</v>
      </c>
      <c r="B15311" s="1">
        <v>0.39290999999999998</v>
      </c>
      <c r="C15311" s="1">
        <v>6.3284000000000007E-2</v>
      </c>
      <c r="D15311">
        <f t="shared" si="239"/>
        <v>0.71173358456998259</v>
      </c>
    </row>
    <row r="15312" spans="1:4">
      <c r="A15312" s="1" t="s">
        <v>3797</v>
      </c>
      <c r="B15312" s="1">
        <v>0.39294000000000001</v>
      </c>
      <c r="C15312" s="1">
        <v>9.4660999999999995E-2</v>
      </c>
      <c r="D15312">
        <f t="shared" si="239"/>
        <v>0.71178470230287394</v>
      </c>
    </row>
    <row r="15313" spans="1:4">
      <c r="A15313" s="1" t="s">
        <v>3795</v>
      </c>
      <c r="B15313" s="1">
        <v>0.39299000000000001</v>
      </c>
      <c r="C15313" s="1">
        <v>0.2311</v>
      </c>
      <c r="D15313">
        <f t="shared" si="239"/>
        <v>0.71186989852435945</v>
      </c>
    </row>
    <row r="15314" spans="1:4">
      <c r="A15314" s="1" t="s">
        <v>3796</v>
      </c>
      <c r="B15314" s="1">
        <v>0.39299000000000001</v>
      </c>
      <c r="C15314" s="1">
        <v>0.25972000000000001</v>
      </c>
      <c r="D15314">
        <f t="shared" si="239"/>
        <v>0.71186989852435945</v>
      </c>
    </row>
    <row r="15315" spans="1:4">
      <c r="A15315" s="1" t="s">
        <v>3794</v>
      </c>
      <c r="B15315" s="1">
        <v>0.39305000000000001</v>
      </c>
      <c r="C15315" s="1">
        <v>4.8805000000000001E-2</v>
      </c>
      <c r="D15315">
        <f t="shared" si="239"/>
        <v>0.71197213399014203</v>
      </c>
    </row>
    <row r="15316" spans="1:4">
      <c r="A15316" s="1" t="s">
        <v>3793</v>
      </c>
      <c r="B15316" s="1">
        <v>0.39337</v>
      </c>
      <c r="C15316" s="1">
        <v>0.30003999999999997</v>
      </c>
      <c r="D15316">
        <f t="shared" si="239"/>
        <v>0.71251738980764912</v>
      </c>
    </row>
    <row r="15317" spans="1:4">
      <c r="A15317" s="1" t="s">
        <v>3792</v>
      </c>
      <c r="B15317" s="1">
        <v>0.39341999999999999</v>
      </c>
      <c r="C15317" s="1">
        <v>0.35975000000000001</v>
      </c>
      <c r="D15317">
        <f t="shared" si="239"/>
        <v>0.71260258602913462</v>
      </c>
    </row>
    <row r="15318" spans="1:4">
      <c r="A15318" s="1" t="s">
        <v>3791</v>
      </c>
      <c r="B15318" s="1">
        <v>0.39348</v>
      </c>
      <c r="C15318" s="1">
        <v>2.383E-2</v>
      </c>
      <c r="D15318">
        <f t="shared" si="239"/>
        <v>0.71270482149491721</v>
      </c>
    </row>
    <row r="15319" spans="1:4">
      <c r="A15319" s="1" t="s">
        <v>3790</v>
      </c>
      <c r="B15319" s="1">
        <v>0.39350000000000002</v>
      </c>
      <c r="C15319" s="1">
        <v>0.2155</v>
      </c>
      <c r="D15319">
        <f t="shared" si="239"/>
        <v>0.71273889998351136</v>
      </c>
    </row>
    <row r="15320" spans="1:4">
      <c r="A15320" s="1" t="s">
        <v>3789</v>
      </c>
      <c r="B15320" s="1">
        <v>0.39352999999999999</v>
      </c>
      <c r="C15320" s="1">
        <v>0.14454</v>
      </c>
      <c r="D15320">
        <f t="shared" si="239"/>
        <v>0.7127900177164026</v>
      </c>
    </row>
    <row r="15321" spans="1:4">
      <c r="A15321" s="1" t="s">
        <v>3788</v>
      </c>
      <c r="B15321" s="1">
        <v>0.39354</v>
      </c>
      <c r="C15321" s="1">
        <v>5.4177999999999997E-2</v>
      </c>
      <c r="D15321">
        <f t="shared" si="239"/>
        <v>0.71280705696069979</v>
      </c>
    </row>
    <row r="15322" spans="1:4">
      <c r="A15322" s="1" t="s">
        <v>3787</v>
      </c>
      <c r="B15322" s="1">
        <v>0.39372000000000001</v>
      </c>
      <c r="C15322" s="1">
        <v>0.24340000000000001</v>
      </c>
      <c r="D15322">
        <f t="shared" si="239"/>
        <v>0.71311376335804755</v>
      </c>
    </row>
    <row r="15323" spans="1:4">
      <c r="A15323" s="1" t="s">
        <v>3786</v>
      </c>
      <c r="B15323" s="1">
        <v>0.39377000000000001</v>
      </c>
      <c r="C15323" s="1">
        <v>0.15887999999999999</v>
      </c>
      <c r="D15323">
        <f t="shared" si="239"/>
        <v>0.71319895957953294</v>
      </c>
    </row>
    <row r="15324" spans="1:4">
      <c r="A15324" s="1" t="s">
        <v>3785</v>
      </c>
      <c r="B15324" s="1">
        <v>0.39384999999999998</v>
      </c>
      <c r="C15324" s="1">
        <v>0.26179999999999998</v>
      </c>
      <c r="D15324">
        <f t="shared" si="239"/>
        <v>0.71333527353390969</v>
      </c>
    </row>
    <row r="15325" spans="1:4">
      <c r="A15325" s="1" t="s">
        <v>3783</v>
      </c>
      <c r="B15325" s="1">
        <v>0.39387</v>
      </c>
      <c r="C15325" s="1">
        <v>0.17455000000000001</v>
      </c>
      <c r="D15325">
        <f t="shared" si="239"/>
        <v>0.71336935202250396</v>
      </c>
    </row>
    <row r="15326" spans="1:4">
      <c r="A15326" s="1" t="s">
        <v>3784</v>
      </c>
      <c r="B15326" s="1">
        <v>0.39387</v>
      </c>
      <c r="C15326" s="1">
        <v>0.29875000000000002</v>
      </c>
      <c r="D15326">
        <f t="shared" si="239"/>
        <v>0.71336935202250396</v>
      </c>
    </row>
    <row r="15327" spans="1:4">
      <c r="A15327" s="1" t="s">
        <v>3782</v>
      </c>
      <c r="B15327" s="1">
        <v>0.39388000000000001</v>
      </c>
      <c r="C15327" s="1">
        <v>0.14957000000000001</v>
      </c>
      <c r="D15327">
        <f t="shared" si="239"/>
        <v>0.71338639126680103</v>
      </c>
    </row>
    <row r="15328" spans="1:4">
      <c r="A15328" s="1" t="s">
        <v>3781</v>
      </c>
      <c r="B15328" s="1">
        <v>0.39422000000000001</v>
      </c>
      <c r="C15328" s="1">
        <v>0.21035999999999999</v>
      </c>
      <c r="D15328">
        <f t="shared" si="239"/>
        <v>0.71396572557290239</v>
      </c>
    </row>
    <row r="15329" spans="1:4">
      <c r="A15329" s="1" t="s">
        <v>3780</v>
      </c>
      <c r="B15329" s="1">
        <v>0.39439999999999997</v>
      </c>
      <c r="C15329" s="1">
        <v>0.29076999999999997</v>
      </c>
      <c r="D15329">
        <f t="shared" si="239"/>
        <v>0.71427243197025003</v>
      </c>
    </row>
    <row r="15330" spans="1:4">
      <c r="A15330" s="1" t="s">
        <v>3779</v>
      </c>
      <c r="B15330" s="1">
        <v>0.39452999999999999</v>
      </c>
      <c r="C15330" s="1">
        <v>6.3750000000000001E-2</v>
      </c>
      <c r="D15330">
        <f t="shared" si="239"/>
        <v>0.71449394214611228</v>
      </c>
    </row>
    <row r="15331" spans="1:4">
      <c r="A15331" s="1" t="s">
        <v>3778</v>
      </c>
      <c r="B15331" s="1">
        <v>0.3947</v>
      </c>
      <c r="C15331" s="1">
        <v>0.41419</v>
      </c>
      <c r="D15331">
        <f t="shared" si="239"/>
        <v>0.71478360929916296</v>
      </c>
    </row>
    <row r="15332" spans="1:4">
      <c r="A15332" s="1" t="s">
        <v>3777</v>
      </c>
      <c r="B15332" s="1">
        <v>0.39473999999999998</v>
      </c>
      <c r="C15332" s="1">
        <v>0.32135999999999998</v>
      </c>
      <c r="D15332">
        <f t="shared" si="239"/>
        <v>0.71485176627635127</v>
      </c>
    </row>
    <row r="15333" spans="1:4">
      <c r="A15333" s="1" t="s">
        <v>3776</v>
      </c>
      <c r="B15333" s="1">
        <v>0.39474999999999999</v>
      </c>
      <c r="C15333" s="1">
        <v>0.21138999999999999</v>
      </c>
      <c r="D15333">
        <f t="shared" si="239"/>
        <v>0.71486880552064846</v>
      </c>
    </row>
    <row r="15334" spans="1:4">
      <c r="A15334" s="1" t="s">
        <v>3775</v>
      </c>
      <c r="B15334" s="1">
        <v>0.39484000000000002</v>
      </c>
      <c r="C15334" s="1">
        <v>0.34794999999999998</v>
      </c>
      <c r="D15334">
        <f t="shared" si="239"/>
        <v>0.7150221587193224</v>
      </c>
    </row>
    <row r="15335" spans="1:4">
      <c r="A15335" s="1" t="s">
        <v>3774</v>
      </c>
      <c r="B15335" s="1">
        <v>0.39490999999999998</v>
      </c>
      <c r="C15335" s="1">
        <v>0.40039000000000002</v>
      </c>
      <c r="D15335">
        <f t="shared" si="239"/>
        <v>0.71514143342940195</v>
      </c>
    </row>
    <row r="15336" spans="1:4">
      <c r="A15336" s="1" t="s">
        <v>3773</v>
      </c>
      <c r="B15336" s="1">
        <v>0.39493</v>
      </c>
      <c r="C15336" s="1">
        <v>0.12224</v>
      </c>
      <c r="D15336">
        <f t="shared" si="239"/>
        <v>0.71517551191799622</v>
      </c>
    </row>
    <row r="15337" spans="1:4">
      <c r="A15337" s="1" t="s">
        <v>3772</v>
      </c>
      <c r="B15337" s="1">
        <v>0.39495999999999998</v>
      </c>
      <c r="C15337" s="1">
        <v>0.24859999999999999</v>
      </c>
      <c r="D15337">
        <f t="shared" si="239"/>
        <v>0.71522662965088746</v>
      </c>
    </row>
    <row r="15338" spans="1:4">
      <c r="A15338" s="1" t="s">
        <v>3771</v>
      </c>
      <c r="B15338" s="1">
        <v>0.39502999999999999</v>
      </c>
      <c r="C15338" s="1">
        <v>0.29996</v>
      </c>
      <c r="D15338">
        <f t="shared" si="239"/>
        <v>0.71534590436096712</v>
      </c>
    </row>
    <row r="15339" spans="1:4">
      <c r="A15339" s="1" t="s">
        <v>3770</v>
      </c>
      <c r="B15339" s="1">
        <v>0.39506999999999998</v>
      </c>
      <c r="C15339" s="1">
        <v>0.28184999999999999</v>
      </c>
      <c r="D15339">
        <f t="shared" si="239"/>
        <v>0.71541406133815555</v>
      </c>
    </row>
    <row r="15340" spans="1:4">
      <c r="A15340" s="1" t="s">
        <v>3769</v>
      </c>
      <c r="B15340" s="1">
        <v>0.39513999999999999</v>
      </c>
      <c r="C15340" s="1">
        <v>0.12811</v>
      </c>
      <c r="D15340">
        <f t="shared" si="239"/>
        <v>0.71553333604823521</v>
      </c>
    </row>
    <row r="15341" spans="1:4">
      <c r="A15341" s="1" t="s">
        <v>3768</v>
      </c>
      <c r="B15341" s="1">
        <v>0.39545000000000002</v>
      </c>
      <c r="C15341" s="1">
        <v>0.28315000000000001</v>
      </c>
      <c r="D15341">
        <f t="shared" si="239"/>
        <v>0.71606155262144522</v>
      </c>
    </row>
    <row r="15342" spans="1:4">
      <c r="A15342" s="1" t="s">
        <v>3766</v>
      </c>
      <c r="B15342" s="1">
        <v>0.39550999999999997</v>
      </c>
      <c r="C15342" s="1">
        <v>8.0366000000000007E-2</v>
      </c>
      <c r="D15342">
        <f t="shared" si="239"/>
        <v>0.7161637880872278</v>
      </c>
    </row>
    <row r="15343" spans="1:4">
      <c r="A15343" s="1" t="s">
        <v>3767</v>
      </c>
      <c r="B15343" s="1">
        <v>0.39550999999999997</v>
      </c>
      <c r="C15343" s="1">
        <v>0.54918</v>
      </c>
      <c r="D15343">
        <f t="shared" si="239"/>
        <v>0.7161637880872278</v>
      </c>
    </row>
    <row r="15344" spans="1:4">
      <c r="A15344" s="1" t="s">
        <v>3765</v>
      </c>
      <c r="B15344" s="1">
        <v>0.39551999999999998</v>
      </c>
      <c r="C15344" s="1">
        <v>0.30141000000000001</v>
      </c>
      <c r="D15344">
        <f t="shared" si="239"/>
        <v>0.71618082733152488</v>
      </c>
    </row>
    <row r="15345" spans="1:4">
      <c r="A15345" s="1" t="s">
        <v>3764</v>
      </c>
      <c r="B15345" s="1">
        <v>0.39606999999999998</v>
      </c>
      <c r="C15345" s="1">
        <v>0.29493999999999998</v>
      </c>
      <c r="D15345">
        <f t="shared" si="239"/>
        <v>0.71711798576786523</v>
      </c>
    </row>
    <row r="15346" spans="1:4">
      <c r="A15346" s="1" t="s">
        <v>3763</v>
      </c>
      <c r="B15346" s="1">
        <v>0.39610000000000001</v>
      </c>
      <c r="C15346" s="1">
        <v>9.9279999999999993E-2</v>
      </c>
      <c r="D15346">
        <f t="shared" si="239"/>
        <v>0.71716910350075658</v>
      </c>
    </row>
    <row r="15347" spans="1:4">
      <c r="A15347" s="1" t="s">
        <v>3762</v>
      </c>
      <c r="B15347" s="1">
        <v>0.39611000000000002</v>
      </c>
      <c r="C15347" s="1">
        <v>0.20122000000000001</v>
      </c>
      <c r="D15347">
        <f t="shared" si="239"/>
        <v>0.71718614274505366</v>
      </c>
    </row>
    <row r="15348" spans="1:4">
      <c r="A15348" s="1" t="s">
        <v>3761</v>
      </c>
      <c r="B15348" s="1">
        <v>0.39612000000000003</v>
      </c>
      <c r="C15348" s="1">
        <v>0.37075999999999998</v>
      </c>
      <c r="D15348">
        <f t="shared" si="239"/>
        <v>0.71720318198935074</v>
      </c>
    </row>
    <row r="15349" spans="1:4">
      <c r="A15349" s="1" t="s">
        <v>3760</v>
      </c>
      <c r="B15349" s="1">
        <v>0.39618999999999999</v>
      </c>
      <c r="C15349" s="1">
        <v>0.18876000000000001</v>
      </c>
      <c r="D15349">
        <f t="shared" si="239"/>
        <v>0.7173224566994304</v>
      </c>
    </row>
    <row r="15350" spans="1:4">
      <c r="A15350" s="1" t="s">
        <v>3759</v>
      </c>
      <c r="B15350" s="1">
        <v>0.39623999999999998</v>
      </c>
      <c r="C15350" s="1">
        <v>0.19120000000000001</v>
      </c>
      <c r="D15350">
        <f t="shared" si="239"/>
        <v>0.71740765292091579</v>
      </c>
    </row>
    <row r="15351" spans="1:4">
      <c r="A15351" s="1" t="s">
        <v>3758</v>
      </c>
      <c r="B15351" s="1">
        <v>0.39633000000000002</v>
      </c>
      <c r="C15351" s="1">
        <v>0.43528</v>
      </c>
      <c r="D15351">
        <f t="shared" si="239"/>
        <v>0.71756100611958973</v>
      </c>
    </row>
    <row r="15352" spans="1:4">
      <c r="A15352" s="1" t="s">
        <v>3757</v>
      </c>
      <c r="B15352" s="1">
        <v>0.39640999999999998</v>
      </c>
      <c r="C15352" s="1">
        <v>0.16499</v>
      </c>
      <c r="D15352">
        <f t="shared" si="239"/>
        <v>0.71769732007396647</v>
      </c>
    </row>
    <row r="15353" spans="1:4">
      <c r="A15353" s="1" t="s">
        <v>3756</v>
      </c>
      <c r="B15353" s="1">
        <v>0.39657999999999999</v>
      </c>
      <c r="C15353" s="1">
        <v>0.42135</v>
      </c>
      <c r="D15353">
        <f t="shared" si="239"/>
        <v>0.71798698722701715</v>
      </c>
    </row>
    <row r="15354" spans="1:4">
      <c r="A15354" s="1" t="s">
        <v>3755</v>
      </c>
      <c r="B15354" s="1">
        <v>0.39663999999999999</v>
      </c>
      <c r="C15354" s="1">
        <v>0.20180999999999999</v>
      </c>
      <c r="D15354">
        <f t="shared" si="239"/>
        <v>0.71808922269279973</v>
      </c>
    </row>
    <row r="15355" spans="1:4">
      <c r="A15355" s="1" t="s">
        <v>3754</v>
      </c>
      <c r="B15355" s="1">
        <v>0.39667999999999998</v>
      </c>
      <c r="C15355" s="1">
        <v>0.13603000000000001</v>
      </c>
      <c r="D15355">
        <f t="shared" si="239"/>
        <v>0.71815737966998805</v>
      </c>
    </row>
    <row r="15356" spans="1:4">
      <c r="A15356" s="1" t="s">
        <v>3752</v>
      </c>
      <c r="B15356" s="1">
        <v>0.39685999999999999</v>
      </c>
      <c r="C15356" s="1">
        <v>0.32521</v>
      </c>
      <c r="D15356">
        <f t="shared" si="239"/>
        <v>0.71846408606733581</v>
      </c>
    </row>
    <row r="15357" spans="1:4">
      <c r="A15357" s="1" t="s">
        <v>3753</v>
      </c>
      <c r="B15357" s="1">
        <v>0.39685999999999999</v>
      </c>
      <c r="C15357" s="1">
        <v>0.34665000000000001</v>
      </c>
      <c r="D15357">
        <f t="shared" si="239"/>
        <v>0.71846408606733581</v>
      </c>
    </row>
    <row r="15358" spans="1:4">
      <c r="A15358" s="1" t="s">
        <v>3751</v>
      </c>
      <c r="B15358" s="1">
        <v>0.39688000000000001</v>
      </c>
      <c r="C15358" s="1">
        <v>0.60246999999999995</v>
      </c>
      <c r="D15358">
        <f t="shared" si="239"/>
        <v>0.71849816455593007</v>
      </c>
    </row>
    <row r="15359" spans="1:4">
      <c r="A15359" s="1" t="s">
        <v>3750</v>
      </c>
      <c r="B15359" s="1">
        <v>0.39706000000000002</v>
      </c>
      <c r="C15359" s="1">
        <v>0.49617</v>
      </c>
      <c r="D15359">
        <f t="shared" si="239"/>
        <v>0.71880487095327783</v>
      </c>
    </row>
    <row r="15360" spans="1:4">
      <c r="A15360" s="1" t="s">
        <v>3749</v>
      </c>
      <c r="B15360" s="1">
        <v>0.39706999999999998</v>
      </c>
      <c r="C15360" s="1">
        <v>0.16617999999999999</v>
      </c>
      <c r="D15360">
        <f t="shared" si="239"/>
        <v>0.71882191019757491</v>
      </c>
    </row>
    <row r="15361" spans="1:4">
      <c r="A15361" s="1" t="s">
        <v>3748</v>
      </c>
      <c r="B15361" s="1">
        <v>0.39711000000000002</v>
      </c>
      <c r="C15361" s="1">
        <v>0.22467999999999999</v>
      </c>
      <c r="D15361">
        <f t="shared" si="239"/>
        <v>0.71889006717476334</v>
      </c>
    </row>
    <row r="15362" spans="1:4">
      <c r="A15362" s="1" t="s">
        <v>3747</v>
      </c>
      <c r="B15362" s="1">
        <v>0.39723999999999998</v>
      </c>
      <c r="C15362" s="1">
        <v>0.21767</v>
      </c>
      <c r="D15362">
        <f t="shared" ref="D15362:D15425" si="240">(B15362-$F$2)/$F$3</f>
        <v>0.71911157735062547</v>
      </c>
    </row>
    <row r="15363" spans="1:4">
      <c r="A15363" s="1" t="s">
        <v>3745</v>
      </c>
      <c r="B15363" s="1">
        <v>0.39728000000000002</v>
      </c>
      <c r="C15363" s="1">
        <v>0.11915000000000001</v>
      </c>
      <c r="D15363">
        <f t="shared" si="240"/>
        <v>0.71917973432781401</v>
      </c>
    </row>
    <row r="15364" spans="1:4">
      <c r="A15364" s="1" t="s">
        <v>3746</v>
      </c>
      <c r="B15364" s="1">
        <v>0.39728000000000002</v>
      </c>
      <c r="C15364" s="1">
        <v>0.35300999999999999</v>
      </c>
      <c r="D15364">
        <f t="shared" si="240"/>
        <v>0.71917973432781401</v>
      </c>
    </row>
    <row r="15365" spans="1:4">
      <c r="A15365" s="1" t="s">
        <v>3744</v>
      </c>
      <c r="B15365" s="1">
        <v>0.39749000000000001</v>
      </c>
      <c r="C15365" s="1">
        <v>0.28000999999999998</v>
      </c>
      <c r="D15365">
        <f t="shared" si="240"/>
        <v>0.71953755845805301</v>
      </c>
    </row>
    <row r="15366" spans="1:4">
      <c r="A15366" s="1" t="s">
        <v>3743</v>
      </c>
      <c r="B15366" s="1">
        <v>0.39756000000000002</v>
      </c>
      <c r="C15366" s="1">
        <v>0.23069999999999999</v>
      </c>
      <c r="D15366">
        <f t="shared" si="240"/>
        <v>0.71965683316813267</v>
      </c>
    </row>
    <row r="15367" spans="1:4">
      <c r="A15367" s="1" t="s">
        <v>3742</v>
      </c>
      <c r="B15367" s="1">
        <v>0.39773999999999998</v>
      </c>
      <c r="C15367" s="1">
        <v>0.30035000000000001</v>
      </c>
      <c r="D15367">
        <f t="shared" si="240"/>
        <v>0.71996353956548031</v>
      </c>
    </row>
    <row r="15368" spans="1:4">
      <c r="A15368" s="1" t="s">
        <v>3741</v>
      </c>
      <c r="B15368" s="1">
        <v>0.39782000000000001</v>
      </c>
      <c r="C15368" s="1">
        <v>0.40988999999999998</v>
      </c>
      <c r="D15368">
        <f t="shared" si="240"/>
        <v>0.72009985351985717</v>
      </c>
    </row>
    <row r="15369" spans="1:4">
      <c r="A15369" s="1" t="s">
        <v>3740</v>
      </c>
      <c r="B15369" s="1">
        <v>0.39785999999999999</v>
      </c>
      <c r="C15369" s="1">
        <v>0.28988999999999998</v>
      </c>
      <c r="D15369">
        <f t="shared" si="240"/>
        <v>0.72016801049704549</v>
      </c>
    </row>
    <row r="15370" spans="1:4">
      <c r="A15370" s="1" t="s">
        <v>3739</v>
      </c>
      <c r="B15370" s="1">
        <v>0.39794000000000002</v>
      </c>
      <c r="C15370" s="1">
        <v>0.19155</v>
      </c>
      <c r="D15370">
        <f t="shared" si="240"/>
        <v>0.72030432445142234</v>
      </c>
    </row>
    <row r="15371" spans="1:4">
      <c r="A15371" s="1" t="s">
        <v>3738</v>
      </c>
      <c r="B15371" s="1">
        <v>0.39829999999999999</v>
      </c>
      <c r="C15371" s="1">
        <v>0.14867</v>
      </c>
      <c r="D15371">
        <f t="shared" si="240"/>
        <v>0.72091773724611774</v>
      </c>
    </row>
    <row r="15372" spans="1:4">
      <c r="A15372" s="1" t="s">
        <v>3737</v>
      </c>
      <c r="B15372" s="1">
        <v>0.39839999999999998</v>
      </c>
      <c r="C15372" s="1">
        <v>0.49711</v>
      </c>
      <c r="D15372">
        <f t="shared" si="240"/>
        <v>0.72108812968908875</v>
      </c>
    </row>
    <row r="15373" spans="1:4">
      <c r="A15373" s="1" t="s">
        <v>3736</v>
      </c>
      <c r="B15373" s="1">
        <v>0.39856999999999998</v>
      </c>
      <c r="C15373" s="1">
        <v>0.15462000000000001</v>
      </c>
      <c r="D15373">
        <f t="shared" si="240"/>
        <v>0.72137779684213943</v>
      </c>
    </row>
    <row r="15374" spans="1:4">
      <c r="A15374" s="1" t="s">
        <v>3735</v>
      </c>
      <c r="B15374" s="1">
        <v>0.39859</v>
      </c>
      <c r="C15374" s="1">
        <v>0.30537999999999998</v>
      </c>
      <c r="D15374">
        <f t="shared" si="240"/>
        <v>0.72141187533073359</v>
      </c>
    </row>
    <row r="15375" spans="1:4">
      <c r="A15375" s="1" t="s">
        <v>3734</v>
      </c>
      <c r="B15375" s="1">
        <v>0.39892</v>
      </c>
      <c r="C15375" s="1">
        <v>0.15262999999999999</v>
      </c>
      <c r="D15375">
        <f t="shared" si="240"/>
        <v>0.72197417039253775</v>
      </c>
    </row>
    <row r="15376" spans="1:4">
      <c r="A15376" s="1" t="s">
        <v>3733</v>
      </c>
      <c r="B15376" s="1">
        <v>0.39894000000000002</v>
      </c>
      <c r="C15376" s="1">
        <v>0.37314999999999998</v>
      </c>
      <c r="D15376">
        <f t="shared" si="240"/>
        <v>0.72200824888113202</v>
      </c>
    </row>
    <row r="15377" spans="1:4">
      <c r="A15377" s="1" t="s">
        <v>3732</v>
      </c>
      <c r="B15377" s="1">
        <v>0.39900000000000002</v>
      </c>
      <c r="C15377" s="1">
        <v>0.17845</v>
      </c>
      <c r="D15377">
        <f t="shared" si="240"/>
        <v>0.72211048434691461</v>
      </c>
    </row>
    <row r="15378" spans="1:4">
      <c r="A15378" s="1" t="s">
        <v>3731</v>
      </c>
      <c r="B15378" s="1">
        <v>0.39910000000000001</v>
      </c>
      <c r="C15378" s="1">
        <v>0.27342</v>
      </c>
      <c r="D15378">
        <f t="shared" si="240"/>
        <v>0.72228087678988551</v>
      </c>
    </row>
    <row r="15379" spans="1:4">
      <c r="A15379" s="1" t="s">
        <v>3730</v>
      </c>
      <c r="B15379" s="1">
        <v>0.39912999999999998</v>
      </c>
      <c r="C15379" s="1">
        <v>0.33552999999999999</v>
      </c>
      <c r="D15379">
        <f t="shared" si="240"/>
        <v>0.72233199452277685</v>
      </c>
    </row>
    <row r="15380" spans="1:4">
      <c r="A15380" s="1" t="s">
        <v>3729</v>
      </c>
      <c r="B15380" s="1">
        <v>0.39922000000000002</v>
      </c>
      <c r="C15380" s="1">
        <v>8.3850999999999995E-2</v>
      </c>
      <c r="D15380">
        <f t="shared" si="240"/>
        <v>0.72248534772145068</v>
      </c>
    </row>
    <row r="15381" spans="1:4">
      <c r="A15381" s="1" t="s">
        <v>3728</v>
      </c>
      <c r="B15381" s="1">
        <v>0.39927000000000001</v>
      </c>
      <c r="C15381" s="1">
        <v>0.24970999999999999</v>
      </c>
      <c r="D15381">
        <f t="shared" si="240"/>
        <v>0.72257054394293618</v>
      </c>
    </row>
    <row r="15382" spans="1:4">
      <c r="A15382" s="1" t="s">
        <v>3727</v>
      </c>
      <c r="B15382" s="1">
        <v>0.39950999999999998</v>
      </c>
      <c r="C15382" s="1">
        <v>0.28849999999999998</v>
      </c>
      <c r="D15382">
        <f t="shared" si="240"/>
        <v>0.72297948580606641</v>
      </c>
    </row>
    <row r="15383" spans="1:4">
      <c r="A15383" s="1" t="s">
        <v>3726</v>
      </c>
      <c r="B15383" s="1">
        <v>0.39959</v>
      </c>
      <c r="C15383" s="1">
        <v>0.15604999999999999</v>
      </c>
      <c r="D15383">
        <f t="shared" si="240"/>
        <v>0.72311579976044327</v>
      </c>
    </row>
    <row r="15384" spans="1:4">
      <c r="A15384" s="1" t="s">
        <v>3725</v>
      </c>
      <c r="B15384" s="1">
        <v>0.39961999999999998</v>
      </c>
      <c r="C15384" s="1">
        <v>0.24861</v>
      </c>
      <c r="D15384">
        <f t="shared" si="240"/>
        <v>0.7231669174933345</v>
      </c>
    </row>
    <row r="15385" spans="1:4">
      <c r="A15385" s="1" t="s">
        <v>3724</v>
      </c>
      <c r="B15385" s="1">
        <v>0.39964</v>
      </c>
      <c r="C15385" s="1">
        <v>0.17948</v>
      </c>
      <c r="D15385">
        <f t="shared" si="240"/>
        <v>0.72320099598192877</v>
      </c>
    </row>
    <row r="15386" spans="1:4">
      <c r="A15386" s="1" t="s">
        <v>3723</v>
      </c>
      <c r="B15386" s="1">
        <v>0.39971000000000001</v>
      </c>
      <c r="C15386" s="1">
        <v>0.12470000000000001</v>
      </c>
      <c r="D15386">
        <f t="shared" si="240"/>
        <v>0.72332027069200844</v>
      </c>
    </row>
    <row r="15387" spans="1:4">
      <c r="A15387" s="1" t="s">
        <v>3722</v>
      </c>
      <c r="B15387" s="1">
        <v>0.39984999999999998</v>
      </c>
      <c r="C15387" s="1">
        <v>0.18884999999999999</v>
      </c>
      <c r="D15387">
        <f t="shared" si="240"/>
        <v>0.72355882011216777</v>
      </c>
    </row>
    <row r="15388" spans="1:4">
      <c r="A15388" s="1" t="s">
        <v>3721</v>
      </c>
      <c r="B15388" s="1">
        <v>0.39989999999999998</v>
      </c>
      <c r="C15388" s="1">
        <v>0.31567000000000001</v>
      </c>
      <c r="D15388">
        <f t="shared" si="240"/>
        <v>0.72364401633365327</v>
      </c>
    </row>
    <row r="15389" spans="1:4">
      <c r="A15389" s="1" t="s">
        <v>3720</v>
      </c>
      <c r="B15389" s="1">
        <v>0.39998</v>
      </c>
      <c r="C15389" s="1">
        <v>0.35846</v>
      </c>
      <c r="D15389">
        <f t="shared" si="240"/>
        <v>0.72378033028803002</v>
      </c>
    </row>
    <row r="15390" spans="1:4">
      <c r="A15390" s="1" t="s">
        <v>3719</v>
      </c>
      <c r="B15390" s="1">
        <v>0.40011000000000002</v>
      </c>
      <c r="C15390" s="1">
        <v>0.24517</v>
      </c>
      <c r="D15390">
        <f t="shared" si="240"/>
        <v>0.72400184046389238</v>
      </c>
    </row>
    <row r="15391" spans="1:4">
      <c r="A15391" s="1" t="s">
        <v>3718</v>
      </c>
      <c r="B15391" s="1">
        <v>0.40015000000000001</v>
      </c>
      <c r="C15391" s="1">
        <v>0.36564000000000002</v>
      </c>
      <c r="D15391">
        <f t="shared" si="240"/>
        <v>0.72406999744108069</v>
      </c>
    </row>
    <row r="15392" spans="1:4">
      <c r="A15392" s="1" t="s">
        <v>3717</v>
      </c>
      <c r="B15392" s="1">
        <v>0.40021000000000001</v>
      </c>
      <c r="C15392" s="1">
        <v>0.27718999999999999</v>
      </c>
      <c r="D15392">
        <f t="shared" si="240"/>
        <v>0.72417223290686328</v>
      </c>
    </row>
    <row r="15393" spans="1:4">
      <c r="A15393" s="1" t="s">
        <v>3716</v>
      </c>
      <c r="B15393" s="1">
        <v>0.40022000000000002</v>
      </c>
      <c r="C15393" s="1">
        <v>0.20884</v>
      </c>
      <c r="D15393">
        <f t="shared" si="240"/>
        <v>0.72418927215116036</v>
      </c>
    </row>
    <row r="15394" spans="1:4">
      <c r="A15394" s="1" t="s">
        <v>3715</v>
      </c>
      <c r="B15394" s="1">
        <v>0.40029999999999999</v>
      </c>
      <c r="C15394" s="1">
        <v>0.38718999999999998</v>
      </c>
      <c r="D15394">
        <f t="shared" si="240"/>
        <v>0.7243255861055371</v>
      </c>
    </row>
    <row r="15395" spans="1:4">
      <c r="A15395" s="1" t="s">
        <v>3714</v>
      </c>
      <c r="B15395" s="1">
        <v>0.40037</v>
      </c>
      <c r="C15395" s="1">
        <v>0.41669</v>
      </c>
      <c r="D15395">
        <f t="shared" si="240"/>
        <v>0.72444486081561688</v>
      </c>
    </row>
    <row r="15396" spans="1:4">
      <c r="A15396" s="1" t="s">
        <v>3713</v>
      </c>
      <c r="B15396" s="1">
        <v>0.40039999999999998</v>
      </c>
      <c r="C15396" s="1">
        <v>0.26963999999999999</v>
      </c>
      <c r="D15396">
        <f t="shared" si="240"/>
        <v>0.72449597854850811</v>
      </c>
    </row>
    <row r="15397" spans="1:4">
      <c r="A15397" s="1" t="s">
        <v>3712</v>
      </c>
      <c r="B15397" s="1">
        <v>0.40044000000000002</v>
      </c>
      <c r="C15397" s="1">
        <v>0.82559000000000005</v>
      </c>
      <c r="D15397">
        <f t="shared" si="240"/>
        <v>0.72456413552569654</v>
      </c>
    </row>
    <row r="15398" spans="1:4">
      <c r="A15398" s="1" t="s">
        <v>3711</v>
      </c>
      <c r="B15398" s="1">
        <v>0.40046999999999999</v>
      </c>
      <c r="C15398" s="1">
        <v>0.20541999999999999</v>
      </c>
      <c r="D15398">
        <f t="shared" si="240"/>
        <v>0.72461525325858778</v>
      </c>
    </row>
    <row r="15399" spans="1:4">
      <c r="A15399" s="1" t="s">
        <v>3710</v>
      </c>
      <c r="B15399" s="1">
        <v>0.40056999999999998</v>
      </c>
      <c r="C15399" s="1">
        <v>0.13286000000000001</v>
      </c>
      <c r="D15399">
        <f t="shared" si="240"/>
        <v>0.72478564570155868</v>
      </c>
    </row>
    <row r="15400" spans="1:4">
      <c r="A15400" s="1" t="s">
        <v>3708</v>
      </c>
      <c r="B15400" s="1">
        <v>0.40071000000000001</v>
      </c>
      <c r="C15400" s="1">
        <v>0.17652999999999999</v>
      </c>
      <c r="D15400">
        <f t="shared" si="240"/>
        <v>0.72502419512171812</v>
      </c>
    </row>
    <row r="15401" spans="1:4">
      <c r="A15401" s="1" t="s">
        <v>3709</v>
      </c>
      <c r="B15401" s="1">
        <v>0.40071000000000001</v>
      </c>
      <c r="C15401" s="1">
        <v>0.38183</v>
      </c>
      <c r="D15401">
        <f t="shared" si="240"/>
        <v>0.72502419512171812</v>
      </c>
    </row>
    <row r="15402" spans="1:4">
      <c r="A15402" s="1" t="s">
        <v>3707</v>
      </c>
      <c r="B15402" s="1">
        <v>0.40094000000000002</v>
      </c>
      <c r="C15402" s="1">
        <v>0.34179999999999999</v>
      </c>
      <c r="D15402">
        <f t="shared" si="240"/>
        <v>0.72541609774055138</v>
      </c>
    </row>
    <row r="15403" spans="1:4">
      <c r="A15403" s="1" t="s">
        <v>3706</v>
      </c>
      <c r="B15403" s="1">
        <v>0.40103</v>
      </c>
      <c r="C15403" s="1">
        <v>0.23074</v>
      </c>
      <c r="D15403">
        <f t="shared" si="240"/>
        <v>0.7255694509392252</v>
      </c>
    </row>
    <row r="15404" spans="1:4">
      <c r="A15404" s="1" t="s">
        <v>3705</v>
      </c>
      <c r="B15404" s="1">
        <v>0.40128999999999998</v>
      </c>
      <c r="C15404" s="1">
        <v>0.13500999999999999</v>
      </c>
      <c r="D15404">
        <f t="shared" si="240"/>
        <v>0.7260124712909497</v>
      </c>
    </row>
    <row r="15405" spans="1:4">
      <c r="A15405" s="1" t="s">
        <v>3704</v>
      </c>
      <c r="B15405" s="1">
        <v>0.40133999999999997</v>
      </c>
      <c r="C15405" s="1">
        <v>0.21096000000000001</v>
      </c>
      <c r="D15405">
        <f t="shared" si="240"/>
        <v>0.72609766751243521</v>
      </c>
    </row>
    <row r="15406" spans="1:4">
      <c r="A15406" s="1" t="s">
        <v>3703</v>
      </c>
      <c r="B15406" s="1">
        <v>0.40150000000000002</v>
      </c>
      <c r="C15406" s="1">
        <v>0.13969000000000001</v>
      </c>
      <c r="D15406">
        <f t="shared" si="240"/>
        <v>0.72637029542118881</v>
      </c>
    </row>
    <row r="15407" spans="1:4">
      <c r="A15407" s="1" t="s">
        <v>3702</v>
      </c>
      <c r="B15407" s="1">
        <v>0.40154000000000001</v>
      </c>
      <c r="C15407" s="1">
        <v>0.24789</v>
      </c>
      <c r="D15407">
        <f t="shared" si="240"/>
        <v>0.72643845239837712</v>
      </c>
    </row>
    <row r="15408" spans="1:4">
      <c r="A15408" s="1" t="s">
        <v>3701</v>
      </c>
      <c r="B15408" s="1">
        <v>0.40164</v>
      </c>
      <c r="C15408" s="1">
        <v>0.36146</v>
      </c>
      <c r="D15408">
        <f t="shared" si="240"/>
        <v>0.72660884484134813</v>
      </c>
    </row>
    <row r="15409" spans="1:4">
      <c r="A15409" s="1" t="s">
        <v>3700</v>
      </c>
      <c r="B15409" s="1">
        <v>0.40184999999999998</v>
      </c>
      <c r="C15409" s="1">
        <v>0.26948</v>
      </c>
      <c r="D15409">
        <f t="shared" si="240"/>
        <v>0.72696666897158713</v>
      </c>
    </row>
    <row r="15410" spans="1:4">
      <c r="A15410" s="1" t="s">
        <v>3699</v>
      </c>
      <c r="B15410" s="1">
        <v>0.40188000000000001</v>
      </c>
      <c r="C15410" s="1">
        <v>5.8875999999999998E-2</v>
      </c>
      <c r="D15410">
        <f t="shared" si="240"/>
        <v>0.72701778670447847</v>
      </c>
    </row>
    <row r="15411" spans="1:4">
      <c r="A15411" s="1" t="s">
        <v>3698</v>
      </c>
      <c r="B15411" s="1">
        <v>0.40194999999999997</v>
      </c>
      <c r="C15411" s="1">
        <v>0.21581</v>
      </c>
      <c r="D15411">
        <f t="shared" si="240"/>
        <v>0.72713706141455803</v>
      </c>
    </row>
    <row r="15412" spans="1:4">
      <c r="A15412" s="1" t="s">
        <v>3697</v>
      </c>
      <c r="B15412" s="1">
        <v>0.40200000000000002</v>
      </c>
      <c r="C15412" s="1">
        <v>0.16663</v>
      </c>
      <c r="D15412">
        <f t="shared" si="240"/>
        <v>0.72722225763604365</v>
      </c>
    </row>
    <row r="15413" spans="1:4">
      <c r="A15413" s="1" t="s">
        <v>3696</v>
      </c>
      <c r="B15413" s="1">
        <v>0.40227000000000002</v>
      </c>
      <c r="C15413" s="1">
        <v>0.2843</v>
      </c>
      <c r="D15413">
        <f t="shared" si="240"/>
        <v>0.72768231723206522</v>
      </c>
    </row>
    <row r="15414" spans="1:4">
      <c r="A15414" s="1" t="s">
        <v>3695</v>
      </c>
      <c r="B15414" s="1">
        <v>0.40231</v>
      </c>
      <c r="C15414" s="1">
        <v>0.16825000000000001</v>
      </c>
      <c r="D15414">
        <f t="shared" si="240"/>
        <v>0.72775047420925354</v>
      </c>
    </row>
    <row r="15415" spans="1:4">
      <c r="A15415" s="1" t="s">
        <v>3694</v>
      </c>
      <c r="B15415" s="1">
        <v>0.40243000000000001</v>
      </c>
      <c r="C15415" s="1">
        <v>0.31185000000000002</v>
      </c>
      <c r="D15415">
        <f t="shared" si="240"/>
        <v>0.72795494514081882</v>
      </c>
    </row>
    <row r="15416" spans="1:4">
      <c r="A15416" s="1" t="s">
        <v>3693</v>
      </c>
      <c r="B15416" s="1">
        <v>0.40250999999999998</v>
      </c>
      <c r="C15416" s="1">
        <v>0.27698</v>
      </c>
      <c r="D15416">
        <f t="shared" si="240"/>
        <v>0.72809125909519545</v>
      </c>
    </row>
    <row r="15417" spans="1:4">
      <c r="A15417" s="1" t="s">
        <v>3692</v>
      </c>
      <c r="B15417" s="1">
        <v>0.40260000000000001</v>
      </c>
      <c r="C15417" s="1">
        <v>0.28126000000000001</v>
      </c>
      <c r="D15417">
        <f t="shared" si="240"/>
        <v>0.72824461229386939</v>
      </c>
    </row>
    <row r="15418" spans="1:4">
      <c r="A15418" s="1" t="s">
        <v>3691</v>
      </c>
      <c r="B15418" s="1">
        <v>0.4027</v>
      </c>
      <c r="C15418" s="1">
        <v>0.51063000000000003</v>
      </c>
      <c r="D15418">
        <f t="shared" si="240"/>
        <v>0.7284150047368404</v>
      </c>
    </row>
    <row r="15419" spans="1:4">
      <c r="A15419" s="1" t="s">
        <v>3690</v>
      </c>
      <c r="B15419" s="1">
        <v>0.40283999999999998</v>
      </c>
      <c r="C15419" s="1">
        <v>0.37247999999999998</v>
      </c>
      <c r="D15419">
        <f t="shared" si="240"/>
        <v>0.72865355415699973</v>
      </c>
    </row>
    <row r="15420" spans="1:4">
      <c r="A15420" s="1" t="s">
        <v>3689</v>
      </c>
      <c r="B15420" s="1">
        <v>0.40289000000000003</v>
      </c>
      <c r="C15420" s="1">
        <v>0.10041</v>
      </c>
      <c r="D15420">
        <f t="shared" si="240"/>
        <v>0.72873875037848523</v>
      </c>
    </row>
    <row r="15421" spans="1:4">
      <c r="A15421" s="1" t="s">
        <v>3688</v>
      </c>
      <c r="B15421" s="1">
        <v>0.40293000000000001</v>
      </c>
      <c r="C15421" s="1">
        <v>0.28998000000000002</v>
      </c>
      <c r="D15421">
        <f t="shared" si="240"/>
        <v>0.72880690735567366</v>
      </c>
    </row>
    <row r="15422" spans="1:4">
      <c r="A15422" s="1" t="s">
        <v>3687</v>
      </c>
      <c r="B15422" s="1">
        <v>0.40305999999999997</v>
      </c>
      <c r="C15422" s="1">
        <v>0.24967</v>
      </c>
      <c r="D15422">
        <f t="shared" si="240"/>
        <v>0.7290284175315358</v>
      </c>
    </row>
    <row r="15423" spans="1:4">
      <c r="A15423" s="1" t="s">
        <v>3686</v>
      </c>
      <c r="B15423" s="1">
        <v>0.40306999999999998</v>
      </c>
      <c r="C15423" s="1">
        <v>0.34127999999999997</v>
      </c>
      <c r="D15423">
        <f t="shared" si="240"/>
        <v>0.72904545677583288</v>
      </c>
    </row>
    <row r="15424" spans="1:4">
      <c r="A15424" s="1" t="s">
        <v>3685</v>
      </c>
      <c r="B15424" s="1">
        <v>0.40310000000000001</v>
      </c>
      <c r="C15424" s="1">
        <v>0.17326</v>
      </c>
      <c r="D15424">
        <f t="shared" si="240"/>
        <v>0.72909657450872423</v>
      </c>
    </row>
    <row r="15425" spans="1:4">
      <c r="A15425" s="1" t="s">
        <v>3683</v>
      </c>
      <c r="B15425" s="1">
        <v>0.40312999999999999</v>
      </c>
      <c r="C15425" s="1">
        <v>3.8716E-2</v>
      </c>
      <c r="D15425">
        <f t="shared" si="240"/>
        <v>0.72914769224161546</v>
      </c>
    </row>
    <row r="15426" spans="1:4">
      <c r="A15426" s="1" t="s">
        <v>3684</v>
      </c>
      <c r="B15426" s="1">
        <v>0.40312999999999999</v>
      </c>
      <c r="C15426" s="1">
        <v>0.32890999999999998</v>
      </c>
      <c r="D15426">
        <f t="shared" ref="D15426:D15489" si="241">(B15426-$F$2)/$F$3</f>
        <v>0.72914769224161546</v>
      </c>
    </row>
    <row r="15427" spans="1:4">
      <c r="A15427" s="1" t="s">
        <v>3682</v>
      </c>
      <c r="B15427" s="1">
        <v>0.40334999999999999</v>
      </c>
      <c r="C15427" s="1">
        <v>0.17344999999999999</v>
      </c>
      <c r="D15427">
        <f t="shared" si="241"/>
        <v>0.72952255561615165</v>
      </c>
    </row>
    <row r="15428" spans="1:4">
      <c r="A15428" s="1" t="s">
        <v>3681</v>
      </c>
      <c r="B15428" s="1">
        <v>0.40355000000000002</v>
      </c>
      <c r="C15428" s="1">
        <v>0.2452</v>
      </c>
      <c r="D15428">
        <f t="shared" si="241"/>
        <v>0.72986334050209367</v>
      </c>
    </row>
    <row r="15429" spans="1:4">
      <c r="A15429" s="1" t="s">
        <v>3680</v>
      </c>
      <c r="B15429" s="1">
        <v>0.40361999999999998</v>
      </c>
      <c r="C15429" s="1">
        <v>0.20033000000000001</v>
      </c>
      <c r="D15429">
        <f t="shared" si="241"/>
        <v>0.72998261521217322</v>
      </c>
    </row>
    <row r="15430" spans="1:4">
      <c r="A15430" s="1" t="s">
        <v>3679</v>
      </c>
      <c r="B15430" s="1">
        <v>0.40364</v>
      </c>
      <c r="C15430" s="1">
        <v>0.23446</v>
      </c>
      <c r="D15430">
        <f t="shared" si="241"/>
        <v>0.73001669370076749</v>
      </c>
    </row>
    <row r="15431" spans="1:4">
      <c r="A15431" s="1" t="s">
        <v>3678</v>
      </c>
      <c r="B15431" s="1">
        <v>0.40388000000000002</v>
      </c>
      <c r="C15431" s="1">
        <v>0.22377</v>
      </c>
      <c r="D15431">
        <f t="shared" si="241"/>
        <v>0.73042563556389783</v>
      </c>
    </row>
    <row r="15432" spans="1:4">
      <c r="A15432" s="1" t="s">
        <v>3676</v>
      </c>
      <c r="B15432" s="1">
        <v>0.40405999999999997</v>
      </c>
      <c r="C15432" s="1">
        <v>0.22803000000000001</v>
      </c>
      <c r="D15432">
        <f t="shared" si="241"/>
        <v>0.73073234196124548</v>
      </c>
    </row>
    <row r="15433" spans="1:4">
      <c r="A15433" s="1" t="s">
        <v>3677</v>
      </c>
      <c r="B15433" s="1">
        <v>0.40405999999999997</v>
      </c>
      <c r="C15433" s="1">
        <v>0.27826000000000001</v>
      </c>
      <c r="D15433">
        <f t="shared" si="241"/>
        <v>0.73073234196124548</v>
      </c>
    </row>
    <row r="15434" spans="1:4">
      <c r="A15434" s="1" t="s">
        <v>3675</v>
      </c>
      <c r="B15434" s="1">
        <v>0.40425</v>
      </c>
      <c r="C15434" s="1">
        <v>0.38441999999999998</v>
      </c>
      <c r="D15434">
        <f t="shared" si="241"/>
        <v>0.73105608760289031</v>
      </c>
    </row>
    <row r="15435" spans="1:4">
      <c r="A15435" s="1" t="s">
        <v>3674</v>
      </c>
      <c r="B15435" s="1">
        <v>0.40438000000000002</v>
      </c>
      <c r="C15435" s="1">
        <v>0.1646</v>
      </c>
      <c r="D15435">
        <f t="shared" si="241"/>
        <v>0.73127759777875267</v>
      </c>
    </row>
    <row r="15436" spans="1:4">
      <c r="A15436" s="1" t="s">
        <v>3673</v>
      </c>
      <c r="B15436" s="1">
        <v>0.40439999999999998</v>
      </c>
      <c r="C15436" s="1">
        <v>0.20959</v>
      </c>
      <c r="D15436">
        <f t="shared" si="241"/>
        <v>0.73131167626734683</v>
      </c>
    </row>
    <row r="15437" spans="1:4">
      <c r="A15437" s="1" t="s">
        <v>3672</v>
      </c>
      <c r="B15437" s="1">
        <v>0.40449000000000002</v>
      </c>
      <c r="C15437" s="1">
        <v>0.33068999999999998</v>
      </c>
      <c r="D15437">
        <f t="shared" si="241"/>
        <v>0.73146502946602066</v>
      </c>
    </row>
    <row r="15438" spans="1:4">
      <c r="A15438" s="1" t="s">
        <v>3671</v>
      </c>
      <c r="B15438" s="1">
        <v>0.40466999999999997</v>
      </c>
      <c r="C15438" s="1">
        <v>0.28636</v>
      </c>
      <c r="D15438">
        <f t="shared" si="241"/>
        <v>0.73177173586336841</v>
      </c>
    </row>
    <row r="15439" spans="1:4">
      <c r="A15439" s="1" t="s">
        <v>3670</v>
      </c>
      <c r="B15439" s="1">
        <v>0.40468999999999999</v>
      </c>
      <c r="C15439" s="1">
        <v>0.31505</v>
      </c>
      <c r="D15439">
        <f t="shared" si="241"/>
        <v>0.73180581435196257</v>
      </c>
    </row>
    <row r="15440" spans="1:4">
      <c r="A15440" s="1" t="s">
        <v>3669</v>
      </c>
      <c r="B15440" s="1">
        <v>0.40482000000000001</v>
      </c>
      <c r="C15440" s="1">
        <v>0.22140000000000001</v>
      </c>
      <c r="D15440">
        <f t="shared" si="241"/>
        <v>0.73202732452782493</v>
      </c>
    </row>
    <row r="15441" spans="1:4">
      <c r="A15441" s="1" t="s">
        <v>3668</v>
      </c>
      <c r="B15441" s="1">
        <v>0.40489000000000003</v>
      </c>
      <c r="C15441" s="1">
        <v>0.27606999999999998</v>
      </c>
      <c r="D15441">
        <f t="shared" si="241"/>
        <v>0.73214659923790459</v>
      </c>
    </row>
    <row r="15442" spans="1:4">
      <c r="A15442" s="1" t="s">
        <v>3667</v>
      </c>
      <c r="B15442" s="1">
        <v>0.40506999999999999</v>
      </c>
      <c r="C15442" s="1">
        <v>0.23927000000000001</v>
      </c>
      <c r="D15442">
        <f t="shared" si="241"/>
        <v>0.73245330563525224</v>
      </c>
    </row>
    <row r="15443" spans="1:4">
      <c r="A15443" s="1" t="s">
        <v>3666</v>
      </c>
      <c r="B15443" s="1">
        <v>0.40526000000000001</v>
      </c>
      <c r="C15443" s="1">
        <v>0.15759999999999999</v>
      </c>
      <c r="D15443">
        <f t="shared" si="241"/>
        <v>0.73277705127689718</v>
      </c>
    </row>
    <row r="15444" spans="1:4">
      <c r="A15444" s="1" t="s">
        <v>3665</v>
      </c>
      <c r="B15444" s="1">
        <v>0.40539999999999998</v>
      </c>
      <c r="C15444" s="1">
        <v>0.27068999999999999</v>
      </c>
      <c r="D15444">
        <f t="shared" si="241"/>
        <v>0.7330156006970564</v>
      </c>
    </row>
    <row r="15445" spans="1:4">
      <c r="A15445" s="1" t="s">
        <v>3664</v>
      </c>
      <c r="B15445" s="1">
        <v>0.40544999999999998</v>
      </c>
      <c r="C15445" s="1">
        <v>0.19839999999999999</v>
      </c>
      <c r="D15445">
        <f t="shared" si="241"/>
        <v>0.73310079691854191</v>
      </c>
    </row>
    <row r="15446" spans="1:4">
      <c r="A15446" s="1" t="s">
        <v>3663</v>
      </c>
      <c r="B15446" s="1">
        <v>0.40545999999999999</v>
      </c>
      <c r="C15446" s="1">
        <v>0.50053000000000003</v>
      </c>
      <c r="D15446">
        <f t="shared" si="241"/>
        <v>0.7331178361628391</v>
      </c>
    </row>
    <row r="15447" spans="1:4">
      <c r="A15447" s="1" t="s">
        <v>3662</v>
      </c>
      <c r="B15447" s="1">
        <v>0.40560000000000002</v>
      </c>
      <c r="C15447" s="1">
        <v>0.22911999999999999</v>
      </c>
      <c r="D15447">
        <f t="shared" si="241"/>
        <v>0.73335638558299843</v>
      </c>
    </row>
    <row r="15448" spans="1:4">
      <c r="A15448" s="1" t="s">
        <v>3661</v>
      </c>
      <c r="B15448" s="1">
        <v>0.40589999999999998</v>
      </c>
      <c r="C15448" s="1">
        <v>0.28556999999999999</v>
      </c>
      <c r="D15448">
        <f t="shared" si="241"/>
        <v>0.73386756291191124</v>
      </c>
    </row>
    <row r="15449" spans="1:4">
      <c r="A15449" s="1" t="s">
        <v>3660</v>
      </c>
      <c r="B15449" s="1">
        <v>0.40593000000000001</v>
      </c>
      <c r="C15449" s="1">
        <v>4.1403000000000002E-2</v>
      </c>
      <c r="D15449">
        <f t="shared" si="241"/>
        <v>0.73391868064480259</v>
      </c>
    </row>
    <row r="15450" spans="1:4">
      <c r="A15450" s="1" t="s">
        <v>3659</v>
      </c>
      <c r="B15450" s="1">
        <v>0.40594999999999998</v>
      </c>
      <c r="C15450" s="1">
        <v>0.29776000000000002</v>
      </c>
      <c r="D15450">
        <f t="shared" si="241"/>
        <v>0.73395275913339675</v>
      </c>
    </row>
    <row r="15451" spans="1:4">
      <c r="A15451" s="1" t="s">
        <v>3658</v>
      </c>
      <c r="B15451" s="1">
        <v>0.40598000000000001</v>
      </c>
      <c r="C15451" s="1">
        <v>0.15615999999999999</v>
      </c>
      <c r="D15451">
        <f t="shared" si="241"/>
        <v>0.7340038768662881</v>
      </c>
    </row>
    <row r="15452" spans="1:4">
      <c r="A15452" s="1" t="s">
        <v>3657</v>
      </c>
      <c r="B15452" s="1">
        <v>0.40600000000000003</v>
      </c>
      <c r="C15452" s="1">
        <v>5.6791000000000001E-2</v>
      </c>
      <c r="D15452">
        <f t="shared" si="241"/>
        <v>0.73403795535488237</v>
      </c>
    </row>
    <row r="15453" spans="1:4">
      <c r="A15453" s="1" t="s">
        <v>3656</v>
      </c>
      <c r="B15453" s="1">
        <v>0.40610000000000002</v>
      </c>
      <c r="C15453" s="1">
        <v>0.27313999999999999</v>
      </c>
      <c r="D15453">
        <f t="shared" si="241"/>
        <v>0.73420834779785327</v>
      </c>
    </row>
    <row r="15454" spans="1:4">
      <c r="A15454" s="1" t="s">
        <v>3655</v>
      </c>
      <c r="B15454" s="1">
        <v>0.40619</v>
      </c>
      <c r="C15454" s="1">
        <v>0.22975000000000001</v>
      </c>
      <c r="D15454">
        <f t="shared" si="241"/>
        <v>0.73436170099652709</v>
      </c>
    </row>
    <row r="15455" spans="1:4">
      <c r="A15455" s="1" t="s">
        <v>3654</v>
      </c>
      <c r="B15455" s="1">
        <v>0.40631</v>
      </c>
      <c r="C15455" s="1">
        <v>0.25589000000000001</v>
      </c>
      <c r="D15455">
        <f t="shared" si="241"/>
        <v>0.73456617192809226</v>
      </c>
    </row>
    <row r="15456" spans="1:4">
      <c r="A15456" s="1" t="s">
        <v>3653</v>
      </c>
      <c r="B15456" s="1">
        <v>0.40690999999999999</v>
      </c>
      <c r="C15456" s="1">
        <v>0.27951999999999999</v>
      </c>
      <c r="D15456">
        <f t="shared" si="241"/>
        <v>0.73558852658591811</v>
      </c>
    </row>
    <row r="15457" spans="1:4">
      <c r="A15457" s="1" t="s">
        <v>3652</v>
      </c>
      <c r="B15457" s="1">
        <v>0.40692</v>
      </c>
      <c r="C15457" s="1">
        <v>0.26601999999999998</v>
      </c>
      <c r="D15457">
        <f t="shared" si="241"/>
        <v>0.73560556583021519</v>
      </c>
    </row>
    <row r="15458" spans="1:4">
      <c r="A15458" s="1" t="s">
        <v>3651</v>
      </c>
      <c r="B15458" s="1">
        <v>0.40706999999999999</v>
      </c>
      <c r="C15458" s="1">
        <v>0.22755</v>
      </c>
      <c r="D15458">
        <f t="shared" si="241"/>
        <v>0.7358611544946716</v>
      </c>
    </row>
    <row r="15459" spans="1:4">
      <c r="A15459" s="1" t="s">
        <v>3650</v>
      </c>
      <c r="B15459" s="1">
        <v>0.40708</v>
      </c>
      <c r="C15459" s="1">
        <v>0.27421000000000001</v>
      </c>
      <c r="D15459">
        <f t="shared" si="241"/>
        <v>0.73587819373896879</v>
      </c>
    </row>
    <row r="15460" spans="1:4">
      <c r="A15460" s="1" t="s">
        <v>3649</v>
      </c>
      <c r="B15460" s="1">
        <v>0.40733999999999998</v>
      </c>
      <c r="C15460" s="1">
        <v>0.23832999999999999</v>
      </c>
      <c r="D15460">
        <f t="shared" si="241"/>
        <v>0.73632121409069318</v>
      </c>
    </row>
    <row r="15461" spans="1:4">
      <c r="A15461" s="1" t="s">
        <v>3648</v>
      </c>
      <c r="B15461" s="1">
        <v>0.40738999999999997</v>
      </c>
      <c r="C15461" s="1">
        <v>5.2205000000000001E-2</v>
      </c>
      <c r="D15461">
        <f t="shared" si="241"/>
        <v>0.73640641031217868</v>
      </c>
    </row>
    <row r="15462" spans="1:4">
      <c r="A15462" s="1" t="s">
        <v>3647</v>
      </c>
      <c r="B15462" s="1">
        <v>0.40766999999999998</v>
      </c>
      <c r="C15462" s="1">
        <v>0.36174000000000001</v>
      </c>
      <c r="D15462">
        <f t="shared" si="241"/>
        <v>0.73688350915249745</v>
      </c>
    </row>
    <row r="15463" spans="1:4">
      <c r="A15463" s="1" t="s">
        <v>3646</v>
      </c>
      <c r="B15463" s="1">
        <v>0.40773999999999999</v>
      </c>
      <c r="C15463" s="1">
        <v>0.62005999999999994</v>
      </c>
      <c r="D15463">
        <f t="shared" si="241"/>
        <v>0.73700278386257712</v>
      </c>
    </row>
    <row r="15464" spans="1:4">
      <c r="A15464" s="1" t="s">
        <v>3645</v>
      </c>
      <c r="B15464" s="1">
        <v>0.40782000000000002</v>
      </c>
      <c r="C15464" s="1">
        <v>0.28276000000000001</v>
      </c>
      <c r="D15464">
        <f t="shared" si="241"/>
        <v>0.73713909781695397</v>
      </c>
    </row>
    <row r="15465" spans="1:4">
      <c r="A15465" s="1" t="s">
        <v>3644</v>
      </c>
      <c r="B15465" s="1">
        <v>0.40786</v>
      </c>
      <c r="C15465" s="1">
        <v>4.0321000000000003E-2</v>
      </c>
      <c r="D15465">
        <f t="shared" si="241"/>
        <v>0.73720725479414229</v>
      </c>
    </row>
    <row r="15466" spans="1:4">
      <c r="A15466" s="1" t="s">
        <v>3643</v>
      </c>
      <c r="B15466" s="1">
        <v>0.40792</v>
      </c>
      <c r="C15466" s="1">
        <v>7.8488000000000002E-2</v>
      </c>
      <c r="D15466">
        <f t="shared" si="241"/>
        <v>0.73730949025992487</v>
      </c>
    </row>
    <row r="15467" spans="1:4">
      <c r="A15467" s="1" t="s">
        <v>3642</v>
      </c>
      <c r="B15467" s="1">
        <v>0.40804000000000001</v>
      </c>
      <c r="C15467" s="1">
        <v>0.20795</v>
      </c>
      <c r="D15467">
        <f t="shared" si="241"/>
        <v>0.73751396119149004</v>
      </c>
    </row>
    <row r="15468" spans="1:4">
      <c r="A15468" s="1" t="s">
        <v>3641</v>
      </c>
      <c r="B15468" s="1">
        <v>0.40805999999999998</v>
      </c>
      <c r="C15468" s="1">
        <v>0.27234999999999998</v>
      </c>
      <c r="D15468">
        <f t="shared" si="241"/>
        <v>0.7375480396800842</v>
      </c>
    </row>
    <row r="15469" spans="1:4">
      <c r="A15469" s="1" t="s">
        <v>3640</v>
      </c>
      <c r="B15469" s="1">
        <v>0.40837000000000001</v>
      </c>
      <c r="C15469" s="1">
        <v>0.25645000000000001</v>
      </c>
      <c r="D15469">
        <f t="shared" si="241"/>
        <v>0.73807625625329421</v>
      </c>
    </row>
    <row r="15470" spans="1:4">
      <c r="A15470" s="1" t="s">
        <v>3639</v>
      </c>
      <c r="B15470" s="1">
        <v>0.40838000000000002</v>
      </c>
      <c r="C15470" s="1">
        <v>0.26467000000000002</v>
      </c>
      <c r="D15470">
        <f t="shared" si="241"/>
        <v>0.7380932954975914</v>
      </c>
    </row>
    <row r="15471" spans="1:4">
      <c r="A15471" s="1" t="s">
        <v>3638</v>
      </c>
      <c r="B15471" s="1">
        <v>0.40848000000000001</v>
      </c>
      <c r="C15471" s="1">
        <v>0.75585999999999998</v>
      </c>
      <c r="D15471">
        <f t="shared" si="241"/>
        <v>0.7382636879405623</v>
      </c>
    </row>
    <row r="15472" spans="1:4">
      <c r="A15472" s="1" t="s">
        <v>3637</v>
      </c>
      <c r="B15472" s="1">
        <v>0.40866999999999998</v>
      </c>
      <c r="C15472" s="1">
        <v>7.757E-2</v>
      </c>
      <c r="D15472">
        <f t="shared" si="241"/>
        <v>0.73858743358220713</v>
      </c>
    </row>
    <row r="15473" spans="1:4">
      <c r="A15473" s="1" t="s">
        <v>3636</v>
      </c>
      <c r="B15473" s="1">
        <v>0.40875</v>
      </c>
      <c r="C15473" s="1">
        <v>0.43769999999999998</v>
      </c>
      <c r="D15473">
        <f t="shared" si="241"/>
        <v>0.73872374753658387</v>
      </c>
    </row>
    <row r="15474" spans="1:4">
      <c r="A15474" s="1" t="s">
        <v>3635</v>
      </c>
      <c r="B15474" s="1">
        <v>0.40876000000000001</v>
      </c>
      <c r="C15474" s="1">
        <v>0.24904999999999999</v>
      </c>
      <c r="D15474">
        <f t="shared" si="241"/>
        <v>0.73874078678088106</v>
      </c>
    </row>
    <row r="15475" spans="1:4">
      <c r="A15475" s="1" t="s">
        <v>3634</v>
      </c>
      <c r="B15475" s="1">
        <v>0.40882000000000002</v>
      </c>
      <c r="C15475" s="1">
        <v>0.40017999999999998</v>
      </c>
      <c r="D15475">
        <f t="shared" si="241"/>
        <v>0.73884302224666365</v>
      </c>
    </row>
    <row r="15476" spans="1:4">
      <c r="A15476" s="1" t="s">
        <v>3633</v>
      </c>
      <c r="B15476" s="1">
        <v>0.40926000000000001</v>
      </c>
      <c r="C15476" s="1">
        <v>5.7511E-2</v>
      </c>
      <c r="D15476">
        <f t="shared" si="241"/>
        <v>0.7395927489957359</v>
      </c>
    </row>
    <row r="15477" spans="1:4">
      <c r="A15477" s="1" t="s">
        <v>3632</v>
      </c>
      <c r="B15477" s="1">
        <v>0.40942000000000001</v>
      </c>
      <c r="C15477" s="1">
        <v>0.28705000000000003</v>
      </c>
      <c r="D15477">
        <f t="shared" si="241"/>
        <v>0.73986537690448939</v>
      </c>
    </row>
    <row r="15478" spans="1:4">
      <c r="A15478" s="1" t="s">
        <v>3631</v>
      </c>
      <c r="B15478" s="1">
        <v>0.40949000000000002</v>
      </c>
      <c r="C15478" s="1">
        <v>0.20293</v>
      </c>
      <c r="D15478">
        <f t="shared" si="241"/>
        <v>0.73998465161456906</v>
      </c>
    </row>
    <row r="15479" spans="1:4">
      <c r="A15479" s="1" t="s">
        <v>3630</v>
      </c>
      <c r="B15479" s="1">
        <v>0.40949999999999998</v>
      </c>
      <c r="C15479" s="1">
        <v>0.11448</v>
      </c>
      <c r="D15479">
        <f t="shared" si="241"/>
        <v>0.74000169085886613</v>
      </c>
    </row>
    <row r="15480" spans="1:4">
      <c r="A15480" s="1" t="s">
        <v>3629</v>
      </c>
      <c r="B15480" s="1">
        <v>0.40955999999999998</v>
      </c>
      <c r="C15480" s="1">
        <v>0.26272000000000001</v>
      </c>
      <c r="D15480">
        <f t="shared" si="241"/>
        <v>0.74010392632464872</v>
      </c>
    </row>
    <row r="15481" spans="1:4">
      <c r="A15481" s="1" t="s">
        <v>3628</v>
      </c>
      <c r="B15481" s="1">
        <v>0.40956999999999999</v>
      </c>
      <c r="C15481" s="1">
        <v>0.62648999999999999</v>
      </c>
      <c r="D15481">
        <f t="shared" si="241"/>
        <v>0.7401209655689458</v>
      </c>
    </row>
    <row r="15482" spans="1:4">
      <c r="A15482" s="1" t="s">
        <v>3627</v>
      </c>
      <c r="B15482" s="1">
        <v>0.40962999999999999</v>
      </c>
      <c r="C15482" s="1">
        <v>0.37674999999999997</v>
      </c>
      <c r="D15482">
        <f t="shared" si="241"/>
        <v>0.74022320103472838</v>
      </c>
    </row>
    <row r="15483" spans="1:4">
      <c r="A15483" s="1" t="s">
        <v>3626</v>
      </c>
      <c r="B15483" s="1">
        <v>0.41004000000000002</v>
      </c>
      <c r="C15483" s="1">
        <v>0.16844999999999999</v>
      </c>
      <c r="D15483">
        <f t="shared" si="241"/>
        <v>0.7409218100509094</v>
      </c>
    </row>
    <row r="15484" spans="1:4">
      <c r="A15484" s="1" t="s">
        <v>3625</v>
      </c>
      <c r="B15484" s="1">
        <v>0.41011999999999998</v>
      </c>
      <c r="C15484" s="1">
        <v>0.45891999999999999</v>
      </c>
      <c r="D15484">
        <f t="shared" si="241"/>
        <v>0.74105812400528615</v>
      </c>
    </row>
    <row r="15485" spans="1:4">
      <c r="A15485" s="1" t="s">
        <v>3624</v>
      </c>
      <c r="B15485" s="1">
        <v>0.41015000000000001</v>
      </c>
      <c r="C15485" s="1">
        <v>0.34271000000000001</v>
      </c>
      <c r="D15485">
        <f t="shared" si="241"/>
        <v>0.74110924173817749</v>
      </c>
    </row>
    <row r="15486" spans="1:4">
      <c r="A15486" s="1" t="s">
        <v>3623</v>
      </c>
      <c r="B15486" s="1">
        <v>0.41021999999999997</v>
      </c>
      <c r="C15486" s="1">
        <v>0.17015</v>
      </c>
      <c r="D15486">
        <f t="shared" si="241"/>
        <v>0.74122851644825705</v>
      </c>
    </row>
    <row r="15487" spans="1:4">
      <c r="A15487" s="1" t="s">
        <v>3622</v>
      </c>
      <c r="B15487" s="1">
        <v>0.41025</v>
      </c>
      <c r="C15487" s="1">
        <v>0.43491000000000002</v>
      </c>
      <c r="D15487">
        <f t="shared" si="241"/>
        <v>0.74127963418114839</v>
      </c>
    </row>
    <row r="15488" spans="1:4">
      <c r="A15488" s="1" t="s">
        <v>3621</v>
      </c>
      <c r="B15488" s="1">
        <v>0.41031000000000001</v>
      </c>
      <c r="C15488" s="1">
        <v>0.21986</v>
      </c>
      <c r="D15488">
        <f t="shared" si="241"/>
        <v>0.74138186964693098</v>
      </c>
    </row>
    <row r="15489" spans="1:4">
      <c r="A15489" s="1" t="s">
        <v>3620</v>
      </c>
      <c r="B15489" s="1">
        <v>0.41042000000000001</v>
      </c>
      <c r="C15489" s="1">
        <v>0.29420000000000002</v>
      </c>
      <c r="D15489">
        <f t="shared" si="241"/>
        <v>0.74156930133419907</v>
      </c>
    </row>
    <row r="15490" spans="1:4">
      <c r="A15490" s="1" t="s">
        <v>3619</v>
      </c>
      <c r="B15490" s="1">
        <v>0.41054000000000002</v>
      </c>
      <c r="C15490" s="1">
        <v>0.32302999999999998</v>
      </c>
      <c r="D15490">
        <f t="shared" ref="D15490:D15553" si="242">(B15490-$F$2)/$F$3</f>
        <v>0.74177377226576424</v>
      </c>
    </row>
    <row r="15491" spans="1:4">
      <c r="A15491" s="1" t="s">
        <v>3617</v>
      </c>
      <c r="B15491" s="1">
        <v>0.41061999999999999</v>
      </c>
      <c r="C15491" s="1">
        <v>0.13574</v>
      </c>
      <c r="D15491">
        <f t="shared" si="242"/>
        <v>0.74191008622014099</v>
      </c>
    </row>
    <row r="15492" spans="1:4">
      <c r="A15492" s="1" t="s">
        <v>3618</v>
      </c>
      <c r="B15492" s="1">
        <v>0.41061999999999999</v>
      </c>
      <c r="C15492" s="1">
        <v>0.15389</v>
      </c>
      <c r="D15492">
        <f t="shared" si="242"/>
        <v>0.74191008622014099</v>
      </c>
    </row>
    <row r="15493" spans="1:4">
      <c r="A15493" s="1" t="s">
        <v>3616</v>
      </c>
      <c r="B15493" s="1">
        <v>0.41071000000000002</v>
      </c>
      <c r="C15493" s="1">
        <v>0.27449000000000001</v>
      </c>
      <c r="D15493">
        <f t="shared" si="242"/>
        <v>0.74206343941881492</v>
      </c>
    </row>
    <row r="15494" spans="1:4">
      <c r="A15494" s="1" t="s">
        <v>3615</v>
      </c>
      <c r="B15494" s="1">
        <v>0.41073999999999999</v>
      </c>
      <c r="C15494" s="1">
        <v>0.24592</v>
      </c>
      <c r="D15494">
        <f t="shared" si="242"/>
        <v>0.74211455715170616</v>
      </c>
    </row>
    <row r="15495" spans="1:4">
      <c r="A15495" s="1" t="s">
        <v>3614</v>
      </c>
      <c r="B15495" s="1">
        <v>0.41082999999999997</v>
      </c>
      <c r="C15495" s="1">
        <v>0.44041999999999998</v>
      </c>
      <c r="D15495">
        <f t="shared" si="242"/>
        <v>0.74226791035037998</v>
      </c>
    </row>
    <row r="15496" spans="1:4">
      <c r="A15496" s="1" t="s">
        <v>3613</v>
      </c>
      <c r="B15496" s="1">
        <v>0.41084999999999999</v>
      </c>
      <c r="C15496" s="1">
        <v>0.34627000000000002</v>
      </c>
      <c r="D15496">
        <f t="shared" si="242"/>
        <v>0.74230198883897425</v>
      </c>
    </row>
    <row r="15497" spans="1:4">
      <c r="A15497" s="1" t="s">
        <v>3611</v>
      </c>
      <c r="B15497" s="1">
        <v>0.41103000000000001</v>
      </c>
      <c r="C15497" s="1">
        <v>0.26312999999999998</v>
      </c>
      <c r="D15497">
        <f t="shared" si="242"/>
        <v>0.742608695236322</v>
      </c>
    </row>
    <row r="15498" spans="1:4">
      <c r="A15498" s="1" t="s">
        <v>3612</v>
      </c>
      <c r="B15498" s="1">
        <v>0.41103000000000001</v>
      </c>
      <c r="C15498" s="1">
        <v>0.41538999999999998</v>
      </c>
      <c r="D15498">
        <f t="shared" si="242"/>
        <v>0.742608695236322</v>
      </c>
    </row>
    <row r="15499" spans="1:4">
      <c r="A15499" s="1" t="s">
        <v>3610</v>
      </c>
      <c r="B15499" s="1">
        <v>0.41105000000000003</v>
      </c>
      <c r="C15499" s="1">
        <v>0.17901</v>
      </c>
      <c r="D15499">
        <f t="shared" si="242"/>
        <v>0.74264277372491616</v>
      </c>
    </row>
    <row r="15500" spans="1:4">
      <c r="A15500" s="1" t="s">
        <v>3609</v>
      </c>
      <c r="B15500" s="1">
        <v>0.41121000000000002</v>
      </c>
      <c r="C15500" s="1">
        <v>6.8855E-2</v>
      </c>
      <c r="D15500">
        <f t="shared" si="242"/>
        <v>0.74291540163366976</v>
      </c>
    </row>
    <row r="15501" spans="1:4">
      <c r="A15501" s="1" t="s">
        <v>3608</v>
      </c>
      <c r="B15501" s="1">
        <v>0.41150999999999999</v>
      </c>
      <c r="C15501" s="1">
        <v>0.35125000000000001</v>
      </c>
      <c r="D15501">
        <f t="shared" si="242"/>
        <v>0.74342657896258257</v>
      </c>
    </row>
    <row r="15502" spans="1:4">
      <c r="A15502" s="1" t="s">
        <v>3607</v>
      </c>
      <c r="B15502" s="1">
        <v>0.41160000000000002</v>
      </c>
      <c r="C15502" s="1">
        <v>0.11085</v>
      </c>
      <c r="D15502">
        <f t="shared" si="242"/>
        <v>0.74357993216125651</v>
      </c>
    </row>
    <row r="15503" spans="1:4">
      <c r="A15503" s="1" t="s">
        <v>3606</v>
      </c>
      <c r="B15503" s="1">
        <v>0.41164000000000001</v>
      </c>
      <c r="C15503" s="1">
        <v>0.21622</v>
      </c>
      <c r="D15503">
        <f t="shared" si="242"/>
        <v>0.74364808913844482</v>
      </c>
    </row>
    <row r="15504" spans="1:4">
      <c r="A15504" s="1" t="s">
        <v>3604</v>
      </c>
      <c r="B15504" s="1">
        <v>0.41170000000000001</v>
      </c>
      <c r="C15504" s="1">
        <v>0.18090000000000001</v>
      </c>
      <c r="D15504">
        <f t="shared" si="242"/>
        <v>0.74375032460422741</v>
      </c>
    </row>
    <row r="15505" spans="1:4">
      <c r="A15505" s="1" t="s">
        <v>3605</v>
      </c>
      <c r="B15505" s="1">
        <v>0.41170000000000001</v>
      </c>
      <c r="C15505" s="1">
        <v>0.19234000000000001</v>
      </c>
      <c r="D15505">
        <f t="shared" si="242"/>
        <v>0.74375032460422741</v>
      </c>
    </row>
    <row r="15506" spans="1:4">
      <c r="A15506" s="1" t="s">
        <v>3603</v>
      </c>
      <c r="B15506" s="1">
        <v>0.41172999999999998</v>
      </c>
      <c r="C15506" s="1">
        <v>0.29554000000000002</v>
      </c>
      <c r="D15506">
        <f t="shared" si="242"/>
        <v>0.74380144233711865</v>
      </c>
    </row>
    <row r="15507" spans="1:4">
      <c r="A15507" s="1" t="s">
        <v>3602</v>
      </c>
      <c r="B15507" s="1">
        <v>0.41184999999999999</v>
      </c>
      <c r="C15507" s="1">
        <v>0.39134000000000002</v>
      </c>
      <c r="D15507">
        <f t="shared" si="242"/>
        <v>0.74400591326868393</v>
      </c>
    </row>
    <row r="15508" spans="1:4">
      <c r="A15508" s="1" t="s">
        <v>3601</v>
      </c>
      <c r="B15508" s="1">
        <v>0.41195999999999999</v>
      </c>
      <c r="C15508" s="1">
        <v>0.36787999999999998</v>
      </c>
      <c r="D15508">
        <f t="shared" si="242"/>
        <v>0.74419334495595191</v>
      </c>
    </row>
    <row r="15509" spans="1:4">
      <c r="A15509" s="1" t="s">
        <v>3600</v>
      </c>
      <c r="B15509" s="1">
        <v>0.41200999999999999</v>
      </c>
      <c r="C15509" s="1">
        <v>3.0127999999999999E-2</v>
      </c>
      <c r="D15509">
        <f t="shared" si="242"/>
        <v>0.74427854117743741</v>
      </c>
    </row>
    <row r="15510" spans="1:4">
      <c r="A15510" s="1" t="s">
        <v>3599</v>
      </c>
      <c r="B15510" s="1">
        <v>0.41209000000000001</v>
      </c>
      <c r="C15510" s="1">
        <v>0.32036999999999999</v>
      </c>
      <c r="D15510">
        <f t="shared" si="242"/>
        <v>0.74441485513181427</v>
      </c>
    </row>
    <row r="15511" spans="1:4">
      <c r="A15511" s="1" t="s">
        <v>3598</v>
      </c>
      <c r="B15511" s="1">
        <v>0.41210000000000002</v>
      </c>
      <c r="C15511" s="1">
        <v>5.7412999999999999E-2</v>
      </c>
      <c r="D15511">
        <f t="shared" si="242"/>
        <v>0.74443189437611135</v>
      </c>
    </row>
    <row r="15512" spans="1:4">
      <c r="A15512" s="1" t="s">
        <v>3597</v>
      </c>
      <c r="B15512" s="1">
        <v>0.41210999999999998</v>
      </c>
      <c r="C15512" s="1">
        <v>9.7795999999999994E-2</v>
      </c>
      <c r="D15512">
        <f t="shared" si="242"/>
        <v>0.74444893362040832</v>
      </c>
    </row>
    <row r="15513" spans="1:4">
      <c r="A15513" s="1" t="s">
        <v>3596</v>
      </c>
      <c r="B15513" s="1">
        <v>0.41213</v>
      </c>
      <c r="C15513" s="1">
        <v>0.45074999999999998</v>
      </c>
      <c r="D15513">
        <f t="shared" si="242"/>
        <v>0.74448301210900258</v>
      </c>
    </row>
    <row r="15514" spans="1:4">
      <c r="A15514" s="1" t="s">
        <v>3595</v>
      </c>
      <c r="B15514" s="1">
        <v>0.41234999999999999</v>
      </c>
      <c r="C15514" s="1">
        <v>0.18556</v>
      </c>
      <c r="D15514">
        <f t="shared" si="242"/>
        <v>0.74485787548353877</v>
      </c>
    </row>
    <row r="15515" spans="1:4">
      <c r="A15515" s="1" t="s">
        <v>3594</v>
      </c>
      <c r="B15515" s="1">
        <v>0.41250999999999999</v>
      </c>
      <c r="C15515" s="1">
        <v>0.25370999999999999</v>
      </c>
      <c r="D15515">
        <f t="shared" si="242"/>
        <v>0.74513050339229225</v>
      </c>
    </row>
    <row r="15516" spans="1:4">
      <c r="A15516" s="1" t="s">
        <v>3593</v>
      </c>
      <c r="B15516" s="1">
        <v>0.41258</v>
      </c>
      <c r="C15516" s="1">
        <v>9.5228999999999994E-2</v>
      </c>
      <c r="D15516">
        <f t="shared" si="242"/>
        <v>0.74524977810237192</v>
      </c>
    </row>
    <row r="15517" spans="1:4">
      <c r="A15517" s="1" t="s">
        <v>3592</v>
      </c>
      <c r="B15517" s="1">
        <v>0.41260999999999998</v>
      </c>
      <c r="C15517" s="1">
        <v>0.35361999999999999</v>
      </c>
      <c r="D15517">
        <f t="shared" si="242"/>
        <v>0.74530089583526316</v>
      </c>
    </row>
    <row r="15518" spans="1:4">
      <c r="A15518" s="1" t="s">
        <v>3591</v>
      </c>
      <c r="B15518" s="1">
        <v>0.41263</v>
      </c>
      <c r="C15518" s="1">
        <v>0.42358000000000001</v>
      </c>
      <c r="D15518">
        <f t="shared" si="242"/>
        <v>0.74533497432385742</v>
      </c>
    </row>
    <row r="15519" spans="1:4">
      <c r="A15519" s="1" t="s">
        <v>3590</v>
      </c>
      <c r="B15519" s="1">
        <v>0.41264000000000001</v>
      </c>
      <c r="C15519" s="1">
        <v>0.21973999999999999</v>
      </c>
      <c r="D15519">
        <f t="shared" si="242"/>
        <v>0.7453520135681545</v>
      </c>
    </row>
    <row r="15520" spans="1:4">
      <c r="A15520" s="1" t="s">
        <v>3589</v>
      </c>
      <c r="B15520" s="1">
        <v>0.41271999999999998</v>
      </c>
      <c r="C15520" s="1">
        <v>0.32546999999999998</v>
      </c>
      <c r="D15520">
        <f t="shared" si="242"/>
        <v>0.74548832752253125</v>
      </c>
    </row>
    <row r="15521" spans="1:4">
      <c r="A15521" s="1" t="s">
        <v>3588</v>
      </c>
      <c r="B15521" s="1">
        <v>0.41278999999999999</v>
      </c>
      <c r="C15521" s="1">
        <v>0.41836000000000001</v>
      </c>
      <c r="D15521">
        <f t="shared" si="242"/>
        <v>0.74560760223261091</v>
      </c>
    </row>
    <row r="15522" spans="1:4">
      <c r="A15522" s="1" t="s">
        <v>3587</v>
      </c>
      <c r="B15522" s="1">
        <v>0.41281000000000001</v>
      </c>
      <c r="C15522" s="1">
        <v>0.13242999999999999</v>
      </c>
      <c r="D15522">
        <f t="shared" si="242"/>
        <v>0.74564168072120518</v>
      </c>
    </row>
    <row r="15523" spans="1:4">
      <c r="A15523" s="1" t="s">
        <v>3586</v>
      </c>
      <c r="B15523" s="1">
        <v>0.41288000000000002</v>
      </c>
      <c r="C15523" s="1">
        <v>0.23924000000000001</v>
      </c>
      <c r="D15523">
        <f t="shared" si="242"/>
        <v>0.74576095543128484</v>
      </c>
    </row>
    <row r="15524" spans="1:4">
      <c r="A15524" s="1" t="s">
        <v>3585</v>
      </c>
      <c r="B15524" s="1">
        <v>0.41299999999999998</v>
      </c>
      <c r="C15524" s="1">
        <v>3.3029999999999997E-2</v>
      </c>
      <c r="D15524">
        <f t="shared" si="242"/>
        <v>0.74596542636285001</v>
      </c>
    </row>
    <row r="15525" spans="1:4">
      <c r="A15525" s="1" t="s">
        <v>3584</v>
      </c>
      <c r="B15525" s="1">
        <v>0.41306999999999999</v>
      </c>
      <c r="C15525" s="1">
        <v>0.31875999999999999</v>
      </c>
      <c r="D15525">
        <f t="shared" si="242"/>
        <v>0.74608470107292968</v>
      </c>
    </row>
    <row r="15526" spans="1:4">
      <c r="A15526" s="1" t="s">
        <v>3583</v>
      </c>
      <c r="B15526" s="1">
        <v>0.41310000000000002</v>
      </c>
      <c r="C15526" s="1">
        <v>6.3858999999999999E-3</v>
      </c>
      <c r="D15526">
        <f t="shared" si="242"/>
        <v>0.74613581880582103</v>
      </c>
    </row>
    <row r="15527" spans="1:4">
      <c r="A15527" s="1" t="s">
        <v>3581</v>
      </c>
      <c r="B15527" s="1">
        <v>0.41313</v>
      </c>
      <c r="C15527" s="1">
        <v>0.27999000000000002</v>
      </c>
      <c r="D15527">
        <f t="shared" si="242"/>
        <v>0.74618693653871226</v>
      </c>
    </row>
    <row r="15528" spans="1:4">
      <c r="A15528" s="1" t="s">
        <v>3582</v>
      </c>
      <c r="B15528" s="1">
        <v>0.41313</v>
      </c>
      <c r="C15528" s="1">
        <v>0.47627000000000003</v>
      </c>
      <c r="D15528">
        <f t="shared" si="242"/>
        <v>0.74618693653871226</v>
      </c>
    </row>
    <row r="15529" spans="1:4">
      <c r="A15529" s="1" t="s">
        <v>3580</v>
      </c>
      <c r="B15529" s="1">
        <v>0.41324</v>
      </c>
      <c r="C15529" s="1">
        <v>0.12478</v>
      </c>
      <c r="D15529">
        <f t="shared" si="242"/>
        <v>0.74637436822598036</v>
      </c>
    </row>
    <row r="15530" spans="1:4">
      <c r="A15530" s="1" t="s">
        <v>3579</v>
      </c>
      <c r="B15530" s="1">
        <v>0.41339999999999999</v>
      </c>
      <c r="C15530" s="1">
        <v>0.29396</v>
      </c>
      <c r="D15530">
        <f t="shared" si="242"/>
        <v>0.74664699613473384</v>
      </c>
    </row>
    <row r="15531" spans="1:4">
      <c r="A15531" s="1" t="s">
        <v>3578</v>
      </c>
      <c r="B15531" s="1">
        <v>0.41355999999999998</v>
      </c>
      <c r="C15531" s="1">
        <v>0.28638000000000002</v>
      </c>
      <c r="D15531">
        <f t="shared" si="242"/>
        <v>0.74691962404348744</v>
      </c>
    </row>
    <row r="15532" spans="1:4">
      <c r="A15532" s="1" t="s">
        <v>3577</v>
      </c>
      <c r="B15532" s="1">
        <v>0.41393000000000002</v>
      </c>
      <c r="C15532" s="1">
        <v>0.20791000000000001</v>
      </c>
      <c r="D15532">
        <f t="shared" si="242"/>
        <v>0.74755007608248003</v>
      </c>
    </row>
    <row r="15533" spans="1:4">
      <c r="A15533" s="1" t="s">
        <v>3576</v>
      </c>
      <c r="B15533" s="1">
        <v>0.41402</v>
      </c>
      <c r="C15533" s="1">
        <v>0.29264000000000001</v>
      </c>
      <c r="D15533">
        <f t="shared" si="242"/>
        <v>0.74770342928115385</v>
      </c>
    </row>
    <row r="15534" spans="1:4">
      <c r="A15534" s="1" t="s">
        <v>3575</v>
      </c>
      <c r="B15534" s="1">
        <v>0.41421000000000002</v>
      </c>
      <c r="C15534" s="1">
        <v>0.30564000000000002</v>
      </c>
      <c r="D15534">
        <f t="shared" si="242"/>
        <v>0.7480271749227988</v>
      </c>
    </row>
    <row r="15535" spans="1:4">
      <c r="A15535" s="1" t="s">
        <v>3574</v>
      </c>
      <c r="B15535" s="1">
        <v>0.4143</v>
      </c>
      <c r="C15535" s="1">
        <v>0.11959</v>
      </c>
      <c r="D15535">
        <f t="shared" si="242"/>
        <v>0.74818052812147262</v>
      </c>
    </row>
    <row r="15536" spans="1:4">
      <c r="A15536" s="1" t="s">
        <v>3573</v>
      </c>
      <c r="B15536" s="1">
        <v>0.41435</v>
      </c>
      <c r="C15536" s="1">
        <v>9.1253000000000001E-2</v>
      </c>
      <c r="D15536">
        <f t="shared" si="242"/>
        <v>0.74826572434295802</v>
      </c>
    </row>
    <row r="15537" spans="1:4">
      <c r="A15537" s="1" t="s">
        <v>3572</v>
      </c>
      <c r="B15537" s="1">
        <v>0.41439999999999999</v>
      </c>
      <c r="C15537" s="1">
        <v>0.11831</v>
      </c>
      <c r="D15537">
        <f t="shared" si="242"/>
        <v>0.74835092056444352</v>
      </c>
    </row>
    <row r="15538" spans="1:4">
      <c r="A15538" s="1" t="s">
        <v>3571</v>
      </c>
      <c r="B15538" s="1">
        <v>0.41464000000000001</v>
      </c>
      <c r="C15538" s="1">
        <v>0.12338</v>
      </c>
      <c r="D15538">
        <f t="shared" si="242"/>
        <v>0.74875986242757386</v>
      </c>
    </row>
    <row r="15539" spans="1:4">
      <c r="A15539" s="1" t="s">
        <v>3570</v>
      </c>
      <c r="B15539" s="1">
        <v>0.41485</v>
      </c>
      <c r="C15539" s="1">
        <v>0.1716</v>
      </c>
      <c r="D15539">
        <f t="shared" si="242"/>
        <v>0.74911768655781286</v>
      </c>
    </row>
    <row r="15540" spans="1:4">
      <c r="A15540" s="1" t="s">
        <v>3569</v>
      </c>
      <c r="B15540" s="1">
        <v>0.41500999999999999</v>
      </c>
      <c r="C15540" s="1">
        <v>0.29998000000000002</v>
      </c>
      <c r="D15540">
        <f t="shared" si="242"/>
        <v>0.74939031446656645</v>
      </c>
    </row>
    <row r="15541" spans="1:4">
      <c r="A15541" s="1" t="s">
        <v>3568</v>
      </c>
      <c r="B15541" s="1">
        <v>0.41503000000000001</v>
      </c>
      <c r="C15541" s="1">
        <v>0.51927999999999996</v>
      </c>
      <c r="D15541">
        <f t="shared" si="242"/>
        <v>0.74942439295516072</v>
      </c>
    </row>
    <row r="15542" spans="1:4">
      <c r="A15542" s="1" t="s">
        <v>3567</v>
      </c>
      <c r="B15542" s="1">
        <v>0.41506999999999999</v>
      </c>
      <c r="C15542" s="1">
        <v>0.56059999999999999</v>
      </c>
      <c r="D15542">
        <f t="shared" si="242"/>
        <v>0.74949254993234904</v>
      </c>
    </row>
    <row r="15543" spans="1:4">
      <c r="A15543" s="1" t="s">
        <v>3566</v>
      </c>
      <c r="B15543" s="1">
        <v>0.41516999999999998</v>
      </c>
      <c r="C15543" s="1">
        <v>0.37783</v>
      </c>
      <c r="D15543">
        <f t="shared" si="242"/>
        <v>0.74966294237531994</v>
      </c>
    </row>
    <row r="15544" spans="1:4">
      <c r="A15544" s="1" t="s">
        <v>3565</v>
      </c>
      <c r="B15544" s="1">
        <v>0.41527999999999998</v>
      </c>
      <c r="C15544" s="1">
        <v>0.17185</v>
      </c>
      <c r="D15544">
        <f t="shared" si="242"/>
        <v>0.74985037406258803</v>
      </c>
    </row>
    <row r="15545" spans="1:4">
      <c r="A15545" s="1" t="s">
        <v>3563</v>
      </c>
      <c r="B15545" s="1">
        <v>0.41541</v>
      </c>
      <c r="C15545" s="1">
        <v>0.36193999999999998</v>
      </c>
      <c r="D15545">
        <f t="shared" si="242"/>
        <v>0.75007188423845028</v>
      </c>
    </row>
    <row r="15546" spans="1:4">
      <c r="A15546" s="1" t="s">
        <v>3564</v>
      </c>
      <c r="B15546" s="1">
        <v>0.41541</v>
      </c>
      <c r="C15546" s="1">
        <v>0.38486999999999999</v>
      </c>
      <c r="D15546">
        <f t="shared" si="242"/>
        <v>0.75007188423845028</v>
      </c>
    </row>
    <row r="15547" spans="1:4">
      <c r="A15547" s="1" t="s">
        <v>3561</v>
      </c>
      <c r="B15547" s="1">
        <v>0.41570000000000001</v>
      </c>
      <c r="C15547" s="1">
        <v>0.25344</v>
      </c>
      <c r="D15547">
        <f t="shared" si="242"/>
        <v>0.75056602232306613</v>
      </c>
    </row>
    <row r="15548" spans="1:4">
      <c r="A15548" s="1" t="s">
        <v>3562</v>
      </c>
      <c r="B15548" s="1">
        <v>0.41570000000000001</v>
      </c>
      <c r="C15548" s="1">
        <v>0.49630000000000002</v>
      </c>
      <c r="D15548">
        <f t="shared" si="242"/>
        <v>0.75056602232306613</v>
      </c>
    </row>
    <row r="15549" spans="1:4">
      <c r="A15549" s="1" t="s">
        <v>3559</v>
      </c>
      <c r="B15549" s="1">
        <v>0.41582000000000002</v>
      </c>
      <c r="C15549" s="1">
        <v>0.16273000000000001</v>
      </c>
      <c r="D15549">
        <f t="shared" si="242"/>
        <v>0.7507704932546313</v>
      </c>
    </row>
    <row r="15550" spans="1:4">
      <c r="A15550" s="1" t="s">
        <v>3560</v>
      </c>
      <c r="B15550" s="1">
        <v>0.41582000000000002</v>
      </c>
      <c r="C15550" s="1">
        <v>0.16661000000000001</v>
      </c>
      <c r="D15550">
        <f t="shared" si="242"/>
        <v>0.7507704932546313</v>
      </c>
    </row>
    <row r="15551" spans="1:4">
      <c r="A15551" s="1" t="s">
        <v>3558</v>
      </c>
      <c r="B15551" s="1">
        <v>0.41599999999999998</v>
      </c>
      <c r="C15551" s="1">
        <v>0.59704000000000002</v>
      </c>
      <c r="D15551">
        <f t="shared" si="242"/>
        <v>0.75107719965197905</v>
      </c>
    </row>
    <row r="15552" spans="1:4">
      <c r="A15552" s="1" t="s">
        <v>3557</v>
      </c>
      <c r="B15552" s="1">
        <v>0.41609000000000002</v>
      </c>
      <c r="C15552" s="1">
        <v>0.23596</v>
      </c>
      <c r="D15552">
        <f t="shared" si="242"/>
        <v>0.75123055285065288</v>
      </c>
    </row>
    <row r="15553" spans="1:4">
      <c r="A15553" s="1" t="s">
        <v>3556</v>
      </c>
      <c r="B15553" s="1">
        <v>0.41610999999999998</v>
      </c>
      <c r="C15553" s="1">
        <v>0.11752</v>
      </c>
      <c r="D15553">
        <f t="shared" si="242"/>
        <v>0.75126463133924704</v>
      </c>
    </row>
    <row r="15554" spans="1:4">
      <c r="A15554" s="1" t="s">
        <v>3555</v>
      </c>
      <c r="B15554" s="1">
        <v>0.41626999999999997</v>
      </c>
      <c r="C15554" s="1">
        <v>0.34248000000000001</v>
      </c>
      <c r="D15554">
        <f t="shared" ref="D15554:D15617" si="243">(B15554-$F$2)/$F$3</f>
        <v>0.75153725924800063</v>
      </c>
    </row>
    <row r="15555" spans="1:4">
      <c r="A15555" s="1" t="s">
        <v>3554</v>
      </c>
      <c r="B15555" s="1">
        <v>0.41638999999999998</v>
      </c>
      <c r="C15555" s="1">
        <v>0.34509000000000001</v>
      </c>
      <c r="D15555">
        <f t="shared" si="243"/>
        <v>0.7517417301795658</v>
      </c>
    </row>
    <row r="15556" spans="1:4">
      <c r="A15556" s="1" t="s">
        <v>3553</v>
      </c>
      <c r="B15556" s="1">
        <v>0.41642000000000001</v>
      </c>
      <c r="C15556" s="1">
        <v>0.36904999999999999</v>
      </c>
      <c r="D15556">
        <f t="shared" si="243"/>
        <v>0.75179284791245715</v>
      </c>
    </row>
    <row r="15557" spans="1:4">
      <c r="A15557" s="1" t="s">
        <v>3552</v>
      </c>
      <c r="B15557" s="1">
        <v>0.41649000000000003</v>
      </c>
      <c r="C15557" s="1">
        <v>0.23630000000000001</v>
      </c>
      <c r="D15557">
        <f t="shared" si="243"/>
        <v>0.75191212262253682</v>
      </c>
    </row>
    <row r="15558" spans="1:4">
      <c r="A15558" s="1" t="s">
        <v>3551</v>
      </c>
      <c r="B15558" s="1">
        <v>0.41665000000000002</v>
      </c>
      <c r="C15558" s="1">
        <v>0.31913000000000002</v>
      </c>
      <c r="D15558">
        <f t="shared" si="243"/>
        <v>0.7521847505312903</v>
      </c>
    </row>
    <row r="15559" spans="1:4">
      <c r="A15559" s="1" t="s">
        <v>3550</v>
      </c>
      <c r="B15559" s="1">
        <v>0.41666999999999998</v>
      </c>
      <c r="C15559" s="1">
        <v>0.24245</v>
      </c>
      <c r="D15559">
        <f t="shared" si="243"/>
        <v>0.75221882901988446</v>
      </c>
    </row>
    <row r="15560" spans="1:4">
      <c r="A15560" s="1" t="s">
        <v>3549</v>
      </c>
      <c r="B15560" s="1">
        <v>0.41687999999999997</v>
      </c>
      <c r="C15560" s="1">
        <v>0.28621999999999997</v>
      </c>
      <c r="D15560">
        <f t="shared" si="243"/>
        <v>0.75257665315012345</v>
      </c>
    </row>
    <row r="15561" spans="1:4">
      <c r="A15561" s="1" t="s">
        <v>3548</v>
      </c>
      <c r="B15561" s="1">
        <v>0.41691</v>
      </c>
      <c r="C15561" s="1">
        <v>0.33944000000000002</v>
      </c>
      <c r="D15561">
        <f t="shared" si="243"/>
        <v>0.7526277708830148</v>
      </c>
    </row>
    <row r="15562" spans="1:4">
      <c r="A15562" s="1" t="s">
        <v>3547</v>
      </c>
      <c r="B15562" s="1">
        <v>0.41696</v>
      </c>
      <c r="C15562" s="1">
        <v>0.35954000000000003</v>
      </c>
      <c r="D15562">
        <f t="shared" si="243"/>
        <v>0.75271296710450031</v>
      </c>
    </row>
    <row r="15563" spans="1:4">
      <c r="A15563" s="1" t="s">
        <v>3546</v>
      </c>
      <c r="B15563" s="1">
        <v>0.41702</v>
      </c>
      <c r="C15563" s="1">
        <v>3.5968E-2</v>
      </c>
      <c r="D15563">
        <f t="shared" si="243"/>
        <v>0.75281520257028289</v>
      </c>
    </row>
    <row r="15564" spans="1:4">
      <c r="A15564" s="1" t="s">
        <v>3545</v>
      </c>
      <c r="B15564" s="1">
        <v>0.41704999999999998</v>
      </c>
      <c r="C15564" s="1">
        <v>0.2331</v>
      </c>
      <c r="D15564">
        <f t="shared" si="243"/>
        <v>0.75286632030317413</v>
      </c>
    </row>
    <row r="15565" spans="1:4">
      <c r="A15565" s="1" t="s">
        <v>3544</v>
      </c>
      <c r="B15565" s="1">
        <v>0.41735</v>
      </c>
      <c r="C15565" s="1">
        <v>0.27179999999999999</v>
      </c>
      <c r="D15565">
        <f t="shared" si="243"/>
        <v>0.75337749763208706</v>
      </c>
    </row>
    <row r="15566" spans="1:4">
      <c r="A15566" s="1" t="s">
        <v>3543</v>
      </c>
      <c r="B15566" s="1">
        <v>0.41738999999999998</v>
      </c>
      <c r="C15566" s="1">
        <v>0.24887999999999999</v>
      </c>
      <c r="D15566">
        <f t="shared" si="243"/>
        <v>0.75344565460927548</v>
      </c>
    </row>
    <row r="15567" spans="1:4">
      <c r="A15567" s="1" t="s">
        <v>3542</v>
      </c>
      <c r="B15567" s="1">
        <v>0.41760999999999998</v>
      </c>
      <c r="C15567" s="1">
        <v>0.17327000000000001</v>
      </c>
      <c r="D15567">
        <f t="shared" si="243"/>
        <v>0.75382051798381156</v>
      </c>
    </row>
    <row r="15568" spans="1:4">
      <c r="A15568" s="1" t="s">
        <v>3541</v>
      </c>
      <c r="B15568" s="1">
        <v>0.41776000000000002</v>
      </c>
      <c r="C15568" s="1">
        <v>0.50397000000000003</v>
      </c>
      <c r="D15568">
        <f t="shared" si="243"/>
        <v>0.75407610664826807</v>
      </c>
    </row>
    <row r="15569" spans="1:4">
      <c r="A15569" s="1" t="s">
        <v>3540</v>
      </c>
      <c r="B15569" s="1">
        <v>0.41778999999999999</v>
      </c>
      <c r="C15569" s="1">
        <v>0.43053000000000002</v>
      </c>
      <c r="D15569">
        <f t="shared" si="243"/>
        <v>0.75412722438115931</v>
      </c>
    </row>
    <row r="15570" spans="1:4">
      <c r="A15570" s="1" t="s">
        <v>3539</v>
      </c>
      <c r="B15570" s="1">
        <v>0.41781000000000001</v>
      </c>
      <c r="C15570" s="1">
        <v>0.10539999999999999</v>
      </c>
      <c r="D15570">
        <f t="shared" si="243"/>
        <v>0.75416130286975358</v>
      </c>
    </row>
    <row r="15571" spans="1:4">
      <c r="A15571" s="1" t="s">
        <v>3538</v>
      </c>
      <c r="B15571" s="1">
        <v>0.41791</v>
      </c>
      <c r="C15571" s="1">
        <v>0.2379</v>
      </c>
      <c r="D15571">
        <f t="shared" si="243"/>
        <v>0.75433169531272448</v>
      </c>
    </row>
    <row r="15572" spans="1:4">
      <c r="A15572" s="1" t="s">
        <v>3537</v>
      </c>
      <c r="B15572" s="1">
        <v>0.41794999999999999</v>
      </c>
      <c r="C15572" s="1">
        <v>0.2142</v>
      </c>
      <c r="D15572">
        <f t="shared" si="243"/>
        <v>0.75439985228991291</v>
      </c>
    </row>
    <row r="15573" spans="1:4">
      <c r="A15573" s="1" t="s">
        <v>3536</v>
      </c>
      <c r="B15573" s="1">
        <v>0.41796</v>
      </c>
      <c r="C15573" s="1">
        <v>0.13921</v>
      </c>
      <c r="D15573">
        <f t="shared" si="243"/>
        <v>0.75441689153420999</v>
      </c>
    </row>
    <row r="15574" spans="1:4">
      <c r="A15574" s="1" t="s">
        <v>3535</v>
      </c>
      <c r="B15574" s="1">
        <v>0.41815999999999998</v>
      </c>
      <c r="C15574" s="1">
        <v>0.24262</v>
      </c>
      <c r="D15574">
        <f t="shared" si="243"/>
        <v>0.7547576764201519</v>
      </c>
    </row>
    <row r="15575" spans="1:4">
      <c r="A15575" s="1" t="s">
        <v>3534</v>
      </c>
      <c r="B15575" s="1">
        <v>0.41833999999999999</v>
      </c>
      <c r="C15575" s="1">
        <v>0.14041999999999999</v>
      </c>
      <c r="D15575">
        <f t="shared" si="243"/>
        <v>0.75506438281749966</v>
      </c>
    </row>
    <row r="15576" spans="1:4">
      <c r="A15576" s="1" t="s">
        <v>3533</v>
      </c>
      <c r="B15576" s="1">
        <v>0.41848999999999997</v>
      </c>
      <c r="C15576" s="1">
        <v>0.37519999999999998</v>
      </c>
      <c r="D15576">
        <f t="shared" si="243"/>
        <v>0.75531997148195607</v>
      </c>
    </row>
    <row r="15577" spans="1:4">
      <c r="A15577" s="1" t="s">
        <v>3532</v>
      </c>
      <c r="B15577" s="1">
        <v>0.41866999999999999</v>
      </c>
      <c r="C15577" s="1">
        <v>0.39298</v>
      </c>
      <c r="D15577">
        <f t="shared" si="243"/>
        <v>0.75562667787930382</v>
      </c>
    </row>
    <row r="15578" spans="1:4">
      <c r="A15578" s="1" t="s">
        <v>3531</v>
      </c>
      <c r="B15578" s="1">
        <v>0.41871000000000003</v>
      </c>
      <c r="C15578" s="1">
        <v>9.8251000000000005E-2</v>
      </c>
      <c r="D15578">
        <f t="shared" si="243"/>
        <v>0.75569483485649225</v>
      </c>
    </row>
    <row r="15579" spans="1:4">
      <c r="A15579" s="1" t="s">
        <v>3530</v>
      </c>
      <c r="B15579" s="1">
        <v>0.41872999999999999</v>
      </c>
      <c r="C15579" s="1">
        <v>0.14854999999999999</v>
      </c>
      <c r="D15579">
        <f t="shared" si="243"/>
        <v>0.75572891334508641</v>
      </c>
    </row>
    <row r="15580" spans="1:4">
      <c r="A15580" s="1" t="s">
        <v>3529</v>
      </c>
      <c r="B15580" s="1">
        <v>0.41893000000000002</v>
      </c>
      <c r="C15580" s="1">
        <v>0.38474000000000003</v>
      </c>
      <c r="D15580">
        <f t="shared" si="243"/>
        <v>0.75606969823102843</v>
      </c>
    </row>
    <row r="15581" spans="1:4">
      <c r="A15581" s="1" t="s">
        <v>3528</v>
      </c>
      <c r="B15581" s="1">
        <v>0.41893999999999998</v>
      </c>
      <c r="C15581" s="1">
        <v>0.28243000000000001</v>
      </c>
      <c r="D15581">
        <f t="shared" si="243"/>
        <v>0.7560867374753254</v>
      </c>
    </row>
    <row r="15582" spans="1:4">
      <c r="A15582" s="1" t="s">
        <v>3525</v>
      </c>
      <c r="B15582" s="1">
        <v>0.41909999999999997</v>
      </c>
      <c r="C15582" s="1">
        <v>4.7324999999999999E-2</v>
      </c>
      <c r="D15582">
        <f t="shared" si="243"/>
        <v>0.756359365384079</v>
      </c>
    </row>
    <row r="15583" spans="1:4">
      <c r="A15583" s="1" t="s">
        <v>3526</v>
      </c>
      <c r="B15583" s="1">
        <v>0.41909999999999997</v>
      </c>
      <c r="C15583" s="1">
        <v>0.13941000000000001</v>
      </c>
      <c r="D15583">
        <f t="shared" si="243"/>
        <v>0.756359365384079</v>
      </c>
    </row>
    <row r="15584" spans="1:4">
      <c r="A15584" s="1" t="s">
        <v>3527</v>
      </c>
      <c r="B15584" s="1">
        <v>0.41909999999999997</v>
      </c>
      <c r="C15584" s="1">
        <v>0.22425999999999999</v>
      </c>
      <c r="D15584">
        <f t="shared" si="243"/>
        <v>0.756359365384079</v>
      </c>
    </row>
    <row r="15585" spans="1:4">
      <c r="A15585" s="1" t="s">
        <v>3524</v>
      </c>
      <c r="B15585" s="1">
        <v>0.41911999999999999</v>
      </c>
      <c r="C15585" s="1">
        <v>0.36664000000000002</v>
      </c>
      <c r="D15585">
        <f t="shared" si="243"/>
        <v>0.75639344387267315</v>
      </c>
    </row>
    <row r="15586" spans="1:4">
      <c r="A15586" s="1" t="s">
        <v>3523</v>
      </c>
      <c r="B15586" s="1">
        <v>0.41913</v>
      </c>
      <c r="C15586" s="1">
        <v>0.29371999999999998</v>
      </c>
      <c r="D15586">
        <f t="shared" si="243"/>
        <v>0.75641048311697034</v>
      </c>
    </row>
    <row r="15587" spans="1:4">
      <c r="A15587" s="1" t="s">
        <v>3522</v>
      </c>
      <c r="B15587" s="1">
        <v>0.41919000000000001</v>
      </c>
      <c r="C15587" s="1">
        <v>0.37346000000000001</v>
      </c>
      <c r="D15587">
        <f t="shared" si="243"/>
        <v>0.75651271858275293</v>
      </c>
    </row>
    <row r="15588" spans="1:4">
      <c r="A15588" s="1" t="s">
        <v>3521</v>
      </c>
      <c r="B15588" s="1">
        <v>0.41933999999999999</v>
      </c>
      <c r="C15588" s="1">
        <v>0.31602999999999998</v>
      </c>
      <c r="D15588">
        <f t="shared" si="243"/>
        <v>0.75676830724720934</v>
      </c>
    </row>
    <row r="15589" spans="1:4">
      <c r="A15589" s="1" t="s">
        <v>3519</v>
      </c>
      <c r="B15589" s="1">
        <v>0.41941000000000001</v>
      </c>
      <c r="C15589" s="1">
        <v>7.5384999999999994E-2</v>
      </c>
      <c r="D15589">
        <f t="shared" si="243"/>
        <v>0.756887581957289</v>
      </c>
    </row>
    <row r="15590" spans="1:4">
      <c r="A15590" s="1" t="s">
        <v>3520</v>
      </c>
      <c r="B15590" s="1">
        <v>0.41941000000000001</v>
      </c>
      <c r="C15590" s="1">
        <v>0.17021</v>
      </c>
      <c r="D15590">
        <f t="shared" si="243"/>
        <v>0.756887581957289</v>
      </c>
    </row>
    <row r="15591" spans="1:4">
      <c r="A15591" s="1" t="s">
        <v>3518</v>
      </c>
      <c r="B15591" s="1">
        <v>0.41943999999999998</v>
      </c>
      <c r="C15591" s="1">
        <v>0.26547999999999999</v>
      </c>
      <c r="D15591">
        <f t="shared" si="243"/>
        <v>0.75693869969018024</v>
      </c>
    </row>
    <row r="15592" spans="1:4">
      <c r="A15592" s="1" t="s">
        <v>3517</v>
      </c>
      <c r="B15592" s="1">
        <v>0.41948000000000002</v>
      </c>
      <c r="C15592" s="1">
        <v>0.29696</v>
      </c>
      <c r="D15592">
        <f t="shared" si="243"/>
        <v>0.75700685666736878</v>
      </c>
    </row>
    <row r="15593" spans="1:4">
      <c r="A15593" s="1" t="s">
        <v>3516</v>
      </c>
      <c r="B15593" s="1">
        <v>0.41953000000000001</v>
      </c>
      <c r="C15593" s="1">
        <v>0.21564</v>
      </c>
      <c r="D15593">
        <f t="shared" si="243"/>
        <v>0.75709205288885417</v>
      </c>
    </row>
    <row r="15594" spans="1:4">
      <c r="A15594" s="1" t="s">
        <v>3514</v>
      </c>
      <c r="B15594" s="1">
        <v>0.41958000000000001</v>
      </c>
      <c r="C15594" s="1">
        <v>0.14344999999999999</v>
      </c>
      <c r="D15594">
        <f t="shared" si="243"/>
        <v>0.75717724911033968</v>
      </c>
    </row>
    <row r="15595" spans="1:4">
      <c r="A15595" s="1" t="s">
        <v>3515</v>
      </c>
      <c r="B15595" s="1">
        <v>0.41958000000000001</v>
      </c>
      <c r="C15595" s="1">
        <v>0.20327999999999999</v>
      </c>
      <c r="D15595">
        <f t="shared" si="243"/>
        <v>0.75717724911033968</v>
      </c>
    </row>
    <row r="15596" spans="1:4">
      <c r="A15596" s="1" t="s">
        <v>3513</v>
      </c>
      <c r="B15596" s="1">
        <v>0.41974</v>
      </c>
      <c r="C15596" s="1">
        <v>0.16295999999999999</v>
      </c>
      <c r="D15596">
        <f t="shared" si="243"/>
        <v>0.75744987701909317</v>
      </c>
    </row>
    <row r="15597" spans="1:4">
      <c r="A15597" s="1" t="s">
        <v>3511</v>
      </c>
      <c r="B15597" s="1">
        <v>0.41976000000000002</v>
      </c>
      <c r="C15597" s="1">
        <v>0.15892999999999999</v>
      </c>
      <c r="D15597">
        <f t="shared" si="243"/>
        <v>0.75748395550768743</v>
      </c>
    </row>
    <row r="15598" spans="1:4">
      <c r="A15598" s="1" t="s">
        <v>3512</v>
      </c>
      <c r="B15598" s="1">
        <v>0.41976000000000002</v>
      </c>
      <c r="C15598" s="1">
        <v>0.30653000000000002</v>
      </c>
      <c r="D15598">
        <f t="shared" si="243"/>
        <v>0.75748395550768743</v>
      </c>
    </row>
    <row r="15599" spans="1:4">
      <c r="A15599" s="1" t="s">
        <v>3510</v>
      </c>
      <c r="B15599" s="1">
        <v>0.41997000000000001</v>
      </c>
      <c r="C15599" s="1">
        <v>0.30696000000000001</v>
      </c>
      <c r="D15599">
        <f t="shared" si="243"/>
        <v>0.75784177963792643</v>
      </c>
    </row>
    <row r="15600" spans="1:4">
      <c r="A15600" s="1" t="s">
        <v>3509</v>
      </c>
      <c r="B15600" s="1">
        <v>0.42014000000000001</v>
      </c>
      <c r="C15600" s="1">
        <v>0.49582999999999999</v>
      </c>
      <c r="D15600">
        <f t="shared" si="243"/>
        <v>0.7581314467909771</v>
      </c>
    </row>
    <row r="15601" spans="1:4">
      <c r="A15601" s="1" t="s">
        <v>3508</v>
      </c>
      <c r="B15601" s="1">
        <v>0.42020999999999997</v>
      </c>
      <c r="C15601" s="1">
        <v>8.2439999999999999E-2</v>
      </c>
      <c r="D15601">
        <f t="shared" si="243"/>
        <v>0.75825072150105677</v>
      </c>
    </row>
    <row r="15602" spans="1:4">
      <c r="A15602" s="1" t="s">
        <v>3507</v>
      </c>
      <c r="B15602" s="1">
        <v>0.42058000000000001</v>
      </c>
      <c r="C15602" s="1">
        <v>0.30525000000000002</v>
      </c>
      <c r="D15602">
        <f t="shared" si="243"/>
        <v>0.75888117354004936</v>
      </c>
    </row>
    <row r="15603" spans="1:4">
      <c r="A15603" s="1" t="s">
        <v>3506</v>
      </c>
      <c r="B15603" s="1">
        <v>0.42076999999999998</v>
      </c>
      <c r="C15603" s="1">
        <v>7.9663999999999999E-2</v>
      </c>
      <c r="D15603">
        <f t="shared" si="243"/>
        <v>0.75920491918169419</v>
      </c>
    </row>
    <row r="15604" spans="1:4">
      <c r="A15604" s="1" t="s">
        <v>3505</v>
      </c>
      <c r="B15604" s="1">
        <v>0.42086000000000001</v>
      </c>
      <c r="C15604" s="1">
        <v>0.20705999999999999</v>
      </c>
      <c r="D15604">
        <f t="shared" si="243"/>
        <v>0.75935827238036813</v>
      </c>
    </row>
    <row r="15605" spans="1:4">
      <c r="A15605" s="1" t="s">
        <v>3503</v>
      </c>
      <c r="B15605" s="1">
        <v>0.42087000000000002</v>
      </c>
      <c r="C15605" s="1">
        <v>0.23375000000000001</v>
      </c>
      <c r="D15605">
        <f t="shared" si="243"/>
        <v>0.75937531162466521</v>
      </c>
    </row>
    <row r="15606" spans="1:4">
      <c r="A15606" s="1" t="s">
        <v>3504</v>
      </c>
      <c r="B15606" s="1">
        <v>0.42087000000000002</v>
      </c>
      <c r="C15606" s="1">
        <v>0.32612000000000002</v>
      </c>
      <c r="D15606">
        <f t="shared" si="243"/>
        <v>0.75937531162466521</v>
      </c>
    </row>
    <row r="15607" spans="1:4">
      <c r="A15607" s="1" t="s">
        <v>3502</v>
      </c>
      <c r="B15607" s="1">
        <v>0.42101</v>
      </c>
      <c r="C15607" s="1">
        <v>0.19830999999999999</v>
      </c>
      <c r="D15607">
        <f t="shared" si="243"/>
        <v>0.75961386104482453</v>
      </c>
    </row>
    <row r="15608" spans="1:4">
      <c r="A15608" s="1" t="s">
        <v>3501</v>
      </c>
      <c r="B15608" s="1">
        <v>0.42108000000000001</v>
      </c>
      <c r="C15608" s="1">
        <v>0.28151999999999999</v>
      </c>
      <c r="D15608">
        <f t="shared" si="243"/>
        <v>0.7597331357549042</v>
      </c>
    </row>
    <row r="15609" spans="1:4">
      <c r="A15609" s="1" t="s">
        <v>3500</v>
      </c>
      <c r="B15609" s="1">
        <v>0.42115000000000002</v>
      </c>
      <c r="C15609" s="1">
        <v>0.1961</v>
      </c>
      <c r="D15609">
        <f t="shared" si="243"/>
        <v>0.75985241046498386</v>
      </c>
    </row>
    <row r="15610" spans="1:4">
      <c r="A15610" s="1" t="s">
        <v>3499</v>
      </c>
      <c r="B15610" s="1">
        <v>0.42120000000000002</v>
      </c>
      <c r="C15610" s="1">
        <v>0.12316000000000001</v>
      </c>
      <c r="D15610">
        <f t="shared" si="243"/>
        <v>0.75993760668646937</v>
      </c>
    </row>
    <row r="15611" spans="1:4">
      <c r="A15611" s="1" t="s">
        <v>3498</v>
      </c>
      <c r="B15611" s="1">
        <v>0.42165000000000002</v>
      </c>
      <c r="C15611" s="1">
        <v>6.1046000000000003E-2</v>
      </c>
      <c r="D15611">
        <f t="shared" si="243"/>
        <v>0.7607043726798387</v>
      </c>
    </row>
    <row r="15612" spans="1:4">
      <c r="A15612" s="1" t="s">
        <v>3497</v>
      </c>
      <c r="B15612" s="1">
        <v>0.42183999999999999</v>
      </c>
      <c r="C15612" s="1">
        <v>0.1003</v>
      </c>
      <c r="D15612">
        <f t="shared" si="243"/>
        <v>0.76102811832148354</v>
      </c>
    </row>
    <row r="15613" spans="1:4">
      <c r="A15613" s="1" t="s">
        <v>3496</v>
      </c>
      <c r="B15613" s="1">
        <v>0.42193999999999998</v>
      </c>
      <c r="C15613" s="1">
        <v>0.57760999999999996</v>
      </c>
      <c r="D15613">
        <f t="shared" si="243"/>
        <v>0.76119851076445444</v>
      </c>
    </row>
    <row r="15614" spans="1:4">
      <c r="A15614" s="1" t="s">
        <v>3495</v>
      </c>
      <c r="B15614" s="1">
        <v>0.42213000000000001</v>
      </c>
      <c r="C15614" s="1">
        <v>5.1362999999999999E-2</v>
      </c>
      <c r="D15614">
        <f t="shared" si="243"/>
        <v>0.76152225640609938</v>
      </c>
    </row>
    <row r="15615" spans="1:4">
      <c r="A15615" s="1" t="s">
        <v>3494</v>
      </c>
      <c r="B15615" s="1">
        <v>0.42215000000000003</v>
      </c>
      <c r="C15615" s="1">
        <v>0.29105999999999999</v>
      </c>
      <c r="D15615">
        <f t="shared" si="243"/>
        <v>0.76155633489469354</v>
      </c>
    </row>
    <row r="15616" spans="1:4">
      <c r="A15616" s="1" t="s">
        <v>3493</v>
      </c>
      <c r="B15616" s="1">
        <v>0.42220000000000002</v>
      </c>
      <c r="C15616" s="1">
        <v>0.23902000000000001</v>
      </c>
      <c r="D15616">
        <f t="shared" si="243"/>
        <v>0.76164153111617905</v>
      </c>
    </row>
    <row r="15617" spans="1:4">
      <c r="A15617" s="1" t="s">
        <v>3492</v>
      </c>
      <c r="B15617" s="1">
        <v>0.42226000000000002</v>
      </c>
      <c r="C15617" s="1">
        <v>0.10884000000000001</v>
      </c>
      <c r="D15617">
        <f t="shared" si="243"/>
        <v>0.76174376658196163</v>
      </c>
    </row>
    <row r="15618" spans="1:4">
      <c r="A15618" s="1" t="s">
        <v>3491</v>
      </c>
      <c r="B15618" s="1">
        <v>0.42232999999999998</v>
      </c>
      <c r="C15618" s="1">
        <v>0.17860000000000001</v>
      </c>
      <c r="D15618">
        <f t="shared" ref="D15618:D15681" si="244">(B15618-$F$2)/$F$3</f>
        <v>0.7618630412920413</v>
      </c>
    </row>
    <row r="15619" spans="1:4">
      <c r="A15619" s="1" t="s">
        <v>3490</v>
      </c>
      <c r="B15619" s="1">
        <v>0.42248000000000002</v>
      </c>
      <c r="C15619" s="1">
        <v>0.46155000000000002</v>
      </c>
      <c r="D15619">
        <f t="shared" si="244"/>
        <v>0.76211862995649782</v>
      </c>
    </row>
    <row r="15620" spans="1:4">
      <c r="A15620" s="1" t="s">
        <v>3489</v>
      </c>
      <c r="B15620" s="1">
        <v>0.42248999999999998</v>
      </c>
      <c r="C15620" s="1">
        <v>0.23463000000000001</v>
      </c>
      <c r="D15620">
        <f t="shared" si="244"/>
        <v>0.76213566920079479</v>
      </c>
    </row>
    <row r="15621" spans="1:4">
      <c r="A15621" s="1" t="s">
        <v>3488</v>
      </c>
      <c r="B15621" s="1">
        <v>0.42255999999999999</v>
      </c>
      <c r="C15621" s="1">
        <v>0.19561000000000001</v>
      </c>
      <c r="D15621">
        <f t="shared" si="244"/>
        <v>0.76225494391087445</v>
      </c>
    </row>
    <row r="15622" spans="1:4">
      <c r="A15622" s="1" t="s">
        <v>3487</v>
      </c>
      <c r="B15622" s="1">
        <v>0.42298999999999998</v>
      </c>
      <c r="C15622" s="1">
        <v>8.2590999999999998E-2</v>
      </c>
      <c r="D15622">
        <f t="shared" si="244"/>
        <v>0.76298763141564963</v>
      </c>
    </row>
    <row r="15623" spans="1:4">
      <c r="A15623" s="1" t="s">
        <v>3486</v>
      </c>
      <c r="B15623" s="1">
        <v>0.42301</v>
      </c>
      <c r="C15623" s="1">
        <v>5.9441000000000001E-2</v>
      </c>
      <c r="D15623">
        <f t="shared" si="244"/>
        <v>0.76302170990424389</v>
      </c>
    </row>
    <row r="15624" spans="1:4">
      <c r="A15624" s="1" t="s">
        <v>3485</v>
      </c>
      <c r="B15624" s="1">
        <v>0.42303000000000002</v>
      </c>
      <c r="C15624" s="1">
        <v>0.26867000000000002</v>
      </c>
      <c r="D15624">
        <f t="shared" si="244"/>
        <v>0.76305578839283805</v>
      </c>
    </row>
    <row r="15625" spans="1:4">
      <c r="A15625" s="1" t="s">
        <v>3484</v>
      </c>
      <c r="B15625" s="1">
        <v>0.42309999999999998</v>
      </c>
      <c r="C15625" s="1">
        <v>0.16528000000000001</v>
      </c>
      <c r="D15625">
        <f t="shared" si="244"/>
        <v>0.76317506310291772</v>
      </c>
    </row>
    <row r="15626" spans="1:4">
      <c r="A15626" s="1" t="s">
        <v>3483</v>
      </c>
      <c r="B15626" s="1">
        <v>0.42319000000000001</v>
      </c>
      <c r="C15626" s="1">
        <v>0.42510999999999999</v>
      </c>
      <c r="D15626">
        <f t="shared" si="244"/>
        <v>0.76332841630159165</v>
      </c>
    </row>
    <row r="15627" spans="1:4">
      <c r="A15627" s="1" t="s">
        <v>3482</v>
      </c>
      <c r="B15627" s="1">
        <v>0.42338999999999999</v>
      </c>
      <c r="C15627" s="1">
        <v>0.23005</v>
      </c>
      <c r="D15627">
        <f t="shared" si="244"/>
        <v>0.76366920118753356</v>
      </c>
    </row>
    <row r="15628" spans="1:4">
      <c r="A15628" s="1" t="s">
        <v>3481</v>
      </c>
      <c r="B15628" s="1">
        <v>0.42354999999999998</v>
      </c>
      <c r="C15628" s="1">
        <v>0.219</v>
      </c>
      <c r="D15628">
        <f t="shared" si="244"/>
        <v>0.76394182909628705</v>
      </c>
    </row>
    <row r="15629" spans="1:4">
      <c r="A15629" s="1" t="s">
        <v>3480</v>
      </c>
      <c r="B15629" s="1">
        <v>0.42357</v>
      </c>
      <c r="C15629" s="1">
        <v>0.29331000000000002</v>
      </c>
      <c r="D15629">
        <f t="shared" si="244"/>
        <v>0.76397590758488132</v>
      </c>
    </row>
    <row r="15630" spans="1:4">
      <c r="A15630" s="1" t="s">
        <v>3479</v>
      </c>
      <c r="B15630" s="1">
        <v>0.42368</v>
      </c>
      <c r="C15630" s="1">
        <v>0.12628</v>
      </c>
      <c r="D15630">
        <f t="shared" si="244"/>
        <v>0.7641633392721493</v>
      </c>
    </row>
    <row r="15631" spans="1:4">
      <c r="A15631" s="1" t="s">
        <v>3478</v>
      </c>
      <c r="B15631" s="1">
        <v>0.42370000000000002</v>
      </c>
      <c r="C15631" s="1">
        <v>0.20200000000000001</v>
      </c>
      <c r="D15631">
        <f t="shared" si="244"/>
        <v>0.76419741776074357</v>
      </c>
    </row>
    <row r="15632" spans="1:4">
      <c r="A15632" s="1" t="s">
        <v>3477</v>
      </c>
      <c r="B15632" s="1">
        <v>0.42375000000000002</v>
      </c>
      <c r="C15632" s="1">
        <v>0.36007</v>
      </c>
      <c r="D15632">
        <f t="shared" si="244"/>
        <v>0.76428261398222908</v>
      </c>
    </row>
    <row r="15633" spans="1:4">
      <c r="A15633" s="1" t="s">
        <v>3476</v>
      </c>
      <c r="B15633" s="1">
        <v>0.42382999999999998</v>
      </c>
      <c r="C15633" s="1">
        <v>0.14845</v>
      </c>
      <c r="D15633">
        <f t="shared" si="244"/>
        <v>0.76441892793660571</v>
      </c>
    </row>
    <row r="15634" spans="1:4">
      <c r="A15634" s="1" t="s">
        <v>3475</v>
      </c>
      <c r="B15634" s="1">
        <v>0.42383999999999999</v>
      </c>
      <c r="C15634" s="1">
        <v>8.9649000000000006E-2</v>
      </c>
      <c r="D15634">
        <f t="shared" si="244"/>
        <v>0.7644359671809029</v>
      </c>
    </row>
    <row r="15635" spans="1:4">
      <c r="A15635" s="1" t="s">
        <v>3474</v>
      </c>
      <c r="B15635" s="1">
        <v>0.42403000000000002</v>
      </c>
      <c r="C15635" s="1">
        <v>0.22273000000000001</v>
      </c>
      <c r="D15635">
        <f t="shared" si="244"/>
        <v>0.76475971282254773</v>
      </c>
    </row>
    <row r="15636" spans="1:4">
      <c r="A15636" s="1" t="s">
        <v>3473</v>
      </c>
      <c r="B15636" s="1">
        <v>0.42410999999999999</v>
      </c>
      <c r="C15636" s="1">
        <v>0.27583999999999997</v>
      </c>
      <c r="D15636">
        <f t="shared" si="244"/>
        <v>0.76489602677692448</v>
      </c>
    </row>
    <row r="15637" spans="1:4">
      <c r="A15637" s="1" t="s">
        <v>3472</v>
      </c>
      <c r="B15637" s="1">
        <v>0.42412</v>
      </c>
      <c r="C15637" s="1">
        <v>0.45634999999999998</v>
      </c>
      <c r="D15637">
        <f t="shared" si="244"/>
        <v>0.76491306602122155</v>
      </c>
    </row>
    <row r="15638" spans="1:4">
      <c r="A15638" s="1" t="s">
        <v>3471</v>
      </c>
      <c r="B15638" s="1">
        <v>0.42418</v>
      </c>
      <c r="C15638" s="1">
        <v>0.52983000000000002</v>
      </c>
      <c r="D15638">
        <f t="shared" si="244"/>
        <v>0.76501530148700414</v>
      </c>
    </row>
    <row r="15639" spans="1:4">
      <c r="A15639" s="1" t="s">
        <v>3470</v>
      </c>
      <c r="B15639" s="1">
        <v>0.42421999999999999</v>
      </c>
      <c r="C15639" s="1">
        <v>0.28271000000000002</v>
      </c>
      <c r="D15639">
        <f t="shared" si="244"/>
        <v>0.76508345846419257</v>
      </c>
    </row>
    <row r="15640" spans="1:4">
      <c r="A15640" s="1" t="s">
        <v>3469</v>
      </c>
      <c r="B15640" s="1">
        <v>0.42423</v>
      </c>
      <c r="C15640" s="1">
        <v>0.32390999999999998</v>
      </c>
      <c r="D15640">
        <f t="shared" si="244"/>
        <v>0.76510049770848965</v>
      </c>
    </row>
    <row r="15641" spans="1:4">
      <c r="A15641" s="1" t="s">
        <v>3468</v>
      </c>
      <c r="B15641" s="1">
        <v>0.42435</v>
      </c>
      <c r="C15641" s="1">
        <v>7.3062000000000002E-2</v>
      </c>
      <c r="D15641">
        <f t="shared" si="244"/>
        <v>0.76530496864005482</v>
      </c>
    </row>
    <row r="15642" spans="1:4">
      <c r="A15642" s="1" t="s">
        <v>3467</v>
      </c>
      <c r="B15642" s="1">
        <v>0.42442000000000002</v>
      </c>
      <c r="C15642" s="1">
        <v>0.22045999999999999</v>
      </c>
      <c r="D15642">
        <f t="shared" si="244"/>
        <v>0.76542424335013448</v>
      </c>
    </row>
    <row r="15643" spans="1:4">
      <c r="A15643" s="1" t="s">
        <v>3466</v>
      </c>
      <c r="B15643" s="1">
        <v>0.42446</v>
      </c>
      <c r="C15643" s="1">
        <v>0.19769</v>
      </c>
      <c r="D15643">
        <f t="shared" si="244"/>
        <v>0.76549240032732291</v>
      </c>
    </row>
    <row r="15644" spans="1:4">
      <c r="A15644" s="1" t="s">
        <v>3465</v>
      </c>
      <c r="B15644" s="1">
        <v>0.42447000000000001</v>
      </c>
      <c r="C15644" s="1">
        <v>0.26755000000000001</v>
      </c>
      <c r="D15644">
        <f t="shared" si="244"/>
        <v>0.76550943957161999</v>
      </c>
    </row>
    <row r="15645" spans="1:4">
      <c r="A15645" s="1" t="s">
        <v>3464</v>
      </c>
      <c r="B15645" s="1">
        <v>0.42479</v>
      </c>
      <c r="C15645" s="1">
        <v>0.29938999999999999</v>
      </c>
      <c r="D15645">
        <f t="shared" si="244"/>
        <v>0.76605469538912707</v>
      </c>
    </row>
    <row r="15646" spans="1:4">
      <c r="A15646" s="1" t="s">
        <v>3463</v>
      </c>
      <c r="B15646" s="1">
        <v>0.42485000000000001</v>
      </c>
      <c r="C15646" s="1">
        <v>0.16700999999999999</v>
      </c>
      <c r="D15646">
        <f t="shared" si="244"/>
        <v>0.76615693085490966</v>
      </c>
    </row>
    <row r="15647" spans="1:4">
      <c r="A15647" s="1" t="s">
        <v>3462</v>
      </c>
      <c r="B15647" s="1">
        <v>0.42487000000000003</v>
      </c>
      <c r="C15647" s="1">
        <v>0.26673000000000002</v>
      </c>
      <c r="D15647">
        <f t="shared" si="244"/>
        <v>0.76619100934350393</v>
      </c>
    </row>
    <row r="15648" spans="1:4">
      <c r="A15648" s="1" t="s">
        <v>3461</v>
      </c>
      <c r="B15648" s="1">
        <v>0.42491000000000001</v>
      </c>
      <c r="C15648" s="1">
        <v>0.26090000000000002</v>
      </c>
      <c r="D15648">
        <f t="shared" si="244"/>
        <v>0.76625916632069224</v>
      </c>
    </row>
    <row r="15649" spans="1:4">
      <c r="A15649" s="1" t="s">
        <v>3460</v>
      </c>
      <c r="B15649" s="1">
        <v>0.42492999999999997</v>
      </c>
      <c r="C15649" s="1">
        <v>0.21190999999999999</v>
      </c>
      <c r="D15649">
        <f t="shared" si="244"/>
        <v>0.7662932448092864</v>
      </c>
    </row>
    <row r="15650" spans="1:4">
      <c r="A15650" s="1" t="s">
        <v>3459</v>
      </c>
      <c r="B15650" s="1">
        <v>0.42493999999999998</v>
      </c>
      <c r="C15650" s="1">
        <v>0.19605</v>
      </c>
      <c r="D15650">
        <f t="shared" si="244"/>
        <v>0.76631028405358348</v>
      </c>
    </row>
    <row r="15651" spans="1:4">
      <c r="A15651" s="1" t="s">
        <v>3458</v>
      </c>
      <c r="B15651" s="1">
        <v>0.42513000000000001</v>
      </c>
      <c r="C15651" s="1">
        <v>0.16428999999999999</v>
      </c>
      <c r="D15651">
        <f t="shared" si="244"/>
        <v>0.76663402969522843</v>
      </c>
    </row>
    <row r="15652" spans="1:4">
      <c r="A15652" s="1" t="s">
        <v>3457</v>
      </c>
      <c r="B15652" s="1">
        <v>0.42518</v>
      </c>
      <c r="C15652" s="1">
        <v>0.28917999999999999</v>
      </c>
      <c r="D15652">
        <f t="shared" si="244"/>
        <v>0.76671922591671382</v>
      </c>
    </row>
    <row r="15653" spans="1:4">
      <c r="A15653" s="1" t="s">
        <v>3456</v>
      </c>
      <c r="B15653" s="1">
        <v>0.42524000000000001</v>
      </c>
      <c r="C15653" s="1">
        <v>0.1993</v>
      </c>
      <c r="D15653">
        <f t="shared" si="244"/>
        <v>0.76682146138249641</v>
      </c>
    </row>
    <row r="15654" spans="1:4">
      <c r="A15654" s="1" t="s">
        <v>3455</v>
      </c>
      <c r="B15654" s="1">
        <v>0.42526000000000003</v>
      </c>
      <c r="C15654" s="1">
        <v>0.26873999999999998</v>
      </c>
      <c r="D15654">
        <f t="shared" si="244"/>
        <v>0.76685553987109067</v>
      </c>
    </row>
    <row r="15655" spans="1:4">
      <c r="A15655" s="1" t="s">
        <v>3454</v>
      </c>
      <c r="B15655" s="1">
        <v>0.42534</v>
      </c>
      <c r="C15655" s="1">
        <v>0.19606999999999999</v>
      </c>
      <c r="D15655">
        <f t="shared" si="244"/>
        <v>0.76699185382546742</v>
      </c>
    </row>
    <row r="15656" spans="1:4">
      <c r="A15656" s="1" t="s">
        <v>3453</v>
      </c>
      <c r="B15656" s="1">
        <v>0.42555999999999999</v>
      </c>
      <c r="C15656" s="1">
        <v>0.19128999999999999</v>
      </c>
      <c r="D15656">
        <f t="shared" si="244"/>
        <v>0.76736671720000349</v>
      </c>
    </row>
    <row r="15657" spans="1:4">
      <c r="A15657" s="1" t="s">
        <v>3452</v>
      </c>
      <c r="B15657" s="1">
        <v>0.42563000000000001</v>
      </c>
      <c r="C15657" s="1">
        <v>0.20830000000000001</v>
      </c>
      <c r="D15657">
        <f t="shared" si="244"/>
        <v>0.76748599191008327</v>
      </c>
    </row>
    <row r="15658" spans="1:4">
      <c r="A15658" s="1" t="s">
        <v>3451</v>
      </c>
      <c r="B15658" s="1">
        <v>0.42564000000000002</v>
      </c>
      <c r="C15658" s="1">
        <v>0.36940000000000001</v>
      </c>
      <c r="D15658">
        <f t="shared" si="244"/>
        <v>0.76750303115438034</v>
      </c>
    </row>
    <row r="15659" spans="1:4">
      <c r="A15659" s="1" t="s">
        <v>3450</v>
      </c>
      <c r="B15659" s="1">
        <v>0.42565999999999998</v>
      </c>
      <c r="C15659" s="1">
        <v>0.27132000000000001</v>
      </c>
      <c r="D15659">
        <f t="shared" si="244"/>
        <v>0.7675371096429745</v>
      </c>
    </row>
    <row r="15660" spans="1:4">
      <c r="A15660" s="1" t="s">
        <v>3449</v>
      </c>
      <c r="B15660" s="1">
        <v>0.42566999999999999</v>
      </c>
      <c r="C15660" s="1">
        <v>0.29000999999999999</v>
      </c>
      <c r="D15660">
        <f t="shared" si="244"/>
        <v>0.76755414888727158</v>
      </c>
    </row>
    <row r="15661" spans="1:4">
      <c r="A15661" s="1" t="s">
        <v>3448</v>
      </c>
      <c r="B15661" s="1">
        <v>0.42575000000000002</v>
      </c>
      <c r="C15661" s="1">
        <v>0.17412</v>
      </c>
      <c r="D15661">
        <f t="shared" si="244"/>
        <v>0.76769046284164844</v>
      </c>
    </row>
    <row r="15662" spans="1:4">
      <c r="A15662" s="1" t="s">
        <v>3447</v>
      </c>
      <c r="B15662" s="1">
        <v>0.42588999999999999</v>
      </c>
      <c r="C15662" s="1">
        <v>0.20386000000000001</v>
      </c>
      <c r="D15662">
        <f t="shared" si="244"/>
        <v>0.76792901226180765</v>
      </c>
    </row>
    <row r="15663" spans="1:4">
      <c r="A15663" s="1" t="s">
        <v>3446</v>
      </c>
      <c r="B15663" s="1">
        <v>0.42595</v>
      </c>
      <c r="C15663" s="1">
        <v>8.9599999999999999E-2</v>
      </c>
      <c r="D15663">
        <f t="shared" si="244"/>
        <v>0.76803124772759024</v>
      </c>
    </row>
    <row r="15664" spans="1:4">
      <c r="A15664" s="1" t="s">
        <v>3445</v>
      </c>
      <c r="B15664" s="1">
        <v>0.42596000000000001</v>
      </c>
      <c r="C15664" s="1">
        <v>0.43817</v>
      </c>
      <c r="D15664">
        <f t="shared" si="244"/>
        <v>0.76804828697188743</v>
      </c>
    </row>
    <row r="15665" spans="1:4">
      <c r="A15665" s="1" t="s">
        <v>3444</v>
      </c>
      <c r="B15665" s="1">
        <v>0.42607</v>
      </c>
      <c r="C15665" s="1">
        <v>0.11454</v>
      </c>
      <c r="D15665">
        <f t="shared" si="244"/>
        <v>0.76823571865915541</v>
      </c>
    </row>
    <row r="15666" spans="1:4">
      <c r="A15666" s="1" t="s">
        <v>3443</v>
      </c>
      <c r="B15666" s="1">
        <v>0.42614000000000002</v>
      </c>
      <c r="C15666" s="1">
        <v>0.27771000000000001</v>
      </c>
      <c r="D15666">
        <f t="shared" si="244"/>
        <v>0.76835499336923518</v>
      </c>
    </row>
    <row r="15667" spans="1:4">
      <c r="A15667" s="1" t="s">
        <v>3442</v>
      </c>
      <c r="B15667" s="1">
        <v>0.42625000000000002</v>
      </c>
      <c r="C15667" s="1">
        <v>0.36001</v>
      </c>
      <c r="D15667">
        <f t="shared" si="244"/>
        <v>0.76854242505650328</v>
      </c>
    </row>
    <row r="15668" spans="1:4">
      <c r="A15668" s="1" t="s">
        <v>3441</v>
      </c>
      <c r="B15668" s="1">
        <v>0.42627999999999999</v>
      </c>
      <c r="C15668" s="1">
        <v>0.21612999999999999</v>
      </c>
      <c r="D15668">
        <f t="shared" si="244"/>
        <v>0.76859354278939451</v>
      </c>
    </row>
    <row r="15669" spans="1:4">
      <c r="A15669" s="1" t="s">
        <v>3440</v>
      </c>
      <c r="B15669" s="1">
        <v>0.42629</v>
      </c>
      <c r="C15669" s="1">
        <v>0.25705</v>
      </c>
      <c r="D15669">
        <f t="shared" si="244"/>
        <v>0.76861058203369159</v>
      </c>
    </row>
    <row r="15670" spans="1:4">
      <c r="A15670" s="1" t="s">
        <v>3439</v>
      </c>
      <c r="B15670" s="1">
        <v>0.42659999999999998</v>
      </c>
      <c r="C15670" s="1">
        <v>0.21611</v>
      </c>
      <c r="D15670">
        <f t="shared" si="244"/>
        <v>0.7691387986069016</v>
      </c>
    </row>
    <row r="15671" spans="1:4">
      <c r="A15671" s="1" t="s">
        <v>3438</v>
      </c>
      <c r="B15671" s="1">
        <v>0.42702000000000001</v>
      </c>
      <c r="C15671" s="1">
        <v>0.40045999999999998</v>
      </c>
      <c r="D15671">
        <f t="shared" si="244"/>
        <v>0.76985444686737969</v>
      </c>
    </row>
    <row r="15672" spans="1:4">
      <c r="A15672" s="1" t="s">
        <v>3437</v>
      </c>
      <c r="B15672" s="1">
        <v>0.42709000000000003</v>
      </c>
      <c r="C15672" s="1">
        <v>0.14699000000000001</v>
      </c>
      <c r="D15672">
        <f t="shared" si="244"/>
        <v>0.76997372157745936</v>
      </c>
    </row>
    <row r="15673" spans="1:4">
      <c r="A15673" s="1" t="s">
        <v>3436</v>
      </c>
      <c r="B15673" s="1">
        <v>0.42714999999999997</v>
      </c>
      <c r="C15673" s="1">
        <v>0.30789</v>
      </c>
      <c r="D15673">
        <f t="shared" si="244"/>
        <v>0.77007595704324183</v>
      </c>
    </row>
    <row r="15674" spans="1:4">
      <c r="A15674" s="1" t="s">
        <v>3435</v>
      </c>
      <c r="B15674" s="1">
        <v>0.42725999999999997</v>
      </c>
      <c r="C15674" s="1">
        <v>0.16811999999999999</v>
      </c>
      <c r="D15674">
        <f t="shared" si="244"/>
        <v>0.77026338873050992</v>
      </c>
    </row>
    <row r="15675" spans="1:4">
      <c r="A15675" s="1" t="s">
        <v>3434</v>
      </c>
      <c r="B15675" s="1">
        <v>0.42731999999999998</v>
      </c>
      <c r="C15675" s="1">
        <v>0.18837000000000001</v>
      </c>
      <c r="D15675">
        <f t="shared" si="244"/>
        <v>0.77036562419629251</v>
      </c>
    </row>
    <row r="15676" spans="1:4">
      <c r="A15676" s="1" t="s">
        <v>3433</v>
      </c>
      <c r="B15676" s="1">
        <v>0.42738999999999999</v>
      </c>
      <c r="C15676" s="1">
        <v>0.28905999999999998</v>
      </c>
      <c r="D15676">
        <f t="shared" si="244"/>
        <v>0.77048489890637217</v>
      </c>
    </row>
    <row r="15677" spans="1:4">
      <c r="A15677" s="1" t="s">
        <v>3432</v>
      </c>
      <c r="B15677" s="1">
        <v>0.42742000000000002</v>
      </c>
      <c r="C15677" s="1">
        <v>0.40886</v>
      </c>
      <c r="D15677">
        <f t="shared" si="244"/>
        <v>0.77053601663926352</v>
      </c>
    </row>
    <row r="15678" spans="1:4">
      <c r="A15678" s="1" t="s">
        <v>3431</v>
      </c>
      <c r="B15678" s="1">
        <v>0.42749999999999999</v>
      </c>
      <c r="C15678" s="1">
        <v>8.5979E-2</v>
      </c>
      <c r="D15678">
        <f t="shared" si="244"/>
        <v>0.77067233059364026</v>
      </c>
    </row>
    <row r="15679" spans="1:4">
      <c r="A15679" s="1" t="s">
        <v>3430</v>
      </c>
      <c r="B15679" s="1">
        <v>0.42752000000000001</v>
      </c>
      <c r="C15679" s="1">
        <v>6.4282000000000006E-2</v>
      </c>
      <c r="D15679">
        <f t="shared" si="244"/>
        <v>0.77070640908223453</v>
      </c>
    </row>
    <row r="15680" spans="1:4">
      <c r="A15680" s="1" t="s">
        <v>3429</v>
      </c>
      <c r="B15680" s="1">
        <v>0.42760999999999999</v>
      </c>
      <c r="C15680" s="1">
        <v>0.30897000000000002</v>
      </c>
      <c r="D15680">
        <f t="shared" si="244"/>
        <v>0.77085976228090836</v>
      </c>
    </row>
    <row r="15681" spans="1:4">
      <c r="A15681" s="1" t="s">
        <v>3428</v>
      </c>
      <c r="B15681" s="1">
        <v>0.42770000000000002</v>
      </c>
      <c r="C15681" s="1">
        <v>0.15908</v>
      </c>
      <c r="D15681">
        <f t="shared" si="244"/>
        <v>0.77101311547958229</v>
      </c>
    </row>
    <row r="15682" spans="1:4">
      <c r="A15682" s="1" t="s">
        <v>3427</v>
      </c>
      <c r="B15682" s="1">
        <v>0.42774000000000001</v>
      </c>
      <c r="C15682" s="1">
        <v>0.35328999999999999</v>
      </c>
      <c r="D15682">
        <f t="shared" ref="D15682:D15745" si="245">(B15682-$F$2)/$F$3</f>
        <v>0.77108127245677061</v>
      </c>
    </row>
    <row r="15683" spans="1:4">
      <c r="A15683" s="1" t="s">
        <v>3426</v>
      </c>
      <c r="B15683" s="1">
        <v>0.42793999999999999</v>
      </c>
      <c r="C15683" s="1">
        <v>0.16433</v>
      </c>
      <c r="D15683">
        <f t="shared" si="245"/>
        <v>0.77142205734271252</v>
      </c>
    </row>
    <row r="15684" spans="1:4">
      <c r="A15684" s="1" t="s">
        <v>3425</v>
      </c>
      <c r="B15684" s="1">
        <v>0.42798000000000003</v>
      </c>
      <c r="C15684" s="1">
        <v>0.17083000000000001</v>
      </c>
      <c r="D15684">
        <f t="shared" si="245"/>
        <v>0.77149021431990095</v>
      </c>
    </row>
    <row r="15685" spans="1:4">
      <c r="A15685" s="1" t="s">
        <v>3424</v>
      </c>
      <c r="B15685" s="1">
        <v>0.42810999999999999</v>
      </c>
      <c r="C15685" s="1">
        <v>0.30364999999999998</v>
      </c>
      <c r="D15685">
        <f t="shared" si="245"/>
        <v>0.7717117244957632</v>
      </c>
    </row>
    <row r="15686" spans="1:4">
      <c r="A15686" s="1" t="s">
        <v>3423</v>
      </c>
      <c r="B15686" s="1">
        <v>0.4284</v>
      </c>
      <c r="C15686" s="1">
        <v>0.20080000000000001</v>
      </c>
      <c r="D15686">
        <f t="shared" si="245"/>
        <v>0.77220586258037904</v>
      </c>
    </row>
    <row r="15687" spans="1:4">
      <c r="A15687" s="1" t="s">
        <v>3422</v>
      </c>
      <c r="B15687" s="1">
        <v>0.42849999999999999</v>
      </c>
      <c r="C15687" s="1">
        <v>0.35444999999999999</v>
      </c>
      <c r="D15687">
        <f t="shared" si="245"/>
        <v>0.77237625502334994</v>
      </c>
    </row>
    <row r="15688" spans="1:4">
      <c r="A15688" s="1" t="s">
        <v>3421</v>
      </c>
      <c r="B15688" s="1">
        <v>0.42867</v>
      </c>
      <c r="C15688" s="1">
        <v>0.39528000000000002</v>
      </c>
      <c r="D15688">
        <f t="shared" si="245"/>
        <v>0.77266592217640062</v>
      </c>
    </row>
    <row r="15689" spans="1:4">
      <c r="A15689" s="1" t="s">
        <v>3420</v>
      </c>
      <c r="B15689" s="1">
        <v>0.42887999999999998</v>
      </c>
      <c r="C15689" s="1">
        <v>0.16114999999999999</v>
      </c>
      <c r="D15689">
        <f t="shared" si="245"/>
        <v>0.77302374630663961</v>
      </c>
    </row>
    <row r="15690" spans="1:4">
      <c r="A15690" s="1" t="s">
        <v>3419</v>
      </c>
      <c r="B15690" s="1">
        <v>0.42896000000000001</v>
      </c>
      <c r="C15690" s="1">
        <v>0.26339000000000001</v>
      </c>
      <c r="D15690">
        <f t="shared" si="245"/>
        <v>0.77316006026101647</v>
      </c>
    </row>
    <row r="15691" spans="1:4">
      <c r="A15691" s="1" t="s">
        <v>3418</v>
      </c>
      <c r="B15691" s="1">
        <v>0.42901</v>
      </c>
      <c r="C15691" s="1">
        <v>0.15118000000000001</v>
      </c>
      <c r="D15691">
        <f t="shared" si="245"/>
        <v>0.77324525648250186</v>
      </c>
    </row>
    <row r="15692" spans="1:4">
      <c r="A15692" s="1" t="s">
        <v>3417</v>
      </c>
      <c r="B15692" s="1">
        <v>0.42903000000000002</v>
      </c>
      <c r="C15692" s="1">
        <v>7.4866000000000002E-2</v>
      </c>
      <c r="D15692">
        <f t="shared" si="245"/>
        <v>0.77327933497109613</v>
      </c>
    </row>
    <row r="15693" spans="1:4">
      <c r="A15693" s="1" t="s">
        <v>3416</v>
      </c>
      <c r="B15693" s="1">
        <v>0.42908000000000002</v>
      </c>
      <c r="C15693" s="1">
        <v>0.22892000000000001</v>
      </c>
      <c r="D15693">
        <f t="shared" si="245"/>
        <v>0.77336453119258164</v>
      </c>
    </row>
    <row r="15694" spans="1:4">
      <c r="A15694" s="1" t="s">
        <v>3414</v>
      </c>
      <c r="B15694" s="1">
        <v>0.42924000000000001</v>
      </c>
      <c r="C15694" s="1">
        <v>0.12429999999999999</v>
      </c>
      <c r="D15694">
        <f t="shared" si="245"/>
        <v>0.77363715910133513</v>
      </c>
    </row>
    <row r="15695" spans="1:4">
      <c r="A15695" s="1" t="s">
        <v>3415</v>
      </c>
      <c r="B15695" s="1">
        <v>0.42924000000000001</v>
      </c>
      <c r="C15695" s="1">
        <v>0.29004999999999997</v>
      </c>
      <c r="D15695">
        <f t="shared" si="245"/>
        <v>0.77363715910133513</v>
      </c>
    </row>
    <row r="15696" spans="1:4">
      <c r="A15696" s="1" t="s">
        <v>3413</v>
      </c>
      <c r="B15696" s="1">
        <v>0.42942999999999998</v>
      </c>
      <c r="C15696" s="1">
        <v>0.25730999999999998</v>
      </c>
      <c r="D15696">
        <f t="shared" si="245"/>
        <v>0.77396090474297996</v>
      </c>
    </row>
    <row r="15697" spans="1:4">
      <c r="A15697" s="1" t="s">
        <v>3412</v>
      </c>
      <c r="B15697" s="1">
        <v>0.42956</v>
      </c>
      <c r="C15697" s="1">
        <v>0.23984</v>
      </c>
      <c r="D15697">
        <f t="shared" si="245"/>
        <v>0.77418241491884221</v>
      </c>
    </row>
    <row r="15698" spans="1:4">
      <c r="A15698" s="1" t="s">
        <v>3411</v>
      </c>
      <c r="B15698" s="1">
        <v>0.42958000000000002</v>
      </c>
      <c r="C15698" s="1">
        <v>0.14641000000000001</v>
      </c>
      <c r="D15698">
        <f t="shared" si="245"/>
        <v>0.77421649340743648</v>
      </c>
    </row>
    <row r="15699" spans="1:4">
      <c r="A15699" s="1" t="s">
        <v>3410</v>
      </c>
      <c r="B15699" s="1">
        <v>0.42987999999999998</v>
      </c>
      <c r="C15699" s="1">
        <v>0.23888999999999999</v>
      </c>
      <c r="D15699">
        <f t="shared" si="245"/>
        <v>0.77472767073634929</v>
      </c>
    </row>
    <row r="15700" spans="1:4">
      <c r="A15700" s="1" t="s">
        <v>3409</v>
      </c>
      <c r="B15700" s="1">
        <v>0.43003000000000002</v>
      </c>
      <c r="C15700" s="1">
        <v>8.7650000000000006E-2</v>
      </c>
      <c r="D15700">
        <f t="shared" si="245"/>
        <v>0.77498325940080581</v>
      </c>
    </row>
    <row r="15701" spans="1:4">
      <c r="A15701" s="1" t="s">
        <v>3408</v>
      </c>
      <c r="B15701" s="1">
        <v>0.43006</v>
      </c>
      <c r="C15701" s="1">
        <v>0.24112</v>
      </c>
      <c r="D15701">
        <f t="shared" si="245"/>
        <v>0.77503437713369705</v>
      </c>
    </row>
    <row r="15702" spans="1:4">
      <c r="A15702" s="1" t="s">
        <v>3407</v>
      </c>
      <c r="B15702" s="1">
        <v>0.43023</v>
      </c>
      <c r="C15702" s="1">
        <v>0.38173000000000001</v>
      </c>
      <c r="D15702">
        <f t="shared" si="245"/>
        <v>0.77532404428674773</v>
      </c>
    </row>
    <row r="15703" spans="1:4">
      <c r="A15703" s="1" t="s">
        <v>3406</v>
      </c>
      <c r="B15703" s="1">
        <v>0.43029000000000001</v>
      </c>
      <c r="C15703" s="1">
        <v>0.2797</v>
      </c>
      <c r="D15703">
        <f t="shared" si="245"/>
        <v>0.77542627975253031</v>
      </c>
    </row>
    <row r="15704" spans="1:4">
      <c r="A15704" s="1" t="s">
        <v>3405</v>
      </c>
      <c r="B15704" s="1">
        <v>0.43030000000000002</v>
      </c>
      <c r="C15704" s="1">
        <v>0.18107999999999999</v>
      </c>
      <c r="D15704">
        <f t="shared" si="245"/>
        <v>0.77544331899682739</v>
      </c>
    </row>
    <row r="15705" spans="1:4">
      <c r="A15705" s="1" t="s">
        <v>3404</v>
      </c>
      <c r="B15705" s="1">
        <v>0.43043999999999999</v>
      </c>
      <c r="C15705" s="1">
        <v>0.50685000000000002</v>
      </c>
      <c r="D15705">
        <f t="shared" si="245"/>
        <v>0.77568186841698672</v>
      </c>
    </row>
    <row r="15706" spans="1:4">
      <c r="A15706" s="1" t="s">
        <v>3403</v>
      </c>
      <c r="B15706" s="1">
        <v>0.43065999999999999</v>
      </c>
      <c r="C15706" s="1">
        <v>0.27748</v>
      </c>
      <c r="D15706">
        <f t="shared" si="245"/>
        <v>0.77605673179152279</v>
      </c>
    </row>
    <row r="15707" spans="1:4">
      <c r="A15707" s="1" t="s">
        <v>3402</v>
      </c>
      <c r="B15707" s="1">
        <v>0.43075999999999998</v>
      </c>
      <c r="C15707" s="1">
        <v>0.36460999999999999</v>
      </c>
      <c r="D15707">
        <f t="shared" si="245"/>
        <v>0.7762271242344938</v>
      </c>
    </row>
    <row r="15708" spans="1:4">
      <c r="A15708" s="1" t="s">
        <v>3401</v>
      </c>
      <c r="B15708" s="1">
        <v>0.43078</v>
      </c>
      <c r="C15708" s="1">
        <v>0.49828</v>
      </c>
      <c r="D15708">
        <f t="shared" si="245"/>
        <v>0.77626120272308796</v>
      </c>
    </row>
    <row r="15709" spans="1:4">
      <c r="A15709" s="1" t="s">
        <v>3400</v>
      </c>
      <c r="B15709" s="1">
        <v>0.43081999999999998</v>
      </c>
      <c r="C15709" s="1">
        <v>0.38680999999999999</v>
      </c>
      <c r="D15709">
        <f t="shared" si="245"/>
        <v>0.77632935970027639</v>
      </c>
    </row>
    <row r="15710" spans="1:4">
      <c r="A15710" s="1" t="s">
        <v>3399</v>
      </c>
      <c r="B15710" s="1">
        <v>0.43086000000000002</v>
      </c>
      <c r="C15710" s="1">
        <v>0.44450000000000001</v>
      </c>
      <c r="D15710">
        <f t="shared" si="245"/>
        <v>0.77639751667746482</v>
      </c>
    </row>
    <row r="15711" spans="1:4">
      <c r="A15711" s="1" t="s">
        <v>3398</v>
      </c>
      <c r="B15711" s="1">
        <v>0.43095</v>
      </c>
      <c r="C15711" s="1">
        <v>0.19711000000000001</v>
      </c>
      <c r="D15711">
        <f t="shared" si="245"/>
        <v>0.77655086987613864</v>
      </c>
    </row>
    <row r="15712" spans="1:4">
      <c r="A15712" s="1" t="s">
        <v>3397</v>
      </c>
      <c r="B15712" s="1">
        <v>0.43098999999999998</v>
      </c>
      <c r="C15712" s="1">
        <v>0.32730999999999999</v>
      </c>
      <c r="D15712">
        <f t="shared" si="245"/>
        <v>0.77661902685332707</v>
      </c>
    </row>
    <row r="15713" spans="1:4">
      <c r="A15713" s="1" t="s">
        <v>3396</v>
      </c>
      <c r="B15713" s="1">
        <v>0.43101</v>
      </c>
      <c r="C15713" s="1">
        <v>0.13663</v>
      </c>
      <c r="D15713">
        <f t="shared" si="245"/>
        <v>0.77665310534192122</v>
      </c>
    </row>
    <row r="15714" spans="1:4">
      <c r="A15714" s="1" t="s">
        <v>3395</v>
      </c>
      <c r="B15714" s="1">
        <v>0.43103000000000002</v>
      </c>
      <c r="C15714" s="1">
        <v>0.17817</v>
      </c>
      <c r="D15714">
        <f t="shared" si="245"/>
        <v>0.77668718383051549</v>
      </c>
    </row>
    <row r="15715" spans="1:4">
      <c r="A15715" s="1" t="s">
        <v>3394</v>
      </c>
      <c r="B15715" s="1">
        <v>0.43109999999999998</v>
      </c>
      <c r="C15715" s="1">
        <v>0.22861999999999999</v>
      </c>
      <c r="D15715">
        <f t="shared" si="245"/>
        <v>0.77680645854059505</v>
      </c>
    </row>
    <row r="15716" spans="1:4">
      <c r="A15716" s="1" t="s">
        <v>3393</v>
      </c>
      <c r="B15716" s="1">
        <v>0.43123</v>
      </c>
      <c r="C15716" s="1">
        <v>0.23316000000000001</v>
      </c>
      <c r="D15716">
        <f t="shared" si="245"/>
        <v>0.77702796871645741</v>
      </c>
    </row>
    <row r="15717" spans="1:4">
      <c r="A15717" s="1" t="s">
        <v>3392</v>
      </c>
      <c r="B15717" s="1">
        <v>0.43125999999999998</v>
      </c>
      <c r="C15717" s="1">
        <v>0.18185000000000001</v>
      </c>
      <c r="D15717">
        <f t="shared" si="245"/>
        <v>0.77707908644934864</v>
      </c>
    </row>
    <row r="15718" spans="1:4">
      <c r="A15718" s="1" t="s">
        <v>3391</v>
      </c>
      <c r="B15718" s="1">
        <v>0.43126999999999999</v>
      </c>
      <c r="C15718" s="1">
        <v>0.39572000000000002</v>
      </c>
      <c r="D15718">
        <f t="shared" si="245"/>
        <v>0.77709612569364572</v>
      </c>
    </row>
    <row r="15719" spans="1:4">
      <c r="A15719" s="1" t="s">
        <v>3390</v>
      </c>
      <c r="B15719" s="1">
        <v>0.43147999999999997</v>
      </c>
      <c r="C15719" s="1">
        <v>0.30468000000000001</v>
      </c>
      <c r="D15719">
        <f t="shared" si="245"/>
        <v>0.77745394982388472</v>
      </c>
    </row>
    <row r="15720" spans="1:4">
      <c r="A15720" s="1" t="s">
        <v>3389</v>
      </c>
      <c r="B15720" s="1">
        <v>0.43149999999999999</v>
      </c>
      <c r="C15720" s="1">
        <v>0.1168</v>
      </c>
      <c r="D15720">
        <f t="shared" si="245"/>
        <v>0.77748802831247898</v>
      </c>
    </row>
    <row r="15721" spans="1:4">
      <c r="A15721" s="1" t="s">
        <v>3388</v>
      </c>
      <c r="B15721" s="1">
        <v>0.43160999999999999</v>
      </c>
      <c r="C15721" s="1">
        <v>0.35171000000000002</v>
      </c>
      <c r="D15721">
        <f t="shared" si="245"/>
        <v>0.77767545999974708</v>
      </c>
    </row>
    <row r="15722" spans="1:4">
      <c r="A15722" s="1" t="s">
        <v>3387</v>
      </c>
      <c r="B15722" s="1">
        <v>0.43168000000000001</v>
      </c>
      <c r="C15722" s="1">
        <v>0.30928</v>
      </c>
      <c r="D15722">
        <f t="shared" si="245"/>
        <v>0.77779473470982674</v>
      </c>
    </row>
    <row r="15723" spans="1:4">
      <c r="A15723" s="1" t="s">
        <v>3386</v>
      </c>
      <c r="B15723" s="1">
        <v>0.43184</v>
      </c>
      <c r="C15723" s="1">
        <v>0.44531999999999999</v>
      </c>
      <c r="D15723">
        <f t="shared" si="245"/>
        <v>0.77806736261858023</v>
      </c>
    </row>
    <row r="15724" spans="1:4">
      <c r="A15724" s="1" t="s">
        <v>3385</v>
      </c>
      <c r="B15724" s="1">
        <v>0.43195</v>
      </c>
      <c r="C15724" s="1">
        <v>0.22591</v>
      </c>
      <c r="D15724">
        <f t="shared" si="245"/>
        <v>0.77825479430584832</v>
      </c>
    </row>
    <row r="15725" spans="1:4">
      <c r="A15725" s="1" t="s">
        <v>3384</v>
      </c>
      <c r="B15725" s="1">
        <v>0.43196000000000001</v>
      </c>
      <c r="C15725" s="1">
        <v>0.25102999999999998</v>
      </c>
      <c r="D15725">
        <f t="shared" si="245"/>
        <v>0.77827183355014551</v>
      </c>
    </row>
    <row r="15726" spans="1:4">
      <c r="A15726" s="1" t="s">
        <v>3383</v>
      </c>
      <c r="B15726" s="1">
        <v>0.43220999999999998</v>
      </c>
      <c r="C15726" s="1">
        <v>0.10621999999999999</v>
      </c>
      <c r="D15726">
        <f t="shared" si="245"/>
        <v>0.77869781465757282</v>
      </c>
    </row>
    <row r="15727" spans="1:4">
      <c r="A15727" s="1" t="s">
        <v>3382</v>
      </c>
      <c r="B15727" s="1">
        <v>0.43226999999999999</v>
      </c>
      <c r="C15727" s="1">
        <v>0.13019</v>
      </c>
      <c r="D15727">
        <f t="shared" si="245"/>
        <v>0.7788000501233554</v>
      </c>
    </row>
    <row r="15728" spans="1:4">
      <c r="A15728" s="1" t="s">
        <v>3381</v>
      </c>
      <c r="B15728" s="1">
        <v>0.43240000000000001</v>
      </c>
      <c r="C15728" s="1">
        <v>0.17555999999999999</v>
      </c>
      <c r="D15728">
        <f t="shared" si="245"/>
        <v>0.77902156029921765</v>
      </c>
    </row>
    <row r="15729" spans="1:4">
      <c r="A15729" s="1" t="s">
        <v>3380</v>
      </c>
      <c r="B15729" s="1">
        <v>0.43242000000000003</v>
      </c>
      <c r="C15729" s="1">
        <v>0.24374999999999999</v>
      </c>
      <c r="D15729">
        <f t="shared" si="245"/>
        <v>0.77905563878781192</v>
      </c>
    </row>
    <row r="15730" spans="1:4">
      <c r="A15730" s="1" t="s">
        <v>3379</v>
      </c>
      <c r="B15730" s="1">
        <v>0.43246000000000001</v>
      </c>
      <c r="C15730" s="1">
        <v>0.18695999999999999</v>
      </c>
      <c r="D15730">
        <f t="shared" si="245"/>
        <v>0.77912379576500035</v>
      </c>
    </row>
    <row r="15731" spans="1:4">
      <c r="A15731" s="1" t="s">
        <v>3378</v>
      </c>
      <c r="B15731" s="1">
        <v>0.43269000000000002</v>
      </c>
      <c r="C15731" s="1">
        <v>0.20785000000000001</v>
      </c>
      <c r="D15731">
        <f t="shared" si="245"/>
        <v>0.7795156983838335</v>
      </c>
    </row>
    <row r="15732" spans="1:4">
      <c r="A15732" s="1" t="s">
        <v>3377</v>
      </c>
      <c r="B15732" s="1">
        <v>0.43273</v>
      </c>
      <c r="C15732" s="1">
        <v>0.20565</v>
      </c>
      <c r="D15732">
        <f t="shared" si="245"/>
        <v>0.77958385536102193</v>
      </c>
    </row>
    <row r="15733" spans="1:4">
      <c r="A15733" s="1" t="s">
        <v>3376</v>
      </c>
      <c r="B15733" s="1">
        <v>0.43303999999999998</v>
      </c>
      <c r="C15733" s="1">
        <v>0.28290999999999999</v>
      </c>
      <c r="D15733">
        <f t="shared" si="245"/>
        <v>0.78011207193423182</v>
      </c>
    </row>
    <row r="15734" spans="1:4">
      <c r="A15734" s="1" t="s">
        <v>3375</v>
      </c>
      <c r="B15734" s="1">
        <v>0.43306</v>
      </c>
      <c r="C15734" s="1">
        <v>0.32677</v>
      </c>
      <c r="D15734">
        <f t="shared" si="245"/>
        <v>0.78014615042282609</v>
      </c>
    </row>
    <row r="15735" spans="1:4">
      <c r="A15735" s="1" t="s">
        <v>3373</v>
      </c>
      <c r="B15735" s="1">
        <v>0.43307000000000001</v>
      </c>
      <c r="C15735" s="1">
        <v>9.5687999999999995E-2</v>
      </c>
      <c r="D15735">
        <f t="shared" si="245"/>
        <v>0.78016318966712317</v>
      </c>
    </row>
    <row r="15736" spans="1:4">
      <c r="A15736" s="1" t="s">
        <v>3374</v>
      </c>
      <c r="B15736" s="1">
        <v>0.43307000000000001</v>
      </c>
      <c r="C15736" s="1">
        <v>0.25519999999999998</v>
      </c>
      <c r="D15736">
        <f t="shared" si="245"/>
        <v>0.78016318966712317</v>
      </c>
    </row>
    <row r="15737" spans="1:4">
      <c r="A15737" s="1" t="s">
        <v>3372</v>
      </c>
      <c r="B15737" s="1">
        <v>0.43308000000000002</v>
      </c>
      <c r="C15737" s="1">
        <v>0.27771000000000001</v>
      </c>
      <c r="D15737">
        <f t="shared" si="245"/>
        <v>0.78018022891142036</v>
      </c>
    </row>
    <row r="15738" spans="1:4">
      <c r="A15738" s="1" t="s">
        <v>3371</v>
      </c>
      <c r="B15738" s="1">
        <v>0.43320999999999998</v>
      </c>
      <c r="C15738" s="1">
        <v>0.16045000000000001</v>
      </c>
      <c r="D15738">
        <f t="shared" si="245"/>
        <v>0.7804017390872825</v>
      </c>
    </row>
    <row r="15739" spans="1:4">
      <c r="A15739" s="1" t="s">
        <v>3370</v>
      </c>
      <c r="B15739" s="1">
        <v>0.43325999999999998</v>
      </c>
      <c r="C15739" s="1">
        <v>0.23662</v>
      </c>
      <c r="D15739">
        <f t="shared" si="245"/>
        <v>0.780486935308768</v>
      </c>
    </row>
    <row r="15740" spans="1:4">
      <c r="A15740" s="1" t="s">
        <v>3369</v>
      </c>
      <c r="B15740" s="1">
        <v>0.43339</v>
      </c>
      <c r="C15740" s="1">
        <v>0.20810999999999999</v>
      </c>
      <c r="D15740">
        <f t="shared" si="245"/>
        <v>0.78070844548463025</v>
      </c>
    </row>
    <row r="15741" spans="1:4">
      <c r="A15741" s="1" t="s">
        <v>3368</v>
      </c>
      <c r="B15741" s="1">
        <v>0.43346000000000001</v>
      </c>
      <c r="C15741" s="1">
        <v>0.22972000000000001</v>
      </c>
      <c r="D15741">
        <f t="shared" si="245"/>
        <v>0.78082772019470992</v>
      </c>
    </row>
    <row r="15742" spans="1:4">
      <c r="A15742" s="1" t="s">
        <v>3367</v>
      </c>
      <c r="B15742" s="1">
        <v>0.43359999999999999</v>
      </c>
      <c r="C15742" s="1">
        <v>0.37136999999999998</v>
      </c>
      <c r="D15742">
        <f t="shared" si="245"/>
        <v>0.78106626961486925</v>
      </c>
    </row>
    <row r="15743" spans="1:4">
      <c r="A15743" s="1" t="s">
        <v>3366</v>
      </c>
      <c r="B15743" s="1">
        <v>0.43392999999999998</v>
      </c>
      <c r="C15743" s="1">
        <v>0.17809</v>
      </c>
      <c r="D15743">
        <f t="shared" si="245"/>
        <v>0.78162856467667352</v>
      </c>
    </row>
    <row r="15744" spans="1:4">
      <c r="A15744" s="1" t="s">
        <v>3365</v>
      </c>
      <c r="B15744" s="1">
        <v>0.43415999999999999</v>
      </c>
      <c r="C15744" s="1">
        <v>0.24001</v>
      </c>
      <c r="D15744">
        <f t="shared" si="245"/>
        <v>0.78202046729550667</v>
      </c>
    </row>
    <row r="15745" spans="1:4">
      <c r="A15745" s="1" t="s">
        <v>3364</v>
      </c>
      <c r="B15745" s="1">
        <v>0.43424000000000001</v>
      </c>
      <c r="C15745" s="1">
        <v>0.24260000000000001</v>
      </c>
      <c r="D15745">
        <f t="shared" si="245"/>
        <v>0.78215678124988353</v>
      </c>
    </row>
    <row r="15746" spans="1:4">
      <c r="A15746" s="1" t="s">
        <v>3363</v>
      </c>
      <c r="B15746" s="1">
        <v>0.43435000000000001</v>
      </c>
      <c r="C15746" s="1">
        <v>8.1494999999999998E-2</v>
      </c>
      <c r="D15746">
        <f t="shared" ref="D15746:D15809" si="246">(B15746-$F$2)/$F$3</f>
        <v>0.78234421293715162</v>
      </c>
    </row>
    <row r="15747" spans="1:4">
      <c r="A15747" s="1" t="s">
        <v>3362</v>
      </c>
      <c r="B15747" s="1">
        <v>0.43436000000000002</v>
      </c>
      <c r="C15747" s="1">
        <v>0.21379000000000001</v>
      </c>
      <c r="D15747">
        <f t="shared" si="246"/>
        <v>0.7823612521814487</v>
      </c>
    </row>
    <row r="15748" spans="1:4">
      <c r="A15748" s="1" t="s">
        <v>3361</v>
      </c>
      <c r="B15748" s="1">
        <v>0.43437999999999999</v>
      </c>
      <c r="C15748" s="1">
        <v>0.17727999999999999</v>
      </c>
      <c r="D15748">
        <f t="shared" si="246"/>
        <v>0.78239533067004285</v>
      </c>
    </row>
    <row r="15749" spans="1:4">
      <c r="A15749" s="1" t="s">
        <v>3360</v>
      </c>
      <c r="B15749" s="1">
        <v>0.43443999999999999</v>
      </c>
      <c r="C15749" s="1">
        <v>0.17852000000000001</v>
      </c>
      <c r="D15749">
        <f t="shared" si="246"/>
        <v>0.78249756613582544</v>
      </c>
    </row>
    <row r="15750" spans="1:4">
      <c r="A15750" s="1" t="s">
        <v>3359</v>
      </c>
      <c r="B15750" s="1">
        <v>0.43451000000000001</v>
      </c>
      <c r="C15750" s="1">
        <v>0.18904000000000001</v>
      </c>
      <c r="D15750">
        <f t="shared" si="246"/>
        <v>0.7826168408459051</v>
      </c>
    </row>
    <row r="15751" spans="1:4">
      <c r="A15751" s="1" t="s">
        <v>3358</v>
      </c>
      <c r="B15751" s="1">
        <v>0.43452000000000002</v>
      </c>
      <c r="C15751" s="1">
        <v>0.28516999999999998</v>
      </c>
      <c r="D15751">
        <f t="shared" si="246"/>
        <v>0.78263388009020218</v>
      </c>
    </row>
    <row r="15752" spans="1:4">
      <c r="A15752" s="1" t="s">
        <v>3357</v>
      </c>
      <c r="B15752" s="1">
        <v>0.43490000000000001</v>
      </c>
      <c r="C15752" s="1">
        <v>0.20068</v>
      </c>
      <c r="D15752">
        <f t="shared" si="246"/>
        <v>0.78328137137349185</v>
      </c>
    </row>
    <row r="15753" spans="1:4">
      <c r="A15753" s="1" t="s">
        <v>3356</v>
      </c>
      <c r="B15753" s="1">
        <v>0.43508000000000002</v>
      </c>
      <c r="C15753" s="1">
        <v>0.24110000000000001</v>
      </c>
      <c r="D15753">
        <f t="shared" si="246"/>
        <v>0.78358807777083961</v>
      </c>
    </row>
    <row r="15754" spans="1:4">
      <c r="A15754" s="1" t="s">
        <v>3355</v>
      </c>
      <c r="B15754" s="1">
        <v>0.43552000000000002</v>
      </c>
      <c r="C15754" s="1">
        <v>0.19611999999999999</v>
      </c>
      <c r="D15754">
        <f t="shared" si="246"/>
        <v>0.78433780451991186</v>
      </c>
    </row>
    <row r="15755" spans="1:4">
      <c r="A15755" s="1" t="s">
        <v>3354</v>
      </c>
      <c r="B15755" s="1">
        <v>0.43552999999999997</v>
      </c>
      <c r="C15755" s="1">
        <v>0.28371000000000002</v>
      </c>
      <c r="D15755">
        <f t="shared" si="246"/>
        <v>0.78435484376420894</v>
      </c>
    </row>
    <row r="15756" spans="1:4">
      <c r="A15756" s="1" t="s">
        <v>3353</v>
      </c>
      <c r="B15756" s="1">
        <v>0.43559999999999999</v>
      </c>
      <c r="C15756" s="1">
        <v>0.22486</v>
      </c>
      <c r="D15756">
        <f t="shared" si="246"/>
        <v>0.78447411847428861</v>
      </c>
    </row>
    <row r="15757" spans="1:4">
      <c r="A15757" s="1" t="s">
        <v>3352</v>
      </c>
      <c r="B15757" s="1">
        <v>0.43561</v>
      </c>
      <c r="C15757" s="1">
        <v>0.23216999999999999</v>
      </c>
      <c r="D15757">
        <f t="shared" si="246"/>
        <v>0.7844911577185858</v>
      </c>
    </row>
    <row r="15758" spans="1:4">
      <c r="A15758" s="1" t="s">
        <v>3351</v>
      </c>
      <c r="B15758" s="1">
        <v>0.43563000000000002</v>
      </c>
      <c r="C15758" s="1">
        <v>0.20801</v>
      </c>
      <c r="D15758">
        <f t="shared" si="246"/>
        <v>0.78452523620717995</v>
      </c>
    </row>
    <row r="15759" spans="1:4">
      <c r="A15759" s="1" t="s">
        <v>3350</v>
      </c>
      <c r="B15759" s="1">
        <v>0.43568000000000001</v>
      </c>
      <c r="C15759" s="1">
        <v>0.23927999999999999</v>
      </c>
      <c r="D15759">
        <f t="shared" si="246"/>
        <v>0.78461043242866546</v>
      </c>
    </row>
    <row r="15760" spans="1:4">
      <c r="A15760" s="1" t="s">
        <v>3349</v>
      </c>
      <c r="B15760" s="1">
        <v>0.43569999999999998</v>
      </c>
      <c r="C15760" s="1">
        <v>0.21371000000000001</v>
      </c>
      <c r="D15760">
        <f t="shared" si="246"/>
        <v>0.78464451091725962</v>
      </c>
    </row>
    <row r="15761" spans="1:4">
      <c r="A15761" s="1" t="s">
        <v>3348</v>
      </c>
      <c r="B15761" s="1">
        <v>0.43573000000000001</v>
      </c>
      <c r="C15761" s="1">
        <v>0.41516999999999998</v>
      </c>
      <c r="D15761">
        <f t="shared" si="246"/>
        <v>0.78469562865015097</v>
      </c>
    </row>
    <row r="15762" spans="1:4">
      <c r="A15762" s="1" t="s">
        <v>3347</v>
      </c>
      <c r="B15762" s="1">
        <v>0.43576999999999999</v>
      </c>
      <c r="C15762" s="1">
        <v>0.50000999999999995</v>
      </c>
      <c r="D15762">
        <f t="shared" si="246"/>
        <v>0.78476378562733928</v>
      </c>
    </row>
    <row r="15763" spans="1:4">
      <c r="A15763" s="1" t="s">
        <v>3346</v>
      </c>
      <c r="B15763" s="1">
        <v>0.43590000000000001</v>
      </c>
      <c r="C15763" s="1">
        <v>0.30819000000000002</v>
      </c>
      <c r="D15763">
        <f t="shared" si="246"/>
        <v>0.78498529580320153</v>
      </c>
    </row>
    <row r="15764" spans="1:4">
      <c r="A15764" s="1" t="s">
        <v>3345</v>
      </c>
      <c r="B15764" s="1">
        <v>0.43614999999999998</v>
      </c>
      <c r="C15764" s="1">
        <v>0.29838999999999999</v>
      </c>
      <c r="D15764">
        <f t="shared" si="246"/>
        <v>0.78541127691062895</v>
      </c>
    </row>
    <row r="15765" spans="1:4">
      <c r="A15765" s="1" t="s">
        <v>3343</v>
      </c>
      <c r="B15765" s="1">
        <v>0.43620999999999999</v>
      </c>
      <c r="C15765" s="1">
        <v>0.29027999999999998</v>
      </c>
      <c r="D15765">
        <f t="shared" si="246"/>
        <v>0.78551351237641154</v>
      </c>
    </row>
    <row r="15766" spans="1:4">
      <c r="A15766" s="1" t="s">
        <v>3344</v>
      </c>
      <c r="B15766" s="1">
        <v>0.43620999999999999</v>
      </c>
      <c r="C15766" s="1">
        <v>0.35798000000000002</v>
      </c>
      <c r="D15766">
        <f t="shared" si="246"/>
        <v>0.78551351237641154</v>
      </c>
    </row>
    <row r="15767" spans="1:4">
      <c r="A15767" s="1" t="s">
        <v>3342</v>
      </c>
      <c r="B15767" s="1">
        <v>0.43624000000000002</v>
      </c>
      <c r="C15767" s="1">
        <v>0.19411999999999999</v>
      </c>
      <c r="D15767">
        <f t="shared" si="246"/>
        <v>0.78556463010930289</v>
      </c>
    </row>
    <row r="15768" spans="1:4">
      <c r="A15768" s="1" t="s">
        <v>3341</v>
      </c>
      <c r="B15768" s="1">
        <v>0.43643999999999999</v>
      </c>
      <c r="C15768" s="1">
        <v>0.22761999999999999</v>
      </c>
      <c r="D15768">
        <f t="shared" si="246"/>
        <v>0.7859054149952448</v>
      </c>
    </row>
    <row r="15769" spans="1:4">
      <c r="A15769" s="1" t="s">
        <v>3340</v>
      </c>
      <c r="B15769" s="1">
        <v>0.43647999999999998</v>
      </c>
      <c r="C15769" s="1">
        <v>0.27604000000000001</v>
      </c>
      <c r="D15769">
        <f t="shared" si="246"/>
        <v>0.78597357197243312</v>
      </c>
    </row>
    <row r="15770" spans="1:4">
      <c r="A15770" s="1" t="s">
        <v>3339</v>
      </c>
      <c r="B15770" s="1">
        <v>0.4365</v>
      </c>
      <c r="C15770" s="1">
        <v>0.18909999999999999</v>
      </c>
      <c r="D15770">
        <f t="shared" si="246"/>
        <v>0.78600765046102739</v>
      </c>
    </row>
    <row r="15771" spans="1:4">
      <c r="A15771" s="1" t="s">
        <v>3338</v>
      </c>
      <c r="B15771" s="1">
        <v>0.43663000000000002</v>
      </c>
      <c r="C15771" s="1">
        <v>9.6904000000000004E-2</v>
      </c>
      <c r="D15771">
        <f t="shared" si="246"/>
        <v>0.78622916063688963</v>
      </c>
    </row>
    <row r="15772" spans="1:4">
      <c r="A15772" s="1" t="s">
        <v>3337</v>
      </c>
      <c r="B15772" s="1">
        <v>0.43665999999999999</v>
      </c>
      <c r="C15772" s="1">
        <v>0.15698000000000001</v>
      </c>
      <c r="D15772">
        <f t="shared" si="246"/>
        <v>0.78628027836978087</v>
      </c>
    </row>
    <row r="15773" spans="1:4">
      <c r="A15773" s="1" t="s">
        <v>3336</v>
      </c>
      <c r="B15773" s="1">
        <v>0.43669000000000002</v>
      </c>
      <c r="C15773" s="1">
        <v>0.22544</v>
      </c>
      <c r="D15773">
        <f t="shared" si="246"/>
        <v>0.78633139610267222</v>
      </c>
    </row>
    <row r="15774" spans="1:4">
      <c r="A15774" s="1" t="s">
        <v>3335</v>
      </c>
      <c r="B15774" s="1">
        <v>0.43672</v>
      </c>
      <c r="C15774" s="1">
        <v>8.9387999999999995E-2</v>
      </c>
      <c r="D15774">
        <f t="shared" si="246"/>
        <v>0.78638251383556346</v>
      </c>
    </row>
    <row r="15775" spans="1:4">
      <c r="A15775" s="1" t="s">
        <v>3334</v>
      </c>
      <c r="B15775" s="1">
        <v>0.43680000000000002</v>
      </c>
      <c r="C15775" s="1">
        <v>0.24009</v>
      </c>
      <c r="D15775">
        <f t="shared" si="246"/>
        <v>0.78651882778994031</v>
      </c>
    </row>
    <row r="15776" spans="1:4">
      <c r="A15776" s="1" t="s">
        <v>3333</v>
      </c>
      <c r="B15776" s="1">
        <v>0.43702000000000002</v>
      </c>
      <c r="C15776" s="1">
        <v>0.43015999999999999</v>
      </c>
      <c r="D15776">
        <f t="shared" si="246"/>
        <v>0.78689369116447638</v>
      </c>
    </row>
    <row r="15777" spans="1:4">
      <c r="A15777" s="1" t="s">
        <v>3332</v>
      </c>
      <c r="B15777" s="1">
        <v>0.43758999999999998</v>
      </c>
      <c r="C15777" s="1">
        <v>0.30008000000000001</v>
      </c>
      <c r="D15777">
        <f t="shared" si="246"/>
        <v>0.78786492808941089</v>
      </c>
    </row>
    <row r="15778" spans="1:4">
      <c r="A15778" s="1" t="s">
        <v>3331</v>
      </c>
      <c r="B15778" s="1">
        <v>0.43764999999999998</v>
      </c>
      <c r="C15778" s="1">
        <v>0.21296000000000001</v>
      </c>
      <c r="D15778">
        <f t="shared" si="246"/>
        <v>0.78796716355519347</v>
      </c>
    </row>
    <row r="15779" spans="1:4">
      <c r="A15779" s="1" t="s">
        <v>3330</v>
      </c>
      <c r="B15779" s="1">
        <v>0.43795000000000001</v>
      </c>
      <c r="C15779" s="1">
        <v>0.27762999999999999</v>
      </c>
      <c r="D15779">
        <f t="shared" si="246"/>
        <v>0.7884783408841064</v>
      </c>
    </row>
    <row r="15780" spans="1:4">
      <c r="A15780" s="1" t="s">
        <v>3329</v>
      </c>
      <c r="B15780" s="1">
        <v>0.43804999999999999</v>
      </c>
      <c r="C15780" s="1">
        <v>0.1865</v>
      </c>
      <c r="D15780">
        <f t="shared" si="246"/>
        <v>0.7886487333270773</v>
      </c>
    </row>
    <row r="15781" spans="1:4">
      <c r="A15781" s="1" t="s">
        <v>3328</v>
      </c>
      <c r="B15781" s="1">
        <v>0.43830999999999998</v>
      </c>
      <c r="C15781" s="1">
        <v>0.42237999999999998</v>
      </c>
      <c r="D15781">
        <f t="shared" si="246"/>
        <v>0.7890917536788018</v>
      </c>
    </row>
    <row r="15782" spans="1:4">
      <c r="A15782" s="1" t="s">
        <v>3327</v>
      </c>
      <c r="B15782" s="1">
        <v>0.43831999999999999</v>
      </c>
      <c r="C15782" s="1">
        <v>0.15703</v>
      </c>
      <c r="D15782">
        <f t="shared" si="246"/>
        <v>0.78910879292309899</v>
      </c>
    </row>
    <row r="15783" spans="1:4">
      <c r="A15783" s="1" t="s">
        <v>3326</v>
      </c>
      <c r="B15783" s="1">
        <v>0.43833</v>
      </c>
      <c r="C15783" s="1">
        <v>0.27151999999999998</v>
      </c>
      <c r="D15783">
        <f t="shared" si="246"/>
        <v>0.78912583216739607</v>
      </c>
    </row>
    <row r="15784" spans="1:4">
      <c r="A15784" s="1" t="s">
        <v>3325</v>
      </c>
      <c r="B15784" s="1">
        <v>0.43839</v>
      </c>
      <c r="C15784" s="1">
        <v>9.4815999999999998E-3</v>
      </c>
      <c r="D15784">
        <f t="shared" si="246"/>
        <v>0.78922806763317865</v>
      </c>
    </row>
    <row r="15785" spans="1:4">
      <c r="A15785" s="1" t="s">
        <v>3324</v>
      </c>
      <c r="B15785" s="1">
        <v>0.43847999999999998</v>
      </c>
      <c r="C15785" s="1">
        <v>0.19022</v>
      </c>
      <c r="D15785">
        <f t="shared" si="246"/>
        <v>0.78938142083185248</v>
      </c>
    </row>
    <row r="15786" spans="1:4">
      <c r="A15786" s="1" t="s">
        <v>3323</v>
      </c>
      <c r="B15786" s="1">
        <v>0.43870999999999999</v>
      </c>
      <c r="C15786" s="1">
        <v>0.18132000000000001</v>
      </c>
      <c r="D15786">
        <f t="shared" si="246"/>
        <v>0.78977332345068574</v>
      </c>
    </row>
    <row r="15787" spans="1:4">
      <c r="A15787" s="1" t="s">
        <v>3322</v>
      </c>
      <c r="B15787" s="1">
        <v>0.43876999999999999</v>
      </c>
      <c r="C15787" s="1">
        <v>0.24493999999999999</v>
      </c>
      <c r="D15787">
        <f t="shared" si="246"/>
        <v>0.78987555891646832</v>
      </c>
    </row>
    <row r="15788" spans="1:4">
      <c r="A15788" s="1" t="s">
        <v>3321</v>
      </c>
      <c r="B15788" s="1">
        <v>0.43880000000000002</v>
      </c>
      <c r="C15788" s="1">
        <v>0.25287999999999999</v>
      </c>
      <c r="D15788">
        <f t="shared" si="246"/>
        <v>0.78992667664935967</v>
      </c>
    </row>
    <row r="15789" spans="1:4">
      <c r="A15789" s="1" t="s">
        <v>3320</v>
      </c>
      <c r="B15789" s="1">
        <v>0.43884000000000001</v>
      </c>
      <c r="C15789" s="1">
        <v>0.24997</v>
      </c>
      <c r="D15789">
        <f t="shared" si="246"/>
        <v>0.78999483362654799</v>
      </c>
    </row>
    <row r="15790" spans="1:4">
      <c r="A15790" s="1" t="s">
        <v>3319</v>
      </c>
      <c r="B15790" s="1">
        <v>0.43885999999999997</v>
      </c>
      <c r="C15790" s="1">
        <v>0.31440000000000001</v>
      </c>
      <c r="D15790">
        <f t="shared" si="246"/>
        <v>0.79002891211514215</v>
      </c>
    </row>
    <row r="15791" spans="1:4">
      <c r="A15791" s="1" t="s">
        <v>3318</v>
      </c>
      <c r="B15791" s="1">
        <v>0.43891999999999998</v>
      </c>
      <c r="C15791" s="1">
        <v>0.20907000000000001</v>
      </c>
      <c r="D15791">
        <f t="shared" si="246"/>
        <v>0.79013114758092473</v>
      </c>
    </row>
    <row r="15792" spans="1:4">
      <c r="A15792" s="1" t="s">
        <v>3317</v>
      </c>
      <c r="B15792" s="1">
        <v>0.43907000000000002</v>
      </c>
      <c r="C15792" s="1">
        <v>0.19502</v>
      </c>
      <c r="D15792">
        <f t="shared" si="246"/>
        <v>0.79038673624538125</v>
      </c>
    </row>
    <row r="15793" spans="1:4">
      <c r="A15793" s="1" t="s">
        <v>3316</v>
      </c>
      <c r="B15793" s="1">
        <v>0.43908000000000003</v>
      </c>
      <c r="C15793" s="1">
        <v>0.62490999999999997</v>
      </c>
      <c r="D15793">
        <f t="shared" si="246"/>
        <v>0.79040377548967833</v>
      </c>
    </row>
    <row r="15794" spans="1:4">
      <c r="A15794" s="1" t="s">
        <v>3315</v>
      </c>
      <c r="B15794" s="1">
        <v>0.43918000000000001</v>
      </c>
      <c r="C15794" s="1">
        <v>0.46817999999999999</v>
      </c>
      <c r="D15794">
        <f t="shared" si="246"/>
        <v>0.79057416793264934</v>
      </c>
    </row>
    <row r="15795" spans="1:4">
      <c r="A15795" s="1" t="s">
        <v>3314</v>
      </c>
      <c r="B15795" s="1">
        <v>0.43924999999999997</v>
      </c>
      <c r="C15795" s="1">
        <v>0.43245</v>
      </c>
      <c r="D15795">
        <f t="shared" si="246"/>
        <v>0.79069344264272889</v>
      </c>
    </row>
    <row r="15796" spans="1:4">
      <c r="A15796" s="1" t="s">
        <v>3313</v>
      </c>
      <c r="B15796" s="1">
        <v>0.43937999999999999</v>
      </c>
      <c r="C15796" s="1">
        <v>0.23657</v>
      </c>
      <c r="D15796">
        <f t="shared" si="246"/>
        <v>0.79091495281859125</v>
      </c>
    </row>
    <row r="15797" spans="1:4">
      <c r="A15797" s="1" t="s">
        <v>3312</v>
      </c>
      <c r="B15797" s="1">
        <v>0.43947000000000003</v>
      </c>
      <c r="C15797" s="1">
        <v>0.28475</v>
      </c>
      <c r="D15797">
        <f t="shared" si="246"/>
        <v>0.79106830601726519</v>
      </c>
    </row>
    <row r="15798" spans="1:4">
      <c r="A15798" s="1" t="s">
        <v>3311</v>
      </c>
      <c r="B15798" s="1">
        <v>0.43953999999999999</v>
      </c>
      <c r="C15798" s="1">
        <v>0.29048000000000002</v>
      </c>
      <c r="D15798">
        <f t="shared" si="246"/>
        <v>0.79118758072734474</v>
      </c>
    </row>
    <row r="15799" spans="1:4">
      <c r="A15799" s="1" t="s">
        <v>3310</v>
      </c>
      <c r="B15799" s="1">
        <v>0.43963999999999998</v>
      </c>
      <c r="C15799" s="1">
        <v>0.30102000000000001</v>
      </c>
      <c r="D15799">
        <f t="shared" si="246"/>
        <v>0.79135797317031564</v>
      </c>
    </row>
    <row r="15800" spans="1:4">
      <c r="A15800" s="1" t="s">
        <v>3309</v>
      </c>
      <c r="B15800" s="1">
        <v>0.43975999999999998</v>
      </c>
      <c r="C15800" s="1">
        <v>0.14638999999999999</v>
      </c>
      <c r="D15800">
        <f t="shared" si="246"/>
        <v>0.79156244410188092</v>
      </c>
    </row>
    <row r="15801" spans="1:4">
      <c r="A15801" s="1" t="s">
        <v>3308</v>
      </c>
      <c r="B15801" s="1">
        <v>0.43978</v>
      </c>
      <c r="C15801" s="1">
        <v>0.37717000000000001</v>
      </c>
      <c r="D15801">
        <f t="shared" si="246"/>
        <v>0.79159652259047508</v>
      </c>
    </row>
    <row r="15802" spans="1:4">
      <c r="A15802" s="1" t="s">
        <v>3307</v>
      </c>
      <c r="B15802" s="1">
        <v>0.43980000000000002</v>
      </c>
      <c r="C15802" s="1">
        <v>0.42787999999999998</v>
      </c>
      <c r="D15802">
        <f t="shared" si="246"/>
        <v>0.79163060107906935</v>
      </c>
    </row>
    <row r="15803" spans="1:4">
      <c r="A15803" s="1" t="s">
        <v>3306</v>
      </c>
      <c r="B15803" s="1">
        <v>0.43995000000000001</v>
      </c>
      <c r="C15803" s="1">
        <v>0.56777</v>
      </c>
      <c r="D15803">
        <f t="shared" si="246"/>
        <v>0.79188618974352576</v>
      </c>
    </row>
    <row r="15804" spans="1:4">
      <c r="A15804" s="1" t="s">
        <v>3305</v>
      </c>
      <c r="B15804" s="1">
        <v>0.44022</v>
      </c>
      <c r="C15804" s="1">
        <v>0.19516</v>
      </c>
      <c r="D15804">
        <f t="shared" si="246"/>
        <v>0.79234624933954734</v>
      </c>
    </row>
    <row r="15805" spans="1:4">
      <c r="A15805" s="1" t="s">
        <v>3304</v>
      </c>
      <c r="B15805" s="1">
        <v>0.44025999999999998</v>
      </c>
      <c r="C15805" s="1">
        <v>0.2465</v>
      </c>
      <c r="D15805">
        <f t="shared" si="246"/>
        <v>0.79241440631673565</v>
      </c>
    </row>
    <row r="15806" spans="1:4">
      <c r="A15806" s="1" t="s">
        <v>3303</v>
      </c>
      <c r="B15806" s="1">
        <v>0.44029000000000001</v>
      </c>
      <c r="C15806" s="1">
        <v>0.28491</v>
      </c>
      <c r="D15806">
        <f t="shared" si="246"/>
        <v>0.792465524049627</v>
      </c>
    </row>
    <row r="15807" spans="1:4">
      <c r="A15807" s="1" t="s">
        <v>3302</v>
      </c>
      <c r="B15807" s="1">
        <v>0.44030000000000002</v>
      </c>
      <c r="C15807" s="1">
        <v>0.17851</v>
      </c>
      <c r="D15807">
        <f t="shared" si="246"/>
        <v>0.79248256329392419</v>
      </c>
    </row>
    <row r="15808" spans="1:4">
      <c r="A15808" s="1" t="s">
        <v>3301</v>
      </c>
      <c r="B15808" s="1">
        <v>0.44042999999999999</v>
      </c>
      <c r="C15808" s="1">
        <v>0.32064999999999999</v>
      </c>
      <c r="D15808">
        <f t="shared" si="246"/>
        <v>0.79270407346978633</v>
      </c>
    </row>
    <row r="15809" spans="1:4">
      <c r="A15809" s="1" t="s">
        <v>3300</v>
      </c>
      <c r="B15809" s="1">
        <v>0.44047999999999998</v>
      </c>
      <c r="C15809" s="1">
        <v>0.39483000000000001</v>
      </c>
      <c r="D15809">
        <f t="shared" si="246"/>
        <v>0.79278926969127184</v>
      </c>
    </row>
    <row r="15810" spans="1:4">
      <c r="A15810" s="1" t="s">
        <v>3299</v>
      </c>
      <c r="B15810" s="1">
        <v>0.44048999999999999</v>
      </c>
      <c r="C15810" s="1">
        <v>0.45044000000000001</v>
      </c>
      <c r="D15810">
        <f t="shared" ref="D15810:D15873" si="247">(B15810-$F$2)/$F$3</f>
        <v>0.79280630893556892</v>
      </c>
    </row>
    <row r="15811" spans="1:4">
      <c r="A15811" s="1" t="s">
        <v>3298</v>
      </c>
      <c r="B15811" s="1">
        <v>0.44070999999999999</v>
      </c>
      <c r="C15811" s="1">
        <v>0.29962</v>
      </c>
      <c r="D15811">
        <f t="shared" si="247"/>
        <v>0.7931811723101051</v>
      </c>
    </row>
    <row r="15812" spans="1:4">
      <c r="A15812" s="1" t="s">
        <v>3297</v>
      </c>
      <c r="B15812" s="1">
        <v>0.44087999999999999</v>
      </c>
      <c r="C15812" s="1">
        <v>0.21148</v>
      </c>
      <c r="D15812">
        <f t="shared" si="247"/>
        <v>0.79347083946315577</v>
      </c>
    </row>
    <row r="15813" spans="1:4">
      <c r="A15813" s="1" t="s">
        <v>3296</v>
      </c>
      <c r="B15813" s="1">
        <v>0.44089</v>
      </c>
      <c r="C15813" s="1">
        <v>0.26344000000000001</v>
      </c>
      <c r="D15813">
        <f t="shared" si="247"/>
        <v>0.79348787870745285</v>
      </c>
    </row>
    <row r="15814" spans="1:4">
      <c r="A15814" s="1" t="s">
        <v>3295</v>
      </c>
      <c r="B15814" s="1">
        <v>0.44091999999999998</v>
      </c>
      <c r="C15814" s="1">
        <v>0.30617</v>
      </c>
      <c r="D15814">
        <f t="shared" si="247"/>
        <v>0.79353899644034409</v>
      </c>
    </row>
    <row r="15815" spans="1:4">
      <c r="A15815" s="1" t="s">
        <v>3293</v>
      </c>
      <c r="B15815" s="1">
        <v>0.44096000000000002</v>
      </c>
      <c r="C15815" s="1">
        <v>0.18439</v>
      </c>
      <c r="D15815">
        <f t="shared" si="247"/>
        <v>0.79360715341753252</v>
      </c>
    </row>
    <row r="15816" spans="1:4">
      <c r="A15816" s="1" t="s">
        <v>3294</v>
      </c>
      <c r="B15816" s="1">
        <v>0.44096000000000002</v>
      </c>
      <c r="C15816" s="1">
        <v>0.34982999999999997</v>
      </c>
      <c r="D15816">
        <f t="shared" si="247"/>
        <v>0.79360715341753252</v>
      </c>
    </row>
    <row r="15817" spans="1:4">
      <c r="A15817" s="1" t="s">
        <v>3292</v>
      </c>
      <c r="B15817" s="1">
        <v>0.44097999999999998</v>
      </c>
      <c r="C15817" s="1">
        <v>8.0477999999999994E-2</v>
      </c>
      <c r="D15817">
        <f t="shared" si="247"/>
        <v>0.79364123190612668</v>
      </c>
    </row>
    <row r="15818" spans="1:4">
      <c r="A15818" s="1" t="s">
        <v>3291</v>
      </c>
      <c r="B15818" s="1">
        <v>0.44098999999999999</v>
      </c>
      <c r="C15818" s="1">
        <v>0.20591999999999999</v>
      </c>
      <c r="D15818">
        <f t="shared" si="247"/>
        <v>0.79365827115042376</v>
      </c>
    </row>
    <row r="15819" spans="1:4">
      <c r="A15819" s="1" t="s">
        <v>3290</v>
      </c>
      <c r="B15819" s="1">
        <v>0.44102000000000002</v>
      </c>
      <c r="C15819" s="1">
        <v>0.35252</v>
      </c>
      <c r="D15819">
        <f t="shared" si="247"/>
        <v>0.7937093888833151</v>
      </c>
    </row>
    <row r="15820" spans="1:4">
      <c r="A15820" s="1" t="s">
        <v>3289</v>
      </c>
      <c r="B15820" s="1">
        <v>0.44106000000000001</v>
      </c>
      <c r="C15820" s="1">
        <v>0.14879000000000001</v>
      </c>
      <c r="D15820">
        <f t="shared" si="247"/>
        <v>0.79377754586050353</v>
      </c>
    </row>
    <row r="15821" spans="1:4">
      <c r="A15821" s="1" t="s">
        <v>3288</v>
      </c>
      <c r="B15821" s="1">
        <v>0.44148999999999999</v>
      </c>
      <c r="C15821" s="1">
        <v>0.28048000000000001</v>
      </c>
      <c r="D15821">
        <f t="shared" si="247"/>
        <v>0.7945102333652786</v>
      </c>
    </row>
    <row r="15822" spans="1:4">
      <c r="A15822" s="1" t="s">
        <v>3287</v>
      </c>
      <c r="B15822" s="1">
        <v>0.4415</v>
      </c>
      <c r="C15822" s="1">
        <v>0.13283</v>
      </c>
      <c r="D15822">
        <f t="shared" si="247"/>
        <v>0.79452727260957579</v>
      </c>
    </row>
    <row r="15823" spans="1:4">
      <c r="A15823" s="1" t="s">
        <v>3286</v>
      </c>
      <c r="B15823" s="1">
        <v>0.44152999999999998</v>
      </c>
      <c r="C15823" s="1">
        <v>0.32380999999999999</v>
      </c>
      <c r="D15823">
        <f t="shared" si="247"/>
        <v>0.79457839034246702</v>
      </c>
    </row>
    <row r="15824" spans="1:4">
      <c r="A15824" s="1" t="s">
        <v>3285</v>
      </c>
      <c r="B15824" s="1">
        <v>0.44157000000000002</v>
      </c>
      <c r="C15824" s="1">
        <v>0.22777</v>
      </c>
      <c r="D15824">
        <f t="shared" si="247"/>
        <v>0.79464654731965545</v>
      </c>
    </row>
    <row r="15825" spans="1:4">
      <c r="A15825" s="1" t="s">
        <v>3284</v>
      </c>
      <c r="B15825" s="1">
        <v>0.44169999999999998</v>
      </c>
      <c r="C15825" s="1">
        <v>0.27678999999999998</v>
      </c>
      <c r="D15825">
        <f t="shared" si="247"/>
        <v>0.79486805749551759</v>
      </c>
    </row>
    <row r="15826" spans="1:4">
      <c r="A15826" s="1" t="s">
        <v>3283</v>
      </c>
      <c r="B15826" s="1">
        <v>0.44180000000000003</v>
      </c>
      <c r="C15826" s="1">
        <v>0.17976</v>
      </c>
      <c r="D15826">
        <f t="shared" si="247"/>
        <v>0.79503844993848871</v>
      </c>
    </row>
    <row r="15827" spans="1:4">
      <c r="A15827" s="1" t="s">
        <v>3282</v>
      </c>
      <c r="B15827" s="1">
        <v>0.44188</v>
      </c>
      <c r="C15827" s="1">
        <v>0.21872</v>
      </c>
      <c r="D15827">
        <f t="shared" si="247"/>
        <v>0.79517476389286534</v>
      </c>
    </row>
    <row r="15828" spans="1:4">
      <c r="A15828" s="1" t="s">
        <v>3281</v>
      </c>
      <c r="B15828" s="1">
        <v>0.44189000000000001</v>
      </c>
      <c r="C15828" s="1">
        <v>0.30663000000000001</v>
      </c>
      <c r="D15828">
        <f t="shared" si="247"/>
        <v>0.79519180313716253</v>
      </c>
    </row>
    <row r="15829" spans="1:4">
      <c r="A15829" s="1" t="s">
        <v>3280</v>
      </c>
      <c r="B15829" s="1">
        <v>0.44202000000000002</v>
      </c>
      <c r="C15829" s="1">
        <v>0.31169999999999998</v>
      </c>
      <c r="D15829">
        <f t="shared" si="247"/>
        <v>0.79541331331302478</v>
      </c>
    </row>
    <row r="15830" spans="1:4">
      <c r="A15830" s="1" t="s">
        <v>3279</v>
      </c>
      <c r="B15830" s="1">
        <v>0.44203999999999999</v>
      </c>
      <c r="C15830" s="1">
        <v>0.44320999999999999</v>
      </c>
      <c r="D15830">
        <f t="shared" si="247"/>
        <v>0.79544739180161894</v>
      </c>
    </row>
    <row r="15831" spans="1:4">
      <c r="A15831" s="1" t="s">
        <v>3278</v>
      </c>
      <c r="B15831" s="1">
        <v>0.44206000000000001</v>
      </c>
      <c r="C15831" s="1">
        <v>0.30103000000000002</v>
      </c>
      <c r="D15831">
        <f t="shared" si="247"/>
        <v>0.79548147029021321</v>
      </c>
    </row>
    <row r="15832" spans="1:4">
      <c r="A15832" s="1" t="s">
        <v>3277</v>
      </c>
      <c r="B15832" s="1">
        <v>0.44213000000000002</v>
      </c>
      <c r="C15832" s="1">
        <v>0.23576</v>
      </c>
      <c r="D15832">
        <f t="shared" si="247"/>
        <v>0.79560074500029287</v>
      </c>
    </row>
    <row r="15833" spans="1:4">
      <c r="A15833" s="1" t="s">
        <v>3276</v>
      </c>
      <c r="B15833" s="1">
        <v>0.44214999999999999</v>
      </c>
      <c r="C15833" s="1">
        <v>0.14335999999999999</v>
      </c>
      <c r="D15833">
        <f t="shared" si="247"/>
        <v>0.79563482348888703</v>
      </c>
    </row>
    <row r="15834" spans="1:4">
      <c r="A15834" s="1" t="s">
        <v>3275</v>
      </c>
      <c r="B15834" s="1">
        <v>0.44224000000000002</v>
      </c>
      <c r="C15834" s="1">
        <v>0.28416000000000002</v>
      </c>
      <c r="D15834">
        <f t="shared" si="247"/>
        <v>0.79578817668756097</v>
      </c>
    </row>
    <row r="15835" spans="1:4">
      <c r="A15835" s="1" t="s">
        <v>3274</v>
      </c>
      <c r="B15835" s="1">
        <v>0.44233</v>
      </c>
      <c r="C15835" s="1">
        <v>0.21859999999999999</v>
      </c>
      <c r="D15835">
        <f t="shared" si="247"/>
        <v>0.79594152988623479</v>
      </c>
    </row>
    <row r="15836" spans="1:4">
      <c r="A15836" s="1" t="s">
        <v>3273</v>
      </c>
      <c r="B15836" s="1">
        <v>0.44263999999999998</v>
      </c>
      <c r="C15836" s="1">
        <v>0.21041000000000001</v>
      </c>
      <c r="D15836">
        <f t="shared" si="247"/>
        <v>0.79646974645944468</v>
      </c>
    </row>
    <row r="15837" spans="1:4">
      <c r="A15837" s="1" t="s">
        <v>3272</v>
      </c>
      <c r="B15837" s="1">
        <v>0.44267000000000001</v>
      </c>
      <c r="C15837" s="1">
        <v>0.2646</v>
      </c>
      <c r="D15837">
        <f t="shared" si="247"/>
        <v>0.79652086419233603</v>
      </c>
    </row>
    <row r="15838" spans="1:4">
      <c r="A15838" s="1" t="s">
        <v>3271</v>
      </c>
      <c r="B15838" s="1">
        <v>0.44269999999999998</v>
      </c>
      <c r="C15838" s="1">
        <v>1.9200999999999999E-2</v>
      </c>
      <c r="D15838">
        <f t="shared" si="247"/>
        <v>0.79657198192522727</v>
      </c>
    </row>
    <row r="15839" spans="1:4">
      <c r="A15839" s="1" t="s">
        <v>3270</v>
      </c>
      <c r="B15839" s="1">
        <v>0.44270999999999999</v>
      </c>
      <c r="C15839" s="1">
        <v>5.7988999999999999E-2</v>
      </c>
      <c r="D15839">
        <f t="shared" si="247"/>
        <v>0.79658902116952446</v>
      </c>
    </row>
    <row r="15840" spans="1:4">
      <c r="A15840" s="1" t="s">
        <v>3269</v>
      </c>
      <c r="B15840" s="1">
        <v>0.44292999999999999</v>
      </c>
      <c r="C15840" s="1">
        <v>0.24071000000000001</v>
      </c>
      <c r="D15840">
        <f t="shared" si="247"/>
        <v>0.79696388454406053</v>
      </c>
    </row>
    <row r="15841" spans="1:4">
      <c r="A15841" s="1" t="s">
        <v>3268</v>
      </c>
      <c r="B15841" s="1">
        <v>0.44294</v>
      </c>
      <c r="C15841" s="1">
        <v>0.27655999999999997</v>
      </c>
      <c r="D15841">
        <f t="shared" si="247"/>
        <v>0.79698092378835761</v>
      </c>
    </row>
    <row r="15842" spans="1:4">
      <c r="A15842" s="1" t="s">
        <v>3267</v>
      </c>
      <c r="B15842" s="1">
        <v>0.44295000000000001</v>
      </c>
      <c r="C15842" s="1">
        <v>0.21937999999999999</v>
      </c>
      <c r="D15842">
        <f t="shared" si="247"/>
        <v>0.7969979630326548</v>
      </c>
    </row>
    <row r="15843" spans="1:4">
      <c r="A15843" s="1" t="s">
        <v>3266</v>
      </c>
      <c r="B15843" s="1">
        <v>0.44302999999999998</v>
      </c>
      <c r="C15843" s="1">
        <v>0.29798000000000002</v>
      </c>
      <c r="D15843">
        <f t="shared" si="247"/>
        <v>0.79713427698703154</v>
      </c>
    </row>
    <row r="15844" spans="1:4">
      <c r="A15844" s="1" t="s">
        <v>3265</v>
      </c>
      <c r="B15844" s="1">
        <v>0.44306000000000001</v>
      </c>
      <c r="C15844" s="1">
        <v>0.19900999999999999</v>
      </c>
      <c r="D15844">
        <f t="shared" si="247"/>
        <v>0.79718539471992289</v>
      </c>
    </row>
    <row r="15845" spans="1:4">
      <c r="A15845" s="1" t="s">
        <v>3264</v>
      </c>
      <c r="B15845" s="1">
        <v>0.44317000000000001</v>
      </c>
      <c r="C15845" s="1">
        <v>0.24510000000000001</v>
      </c>
      <c r="D15845">
        <f t="shared" si="247"/>
        <v>0.79737282640719087</v>
      </c>
    </row>
    <row r="15846" spans="1:4">
      <c r="A15846" s="1" t="s">
        <v>3263</v>
      </c>
      <c r="B15846" s="1">
        <v>0.44324999999999998</v>
      </c>
      <c r="C15846" s="1">
        <v>0.33428999999999998</v>
      </c>
      <c r="D15846">
        <f t="shared" si="247"/>
        <v>0.79750914036156761</v>
      </c>
    </row>
    <row r="15847" spans="1:4">
      <c r="A15847" s="1" t="s">
        <v>3262</v>
      </c>
      <c r="B15847" s="1">
        <v>0.44335000000000002</v>
      </c>
      <c r="C15847" s="1">
        <v>0.29569000000000001</v>
      </c>
      <c r="D15847">
        <f t="shared" si="247"/>
        <v>0.79767953280453863</v>
      </c>
    </row>
    <row r="15848" spans="1:4">
      <c r="A15848" s="1" t="s">
        <v>3261</v>
      </c>
      <c r="B15848" s="1">
        <v>0.44341999999999998</v>
      </c>
      <c r="C15848" s="1">
        <v>0.10924</v>
      </c>
      <c r="D15848">
        <f t="shared" si="247"/>
        <v>0.79779880751461829</v>
      </c>
    </row>
    <row r="15849" spans="1:4">
      <c r="A15849" s="1" t="s">
        <v>3260</v>
      </c>
      <c r="B15849" s="1">
        <v>0.44346000000000002</v>
      </c>
      <c r="C15849" s="1">
        <v>0.20907999999999999</v>
      </c>
      <c r="D15849">
        <f t="shared" si="247"/>
        <v>0.79786696449180672</v>
      </c>
    </row>
    <row r="15850" spans="1:4">
      <c r="A15850" s="1" t="s">
        <v>3259</v>
      </c>
      <c r="B15850" s="1">
        <v>0.44368999999999997</v>
      </c>
      <c r="C15850" s="1">
        <v>0.30108000000000001</v>
      </c>
      <c r="D15850">
        <f t="shared" si="247"/>
        <v>0.79825886711063987</v>
      </c>
    </row>
    <row r="15851" spans="1:4">
      <c r="A15851" s="1" t="s">
        <v>3258</v>
      </c>
      <c r="B15851" s="1">
        <v>0.44374999999999998</v>
      </c>
      <c r="C15851" s="1">
        <v>0.27975</v>
      </c>
      <c r="D15851">
        <f t="shared" si="247"/>
        <v>0.79836110257642245</v>
      </c>
    </row>
    <row r="15852" spans="1:4">
      <c r="A15852" s="1" t="s">
        <v>3257</v>
      </c>
      <c r="B15852" s="1">
        <v>0.44379999999999997</v>
      </c>
      <c r="C15852" s="1">
        <v>0.15565999999999999</v>
      </c>
      <c r="D15852">
        <f t="shared" si="247"/>
        <v>0.79844629879790796</v>
      </c>
    </row>
    <row r="15853" spans="1:4">
      <c r="A15853" s="1" t="s">
        <v>3256</v>
      </c>
      <c r="B15853" s="1">
        <v>0.44391000000000003</v>
      </c>
      <c r="C15853" s="1">
        <v>0.12816</v>
      </c>
      <c r="D15853">
        <f t="shared" si="247"/>
        <v>0.79863373048517605</v>
      </c>
    </row>
    <row r="15854" spans="1:4">
      <c r="A15854" s="1" t="s">
        <v>3254</v>
      </c>
      <c r="B15854" s="1">
        <v>0.44400000000000001</v>
      </c>
      <c r="C15854" s="1">
        <v>0.33959</v>
      </c>
      <c r="D15854">
        <f t="shared" si="247"/>
        <v>0.79878708368384987</v>
      </c>
    </row>
    <row r="15855" spans="1:4">
      <c r="A15855" s="1" t="s">
        <v>3255</v>
      </c>
      <c r="B15855" s="1">
        <v>0.44400000000000001</v>
      </c>
      <c r="C15855" s="1">
        <v>0.39617999999999998</v>
      </c>
      <c r="D15855">
        <f t="shared" si="247"/>
        <v>0.79878708368384987</v>
      </c>
    </row>
    <row r="15856" spans="1:4">
      <c r="A15856" s="1" t="s">
        <v>3253</v>
      </c>
      <c r="B15856" s="1">
        <v>0.44428000000000001</v>
      </c>
      <c r="C15856" s="1">
        <v>0.45984999999999998</v>
      </c>
      <c r="D15856">
        <f t="shared" si="247"/>
        <v>0.79926418252416864</v>
      </c>
    </row>
    <row r="15857" spans="1:4">
      <c r="A15857" s="1" t="s">
        <v>3252</v>
      </c>
      <c r="B15857" s="1">
        <v>0.44446999999999998</v>
      </c>
      <c r="C15857" s="1">
        <v>0.27873999999999999</v>
      </c>
      <c r="D15857">
        <f t="shared" si="247"/>
        <v>0.79958792816581348</v>
      </c>
    </row>
    <row r="15858" spans="1:4">
      <c r="A15858" s="1" t="s">
        <v>3251</v>
      </c>
      <c r="B15858" s="1">
        <v>0.44464999999999999</v>
      </c>
      <c r="C15858" s="1">
        <v>4.8231999999999997E-2</v>
      </c>
      <c r="D15858">
        <f t="shared" si="247"/>
        <v>0.79989463456316123</v>
      </c>
    </row>
    <row r="15859" spans="1:4">
      <c r="A15859" s="1" t="s">
        <v>3250</v>
      </c>
      <c r="B15859" s="1">
        <v>0.44474000000000002</v>
      </c>
      <c r="C15859" s="1">
        <v>0.25768000000000002</v>
      </c>
      <c r="D15859">
        <f t="shared" si="247"/>
        <v>0.80004798776183517</v>
      </c>
    </row>
    <row r="15860" spans="1:4">
      <c r="A15860" s="1" t="s">
        <v>3249</v>
      </c>
      <c r="B15860" s="1">
        <v>0.44484000000000001</v>
      </c>
      <c r="C15860" s="1">
        <v>0.19647000000000001</v>
      </c>
      <c r="D15860">
        <f t="shared" si="247"/>
        <v>0.80021838020480607</v>
      </c>
    </row>
    <row r="15861" spans="1:4">
      <c r="A15861" s="1" t="s">
        <v>3248</v>
      </c>
      <c r="B15861" s="1">
        <v>0.44488</v>
      </c>
      <c r="C15861" s="1">
        <v>0.28331000000000001</v>
      </c>
      <c r="D15861">
        <f t="shared" si="247"/>
        <v>0.80028653718199438</v>
      </c>
    </row>
    <row r="15862" spans="1:4">
      <c r="A15862" s="1" t="s">
        <v>3247</v>
      </c>
      <c r="B15862" s="1">
        <v>0.44495000000000001</v>
      </c>
      <c r="C15862" s="1">
        <v>0.35547000000000001</v>
      </c>
      <c r="D15862">
        <f t="shared" si="247"/>
        <v>0.80040581189207416</v>
      </c>
    </row>
    <row r="15863" spans="1:4">
      <c r="A15863" s="1" t="s">
        <v>3246</v>
      </c>
      <c r="B15863" s="1">
        <v>0.44496999999999998</v>
      </c>
      <c r="C15863" s="1">
        <v>0.19896</v>
      </c>
      <c r="D15863">
        <f t="shared" si="247"/>
        <v>0.80043989038066821</v>
      </c>
    </row>
    <row r="15864" spans="1:4">
      <c r="A15864" s="1" t="s">
        <v>3245</v>
      </c>
      <c r="B15864" s="1">
        <v>0.44503999999999999</v>
      </c>
      <c r="C15864" s="1">
        <v>0.10635</v>
      </c>
      <c r="D15864">
        <f t="shared" si="247"/>
        <v>0.80055916509074798</v>
      </c>
    </row>
    <row r="15865" spans="1:4">
      <c r="A15865" s="1" t="s">
        <v>3244</v>
      </c>
      <c r="B15865" s="1">
        <v>0.44507999999999998</v>
      </c>
      <c r="C15865" s="1">
        <v>0.20046</v>
      </c>
      <c r="D15865">
        <f t="shared" si="247"/>
        <v>0.8006273220679363</v>
      </c>
    </row>
    <row r="15866" spans="1:4">
      <c r="A15866" s="1" t="s">
        <v>3243</v>
      </c>
      <c r="B15866" s="1">
        <v>0.44536999999999999</v>
      </c>
      <c r="C15866" s="1">
        <v>0.22214</v>
      </c>
      <c r="D15866">
        <f t="shared" si="247"/>
        <v>0.80112146015255215</v>
      </c>
    </row>
    <row r="15867" spans="1:4">
      <c r="A15867" s="1" t="s">
        <v>3241</v>
      </c>
      <c r="B15867" s="1">
        <v>0.44540999999999997</v>
      </c>
      <c r="C15867" s="1">
        <v>0.24525</v>
      </c>
      <c r="D15867">
        <f t="shared" si="247"/>
        <v>0.80118961712974046</v>
      </c>
    </row>
    <row r="15868" spans="1:4">
      <c r="A15868" s="1" t="s">
        <v>3242</v>
      </c>
      <c r="B15868" s="1">
        <v>0.44540999999999997</v>
      </c>
      <c r="C15868" s="1">
        <v>0.25606000000000001</v>
      </c>
      <c r="D15868">
        <f t="shared" si="247"/>
        <v>0.80118961712974046</v>
      </c>
    </row>
    <row r="15869" spans="1:4">
      <c r="A15869" s="1" t="s">
        <v>3240</v>
      </c>
      <c r="B15869" s="1">
        <v>0.44547999999999999</v>
      </c>
      <c r="C15869" s="1">
        <v>0.16638</v>
      </c>
      <c r="D15869">
        <f t="shared" si="247"/>
        <v>0.80130889183982024</v>
      </c>
    </row>
    <row r="15870" spans="1:4">
      <c r="A15870" s="1" t="s">
        <v>3239</v>
      </c>
      <c r="B15870" s="1">
        <v>0.4456</v>
      </c>
      <c r="C15870" s="1">
        <v>1.0043E-2</v>
      </c>
      <c r="D15870">
        <f t="shared" si="247"/>
        <v>0.80151336277138541</v>
      </c>
    </row>
    <row r="15871" spans="1:4">
      <c r="A15871" s="1" t="s">
        <v>3238</v>
      </c>
      <c r="B15871" s="1">
        <v>0.44578000000000001</v>
      </c>
      <c r="C15871" s="1">
        <v>0.27604000000000001</v>
      </c>
      <c r="D15871">
        <f t="shared" si="247"/>
        <v>0.80182006916873316</v>
      </c>
    </row>
    <row r="15872" spans="1:4">
      <c r="A15872" s="1" t="s">
        <v>3237</v>
      </c>
      <c r="B15872" s="1">
        <v>0.44580999999999998</v>
      </c>
      <c r="C15872" s="1">
        <v>0.14918999999999999</v>
      </c>
      <c r="D15872">
        <f t="shared" si="247"/>
        <v>0.8018711869016244</v>
      </c>
    </row>
    <row r="15873" spans="1:4">
      <c r="A15873" s="1" t="s">
        <v>3236</v>
      </c>
      <c r="B15873" s="1">
        <v>0.44584000000000001</v>
      </c>
      <c r="C15873" s="1">
        <v>0.29002</v>
      </c>
      <c r="D15873">
        <f t="shared" si="247"/>
        <v>0.80192230463451575</v>
      </c>
    </row>
    <row r="15874" spans="1:4">
      <c r="A15874" s="1" t="s">
        <v>3235</v>
      </c>
      <c r="B15874" s="1">
        <v>0.44588</v>
      </c>
      <c r="C15874" s="1">
        <v>0.13782</v>
      </c>
      <c r="D15874">
        <f t="shared" ref="D15874:D15937" si="248">(B15874-$F$2)/$F$3</f>
        <v>0.80199046161170406</v>
      </c>
    </row>
    <row r="15875" spans="1:4">
      <c r="A15875" s="1" t="s">
        <v>3234</v>
      </c>
      <c r="B15875" s="1">
        <v>0.44591999999999998</v>
      </c>
      <c r="C15875" s="1">
        <v>0.18645</v>
      </c>
      <c r="D15875">
        <f t="shared" si="248"/>
        <v>0.80205861858889249</v>
      </c>
    </row>
    <row r="15876" spans="1:4">
      <c r="A15876" s="1" t="s">
        <v>3233</v>
      </c>
      <c r="B15876" s="1">
        <v>0.44612000000000002</v>
      </c>
      <c r="C15876" s="1">
        <v>0.38966000000000001</v>
      </c>
      <c r="D15876">
        <f t="shared" si="248"/>
        <v>0.80239940347483441</v>
      </c>
    </row>
    <row r="15877" spans="1:4">
      <c r="A15877" s="1" t="s">
        <v>3232</v>
      </c>
      <c r="B15877" s="1">
        <v>0.44613000000000003</v>
      </c>
      <c r="C15877" s="1">
        <v>0.17963999999999999</v>
      </c>
      <c r="D15877">
        <f t="shared" si="248"/>
        <v>0.8024164427191316</v>
      </c>
    </row>
    <row r="15878" spans="1:4">
      <c r="A15878" s="1" t="s">
        <v>3231</v>
      </c>
      <c r="B15878" s="1">
        <v>0.44618999999999998</v>
      </c>
      <c r="C15878" s="1">
        <v>0.55049999999999999</v>
      </c>
      <c r="D15878">
        <f t="shared" si="248"/>
        <v>0.80251867818491407</v>
      </c>
    </row>
    <row r="15879" spans="1:4">
      <c r="A15879" s="1" t="s">
        <v>3230</v>
      </c>
      <c r="B15879" s="1">
        <v>0.44624000000000003</v>
      </c>
      <c r="C15879" s="1">
        <v>0.30370999999999998</v>
      </c>
      <c r="D15879">
        <f t="shared" si="248"/>
        <v>0.80260387440639958</v>
      </c>
    </row>
    <row r="15880" spans="1:4">
      <c r="A15880" s="1" t="s">
        <v>3229</v>
      </c>
      <c r="B15880" s="1">
        <v>0.44628000000000001</v>
      </c>
      <c r="C15880" s="1">
        <v>0.11656999999999999</v>
      </c>
      <c r="D15880">
        <f t="shared" si="248"/>
        <v>0.802672031383588</v>
      </c>
    </row>
    <row r="15881" spans="1:4">
      <c r="A15881" s="1" t="s">
        <v>3228</v>
      </c>
      <c r="B15881" s="1">
        <v>0.44644</v>
      </c>
      <c r="C15881" s="1">
        <v>3.6394999999999997E-2</v>
      </c>
      <c r="D15881">
        <f t="shared" si="248"/>
        <v>0.80294465929234149</v>
      </c>
    </row>
    <row r="15882" spans="1:4">
      <c r="A15882" s="1" t="s">
        <v>3227</v>
      </c>
      <c r="B15882" s="1">
        <v>0.44645000000000001</v>
      </c>
      <c r="C15882" s="1">
        <v>0.20826</v>
      </c>
      <c r="D15882">
        <f t="shared" si="248"/>
        <v>0.80296169853663868</v>
      </c>
    </row>
    <row r="15883" spans="1:4">
      <c r="A15883" s="1" t="s">
        <v>3226</v>
      </c>
      <c r="B15883" s="1">
        <v>0.44646000000000002</v>
      </c>
      <c r="C15883" s="1">
        <v>0.21861</v>
      </c>
      <c r="D15883">
        <f t="shared" si="248"/>
        <v>0.80297873778093576</v>
      </c>
    </row>
    <row r="15884" spans="1:4">
      <c r="A15884" s="1" t="s">
        <v>3225</v>
      </c>
      <c r="B15884" s="1">
        <v>0.44663999999999998</v>
      </c>
      <c r="C15884" s="1">
        <v>0.26962000000000003</v>
      </c>
      <c r="D15884">
        <f t="shared" si="248"/>
        <v>0.8032854441782834</v>
      </c>
    </row>
    <row r="15885" spans="1:4">
      <c r="A15885" s="1" t="s">
        <v>3224</v>
      </c>
      <c r="B15885" s="1">
        <v>0.44680999999999998</v>
      </c>
      <c r="C15885" s="1">
        <v>0.27483000000000002</v>
      </c>
      <c r="D15885">
        <f t="shared" si="248"/>
        <v>0.80357511133133408</v>
      </c>
    </row>
    <row r="15886" spans="1:4">
      <c r="A15886" s="1" t="s">
        <v>3223</v>
      </c>
      <c r="B15886" s="1">
        <v>0.44700000000000001</v>
      </c>
      <c r="C15886" s="1">
        <v>0.28111999999999998</v>
      </c>
      <c r="D15886">
        <f t="shared" si="248"/>
        <v>0.80389885697297891</v>
      </c>
    </row>
    <row r="15887" spans="1:4">
      <c r="A15887" s="1" t="s">
        <v>3222</v>
      </c>
      <c r="B15887" s="1">
        <v>0.44716</v>
      </c>
      <c r="C15887" s="1">
        <v>0.22339999999999999</v>
      </c>
      <c r="D15887">
        <f t="shared" si="248"/>
        <v>0.80417148488173251</v>
      </c>
    </row>
    <row r="15888" spans="1:4">
      <c r="A15888" s="1" t="s">
        <v>3221</v>
      </c>
      <c r="B15888" s="1">
        <v>0.44733000000000001</v>
      </c>
      <c r="C15888" s="1">
        <v>0.17718</v>
      </c>
      <c r="D15888">
        <f t="shared" si="248"/>
        <v>0.80446115203478319</v>
      </c>
    </row>
    <row r="15889" spans="1:4">
      <c r="A15889" s="1" t="s">
        <v>3220</v>
      </c>
      <c r="B15889" s="1">
        <v>0.44740000000000002</v>
      </c>
      <c r="C15889" s="1">
        <v>0.11483</v>
      </c>
      <c r="D15889">
        <f t="shared" si="248"/>
        <v>0.80458042674486285</v>
      </c>
    </row>
    <row r="15890" spans="1:4">
      <c r="A15890" s="1" t="s">
        <v>3219</v>
      </c>
      <c r="B15890" s="1">
        <v>0.44742999999999999</v>
      </c>
      <c r="C15890" s="1">
        <v>0.18744</v>
      </c>
      <c r="D15890">
        <f t="shared" si="248"/>
        <v>0.80463154447775409</v>
      </c>
    </row>
    <row r="15891" spans="1:4">
      <c r="A15891" s="1" t="s">
        <v>3218</v>
      </c>
      <c r="B15891" s="1">
        <v>0.44750000000000001</v>
      </c>
      <c r="C15891" s="1">
        <v>0.18887999999999999</v>
      </c>
      <c r="D15891">
        <f t="shared" si="248"/>
        <v>0.80475081918783375</v>
      </c>
    </row>
    <row r="15892" spans="1:4">
      <c r="A15892" s="1" t="s">
        <v>3217</v>
      </c>
      <c r="B15892" s="1">
        <v>0.44752999999999998</v>
      </c>
      <c r="C15892" s="1">
        <v>0.40050999999999998</v>
      </c>
      <c r="D15892">
        <f t="shared" si="248"/>
        <v>0.80480193692072499</v>
      </c>
    </row>
    <row r="15893" spans="1:4">
      <c r="A15893" s="1" t="s">
        <v>3216</v>
      </c>
      <c r="B15893" s="1">
        <v>0.44792999999999999</v>
      </c>
      <c r="C15893" s="1">
        <v>0.24027000000000001</v>
      </c>
      <c r="D15893">
        <f t="shared" si="248"/>
        <v>0.80548350669260893</v>
      </c>
    </row>
    <row r="15894" spans="1:4">
      <c r="A15894" s="1" t="s">
        <v>3215</v>
      </c>
      <c r="B15894" s="1">
        <v>0.44801999999999997</v>
      </c>
      <c r="C15894" s="1">
        <v>0.18562999999999999</v>
      </c>
      <c r="D15894">
        <f t="shared" si="248"/>
        <v>0.80563685989128275</v>
      </c>
    </row>
    <row r="15895" spans="1:4">
      <c r="A15895" s="1" t="s">
        <v>3214</v>
      </c>
      <c r="B15895" s="1">
        <v>0.44807999999999998</v>
      </c>
      <c r="C15895" s="1">
        <v>0.12064</v>
      </c>
      <c r="D15895">
        <f t="shared" si="248"/>
        <v>0.80573909535706534</v>
      </c>
    </row>
    <row r="15896" spans="1:4">
      <c r="A15896" s="1" t="s">
        <v>3213</v>
      </c>
      <c r="B15896" s="1">
        <v>0.44812999999999997</v>
      </c>
      <c r="C15896" s="1">
        <v>0.30109999999999998</v>
      </c>
      <c r="D15896">
        <f t="shared" si="248"/>
        <v>0.80582429157855084</v>
      </c>
    </row>
    <row r="15897" spans="1:4">
      <c r="A15897" s="1" t="s">
        <v>3212</v>
      </c>
      <c r="B15897" s="1">
        <v>0.44828000000000001</v>
      </c>
      <c r="C15897" s="1">
        <v>0.32643</v>
      </c>
      <c r="D15897">
        <f t="shared" si="248"/>
        <v>0.80607988024300736</v>
      </c>
    </row>
    <row r="15898" spans="1:4">
      <c r="A15898" s="1" t="s">
        <v>3211</v>
      </c>
      <c r="B15898" s="1">
        <v>0.44832</v>
      </c>
      <c r="C15898" s="1">
        <v>9.7267999999999993E-2</v>
      </c>
      <c r="D15898">
        <f t="shared" si="248"/>
        <v>0.80614803722019568</v>
      </c>
    </row>
    <row r="15899" spans="1:4">
      <c r="A15899" s="1" t="s">
        <v>3210</v>
      </c>
      <c r="B15899" s="1">
        <v>0.44840999999999998</v>
      </c>
      <c r="C15899" s="1">
        <v>0.30626999999999999</v>
      </c>
      <c r="D15899">
        <f t="shared" si="248"/>
        <v>0.8063013904188695</v>
      </c>
    </row>
    <row r="15900" spans="1:4">
      <c r="A15900" s="1" t="s">
        <v>3209</v>
      </c>
      <c r="B15900" s="1">
        <v>0.44846000000000003</v>
      </c>
      <c r="C15900" s="1">
        <v>0.19481000000000001</v>
      </c>
      <c r="D15900">
        <f t="shared" si="248"/>
        <v>0.80638658664035512</v>
      </c>
    </row>
    <row r="15901" spans="1:4">
      <c r="A15901" s="1" t="s">
        <v>3208</v>
      </c>
      <c r="B15901" s="1">
        <v>0.44847999999999999</v>
      </c>
      <c r="C15901" s="1">
        <v>0.22958999999999999</v>
      </c>
      <c r="D15901">
        <f t="shared" si="248"/>
        <v>0.80642066512894928</v>
      </c>
    </row>
    <row r="15902" spans="1:4">
      <c r="A15902" s="1" t="s">
        <v>3207</v>
      </c>
      <c r="B15902" s="1">
        <v>0.44852999999999998</v>
      </c>
      <c r="C15902" s="1">
        <v>0.26214999999999999</v>
      </c>
      <c r="D15902">
        <f t="shared" si="248"/>
        <v>0.80650586135043467</v>
      </c>
    </row>
    <row r="15903" spans="1:4">
      <c r="A15903" s="1" t="s">
        <v>3206</v>
      </c>
      <c r="B15903" s="1">
        <v>0.44856000000000001</v>
      </c>
      <c r="C15903" s="1">
        <v>0.17535000000000001</v>
      </c>
      <c r="D15903">
        <f t="shared" si="248"/>
        <v>0.80655697908332602</v>
      </c>
    </row>
    <row r="15904" spans="1:4">
      <c r="A15904" s="1" t="s">
        <v>3204</v>
      </c>
      <c r="B15904" s="1">
        <v>0.44864999999999999</v>
      </c>
      <c r="C15904" s="1">
        <v>0.11928999999999999</v>
      </c>
      <c r="D15904">
        <f t="shared" si="248"/>
        <v>0.80671033228199984</v>
      </c>
    </row>
    <row r="15905" spans="1:4">
      <c r="A15905" s="1" t="s">
        <v>3205</v>
      </c>
      <c r="B15905" s="1">
        <v>0.44864999999999999</v>
      </c>
      <c r="C15905" s="1">
        <v>0.19572000000000001</v>
      </c>
      <c r="D15905">
        <f t="shared" si="248"/>
        <v>0.80671033228199984</v>
      </c>
    </row>
    <row r="15906" spans="1:4">
      <c r="A15906" s="1" t="s">
        <v>3203</v>
      </c>
      <c r="B15906" s="1">
        <v>0.44873000000000002</v>
      </c>
      <c r="C15906" s="1">
        <v>0.11287</v>
      </c>
      <c r="D15906">
        <f t="shared" si="248"/>
        <v>0.8068466462363767</v>
      </c>
    </row>
    <row r="15907" spans="1:4">
      <c r="A15907" s="1" t="s">
        <v>3202</v>
      </c>
      <c r="B15907" s="1">
        <v>0.44879000000000002</v>
      </c>
      <c r="C15907" s="1">
        <v>0.45268000000000003</v>
      </c>
      <c r="D15907">
        <f t="shared" si="248"/>
        <v>0.80694888170215928</v>
      </c>
    </row>
    <row r="15908" spans="1:4">
      <c r="A15908" s="1" t="s">
        <v>3201</v>
      </c>
      <c r="B15908" s="1">
        <v>0.44888</v>
      </c>
      <c r="C15908" s="1">
        <v>0.23651</v>
      </c>
      <c r="D15908">
        <f t="shared" si="248"/>
        <v>0.8071022349008331</v>
      </c>
    </row>
    <row r="15909" spans="1:4">
      <c r="A15909" s="1" t="s">
        <v>3200</v>
      </c>
      <c r="B15909" s="1">
        <v>0.44911000000000001</v>
      </c>
      <c r="C15909" s="1">
        <v>5.6238000000000003E-2</v>
      </c>
      <c r="D15909">
        <f t="shared" si="248"/>
        <v>0.80749413751966637</v>
      </c>
    </row>
    <row r="15910" spans="1:4">
      <c r="A15910" s="1" t="s">
        <v>3199</v>
      </c>
      <c r="B15910" s="1">
        <v>0.44914999999999999</v>
      </c>
      <c r="C15910" s="1">
        <v>0.20144999999999999</v>
      </c>
      <c r="D15910">
        <f t="shared" si="248"/>
        <v>0.80756229449685468</v>
      </c>
    </row>
    <row r="15911" spans="1:4">
      <c r="A15911" s="1" t="s">
        <v>3198</v>
      </c>
      <c r="B15911" s="1">
        <v>0.44921</v>
      </c>
      <c r="C15911" s="1">
        <v>0.15248</v>
      </c>
      <c r="D15911">
        <f t="shared" si="248"/>
        <v>0.80766452996263727</v>
      </c>
    </row>
    <row r="15912" spans="1:4">
      <c r="A15912" s="1" t="s">
        <v>3197</v>
      </c>
      <c r="B15912" s="1">
        <v>0.44930999999999999</v>
      </c>
      <c r="C15912" s="1">
        <v>6.4964999999999995E-2</v>
      </c>
      <c r="D15912">
        <f t="shared" si="248"/>
        <v>0.80783492240560828</v>
      </c>
    </row>
    <row r="15913" spans="1:4">
      <c r="A15913" s="1" t="s">
        <v>3196</v>
      </c>
      <c r="B15913" s="1">
        <v>0.44940999999999998</v>
      </c>
      <c r="C15913" s="1">
        <v>0.44442999999999999</v>
      </c>
      <c r="D15913">
        <f t="shared" si="248"/>
        <v>0.80800531484857918</v>
      </c>
    </row>
    <row r="15914" spans="1:4">
      <c r="A15914" s="1" t="s">
        <v>3195</v>
      </c>
      <c r="B15914" s="1">
        <v>0.44947999999999999</v>
      </c>
      <c r="C15914" s="1">
        <v>0.30417</v>
      </c>
      <c r="D15914">
        <f t="shared" si="248"/>
        <v>0.80812458955865896</v>
      </c>
    </row>
    <row r="15915" spans="1:4">
      <c r="A15915" s="1" t="s">
        <v>3194</v>
      </c>
      <c r="B15915" s="1">
        <v>0.45002999999999999</v>
      </c>
      <c r="C15915" s="1">
        <v>0.25320999999999999</v>
      </c>
      <c r="D15915">
        <f t="shared" si="248"/>
        <v>0.80906174799499919</v>
      </c>
    </row>
    <row r="15916" spans="1:4">
      <c r="A15916" s="1" t="s">
        <v>3193</v>
      </c>
      <c r="B15916" s="1">
        <v>0.45023999999999997</v>
      </c>
      <c r="C15916" s="1">
        <v>9.4770999999999994E-2</v>
      </c>
      <c r="D15916">
        <f t="shared" si="248"/>
        <v>0.80941957212523818</v>
      </c>
    </row>
    <row r="15917" spans="1:4">
      <c r="A15917" s="1" t="s">
        <v>3192</v>
      </c>
      <c r="B15917" s="1">
        <v>0.45039000000000001</v>
      </c>
      <c r="C15917" s="1">
        <v>0.17544000000000001</v>
      </c>
      <c r="D15917">
        <f t="shared" si="248"/>
        <v>0.8096751607896947</v>
      </c>
    </row>
    <row r="15918" spans="1:4">
      <c r="A15918" s="1" t="s">
        <v>3191</v>
      </c>
      <c r="B15918" s="1">
        <v>0.45049</v>
      </c>
      <c r="C15918" s="1">
        <v>0.13139000000000001</v>
      </c>
      <c r="D15918">
        <f t="shared" si="248"/>
        <v>0.80984555323266572</v>
      </c>
    </row>
    <row r="15919" spans="1:4">
      <c r="A15919" s="1" t="s">
        <v>3190</v>
      </c>
      <c r="B15919" s="1">
        <v>0.45057000000000003</v>
      </c>
      <c r="C15919" s="1">
        <v>3.9678999999999999E-2</v>
      </c>
      <c r="D15919">
        <f t="shared" si="248"/>
        <v>0.80998186718704257</v>
      </c>
    </row>
    <row r="15920" spans="1:4">
      <c r="A15920" s="1" t="s">
        <v>3189</v>
      </c>
      <c r="B15920" s="1">
        <v>0.45065</v>
      </c>
      <c r="C15920" s="1">
        <v>0.22722000000000001</v>
      </c>
      <c r="D15920">
        <f t="shared" si="248"/>
        <v>0.8101181811414192</v>
      </c>
    </row>
    <row r="15921" spans="1:4">
      <c r="A15921" s="1" t="s">
        <v>3188</v>
      </c>
      <c r="B15921" s="1">
        <v>0.45068000000000003</v>
      </c>
      <c r="C15921" s="1">
        <v>0.28576000000000001</v>
      </c>
      <c r="D15921">
        <f t="shared" si="248"/>
        <v>0.81016929887431055</v>
      </c>
    </row>
    <row r="15922" spans="1:4">
      <c r="A15922" s="1" t="s">
        <v>3187</v>
      </c>
      <c r="B15922" s="1">
        <v>0.45107000000000003</v>
      </c>
      <c r="C15922" s="1">
        <v>0.14269000000000001</v>
      </c>
      <c r="D15922">
        <f t="shared" si="248"/>
        <v>0.81083382940189741</v>
      </c>
    </row>
    <row r="15923" spans="1:4">
      <c r="A15923" s="1" t="s">
        <v>3186</v>
      </c>
      <c r="B15923" s="1">
        <v>0.45165</v>
      </c>
      <c r="C15923" s="1">
        <v>0.16592000000000001</v>
      </c>
      <c r="D15923">
        <f t="shared" si="248"/>
        <v>0.81182210557112888</v>
      </c>
    </row>
    <row r="15924" spans="1:4">
      <c r="A15924" s="1" t="s">
        <v>3185</v>
      </c>
      <c r="B15924" s="1">
        <v>0.45173000000000002</v>
      </c>
      <c r="C15924" s="1">
        <v>0.15689</v>
      </c>
      <c r="D15924">
        <f t="shared" si="248"/>
        <v>0.81195841952550574</v>
      </c>
    </row>
    <row r="15925" spans="1:4">
      <c r="A15925" s="1" t="s">
        <v>3184</v>
      </c>
      <c r="B15925" s="1">
        <v>0.45173999999999997</v>
      </c>
      <c r="C15925" s="1">
        <v>0.20605000000000001</v>
      </c>
      <c r="D15925">
        <f t="shared" si="248"/>
        <v>0.8119754587698027</v>
      </c>
    </row>
    <row r="15926" spans="1:4">
      <c r="A15926" s="1" t="s">
        <v>3183</v>
      </c>
      <c r="B15926" s="1">
        <v>0.45184999999999997</v>
      </c>
      <c r="C15926" s="1">
        <v>0.13955000000000001</v>
      </c>
      <c r="D15926">
        <f t="shared" si="248"/>
        <v>0.8121628904570708</v>
      </c>
    </row>
    <row r="15927" spans="1:4">
      <c r="A15927" s="1" t="s">
        <v>3182</v>
      </c>
      <c r="B15927" s="1">
        <v>0.45195000000000002</v>
      </c>
      <c r="C15927" s="1">
        <v>0.36963000000000001</v>
      </c>
      <c r="D15927">
        <f t="shared" si="248"/>
        <v>0.81233328290004181</v>
      </c>
    </row>
    <row r="15928" spans="1:4">
      <c r="A15928" s="1" t="s">
        <v>3181</v>
      </c>
      <c r="B15928" s="1">
        <v>0.4521</v>
      </c>
      <c r="C15928" s="1">
        <v>0.18941</v>
      </c>
      <c r="D15928">
        <f t="shared" si="248"/>
        <v>0.81258887156449833</v>
      </c>
    </row>
    <row r="15929" spans="1:4">
      <c r="A15929" s="1" t="s">
        <v>3180</v>
      </c>
      <c r="B15929" s="1">
        <v>0.45217000000000002</v>
      </c>
      <c r="C15929" s="1">
        <v>0.23594000000000001</v>
      </c>
      <c r="D15929">
        <f t="shared" si="248"/>
        <v>0.81270814627457799</v>
      </c>
    </row>
    <row r="15930" spans="1:4">
      <c r="A15930" s="1" t="s">
        <v>3179</v>
      </c>
      <c r="B15930" s="1">
        <v>0.45235999999999998</v>
      </c>
      <c r="C15930" s="1">
        <v>0.22902</v>
      </c>
      <c r="D15930">
        <f t="shared" si="248"/>
        <v>0.81303189191622272</v>
      </c>
    </row>
    <row r="15931" spans="1:4">
      <c r="A15931" s="1" t="s">
        <v>3178</v>
      </c>
      <c r="B15931" s="1">
        <v>0.45238</v>
      </c>
      <c r="C15931" s="1">
        <v>0.23066999999999999</v>
      </c>
      <c r="D15931">
        <f t="shared" si="248"/>
        <v>0.81306597040481698</v>
      </c>
    </row>
    <row r="15932" spans="1:4">
      <c r="A15932" s="1" t="s">
        <v>3177</v>
      </c>
      <c r="B15932" s="1">
        <v>0.45244000000000001</v>
      </c>
      <c r="C15932" s="1">
        <v>0.25678000000000001</v>
      </c>
      <c r="D15932">
        <f t="shared" si="248"/>
        <v>0.81316820587059957</v>
      </c>
    </row>
    <row r="15933" spans="1:4">
      <c r="A15933" s="1" t="s">
        <v>3176</v>
      </c>
      <c r="B15933" s="1">
        <v>0.45246999999999998</v>
      </c>
      <c r="C15933" s="1">
        <v>0.22181000000000001</v>
      </c>
      <c r="D15933">
        <f t="shared" si="248"/>
        <v>0.81321932360349081</v>
      </c>
    </row>
    <row r="15934" spans="1:4">
      <c r="A15934" s="1" t="s">
        <v>3175</v>
      </c>
      <c r="B15934" s="1">
        <v>0.45257999999999998</v>
      </c>
      <c r="C15934" s="1">
        <v>6.1810999999999998E-2</v>
      </c>
      <c r="D15934">
        <f t="shared" si="248"/>
        <v>0.8134067552907589</v>
      </c>
    </row>
    <row r="15935" spans="1:4">
      <c r="A15935" s="1" t="s">
        <v>3174</v>
      </c>
      <c r="B15935" s="1">
        <v>0.45269999999999999</v>
      </c>
      <c r="C15935" s="1">
        <v>0.28317999999999999</v>
      </c>
      <c r="D15935">
        <f t="shared" si="248"/>
        <v>0.81361122622232407</v>
      </c>
    </row>
    <row r="15936" spans="1:4">
      <c r="A15936" s="1" t="s">
        <v>3173</v>
      </c>
      <c r="B15936" s="1">
        <v>0.45280999999999999</v>
      </c>
      <c r="C15936" s="1">
        <v>0.16447000000000001</v>
      </c>
      <c r="D15936">
        <f t="shared" si="248"/>
        <v>0.81379865790959216</v>
      </c>
    </row>
    <row r="15937" spans="1:4">
      <c r="A15937" s="1" t="s">
        <v>3172</v>
      </c>
      <c r="B15937" s="1">
        <v>0.45293</v>
      </c>
      <c r="C15937" s="1">
        <v>0.41665000000000002</v>
      </c>
      <c r="D15937">
        <f t="shared" si="248"/>
        <v>0.81400312884115733</v>
      </c>
    </row>
    <row r="15938" spans="1:4">
      <c r="A15938" s="1" t="s">
        <v>3171</v>
      </c>
      <c r="B15938" s="1">
        <v>0.45307999999999998</v>
      </c>
      <c r="C15938" s="1">
        <v>0.41636000000000001</v>
      </c>
      <c r="D15938">
        <f t="shared" ref="D15938:D16001" si="249">(B15938-$F$2)/$F$3</f>
        <v>0.81425871750561374</v>
      </c>
    </row>
    <row r="15939" spans="1:4">
      <c r="A15939" s="1" t="s">
        <v>3170</v>
      </c>
      <c r="B15939" s="1">
        <v>0.45308999999999999</v>
      </c>
      <c r="C15939" s="1">
        <v>0.12452000000000001</v>
      </c>
      <c r="D15939">
        <f t="shared" si="249"/>
        <v>0.81427575674991082</v>
      </c>
    </row>
    <row r="15940" spans="1:4">
      <c r="A15940" s="1" t="s">
        <v>3169</v>
      </c>
      <c r="B15940" s="1">
        <v>0.45334000000000002</v>
      </c>
      <c r="C15940" s="1">
        <v>0.18321000000000001</v>
      </c>
      <c r="D15940">
        <f t="shared" si="249"/>
        <v>0.81470173785733835</v>
      </c>
    </row>
    <row r="15941" spans="1:4">
      <c r="A15941" s="1" t="s">
        <v>3168</v>
      </c>
      <c r="B15941" s="1">
        <v>0.45337</v>
      </c>
      <c r="C15941" s="1">
        <v>0.25409999999999999</v>
      </c>
      <c r="D15941">
        <f t="shared" si="249"/>
        <v>0.81475285559022959</v>
      </c>
    </row>
    <row r="15942" spans="1:4">
      <c r="A15942" s="1" t="s">
        <v>3167</v>
      </c>
      <c r="B15942" s="1">
        <v>0.45374999999999999</v>
      </c>
      <c r="C15942" s="1">
        <v>0.34281</v>
      </c>
      <c r="D15942">
        <f t="shared" si="249"/>
        <v>0.81540034687351926</v>
      </c>
    </row>
    <row r="15943" spans="1:4">
      <c r="A15943" s="1" t="s">
        <v>3166</v>
      </c>
      <c r="B15943" s="1">
        <v>0.45382</v>
      </c>
      <c r="C15943" s="1">
        <v>0.19438</v>
      </c>
      <c r="D15943">
        <f t="shared" si="249"/>
        <v>0.81551962158359892</v>
      </c>
    </row>
    <row r="15944" spans="1:4">
      <c r="A15944" s="1" t="s">
        <v>3165</v>
      </c>
      <c r="B15944" s="1">
        <v>0.45390999999999998</v>
      </c>
      <c r="C15944" s="1">
        <v>0.23238</v>
      </c>
      <c r="D15944">
        <f t="shared" si="249"/>
        <v>0.81567297478227274</v>
      </c>
    </row>
    <row r="15945" spans="1:4">
      <c r="A15945" s="1" t="s">
        <v>3164</v>
      </c>
      <c r="B15945" s="1">
        <v>0.45422000000000001</v>
      </c>
      <c r="C15945" s="1">
        <v>0.36928</v>
      </c>
      <c r="D15945">
        <f t="shared" si="249"/>
        <v>0.81620119135548286</v>
      </c>
    </row>
    <row r="15946" spans="1:4">
      <c r="A15946" s="1" t="s">
        <v>3163</v>
      </c>
      <c r="B15946" s="1">
        <v>0.45423000000000002</v>
      </c>
      <c r="C15946" s="1">
        <v>0.25272</v>
      </c>
      <c r="D15946">
        <f t="shared" si="249"/>
        <v>0.81621823059977994</v>
      </c>
    </row>
    <row r="15947" spans="1:4">
      <c r="A15947" s="1" t="s">
        <v>3162</v>
      </c>
      <c r="B15947" s="1">
        <v>0.45444000000000001</v>
      </c>
      <c r="C15947" s="1">
        <v>0.35098000000000001</v>
      </c>
      <c r="D15947">
        <f t="shared" si="249"/>
        <v>0.81657605473001893</v>
      </c>
    </row>
    <row r="15948" spans="1:4">
      <c r="A15948" s="1" t="s">
        <v>3161</v>
      </c>
      <c r="B15948" s="1">
        <v>0.45449000000000001</v>
      </c>
      <c r="C15948" s="1">
        <v>0.23885999999999999</v>
      </c>
      <c r="D15948">
        <f t="shared" si="249"/>
        <v>0.81666125095150444</v>
      </c>
    </row>
    <row r="15949" spans="1:4">
      <c r="A15949" s="1" t="s">
        <v>3160</v>
      </c>
      <c r="B15949" s="1">
        <v>0.45451000000000003</v>
      </c>
      <c r="C15949" s="1">
        <v>0.55444000000000004</v>
      </c>
      <c r="D15949">
        <f t="shared" si="249"/>
        <v>0.81669532944009859</v>
      </c>
    </row>
    <row r="15950" spans="1:4">
      <c r="A15950" s="1" t="s">
        <v>3159</v>
      </c>
      <c r="B15950" s="1">
        <v>0.45462999999999998</v>
      </c>
      <c r="C15950" s="1">
        <v>4.3498000000000002E-2</v>
      </c>
      <c r="D15950">
        <f t="shared" si="249"/>
        <v>0.81689980037166376</v>
      </c>
    </row>
    <row r="15951" spans="1:4">
      <c r="A15951" s="1" t="s">
        <v>3158</v>
      </c>
      <c r="B15951" s="1">
        <v>0.45467000000000002</v>
      </c>
      <c r="C15951" s="1">
        <v>2.622E-2</v>
      </c>
      <c r="D15951">
        <f t="shared" si="249"/>
        <v>0.81696795734885219</v>
      </c>
    </row>
    <row r="15952" spans="1:4">
      <c r="A15952" s="1" t="s">
        <v>3157</v>
      </c>
      <c r="B15952" s="1">
        <v>0.45476</v>
      </c>
      <c r="C15952" s="1">
        <v>0.16194</v>
      </c>
      <c r="D15952">
        <f t="shared" si="249"/>
        <v>0.81712131054752601</v>
      </c>
    </row>
    <row r="15953" spans="1:4">
      <c r="A15953" s="1" t="s">
        <v>3156</v>
      </c>
      <c r="B15953" s="1">
        <v>0.45484999999999998</v>
      </c>
      <c r="C15953" s="1">
        <v>0.21976000000000001</v>
      </c>
      <c r="D15953">
        <f t="shared" si="249"/>
        <v>0.81727466374619984</v>
      </c>
    </row>
    <row r="15954" spans="1:4">
      <c r="A15954" s="1" t="s">
        <v>3155</v>
      </c>
      <c r="B15954" s="1">
        <v>0.45498</v>
      </c>
      <c r="C15954" s="1">
        <v>0.46736</v>
      </c>
      <c r="D15954">
        <f t="shared" si="249"/>
        <v>0.81749617392206209</v>
      </c>
    </row>
    <row r="15955" spans="1:4">
      <c r="A15955" s="1" t="s">
        <v>3154</v>
      </c>
      <c r="B15955" s="1">
        <v>0.45511000000000001</v>
      </c>
      <c r="C15955" s="1">
        <v>0.14890999999999999</v>
      </c>
      <c r="D15955">
        <f t="shared" si="249"/>
        <v>0.81771768409792445</v>
      </c>
    </row>
    <row r="15956" spans="1:4">
      <c r="A15956" s="1" t="s">
        <v>3153</v>
      </c>
      <c r="B15956" s="1">
        <v>0.45522000000000001</v>
      </c>
      <c r="C15956" s="1">
        <v>0.23424</v>
      </c>
      <c r="D15956">
        <f t="shared" si="249"/>
        <v>0.81790511578519254</v>
      </c>
    </row>
    <row r="15957" spans="1:4">
      <c r="A15957" s="1" t="s">
        <v>3151</v>
      </c>
      <c r="B15957" s="1">
        <v>0.45567999999999997</v>
      </c>
      <c r="C15957" s="1">
        <v>0.12497999999999999</v>
      </c>
      <c r="D15957">
        <f t="shared" si="249"/>
        <v>0.81868892102285884</v>
      </c>
    </row>
    <row r="15958" spans="1:4">
      <c r="A15958" s="1" t="s">
        <v>3152</v>
      </c>
      <c r="B15958" s="1">
        <v>0.45567999999999997</v>
      </c>
      <c r="C15958" s="1">
        <v>0.27312999999999998</v>
      </c>
      <c r="D15958">
        <f t="shared" si="249"/>
        <v>0.81868892102285884</v>
      </c>
    </row>
    <row r="15959" spans="1:4">
      <c r="A15959" s="1" t="s">
        <v>3150</v>
      </c>
      <c r="B15959" s="1">
        <v>0.45568999999999998</v>
      </c>
      <c r="C15959" s="1">
        <v>0.30353999999999998</v>
      </c>
      <c r="D15959">
        <f t="shared" si="249"/>
        <v>0.81870596026715603</v>
      </c>
    </row>
    <row r="15960" spans="1:4">
      <c r="A15960" s="1" t="s">
        <v>3149</v>
      </c>
      <c r="B15960" s="1">
        <v>0.45594000000000001</v>
      </c>
      <c r="C15960" s="1">
        <v>0.20338999999999999</v>
      </c>
      <c r="D15960">
        <f t="shared" si="249"/>
        <v>0.81913194137458345</v>
      </c>
    </row>
    <row r="15961" spans="1:4">
      <c r="A15961" s="1" t="s">
        <v>3148</v>
      </c>
      <c r="B15961" s="1">
        <v>0.45600000000000002</v>
      </c>
      <c r="C15961" s="1">
        <v>0.28692000000000001</v>
      </c>
      <c r="D15961">
        <f t="shared" si="249"/>
        <v>0.81923417684036604</v>
      </c>
    </row>
    <row r="15962" spans="1:4">
      <c r="A15962" s="1" t="s">
        <v>3147</v>
      </c>
      <c r="B15962" s="1">
        <v>0.45601000000000003</v>
      </c>
      <c r="C15962" s="1">
        <v>0.20191999999999999</v>
      </c>
      <c r="D15962">
        <f t="shared" si="249"/>
        <v>0.81925121608466311</v>
      </c>
    </row>
    <row r="15963" spans="1:4">
      <c r="A15963" s="1" t="s">
        <v>3146</v>
      </c>
      <c r="B15963" s="1">
        <v>0.45613999999999999</v>
      </c>
      <c r="C15963" s="1">
        <v>0.19222</v>
      </c>
      <c r="D15963">
        <f t="shared" si="249"/>
        <v>0.81947272626052536</v>
      </c>
    </row>
    <row r="15964" spans="1:4">
      <c r="A15964" s="1" t="s">
        <v>3145</v>
      </c>
      <c r="B15964" s="1">
        <v>0.45617000000000002</v>
      </c>
      <c r="C15964" s="1">
        <v>0.15787000000000001</v>
      </c>
      <c r="D15964">
        <f t="shared" si="249"/>
        <v>0.81952384399341671</v>
      </c>
    </row>
    <row r="15965" spans="1:4">
      <c r="A15965" s="1" t="s">
        <v>3144</v>
      </c>
      <c r="B15965" s="1">
        <v>0.45627000000000001</v>
      </c>
      <c r="C15965" s="1">
        <v>0.13150999999999999</v>
      </c>
      <c r="D15965">
        <f t="shared" si="249"/>
        <v>0.81969423643638761</v>
      </c>
    </row>
    <row r="15966" spans="1:4">
      <c r="A15966" s="1" t="s">
        <v>3143</v>
      </c>
      <c r="B15966" s="1">
        <v>0.45630999999999999</v>
      </c>
      <c r="C15966" s="1">
        <v>0.11262999999999999</v>
      </c>
      <c r="D15966">
        <f t="shared" si="249"/>
        <v>0.81976239341357604</v>
      </c>
    </row>
    <row r="15967" spans="1:4">
      <c r="A15967" s="1" t="s">
        <v>3141</v>
      </c>
      <c r="B15967" s="1">
        <v>0.45639999999999997</v>
      </c>
      <c r="C15967" s="1">
        <v>0.10501000000000001</v>
      </c>
      <c r="D15967">
        <f t="shared" si="249"/>
        <v>0.81991574661224986</v>
      </c>
    </row>
    <row r="15968" spans="1:4">
      <c r="A15968" s="1" t="s">
        <v>3142</v>
      </c>
      <c r="B15968" s="1">
        <v>0.45639999999999997</v>
      </c>
      <c r="C15968" s="1">
        <v>0.23476</v>
      </c>
      <c r="D15968">
        <f t="shared" si="249"/>
        <v>0.81991574661224986</v>
      </c>
    </row>
    <row r="15969" spans="1:4">
      <c r="A15969" s="1" t="s">
        <v>3140</v>
      </c>
      <c r="B15969" s="1">
        <v>0.45669999999999999</v>
      </c>
      <c r="C15969" s="1">
        <v>9.3853000000000006E-2</v>
      </c>
      <c r="D15969">
        <f t="shared" si="249"/>
        <v>0.82042692394116279</v>
      </c>
    </row>
    <row r="15970" spans="1:4">
      <c r="A15970" s="1" t="s">
        <v>3139</v>
      </c>
      <c r="B15970" s="1">
        <v>0.45673999999999998</v>
      </c>
      <c r="C15970" s="1">
        <v>0.19788</v>
      </c>
      <c r="D15970">
        <f t="shared" si="249"/>
        <v>0.82049508091835111</v>
      </c>
    </row>
    <row r="15971" spans="1:4">
      <c r="A15971" s="1" t="s">
        <v>3138</v>
      </c>
      <c r="B15971" s="1">
        <v>0.45702999999999999</v>
      </c>
      <c r="C15971" s="1">
        <v>0.25097999999999998</v>
      </c>
      <c r="D15971">
        <f t="shared" si="249"/>
        <v>0.82098921900296695</v>
      </c>
    </row>
    <row r="15972" spans="1:4">
      <c r="A15972" s="1" t="s">
        <v>3137</v>
      </c>
      <c r="B15972" s="1">
        <v>0.45709</v>
      </c>
      <c r="C15972" s="1">
        <v>8.0862000000000003E-2</v>
      </c>
      <c r="D15972">
        <f t="shared" si="249"/>
        <v>0.82109145446874954</v>
      </c>
    </row>
    <row r="15973" spans="1:4">
      <c r="A15973" s="1" t="s">
        <v>3136</v>
      </c>
      <c r="B15973" s="1">
        <v>0.45715</v>
      </c>
      <c r="C15973" s="1">
        <v>0.3805</v>
      </c>
      <c r="D15973">
        <f t="shared" si="249"/>
        <v>0.82119368993453212</v>
      </c>
    </row>
    <row r="15974" spans="1:4">
      <c r="A15974" s="1" t="s">
        <v>3135</v>
      </c>
      <c r="B15974" s="1">
        <v>0.45716000000000001</v>
      </c>
      <c r="C15974" s="1">
        <v>0.23325000000000001</v>
      </c>
      <c r="D15974">
        <f t="shared" si="249"/>
        <v>0.8212107291788292</v>
      </c>
    </row>
    <row r="15975" spans="1:4">
      <c r="A15975" s="1" t="s">
        <v>3134</v>
      </c>
      <c r="B15975" s="1">
        <v>0.4572</v>
      </c>
      <c r="C15975" s="1">
        <v>0.36098000000000002</v>
      </c>
      <c r="D15975">
        <f t="shared" si="249"/>
        <v>0.82127888615601763</v>
      </c>
    </row>
    <row r="15976" spans="1:4">
      <c r="A15976" s="1" t="s">
        <v>3132</v>
      </c>
      <c r="B15976" s="1">
        <v>0.45751999999999998</v>
      </c>
      <c r="C15976" s="1">
        <v>0.14881</v>
      </c>
      <c r="D15976">
        <f t="shared" si="249"/>
        <v>0.82182414197352471</v>
      </c>
    </row>
    <row r="15977" spans="1:4">
      <c r="A15977" s="1" t="s">
        <v>3133</v>
      </c>
      <c r="B15977" s="1">
        <v>0.45751999999999998</v>
      </c>
      <c r="C15977" s="1">
        <v>0.21856</v>
      </c>
      <c r="D15977">
        <f t="shared" si="249"/>
        <v>0.82182414197352471</v>
      </c>
    </row>
    <row r="15978" spans="1:4">
      <c r="A15978" s="1" t="s">
        <v>3131</v>
      </c>
      <c r="B15978" s="1">
        <v>0.45760000000000001</v>
      </c>
      <c r="C15978" s="1">
        <v>0.11129</v>
      </c>
      <c r="D15978">
        <f t="shared" si="249"/>
        <v>0.82196045592790146</v>
      </c>
    </row>
    <row r="15979" spans="1:4">
      <c r="A15979" s="1" t="s">
        <v>3130</v>
      </c>
      <c r="B15979" s="1">
        <v>0.45806000000000002</v>
      </c>
      <c r="C15979" s="1">
        <v>0.18360000000000001</v>
      </c>
      <c r="D15979">
        <f t="shared" si="249"/>
        <v>0.82274426116556798</v>
      </c>
    </row>
    <row r="15980" spans="1:4">
      <c r="A15980" s="1" t="s">
        <v>3129</v>
      </c>
      <c r="B15980" s="1">
        <v>0.45818999999999999</v>
      </c>
      <c r="C15980" s="1">
        <v>0.22275</v>
      </c>
      <c r="D15980">
        <f t="shared" si="249"/>
        <v>0.82296577134143012</v>
      </c>
    </row>
    <row r="15981" spans="1:4">
      <c r="A15981" s="1" t="s">
        <v>3128</v>
      </c>
      <c r="B15981" s="1">
        <v>0.4582</v>
      </c>
      <c r="C15981" s="1">
        <v>0.18695000000000001</v>
      </c>
      <c r="D15981">
        <f t="shared" si="249"/>
        <v>0.82298281058572731</v>
      </c>
    </row>
    <row r="15982" spans="1:4">
      <c r="A15982" s="1" t="s">
        <v>3127</v>
      </c>
      <c r="B15982" s="1">
        <v>0.45826</v>
      </c>
      <c r="C15982" s="1">
        <v>0.14527999999999999</v>
      </c>
      <c r="D15982">
        <f t="shared" si="249"/>
        <v>0.82308504605150989</v>
      </c>
    </row>
    <row r="15983" spans="1:4">
      <c r="A15983" s="1" t="s">
        <v>3126</v>
      </c>
      <c r="B15983" s="1">
        <v>0.45852999999999999</v>
      </c>
      <c r="C15983" s="1">
        <v>0.27679999999999999</v>
      </c>
      <c r="D15983">
        <f t="shared" si="249"/>
        <v>0.82354510564753147</v>
      </c>
    </row>
    <row r="15984" spans="1:4">
      <c r="A15984" s="1" t="s">
        <v>3125</v>
      </c>
      <c r="B15984" s="1">
        <v>0.45871000000000001</v>
      </c>
      <c r="C15984" s="1">
        <v>2.3557000000000002E-2</v>
      </c>
      <c r="D15984">
        <f t="shared" si="249"/>
        <v>0.82385181204487923</v>
      </c>
    </row>
    <row r="15985" spans="1:4">
      <c r="A15985" s="1" t="s">
        <v>3124</v>
      </c>
      <c r="B15985" s="1">
        <v>0.45873999999999998</v>
      </c>
      <c r="C15985" s="1">
        <v>0.18409</v>
      </c>
      <c r="D15985">
        <f t="shared" si="249"/>
        <v>0.82390292977777047</v>
      </c>
    </row>
    <row r="15986" spans="1:4">
      <c r="A15986" s="1" t="s">
        <v>3123</v>
      </c>
      <c r="B15986" s="1">
        <v>0.45874999999999999</v>
      </c>
      <c r="C15986" s="1">
        <v>0.14843999999999999</v>
      </c>
      <c r="D15986">
        <f t="shared" si="249"/>
        <v>0.82391996902206754</v>
      </c>
    </row>
    <row r="15987" spans="1:4">
      <c r="A15987" s="1" t="s">
        <v>3122</v>
      </c>
      <c r="B15987" s="1">
        <v>0.45876</v>
      </c>
      <c r="C15987" s="1">
        <v>0.20044000000000001</v>
      </c>
      <c r="D15987">
        <f t="shared" si="249"/>
        <v>0.82393700826636473</v>
      </c>
    </row>
    <row r="15988" spans="1:4">
      <c r="A15988" s="1" t="s">
        <v>3120</v>
      </c>
      <c r="B15988" s="1">
        <v>0.45893</v>
      </c>
      <c r="C15988" s="1">
        <v>0.30840000000000001</v>
      </c>
      <c r="D15988">
        <f t="shared" si="249"/>
        <v>0.82422667541941541</v>
      </c>
    </row>
    <row r="15989" spans="1:4">
      <c r="A15989" s="1" t="s">
        <v>3121</v>
      </c>
      <c r="B15989" s="1">
        <v>0.45893</v>
      </c>
      <c r="C15989" s="1">
        <v>0.41970000000000002</v>
      </c>
      <c r="D15989">
        <f t="shared" si="249"/>
        <v>0.82422667541941541</v>
      </c>
    </row>
    <row r="15990" spans="1:4">
      <c r="A15990" s="1" t="s">
        <v>3119</v>
      </c>
      <c r="B15990" s="1">
        <v>0.45896999999999999</v>
      </c>
      <c r="C15990" s="1">
        <v>0.13855000000000001</v>
      </c>
      <c r="D15990">
        <f t="shared" si="249"/>
        <v>0.82429483239660373</v>
      </c>
    </row>
    <row r="15991" spans="1:4">
      <c r="A15991" s="1" t="s">
        <v>3118</v>
      </c>
      <c r="B15991" s="1">
        <v>0.45902999999999999</v>
      </c>
      <c r="C15991" s="1">
        <v>0.30115999999999998</v>
      </c>
      <c r="D15991">
        <f t="shared" si="249"/>
        <v>0.82439706786238631</v>
      </c>
    </row>
    <row r="15992" spans="1:4">
      <c r="A15992" s="1" t="s">
        <v>3117</v>
      </c>
      <c r="B15992" s="1">
        <v>0.45923999999999998</v>
      </c>
      <c r="C15992" s="1">
        <v>0.21425</v>
      </c>
      <c r="D15992">
        <f t="shared" si="249"/>
        <v>0.82475489199262531</v>
      </c>
    </row>
    <row r="15993" spans="1:4">
      <c r="A15993" s="1" t="s">
        <v>3116</v>
      </c>
      <c r="B15993" s="1">
        <v>0.45933000000000002</v>
      </c>
      <c r="C15993" s="1">
        <v>0.10204000000000001</v>
      </c>
      <c r="D15993">
        <f t="shared" si="249"/>
        <v>0.82490824519129924</v>
      </c>
    </row>
    <row r="15994" spans="1:4">
      <c r="A15994" s="1" t="s">
        <v>3115</v>
      </c>
      <c r="B15994" s="1">
        <v>0.45951999999999998</v>
      </c>
      <c r="C15994" s="1">
        <v>0.37708000000000003</v>
      </c>
      <c r="D15994">
        <f t="shared" si="249"/>
        <v>0.82523199083294407</v>
      </c>
    </row>
    <row r="15995" spans="1:4">
      <c r="A15995" s="1" t="s">
        <v>3114</v>
      </c>
      <c r="B15995" s="1">
        <v>0.45957999999999999</v>
      </c>
      <c r="C15995" s="1">
        <v>0.15354999999999999</v>
      </c>
      <c r="D15995">
        <f t="shared" si="249"/>
        <v>0.82533422629872666</v>
      </c>
    </row>
    <row r="15996" spans="1:4">
      <c r="A15996" s="1" t="s">
        <v>3113</v>
      </c>
      <c r="B15996" s="1">
        <v>0.45962999999999998</v>
      </c>
      <c r="C15996" s="1">
        <v>0.58845999999999998</v>
      </c>
      <c r="D15996">
        <f t="shared" si="249"/>
        <v>0.82541942252021205</v>
      </c>
    </row>
    <row r="15997" spans="1:4">
      <c r="A15997" s="1" t="s">
        <v>3112</v>
      </c>
      <c r="B15997" s="1">
        <v>0.4597</v>
      </c>
      <c r="C15997" s="1">
        <v>0.27531</v>
      </c>
      <c r="D15997">
        <f t="shared" si="249"/>
        <v>0.82553869723029183</v>
      </c>
    </row>
    <row r="15998" spans="1:4">
      <c r="A15998" s="1" t="s">
        <v>3110</v>
      </c>
      <c r="B15998" s="1">
        <v>0.45971000000000001</v>
      </c>
      <c r="C15998" s="1">
        <v>0.30941999999999997</v>
      </c>
      <c r="D15998">
        <f t="shared" si="249"/>
        <v>0.82555573647458891</v>
      </c>
    </row>
    <row r="15999" spans="1:4">
      <c r="A15999" s="1" t="s">
        <v>3111</v>
      </c>
      <c r="B15999" s="1">
        <v>0.45971000000000001</v>
      </c>
      <c r="C15999" s="1">
        <v>0.36908000000000002</v>
      </c>
      <c r="D15999">
        <f t="shared" si="249"/>
        <v>0.82555573647458891</v>
      </c>
    </row>
    <row r="16000" spans="1:4">
      <c r="A16000" s="1" t="s">
        <v>3109</v>
      </c>
      <c r="B16000" s="1">
        <v>0.45978000000000002</v>
      </c>
      <c r="C16000" s="1">
        <v>0.19836000000000001</v>
      </c>
      <c r="D16000">
        <f t="shared" si="249"/>
        <v>0.82567501118466857</v>
      </c>
    </row>
    <row r="16001" spans="1:4">
      <c r="A16001" s="1" t="s">
        <v>3108</v>
      </c>
      <c r="B16001" s="1">
        <v>0.45984999999999998</v>
      </c>
      <c r="C16001" s="1">
        <v>0.24015</v>
      </c>
      <c r="D16001">
        <f t="shared" si="249"/>
        <v>0.82579428589474824</v>
      </c>
    </row>
    <row r="16002" spans="1:4">
      <c r="A16002" s="1" t="s">
        <v>3107</v>
      </c>
      <c r="B16002" s="1">
        <v>0.46004</v>
      </c>
      <c r="C16002" s="1">
        <v>0.34422999999999998</v>
      </c>
      <c r="D16002">
        <f t="shared" ref="D16002:D16065" si="250">(B16002-$F$2)/$F$3</f>
        <v>0.82611803153639307</v>
      </c>
    </row>
    <row r="16003" spans="1:4">
      <c r="A16003" s="1" t="s">
        <v>3106</v>
      </c>
      <c r="B16003" s="1">
        <v>0.46021000000000001</v>
      </c>
      <c r="C16003" s="1">
        <v>0.30725000000000002</v>
      </c>
      <c r="D16003">
        <f t="shared" si="250"/>
        <v>0.82640769868944375</v>
      </c>
    </row>
    <row r="16004" spans="1:4">
      <c r="A16004" s="1" t="s">
        <v>3105</v>
      </c>
      <c r="B16004" s="1">
        <v>0.46038000000000001</v>
      </c>
      <c r="C16004" s="1">
        <v>0.17258999999999999</v>
      </c>
      <c r="D16004">
        <f t="shared" si="250"/>
        <v>0.82669736584249442</v>
      </c>
    </row>
    <row r="16005" spans="1:4">
      <c r="A16005" s="1" t="s">
        <v>3104</v>
      </c>
      <c r="B16005" s="1">
        <v>0.46043000000000001</v>
      </c>
      <c r="C16005" s="1">
        <v>0.20926</v>
      </c>
      <c r="D16005">
        <f t="shared" si="250"/>
        <v>0.82678256206397993</v>
      </c>
    </row>
    <row r="16006" spans="1:4">
      <c r="A16006" s="1" t="s">
        <v>3103</v>
      </c>
      <c r="B16006" s="1">
        <v>0.46049000000000001</v>
      </c>
      <c r="C16006" s="1">
        <v>0.14562</v>
      </c>
      <c r="D16006">
        <f t="shared" si="250"/>
        <v>0.82688479752976252</v>
      </c>
    </row>
    <row r="16007" spans="1:4">
      <c r="A16007" s="1" t="s">
        <v>3102</v>
      </c>
      <c r="B16007" s="1">
        <v>0.46050999999999997</v>
      </c>
      <c r="C16007" s="1">
        <v>0.14659</v>
      </c>
      <c r="D16007">
        <f t="shared" si="250"/>
        <v>0.82691887601835656</v>
      </c>
    </row>
    <row r="16008" spans="1:4">
      <c r="A16008" s="1" t="s">
        <v>3101</v>
      </c>
      <c r="B16008" s="1">
        <v>0.46061000000000002</v>
      </c>
      <c r="C16008" s="1">
        <v>7.7379000000000003E-2</v>
      </c>
      <c r="D16008">
        <f t="shared" si="250"/>
        <v>0.82708926846132769</v>
      </c>
    </row>
    <row r="16009" spans="1:4">
      <c r="A16009" s="1" t="s">
        <v>3100</v>
      </c>
      <c r="B16009" s="1">
        <v>0.46065</v>
      </c>
      <c r="C16009" s="1">
        <v>0.2359</v>
      </c>
      <c r="D16009">
        <f t="shared" si="250"/>
        <v>0.827157425438516</v>
      </c>
    </row>
    <row r="16010" spans="1:4">
      <c r="A16010" s="1" t="s">
        <v>3099</v>
      </c>
      <c r="B16010" s="1">
        <v>0.46072999999999997</v>
      </c>
      <c r="C16010" s="1">
        <v>0.28699000000000002</v>
      </c>
      <c r="D16010">
        <f t="shared" si="250"/>
        <v>0.82729373939289275</v>
      </c>
    </row>
    <row r="16011" spans="1:4">
      <c r="A16011" s="1" t="s">
        <v>3098</v>
      </c>
      <c r="B16011" s="1">
        <v>0.46081</v>
      </c>
      <c r="C16011" s="1">
        <v>0.45660000000000001</v>
      </c>
      <c r="D16011">
        <f t="shared" si="250"/>
        <v>0.82743005334726949</v>
      </c>
    </row>
    <row r="16012" spans="1:4">
      <c r="A16012" s="1" t="s">
        <v>3097</v>
      </c>
      <c r="B16012" s="1">
        <v>0.4612</v>
      </c>
      <c r="C16012" s="1">
        <v>0.23957000000000001</v>
      </c>
      <c r="D16012">
        <f t="shared" si="250"/>
        <v>0.82809458387485635</v>
      </c>
    </row>
    <row r="16013" spans="1:4">
      <c r="A16013" s="1" t="s">
        <v>3096</v>
      </c>
      <c r="B16013" s="1">
        <v>0.46122999999999997</v>
      </c>
      <c r="C16013" s="1">
        <v>0.24909999999999999</v>
      </c>
      <c r="D16013">
        <f t="shared" si="250"/>
        <v>0.82814570160774759</v>
      </c>
    </row>
    <row r="16014" spans="1:4">
      <c r="A16014" s="1" t="s">
        <v>3095</v>
      </c>
      <c r="B16014" s="1">
        <v>0.46140999999999999</v>
      </c>
      <c r="C16014" s="1">
        <v>0.20011999999999999</v>
      </c>
      <c r="D16014">
        <f t="shared" si="250"/>
        <v>0.82845240800509534</v>
      </c>
    </row>
    <row r="16015" spans="1:4">
      <c r="A16015" s="1" t="s">
        <v>3094</v>
      </c>
      <c r="B16015" s="1">
        <v>0.46150000000000002</v>
      </c>
      <c r="C16015" s="1">
        <v>0.10715</v>
      </c>
      <c r="D16015">
        <f t="shared" si="250"/>
        <v>0.82860576120376928</v>
      </c>
    </row>
    <row r="16016" spans="1:4">
      <c r="A16016" s="1" t="s">
        <v>3093</v>
      </c>
      <c r="B16016" s="1">
        <v>0.46159</v>
      </c>
      <c r="C16016" s="1">
        <v>0.38235000000000002</v>
      </c>
      <c r="D16016">
        <f t="shared" si="250"/>
        <v>0.8287591144024431</v>
      </c>
    </row>
    <row r="16017" spans="1:4">
      <c r="A16017" s="1" t="s">
        <v>3092</v>
      </c>
      <c r="B16017" s="1">
        <v>0.46160000000000001</v>
      </c>
      <c r="C16017" s="1">
        <v>6.2659000000000006E-2</v>
      </c>
      <c r="D16017">
        <f t="shared" si="250"/>
        <v>0.82877615364674018</v>
      </c>
    </row>
    <row r="16018" spans="1:4">
      <c r="A16018" s="1" t="s">
        <v>3091</v>
      </c>
      <c r="B16018" s="1">
        <v>0.46162999999999998</v>
      </c>
      <c r="C16018" s="1">
        <v>0.11156000000000001</v>
      </c>
      <c r="D16018">
        <f t="shared" si="250"/>
        <v>0.82882727137963141</v>
      </c>
    </row>
    <row r="16019" spans="1:4">
      <c r="A16019" s="1" t="s">
        <v>3090</v>
      </c>
      <c r="B16019" s="1">
        <v>0.46167000000000002</v>
      </c>
      <c r="C16019" s="1">
        <v>0.22040999999999999</v>
      </c>
      <c r="D16019">
        <f t="shared" si="250"/>
        <v>0.82889542835681995</v>
      </c>
    </row>
    <row r="16020" spans="1:4">
      <c r="A16020" s="1" t="s">
        <v>3089</v>
      </c>
      <c r="B16020" s="1">
        <v>0.46184999999999998</v>
      </c>
      <c r="C16020" s="1">
        <v>0.12274</v>
      </c>
      <c r="D16020">
        <f t="shared" si="250"/>
        <v>0.8292021347541676</v>
      </c>
    </row>
    <row r="16021" spans="1:4">
      <c r="A16021" s="1" t="s">
        <v>3088</v>
      </c>
      <c r="B16021" s="1">
        <v>0.46187</v>
      </c>
      <c r="C16021" s="1">
        <v>0.32113999999999998</v>
      </c>
      <c r="D16021">
        <f t="shared" si="250"/>
        <v>0.82923621324276175</v>
      </c>
    </row>
    <row r="16022" spans="1:4">
      <c r="A16022" s="1" t="s">
        <v>3087</v>
      </c>
      <c r="B16022" s="1">
        <v>0.46203</v>
      </c>
      <c r="C16022" s="1">
        <v>0.43930000000000002</v>
      </c>
      <c r="D16022">
        <f t="shared" si="250"/>
        <v>0.82950884115151535</v>
      </c>
    </row>
    <row r="16023" spans="1:4">
      <c r="A16023" s="1" t="s">
        <v>3086</v>
      </c>
      <c r="B16023" s="1">
        <v>0.46211999999999998</v>
      </c>
      <c r="C16023" s="1">
        <v>0.18423</v>
      </c>
      <c r="D16023">
        <f t="shared" si="250"/>
        <v>0.82966219435018917</v>
      </c>
    </row>
    <row r="16024" spans="1:4">
      <c r="A16024" s="1" t="s">
        <v>3085</v>
      </c>
      <c r="B16024" s="1">
        <v>0.46216000000000002</v>
      </c>
      <c r="C16024" s="1">
        <v>0.32074000000000003</v>
      </c>
      <c r="D16024">
        <f t="shared" si="250"/>
        <v>0.8297303513273776</v>
      </c>
    </row>
    <row r="16025" spans="1:4">
      <c r="A16025" s="1" t="s">
        <v>3084</v>
      </c>
      <c r="B16025" s="1">
        <v>0.46217999999999998</v>
      </c>
      <c r="C16025" s="1">
        <v>0.29987000000000003</v>
      </c>
      <c r="D16025">
        <f t="shared" si="250"/>
        <v>0.82976442981597176</v>
      </c>
    </row>
    <row r="16026" spans="1:4">
      <c r="A16026" s="1" t="s">
        <v>3083</v>
      </c>
      <c r="B16026" s="1">
        <v>0.46233999999999997</v>
      </c>
      <c r="C16026" s="1">
        <v>0.20829</v>
      </c>
      <c r="D16026">
        <f t="shared" si="250"/>
        <v>0.83003705772472525</v>
      </c>
    </row>
    <row r="16027" spans="1:4">
      <c r="A16027" s="1" t="s">
        <v>3082</v>
      </c>
      <c r="B16027" s="1">
        <v>0.46257999999999999</v>
      </c>
      <c r="C16027" s="1">
        <v>0.26367000000000002</v>
      </c>
      <c r="D16027">
        <f t="shared" si="250"/>
        <v>0.8304459995878557</v>
      </c>
    </row>
    <row r="16028" spans="1:4">
      <c r="A16028" s="1" t="s">
        <v>3081</v>
      </c>
      <c r="B16028" s="1">
        <v>0.46271000000000001</v>
      </c>
      <c r="C16028" s="1">
        <v>0.18149000000000001</v>
      </c>
      <c r="D16028">
        <f t="shared" si="250"/>
        <v>0.83066750976371795</v>
      </c>
    </row>
    <row r="16029" spans="1:4">
      <c r="A16029" s="1" t="s">
        <v>3080</v>
      </c>
      <c r="B16029" s="1">
        <v>0.46283999999999997</v>
      </c>
      <c r="C16029" s="1">
        <v>0.12109</v>
      </c>
      <c r="D16029">
        <f t="shared" si="250"/>
        <v>0.83088901993958009</v>
      </c>
    </row>
    <row r="16030" spans="1:4">
      <c r="A16030" s="1" t="s">
        <v>3079</v>
      </c>
      <c r="B16030" s="1">
        <v>0.46311999999999998</v>
      </c>
      <c r="C16030" s="1">
        <v>0.12418</v>
      </c>
      <c r="D16030">
        <f t="shared" si="250"/>
        <v>0.83136611877989885</v>
      </c>
    </row>
    <row r="16031" spans="1:4">
      <c r="A16031" s="1" t="s">
        <v>3078</v>
      </c>
      <c r="B16031" s="1">
        <v>0.46317999999999998</v>
      </c>
      <c r="C16031" s="1">
        <v>0.18897</v>
      </c>
      <c r="D16031">
        <f t="shared" si="250"/>
        <v>0.83146835424568144</v>
      </c>
    </row>
    <row r="16032" spans="1:4">
      <c r="A16032" s="1" t="s">
        <v>3077</v>
      </c>
      <c r="B16032" s="1">
        <v>0.46342</v>
      </c>
      <c r="C16032" s="1">
        <v>0.19255</v>
      </c>
      <c r="D16032">
        <f t="shared" si="250"/>
        <v>0.83187729610881178</v>
      </c>
    </row>
    <row r="16033" spans="1:4">
      <c r="A16033" s="1" t="s">
        <v>3076</v>
      </c>
      <c r="B16033" s="1">
        <v>0.46367999999999998</v>
      </c>
      <c r="C16033" s="1">
        <v>7.5897000000000006E-2</v>
      </c>
      <c r="D16033">
        <f t="shared" si="250"/>
        <v>0.83232031646053628</v>
      </c>
    </row>
    <row r="16034" spans="1:4">
      <c r="A16034" s="1" t="s">
        <v>3075</v>
      </c>
      <c r="B16034" s="1">
        <v>0.46382000000000001</v>
      </c>
      <c r="C16034" s="1">
        <v>7.6626E-2</v>
      </c>
      <c r="D16034">
        <f t="shared" si="250"/>
        <v>0.83255886588069572</v>
      </c>
    </row>
    <row r="16035" spans="1:4">
      <c r="A16035" s="1" t="s">
        <v>3073</v>
      </c>
      <c r="B16035" s="1">
        <v>0.46389999999999998</v>
      </c>
      <c r="C16035" s="1">
        <v>0.23727000000000001</v>
      </c>
      <c r="D16035">
        <f t="shared" si="250"/>
        <v>0.83269517983507235</v>
      </c>
    </row>
    <row r="16036" spans="1:4">
      <c r="A16036" s="1" t="s">
        <v>3074</v>
      </c>
      <c r="B16036" s="1">
        <v>0.46389999999999998</v>
      </c>
      <c r="C16036" s="1">
        <v>0.56040000000000001</v>
      </c>
      <c r="D16036">
        <f t="shared" si="250"/>
        <v>0.83269517983507235</v>
      </c>
    </row>
    <row r="16037" spans="1:4">
      <c r="A16037" s="1" t="s">
        <v>3072</v>
      </c>
      <c r="B16037" s="1">
        <v>0.46415000000000001</v>
      </c>
      <c r="C16037" s="1">
        <v>0.20554</v>
      </c>
      <c r="D16037">
        <f t="shared" si="250"/>
        <v>0.83312116094249988</v>
      </c>
    </row>
    <row r="16038" spans="1:4">
      <c r="A16038" s="1" t="s">
        <v>3071</v>
      </c>
      <c r="B16038" s="1">
        <v>0.4642</v>
      </c>
      <c r="C16038" s="1">
        <v>0.14144999999999999</v>
      </c>
      <c r="D16038">
        <f t="shared" si="250"/>
        <v>0.83320635716398539</v>
      </c>
    </row>
    <row r="16039" spans="1:4">
      <c r="A16039" s="1" t="s">
        <v>3070</v>
      </c>
      <c r="B16039" s="1">
        <v>0.46450999999999998</v>
      </c>
      <c r="C16039" s="1">
        <v>0.27993000000000001</v>
      </c>
      <c r="D16039">
        <f t="shared" si="250"/>
        <v>0.83373457373719528</v>
      </c>
    </row>
    <row r="16040" spans="1:4">
      <c r="A16040" s="1" t="s">
        <v>3069</v>
      </c>
      <c r="B16040" s="1">
        <v>0.46465000000000001</v>
      </c>
      <c r="C16040" s="1">
        <v>0.16616</v>
      </c>
      <c r="D16040">
        <f t="shared" si="250"/>
        <v>0.83397312315735472</v>
      </c>
    </row>
    <row r="16041" spans="1:4">
      <c r="A16041" s="1" t="s">
        <v>3068</v>
      </c>
      <c r="B16041" s="1">
        <v>0.46467999999999998</v>
      </c>
      <c r="C16041" s="1">
        <v>7.2233000000000006E-2</v>
      </c>
      <c r="D16041">
        <f t="shared" si="250"/>
        <v>0.83402424089024596</v>
      </c>
    </row>
    <row r="16042" spans="1:4">
      <c r="A16042" s="1" t="s">
        <v>3067</v>
      </c>
      <c r="B16042" s="1">
        <v>0.46487000000000001</v>
      </c>
      <c r="C16042" s="1">
        <v>0.18468999999999999</v>
      </c>
      <c r="D16042">
        <f t="shared" si="250"/>
        <v>0.8343479865318908</v>
      </c>
    </row>
    <row r="16043" spans="1:4">
      <c r="A16043" s="1" t="s">
        <v>3066</v>
      </c>
      <c r="B16043" s="1">
        <v>0.46489000000000003</v>
      </c>
      <c r="C16043" s="1">
        <v>0.30158000000000001</v>
      </c>
      <c r="D16043">
        <f t="shared" si="250"/>
        <v>0.83438206502048506</v>
      </c>
    </row>
    <row r="16044" spans="1:4">
      <c r="A16044" s="1" t="s">
        <v>3065</v>
      </c>
      <c r="B16044" s="1">
        <v>0.46495999999999998</v>
      </c>
      <c r="C16044" s="1">
        <v>0.18959999999999999</v>
      </c>
      <c r="D16044">
        <f t="shared" si="250"/>
        <v>0.83450133973056462</v>
      </c>
    </row>
    <row r="16045" spans="1:4">
      <c r="A16045" s="1" t="s">
        <v>3064</v>
      </c>
      <c r="B16045" s="1">
        <v>0.46514</v>
      </c>
      <c r="C16045" s="1">
        <v>0.16228999999999999</v>
      </c>
      <c r="D16045">
        <f t="shared" si="250"/>
        <v>0.83480804612791248</v>
      </c>
    </row>
    <row r="16046" spans="1:4">
      <c r="A16046" s="1" t="s">
        <v>3063</v>
      </c>
      <c r="B16046" s="1">
        <v>0.46562999999999999</v>
      </c>
      <c r="C16046" s="1">
        <v>0.20302000000000001</v>
      </c>
      <c r="D16046">
        <f t="shared" si="250"/>
        <v>0.83564296909847013</v>
      </c>
    </row>
    <row r="16047" spans="1:4">
      <c r="A16047" s="1" t="s">
        <v>3062</v>
      </c>
      <c r="B16047" s="1">
        <v>0.46566999999999997</v>
      </c>
      <c r="C16047" s="1">
        <v>9.7434000000000007E-2</v>
      </c>
      <c r="D16047">
        <f t="shared" si="250"/>
        <v>0.83571112607565856</v>
      </c>
    </row>
    <row r="16048" spans="1:4">
      <c r="A16048" s="1" t="s">
        <v>3061</v>
      </c>
      <c r="B16048" s="1">
        <v>0.46573999999999999</v>
      </c>
      <c r="C16048" s="1">
        <v>8.5017999999999996E-2</v>
      </c>
      <c r="D16048">
        <f t="shared" si="250"/>
        <v>0.83583040078573823</v>
      </c>
    </row>
    <row r="16049" spans="1:4">
      <c r="A16049" s="1" t="s">
        <v>3060</v>
      </c>
      <c r="B16049" s="1">
        <v>0.46581</v>
      </c>
      <c r="C16049" s="1">
        <v>5.1830000000000001E-2</v>
      </c>
      <c r="D16049">
        <f t="shared" si="250"/>
        <v>0.83594967549581789</v>
      </c>
    </row>
    <row r="16050" spans="1:4">
      <c r="A16050" s="1" t="s">
        <v>3059</v>
      </c>
      <c r="B16050" s="1">
        <v>0.46595999999999999</v>
      </c>
      <c r="C16050" s="1">
        <v>8.899E-2</v>
      </c>
      <c r="D16050">
        <f t="shared" si="250"/>
        <v>0.8362052641602743</v>
      </c>
    </row>
    <row r="16051" spans="1:4">
      <c r="A16051" s="1" t="s">
        <v>3058</v>
      </c>
      <c r="B16051" s="1">
        <v>0.46601999999999999</v>
      </c>
      <c r="C16051" s="1">
        <v>0.56267999999999996</v>
      </c>
      <c r="D16051">
        <f t="shared" si="250"/>
        <v>0.83630749962605688</v>
      </c>
    </row>
    <row r="16052" spans="1:4">
      <c r="A16052" s="1" t="s">
        <v>3057</v>
      </c>
      <c r="B16052" s="1">
        <v>0.46611999999999998</v>
      </c>
      <c r="C16052" s="1">
        <v>0.14119000000000001</v>
      </c>
      <c r="D16052">
        <f t="shared" si="250"/>
        <v>0.8364778920690279</v>
      </c>
    </row>
    <row r="16053" spans="1:4">
      <c r="A16053" s="1" t="s">
        <v>3056</v>
      </c>
      <c r="B16053" s="1">
        <v>0.46622000000000002</v>
      </c>
      <c r="C16053" s="1">
        <v>0.22198000000000001</v>
      </c>
      <c r="D16053">
        <f t="shared" si="250"/>
        <v>0.83664828451199891</v>
      </c>
    </row>
    <row r="16054" spans="1:4">
      <c r="A16054" s="1" t="s">
        <v>3055</v>
      </c>
      <c r="B16054" s="1">
        <v>0.46644000000000002</v>
      </c>
      <c r="C16054" s="1">
        <v>0.15226999999999999</v>
      </c>
      <c r="D16054">
        <f t="shared" si="250"/>
        <v>0.83702314788653509</v>
      </c>
    </row>
    <row r="16055" spans="1:4">
      <c r="A16055" s="1" t="s">
        <v>3054</v>
      </c>
      <c r="B16055" s="1">
        <v>0.46648000000000001</v>
      </c>
      <c r="C16055" s="1">
        <v>0.27427000000000001</v>
      </c>
      <c r="D16055">
        <f t="shared" si="250"/>
        <v>0.83709130486372341</v>
      </c>
    </row>
    <row r="16056" spans="1:4">
      <c r="A16056" s="1" t="s">
        <v>3053</v>
      </c>
      <c r="B16056" s="1">
        <v>0.46673999999999999</v>
      </c>
      <c r="C16056" s="1">
        <v>0.24407999999999999</v>
      </c>
      <c r="D16056">
        <f t="shared" si="250"/>
        <v>0.83753432521544791</v>
      </c>
    </row>
    <row r="16057" spans="1:4">
      <c r="A16057" s="1" t="s">
        <v>3052</v>
      </c>
      <c r="B16057" s="1">
        <v>0.46701999999999999</v>
      </c>
      <c r="C16057" s="1">
        <v>0.14146</v>
      </c>
      <c r="D16057">
        <f t="shared" si="250"/>
        <v>0.83801142405576656</v>
      </c>
    </row>
    <row r="16058" spans="1:4">
      <c r="A16058" s="1" t="s">
        <v>3051</v>
      </c>
      <c r="B16058" s="1">
        <v>0.46704000000000001</v>
      </c>
      <c r="C16058" s="1">
        <v>0.39985999999999999</v>
      </c>
      <c r="D16058">
        <f t="shared" si="250"/>
        <v>0.83804550254436083</v>
      </c>
    </row>
    <row r="16059" spans="1:4">
      <c r="A16059" s="1" t="s">
        <v>3050</v>
      </c>
      <c r="B16059" s="1">
        <v>0.46705000000000002</v>
      </c>
      <c r="C16059" s="1">
        <v>0.16733000000000001</v>
      </c>
      <c r="D16059">
        <f t="shared" si="250"/>
        <v>0.83806254178865791</v>
      </c>
    </row>
    <row r="16060" spans="1:4">
      <c r="A16060" s="1" t="s">
        <v>3049</v>
      </c>
      <c r="B16060" s="1">
        <v>0.46751999999999999</v>
      </c>
      <c r="C16060" s="1">
        <v>0.20968999999999999</v>
      </c>
      <c r="D16060">
        <f t="shared" si="250"/>
        <v>0.8388633862706214</v>
      </c>
    </row>
    <row r="16061" spans="1:4">
      <c r="A16061" s="1" t="s">
        <v>3048</v>
      </c>
      <c r="B16061" s="1">
        <v>0.46766000000000002</v>
      </c>
      <c r="C16061" s="1">
        <v>0.18734999999999999</v>
      </c>
      <c r="D16061">
        <f t="shared" si="250"/>
        <v>0.83910193569078084</v>
      </c>
    </row>
    <row r="16062" spans="1:4">
      <c r="A16062" s="1" t="s">
        <v>3047</v>
      </c>
      <c r="B16062" s="1">
        <v>0.46773999999999999</v>
      </c>
      <c r="C16062" s="1">
        <v>0.24204000000000001</v>
      </c>
      <c r="D16062">
        <f t="shared" si="250"/>
        <v>0.83923824964515759</v>
      </c>
    </row>
    <row r="16063" spans="1:4">
      <c r="A16063" s="1" t="s">
        <v>3046</v>
      </c>
      <c r="B16063" s="1">
        <v>0.46810000000000002</v>
      </c>
      <c r="C16063" s="1">
        <v>0.23211999999999999</v>
      </c>
      <c r="D16063">
        <f t="shared" si="250"/>
        <v>0.8398516624398531</v>
      </c>
    </row>
    <row r="16064" spans="1:4">
      <c r="A16064" s="1" t="s">
        <v>3045</v>
      </c>
      <c r="B16064" s="1">
        <v>0.46816000000000002</v>
      </c>
      <c r="C16064" s="1">
        <v>0.20530000000000001</v>
      </c>
      <c r="D16064">
        <f t="shared" si="250"/>
        <v>0.83995389790563568</v>
      </c>
    </row>
    <row r="16065" spans="1:4">
      <c r="A16065" s="1" t="s">
        <v>3043</v>
      </c>
      <c r="B16065" s="1">
        <v>0.46828999999999998</v>
      </c>
      <c r="C16065" s="1">
        <v>0.15612000000000001</v>
      </c>
      <c r="D16065">
        <f t="shared" si="250"/>
        <v>0.84017540808149793</v>
      </c>
    </row>
    <row r="16066" spans="1:4">
      <c r="A16066" s="1" t="s">
        <v>3044</v>
      </c>
      <c r="B16066" s="1">
        <v>0.46828999999999998</v>
      </c>
      <c r="C16066" s="1">
        <v>0.25242999999999999</v>
      </c>
      <c r="D16066">
        <f t="shared" ref="D16066:D16129" si="251">(B16066-$F$2)/$F$3</f>
        <v>0.84017540808149793</v>
      </c>
    </row>
    <row r="16067" spans="1:4">
      <c r="A16067" s="1" t="s">
        <v>3042</v>
      </c>
      <c r="B16067" s="1">
        <v>0.46864</v>
      </c>
      <c r="C16067" s="1">
        <v>0.17563000000000001</v>
      </c>
      <c r="D16067">
        <f t="shared" si="251"/>
        <v>0.84077178163189625</v>
      </c>
    </row>
    <row r="16068" spans="1:4">
      <c r="A16068" s="1" t="s">
        <v>3041</v>
      </c>
      <c r="B16068" s="1">
        <v>0.46869</v>
      </c>
      <c r="C16068" s="1">
        <v>0.17485000000000001</v>
      </c>
      <c r="D16068">
        <f t="shared" si="251"/>
        <v>0.84085697785338176</v>
      </c>
    </row>
    <row r="16069" spans="1:4">
      <c r="A16069" s="1" t="s">
        <v>3040</v>
      </c>
      <c r="B16069" s="1">
        <v>0.46887000000000001</v>
      </c>
      <c r="C16069" s="1">
        <v>0.11564000000000001</v>
      </c>
      <c r="D16069">
        <f t="shared" si="251"/>
        <v>0.84116368425072952</v>
      </c>
    </row>
    <row r="16070" spans="1:4">
      <c r="A16070" s="1" t="s">
        <v>3039</v>
      </c>
      <c r="B16070" s="1">
        <v>0.46917999999999999</v>
      </c>
      <c r="C16070" s="1">
        <v>0.21060999999999999</v>
      </c>
      <c r="D16070">
        <f t="shared" si="251"/>
        <v>0.84169190082393952</v>
      </c>
    </row>
    <row r="16071" spans="1:4">
      <c r="A16071" s="1" t="s">
        <v>3038</v>
      </c>
      <c r="B16071" s="1">
        <v>0.46934999999999999</v>
      </c>
      <c r="C16071" s="1">
        <v>0.32208999999999999</v>
      </c>
      <c r="D16071">
        <f t="shared" si="251"/>
        <v>0.8419815679769902</v>
      </c>
    </row>
    <row r="16072" spans="1:4">
      <c r="A16072" s="1" t="s">
        <v>3037</v>
      </c>
      <c r="B16072" s="1">
        <v>0.46939999999999998</v>
      </c>
      <c r="C16072" s="1">
        <v>0.22067000000000001</v>
      </c>
      <c r="D16072">
        <f t="shared" si="251"/>
        <v>0.84206676419847559</v>
      </c>
    </row>
    <row r="16073" spans="1:4">
      <c r="A16073" s="1" t="s">
        <v>3036</v>
      </c>
      <c r="B16073" s="1">
        <v>0.46942</v>
      </c>
      <c r="C16073" s="1">
        <v>0.14973</v>
      </c>
      <c r="D16073">
        <f t="shared" si="251"/>
        <v>0.84210084268706986</v>
      </c>
    </row>
    <row r="16074" spans="1:4">
      <c r="A16074" s="1" t="s">
        <v>3035</v>
      </c>
      <c r="B16074" s="1">
        <v>0.47022999999999998</v>
      </c>
      <c r="C16074" s="1">
        <v>0.30391000000000001</v>
      </c>
      <c r="D16074">
        <f t="shared" si="251"/>
        <v>0.8434810214751346</v>
      </c>
    </row>
    <row r="16075" spans="1:4">
      <c r="A16075" s="1" t="s">
        <v>3034</v>
      </c>
      <c r="B16075" s="1">
        <v>0.47036</v>
      </c>
      <c r="C16075" s="1">
        <v>0.26066</v>
      </c>
      <c r="D16075">
        <f t="shared" si="251"/>
        <v>0.84370253165099696</v>
      </c>
    </row>
    <row r="16076" spans="1:4">
      <c r="A16076" s="1" t="s">
        <v>3033</v>
      </c>
      <c r="B16076" s="1">
        <v>0.47047</v>
      </c>
      <c r="C16076" s="1">
        <v>9.2297000000000004E-2</v>
      </c>
      <c r="D16076">
        <f t="shared" si="251"/>
        <v>0.84388996333826505</v>
      </c>
    </row>
    <row r="16077" spans="1:4">
      <c r="A16077" s="1" t="s">
        <v>3032</v>
      </c>
      <c r="B16077" s="1">
        <v>0.47062999999999999</v>
      </c>
      <c r="C16077" s="1">
        <v>0.23713999999999999</v>
      </c>
      <c r="D16077">
        <f t="shared" si="251"/>
        <v>0.84416259124701853</v>
      </c>
    </row>
    <row r="16078" spans="1:4">
      <c r="A16078" s="1" t="s">
        <v>3031</v>
      </c>
      <c r="B16078" s="1">
        <v>0.47067999999999999</v>
      </c>
      <c r="C16078" s="1">
        <v>0.30913000000000002</v>
      </c>
      <c r="D16078">
        <f t="shared" si="251"/>
        <v>0.84424778746850404</v>
      </c>
    </row>
    <row r="16079" spans="1:4">
      <c r="A16079" s="1" t="s">
        <v>3030</v>
      </c>
      <c r="B16079" s="1">
        <v>0.47086</v>
      </c>
      <c r="C16079" s="1">
        <v>0.12966</v>
      </c>
      <c r="D16079">
        <f t="shared" si="251"/>
        <v>0.8445544938658518</v>
      </c>
    </row>
    <row r="16080" spans="1:4">
      <c r="A16080" s="1" t="s">
        <v>3029</v>
      </c>
      <c r="B16080" s="1">
        <v>0.47088000000000002</v>
      </c>
      <c r="C16080" s="1">
        <v>0.34947</v>
      </c>
      <c r="D16080">
        <f t="shared" si="251"/>
        <v>0.84458857235444595</v>
      </c>
    </row>
    <row r="16081" spans="1:4">
      <c r="A16081" s="1" t="s">
        <v>3028</v>
      </c>
      <c r="B16081" s="1">
        <v>0.47088999999999998</v>
      </c>
      <c r="C16081" s="1">
        <v>0.29992999999999997</v>
      </c>
      <c r="D16081">
        <f t="shared" si="251"/>
        <v>0.84460561159874303</v>
      </c>
    </row>
    <row r="16082" spans="1:4">
      <c r="A16082" s="1" t="s">
        <v>3027</v>
      </c>
      <c r="B16082" s="1">
        <v>0.47092000000000001</v>
      </c>
      <c r="C16082" s="1">
        <v>0.28837000000000002</v>
      </c>
      <c r="D16082">
        <f t="shared" si="251"/>
        <v>0.84465672933163438</v>
      </c>
    </row>
    <row r="16083" spans="1:4">
      <c r="A16083" s="1" t="s">
        <v>3026</v>
      </c>
      <c r="B16083" s="1">
        <v>0.4713</v>
      </c>
      <c r="C16083" s="1">
        <v>0.11416999999999999</v>
      </c>
      <c r="D16083">
        <f t="shared" si="251"/>
        <v>0.84530422061492405</v>
      </c>
    </row>
    <row r="16084" spans="1:4">
      <c r="A16084" s="1" t="s">
        <v>3025</v>
      </c>
      <c r="B16084" s="1">
        <v>0.47144000000000003</v>
      </c>
      <c r="C16084" s="1">
        <v>0.21334</v>
      </c>
      <c r="D16084">
        <f t="shared" si="251"/>
        <v>0.84554277003508338</v>
      </c>
    </row>
    <row r="16085" spans="1:4">
      <c r="A16085" s="1" t="s">
        <v>3022</v>
      </c>
      <c r="B16085" s="1">
        <v>0.47148000000000001</v>
      </c>
      <c r="C16085" s="1">
        <v>0.21016000000000001</v>
      </c>
      <c r="D16085">
        <f t="shared" si="251"/>
        <v>0.84561092701227181</v>
      </c>
    </row>
    <row r="16086" spans="1:4">
      <c r="A16086" s="1" t="s">
        <v>3023</v>
      </c>
      <c r="B16086" s="1">
        <v>0.47148000000000001</v>
      </c>
      <c r="C16086" s="1">
        <v>0.24876000000000001</v>
      </c>
      <c r="D16086">
        <f t="shared" si="251"/>
        <v>0.84561092701227181</v>
      </c>
    </row>
    <row r="16087" spans="1:4">
      <c r="A16087" s="1" t="s">
        <v>3024</v>
      </c>
      <c r="B16087" s="1">
        <v>0.47148000000000001</v>
      </c>
      <c r="C16087" s="1">
        <v>0.33151999999999998</v>
      </c>
      <c r="D16087">
        <f t="shared" si="251"/>
        <v>0.84561092701227181</v>
      </c>
    </row>
    <row r="16088" spans="1:4">
      <c r="A16088" s="1" t="s">
        <v>3021</v>
      </c>
      <c r="B16088" s="1">
        <v>0.47155000000000002</v>
      </c>
      <c r="C16088" s="1">
        <v>0.54249000000000003</v>
      </c>
      <c r="D16088">
        <f t="shared" si="251"/>
        <v>0.84573020172235147</v>
      </c>
    </row>
    <row r="16089" spans="1:4">
      <c r="A16089" s="1" t="s">
        <v>3020</v>
      </c>
      <c r="B16089" s="1">
        <v>0.47156999999999999</v>
      </c>
      <c r="C16089" s="1">
        <v>0.22528999999999999</v>
      </c>
      <c r="D16089">
        <f t="shared" si="251"/>
        <v>0.84576428021094563</v>
      </c>
    </row>
    <row r="16090" spans="1:4">
      <c r="A16090" s="1" t="s">
        <v>3019</v>
      </c>
      <c r="B16090" s="1">
        <v>0.47173999999999999</v>
      </c>
      <c r="C16090" s="1">
        <v>0.14957999999999999</v>
      </c>
      <c r="D16090">
        <f t="shared" si="251"/>
        <v>0.84605394736399631</v>
      </c>
    </row>
    <row r="16091" spans="1:4">
      <c r="A16091" s="1" t="s">
        <v>3018</v>
      </c>
      <c r="B16091" s="1">
        <v>0.47184999999999999</v>
      </c>
      <c r="C16091" s="1">
        <v>0.21490999999999999</v>
      </c>
      <c r="D16091">
        <f t="shared" si="251"/>
        <v>0.84624137905126429</v>
      </c>
    </row>
    <row r="16092" spans="1:4">
      <c r="A16092" s="1" t="s">
        <v>3017</v>
      </c>
      <c r="B16092" s="1">
        <v>0.47189999999999999</v>
      </c>
      <c r="C16092" s="1">
        <v>6.0380000000000003E-2</v>
      </c>
      <c r="D16092">
        <f t="shared" si="251"/>
        <v>0.84632657527274979</v>
      </c>
    </row>
    <row r="16093" spans="1:4">
      <c r="A16093" s="1" t="s">
        <v>3016</v>
      </c>
      <c r="B16093" s="1">
        <v>0.47194000000000003</v>
      </c>
      <c r="C16093" s="1">
        <v>0.13688</v>
      </c>
      <c r="D16093">
        <f t="shared" si="251"/>
        <v>0.84639473224993822</v>
      </c>
    </row>
    <row r="16094" spans="1:4">
      <c r="A16094" s="1" t="s">
        <v>3015</v>
      </c>
      <c r="B16094" s="1">
        <v>0.47197</v>
      </c>
      <c r="C16094" s="1">
        <v>0.29293000000000002</v>
      </c>
      <c r="D16094">
        <f t="shared" si="251"/>
        <v>0.84644584998282946</v>
      </c>
    </row>
    <row r="16095" spans="1:4">
      <c r="A16095" s="1" t="s">
        <v>3014</v>
      </c>
      <c r="B16095" s="1">
        <v>0.47205000000000003</v>
      </c>
      <c r="C16095" s="1">
        <v>0.20100000000000001</v>
      </c>
      <c r="D16095">
        <f t="shared" si="251"/>
        <v>0.84658216393720631</v>
      </c>
    </row>
    <row r="16096" spans="1:4">
      <c r="A16096" s="1" t="s">
        <v>3013</v>
      </c>
      <c r="B16096" s="1">
        <v>0.47211999999999998</v>
      </c>
      <c r="C16096" s="1">
        <v>4.0321999999999997E-2</v>
      </c>
      <c r="D16096">
        <f t="shared" si="251"/>
        <v>0.84670143864728598</v>
      </c>
    </row>
    <row r="16097" spans="1:4">
      <c r="A16097" s="1" t="s">
        <v>3012</v>
      </c>
      <c r="B16097" s="1">
        <v>0.47275</v>
      </c>
      <c r="C16097" s="1">
        <v>0.26912000000000003</v>
      </c>
      <c r="D16097">
        <f t="shared" si="251"/>
        <v>0.84777491103800307</v>
      </c>
    </row>
    <row r="16098" spans="1:4">
      <c r="A16098" s="1" t="s">
        <v>3011</v>
      </c>
      <c r="B16098" s="1">
        <v>0.47310000000000002</v>
      </c>
      <c r="C16098" s="1">
        <v>6.7323999999999995E-2</v>
      </c>
      <c r="D16098">
        <f t="shared" si="251"/>
        <v>0.8483712845884015</v>
      </c>
    </row>
    <row r="16099" spans="1:4">
      <c r="A16099" s="1" t="s">
        <v>3010</v>
      </c>
      <c r="B16099" s="1">
        <v>0.47314000000000001</v>
      </c>
      <c r="C16099" s="1">
        <v>0.21204000000000001</v>
      </c>
      <c r="D16099">
        <f t="shared" si="251"/>
        <v>0.84843944156558981</v>
      </c>
    </row>
    <row r="16100" spans="1:4">
      <c r="A16100" s="1" t="s">
        <v>3009</v>
      </c>
      <c r="B16100" s="1">
        <v>0.47325</v>
      </c>
      <c r="C16100" s="1">
        <v>0.17183000000000001</v>
      </c>
      <c r="D16100">
        <f t="shared" si="251"/>
        <v>0.84862687325285791</v>
      </c>
    </row>
    <row r="16101" spans="1:4">
      <c r="A16101" s="1" t="s">
        <v>3008</v>
      </c>
      <c r="B16101" s="1">
        <v>0.47326000000000001</v>
      </c>
      <c r="C16101" s="1">
        <v>0.19359000000000001</v>
      </c>
      <c r="D16101">
        <f t="shared" si="251"/>
        <v>0.84864391249715498</v>
      </c>
    </row>
    <row r="16102" spans="1:4">
      <c r="A16102" s="1" t="s">
        <v>3007</v>
      </c>
      <c r="B16102" s="1">
        <v>0.47338000000000002</v>
      </c>
      <c r="C16102" s="1">
        <v>0.15384</v>
      </c>
      <c r="D16102">
        <f t="shared" si="251"/>
        <v>0.84884838342872015</v>
      </c>
    </row>
    <row r="16103" spans="1:4">
      <c r="A16103" s="1" t="s">
        <v>3006</v>
      </c>
      <c r="B16103" s="1">
        <v>0.47341</v>
      </c>
      <c r="C16103" s="1">
        <v>0.27368999999999999</v>
      </c>
      <c r="D16103">
        <f t="shared" si="251"/>
        <v>0.84889950116161139</v>
      </c>
    </row>
    <row r="16104" spans="1:4">
      <c r="A16104" s="1" t="s">
        <v>3005</v>
      </c>
      <c r="B16104" s="1">
        <v>0.47352</v>
      </c>
      <c r="C16104" s="1">
        <v>0.30313000000000001</v>
      </c>
      <c r="D16104">
        <f t="shared" si="251"/>
        <v>0.84908693284887948</v>
      </c>
    </row>
    <row r="16105" spans="1:4">
      <c r="A16105" s="1" t="s">
        <v>3004</v>
      </c>
      <c r="B16105" s="1">
        <v>0.47355999999999998</v>
      </c>
      <c r="C16105" s="1">
        <v>0.16127</v>
      </c>
      <c r="D16105">
        <f t="shared" si="251"/>
        <v>0.84915508982606791</v>
      </c>
    </row>
    <row r="16106" spans="1:4">
      <c r="A16106" s="1" t="s">
        <v>3003</v>
      </c>
      <c r="B16106" s="1">
        <v>0.47364000000000001</v>
      </c>
      <c r="C16106" s="1">
        <v>8.4909999999999999E-2</v>
      </c>
      <c r="D16106">
        <f t="shared" si="251"/>
        <v>0.84929140378044465</v>
      </c>
    </row>
    <row r="16107" spans="1:4">
      <c r="A16107" s="1" t="s">
        <v>3002</v>
      </c>
      <c r="B16107" s="1">
        <v>0.47376000000000001</v>
      </c>
      <c r="C16107" s="1">
        <v>0.26493</v>
      </c>
      <c r="D16107">
        <f t="shared" si="251"/>
        <v>0.84949587471200982</v>
      </c>
    </row>
    <row r="16108" spans="1:4">
      <c r="A16108" s="1" t="s">
        <v>3001</v>
      </c>
      <c r="B16108" s="1">
        <v>0.47382000000000002</v>
      </c>
      <c r="C16108" s="1">
        <v>0.22397</v>
      </c>
      <c r="D16108">
        <f t="shared" si="251"/>
        <v>0.84959811017779241</v>
      </c>
    </row>
    <row r="16109" spans="1:4">
      <c r="A16109" s="1" t="s">
        <v>3000</v>
      </c>
      <c r="B16109" s="1">
        <v>0.47386</v>
      </c>
      <c r="C16109" s="1">
        <v>0.40495999999999999</v>
      </c>
      <c r="D16109">
        <f t="shared" si="251"/>
        <v>0.84966626715498084</v>
      </c>
    </row>
    <row r="16110" spans="1:4">
      <c r="A16110" s="1" t="s">
        <v>2999</v>
      </c>
      <c r="B16110" s="1">
        <v>0.47416999999999998</v>
      </c>
      <c r="C16110" s="1">
        <v>0.30621999999999999</v>
      </c>
      <c r="D16110">
        <f t="shared" si="251"/>
        <v>0.85019448372819073</v>
      </c>
    </row>
    <row r="16111" spans="1:4">
      <c r="A16111" s="1" t="s">
        <v>2998</v>
      </c>
      <c r="B16111" s="1">
        <v>0.4743</v>
      </c>
      <c r="C16111" s="1">
        <v>0.18079999999999999</v>
      </c>
      <c r="D16111">
        <f t="shared" si="251"/>
        <v>0.85041599390405309</v>
      </c>
    </row>
    <row r="16112" spans="1:4">
      <c r="A16112" s="1" t="s">
        <v>2997</v>
      </c>
      <c r="B16112" s="1">
        <v>0.47433999999999998</v>
      </c>
      <c r="C16112" s="1">
        <v>0.44406000000000001</v>
      </c>
      <c r="D16112">
        <f t="shared" si="251"/>
        <v>0.85048415088124141</v>
      </c>
    </row>
    <row r="16113" spans="1:4">
      <c r="A16113" s="1" t="s">
        <v>2996</v>
      </c>
      <c r="B16113" s="1">
        <v>0.47441</v>
      </c>
      <c r="C16113" s="1">
        <v>0.18376000000000001</v>
      </c>
      <c r="D16113">
        <f t="shared" si="251"/>
        <v>0.85060342559132107</v>
      </c>
    </row>
    <row r="16114" spans="1:4">
      <c r="A16114" s="1" t="s">
        <v>2995</v>
      </c>
      <c r="B16114" s="1">
        <v>0.47465000000000002</v>
      </c>
      <c r="C16114" s="1">
        <v>0.41632999999999998</v>
      </c>
      <c r="D16114">
        <f t="shared" si="251"/>
        <v>0.85101236745445141</v>
      </c>
    </row>
    <row r="16115" spans="1:4">
      <c r="A16115" s="1" t="s">
        <v>2994</v>
      </c>
      <c r="B16115" s="1">
        <v>0.47466000000000003</v>
      </c>
      <c r="C16115" s="1">
        <v>0.16025</v>
      </c>
      <c r="D16115">
        <f t="shared" si="251"/>
        <v>0.8510294066987486</v>
      </c>
    </row>
    <row r="16116" spans="1:4">
      <c r="A16116" s="1" t="s">
        <v>2993</v>
      </c>
      <c r="B16116" s="1">
        <v>0.47474</v>
      </c>
      <c r="C16116" s="1">
        <v>0.16891999999999999</v>
      </c>
      <c r="D16116">
        <f t="shared" si="251"/>
        <v>0.85116572065312535</v>
      </c>
    </row>
    <row r="16117" spans="1:4">
      <c r="A16117" s="1" t="s">
        <v>2992</v>
      </c>
      <c r="B16117" s="1">
        <v>0.47482000000000002</v>
      </c>
      <c r="C16117" s="1">
        <v>0.15151000000000001</v>
      </c>
      <c r="D16117">
        <f t="shared" si="251"/>
        <v>0.85130203460750209</v>
      </c>
    </row>
    <row r="16118" spans="1:4">
      <c r="A16118" s="1" t="s">
        <v>2991</v>
      </c>
      <c r="B16118" s="1">
        <v>0.47484999999999999</v>
      </c>
      <c r="C16118" s="1">
        <v>7.8741000000000005E-2</v>
      </c>
      <c r="D16118">
        <f t="shared" si="251"/>
        <v>0.85135315234039333</v>
      </c>
    </row>
    <row r="16119" spans="1:4">
      <c r="A16119" s="1" t="s">
        <v>2990</v>
      </c>
      <c r="B16119" s="1">
        <v>0.47491</v>
      </c>
      <c r="C16119" s="1">
        <v>0.15454000000000001</v>
      </c>
      <c r="D16119">
        <f t="shared" si="251"/>
        <v>0.85145538780617591</v>
      </c>
    </row>
    <row r="16120" spans="1:4">
      <c r="A16120" s="1" t="s">
        <v>2989</v>
      </c>
      <c r="B16120" s="1">
        <v>0.47508</v>
      </c>
      <c r="C16120" s="1">
        <v>0.31830999999999998</v>
      </c>
      <c r="D16120">
        <f t="shared" si="251"/>
        <v>0.85174505495922659</v>
      </c>
    </row>
    <row r="16121" spans="1:4">
      <c r="A16121" s="1" t="s">
        <v>2988</v>
      </c>
      <c r="B16121" s="1">
        <v>0.47517999999999999</v>
      </c>
      <c r="C16121" s="1">
        <v>0.11767</v>
      </c>
      <c r="D16121">
        <f t="shared" si="251"/>
        <v>0.8519154474021976</v>
      </c>
    </row>
    <row r="16122" spans="1:4">
      <c r="A16122" s="1" t="s">
        <v>2987</v>
      </c>
      <c r="B16122" s="1">
        <v>0.47532000000000002</v>
      </c>
      <c r="C16122" s="1">
        <v>0.10224</v>
      </c>
      <c r="D16122">
        <f t="shared" si="251"/>
        <v>0.85215399682235682</v>
      </c>
    </row>
    <row r="16123" spans="1:4">
      <c r="A16123" s="1" t="s">
        <v>2986</v>
      </c>
      <c r="B16123" s="1">
        <v>0.47548000000000001</v>
      </c>
      <c r="C16123" s="1">
        <v>0.11881</v>
      </c>
      <c r="D16123">
        <f t="shared" si="251"/>
        <v>0.85242662473111053</v>
      </c>
    </row>
    <row r="16124" spans="1:4">
      <c r="A16124" s="1" t="s">
        <v>2985</v>
      </c>
      <c r="B16124" s="1">
        <v>0.47554000000000002</v>
      </c>
      <c r="C16124" s="1">
        <v>0.16475000000000001</v>
      </c>
      <c r="D16124">
        <f t="shared" si="251"/>
        <v>0.852528860196893</v>
      </c>
    </row>
    <row r="16125" spans="1:4">
      <c r="A16125" s="1" t="s">
        <v>2984</v>
      </c>
      <c r="B16125" s="1">
        <v>0.47560999999999998</v>
      </c>
      <c r="C16125" s="1">
        <v>0.41254000000000002</v>
      </c>
      <c r="D16125">
        <f t="shared" si="251"/>
        <v>0.85264813490697267</v>
      </c>
    </row>
    <row r="16126" spans="1:4">
      <c r="A16126" s="1" t="s">
        <v>2983</v>
      </c>
      <c r="B16126" s="1">
        <v>0.47569</v>
      </c>
      <c r="C16126" s="1">
        <v>0.12605</v>
      </c>
      <c r="D16126">
        <f t="shared" si="251"/>
        <v>0.85278444886134941</v>
      </c>
    </row>
    <row r="16127" spans="1:4">
      <c r="A16127" s="1" t="s">
        <v>2982</v>
      </c>
      <c r="B16127" s="1">
        <v>0.47593000000000002</v>
      </c>
      <c r="C16127" s="1">
        <v>0.13499</v>
      </c>
      <c r="D16127">
        <f t="shared" si="251"/>
        <v>0.85319339072447975</v>
      </c>
    </row>
    <row r="16128" spans="1:4">
      <c r="A16128" s="1" t="s">
        <v>2981</v>
      </c>
      <c r="B16128" s="1">
        <v>0.47593999999999997</v>
      </c>
      <c r="C16128" s="1">
        <v>0.30376999999999998</v>
      </c>
      <c r="D16128">
        <f t="shared" si="251"/>
        <v>0.85321042996877683</v>
      </c>
    </row>
    <row r="16129" spans="1:4">
      <c r="A16129" s="1" t="s">
        <v>2980</v>
      </c>
      <c r="B16129" s="1">
        <v>0.47597</v>
      </c>
      <c r="C16129" s="1">
        <v>1.8335000000000001E-2</v>
      </c>
      <c r="D16129">
        <f t="shared" si="251"/>
        <v>0.85326154770166818</v>
      </c>
    </row>
    <row r="16130" spans="1:4">
      <c r="A16130" s="1" t="s">
        <v>2979</v>
      </c>
      <c r="B16130" s="1">
        <v>0.47609000000000001</v>
      </c>
      <c r="C16130" s="1">
        <v>0.18872</v>
      </c>
      <c r="D16130">
        <f t="shared" ref="D16130:D16193" si="252">(B16130-$F$2)/$F$3</f>
        <v>0.85346601863323335</v>
      </c>
    </row>
    <row r="16131" spans="1:4">
      <c r="A16131" s="1" t="s">
        <v>2978</v>
      </c>
      <c r="B16131" s="1">
        <v>0.47625000000000001</v>
      </c>
      <c r="C16131" s="1">
        <v>8.0160999999999996E-2</v>
      </c>
      <c r="D16131">
        <f t="shared" si="252"/>
        <v>0.85373864654198683</v>
      </c>
    </row>
    <row r="16132" spans="1:4">
      <c r="A16132" s="1" t="s">
        <v>2977</v>
      </c>
      <c r="B16132" s="1">
        <v>0.4763</v>
      </c>
      <c r="C16132" s="1">
        <v>0.22700000000000001</v>
      </c>
      <c r="D16132">
        <f t="shared" si="252"/>
        <v>0.85382384276347234</v>
      </c>
    </row>
    <row r="16133" spans="1:4">
      <c r="A16133" s="1" t="s">
        <v>2976</v>
      </c>
      <c r="B16133" s="1">
        <v>0.47638000000000003</v>
      </c>
      <c r="C16133" s="1">
        <v>0.12797</v>
      </c>
      <c r="D16133">
        <f t="shared" si="252"/>
        <v>0.85396015671784919</v>
      </c>
    </row>
    <row r="16134" spans="1:4">
      <c r="A16134" s="1" t="s">
        <v>2975</v>
      </c>
      <c r="B16134" s="1">
        <v>0.47642000000000001</v>
      </c>
      <c r="C16134" s="1">
        <v>0.14903</v>
      </c>
      <c r="D16134">
        <f t="shared" si="252"/>
        <v>0.85402831369503751</v>
      </c>
    </row>
    <row r="16135" spans="1:4">
      <c r="A16135" s="1" t="s">
        <v>2974</v>
      </c>
      <c r="B16135" s="1">
        <v>0.47661999999999999</v>
      </c>
      <c r="C16135" s="1">
        <v>0.29028999999999999</v>
      </c>
      <c r="D16135">
        <f t="shared" si="252"/>
        <v>0.85436909858097942</v>
      </c>
    </row>
    <row r="16136" spans="1:4">
      <c r="A16136" s="1" t="s">
        <v>2973</v>
      </c>
      <c r="B16136" s="1">
        <v>0.47677000000000003</v>
      </c>
      <c r="C16136" s="1">
        <v>0.11652999999999999</v>
      </c>
      <c r="D16136">
        <f t="shared" si="252"/>
        <v>0.85462468724543594</v>
      </c>
    </row>
    <row r="16137" spans="1:4">
      <c r="A16137" s="1" t="s">
        <v>2972</v>
      </c>
      <c r="B16137" s="1">
        <v>0.47696</v>
      </c>
      <c r="C16137" s="1">
        <v>0.29065000000000002</v>
      </c>
      <c r="D16137">
        <f t="shared" si="252"/>
        <v>0.85494843288708067</v>
      </c>
    </row>
    <row r="16138" spans="1:4">
      <c r="A16138" s="1" t="s">
        <v>2971</v>
      </c>
      <c r="B16138" s="1">
        <v>0.47713</v>
      </c>
      <c r="C16138" s="1">
        <v>0.38767000000000001</v>
      </c>
      <c r="D16138">
        <f t="shared" si="252"/>
        <v>0.85523810004013134</v>
      </c>
    </row>
    <row r="16139" spans="1:4">
      <c r="A16139" s="1" t="s">
        <v>2970</v>
      </c>
      <c r="B16139" s="1">
        <v>0.47720000000000001</v>
      </c>
      <c r="C16139" s="1">
        <v>2.9583999999999999E-2</v>
      </c>
      <c r="D16139">
        <f t="shared" si="252"/>
        <v>0.85535737475021101</v>
      </c>
    </row>
    <row r="16140" spans="1:4">
      <c r="A16140" s="1" t="s">
        <v>2969</v>
      </c>
      <c r="B16140" s="1">
        <v>0.47721000000000002</v>
      </c>
      <c r="C16140" s="1">
        <v>0.39051999999999998</v>
      </c>
      <c r="D16140">
        <f t="shared" si="252"/>
        <v>0.8553744139945082</v>
      </c>
    </row>
    <row r="16141" spans="1:4">
      <c r="A16141" s="1" t="s">
        <v>2968</v>
      </c>
      <c r="B16141" s="1">
        <v>0.47733999999999999</v>
      </c>
      <c r="C16141" s="1">
        <v>0.10093000000000001</v>
      </c>
      <c r="D16141">
        <f t="shared" si="252"/>
        <v>0.85559592417037045</v>
      </c>
    </row>
    <row r="16142" spans="1:4">
      <c r="A16142" s="1" t="s">
        <v>2967</v>
      </c>
      <c r="B16142" s="1">
        <v>0.47750999999999999</v>
      </c>
      <c r="C16142" s="1">
        <v>0.25356000000000001</v>
      </c>
      <c r="D16142">
        <f t="shared" si="252"/>
        <v>0.85588559132342112</v>
      </c>
    </row>
    <row r="16143" spans="1:4">
      <c r="A16143" s="1" t="s">
        <v>2966</v>
      </c>
      <c r="B16143" s="1">
        <v>0.47759000000000001</v>
      </c>
      <c r="C16143" s="1">
        <v>0.12723000000000001</v>
      </c>
      <c r="D16143">
        <f t="shared" si="252"/>
        <v>0.85602190527779776</v>
      </c>
    </row>
    <row r="16144" spans="1:4">
      <c r="A16144" s="1" t="s">
        <v>2965</v>
      </c>
      <c r="B16144" s="1">
        <v>0.47761999999999999</v>
      </c>
      <c r="C16144" s="1">
        <v>0.12837999999999999</v>
      </c>
      <c r="D16144">
        <f t="shared" si="252"/>
        <v>0.8560730230106891</v>
      </c>
    </row>
    <row r="16145" spans="1:4">
      <c r="A16145" s="1" t="s">
        <v>2964</v>
      </c>
      <c r="B16145" s="1">
        <v>0.47783999999999999</v>
      </c>
      <c r="C16145" s="1">
        <v>0.27906999999999998</v>
      </c>
      <c r="D16145">
        <f t="shared" si="252"/>
        <v>0.85644788638522518</v>
      </c>
    </row>
    <row r="16146" spans="1:4">
      <c r="A16146" s="1" t="s">
        <v>2963</v>
      </c>
      <c r="B16146" s="1">
        <v>0.47803000000000001</v>
      </c>
      <c r="C16146" s="1">
        <v>0.11791</v>
      </c>
      <c r="D16146">
        <f t="shared" si="252"/>
        <v>0.85677163202687001</v>
      </c>
    </row>
    <row r="16147" spans="1:4">
      <c r="A16147" s="1" t="s">
        <v>2962</v>
      </c>
      <c r="B16147" s="1">
        <v>0.47805999999999998</v>
      </c>
      <c r="C16147" s="1">
        <v>0.25424999999999998</v>
      </c>
      <c r="D16147">
        <f t="shared" si="252"/>
        <v>0.85682274975976136</v>
      </c>
    </row>
    <row r="16148" spans="1:4">
      <c r="A16148" s="1" t="s">
        <v>2961</v>
      </c>
      <c r="B16148" s="1">
        <v>0.47827999999999998</v>
      </c>
      <c r="C16148" s="1">
        <v>5.7565999999999999E-2</v>
      </c>
      <c r="D16148">
        <f t="shared" si="252"/>
        <v>0.85719761313429743</v>
      </c>
    </row>
    <row r="16149" spans="1:4">
      <c r="A16149" s="1" t="s">
        <v>2960</v>
      </c>
      <c r="B16149" s="1">
        <v>0.47843999999999998</v>
      </c>
      <c r="C16149" s="1">
        <v>0.29122999999999999</v>
      </c>
      <c r="D16149">
        <f t="shared" si="252"/>
        <v>0.85747024104305103</v>
      </c>
    </row>
    <row r="16150" spans="1:4">
      <c r="A16150" s="1" t="s">
        <v>2959</v>
      </c>
      <c r="B16150" s="1">
        <v>0.47849000000000003</v>
      </c>
      <c r="C16150" s="1">
        <v>0.08</v>
      </c>
      <c r="D16150">
        <f t="shared" si="252"/>
        <v>0.85755543726453654</v>
      </c>
    </row>
    <row r="16151" spans="1:4">
      <c r="A16151" s="1" t="s">
        <v>2958</v>
      </c>
      <c r="B16151" s="1">
        <v>0.47864000000000001</v>
      </c>
      <c r="C16151" s="1">
        <v>0.45862999999999998</v>
      </c>
      <c r="D16151">
        <f t="shared" si="252"/>
        <v>0.85781102592899294</v>
      </c>
    </row>
    <row r="16152" spans="1:4">
      <c r="A16152" s="1" t="s">
        <v>2956</v>
      </c>
      <c r="B16152" s="1">
        <v>0.47869</v>
      </c>
      <c r="C16152" s="1">
        <v>0.12151000000000001</v>
      </c>
      <c r="D16152">
        <f t="shared" si="252"/>
        <v>0.85789622215047845</v>
      </c>
    </row>
    <row r="16153" spans="1:4">
      <c r="A16153" s="1" t="s">
        <v>2957</v>
      </c>
      <c r="B16153" s="1">
        <v>0.47869</v>
      </c>
      <c r="C16153" s="1">
        <v>0.27335999999999999</v>
      </c>
      <c r="D16153">
        <f t="shared" si="252"/>
        <v>0.85789622215047845</v>
      </c>
    </row>
    <row r="16154" spans="1:4">
      <c r="A16154" s="1" t="s">
        <v>2955</v>
      </c>
      <c r="B16154" s="1">
        <v>0.47877999999999998</v>
      </c>
      <c r="C16154" s="1">
        <v>7.6495999999999995E-2</v>
      </c>
      <c r="D16154">
        <f t="shared" si="252"/>
        <v>0.85804957534915238</v>
      </c>
    </row>
    <row r="16155" spans="1:4">
      <c r="A16155" s="1" t="s">
        <v>2954</v>
      </c>
      <c r="B16155" s="1">
        <v>0.47878999999999999</v>
      </c>
      <c r="C16155" s="1">
        <v>0.29148000000000002</v>
      </c>
      <c r="D16155">
        <f t="shared" si="252"/>
        <v>0.85806661459344935</v>
      </c>
    </row>
    <row r="16156" spans="1:4">
      <c r="A16156" s="1" t="s">
        <v>2953</v>
      </c>
      <c r="B16156" s="1">
        <v>0.47887999999999997</v>
      </c>
      <c r="C16156" s="1">
        <v>0.16528999999999999</v>
      </c>
      <c r="D16156">
        <f t="shared" si="252"/>
        <v>0.85821996779212328</v>
      </c>
    </row>
    <row r="16157" spans="1:4">
      <c r="A16157" s="1" t="s">
        <v>2952</v>
      </c>
      <c r="B16157" s="1">
        <v>0.47899000000000003</v>
      </c>
      <c r="C16157" s="1">
        <v>0.34004000000000001</v>
      </c>
      <c r="D16157">
        <f t="shared" si="252"/>
        <v>0.85840739947939149</v>
      </c>
    </row>
    <row r="16158" spans="1:4">
      <c r="A16158" s="1" t="s">
        <v>2951</v>
      </c>
      <c r="B16158" s="1">
        <v>0.47925000000000001</v>
      </c>
      <c r="C16158" s="1">
        <v>0.27244000000000002</v>
      </c>
      <c r="D16158">
        <f t="shared" si="252"/>
        <v>0.85885041983111587</v>
      </c>
    </row>
    <row r="16159" spans="1:4">
      <c r="A16159" s="1" t="s">
        <v>2950</v>
      </c>
      <c r="B16159" s="1">
        <v>0.47977999999999998</v>
      </c>
      <c r="C16159" s="1">
        <v>0.19248000000000001</v>
      </c>
      <c r="D16159">
        <f t="shared" si="252"/>
        <v>0.85975349977886206</v>
      </c>
    </row>
    <row r="16160" spans="1:4">
      <c r="A16160" s="1" t="s">
        <v>2949</v>
      </c>
      <c r="B16160" s="1">
        <v>0.47989999999999999</v>
      </c>
      <c r="C16160" s="1">
        <v>0.12573999999999999</v>
      </c>
      <c r="D16160">
        <f t="shared" si="252"/>
        <v>0.85995797071042723</v>
      </c>
    </row>
    <row r="16161" spans="1:4">
      <c r="A16161" s="1" t="s">
        <v>2948</v>
      </c>
      <c r="B16161" s="1">
        <v>0.47993999999999998</v>
      </c>
      <c r="C16161" s="1">
        <v>0.24449000000000001</v>
      </c>
      <c r="D16161">
        <f t="shared" si="252"/>
        <v>0.86002612768761544</v>
      </c>
    </row>
    <row r="16162" spans="1:4">
      <c r="A16162" s="1" t="s">
        <v>2947</v>
      </c>
      <c r="B16162" s="1">
        <v>0.47996</v>
      </c>
      <c r="C16162" s="1">
        <v>0.27307999999999999</v>
      </c>
      <c r="D16162">
        <f t="shared" si="252"/>
        <v>0.86006020617620971</v>
      </c>
    </row>
    <row r="16163" spans="1:4">
      <c r="A16163" s="1" t="s">
        <v>2946</v>
      </c>
      <c r="B16163" s="1">
        <v>0.48000999999999999</v>
      </c>
      <c r="C16163" s="1">
        <v>0.49320999999999998</v>
      </c>
      <c r="D16163">
        <f t="shared" si="252"/>
        <v>0.86014540239769521</v>
      </c>
    </row>
    <row r="16164" spans="1:4">
      <c r="A16164" s="1" t="s">
        <v>2945</v>
      </c>
      <c r="B16164" s="1">
        <v>0.48015999999999998</v>
      </c>
      <c r="C16164" s="1">
        <v>6.7886000000000002E-2</v>
      </c>
      <c r="D16164">
        <f t="shared" si="252"/>
        <v>0.86040099106215162</v>
      </c>
    </row>
    <row r="16165" spans="1:4">
      <c r="A16165" s="1" t="s">
        <v>2944</v>
      </c>
      <c r="B16165" s="1">
        <v>0.48016999999999999</v>
      </c>
      <c r="C16165" s="1">
        <v>5.3510000000000002E-2</v>
      </c>
      <c r="D16165">
        <f t="shared" si="252"/>
        <v>0.86041803030644881</v>
      </c>
    </row>
    <row r="16166" spans="1:4">
      <c r="A16166" s="1" t="s">
        <v>2943</v>
      </c>
      <c r="B16166" s="1">
        <v>0.48039999999999999</v>
      </c>
      <c r="C16166" s="1">
        <v>0.13142999999999999</v>
      </c>
      <c r="D16166">
        <f t="shared" si="252"/>
        <v>0.86080993292528196</v>
      </c>
    </row>
    <row r="16167" spans="1:4">
      <c r="A16167" s="1" t="s">
        <v>2942</v>
      </c>
      <c r="B16167" s="1">
        <v>0.48042000000000001</v>
      </c>
      <c r="C16167" s="1">
        <v>0.26984999999999998</v>
      </c>
      <c r="D16167">
        <f t="shared" si="252"/>
        <v>0.86084401141387623</v>
      </c>
    </row>
    <row r="16168" spans="1:4">
      <c r="A16168" s="1" t="s">
        <v>2941</v>
      </c>
      <c r="B16168" s="1">
        <v>0.48052</v>
      </c>
      <c r="C16168" s="1">
        <v>0.39195000000000002</v>
      </c>
      <c r="D16168">
        <f t="shared" si="252"/>
        <v>0.86101440385684713</v>
      </c>
    </row>
    <row r="16169" spans="1:4">
      <c r="A16169" s="1" t="s">
        <v>2940</v>
      </c>
      <c r="B16169" s="1">
        <v>0.48065999999999998</v>
      </c>
      <c r="C16169" s="1">
        <v>5.9886000000000002E-2</v>
      </c>
      <c r="D16169">
        <f t="shared" si="252"/>
        <v>0.86125295327700657</v>
      </c>
    </row>
    <row r="16170" spans="1:4">
      <c r="A16170" s="1" t="s">
        <v>2939</v>
      </c>
      <c r="B16170" s="1">
        <v>0.48082000000000003</v>
      </c>
      <c r="C16170" s="1">
        <v>0.25807999999999998</v>
      </c>
      <c r="D16170">
        <f t="shared" si="252"/>
        <v>0.86152558118576017</v>
      </c>
    </row>
    <row r="16171" spans="1:4">
      <c r="A16171" s="1" t="s">
        <v>2938</v>
      </c>
      <c r="B16171" s="1">
        <v>0.48087999999999997</v>
      </c>
      <c r="C16171" s="1">
        <v>0.1235</v>
      </c>
      <c r="D16171">
        <f t="shared" si="252"/>
        <v>0.86162781665154264</v>
      </c>
    </row>
    <row r="16172" spans="1:4">
      <c r="A16172" s="1" t="s">
        <v>2937</v>
      </c>
      <c r="B16172" s="1">
        <v>0.48089999999999999</v>
      </c>
      <c r="C16172" s="1">
        <v>0.40619</v>
      </c>
      <c r="D16172">
        <f t="shared" si="252"/>
        <v>0.86166189514013691</v>
      </c>
    </row>
    <row r="16173" spans="1:4">
      <c r="A16173" s="1" t="s">
        <v>2936</v>
      </c>
      <c r="B16173" s="1">
        <v>0.48104000000000002</v>
      </c>
      <c r="C16173" s="1">
        <v>0.15257999999999999</v>
      </c>
      <c r="D16173">
        <f t="shared" si="252"/>
        <v>0.86190044456029624</v>
      </c>
    </row>
    <row r="16174" spans="1:4">
      <c r="A16174" s="1" t="s">
        <v>2935</v>
      </c>
      <c r="B16174" s="1">
        <v>0.48110000000000003</v>
      </c>
      <c r="C16174" s="1">
        <v>0.16206000000000001</v>
      </c>
      <c r="D16174">
        <f t="shared" si="252"/>
        <v>0.86200268002607883</v>
      </c>
    </row>
    <row r="16175" spans="1:4">
      <c r="A16175" s="1" t="s">
        <v>2934</v>
      </c>
      <c r="B16175" s="1">
        <v>0.48114000000000001</v>
      </c>
      <c r="C16175" s="1">
        <v>0.36237999999999998</v>
      </c>
      <c r="D16175">
        <f t="shared" si="252"/>
        <v>0.86207083700326725</v>
      </c>
    </row>
    <row r="16176" spans="1:4">
      <c r="A16176" s="1" t="s">
        <v>2933</v>
      </c>
      <c r="B16176" s="1">
        <v>0.48125000000000001</v>
      </c>
      <c r="C16176" s="1">
        <v>0.14635000000000001</v>
      </c>
      <c r="D16176">
        <f t="shared" si="252"/>
        <v>0.86225826869053523</v>
      </c>
    </row>
    <row r="16177" spans="1:4">
      <c r="A16177" s="1" t="s">
        <v>2931</v>
      </c>
      <c r="B16177" s="1">
        <v>0.48146</v>
      </c>
      <c r="C16177" s="1">
        <v>0.13217999999999999</v>
      </c>
      <c r="D16177">
        <f t="shared" si="252"/>
        <v>0.86261609282077434</v>
      </c>
    </row>
    <row r="16178" spans="1:4">
      <c r="A16178" s="1" t="s">
        <v>2932</v>
      </c>
      <c r="B16178" s="1">
        <v>0.48146</v>
      </c>
      <c r="C16178" s="1">
        <v>0.30541000000000001</v>
      </c>
      <c r="D16178">
        <f t="shared" si="252"/>
        <v>0.86261609282077434</v>
      </c>
    </row>
    <row r="16179" spans="1:4">
      <c r="A16179" s="1" t="s">
        <v>2930</v>
      </c>
      <c r="B16179" s="1">
        <v>0.48154000000000002</v>
      </c>
      <c r="C16179" s="1">
        <v>0.27462999999999999</v>
      </c>
      <c r="D16179">
        <f t="shared" si="252"/>
        <v>0.86275240677515108</v>
      </c>
    </row>
    <row r="16180" spans="1:4">
      <c r="A16180" s="1" t="s">
        <v>2929</v>
      </c>
      <c r="B16180" s="1">
        <v>0.48161999999999999</v>
      </c>
      <c r="C16180" s="1">
        <v>0.29346</v>
      </c>
      <c r="D16180">
        <f t="shared" si="252"/>
        <v>0.86288872072952771</v>
      </c>
    </row>
    <row r="16181" spans="1:4">
      <c r="A16181" s="1" t="s">
        <v>2928</v>
      </c>
      <c r="B16181" s="1">
        <v>0.48203000000000001</v>
      </c>
      <c r="C16181" s="1">
        <v>8.1458000000000003E-2</v>
      </c>
      <c r="D16181">
        <f t="shared" si="252"/>
        <v>0.86358732974570873</v>
      </c>
    </row>
    <row r="16182" spans="1:4">
      <c r="A16182" s="1" t="s">
        <v>2926</v>
      </c>
      <c r="B16182" s="1">
        <v>0.48215999999999998</v>
      </c>
      <c r="C16182" s="1">
        <v>0.24005000000000001</v>
      </c>
      <c r="D16182">
        <f t="shared" si="252"/>
        <v>0.86380883992157098</v>
      </c>
    </row>
    <row r="16183" spans="1:4">
      <c r="A16183" s="1" t="s">
        <v>2927</v>
      </c>
      <c r="B16183" s="1">
        <v>0.48215999999999998</v>
      </c>
      <c r="C16183" s="1">
        <v>0.36808000000000002</v>
      </c>
      <c r="D16183">
        <f t="shared" si="252"/>
        <v>0.86380883992157098</v>
      </c>
    </row>
    <row r="16184" spans="1:4">
      <c r="A16184" s="1" t="s">
        <v>2924</v>
      </c>
      <c r="B16184" s="1">
        <v>0.48219000000000001</v>
      </c>
      <c r="C16184" s="1">
        <v>0.11762</v>
      </c>
      <c r="D16184">
        <f t="shared" si="252"/>
        <v>0.86385995765446244</v>
      </c>
    </row>
    <row r="16185" spans="1:4">
      <c r="A16185" s="1" t="s">
        <v>2925</v>
      </c>
      <c r="B16185" s="1">
        <v>0.48219000000000001</v>
      </c>
      <c r="C16185" s="1">
        <v>0.15975</v>
      </c>
      <c r="D16185">
        <f t="shared" si="252"/>
        <v>0.86385995765446244</v>
      </c>
    </row>
    <row r="16186" spans="1:4">
      <c r="A16186" s="1" t="s">
        <v>2923</v>
      </c>
      <c r="B16186" s="1">
        <v>0.48246</v>
      </c>
      <c r="C16186" s="1">
        <v>8.7802000000000005E-2</v>
      </c>
      <c r="D16186">
        <f t="shared" si="252"/>
        <v>0.86432001725048402</v>
      </c>
    </row>
    <row r="16187" spans="1:4">
      <c r="A16187" s="1" t="s">
        <v>2922</v>
      </c>
      <c r="B16187" s="1">
        <v>0.48259999999999997</v>
      </c>
      <c r="C16187" s="1">
        <v>0.23907999999999999</v>
      </c>
      <c r="D16187">
        <f t="shared" si="252"/>
        <v>0.86455856667064324</v>
      </c>
    </row>
    <row r="16188" spans="1:4">
      <c r="A16188" s="1" t="s">
        <v>2921</v>
      </c>
      <c r="B16188" s="1">
        <v>0.48279</v>
      </c>
      <c r="C16188" s="1">
        <v>0.47904000000000002</v>
      </c>
      <c r="D16188">
        <f t="shared" si="252"/>
        <v>0.86488231231228807</v>
      </c>
    </row>
    <row r="16189" spans="1:4">
      <c r="A16189" s="1" t="s">
        <v>2920</v>
      </c>
      <c r="B16189" s="1">
        <v>0.4829</v>
      </c>
      <c r="C16189" s="1">
        <v>0.16955999999999999</v>
      </c>
      <c r="D16189">
        <f t="shared" si="252"/>
        <v>0.86506974399955627</v>
      </c>
    </row>
    <row r="16190" spans="1:4">
      <c r="A16190" s="1" t="s">
        <v>2919</v>
      </c>
      <c r="B16190" s="1">
        <v>0.48293000000000003</v>
      </c>
      <c r="C16190" s="1">
        <v>0.14960000000000001</v>
      </c>
      <c r="D16190">
        <f t="shared" si="252"/>
        <v>0.86512086173244751</v>
      </c>
    </row>
    <row r="16191" spans="1:4">
      <c r="A16191" s="1" t="s">
        <v>2918</v>
      </c>
      <c r="B16191" s="1">
        <v>0.48303000000000001</v>
      </c>
      <c r="C16191" s="1">
        <v>4.5621000000000002E-2</v>
      </c>
      <c r="D16191">
        <f t="shared" si="252"/>
        <v>0.86529125417541841</v>
      </c>
    </row>
    <row r="16192" spans="1:4">
      <c r="A16192" s="1" t="s">
        <v>2917</v>
      </c>
      <c r="B16192" s="1">
        <v>0.48310999999999998</v>
      </c>
      <c r="C16192" s="1">
        <v>0.18240999999999999</v>
      </c>
      <c r="D16192">
        <f t="shared" si="252"/>
        <v>0.86542756812979516</v>
      </c>
    </row>
    <row r="16193" spans="1:4">
      <c r="A16193" s="1" t="s">
        <v>2916</v>
      </c>
      <c r="B16193" s="1">
        <v>0.48314000000000001</v>
      </c>
      <c r="C16193" s="1">
        <v>0.23079</v>
      </c>
      <c r="D16193">
        <f t="shared" si="252"/>
        <v>0.86547868586268661</v>
      </c>
    </row>
    <row r="16194" spans="1:4">
      <c r="A16194" s="1" t="s">
        <v>2915</v>
      </c>
      <c r="B16194" s="1">
        <v>0.48316999999999999</v>
      </c>
      <c r="C16194" s="1">
        <v>4.9688999999999997E-2</v>
      </c>
      <c r="D16194">
        <f t="shared" ref="D16194:D16257" si="253">(B16194-$F$2)/$F$3</f>
        <v>0.86552980359557785</v>
      </c>
    </row>
    <row r="16195" spans="1:4">
      <c r="A16195" s="1" t="s">
        <v>2914</v>
      </c>
      <c r="B16195" s="1">
        <v>0.48325000000000001</v>
      </c>
      <c r="C16195" s="1">
        <v>0.25505</v>
      </c>
      <c r="D16195">
        <f t="shared" si="253"/>
        <v>0.86566611754995459</v>
      </c>
    </row>
    <row r="16196" spans="1:4">
      <c r="A16196" s="1" t="s">
        <v>2913</v>
      </c>
      <c r="B16196" s="1">
        <v>0.48327999999999999</v>
      </c>
      <c r="C16196" s="1">
        <v>0.3014</v>
      </c>
      <c r="D16196">
        <f t="shared" si="253"/>
        <v>0.86571723528284583</v>
      </c>
    </row>
    <row r="16197" spans="1:4">
      <c r="A16197" s="1" t="s">
        <v>2912</v>
      </c>
      <c r="B16197" s="1">
        <v>0.48347000000000001</v>
      </c>
      <c r="C16197" s="1">
        <v>0.25916</v>
      </c>
      <c r="D16197">
        <f t="shared" si="253"/>
        <v>0.86604098092449067</v>
      </c>
    </row>
    <row r="16198" spans="1:4">
      <c r="A16198" s="1" t="s">
        <v>2911</v>
      </c>
      <c r="B16198" s="1">
        <v>0.48359999999999997</v>
      </c>
      <c r="C16198" s="1">
        <v>0.23702000000000001</v>
      </c>
      <c r="D16198">
        <f t="shared" si="253"/>
        <v>0.86626249110035292</v>
      </c>
    </row>
    <row r="16199" spans="1:4">
      <c r="A16199" s="1" t="s">
        <v>2910</v>
      </c>
      <c r="B16199" s="1">
        <v>0.48360999999999998</v>
      </c>
      <c r="C16199" s="1">
        <v>0.20488000000000001</v>
      </c>
      <c r="D16199">
        <f t="shared" si="253"/>
        <v>0.86627953034465011</v>
      </c>
    </row>
    <row r="16200" spans="1:4">
      <c r="A16200" s="1" t="s">
        <v>2909</v>
      </c>
      <c r="B16200" s="1">
        <v>0.48381000000000002</v>
      </c>
      <c r="C16200" s="1">
        <v>0.23499999999999999</v>
      </c>
      <c r="D16200">
        <f t="shared" si="253"/>
        <v>0.86662031523059202</v>
      </c>
    </row>
    <row r="16201" spans="1:4">
      <c r="A16201" s="1" t="s">
        <v>2908</v>
      </c>
      <c r="B16201" s="1">
        <v>0.48381999999999997</v>
      </c>
      <c r="C16201" s="1">
        <v>0.62614999999999998</v>
      </c>
      <c r="D16201">
        <f t="shared" si="253"/>
        <v>0.86663735447488899</v>
      </c>
    </row>
    <row r="16202" spans="1:4">
      <c r="A16202" s="1" t="s">
        <v>2907</v>
      </c>
      <c r="B16202" s="1">
        <v>0.48405999999999999</v>
      </c>
      <c r="C16202" s="1">
        <v>0.21432000000000001</v>
      </c>
      <c r="D16202">
        <f t="shared" si="253"/>
        <v>0.86704629633801933</v>
      </c>
    </row>
    <row r="16203" spans="1:4">
      <c r="A16203" s="1" t="s">
        <v>2906</v>
      </c>
      <c r="B16203" s="1">
        <v>0.48408000000000001</v>
      </c>
      <c r="C16203" s="1">
        <v>4.3366000000000002E-2</v>
      </c>
      <c r="D16203">
        <f t="shared" si="253"/>
        <v>0.8670803748266136</v>
      </c>
    </row>
    <row r="16204" spans="1:4">
      <c r="A16204" s="1" t="s">
        <v>2905</v>
      </c>
      <c r="B16204" s="1">
        <v>0.48409999999999997</v>
      </c>
      <c r="C16204" s="1">
        <v>0.20932000000000001</v>
      </c>
      <c r="D16204">
        <f t="shared" si="253"/>
        <v>0.86711445331520787</v>
      </c>
    </row>
    <row r="16205" spans="1:4">
      <c r="A16205" s="1" t="s">
        <v>2904</v>
      </c>
      <c r="B16205" s="1">
        <v>0.48415999999999998</v>
      </c>
      <c r="C16205" s="1">
        <v>0.22678000000000001</v>
      </c>
      <c r="D16205">
        <f t="shared" si="253"/>
        <v>0.86721668878099034</v>
      </c>
    </row>
    <row r="16206" spans="1:4">
      <c r="A16206" s="1" t="s">
        <v>2903</v>
      </c>
      <c r="B16206" s="1">
        <v>0.48436000000000001</v>
      </c>
      <c r="C16206" s="1">
        <v>0.17115</v>
      </c>
      <c r="D16206">
        <f t="shared" si="253"/>
        <v>0.86755747366693237</v>
      </c>
    </row>
    <row r="16207" spans="1:4">
      <c r="A16207" s="1" t="s">
        <v>2902</v>
      </c>
      <c r="B16207" s="1">
        <v>0.48453000000000002</v>
      </c>
      <c r="C16207" s="1">
        <v>0.29576999999999998</v>
      </c>
      <c r="D16207">
        <f t="shared" si="253"/>
        <v>0.86784714081998304</v>
      </c>
    </row>
    <row r="16208" spans="1:4">
      <c r="A16208" s="1" t="s">
        <v>2901</v>
      </c>
      <c r="B16208" s="1">
        <v>0.48459999999999998</v>
      </c>
      <c r="C16208" s="1">
        <v>0.18415000000000001</v>
      </c>
      <c r="D16208">
        <f t="shared" si="253"/>
        <v>0.8679664155300626</v>
      </c>
    </row>
    <row r="16209" spans="1:4">
      <c r="A16209" s="1" t="s">
        <v>2900</v>
      </c>
      <c r="B16209" s="1">
        <v>0.48462</v>
      </c>
      <c r="C16209" s="1">
        <v>0.33250999999999997</v>
      </c>
      <c r="D16209">
        <f t="shared" si="253"/>
        <v>0.86800049401865675</v>
      </c>
    </row>
    <row r="16210" spans="1:4">
      <c r="A16210" s="1" t="s">
        <v>2899</v>
      </c>
      <c r="B16210" s="1">
        <v>0.48479</v>
      </c>
      <c r="C16210" s="1">
        <v>0.15276999999999999</v>
      </c>
      <c r="D16210">
        <f t="shared" si="253"/>
        <v>0.86829016117170743</v>
      </c>
    </row>
    <row r="16211" spans="1:4">
      <c r="A16211" s="1" t="s">
        <v>2898</v>
      </c>
      <c r="B16211" s="1">
        <v>0.48492000000000002</v>
      </c>
      <c r="C16211" s="1">
        <v>0.16644999999999999</v>
      </c>
      <c r="D16211">
        <f t="shared" si="253"/>
        <v>0.86851167134756979</v>
      </c>
    </row>
    <row r="16212" spans="1:4">
      <c r="A16212" s="1" t="s">
        <v>2897</v>
      </c>
      <c r="B16212" s="1">
        <v>0.48512</v>
      </c>
      <c r="C16212" s="1">
        <v>0.41576999999999997</v>
      </c>
      <c r="D16212">
        <f t="shared" si="253"/>
        <v>0.86885245623351171</v>
      </c>
    </row>
    <row r="16213" spans="1:4">
      <c r="A16213" s="1" t="s">
        <v>2896</v>
      </c>
      <c r="B16213" s="1">
        <v>0.48532999999999998</v>
      </c>
      <c r="C16213" s="1">
        <v>0.12748999999999999</v>
      </c>
      <c r="D16213">
        <f t="shared" si="253"/>
        <v>0.86921028036375059</v>
      </c>
    </row>
    <row r="16214" spans="1:4">
      <c r="A16214" s="1" t="s">
        <v>2895</v>
      </c>
      <c r="B16214" s="1">
        <v>0.48548000000000002</v>
      </c>
      <c r="C16214" s="1">
        <v>4.1158E-2</v>
      </c>
      <c r="D16214">
        <f t="shared" si="253"/>
        <v>0.86946586902820722</v>
      </c>
    </row>
    <row r="16215" spans="1:4">
      <c r="A16215" s="1" t="s">
        <v>2894</v>
      </c>
      <c r="B16215" s="1">
        <v>0.48573</v>
      </c>
      <c r="C16215" s="1">
        <v>0.17932999999999999</v>
      </c>
      <c r="D16215">
        <f t="shared" si="253"/>
        <v>0.86989185013563464</v>
      </c>
    </row>
    <row r="16216" spans="1:4">
      <c r="A16216" s="1" t="s">
        <v>2893</v>
      </c>
      <c r="B16216" s="1">
        <v>0.48603000000000002</v>
      </c>
      <c r="C16216" s="1">
        <v>0.13366</v>
      </c>
      <c r="D16216">
        <f t="shared" si="253"/>
        <v>0.87040302746454745</v>
      </c>
    </row>
    <row r="16217" spans="1:4">
      <c r="A16217" s="1" t="s">
        <v>2892</v>
      </c>
      <c r="B16217" s="1">
        <v>0.48609000000000002</v>
      </c>
      <c r="C16217" s="1">
        <v>0.11795</v>
      </c>
      <c r="D16217">
        <f t="shared" si="253"/>
        <v>0.87050526293033015</v>
      </c>
    </row>
    <row r="16218" spans="1:4">
      <c r="A16218" s="1" t="s">
        <v>2891</v>
      </c>
      <c r="B16218" s="1">
        <v>0.48612</v>
      </c>
      <c r="C16218" s="1">
        <v>0.30614999999999998</v>
      </c>
      <c r="D16218">
        <f t="shared" si="253"/>
        <v>0.87055638066322139</v>
      </c>
    </row>
    <row r="16219" spans="1:4">
      <c r="A16219" s="1" t="s">
        <v>2890</v>
      </c>
      <c r="B16219" s="1">
        <v>0.48613000000000001</v>
      </c>
      <c r="C16219" s="1">
        <v>0.22689999999999999</v>
      </c>
      <c r="D16219">
        <f t="shared" si="253"/>
        <v>0.87057341990751846</v>
      </c>
    </row>
    <row r="16220" spans="1:4">
      <c r="A16220" s="1" t="s">
        <v>2889</v>
      </c>
      <c r="B16220" s="1">
        <v>0.48624000000000001</v>
      </c>
      <c r="C16220" s="1">
        <v>0.26567000000000002</v>
      </c>
      <c r="D16220">
        <f t="shared" si="253"/>
        <v>0.87076085159478656</v>
      </c>
    </row>
    <row r="16221" spans="1:4">
      <c r="A16221" s="1" t="s">
        <v>2888</v>
      </c>
      <c r="B16221" s="1">
        <v>0.48642000000000002</v>
      </c>
      <c r="C16221" s="1">
        <v>2.9339E-2</v>
      </c>
      <c r="D16221">
        <f t="shared" si="253"/>
        <v>0.8710675579921342</v>
      </c>
    </row>
    <row r="16222" spans="1:4">
      <c r="A16222" s="1" t="s">
        <v>2887</v>
      </c>
      <c r="B16222" s="1">
        <v>0.48652000000000001</v>
      </c>
      <c r="C16222" s="1">
        <v>0.19378000000000001</v>
      </c>
      <c r="D16222">
        <f t="shared" si="253"/>
        <v>0.87123795043510521</v>
      </c>
    </row>
    <row r="16223" spans="1:4">
      <c r="A16223" s="1" t="s">
        <v>2886</v>
      </c>
      <c r="B16223" s="1">
        <v>0.48685</v>
      </c>
      <c r="C16223" s="1">
        <v>0.17785999999999999</v>
      </c>
      <c r="D16223">
        <f t="shared" si="253"/>
        <v>0.87180024549690949</v>
      </c>
    </row>
    <row r="16224" spans="1:4">
      <c r="A16224" s="1" t="s">
        <v>2885</v>
      </c>
      <c r="B16224" s="1">
        <v>0.48686000000000001</v>
      </c>
      <c r="C16224" s="1">
        <v>0.18421999999999999</v>
      </c>
      <c r="D16224">
        <f t="shared" si="253"/>
        <v>0.87181728474120646</v>
      </c>
    </row>
    <row r="16225" spans="1:4">
      <c r="A16225" s="1" t="s">
        <v>2884</v>
      </c>
      <c r="B16225" s="1">
        <v>0.48692000000000002</v>
      </c>
      <c r="C16225" s="1">
        <v>3.7157000000000003E-2</v>
      </c>
      <c r="D16225">
        <f t="shared" si="253"/>
        <v>0.87191952020698915</v>
      </c>
    </row>
    <row r="16226" spans="1:4">
      <c r="A16226" s="1" t="s">
        <v>2882</v>
      </c>
      <c r="B16226" s="1">
        <v>0.48696</v>
      </c>
      <c r="C16226" s="1">
        <v>0.18848000000000001</v>
      </c>
      <c r="D16226">
        <f t="shared" si="253"/>
        <v>0.87198767718417747</v>
      </c>
    </row>
    <row r="16227" spans="1:4">
      <c r="A16227" s="1" t="s">
        <v>2883</v>
      </c>
      <c r="B16227" s="1">
        <v>0.48696</v>
      </c>
      <c r="C16227" s="1">
        <v>0.2712</v>
      </c>
      <c r="D16227">
        <f t="shared" si="253"/>
        <v>0.87198767718417747</v>
      </c>
    </row>
    <row r="16228" spans="1:4">
      <c r="A16228" s="1" t="s">
        <v>2881</v>
      </c>
      <c r="B16228" s="1">
        <v>0.48701</v>
      </c>
      <c r="C16228" s="1">
        <v>0.15357000000000001</v>
      </c>
      <c r="D16228">
        <f t="shared" si="253"/>
        <v>0.87207287340566286</v>
      </c>
    </row>
    <row r="16229" spans="1:4">
      <c r="A16229" s="1" t="s">
        <v>2880</v>
      </c>
      <c r="B16229" s="1">
        <v>0.48737000000000003</v>
      </c>
      <c r="C16229" s="1">
        <v>8.4508E-2</v>
      </c>
      <c r="D16229">
        <f t="shared" si="253"/>
        <v>0.87268628620035849</v>
      </c>
    </row>
    <row r="16230" spans="1:4">
      <c r="A16230" s="1" t="s">
        <v>2879</v>
      </c>
      <c r="B16230" s="1">
        <v>0.48747000000000001</v>
      </c>
      <c r="C16230" s="1">
        <v>0.34573999999999999</v>
      </c>
      <c r="D16230">
        <f t="shared" si="253"/>
        <v>0.87285667864332939</v>
      </c>
    </row>
    <row r="16231" spans="1:4">
      <c r="A16231" s="1" t="s">
        <v>2878</v>
      </c>
      <c r="B16231" s="1">
        <v>0.48751</v>
      </c>
      <c r="C16231" s="1">
        <v>0.52431000000000005</v>
      </c>
      <c r="D16231">
        <f t="shared" si="253"/>
        <v>0.87292483562051781</v>
      </c>
    </row>
    <row r="16232" spans="1:4">
      <c r="A16232" s="1" t="s">
        <v>2877</v>
      </c>
      <c r="B16232" s="1">
        <v>0.48764999999999997</v>
      </c>
      <c r="C16232" s="1">
        <v>4.3040000000000002E-2</v>
      </c>
      <c r="D16232">
        <f t="shared" si="253"/>
        <v>0.87316338504067703</v>
      </c>
    </row>
    <row r="16233" spans="1:4">
      <c r="A16233" s="1" t="s">
        <v>2876</v>
      </c>
      <c r="B16233" s="1">
        <v>0.48769000000000001</v>
      </c>
      <c r="C16233" s="1">
        <v>1.8737E-2</v>
      </c>
      <c r="D16233">
        <f t="shared" si="253"/>
        <v>0.87323154201786557</v>
      </c>
    </row>
    <row r="16234" spans="1:4">
      <c r="A16234" s="1" t="s">
        <v>2875</v>
      </c>
      <c r="B16234" s="1">
        <v>0.48787000000000003</v>
      </c>
      <c r="C16234" s="1">
        <v>0.29927999999999999</v>
      </c>
      <c r="D16234">
        <f t="shared" si="253"/>
        <v>0.87353824841521333</v>
      </c>
    </row>
    <row r="16235" spans="1:4">
      <c r="A16235" s="1" t="s">
        <v>2874</v>
      </c>
      <c r="B16235" s="1">
        <v>0.4879</v>
      </c>
      <c r="C16235" s="1">
        <v>3.9719999999999998E-2</v>
      </c>
      <c r="D16235">
        <f t="shared" si="253"/>
        <v>0.87358936614810467</v>
      </c>
    </row>
    <row r="16236" spans="1:4">
      <c r="A16236" s="1" t="s">
        <v>2873</v>
      </c>
      <c r="B16236" s="1">
        <v>0.48809000000000002</v>
      </c>
      <c r="C16236" s="1">
        <v>0.18747</v>
      </c>
      <c r="D16236">
        <f t="shared" si="253"/>
        <v>0.87391311178974951</v>
      </c>
    </row>
    <row r="16237" spans="1:4">
      <c r="A16237" s="1" t="s">
        <v>2871</v>
      </c>
      <c r="B16237" s="1">
        <v>0.48826000000000003</v>
      </c>
      <c r="C16237" s="1">
        <v>0.11154</v>
      </c>
      <c r="D16237">
        <f t="shared" si="253"/>
        <v>0.87420277894280018</v>
      </c>
    </row>
    <row r="16238" spans="1:4">
      <c r="A16238" s="1" t="s">
        <v>2872</v>
      </c>
      <c r="B16238" s="1">
        <v>0.48826000000000003</v>
      </c>
      <c r="C16238" s="1">
        <v>0.22706999999999999</v>
      </c>
      <c r="D16238">
        <f t="shared" si="253"/>
        <v>0.87420277894280018</v>
      </c>
    </row>
    <row r="16239" spans="1:4">
      <c r="A16239" s="1" t="s">
        <v>2870</v>
      </c>
      <c r="B16239" s="1">
        <v>0.48848000000000003</v>
      </c>
      <c r="C16239" s="1">
        <v>0.12726999999999999</v>
      </c>
      <c r="D16239">
        <f t="shared" si="253"/>
        <v>0.87457764231733626</v>
      </c>
    </row>
    <row r="16240" spans="1:4">
      <c r="A16240" s="1" t="s">
        <v>2869</v>
      </c>
      <c r="B16240" s="1">
        <v>0.48848999999999998</v>
      </c>
      <c r="C16240" s="1">
        <v>9.4588999999999993E-3</v>
      </c>
      <c r="D16240">
        <f t="shared" si="253"/>
        <v>0.87459468156163334</v>
      </c>
    </row>
    <row r="16241" spans="1:4">
      <c r="A16241" s="1" t="s">
        <v>2868</v>
      </c>
      <c r="B16241" s="1">
        <v>0.48852000000000001</v>
      </c>
      <c r="C16241" s="1">
        <v>0.21475</v>
      </c>
      <c r="D16241">
        <f t="shared" si="253"/>
        <v>0.87464579929452457</v>
      </c>
    </row>
    <row r="16242" spans="1:4">
      <c r="A16242" s="1" t="s">
        <v>2867</v>
      </c>
      <c r="B16242" s="1">
        <v>0.48853000000000002</v>
      </c>
      <c r="C16242" s="1">
        <v>0.14504</v>
      </c>
      <c r="D16242">
        <f t="shared" si="253"/>
        <v>0.87466283853882176</v>
      </c>
    </row>
    <row r="16243" spans="1:4">
      <c r="A16243" s="1" t="s">
        <v>2866</v>
      </c>
      <c r="B16243" s="1">
        <v>0.48858000000000001</v>
      </c>
      <c r="C16243" s="1">
        <v>0.19681000000000001</v>
      </c>
      <c r="D16243">
        <f t="shared" si="253"/>
        <v>0.87474803476030727</v>
      </c>
    </row>
    <row r="16244" spans="1:4">
      <c r="A16244" s="1" t="s">
        <v>2865</v>
      </c>
      <c r="B16244" s="1">
        <v>0.48862</v>
      </c>
      <c r="C16244" s="1">
        <v>0.26757999999999998</v>
      </c>
      <c r="D16244">
        <f t="shared" si="253"/>
        <v>0.87481619173749547</v>
      </c>
    </row>
    <row r="16245" spans="1:4">
      <c r="A16245" s="1" t="s">
        <v>2864</v>
      </c>
      <c r="B16245" s="1">
        <v>0.48870999999999998</v>
      </c>
      <c r="C16245" s="1">
        <v>8.2740999999999995E-2</v>
      </c>
      <c r="D16245">
        <f t="shared" si="253"/>
        <v>0.87496954493616941</v>
      </c>
    </row>
    <row r="16246" spans="1:4">
      <c r="A16246" s="1" t="s">
        <v>2863</v>
      </c>
      <c r="B16246" s="1">
        <v>0.48893999999999999</v>
      </c>
      <c r="C16246" s="1">
        <v>0.22338</v>
      </c>
      <c r="D16246">
        <f t="shared" si="253"/>
        <v>0.87536144755500256</v>
      </c>
    </row>
    <row r="16247" spans="1:4">
      <c r="A16247" s="1" t="s">
        <v>2862</v>
      </c>
      <c r="B16247" s="1">
        <v>0.48898999999999998</v>
      </c>
      <c r="C16247" s="1">
        <v>0.19283</v>
      </c>
      <c r="D16247">
        <f t="shared" si="253"/>
        <v>0.87544664377648806</v>
      </c>
    </row>
    <row r="16248" spans="1:4">
      <c r="A16248" s="1" t="s">
        <v>2861</v>
      </c>
      <c r="B16248" s="1">
        <v>0.48899999999999999</v>
      </c>
      <c r="C16248" s="1">
        <v>0.12300999999999999</v>
      </c>
      <c r="D16248">
        <f t="shared" si="253"/>
        <v>0.87546368302078525</v>
      </c>
    </row>
    <row r="16249" spans="1:4">
      <c r="A16249" s="1" t="s">
        <v>2860</v>
      </c>
      <c r="B16249" s="1">
        <v>0.48910999999999999</v>
      </c>
      <c r="C16249" s="1">
        <v>0.30396000000000001</v>
      </c>
      <c r="D16249">
        <f t="shared" si="253"/>
        <v>0.87565111470805324</v>
      </c>
    </row>
    <row r="16250" spans="1:4">
      <c r="A16250" s="1" t="s">
        <v>2859</v>
      </c>
      <c r="B16250" s="1">
        <v>0.48920000000000002</v>
      </c>
      <c r="C16250" s="1">
        <v>0.24734999999999999</v>
      </c>
      <c r="D16250">
        <f t="shared" si="253"/>
        <v>0.87580446790672717</v>
      </c>
    </row>
    <row r="16251" spans="1:4">
      <c r="A16251" s="1" t="s">
        <v>2858</v>
      </c>
      <c r="B16251" s="1">
        <v>0.48920999999999998</v>
      </c>
      <c r="C16251" s="1">
        <v>0.23050999999999999</v>
      </c>
      <c r="D16251">
        <f t="shared" si="253"/>
        <v>0.87582150715102414</v>
      </c>
    </row>
    <row r="16252" spans="1:4">
      <c r="A16252" s="1" t="s">
        <v>2857</v>
      </c>
      <c r="B16252" s="1">
        <v>0.48932999999999999</v>
      </c>
      <c r="C16252" s="1">
        <v>6.6100000000000006E-2</v>
      </c>
      <c r="D16252">
        <f t="shared" si="253"/>
        <v>0.87602597808258931</v>
      </c>
    </row>
    <row r="16253" spans="1:4">
      <c r="A16253" s="1" t="s">
        <v>2856</v>
      </c>
      <c r="B16253" s="1">
        <v>0.48945</v>
      </c>
      <c r="C16253" s="1">
        <v>0.12672</v>
      </c>
      <c r="D16253">
        <f t="shared" si="253"/>
        <v>0.87623044901415448</v>
      </c>
    </row>
    <row r="16254" spans="1:4">
      <c r="A16254" s="1" t="s">
        <v>2855</v>
      </c>
      <c r="B16254" s="1">
        <v>0.48953999999999998</v>
      </c>
      <c r="C16254" s="1">
        <v>0.18079000000000001</v>
      </c>
      <c r="D16254">
        <f t="shared" si="253"/>
        <v>0.87638380221282841</v>
      </c>
    </row>
    <row r="16255" spans="1:4">
      <c r="A16255" s="1" t="s">
        <v>2854</v>
      </c>
      <c r="B16255" s="1">
        <v>0.48965999999999998</v>
      </c>
      <c r="C16255" s="1">
        <v>3.1791E-2</v>
      </c>
      <c r="D16255">
        <f t="shared" si="253"/>
        <v>0.87658827314439358</v>
      </c>
    </row>
    <row r="16256" spans="1:4">
      <c r="A16256" s="1" t="s">
        <v>2853</v>
      </c>
      <c r="B16256" s="1">
        <v>0.49020999999999998</v>
      </c>
      <c r="C16256" s="1">
        <v>0.22847000000000001</v>
      </c>
      <c r="D16256">
        <f t="shared" si="253"/>
        <v>0.87752543158073382</v>
      </c>
    </row>
    <row r="16257" spans="1:4">
      <c r="A16257" s="1" t="s">
        <v>2852</v>
      </c>
      <c r="B16257" s="1">
        <v>0.49023</v>
      </c>
      <c r="C16257" s="1">
        <v>0.10213999999999999</v>
      </c>
      <c r="D16257">
        <f t="shared" si="253"/>
        <v>0.87755951006932809</v>
      </c>
    </row>
    <row r="16258" spans="1:4">
      <c r="A16258" s="1" t="s">
        <v>2851</v>
      </c>
      <c r="B16258" s="1">
        <v>0.49030000000000001</v>
      </c>
      <c r="C16258" s="1">
        <v>0.24948000000000001</v>
      </c>
      <c r="D16258">
        <f t="shared" ref="D16258:D16321" si="254">(B16258-$F$2)/$F$3</f>
        <v>0.87767878477940775</v>
      </c>
    </row>
    <row r="16259" spans="1:4">
      <c r="A16259" s="1" t="s">
        <v>2850</v>
      </c>
      <c r="B16259" s="1">
        <v>0.49032999999999999</v>
      </c>
      <c r="C16259" s="1">
        <v>0.22184000000000001</v>
      </c>
      <c r="D16259">
        <f t="shared" si="254"/>
        <v>0.87772990251229899</v>
      </c>
    </row>
    <row r="16260" spans="1:4">
      <c r="A16260" s="1" t="s">
        <v>2849</v>
      </c>
      <c r="B16260" s="1">
        <v>0.49045</v>
      </c>
      <c r="C16260" s="1">
        <v>0.17954999999999999</v>
      </c>
      <c r="D16260">
        <f t="shared" si="254"/>
        <v>0.87793437344386416</v>
      </c>
    </row>
    <row r="16261" spans="1:4">
      <c r="A16261" s="1" t="s">
        <v>2848</v>
      </c>
      <c r="B16261" s="1">
        <v>0.49054999999999999</v>
      </c>
      <c r="C16261" s="1">
        <v>2.2509000000000001E-2</v>
      </c>
      <c r="D16261">
        <f t="shared" si="254"/>
        <v>0.87810476588683517</v>
      </c>
    </row>
    <row r="16262" spans="1:4">
      <c r="A16262" s="1" t="s">
        <v>2847</v>
      </c>
      <c r="B16262" s="1">
        <v>0.49081000000000002</v>
      </c>
      <c r="C16262" s="1">
        <v>4.931E-2</v>
      </c>
      <c r="D16262">
        <f t="shared" si="254"/>
        <v>0.87854778623855967</v>
      </c>
    </row>
    <row r="16263" spans="1:4">
      <c r="A16263" s="1" t="s">
        <v>2846</v>
      </c>
      <c r="B16263" s="1">
        <v>0.49112</v>
      </c>
      <c r="C16263" s="1">
        <v>0.15573999999999999</v>
      </c>
      <c r="D16263">
        <f t="shared" si="254"/>
        <v>0.87907600281176979</v>
      </c>
    </row>
    <row r="16264" spans="1:4">
      <c r="A16264" s="1" t="s">
        <v>2845</v>
      </c>
      <c r="B16264" s="1">
        <v>0.49145</v>
      </c>
      <c r="C16264" s="1">
        <v>0.61377000000000004</v>
      </c>
      <c r="D16264">
        <f t="shared" si="254"/>
        <v>0.87963829787357384</v>
      </c>
    </row>
    <row r="16265" spans="1:4">
      <c r="A16265" s="1" t="s">
        <v>2844</v>
      </c>
      <c r="B16265" s="1">
        <v>0.49154999999999999</v>
      </c>
      <c r="C16265" s="1">
        <v>0.16153999999999999</v>
      </c>
      <c r="D16265">
        <f t="shared" si="254"/>
        <v>0.87980869031654485</v>
      </c>
    </row>
    <row r="16266" spans="1:4">
      <c r="A16266" s="1" t="s">
        <v>2842</v>
      </c>
      <c r="B16266" s="1">
        <v>0.49184</v>
      </c>
      <c r="C16266" s="1">
        <v>0.14602999999999999</v>
      </c>
      <c r="D16266">
        <f t="shared" si="254"/>
        <v>0.8803028284011607</v>
      </c>
    </row>
    <row r="16267" spans="1:4">
      <c r="A16267" s="1" t="s">
        <v>2843</v>
      </c>
      <c r="B16267" s="1">
        <v>0.49184</v>
      </c>
      <c r="C16267" s="1">
        <v>0.19040000000000001</v>
      </c>
      <c r="D16267">
        <f t="shared" si="254"/>
        <v>0.8803028284011607</v>
      </c>
    </row>
    <row r="16268" spans="1:4">
      <c r="A16268" s="1" t="s">
        <v>2841</v>
      </c>
      <c r="B16268" s="1">
        <v>0.49203999999999998</v>
      </c>
      <c r="C16268" s="1">
        <v>0.17760999999999999</v>
      </c>
      <c r="D16268">
        <f t="shared" si="254"/>
        <v>0.8806436132871025</v>
      </c>
    </row>
    <row r="16269" spans="1:4">
      <c r="A16269" s="1" t="s">
        <v>2840</v>
      </c>
      <c r="B16269" s="1">
        <v>0.49212</v>
      </c>
      <c r="C16269" s="1">
        <v>0.16614999999999999</v>
      </c>
      <c r="D16269">
        <f t="shared" si="254"/>
        <v>0.88077992724147947</v>
      </c>
    </row>
    <row r="16270" spans="1:4">
      <c r="A16270" s="1" t="s">
        <v>2839</v>
      </c>
      <c r="B16270" s="1">
        <v>0.49217</v>
      </c>
      <c r="C16270" s="1">
        <v>0.16435</v>
      </c>
      <c r="D16270">
        <f t="shared" si="254"/>
        <v>0.88086512346296497</v>
      </c>
    </row>
    <row r="16271" spans="1:4">
      <c r="A16271" s="1" t="s">
        <v>2838</v>
      </c>
      <c r="B16271" s="1">
        <v>0.49225999999999998</v>
      </c>
      <c r="C16271" s="1">
        <v>0.11583</v>
      </c>
      <c r="D16271">
        <f t="shared" si="254"/>
        <v>0.88101847666163868</v>
      </c>
    </row>
    <row r="16272" spans="1:4">
      <c r="A16272" s="1" t="s">
        <v>2837</v>
      </c>
      <c r="B16272" s="1">
        <v>0.49264000000000002</v>
      </c>
      <c r="C16272" s="1">
        <v>0.13632</v>
      </c>
      <c r="D16272">
        <f t="shared" si="254"/>
        <v>0.88166596794492846</v>
      </c>
    </row>
    <row r="16273" spans="1:4">
      <c r="A16273" s="1" t="s">
        <v>2836</v>
      </c>
      <c r="B16273" s="1">
        <v>0.49270000000000003</v>
      </c>
      <c r="C16273" s="1">
        <v>0.34006999999999998</v>
      </c>
      <c r="D16273">
        <f t="shared" si="254"/>
        <v>0.88176820341071105</v>
      </c>
    </row>
    <row r="16274" spans="1:4">
      <c r="A16274" s="1" t="s">
        <v>2835</v>
      </c>
      <c r="B16274" s="1">
        <v>0.49275999999999998</v>
      </c>
      <c r="C16274" s="1">
        <v>0.29676999999999998</v>
      </c>
      <c r="D16274">
        <f t="shared" si="254"/>
        <v>0.88187043887649363</v>
      </c>
    </row>
    <row r="16275" spans="1:4">
      <c r="A16275" s="1" t="s">
        <v>2834</v>
      </c>
      <c r="B16275" s="1">
        <v>0.49310999999999999</v>
      </c>
      <c r="C16275" s="1">
        <v>0.26218000000000002</v>
      </c>
      <c r="D16275">
        <f t="shared" si="254"/>
        <v>0.88246681242689196</v>
      </c>
    </row>
    <row r="16276" spans="1:4">
      <c r="A16276" s="1" t="s">
        <v>2833</v>
      </c>
      <c r="B16276" s="1">
        <v>0.49325000000000002</v>
      </c>
      <c r="C16276" s="1">
        <v>9.2494000000000007E-2</v>
      </c>
      <c r="D16276">
        <f t="shared" si="254"/>
        <v>0.88270536184705128</v>
      </c>
    </row>
    <row r="16277" spans="1:4">
      <c r="A16277" s="1" t="s">
        <v>2832</v>
      </c>
      <c r="B16277" s="1">
        <v>0.49325999999999998</v>
      </c>
      <c r="C16277" s="1">
        <v>0.13800000000000001</v>
      </c>
      <c r="D16277">
        <f t="shared" si="254"/>
        <v>0.88272240109134836</v>
      </c>
    </row>
    <row r="16278" spans="1:4">
      <c r="A16278" s="1" t="s">
        <v>2831</v>
      </c>
      <c r="B16278" s="1">
        <v>0.49330000000000002</v>
      </c>
      <c r="C16278" s="1">
        <v>0.12584000000000001</v>
      </c>
      <c r="D16278">
        <f t="shared" si="254"/>
        <v>0.88279055806853679</v>
      </c>
    </row>
    <row r="16279" spans="1:4">
      <c r="A16279" s="1" t="s">
        <v>2830</v>
      </c>
      <c r="B16279" s="1">
        <v>0.49345</v>
      </c>
      <c r="C16279" s="1">
        <v>0.29177999999999998</v>
      </c>
      <c r="D16279">
        <f t="shared" si="254"/>
        <v>0.8830461467329932</v>
      </c>
    </row>
    <row r="16280" spans="1:4">
      <c r="A16280" s="1" t="s">
        <v>2828</v>
      </c>
      <c r="B16280" s="1">
        <v>0.49351</v>
      </c>
      <c r="C16280" s="1">
        <v>0.12853000000000001</v>
      </c>
      <c r="D16280">
        <f t="shared" si="254"/>
        <v>0.88314838219877589</v>
      </c>
    </row>
    <row r="16281" spans="1:4">
      <c r="A16281" s="1" t="s">
        <v>2829</v>
      </c>
      <c r="B16281" s="1">
        <v>0.49351</v>
      </c>
      <c r="C16281" s="1">
        <v>0.15059</v>
      </c>
      <c r="D16281">
        <f t="shared" si="254"/>
        <v>0.88314838219877589</v>
      </c>
    </row>
    <row r="16282" spans="1:4">
      <c r="A16282" s="1" t="s">
        <v>2827</v>
      </c>
      <c r="B16282" s="1">
        <v>0.49381999999999998</v>
      </c>
      <c r="C16282" s="1">
        <v>3.1801000000000003E-2</v>
      </c>
      <c r="D16282">
        <f t="shared" si="254"/>
        <v>0.88367659877198579</v>
      </c>
    </row>
    <row r="16283" spans="1:4">
      <c r="A16283" s="1" t="s">
        <v>2826</v>
      </c>
      <c r="B16283" s="1">
        <v>0.49387999999999999</v>
      </c>
      <c r="C16283" s="1">
        <v>3.6804999999999997E-2</v>
      </c>
      <c r="D16283">
        <f t="shared" si="254"/>
        <v>0.88377883423776848</v>
      </c>
    </row>
    <row r="16284" spans="1:4">
      <c r="A16284" s="1" t="s">
        <v>2825</v>
      </c>
      <c r="B16284" s="1">
        <v>0.49392000000000003</v>
      </c>
      <c r="C16284" s="1">
        <v>0.19997000000000001</v>
      </c>
      <c r="D16284">
        <f t="shared" si="254"/>
        <v>0.88384699121495691</v>
      </c>
    </row>
    <row r="16285" spans="1:4">
      <c r="A16285" s="1" t="s">
        <v>2824</v>
      </c>
      <c r="B16285" s="1">
        <v>0.49408000000000002</v>
      </c>
      <c r="C16285" s="1">
        <v>4.8918000000000003E-2</v>
      </c>
      <c r="D16285">
        <f t="shared" si="254"/>
        <v>0.8841196191237104</v>
      </c>
    </row>
    <row r="16286" spans="1:4">
      <c r="A16286" s="1" t="s">
        <v>2823</v>
      </c>
      <c r="B16286" s="1">
        <v>0.49414999999999998</v>
      </c>
      <c r="C16286" s="1">
        <v>0.26284999999999997</v>
      </c>
      <c r="D16286">
        <f t="shared" si="254"/>
        <v>0.88423889383379006</v>
      </c>
    </row>
    <row r="16287" spans="1:4">
      <c r="A16287" s="1" t="s">
        <v>2822</v>
      </c>
      <c r="B16287" s="1">
        <v>0.49419000000000002</v>
      </c>
      <c r="C16287" s="1">
        <v>0.15085000000000001</v>
      </c>
      <c r="D16287">
        <f t="shared" si="254"/>
        <v>0.88430705081097849</v>
      </c>
    </row>
    <row r="16288" spans="1:4">
      <c r="A16288" s="1" t="s">
        <v>2821</v>
      </c>
      <c r="B16288" s="1">
        <v>0.49419999999999997</v>
      </c>
      <c r="C16288" s="1">
        <v>0.24542</v>
      </c>
      <c r="D16288">
        <f t="shared" si="254"/>
        <v>0.88432409005527557</v>
      </c>
    </row>
    <row r="16289" spans="1:4">
      <c r="A16289" s="1" t="s">
        <v>2820</v>
      </c>
      <c r="B16289" s="1">
        <v>0.49420999999999998</v>
      </c>
      <c r="C16289" s="1">
        <v>8.9593000000000006E-2</v>
      </c>
      <c r="D16289">
        <f t="shared" si="254"/>
        <v>0.88434112929957254</v>
      </c>
    </row>
    <row r="16290" spans="1:4">
      <c r="A16290" s="1" t="s">
        <v>2819</v>
      </c>
      <c r="B16290" s="1">
        <v>0.49431999999999998</v>
      </c>
      <c r="C16290" s="1">
        <v>0.23488000000000001</v>
      </c>
      <c r="D16290">
        <f t="shared" si="254"/>
        <v>0.88452856098684074</v>
      </c>
    </row>
    <row r="16291" spans="1:4">
      <c r="A16291" s="1" t="s">
        <v>2818</v>
      </c>
      <c r="B16291" s="1">
        <v>0.49454999999999999</v>
      </c>
      <c r="C16291" s="1">
        <v>0.43630999999999998</v>
      </c>
      <c r="D16291">
        <f t="shared" si="254"/>
        <v>0.88492046360567389</v>
      </c>
    </row>
    <row r="16292" spans="1:4">
      <c r="A16292" s="1" t="s">
        <v>2817</v>
      </c>
      <c r="B16292" s="1">
        <v>0.49460999999999999</v>
      </c>
      <c r="C16292" s="1">
        <v>0.15168000000000001</v>
      </c>
      <c r="D16292">
        <f t="shared" si="254"/>
        <v>0.88502269907145648</v>
      </c>
    </row>
    <row r="16293" spans="1:4">
      <c r="A16293" s="1" t="s">
        <v>2816</v>
      </c>
      <c r="B16293" s="1">
        <v>0.49475000000000002</v>
      </c>
      <c r="C16293" s="1">
        <v>0.23216000000000001</v>
      </c>
      <c r="D16293">
        <f t="shared" si="254"/>
        <v>0.88526124849161592</v>
      </c>
    </row>
    <row r="16294" spans="1:4">
      <c r="A16294" s="1" t="s">
        <v>2815</v>
      </c>
      <c r="B16294" s="1">
        <v>0.49512</v>
      </c>
      <c r="C16294" s="1">
        <v>0.15870000000000001</v>
      </c>
      <c r="D16294">
        <f t="shared" si="254"/>
        <v>0.88589170053060851</v>
      </c>
    </row>
    <row r="16295" spans="1:4">
      <c r="A16295" s="1" t="s">
        <v>2814</v>
      </c>
      <c r="B16295" s="1">
        <v>0.49519999999999997</v>
      </c>
      <c r="C16295" s="1">
        <v>0.22209000000000001</v>
      </c>
      <c r="D16295">
        <f t="shared" si="254"/>
        <v>0.88602801448498525</v>
      </c>
    </row>
    <row r="16296" spans="1:4">
      <c r="A16296" s="1" t="s">
        <v>2813</v>
      </c>
      <c r="B16296" s="1">
        <v>0.49520999999999998</v>
      </c>
      <c r="C16296" s="1">
        <v>0.26818999999999998</v>
      </c>
      <c r="D16296">
        <f t="shared" si="254"/>
        <v>0.88604505372928222</v>
      </c>
    </row>
    <row r="16297" spans="1:4">
      <c r="A16297" s="1" t="s">
        <v>2812</v>
      </c>
      <c r="B16297" s="1">
        <v>0.49543999999999999</v>
      </c>
      <c r="C16297" s="1">
        <v>2.8562000000000001E-2</v>
      </c>
      <c r="D16297">
        <f t="shared" si="254"/>
        <v>0.88643695634811559</v>
      </c>
    </row>
    <row r="16298" spans="1:4">
      <c r="A16298" s="1" t="s">
        <v>2811</v>
      </c>
      <c r="B16298" s="1">
        <v>0.4955</v>
      </c>
      <c r="C16298" s="1">
        <v>0.20005999999999999</v>
      </c>
      <c r="D16298">
        <f t="shared" si="254"/>
        <v>0.88653919181389806</v>
      </c>
    </row>
    <row r="16299" spans="1:4">
      <c r="A16299" s="1" t="s">
        <v>2810</v>
      </c>
      <c r="B16299" s="1">
        <v>0.49551000000000001</v>
      </c>
      <c r="C16299" s="1">
        <v>0.24723000000000001</v>
      </c>
      <c r="D16299">
        <f t="shared" si="254"/>
        <v>0.88655623105819525</v>
      </c>
    </row>
    <row r="16300" spans="1:4">
      <c r="A16300" s="1" t="s">
        <v>2809</v>
      </c>
      <c r="B16300" s="1">
        <v>0.49567</v>
      </c>
      <c r="C16300" s="1">
        <v>0.35419</v>
      </c>
      <c r="D16300">
        <f t="shared" si="254"/>
        <v>0.88682885896694874</v>
      </c>
    </row>
    <row r="16301" spans="1:4">
      <c r="A16301" s="1" t="s">
        <v>2808</v>
      </c>
      <c r="B16301" s="1">
        <v>0.49593999999999999</v>
      </c>
      <c r="C16301" s="1">
        <v>2.4216999999999999E-2</v>
      </c>
      <c r="D16301">
        <f t="shared" si="254"/>
        <v>0.88728891856297032</v>
      </c>
    </row>
    <row r="16302" spans="1:4">
      <c r="A16302" s="1" t="s">
        <v>2807</v>
      </c>
      <c r="B16302" s="1">
        <v>0.49595</v>
      </c>
      <c r="C16302" s="1">
        <v>0.31408000000000003</v>
      </c>
      <c r="D16302">
        <f t="shared" si="254"/>
        <v>0.88730595780726751</v>
      </c>
    </row>
    <row r="16303" spans="1:4">
      <c r="A16303" s="1" t="s">
        <v>2806</v>
      </c>
      <c r="B16303" s="1">
        <v>0.49596000000000001</v>
      </c>
      <c r="C16303" s="1">
        <v>0.19900000000000001</v>
      </c>
      <c r="D16303">
        <f t="shared" si="254"/>
        <v>0.88732299705156448</v>
      </c>
    </row>
    <row r="16304" spans="1:4">
      <c r="A16304" s="1" t="s">
        <v>2805</v>
      </c>
      <c r="B16304" s="1">
        <v>0.49597999999999998</v>
      </c>
      <c r="C16304" s="1">
        <v>0.14585999999999999</v>
      </c>
      <c r="D16304">
        <f t="shared" si="254"/>
        <v>0.88735707554015875</v>
      </c>
    </row>
    <row r="16305" spans="1:4">
      <c r="A16305" s="1" t="s">
        <v>2804</v>
      </c>
      <c r="B16305" s="1">
        <v>0.49634</v>
      </c>
      <c r="C16305" s="1">
        <v>0.26324999999999998</v>
      </c>
      <c r="D16305">
        <f t="shared" si="254"/>
        <v>0.88797048833485426</v>
      </c>
    </row>
    <row r="16306" spans="1:4">
      <c r="A16306" s="1" t="s">
        <v>2803</v>
      </c>
      <c r="B16306" s="1">
        <v>0.49639</v>
      </c>
      <c r="C16306" s="1">
        <v>0.14222000000000001</v>
      </c>
      <c r="D16306">
        <f t="shared" si="254"/>
        <v>0.88805568455633976</v>
      </c>
    </row>
    <row r="16307" spans="1:4">
      <c r="A16307" s="1" t="s">
        <v>2802</v>
      </c>
      <c r="B16307" s="1">
        <v>0.49646000000000001</v>
      </c>
      <c r="C16307" s="1">
        <v>0.23227</v>
      </c>
      <c r="D16307">
        <f t="shared" si="254"/>
        <v>0.88817495926641943</v>
      </c>
    </row>
    <row r="16308" spans="1:4">
      <c r="A16308" s="1" t="s">
        <v>2801</v>
      </c>
      <c r="B16308" s="1">
        <v>0.49652000000000002</v>
      </c>
      <c r="C16308" s="1">
        <v>0.20244000000000001</v>
      </c>
      <c r="D16308">
        <f t="shared" si="254"/>
        <v>0.8882771947322019</v>
      </c>
    </row>
    <row r="16309" spans="1:4">
      <c r="A16309" s="1" t="s">
        <v>2800</v>
      </c>
      <c r="B16309" s="1">
        <v>0.49664000000000003</v>
      </c>
      <c r="C16309" s="1">
        <v>0.20265</v>
      </c>
      <c r="D16309">
        <f t="shared" si="254"/>
        <v>0.88848166566376707</v>
      </c>
    </row>
    <row r="16310" spans="1:4">
      <c r="A16310" s="1" t="s">
        <v>2799</v>
      </c>
      <c r="B16310" s="1">
        <v>0.49702000000000002</v>
      </c>
      <c r="C16310" s="1">
        <v>0.35261999999999999</v>
      </c>
      <c r="D16310">
        <f t="shared" si="254"/>
        <v>0.88912915694705685</v>
      </c>
    </row>
    <row r="16311" spans="1:4">
      <c r="A16311" s="1" t="s">
        <v>2798</v>
      </c>
      <c r="B16311" s="1">
        <v>0.49708000000000002</v>
      </c>
      <c r="C16311" s="1">
        <v>0.19528999999999999</v>
      </c>
      <c r="D16311">
        <f t="shared" si="254"/>
        <v>0.88923139241283933</v>
      </c>
    </row>
    <row r="16312" spans="1:4">
      <c r="A16312" s="1" t="s">
        <v>2797</v>
      </c>
      <c r="B16312" s="1">
        <v>0.49712000000000001</v>
      </c>
      <c r="C16312" s="1">
        <v>6.9928000000000004E-2</v>
      </c>
      <c r="D16312">
        <f t="shared" si="254"/>
        <v>0.88929954939002787</v>
      </c>
    </row>
    <row r="16313" spans="1:4">
      <c r="A16313" s="1" t="s">
        <v>2796</v>
      </c>
      <c r="B16313" s="1">
        <v>0.49719999999999998</v>
      </c>
      <c r="C16313" s="1">
        <v>0.1484</v>
      </c>
      <c r="D16313">
        <f t="shared" si="254"/>
        <v>0.8894358633444045</v>
      </c>
    </row>
    <row r="16314" spans="1:4">
      <c r="A16314" s="1" t="s">
        <v>2795</v>
      </c>
      <c r="B16314" s="1">
        <v>0.49741999999999997</v>
      </c>
      <c r="C16314" s="1">
        <v>0.15173</v>
      </c>
      <c r="D16314">
        <f t="shared" si="254"/>
        <v>0.88981072671894068</v>
      </c>
    </row>
    <row r="16315" spans="1:4">
      <c r="A16315" s="1" t="s">
        <v>2794</v>
      </c>
      <c r="B16315" s="1">
        <v>0.49797999999999998</v>
      </c>
      <c r="C16315" s="1">
        <v>0.12967999999999999</v>
      </c>
      <c r="D16315">
        <f t="shared" si="254"/>
        <v>0.89076492439957811</v>
      </c>
    </row>
    <row r="16316" spans="1:4">
      <c r="A16316" s="1" t="s">
        <v>2793</v>
      </c>
      <c r="B16316" s="1">
        <v>0.49854999999999999</v>
      </c>
      <c r="C16316" s="1">
        <v>0.10764</v>
      </c>
      <c r="D16316">
        <f t="shared" si="254"/>
        <v>0.8917361613245125</v>
      </c>
    </row>
    <row r="16317" spans="1:4">
      <c r="A16317" s="1" t="s">
        <v>2792</v>
      </c>
      <c r="B16317" s="1">
        <v>0.49861</v>
      </c>
      <c r="C16317" s="1">
        <v>5.1774000000000001E-2</v>
      </c>
      <c r="D16317">
        <f t="shared" si="254"/>
        <v>0.8918383967902952</v>
      </c>
    </row>
    <row r="16318" spans="1:4">
      <c r="A16318" s="1" t="s">
        <v>2791</v>
      </c>
      <c r="B16318" s="1">
        <v>0.49868000000000001</v>
      </c>
      <c r="C16318" s="1">
        <v>1.4054000000000001E-2</v>
      </c>
      <c r="D16318">
        <f t="shared" si="254"/>
        <v>0.89195767150037497</v>
      </c>
    </row>
    <row r="16319" spans="1:4">
      <c r="A16319" s="1" t="s">
        <v>2790</v>
      </c>
      <c r="B16319" s="1">
        <v>0.49869999999999998</v>
      </c>
      <c r="C16319" s="1">
        <v>0.19939000000000001</v>
      </c>
      <c r="D16319">
        <f t="shared" si="254"/>
        <v>0.89199174998896902</v>
      </c>
    </row>
    <row r="16320" spans="1:4">
      <c r="A16320" s="1" t="s">
        <v>2789</v>
      </c>
      <c r="B16320" s="1">
        <v>0.49875999999999998</v>
      </c>
      <c r="C16320" s="1">
        <v>0.26064999999999999</v>
      </c>
      <c r="D16320">
        <f t="shared" si="254"/>
        <v>0.8920939854547516</v>
      </c>
    </row>
    <row r="16321" spans="1:4">
      <c r="A16321" s="1" t="s">
        <v>2788</v>
      </c>
      <c r="B16321" s="1">
        <v>0.49887999999999999</v>
      </c>
      <c r="C16321" s="1">
        <v>0.20282</v>
      </c>
      <c r="D16321">
        <f t="shared" si="254"/>
        <v>0.89229845638631677</v>
      </c>
    </row>
    <row r="16322" spans="1:4">
      <c r="A16322" s="1" t="s">
        <v>2787</v>
      </c>
      <c r="B16322" s="1">
        <v>0.49892999999999998</v>
      </c>
      <c r="C16322" s="1">
        <v>0.39881</v>
      </c>
      <c r="D16322">
        <f t="shared" ref="D16322:D16385" si="255">(B16322-$F$2)/$F$3</f>
        <v>0.89238365260780228</v>
      </c>
    </row>
    <row r="16323" spans="1:4">
      <c r="A16323" s="1" t="s">
        <v>2786</v>
      </c>
      <c r="B16323" s="1">
        <v>0.49903999999999998</v>
      </c>
      <c r="C16323" s="1">
        <v>0.11811000000000001</v>
      </c>
      <c r="D16323">
        <f t="shared" si="255"/>
        <v>0.89257108429507026</v>
      </c>
    </row>
    <row r="16324" spans="1:4">
      <c r="A16324" s="1" t="s">
        <v>2785</v>
      </c>
      <c r="B16324" s="1">
        <v>0.49936999999999998</v>
      </c>
      <c r="C16324" s="1">
        <v>0.22764999999999999</v>
      </c>
      <c r="D16324">
        <f t="shared" si="255"/>
        <v>0.89313337935687453</v>
      </c>
    </row>
    <row r="16325" spans="1:4">
      <c r="A16325" s="1" t="s">
        <v>2784</v>
      </c>
      <c r="B16325" s="1">
        <v>0.49947999999999998</v>
      </c>
      <c r="C16325" s="1">
        <v>0.26235999999999998</v>
      </c>
      <c r="D16325">
        <f t="shared" si="255"/>
        <v>0.89332081104414252</v>
      </c>
    </row>
    <row r="16326" spans="1:4">
      <c r="A16326" s="1" t="s">
        <v>2783</v>
      </c>
      <c r="B16326" s="1">
        <v>0.49954999999999999</v>
      </c>
      <c r="C16326" s="1">
        <v>0.21819</v>
      </c>
      <c r="D16326">
        <f t="shared" si="255"/>
        <v>0.89344008575422218</v>
      </c>
    </row>
    <row r="16327" spans="1:4">
      <c r="A16327" s="1" t="s">
        <v>2782</v>
      </c>
      <c r="B16327" s="1">
        <v>0.49981999999999999</v>
      </c>
      <c r="C16327" s="1">
        <v>0.4788</v>
      </c>
      <c r="D16327">
        <f t="shared" si="255"/>
        <v>0.89390014535024387</v>
      </c>
    </row>
    <row r="16328" spans="1:4">
      <c r="A16328" s="1" t="s">
        <v>2781</v>
      </c>
      <c r="B16328" s="1">
        <v>0.50011000000000005</v>
      </c>
      <c r="C16328" s="1">
        <v>0.32740000000000002</v>
      </c>
      <c r="D16328">
        <f t="shared" si="255"/>
        <v>0.89439428343485983</v>
      </c>
    </row>
    <row r="16329" spans="1:4">
      <c r="A16329" s="1" t="s">
        <v>2780</v>
      </c>
      <c r="B16329" s="1">
        <v>0.50024000000000002</v>
      </c>
      <c r="C16329" s="1">
        <v>8.8898000000000005E-2</v>
      </c>
      <c r="D16329">
        <f t="shared" si="255"/>
        <v>0.89461579361072208</v>
      </c>
    </row>
    <row r="16330" spans="1:4">
      <c r="A16330" s="1" t="s">
        <v>2779</v>
      </c>
      <c r="B16330" s="1">
        <v>0.50031999999999999</v>
      </c>
      <c r="C16330" s="1">
        <v>0.12906999999999999</v>
      </c>
      <c r="D16330">
        <f t="shared" si="255"/>
        <v>0.89475210756509871</v>
      </c>
    </row>
    <row r="16331" spans="1:4">
      <c r="A16331" s="1" t="s">
        <v>2778</v>
      </c>
      <c r="B16331" s="1">
        <v>0.50033000000000005</v>
      </c>
      <c r="C16331" s="1">
        <v>0.23304</v>
      </c>
      <c r="D16331">
        <f t="shared" si="255"/>
        <v>0.89476914680939601</v>
      </c>
    </row>
    <row r="16332" spans="1:4">
      <c r="A16332" s="1" t="s">
        <v>2777</v>
      </c>
      <c r="B16332" s="1">
        <v>0.50049999999999994</v>
      </c>
      <c r="C16332" s="1">
        <v>0.20304</v>
      </c>
      <c r="D16332">
        <f t="shared" si="255"/>
        <v>0.89505881396244646</v>
      </c>
    </row>
    <row r="16333" spans="1:4">
      <c r="A16333" s="1" t="s">
        <v>2776</v>
      </c>
      <c r="B16333" s="1">
        <v>0.50051000000000001</v>
      </c>
      <c r="C16333" s="1">
        <v>0.25530999999999998</v>
      </c>
      <c r="D16333">
        <f t="shared" si="255"/>
        <v>0.89507585320674365</v>
      </c>
    </row>
    <row r="16334" spans="1:4">
      <c r="A16334" s="1" t="s">
        <v>2775</v>
      </c>
      <c r="B16334" s="1">
        <v>0.50055000000000005</v>
      </c>
      <c r="C16334" s="1">
        <v>0.19469</v>
      </c>
      <c r="D16334">
        <f t="shared" si="255"/>
        <v>0.89514401018393208</v>
      </c>
    </row>
    <row r="16335" spans="1:4">
      <c r="A16335" s="1" t="s">
        <v>2774</v>
      </c>
      <c r="B16335" s="1">
        <v>0.50077000000000005</v>
      </c>
      <c r="C16335" s="1">
        <v>0.17713999999999999</v>
      </c>
      <c r="D16335">
        <f t="shared" si="255"/>
        <v>0.89551887355846826</v>
      </c>
    </row>
    <row r="16336" spans="1:4">
      <c r="A16336" s="1" t="s">
        <v>2773</v>
      </c>
      <c r="B16336" s="1">
        <v>0.50078999999999996</v>
      </c>
      <c r="C16336" s="1">
        <v>0.32202999999999998</v>
      </c>
      <c r="D16336">
        <f t="shared" si="255"/>
        <v>0.8955529520470622</v>
      </c>
    </row>
    <row r="16337" spans="1:4">
      <c r="A16337" s="1" t="s">
        <v>2772</v>
      </c>
      <c r="B16337" s="1">
        <v>0.50087000000000004</v>
      </c>
      <c r="C16337" s="1">
        <v>0.18385000000000001</v>
      </c>
      <c r="D16337">
        <f t="shared" si="255"/>
        <v>0.89568926600143917</v>
      </c>
    </row>
    <row r="16338" spans="1:4">
      <c r="A16338" s="1" t="s">
        <v>2771</v>
      </c>
      <c r="B16338" s="1">
        <v>0.50102000000000002</v>
      </c>
      <c r="C16338" s="1">
        <v>0.12919</v>
      </c>
      <c r="D16338">
        <f t="shared" si="255"/>
        <v>0.89594485466589557</v>
      </c>
    </row>
    <row r="16339" spans="1:4">
      <c r="A16339" s="1" t="s">
        <v>2770</v>
      </c>
      <c r="B16339" s="1">
        <v>0.50104000000000004</v>
      </c>
      <c r="C16339" s="1">
        <v>0.13816999999999999</v>
      </c>
      <c r="D16339">
        <f t="shared" si="255"/>
        <v>0.89597893315448984</v>
      </c>
    </row>
    <row r="16340" spans="1:4">
      <c r="A16340" s="1" t="s">
        <v>2768</v>
      </c>
      <c r="B16340" s="1">
        <v>0.50122999999999995</v>
      </c>
      <c r="C16340" s="1">
        <v>0.20860000000000001</v>
      </c>
      <c r="D16340">
        <f t="shared" si="255"/>
        <v>0.89630267879613446</v>
      </c>
    </row>
    <row r="16341" spans="1:4">
      <c r="A16341" s="1" t="s">
        <v>2769</v>
      </c>
      <c r="B16341" s="1">
        <v>0.50122999999999995</v>
      </c>
      <c r="C16341" s="1">
        <v>0.33563999999999999</v>
      </c>
      <c r="D16341">
        <f t="shared" si="255"/>
        <v>0.89630267879613446</v>
      </c>
    </row>
    <row r="16342" spans="1:4">
      <c r="A16342" s="1" t="s">
        <v>2767</v>
      </c>
      <c r="B16342" s="1">
        <v>0.50138000000000005</v>
      </c>
      <c r="C16342" s="1">
        <v>0.17554</v>
      </c>
      <c r="D16342">
        <f t="shared" si="255"/>
        <v>0.89655826746059109</v>
      </c>
    </row>
    <row r="16343" spans="1:4">
      <c r="A16343" s="1" t="s">
        <v>2766</v>
      </c>
      <c r="B16343" s="1">
        <v>0.50148000000000004</v>
      </c>
      <c r="C16343" s="1">
        <v>0.10434</v>
      </c>
      <c r="D16343">
        <f t="shared" si="255"/>
        <v>0.8967286599035621</v>
      </c>
    </row>
    <row r="16344" spans="1:4">
      <c r="A16344" s="1" t="s">
        <v>2765</v>
      </c>
      <c r="B16344" s="1">
        <v>0.50207000000000002</v>
      </c>
      <c r="C16344" s="1">
        <v>2.2055999999999999E-2</v>
      </c>
      <c r="D16344">
        <f t="shared" si="255"/>
        <v>0.89773397531709076</v>
      </c>
    </row>
    <row r="16345" spans="1:4">
      <c r="A16345" s="1" t="s">
        <v>2764</v>
      </c>
      <c r="B16345" s="1">
        <v>0.50209000000000004</v>
      </c>
      <c r="C16345" s="1">
        <v>9.7576999999999997E-2</v>
      </c>
      <c r="D16345">
        <f t="shared" si="255"/>
        <v>0.89776805380568492</v>
      </c>
    </row>
    <row r="16346" spans="1:4">
      <c r="A16346" s="1" t="s">
        <v>2763</v>
      </c>
      <c r="B16346" s="1">
        <v>0.50224999999999997</v>
      </c>
      <c r="C16346" s="1">
        <v>1.9118E-2</v>
      </c>
      <c r="D16346">
        <f t="shared" si="255"/>
        <v>0.8980406817144384</v>
      </c>
    </row>
    <row r="16347" spans="1:4">
      <c r="A16347" s="1" t="s">
        <v>2762</v>
      </c>
      <c r="B16347" s="1">
        <v>0.50236999999999998</v>
      </c>
      <c r="C16347" s="1">
        <v>0.11334</v>
      </c>
      <c r="D16347">
        <f t="shared" si="255"/>
        <v>0.89824515264600358</v>
      </c>
    </row>
    <row r="16348" spans="1:4">
      <c r="A16348" s="1" t="s">
        <v>2761</v>
      </c>
      <c r="B16348" s="1">
        <v>0.50239</v>
      </c>
      <c r="C16348" s="1">
        <v>0.11414000000000001</v>
      </c>
      <c r="D16348">
        <f t="shared" si="255"/>
        <v>0.89827923113459784</v>
      </c>
    </row>
    <row r="16349" spans="1:4">
      <c r="A16349" s="1" t="s">
        <v>2760</v>
      </c>
      <c r="B16349" s="1">
        <v>0.50251000000000001</v>
      </c>
      <c r="C16349" s="1">
        <v>0.26053999999999999</v>
      </c>
      <c r="D16349">
        <f t="shared" si="255"/>
        <v>0.89848370206616301</v>
      </c>
    </row>
    <row r="16350" spans="1:4">
      <c r="A16350" s="1" t="s">
        <v>2759</v>
      </c>
      <c r="B16350" s="1">
        <v>0.50251999999999997</v>
      </c>
      <c r="C16350" s="1">
        <v>0.20474000000000001</v>
      </c>
      <c r="D16350">
        <f t="shared" si="255"/>
        <v>0.89850074131045998</v>
      </c>
    </row>
    <row r="16351" spans="1:4">
      <c r="A16351" s="1" t="s">
        <v>2757</v>
      </c>
      <c r="B16351" s="1">
        <v>0.50278999999999996</v>
      </c>
      <c r="C16351" s="1">
        <v>5.7933999999999999E-2</v>
      </c>
      <c r="D16351">
        <f t="shared" si="255"/>
        <v>0.89896080090648156</v>
      </c>
    </row>
    <row r="16352" spans="1:4">
      <c r="A16352" s="1" t="s">
        <v>2758</v>
      </c>
      <c r="B16352" s="1">
        <v>0.50278999999999996</v>
      </c>
      <c r="C16352" s="1">
        <v>0.18229999999999999</v>
      </c>
      <c r="D16352">
        <f t="shared" si="255"/>
        <v>0.89896080090648156</v>
      </c>
    </row>
    <row r="16353" spans="1:4">
      <c r="A16353" s="1" t="s">
        <v>2756</v>
      </c>
      <c r="B16353" s="1">
        <v>0.50280000000000002</v>
      </c>
      <c r="C16353" s="1">
        <v>0.21374000000000001</v>
      </c>
      <c r="D16353">
        <f t="shared" si="255"/>
        <v>0.89897784015077886</v>
      </c>
    </row>
    <row r="16354" spans="1:4">
      <c r="A16354" s="1" t="s">
        <v>2755</v>
      </c>
      <c r="B16354" s="1">
        <v>0.50309999999999999</v>
      </c>
      <c r="C16354" s="1">
        <v>0.12920000000000001</v>
      </c>
      <c r="D16354">
        <f t="shared" si="255"/>
        <v>0.89948901747969168</v>
      </c>
    </row>
    <row r="16355" spans="1:4">
      <c r="A16355" s="1" t="s">
        <v>2754</v>
      </c>
      <c r="B16355" s="1">
        <v>0.50316000000000005</v>
      </c>
      <c r="C16355" s="1">
        <v>0.28322000000000003</v>
      </c>
      <c r="D16355">
        <f t="shared" si="255"/>
        <v>0.89959125294547437</v>
      </c>
    </row>
    <row r="16356" spans="1:4">
      <c r="A16356" s="1" t="s">
        <v>2753</v>
      </c>
      <c r="B16356" s="1">
        <v>0.50324999999999998</v>
      </c>
      <c r="C16356" s="1">
        <v>0.17909</v>
      </c>
      <c r="D16356">
        <f t="shared" si="255"/>
        <v>0.89974460614414808</v>
      </c>
    </row>
    <row r="16357" spans="1:4">
      <c r="A16357" s="1" t="s">
        <v>2752</v>
      </c>
      <c r="B16357" s="1">
        <v>0.50371999999999995</v>
      </c>
      <c r="C16357" s="1">
        <v>0.16517999999999999</v>
      </c>
      <c r="D16357">
        <f t="shared" si="255"/>
        <v>0.90054545062611158</v>
      </c>
    </row>
    <row r="16358" spans="1:4">
      <c r="A16358" s="1" t="s">
        <v>2751</v>
      </c>
      <c r="B16358" s="1">
        <v>0.50390999999999997</v>
      </c>
      <c r="C16358" s="1">
        <v>0.31601000000000001</v>
      </c>
      <c r="D16358">
        <f t="shared" si="255"/>
        <v>0.90086919626775641</v>
      </c>
    </row>
    <row r="16359" spans="1:4">
      <c r="A16359" s="1" t="s">
        <v>2750</v>
      </c>
      <c r="B16359" s="1">
        <v>0.50422999999999996</v>
      </c>
      <c r="C16359" s="1">
        <v>0.30336999999999997</v>
      </c>
      <c r="D16359">
        <f t="shared" si="255"/>
        <v>0.9014144520852635</v>
      </c>
    </row>
    <row r="16360" spans="1:4">
      <c r="A16360" s="1" t="s">
        <v>2748</v>
      </c>
      <c r="B16360" s="1">
        <v>0.50431000000000004</v>
      </c>
      <c r="C16360" s="1">
        <v>0.15937000000000001</v>
      </c>
      <c r="D16360">
        <f t="shared" si="255"/>
        <v>0.90155076603964046</v>
      </c>
    </row>
    <row r="16361" spans="1:4">
      <c r="A16361" s="1" t="s">
        <v>2749</v>
      </c>
      <c r="B16361" s="1">
        <v>0.50431000000000004</v>
      </c>
      <c r="C16361" s="1">
        <v>0.46212999999999999</v>
      </c>
      <c r="D16361">
        <f t="shared" si="255"/>
        <v>0.90155076603964046</v>
      </c>
    </row>
    <row r="16362" spans="1:4">
      <c r="A16362" s="1" t="s">
        <v>2747</v>
      </c>
      <c r="B16362" s="1">
        <v>0.50431999999999999</v>
      </c>
      <c r="C16362" s="1">
        <v>1.4447E-2</v>
      </c>
      <c r="D16362">
        <f t="shared" si="255"/>
        <v>0.90156780528393743</v>
      </c>
    </row>
    <row r="16363" spans="1:4">
      <c r="A16363" s="1" t="s">
        <v>2746</v>
      </c>
      <c r="B16363" s="1">
        <v>0.50434000000000001</v>
      </c>
      <c r="C16363" s="1">
        <v>0.27071000000000001</v>
      </c>
      <c r="D16363">
        <f t="shared" si="255"/>
        <v>0.9016018837725317</v>
      </c>
    </row>
    <row r="16364" spans="1:4">
      <c r="A16364" s="1" t="s">
        <v>2745</v>
      </c>
      <c r="B16364" s="1">
        <v>0.50438000000000005</v>
      </c>
      <c r="C16364" s="1">
        <v>0.27081</v>
      </c>
      <c r="D16364">
        <f t="shared" si="255"/>
        <v>0.90167004074972013</v>
      </c>
    </row>
    <row r="16365" spans="1:4">
      <c r="A16365" s="1" t="s">
        <v>2744</v>
      </c>
      <c r="B16365" s="1">
        <v>0.50444999999999995</v>
      </c>
      <c r="C16365" s="1">
        <v>0.11189</v>
      </c>
      <c r="D16365">
        <f t="shared" si="255"/>
        <v>0.90178931545979968</v>
      </c>
    </row>
    <row r="16366" spans="1:4">
      <c r="A16366" s="1" t="s">
        <v>2743</v>
      </c>
      <c r="B16366" s="1">
        <v>0.50448000000000004</v>
      </c>
      <c r="C16366" s="1">
        <v>0.27675</v>
      </c>
      <c r="D16366">
        <f t="shared" si="255"/>
        <v>0.90184043319269114</v>
      </c>
    </row>
    <row r="16367" spans="1:4">
      <c r="A16367" s="1" t="s">
        <v>2742</v>
      </c>
      <c r="B16367" s="1">
        <v>0.50451999999999997</v>
      </c>
      <c r="C16367" s="1">
        <v>0.13203999999999999</v>
      </c>
      <c r="D16367">
        <f t="shared" si="255"/>
        <v>0.90190859016987934</v>
      </c>
    </row>
    <row r="16368" spans="1:4">
      <c r="A16368" s="1" t="s">
        <v>2741</v>
      </c>
      <c r="B16368" s="1">
        <v>0.50458000000000003</v>
      </c>
      <c r="C16368" s="1">
        <v>8.4767999999999996E-2</v>
      </c>
      <c r="D16368">
        <f t="shared" si="255"/>
        <v>0.90201082563566204</v>
      </c>
    </row>
    <row r="16369" spans="1:4">
      <c r="A16369" s="1" t="s">
        <v>2740</v>
      </c>
      <c r="B16369" s="1">
        <v>0.50465000000000004</v>
      </c>
      <c r="C16369" s="1">
        <v>0.2135</v>
      </c>
      <c r="D16369">
        <f t="shared" si="255"/>
        <v>0.9021301003457417</v>
      </c>
    </row>
    <row r="16370" spans="1:4">
      <c r="A16370" s="1" t="s">
        <v>2739</v>
      </c>
      <c r="B16370" s="1">
        <v>0.50482000000000005</v>
      </c>
      <c r="C16370" s="1">
        <v>0.22881000000000001</v>
      </c>
      <c r="D16370">
        <f t="shared" si="255"/>
        <v>0.90241976749879238</v>
      </c>
    </row>
    <row r="16371" spans="1:4">
      <c r="A16371" s="1" t="s">
        <v>2738</v>
      </c>
      <c r="B16371" s="1">
        <v>0.50495000000000001</v>
      </c>
      <c r="C16371" s="1">
        <v>0.16134999999999999</v>
      </c>
      <c r="D16371">
        <f t="shared" si="255"/>
        <v>0.90264127767465463</v>
      </c>
    </row>
    <row r="16372" spans="1:4">
      <c r="A16372" s="1" t="s">
        <v>2737</v>
      </c>
      <c r="B16372" s="1">
        <v>0.50499000000000005</v>
      </c>
      <c r="C16372" s="1">
        <v>0.13136999999999999</v>
      </c>
      <c r="D16372">
        <f t="shared" si="255"/>
        <v>0.90270943465184306</v>
      </c>
    </row>
    <row r="16373" spans="1:4">
      <c r="A16373" s="1" t="s">
        <v>2736</v>
      </c>
      <c r="B16373" s="1">
        <v>0.50517999999999996</v>
      </c>
      <c r="C16373" s="1">
        <v>0.21637999999999999</v>
      </c>
      <c r="D16373">
        <f t="shared" si="255"/>
        <v>0.90303318029348778</v>
      </c>
    </row>
    <row r="16374" spans="1:4">
      <c r="A16374" s="1" t="s">
        <v>2735</v>
      </c>
      <c r="B16374" s="1">
        <v>0.50531000000000004</v>
      </c>
      <c r="C16374" s="1">
        <v>0.27234000000000003</v>
      </c>
      <c r="D16374">
        <f t="shared" si="255"/>
        <v>0.90325469046935014</v>
      </c>
    </row>
    <row r="16375" spans="1:4">
      <c r="A16375" s="1" t="s">
        <v>2734</v>
      </c>
      <c r="B16375" s="1">
        <v>0.50551000000000001</v>
      </c>
      <c r="C16375" s="1">
        <v>0.36758000000000002</v>
      </c>
      <c r="D16375">
        <f t="shared" si="255"/>
        <v>0.90359547535529205</v>
      </c>
    </row>
    <row r="16376" spans="1:4">
      <c r="A16376" s="1" t="s">
        <v>2733</v>
      </c>
      <c r="B16376" s="1">
        <v>0.50571999999999995</v>
      </c>
      <c r="C16376" s="1">
        <v>0.36025000000000001</v>
      </c>
      <c r="D16376">
        <f t="shared" si="255"/>
        <v>0.90395329948553094</v>
      </c>
    </row>
    <row r="16377" spans="1:4">
      <c r="A16377" s="1" t="s">
        <v>2732</v>
      </c>
      <c r="B16377" s="1">
        <v>0.50575999999999999</v>
      </c>
      <c r="C16377" s="1">
        <v>0.26102999999999998</v>
      </c>
      <c r="D16377">
        <f t="shared" si="255"/>
        <v>0.90402145646271936</v>
      </c>
    </row>
    <row r="16378" spans="1:4">
      <c r="A16378" s="1" t="s">
        <v>2731</v>
      </c>
      <c r="B16378" s="1">
        <v>0.50595000000000001</v>
      </c>
      <c r="C16378" s="1">
        <v>0.12545999999999999</v>
      </c>
      <c r="D16378">
        <f t="shared" si="255"/>
        <v>0.90434520210436431</v>
      </c>
    </row>
    <row r="16379" spans="1:4">
      <c r="A16379" s="1" t="s">
        <v>2730</v>
      </c>
      <c r="B16379" s="1">
        <v>0.50600999999999996</v>
      </c>
      <c r="C16379" s="1">
        <v>0.30902000000000002</v>
      </c>
      <c r="D16379">
        <f t="shared" si="255"/>
        <v>0.90444743757014678</v>
      </c>
    </row>
    <row r="16380" spans="1:4">
      <c r="A16380" s="1" t="s">
        <v>2729</v>
      </c>
      <c r="B16380" s="1">
        <v>0.50636000000000003</v>
      </c>
      <c r="C16380" s="1">
        <v>4.3729999999999998E-2</v>
      </c>
      <c r="D16380">
        <f t="shared" si="255"/>
        <v>0.90504381112054522</v>
      </c>
    </row>
    <row r="16381" spans="1:4">
      <c r="A16381" s="1" t="s">
        <v>2728</v>
      </c>
      <c r="B16381" s="1">
        <v>0.50641000000000003</v>
      </c>
      <c r="C16381" s="1">
        <v>0.26795000000000002</v>
      </c>
      <c r="D16381">
        <f t="shared" si="255"/>
        <v>0.90512900734203072</v>
      </c>
    </row>
    <row r="16382" spans="1:4">
      <c r="A16382" s="1" t="s">
        <v>2727</v>
      </c>
      <c r="B16382" s="1">
        <v>0.50663000000000002</v>
      </c>
      <c r="C16382" s="1">
        <v>0.40933000000000003</v>
      </c>
      <c r="D16382">
        <f t="shared" si="255"/>
        <v>0.90550387071656691</v>
      </c>
    </row>
    <row r="16383" spans="1:4">
      <c r="A16383" s="1" t="s">
        <v>2726</v>
      </c>
      <c r="B16383" s="1">
        <v>0.50695000000000001</v>
      </c>
      <c r="C16383" s="1">
        <v>0.24836</v>
      </c>
      <c r="D16383">
        <f t="shared" si="255"/>
        <v>0.90604912653407399</v>
      </c>
    </row>
    <row r="16384" spans="1:4">
      <c r="A16384" s="1" t="s">
        <v>2725</v>
      </c>
      <c r="B16384" s="1">
        <v>0.50697000000000003</v>
      </c>
      <c r="C16384" s="1">
        <v>0.24823000000000001</v>
      </c>
      <c r="D16384">
        <f t="shared" si="255"/>
        <v>0.90608320502266815</v>
      </c>
    </row>
    <row r="16385" spans="1:4">
      <c r="A16385" s="1" t="s">
        <v>2724</v>
      </c>
      <c r="B16385" s="1">
        <v>0.50722999999999996</v>
      </c>
      <c r="C16385" s="1">
        <v>0.24581</v>
      </c>
      <c r="D16385">
        <f t="shared" si="255"/>
        <v>0.90652622537439254</v>
      </c>
    </row>
    <row r="16386" spans="1:4">
      <c r="A16386" s="1" t="s">
        <v>2723</v>
      </c>
      <c r="B16386" s="1">
        <v>0.50729999999999997</v>
      </c>
      <c r="C16386" s="1">
        <v>0.21955</v>
      </c>
      <c r="D16386">
        <f t="shared" ref="D16386:D16449" si="256">(B16386-$F$2)/$F$3</f>
        <v>0.90664550008447231</v>
      </c>
    </row>
    <row r="16387" spans="1:4">
      <c r="A16387" s="1" t="s">
        <v>2722</v>
      </c>
      <c r="B16387" s="1">
        <v>0.50731000000000004</v>
      </c>
      <c r="C16387" s="1">
        <v>0.22475999999999999</v>
      </c>
      <c r="D16387">
        <f t="shared" si="256"/>
        <v>0.9066625393287695</v>
      </c>
    </row>
    <row r="16388" spans="1:4">
      <c r="A16388" s="1" t="s">
        <v>2721</v>
      </c>
      <c r="B16388" s="1">
        <v>0.50732999999999995</v>
      </c>
      <c r="C16388" s="1">
        <v>0.18418999999999999</v>
      </c>
      <c r="D16388">
        <f t="shared" si="256"/>
        <v>0.90669661781736355</v>
      </c>
    </row>
    <row r="16389" spans="1:4">
      <c r="A16389" s="1" t="s">
        <v>2720</v>
      </c>
      <c r="B16389" s="1">
        <v>0.50746000000000002</v>
      </c>
      <c r="C16389" s="1">
        <v>0.43192000000000003</v>
      </c>
      <c r="D16389">
        <f t="shared" si="256"/>
        <v>0.90691812799322591</v>
      </c>
    </row>
    <row r="16390" spans="1:4">
      <c r="A16390" s="1" t="s">
        <v>2719</v>
      </c>
      <c r="B16390" s="1">
        <v>0.50756000000000001</v>
      </c>
      <c r="C16390" s="1">
        <v>0.15987000000000001</v>
      </c>
      <c r="D16390">
        <f t="shared" si="256"/>
        <v>0.90708852043619681</v>
      </c>
    </row>
    <row r="16391" spans="1:4">
      <c r="A16391" s="1" t="s">
        <v>2718</v>
      </c>
      <c r="B16391" s="1">
        <v>0.50782000000000005</v>
      </c>
      <c r="C16391" s="1">
        <v>0.28588000000000002</v>
      </c>
      <c r="D16391">
        <f t="shared" si="256"/>
        <v>0.90753154078792142</v>
      </c>
    </row>
    <row r="16392" spans="1:4">
      <c r="A16392" s="1" t="s">
        <v>2717</v>
      </c>
      <c r="B16392" s="1">
        <v>0.50787000000000004</v>
      </c>
      <c r="C16392" s="1">
        <v>0.16175</v>
      </c>
      <c r="D16392">
        <f t="shared" si="256"/>
        <v>0.90761673700940693</v>
      </c>
    </row>
    <row r="16393" spans="1:4">
      <c r="A16393" s="1" t="s">
        <v>2716</v>
      </c>
      <c r="B16393" s="1">
        <v>0.50788</v>
      </c>
      <c r="C16393" s="1">
        <v>0.18717</v>
      </c>
      <c r="D16393">
        <f t="shared" si="256"/>
        <v>0.90763377625370389</v>
      </c>
    </row>
    <row r="16394" spans="1:4">
      <c r="A16394" s="1" t="s">
        <v>2715</v>
      </c>
      <c r="B16394" s="1">
        <v>0.50790999999999997</v>
      </c>
      <c r="C16394" s="1">
        <v>0.22320999999999999</v>
      </c>
      <c r="D16394">
        <f t="shared" si="256"/>
        <v>0.90768489398659513</v>
      </c>
    </row>
    <row r="16395" spans="1:4">
      <c r="A16395" s="1" t="s">
        <v>2714</v>
      </c>
      <c r="B16395" s="1">
        <v>0.50792999999999999</v>
      </c>
      <c r="C16395" s="1">
        <v>0.14616999999999999</v>
      </c>
      <c r="D16395">
        <f t="shared" si="256"/>
        <v>0.9077189724751894</v>
      </c>
    </row>
    <row r="16396" spans="1:4">
      <c r="A16396" s="1" t="s">
        <v>2713</v>
      </c>
      <c r="B16396" s="1">
        <v>0.50797000000000003</v>
      </c>
      <c r="C16396" s="1">
        <v>9.9567000000000003E-2</v>
      </c>
      <c r="D16396">
        <f t="shared" si="256"/>
        <v>0.90778712945237783</v>
      </c>
    </row>
    <row r="16397" spans="1:4">
      <c r="A16397" s="1" t="s">
        <v>2712</v>
      </c>
      <c r="B16397" s="1">
        <v>0.50805999999999996</v>
      </c>
      <c r="C16397" s="1">
        <v>0.33953</v>
      </c>
      <c r="D16397">
        <f t="shared" si="256"/>
        <v>0.90794048265105154</v>
      </c>
    </row>
    <row r="16398" spans="1:4">
      <c r="A16398" s="1" t="s">
        <v>2711</v>
      </c>
      <c r="B16398" s="1">
        <v>0.50851999999999997</v>
      </c>
      <c r="C16398" s="1">
        <v>0.25102000000000002</v>
      </c>
      <c r="D16398">
        <f t="shared" si="256"/>
        <v>0.90872428788871806</v>
      </c>
    </row>
    <row r="16399" spans="1:4">
      <c r="A16399" s="1" t="s">
        <v>2709</v>
      </c>
      <c r="B16399" s="1">
        <v>0.50858000000000003</v>
      </c>
      <c r="C16399" s="1">
        <v>0.16406999999999999</v>
      </c>
      <c r="D16399">
        <f t="shared" si="256"/>
        <v>0.90882652335450076</v>
      </c>
    </row>
    <row r="16400" spans="1:4">
      <c r="A16400" s="1" t="s">
        <v>2710</v>
      </c>
      <c r="B16400" s="1">
        <v>0.50858000000000003</v>
      </c>
      <c r="C16400" s="1">
        <v>0.29881999999999997</v>
      </c>
      <c r="D16400">
        <f t="shared" si="256"/>
        <v>0.90882652335450076</v>
      </c>
    </row>
    <row r="16401" spans="1:4">
      <c r="A16401" s="1" t="s">
        <v>2708</v>
      </c>
      <c r="B16401" s="1">
        <v>0.50875000000000004</v>
      </c>
      <c r="C16401" s="1">
        <v>2.5325E-2</v>
      </c>
      <c r="D16401">
        <f t="shared" si="256"/>
        <v>0.90911619050755144</v>
      </c>
    </row>
    <row r="16402" spans="1:4">
      <c r="A16402" s="1" t="s">
        <v>2707</v>
      </c>
      <c r="B16402" s="1">
        <v>0.50888999999999995</v>
      </c>
      <c r="C16402" s="1">
        <v>8.3416000000000004E-2</v>
      </c>
      <c r="D16402">
        <f t="shared" si="256"/>
        <v>0.90935473992771065</v>
      </c>
    </row>
    <row r="16403" spans="1:4">
      <c r="A16403" s="1" t="s">
        <v>2706</v>
      </c>
      <c r="B16403" s="1">
        <v>0.50895999999999997</v>
      </c>
      <c r="C16403" s="1">
        <v>0.3412</v>
      </c>
      <c r="D16403">
        <f t="shared" si="256"/>
        <v>0.90947401463779032</v>
      </c>
    </row>
    <row r="16404" spans="1:4">
      <c r="A16404" s="1" t="s">
        <v>2705</v>
      </c>
      <c r="B16404" s="1">
        <v>0.50921000000000005</v>
      </c>
      <c r="C16404" s="1">
        <v>8.9881000000000003E-2</v>
      </c>
      <c r="D16404">
        <f t="shared" si="256"/>
        <v>0.90989999574521785</v>
      </c>
    </row>
    <row r="16405" spans="1:4">
      <c r="A16405" s="1" t="s">
        <v>2704</v>
      </c>
      <c r="B16405" s="1">
        <v>0.50924000000000003</v>
      </c>
      <c r="C16405" s="1">
        <v>0.17283000000000001</v>
      </c>
      <c r="D16405">
        <f t="shared" si="256"/>
        <v>0.90995111347810909</v>
      </c>
    </row>
    <row r="16406" spans="1:4">
      <c r="A16406" s="1" t="s">
        <v>2703</v>
      </c>
      <c r="B16406" s="1">
        <v>0.50934999999999997</v>
      </c>
      <c r="C16406" s="1">
        <v>0.24082000000000001</v>
      </c>
      <c r="D16406">
        <f t="shared" si="256"/>
        <v>0.91013854516537707</v>
      </c>
    </row>
    <row r="16407" spans="1:4">
      <c r="A16407" s="1" t="s">
        <v>2702</v>
      </c>
      <c r="B16407" s="1">
        <v>0.50948000000000004</v>
      </c>
      <c r="C16407" s="1">
        <v>0.18753</v>
      </c>
      <c r="D16407">
        <f t="shared" si="256"/>
        <v>0.91036005534123943</v>
      </c>
    </row>
    <row r="16408" spans="1:4">
      <c r="A16408" s="1" t="s">
        <v>2701</v>
      </c>
      <c r="B16408" s="1">
        <v>0.50949999999999995</v>
      </c>
      <c r="C16408" s="1">
        <v>0.18121000000000001</v>
      </c>
      <c r="D16408">
        <f t="shared" si="256"/>
        <v>0.91039413382983347</v>
      </c>
    </row>
    <row r="16409" spans="1:4">
      <c r="A16409" s="1" t="s">
        <v>2700</v>
      </c>
      <c r="B16409" s="1">
        <v>0.50966</v>
      </c>
      <c r="C16409" s="1">
        <v>0.28072999999999998</v>
      </c>
      <c r="D16409">
        <f t="shared" si="256"/>
        <v>0.91066676173858718</v>
      </c>
    </row>
    <row r="16410" spans="1:4">
      <c r="A16410" s="1" t="s">
        <v>2699</v>
      </c>
      <c r="B16410" s="1">
        <v>0.51004000000000005</v>
      </c>
      <c r="C16410" s="1">
        <v>1.4234999999999999E-2</v>
      </c>
      <c r="D16410">
        <f t="shared" si="256"/>
        <v>0.91131425302187685</v>
      </c>
    </row>
    <row r="16411" spans="1:4">
      <c r="A16411" s="1" t="s">
        <v>2698</v>
      </c>
      <c r="B16411" s="1">
        <v>0.51010999999999995</v>
      </c>
      <c r="C16411" s="1">
        <v>0.12576000000000001</v>
      </c>
      <c r="D16411">
        <f t="shared" si="256"/>
        <v>0.91143352773195641</v>
      </c>
    </row>
    <row r="16412" spans="1:4">
      <c r="A16412" s="1" t="s">
        <v>2697</v>
      </c>
      <c r="B16412" s="1">
        <v>0.51012999999999997</v>
      </c>
      <c r="C16412" s="1">
        <v>0.28032000000000001</v>
      </c>
      <c r="D16412">
        <f t="shared" si="256"/>
        <v>0.91146760622055067</v>
      </c>
    </row>
    <row r="16413" spans="1:4">
      <c r="A16413" s="1" t="s">
        <v>2696</v>
      </c>
      <c r="B16413" s="1">
        <v>0.51021000000000005</v>
      </c>
      <c r="C16413" s="1">
        <v>0.15143000000000001</v>
      </c>
      <c r="D16413">
        <f t="shared" si="256"/>
        <v>0.91160392017492753</v>
      </c>
    </row>
    <row r="16414" spans="1:4">
      <c r="A16414" s="1" t="s">
        <v>2695</v>
      </c>
      <c r="B16414" s="1">
        <v>0.51041999999999998</v>
      </c>
      <c r="C16414" s="1">
        <v>0.19736999999999999</v>
      </c>
      <c r="D16414">
        <f t="shared" si="256"/>
        <v>0.91196174430516641</v>
      </c>
    </row>
    <row r="16415" spans="1:4">
      <c r="A16415" s="1" t="s">
        <v>2694</v>
      </c>
      <c r="B16415" s="1">
        <v>0.51056000000000001</v>
      </c>
      <c r="C16415" s="1">
        <v>0.20352999999999999</v>
      </c>
      <c r="D16415">
        <f t="shared" si="256"/>
        <v>0.91220029372532585</v>
      </c>
    </row>
    <row r="16416" spans="1:4">
      <c r="A16416" s="1" t="s">
        <v>2693</v>
      </c>
      <c r="B16416" s="1">
        <v>0.51078000000000001</v>
      </c>
      <c r="C16416" s="1">
        <v>0.18484</v>
      </c>
      <c r="D16416">
        <f t="shared" si="256"/>
        <v>0.91257515709986203</v>
      </c>
    </row>
    <row r="16417" spans="1:4">
      <c r="A16417" s="1" t="s">
        <v>2692</v>
      </c>
      <c r="B16417" s="1">
        <v>0.51078999999999997</v>
      </c>
      <c r="C16417" s="1">
        <v>0.18193999999999999</v>
      </c>
      <c r="D16417">
        <f t="shared" si="256"/>
        <v>0.912592196344159</v>
      </c>
    </row>
    <row r="16418" spans="1:4">
      <c r="A16418" s="1" t="s">
        <v>2691</v>
      </c>
      <c r="B16418" s="1">
        <v>0.51093999999999995</v>
      </c>
      <c r="C16418" s="1">
        <v>0.25868000000000002</v>
      </c>
      <c r="D16418">
        <f t="shared" si="256"/>
        <v>0.91284778500861541</v>
      </c>
    </row>
    <row r="16419" spans="1:4">
      <c r="A16419" s="1" t="s">
        <v>2690</v>
      </c>
      <c r="B16419" s="1">
        <v>0.51105999999999996</v>
      </c>
      <c r="C16419" s="1">
        <v>0.12071999999999999</v>
      </c>
      <c r="D16419">
        <f t="shared" si="256"/>
        <v>0.91305225594018058</v>
      </c>
    </row>
    <row r="16420" spans="1:4">
      <c r="A16420" s="1" t="s">
        <v>2689</v>
      </c>
      <c r="B16420" s="1">
        <v>0.51137999999999995</v>
      </c>
      <c r="C16420" s="1">
        <v>0.12595000000000001</v>
      </c>
      <c r="D16420">
        <f t="shared" si="256"/>
        <v>0.91359751175768766</v>
      </c>
    </row>
    <row r="16421" spans="1:4">
      <c r="A16421" s="1" t="s">
        <v>2688</v>
      </c>
      <c r="B16421" s="1">
        <v>0.51161999999999996</v>
      </c>
      <c r="C16421" s="1">
        <v>0.13825999999999999</v>
      </c>
      <c r="D16421">
        <f t="shared" si="256"/>
        <v>0.914006453620818</v>
      </c>
    </row>
    <row r="16422" spans="1:4">
      <c r="A16422" s="1" t="s">
        <v>2687</v>
      </c>
      <c r="B16422" s="1">
        <v>0.51165000000000005</v>
      </c>
      <c r="C16422" s="1">
        <v>0.20999000000000001</v>
      </c>
      <c r="D16422">
        <f t="shared" si="256"/>
        <v>0.91405757135370946</v>
      </c>
    </row>
    <row r="16423" spans="1:4">
      <c r="A16423" s="1" t="s">
        <v>2686</v>
      </c>
      <c r="B16423" s="1">
        <v>0.51198999999999995</v>
      </c>
      <c r="C16423" s="1">
        <v>0.37997999999999998</v>
      </c>
      <c r="D16423">
        <f t="shared" si="256"/>
        <v>0.9146369056598106</v>
      </c>
    </row>
    <row r="16424" spans="1:4">
      <c r="A16424" s="1" t="s">
        <v>2685</v>
      </c>
      <c r="B16424" s="1">
        <v>0.51214999999999999</v>
      </c>
      <c r="C16424" s="1">
        <v>0.10978</v>
      </c>
      <c r="D16424">
        <f t="shared" si="256"/>
        <v>0.91490953356856419</v>
      </c>
    </row>
    <row r="16425" spans="1:4">
      <c r="A16425" s="1" t="s">
        <v>2684</v>
      </c>
      <c r="B16425" s="1">
        <v>0.51226000000000005</v>
      </c>
      <c r="C16425" s="1">
        <v>0.19445999999999999</v>
      </c>
      <c r="D16425">
        <f t="shared" si="256"/>
        <v>0.9150969652558324</v>
      </c>
    </row>
    <row r="16426" spans="1:4">
      <c r="A16426" s="1" t="s">
        <v>2683</v>
      </c>
      <c r="B16426" s="1">
        <v>0.51234000000000002</v>
      </c>
      <c r="C16426" s="1">
        <v>0.18060000000000001</v>
      </c>
      <c r="D16426">
        <f t="shared" si="256"/>
        <v>0.91523327921020914</v>
      </c>
    </row>
    <row r="16427" spans="1:4">
      <c r="A16427" s="1" t="s">
        <v>2682</v>
      </c>
      <c r="B16427" s="1">
        <v>0.51236999999999999</v>
      </c>
      <c r="C16427" s="1">
        <v>0.13722999999999999</v>
      </c>
      <c r="D16427">
        <f t="shared" si="256"/>
        <v>0.91528439694310038</v>
      </c>
    </row>
    <row r="16428" spans="1:4">
      <c r="A16428" s="1" t="s">
        <v>2680</v>
      </c>
      <c r="B16428" s="1">
        <v>0.51249999999999996</v>
      </c>
      <c r="C16428" s="1">
        <v>0.20133999999999999</v>
      </c>
      <c r="D16428">
        <f t="shared" si="256"/>
        <v>0.91550590711896251</v>
      </c>
    </row>
    <row r="16429" spans="1:4">
      <c r="A16429" s="1" t="s">
        <v>2681</v>
      </c>
      <c r="B16429" s="1">
        <v>0.51249999999999996</v>
      </c>
      <c r="C16429" s="1">
        <v>0.35082000000000002</v>
      </c>
      <c r="D16429">
        <f t="shared" si="256"/>
        <v>0.91550590711896251</v>
      </c>
    </row>
    <row r="16430" spans="1:4">
      <c r="A16430" s="1" t="s">
        <v>2679</v>
      </c>
      <c r="B16430" s="1">
        <v>0.51285000000000003</v>
      </c>
      <c r="C16430" s="1">
        <v>0.22062000000000001</v>
      </c>
      <c r="D16430">
        <f t="shared" si="256"/>
        <v>0.91610228066936106</v>
      </c>
    </row>
    <row r="16431" spans="1:4">
      <c r="A16431" s="1" t="s">
        <v>2678</v>
      </c>
      <c r="B16431" s="1">
        <v>0.51326000000000005</v>
      </c>
      <c r="C16431" s="1">
        <v>4.4387000000000003E-2</v>
      </c>
      <c r="D16431">
        <f t="shared" si="256"/>
        <v>0.91680088968554208</v>
      </c>
    </row>
    <row r="16432" spans="1:4">
      <c r="A16432" s="1" t="s">
        <v>2677</v>
      </c>
      <c r="B16432" s="1">
        <v>0.51358999999999999</v>
      </c>
      <c r="C16432" s="1">
        <v>0.27549000000000001</v>
      </c>
      <c r="D16432">
        <f t="shared" si="256"/>
        <v>0.91736318474734613</v>
      </c>
    </row>
    <row r="16433" spans="1:4">
      <c r="A16433" s="1" t="s">
        <v>2676</v>
      </c>
      <c r="B16433" s="1">
        <v>0.51373000000000002</v>
      </c>
      <c r="C16433" s="1">
        <v>0.25197000000000003</v>
      </c>
      <c r="D16433">
        <f t="shared" si="256"/>
        <v>0.91760173416750557</v>
      </c>
    </row>
    <row r="16434" spans="1:4">
      <c r="A16434" s="1" t="s">
        <v>2675</v>
      </c>
      <c r="B16434" s="1">
        <v>0.51378999999999997</v>
      </c>
      <c r="C16434" s="1">
        <v>0.12706999999999999</v>
      </c>
      <c r="D16434">
        <f t="shared" si="256"/>
        <v>0.91770396963328804</v>
      </c>
    </row>
    <row r="16435" spans="1:4">
      <c r="A16435" s="1" t="s">
        <v>2674</v>
      </c>
      <c r="B16435" s="1">
        <v>0.51383999999999996</v>
      </c>
      <c r="C16435" s="1">
        <v>0.21868000000000001</v>
      </c>
      <c r="D16435">
        <f t="shared" si="256"/>
        <v>0.91778916585477355</v>
      </c>
    </row>
    <row r="16436" spans="1:4">
      <c r="A16436" s="1" t="s">
        <v>2673</v>
      </c>
      <c r="B16436" s="1">
        <v>0.51390000000000002</v>
      </c>
      <c r="C16436" s="1">
        <v>0.24865000000000001</v>
      </c>
      <c r="D16436">
        <f t="shared" si="256"/>
        <v>0.91789140132055624</v>
      </c>
    </row>
    <row r="16437" spans="1:4">
      <c r="A16437" s="1" t="s">
        <v>2672</v>
      </c>
      <c r="B16437" s="1">
        <v>0.51397999999999999</v>
      </c>
      <c r="C16437" s="1">
        <v>0.29646</v>
      </c>
      <c r="D16437">
        <f t="shared" si="256"/>
        <v>0.91802771527493288</v>
      </c>
    </row>
    <row r="16438" spans="1:4">
      <c r="A16438" s="1" t="s">
        <v>2671</v>
      </c>
      <c r="B16438" s="1">
        <v>0.51422000000000001</v>
      </c>
      <c r="C16438" s="1">
        <v>0.22239</v>
      </c>
      <c r="D16438">
        <f t="shared" si="256"/>
        <v>0.91843665713806322</v>
      </c>
    </row>
    <row r="16439" spans="1:4">
      <c r="A16439" s="1" t="s">
        <v>2670</v>
      </c>
      <c r="B16439" s="1">
        <v>0.51458999999999999</v>
      </c>
      <c r="C16439" s="1">
        <v>0.12825</v>
      </c>
      <c r="D16439">
        <f t="shared" si="256"/>
        <v>0.91906710917705581</v>
      </c>
    </row>
    <row r="16440" spans="1:4">
      <c r="A16440" s="1" t="s">
        <v>2669</v>
      </c>
      <c r="B16440" s="1">
        <v>0.51463999999999999</v>
      </c>
      <c r="C16440" s="1">
        <v>0.16775999999999999</v>
      </c>
      <c r="D16440">
        <f t="shared" si="256"/>
        <v>0.91915230539854131</v>
      </c>
    </row>
    <row r="16441" spans="1:4">
      <c r="A16441" s="1" t="s">
        <v>2668</v>
      </c>
      <c r="B16441" s="1">
        <v>0.51466000000000001</v>
      </c>
      <c r="C16441" s="1">
        <v>0.25851000000000002</v>
      </c>
      <c r="D16441">
        <f t="shared" si="256"/>
        <v>0.91918638388713547</v>
      </c>
    </row>
    <row r="16442" spans="1:4">
      <c r="A16442" s="1" t="s">
        <v>2667</v>
      </c>
      <c r="B16442" s="1">
        <v>0.51471999999999996</v>
      </c>
      <c r="C16442" s="1">
        <v>0.20523</v>
      </c>
      <c r="D16442">
        <f t="shared" si="256"/>
        <v>0.91928861935291806</v>
      </c>
    </row>
    <row r="16443" spans="1:4">
      <c r="A16443" s="1" t="s">
        <v>2666</v>
      </c>
      <c r="B16443" s="1">
        <v>0.51473000000000002</v>
      </c>
      <c r="C16443" s="1">
        <v>0.21318000000000001</v>
      </c>
      <c r="D16443">
        <f t="shared" si="256"/>
        <v>0.91930565859721525</v>
      </c>
    </row>
    <row r="16444" spans="1:4">
      <c r="A16444" s="1" t="s">
        <v>2665</v>
      </c>
      <c r="B16444" s="1">
        <v>0.51478999999999997</v>
      </c>
      <c r="C16444" s="1">
        <v>0.41631000000000001</v>
      </c>
      <c r="D16444">
        <f t="shared" si="256"/>
        <v>0.91940789406299772</v>
      </c>
    </row>
    <row r="16445" spans="1:4">
      <c r="A16445" s="1" t="s">
        <v>2664</v>
      </c>
      <c r="B16445" s="1">
        <v>0.51504000000000005</v>
      </c>
      <c r="C16445" s="1">
        <v>0.20985000000000001</v>
      </c>
      <c r="D16445">
        <f t="shared" si="256"/>
        <v>0.91983387517042525</v>
      </c>
    </row>
    <row r="16446" spans="1:4">
      <c r="A16446" s="1" t="s">
        <v>2663</v>
      </c>
      <c r="B16446" s="1">
        <v>0.51522999999999997</v>
      </c>
      <c r="C16446" s="1">
        <v>0.13441</v>
      </c>
      <c r="D16446">
        <f t="shared" si="256"/>
        <v>0.92015762081206998</v>
      </c>
    </row>
    <row r="16447" spans="1:4">
      <c r="A16447" s="1" t="s">
        <v>2662</v>
      </c>
      <c r="B16447" s="1">
        <v>0.51527000000000001</v>
      </c>
      <c r="C16447" s="1">
        <v>3.5118000000000003E-2</v>
      </c>
      <c r="D16447">
        <f t="shared" si="256"/>
        <v>0.9202257777892584</v>
      </c>
    </row>
    <row r="16448" spans="1:4">
      <c r="A16448" s="1" t="s">
        <v>2661</v>
      </c>
      <c r="B16448" s="1">
        <v>0.51527999999999996</v>
      </c>
      <c r="C16448" s="1">
        <v>0.10242999999999999</v>
      </c>
      <c r="D16448">
        <f t="shared" si="256"/>
        <v>0.92024281703355548</v>
      </c>
    </row>
    <row r="16449" spans="1:4">
      <c r="A16449" s="1" t="s">
        <v>2660</v>
      </c>
      <c r="B16449" s="1">
        <v>0.51539000000000001</v>
      </c>
      <c r="C16449" s="1">
        <v>0.19747000000000001</v>
      </c>
      <c r="D16449">
        <f t="shared" si="256"/>
        <v>0.92043024872082357</v>
      </c>
    </row>
    <row r="16450" spans="1:4">
      <c r="A16450" s="1" t="s">
        <v>2659</v>
      </c>
      <c r="B16450" s="1">
        <v>0.51563999999999999</v>
      </c>
      <c r="C16450" s="1">
        <v>0.47475000000000001</v>
      </c>
      <c r="D16450">
        <f t="shared" ref="D16450:D16513" si="257">(B16450-$F$2)/$F$3</f>
        <v>0.92085622982825099</v>
      </c>
    </row>
    <row r="16451" spans="1:4">
      <c r="A16451" s="1" t="s">
        <v>2658</v>
      </c>
      <c r="B16451" s="1">
        <v>0.51566999999999996</v>
      </c>
      <c r="C16451" s="1">
        <v>0.22194</v>
      </c>
      <c r="D16451">
        <f t="shared" si="257"/>
        <v>0.92090734756114223</v>
      </c>
    </row>
    <row r="16452" spans="1:4">
      <c r="A16452" s="1" t="s">
        <v>2657</v>
      </c>
      <c r="B16452" s="1">
        <v>0.51568000000000003</v>
      </c>
      <c r="C16452" s="1">
        <v>0.29491000000000001</v>
      </c>
      <c r="D16452">
        <f t="shared" si="257"/>
        <v>0.92092438680543942</v>
      </c>
    </row>
    <row r="16453" spans="1:4">
      <c r="A16453" s="1" t="s">
        <v>2656</v>
      </c>
      <c r="B16453" s="1">
        <v>0.51568999999999998</v>
      </c>
      <c r="C16453" s="1">
        <v>9.3453999999999995E-2</v>
      </c>
      <c r="D16453">
        <f t="shared" si="257"/>
        <v>0.92094142604973639</v>
      </c>
    </row>
    <row r="16454" spans="1:4">
      <c r="A16454" s="1" t="s">
        <v>2655</v>
      </c>
      <c r="B16454" s="1">
        <v>0.51578999999999997</v>
      </c>
      <c r="C16454" s="1">
        <v>0.20843</v>
      </c>
      <c r="D16454">
        <f t="shared" si="257"/>
        <v>0.9211118184927074</v>
      </c>
    </row>
    <row r="16455" spans="1:4">
      <c r="A16455" s="1" t="s">
        <v>2654</v>
      </c>
      <c r="B16455" s="1">
        <v>0.51600999999999997</v>
      </c>
      <c r="C16455" s="1">
        <v>0.16333</v>
      </c>
      <c r="D16455">
        <f t="shared" si="257"/>
        <v>0.92148668186724347</v>
      </c>
    </row>
    <row r="16456" spans="1:4">
      <c r="A16456" s="1" t="s">
        <v>2653</v>
      </c>
      <c r="B16456" s="1">
        <v>0.51602000000000003</v>
      </c>
      <c r="C16456" s="1">
        <v>0.23845</v>
      </c>
      <c r="D16456">
        <f t="shared" si="257"/>
        <v>0.92150372111154077</v>
      </c>
    </row>
    <row r="16457" spans="1:4">
      <c r="A16457" s="1" t="s">
        <v>2652</v>
      </c>
      <c r="B16457" s="1">
        <v>0.51629000000000003</v>
      </c>
      <c r="C16457" s="1">
        <v>0.35214000000000001</v>
      </c>
      <c r="D16457">
        <f t="shared" si="257"/>
        <v>0.92196378070756235</v>
      </c>
    </row>
    <row r="16458" spans="1:4">
      <c r="A16458" s="1" t="s">
        <v>2651</v>
      </c>
      <c r="B16458" s="1">
        <v>0.51632</v>
      </c>
      <c r="C16458" s="1">
        <v>0.11351</v>
      </c>
      <c r="D16458">
        <f t="shared" si="257"/>
        <v>0.92201489844045359</v>
      </c>
    </row>
    <row r="16459" spans="1:4">
      <c r="A16459" s="1" t="s">
        <v>2649</v>
      </c>
      <c r="B16459" s="1">
        <v>0.51654999999999995</v>
      </c>
      <c r="C16459" s="1">
        <v>0.15831999999999999</v>
      </c>
      <c r="D16459">
        <f t="shared" si="257"/>
        <v>0.92240680105928674</v>
      </c>
    </row>
    <row r="16460" spans="1:4">
      <c r="A16460" s="1" t="s">
        <v>2650</v>
      </c>
      <c r="B16460" s="1">
        <v>0.51654999999999995</v>
      </c>
      <c r="C16460" s="1">
        <v>0.22169</v>
      </c>
      <c r="D16460">
        <f t="shared" si="257"/>
        <v>0.92240680105928674</v>
      </c>
    </row>
    <row r="16461" spans="1:4">
      <c r="A16461" s="1" t="s">
        <v>2648</v>
      </c>
      <c r="B16461" s="1">
        <v>0.51656999999999997</v>
      </c>
      <c r="C16461" s="1">
        <v>0.13844999999999999</v>
      </c>
      <c r="D16461">
        <f t="shared" si="257"/>
        <v>0.9224408795478809</v>
      </c>
    </row>
    <row r="16462" spans="1:4">
      <c r="A16462" s="1" t="s">
        <v>2647</v>
      </c>
      <c r="B16462" s="1">
        <v>0.51673000000000002</v>
      </c>
      <c r="C16462" s="1">
        <v>0.27399000000000001</v>
      </c>
      <c r="D16462">
        <f t="shared" si="257"/>
        <v>0.92271350745663461</v>
      </c>
    </row>
    <row r="16463" spans="1:4">
      <c r="A16463" s="1" t="s">
        <v>2646</v>
      </c>
      <c r="B16463" s="1">
        <v>0.51673999999999998</v>
      </c>
      <c r="C16463" s="1">
        <v>0.18609999999999999</v>
      </c>
      <c r="D16463">
        <f t="shared" si="257"/>
        <v>0.92273054670093158</v>
      </c>
    </row>
    <row r="16464" spans="1:4">
      <c r="A16464" s="1" t="s">
        <v>2645</v>
      </c>
      <c r="B16464" s="1">
        <v>0.51683999999999997</v>
      </c>
      <c r="C16464" s="1">
        <v>0.13444999999999999</v>
      </c>
      <c r="D16464">
        <f t="shared" si="257"/>
        <v>0.92290093914390259</v>
      </c>
    </row>
    <row r="16465" spans="1:4">
      <c r="A16465" s="1" t="s">
        <v>2644</v>
      </c>
      <c r="B16465" s="1">
        <v>0.51707000000000003</v>
      </c>
      <c r="C16465" s="1">
        <v>9.8699999999999996E-2</v>
      </c>
      <c r="D16465">
        <f t="shared" si="257"/>
        <v>0.92329284176273585</v>
      </c>
    </row>
    <row r="16466" spans="1:4">
      <c r="A16466" s="1" t="s">
        <v>2643</v>
      </c>
      <c r="B16466" s="1">
        <v>0.51715999999999995</v>
      </c>
      <c r="C16466" s="1">
        <v>0.18678</v>
      </c>
      <c r="D16466">
        <f t="shared" si="257"/>
        <v>0.92344619496140956</v>
      </c>
    </row>
    <row r="16467" spans="1:4">
      <c r="A16467" s="1" t="s">
        <v>2642</v>
      </c>
      <c r="B16467" s="1">
        <v>0.51734999999999998</v>
      </c>
      <c r="C16467" s="1">
        <v>0.13847999999999999</v>
      </c>
      <c r="D16467">
        <f t="shared" si="257"/>
        <v>0.92376994060305451</v>
      </c>
    </row>
    <row r="16468" spans="1:4">
      <c r="A16468" s="1" t="s">
        <v>2641</v>
      </c>
      <c r="B16468" s="1">
        <v>0.51744000000000001</v>
      </c>
      <c r="C16468" s="1">
        <v>9.1582999999999998E-2</v>
      </c>
      <c r="D16468">
        <f t="shared" si="257"/>
        <v>0.92392329380172844</v>
      </c>
    </row>
    <row r="16469" spans="1:4">
      <c r="A16469" s="1" t="s">
        <v>2640</v>
      </c>
      <c r="B16469" s="1">
        <v>0.51756999999999997</v>
      </c>
      <c r="C16469" s="1">
        <v>0.46978999999999999</v>
      </c>
      <c r="D16469">
        <f t="shared" si="257"/>
        <v>0.92414480397759058</v>
      </c>
    </row>
    <row r="16470" spans="1:4">
      <c r="A16470" s="1" t="s">
        <v>2639</v>
      </c>
      <c r="B16470" s="1">
        <v>0.51758999999999999</v>
      </c>
      <c r="C16470" s="1">
        <v>0.19761000000000001</v>
      </c>
      <c r="D16470">
        <f t="shared" si="257"/>
        <v>0.92417888246618485</v>
      </c>
    </row>
    <row r="16471" spans="1:4">
      <c r="A16471" s="1" t="s">
        <v>2638</v>
      </c>
      <c r="B16471" s="1">
        <v>0.51766000000000001</v>
      </c>
      <c r="C16471" s="1">
        <v>0.18074999999999999</v>
      </c>
      <c r="D16471">
        <f t="shared" si="257"/>
        <v>0.92429815717626451</v>
      </c>
    </row>
    <row r="16472" spans="1:4">
      <c r="A16472" s="1" t="s">
        <v>2637</v>
      </c>
      <c r="B16472" s="1">
        <v>0.51768000000000003</v>
      </c>
      <c r="C16472" s="1">
        <v>0.25012000000000001</v>
      </c>
      <c r="D16472">
        <f t="shared" si="257"/>
        <v>0.92433223566485878</v>
      </c>
    </row>
    <row r="16473" spans="1:4">
      <c r="A16473" s="1" t="s">
        <v>2636</v>
      </c>
      <c r="B16473" s="1">
        <v>0.51790000000000003</v>
      </c>
      <c r="C16473" s="1">
        <v>0.10310999999999999</v>
      </c>
      <c r="D16473">
        <f t="shared" si="257"/>
        <v>0.92470709903939485</v>
      </c>
    </row>
    <row r="16474" spans="1:4">
      <c r="A16474" s="1" t="s">
        <v>2635</v>
      </c>
      <c r="B16474" s="1">
        <v>0.51805000000000001</v>
      </c>
      <c r="C16474" s="1">
        <v>0.30099999999999999</v>
      </c>
      <c r="D16474">
        <f t="shared" si="257"/>
        <v>0.92496268770385137</v>
      </c>
    </row>
    <row r="16475" spans="1:4">
      <c r="A16475" s="1" t="s">
        <v>2634</v>
      </c>
      <c r="B16475" s="1">
        <v>0.51819999999999999</v>
      </c>
      <c r="C16475" s="1">
        <v>5.0734000000000001E-2</v>
      </c>
      <c r="D16475">
        <f t="shared" si="257"/>
        <v>0.92521827636830778</v>
      </c>
    </row>
    <row r="16476" spans="1:4">
      <c r="A16476" s="1" t="s">
        <v>2633</v>
      </c>
      <c r="B16476" s="1">
        <v>0.51844999999999997</v>
      </c>
      <c r="C16476" s="1">
        <v>0.22722999999999999</v>
      </c>
      <c r="D16476">
        <f t="shared" si="257"/>
        <v>0.92564425747573509</v>
      </c>
    </row>
    <row r="16477" spans="1:4">
      <c r="A16477" s="1" t="s">
        <v>2632</v>
      </c>
      <c r="B16477" s="1">
        <v>0.51849000000000001</v>
      </c>
      <c r="C16477" s="1">
        <v>0.23183999999999999</v>
      </c>
      <c r="D16477">
        <f t="shared" si="257"/>
        <v>0.92571241445292352</v>
      </c>
    </row>
    <row r="16478" spans="1:4">
      <c r="A16478" s="1" t="s">
        <v>2631</v>
      </c>
      <c r="B16478" s="1">
        <v>0.51854999999999996</v>
      </c>
      <c r="C16478" s="1">
        <v>0.30436999999999997</v>
      </c>
      <c r="D16478">
        <f t="shared" si="257"/>
        <v>0.9258146499187061</v>
      </c>
    </row>
    <row r="16479" spans="1:4">
      <c r="A16479" s="1" t="s">
        <v>2630</v>
      </c>
      <c r="B16479" s="1">
        <v>0.51858000000000004</v>
      </c>
      <c r="C16479" s="1">
        <v>0.39583000000000002</v>
      </c>
      <c r="D16479">
        <f t="shared" si="257"/>
        <v>0.92586576765159745</v>
      </c>
    </row>
    <row r="16480" spans="1:4">
      <c r="A16480" s="1" t="s">
        <v>2629</v>
      </c>
      <c r="B16480" s="1">
        <v>0.51865000000000006</v>
      </c>
      <c r="C16480" s="1">
        <v>0.11896</v>
      </c>
      <c r="D16480">
        <f t="shared" si="257"/>
        <v>0.92598504236167722</v>
      </c>
    </row>
    <row r="16481" spans="1:4">
      <c r="A16481" s="1" t="s">
        <v>2628</v>
      </c>
      <c r="B16481" s="1">
        <v>0.51898</v>
      </c>
      <c r="C16481" s="1">
        <v>0.27672000000000002</v>
      </c>
      <c r="D16481">
        <f t="shared" si="257"/>
        <v>0.92654733742348128</v>
      </c>
    </row>
    <row r="16482" spans="1:4">
      <c r="A16482" s="1" t="s">
        <v>2627</v>
      </c>
      <c r="B16482" s="1">
        <v>0.51951000000000003</v>
      </c>
      <c r="C16482" s="1">
        <v>0.15498000000000001</v>
      </c>
      <c r="D16482">
        <f t="shared" si="257"/>
        <v>0.92745041737122746</v>
      </c>
    </row>
    <row r="16483" spans="1:4">
      <c r="A16483" s="1" t="s">
        <v>2626</v>
      </c>
      <c r="B16483" s="1">
        <v>0.51953000000000005</v>
      </c>
      <c r="C16483" s="1">
        <v>0.11507000000000001</v>
      </c>
      <c r="D16483">
        <f t="shared" si="257"/>
        <v>0.92748449585982173</v>
      </c>
    </row>
    <row r="16484" spans="1:4">
      <c r="A16484" s="1" t="s">
        <v>2625</v>
      </c>
      <c r="B16484" s="1">
        <v>0.51959</v>
      </c>
      <c r="C16484" s="1">
        <v>0.1017</v>
      </c>
      <c r="D16484">
        <f t="shared" si="257"/>
        <v>0.92758673132560421</v>
      </c>
    </row>
    <row r="16485" spans="1:4">
      <c r="A16485" s="1" t="s">
        <v>2624</v>
      </c>
      <c r="B16485" s="1">
        <v>0.51961000000000002</v>
      </c>
      <c r="C16485" s="1">
        <v>0.20826</v>
      </c>
      <c r="D16485">
        <f t="shared" si="257"/>
        <v>0.92762080981419848</v>
      </c>
    </row>
    <row r="16486" spans="1:4">
      <c r="A16486" s="1" t="s">
        <v>2623</v>
      </c>
      <c r="B16486" s="1">
        <v>0.51970000000000005</v>
      </c>
      <c r="C16486" s="1">
        <v>0.15198999999999999</v>
      </c>
      <c r="D16486">
        <f t="shared" si="257"/>
        <v>0.9277741630128723</v>
      </c>
    </row>
    <row r="16487" spans="1:4">
      <c r="A16487" s="1" t="s">
        <v>2622</v>
      </c>
      <c r="B16487" s="1">
        <v>0.51980999999999999</v>
      </c>
      <c r="C16487" s="1">
        <v>0.28319</v>
      </c>
      <c r="D16487">
        <f t="shared" si="257"/>
        <v>0.92796159470014028</v>
      </c>
    </row>
    <row r="16488" spans="1:4">
      <c r="A16488" s="1" t="s">
        <v>2621</v>
      </c>
      <c r="B16488" s="1">
        <v>0.51985000000000003</v>
      </c>
      <c r="C16488" s="1">
        <v>0.20164000000000001</v>
      </c>
      <c r="D16488">
        <f t="shared" si="257"/>
        <v>0.92802975167732882</v>
      </c>
    </row>
    <row r="16489" spans="1:4">
      <c r="A16489" s="1" t="s">
        <v>2620</v>
      </c>
      <c r="B16489" s="1">
        <v>0.52015999999999996</v>
      </c>
      <c r="C16489" s="1">
        <v>1.9626000000000001E-2</v>
      </c>
      <c r="D16489">
        <f t="shared" si="257"/>
        <v>0.9285579682505386</v>
      </c>
    </row>
    <row r="16490" spans="1:4">
      <c r="A16490" s="1" t="s">
        <v>2619</v>
      </c>
      <c r="B16490" s="1">
        <v>0.52027999999999996</v>
      </c>
      <c r="C16490" s="1">
        <v>0.34337000000000001</v>
      </c>
      <c r="D16490">
        <f t="shared" si="257"/>
        <v>0.92876243918210377</v>
      </c>
    </row>
    <row r="16491" spans="1:4">
      <c r="A16491" s="1" t="s">
        <v>2618</v>
      </c>
      <c r="B16491" s="1">
        <v>0.52032</v>
      </c>
      <c r="C16491" s="1">
        <v>0.10249999999999999</v>
      </c>
      <c r="D16491">
        <f t="shared" si="257"/>
        <v>0.92883059615929231</v>
      </c>
    </row>
    <row r="16492" spans="1:4">
      <c r="A16492" s="1" t="s">
        <v>2617</v>
      </c>
      <c r="B16492" s="1">
        <v>0.52042999999999995</v>
      </c>
      <c r="C16492" s="1">
        <v>0.12385</v>
      </c>
      <c r="D16492">
        <f t="shared" si="257"/>
        <v>0.92901802784656029</v>
      </c>
    </row>
    <row r="16493" spans="1:4">
      <c r="A16493" s="1" t="s">
        <v>2616</v>
      </c>
      <c r="B16493" s="1">
        <v>0.52048000000000005</v>
      </c>
      <c r="C16493" s="1">
        <v>0.18720000000000001</v>
      </c>
      <c r="D16493">
        <f t="shared" si="257"/>
        <v>0.92910322406804591</v>
      </c>
    </row>
    <row r="16494" spans="1:4">
      <c r="A16494" s="1" t="s">
        <v>2615</v>
      </c>
      <c r="B16494" s="1">
        <v>0.52058000000000004</v>
      </c>
      <c r="C16494" s="1">
        <v>0.12787000000000001</v>
      </c>
      <c r="D16494">
        <f t="shared" si="257"/>
        <v>0.92927361651101681</v>
      </c>
    </row>
    <row r="16495" spans="1:4">
      <c r="A16495" s="1" t="s">
        <v>2614</v>
      </c>
      <c r="B16495" s="1">
        <v>0.52061999999999997</v>
      </c>
      <c r="C16495" s="1">
        <v>8.5880999999999999E-2</v>
      </c>
      <c r="D16495">
        <f t="shared" si="257"/>
        <v>0.92934177348820513</v>
      </c>
    </row>
    <row r="16496" spans="1:4">
      <c r="A16496" s="1" t="s">
        <v>2613</v>
      </c>
      <c r="B16496" s="1">
        <v>0.52085000000000004</v>
      </c>
      <c r="C16496" s="1">
        <v>0.19624</v>
      </c>
      <c r="D16496">
        <f t="shared" si="257"/>
        <v>0.9297336761070385</v>
      </c>
    </row>
    <row r="16497" spans="1:4">
      <c r="A16497" s="1" t="s">
        <v>2612</v>
      </c>
      <c r="B16497" s="1">
        <v>0.52090999999999998</v>
      </c>
      <c r="C16497" s="1">
        <v>0.33289000000000002</v>
      </c>
      <c r="D16497">
        <f t="shared" si="257"/>
        <v>0.92983591157282097</v>
      </c>
    </row>
    <row r="16498" spans="1:4">
      <c r="A16498" s="1" t="s">
        <v>2611</v>
      </c>
      <c r="B16498" s="1">
        <v>0.52105999999999997</v>
      </c>
      <c r="C16498" s="1">
        <v>2.2342000000000001E-2</v>
      </c>
      <c r="D16498">
        <f t="shared" si="257"/>
        <v>0.93009150023727738</v>
      </c>
    </row>
    <row r="16499" spans="1:4">
      <c r="A16499" s="1" t="s">
        <v>2610</v>
      </c>
      <c r="B16499" s="1">
        <v>0.52107000000000003</v>
      </c>
      <c r="C16499" s="1">
        <v>0.11292000000000001</v>
      </c>
      <c r="D16499">
        <f t="shared" si="257"/>
        <v>0.93010853948157457</v>
      </c>
    </row>
    <row r="16500" spans="1:4">
      <c r="A16500" s="1" t="s">
        <v>2609</v>
      </c>
      <c r="B16500" s="1">
        <v>0.52139999999999997</v>
      </c>
      <c r="C16500" s="1">
        <v>0.16300000000000001</v>
      </c>
      <c r="D16500">
        <f t="shared" si="257"/>
        <v>0.93067083454337862</v>
      </c>
    </row>
    <row r="16501" spans="1:4">
      <c r="A16501" s="1" t="s">
        <v>2608</v>
      </c>
      <c r="B16501" s="1">
        <v>0.52156999999999998</v>
      </c>
      <c r="C16501" s="1">
        <v>9.6865000000000007E-2</v>
      </c>
      <c r="D16501">
        <f t="shared" si="257"/>
        <v>0.9309605016964293</v>
      </c>
    </row>
    <row r="16502" spans="1:4">
      <c r="A16502" s="1" t="s">
        <v>2607</v>
      </c>
      <c r="B16502" s="1">
        <v>0.52161999999999997</v>
      </c>
      <c r="C16502" s="1">
        <v>0.21579000000000001</v>
      </c>
      <c r="D16502">
        <f t="shared" si="257"/>
        <v>0.93104569791791481</v>
      </c>
    </row>
    <row r="16503" spans="1:4">
      <c r="A16503" s="1" t="s">
        <v>2606</v>
      </c>
      <c r="B16503" s="1">
        <v>0.52183999999999997</v>
      </c>
      <c r="C16503" s="1">
        <v>0.3019</v>
      </c>
      <c r="D16503">
        <f t="shared" si="257"/>
        <v>0.93142056129245088</v>
      </c>
    </row>
    <row r="16504" spans="1:4">
      <c r="A16504" s="1" t="s">
        <v>2605</v>
      </c>
      <c r="B16504" s="1">
        <v>0.52200000000000002</v>
      </c>
      <c r="C16504" s="1">
        <v>0.23247999999999999</v>
      </c>
      <c r="D16504">
        <f t="shared" si="257"/>
        <v>0.93169318920120459</v>
      </c>
    </row>
    <row r="16505" spans="1:4">
      <c r="A16505" s="1" t="s">
        <v>2604</v>
      </c>
      <c r="B16505" s="1">
        <v>0.52215999999999996</v>
      </c>
      <c r="C16505" s="1">
        <v>8.9163999999999993E-2</v>
      </c>
      <c r="D16505">
        <f t="shared" si="257"/>
        <v>0.93196581710995796</v>
      </c>
    </row>
    <row r="16506" spans="1:4">
      <c r="A16506" s="1" t="s">
        <v>2603</v>
      </c>
      <c r="B16506" s="1">
        <v>0.52229000000000003</v>
      </c>
      <c r="C16506" s="1">
        <v>0.25547999999999998</v>
      </c>
      <c r="D16506">
        <f t="shared" si="257"/>
        <v>0.93218732728582032</v>
      </c>
    </row>
    <row r="16507" spans="1:4">
      <c r="A16507" s="1" t="s">
        <v>2602</v>
      </c>
      <c r="B16507" s="1">
        <v>0.52253000000000005</v>
      </c>
      <c r="C16507" s="1">
        <v>0.29222999999999999</v>
      </c>
      <c r="D16507">
        <f t="shared" si="257"/>
        <v>0.93259626914895077</v>
      </c>
    </row>
    <row r="16508" spans="1:4">
      <c r="A16508" s="1" t="s">
        <v>2601</v>
      </c>
      <c r="B16508" s="1">
        <v>0.52254999999999996</v>
      </c>
      <c r="C16508" s="1">
        <v>0.22053</v>
      </c>
      <c r="D16508">
        <f t="shared" si="257"/>
        <v>0.93263034763754482</v>
      </c>
    </row>
    <row r="16509" spans="1:4">
      <c r="A16509" s="1" t="s">
        <v>2600</v>
      </c>
      <c r="B16509" s="1">
        <v>0.52256999999999998</v>
      </c>
      <c r="C16509" s="1">
        <v>0.29365999999999998</v>
      </c>
      <c r="D16509">
        <f t="shared" si="257"/>
        <v>0.93266442612613898</v>
      </c>
    </row>
    <row r="16510" spans="1:4">
      <c r="A16510" s="1" t="s">
        <v>2599</v>
      </c>
      <c r="B16510" s="1">
        <v>0.52264999999999995</v>
      </c>
      <c r="C16510" s="1">
        <v>0.20585999999999999</v>
      </c>
      <c r="D16510">
        <f t="shared" si="257"/>
        <v>0.93280074008051572</v>
      </c>
    </row>
    <row r="16511" spans="1:4">
      <c r="A16511" s="1" t="s">
        <v>2598</v>
      </c>
      <c r="B16511" s="1">
        <v>0.52285000000000004</v>
      </c>
      <c r="C16511" s="1">
        <v>4.9875999999999997E-2</v>
      </c>
      <c r="D16511">
        <f t="shared" si="257"/>
        <v>0.93314152496645786</v>
      </c>
    </row>
    <row r="16512" spans="1:4">
      <c r="A16512" s="1" t="s">
        <v>2597</v>
      </c>
      <c r="B16512" s="1">
        <v>0.52292000000000005</v>
      </c>
      <c r="C16512" s="1">
        <v>0.3266</v>
      </c>
      <c r="D16512">
        <f t="shared" si="257"/>
        <v>0.93326079967653752</v>
      </c>
    </row>
    <row r="16513" spans="1:4">
      <c r="A16513" s="1" t="s">
        <v>2596</v>
      </c>
      <c r="B16513" s="1">
        <v>0.52307000000000003</v>
      </c>
      <c r="C16513" s="1">
        <v>0.23677999999999999</v>
      </c>
      <c r="D16513">
        <f t="shared" si="257"/>
        <v>0.93351638834099393</v>
      </c>
    </row>
    <row r="16514" spans="1:4">
      <c r="A16514" s="1" t="s">
        <v>2595</v>
      </c>
      <c r="B16514" s="1">
        <v>0.52307999999999999</v>
      </c>
      <c r="C16514" s="1">
        <v>7.1883000000000002E-2</v>
      </c>
      <c r="D16514">
        <f t="shared" ref="D16514:D16577" si="258">(B16514-$F$2)/$F$3</f>
        <v>0.9335334275852909</v>
      </c>
    </row>
    <row r="16515" spans="1:4">
      <c r="A16515" s="1" t="s">
        <v>2594</v>
      </c>
      <c r="B16515" s="1">
        <v>0.52309000000000005</v>
      </c>
      <c r="C16515" s="1">
        <v>0.15085000000000001</v>
      </c>
      <c r="D16515">
        <f t="shared" si="258"/>
        <v>0.9335504668295882</v>
      </c>
    </row>
    <row r="16516" spans="1:4">
      <c r="A16516" s="1" t="s">
        <v>2593</v>
      </c>
      <c r="B16516" s="1">
        <v>0.52320999999999995</v>
      </c>
      <c r="C16516" s="1">
        <v>0.52688999999999997</v>
      </c>
      <c r="D16516">
        <f t="shared" si="258"/>
        <v>0.93375493776115315</v>
      </c>
    </row>
    <row r="16517" spans="1:4">
      <c r="A16517" s="1" t="s">
        <v>2592</v>
      </c>
      <c r="B16517" s="1">
        <v>0.52337999999999996</v>
      </c>
      <c r="C16517" s="1">
        <v>0.27577000000000002</v>
      </c>
      <c r="D16517">
        <f t="shared" si="258"/>
        <v>0.93404460491420382</v>
      </c>
    </row>
    <row r="16518" spans="1:4">
      <c r="A16518" s="1" t="s">
        <v>2591</v>
      </c>
      <c r="B16518" s="1">
        <v>0.52351000000000003</v>
      </c>
      <c r="C16518" s="1">
        <v>0.20954999999999999</v>
      </c>
      <c r="D16518">
        <f t="shared" si="258"/>
        <v>0.93426611509006618</v>
      </c>
    </row>
    <row r="16519" spans="1:4">
      <c r="A16519" s="1" t="s">
        <v>2590</v>
      </c>
      <c r="B16519" s="1">
        <v>0.52371999999999996</v>
      </c>
      <c r="C16519" s="1">
        <v>0.55752000000000002</v>
      </c>
      <c r="D16519">
        <f t="shared" si="258"/>
        <v>0.93462393922030507</v>
      </c>
    </row>
    <row r="16520" spans="1:4">
      <c r="A16520" s="1" t="s">
        <v>2589</v>
      </c>
      <c r="B16520" s="1">
        <v>0.52373000000000003</v>
      </c>
      <c r="C16520" s="1">
        <v>0.29575000000000001</v>
      </c>
      <c r="D16520">
        <f t="shared" si="258"/>
        <v>0.93464097846460226</v>
      </c>
    </row>
    <row r="16521" spans="1:4">
      <c r="A16521" s="1" t="s">
        <v>2588</v>
      </c>
      <c r="B16521" s="1">
        <v>0.52381999999999995</v>
      </c>
      <c r="C16521" s="1">
        <v>0.19645000000000001</v>
      </c>
      <c r="D16521">
        <f t="shared" si="258"/>
        <v>0.93479433166327608</v>
      </c>
    </row>
    <row r="16522" spans="1:4">
      <c r="A16522" s="1" t="s">
        <v>2587</v>
      </c>
      <c r="B16522" s="1">
        <v>0.52385000000000004</v>
      </c>
      <c r="C16522" s="1">
        <v>0.20649999999999999</v>
      </c>
      <c r="D16522">
        <f t="shared" si="258"/>
        <v>0.93484544939616743</v>
      </c>
    </row>
    <row r="16523" spans="1:4">
      <c r="A16523" s="1" t="s">
        <v>2586</v>
      </c>
      <c r="B16523" s="1">
        <v>0.52403999999999995</v>
      </c>
      <c r="C16523" s="1">
        <v>0.18067</v>
      </c>
      <c r="D16523">
        <f t="shared" si="258"/>
        <v>0.93516919503781215</v>
      </c>
    </row>
    <row r="16524" spans="1:4">
      <c r="A16524" s="1" t="s">
        <v>2585</v>
      </c>
      <c r="B16524" s="1">
        <v>0.52420999999999995</v>
      </c>
      <c r="C16524" s="1">
        <v>0.12601000000000001</v>
      </c>
      <c r="D16524">
        <f t="shared" si="258"/>
        <v>0.93545886219086283</v>
      </c>
    </row>
    <row r="16525" spans="1:4">
      <c r="A16525" s="1" t="s">
        <v>2584</v>
      </c>
      <c r="B16525" s="1">
        <v>0.52422999999999997</v>
      </c>
      <c r="C16525" s="1">
        <v>0.12958</v>
      </c>
      <c r="D16525">
        <f t="shared" si="258"/>
        <v>0.9354929406794571</v>
      </c>
    </row>
    <row r="16526" spans="1:4">
      <c r="A16526" s="1" t="s">
        <v>2583</v>
      </c>
      <c r="B16526" s="1">
        <v>0.52434000000000003</v>
      </c>
      <c r="C16526" s="1">
        <v>0.10488</v>
      </c>
      <c r="D16526">
        <f t="shared" si="258"/>
        <v>0.93568037236672519</v>
      </c>
    </row>
    <row r="16527" spans="1:4">
      <c r="A16527" s="1" t="s">
        <v>2582</v>
      </c>
      <c r="B16527" s="1">
        <v>0.52439000000000002</v>
      </c>
      <c r="C16527" s="1">
        <v>0.13148000000000001</v>
      </c>
      <c r="D16527">
        <f t="shared" si="258"/>
        <v>0.93576556858821069</v>
      </c>
    </row>
    <row r="16528" spans="1:4">
      <c r="A16528" s="1" t="s">
        <v>2581</v>
      </c>
      <c r="B16528" s="1">
        <v>0.52464</v>
      </c>
      <c r="C16528" s="1">
        <v>0.27213999999999999</v>
      </c>
      <c r="D16528">
        <f t="shared" si="258"/>
        <v>0.936191549695638</v>
      </c>
    </row>
    <row r="16529" spans="1:4">
      <c r="A16529" s="1" t="s">
        <v>2580</v>
      </c>
      <c r="B16529" s="1">
        <v>0.52468000000000004</v>
      </c>
      <c r="C16529" s="1">
        <v>0.26722000000000001</v>
      </c>
      <c r="D16529">
        <f t="shared" si="258"/>
        <v>0.93625970667282654</v>
      </c>
    </row>
    <row r="16530" spans="1:4">
      <c r="A16530" s="1" t="s">
        <v>2579</v>
      </c>
      <c r="B16530" s="1">
        <v>0.52471000000000001</v>
      </c>
      <c r="C16530" s="1">
        <v>0.2291</v>
      </c>
      <c r="D16530">
        <f t="shared" si="258"/>
        <v>0.93631082440571778</v>
      </c>
    </row>
    <row r="16531" spans="1:4">
      <c r="A16531" s="1" t="s">
        <v>2578</v>
      </c>
      <c r="B16531" s="1">
        <v>0.52485000000000004</v>
      </c>
      <c r="C16531" s="1">
        <v>0.18995999999999999</v>
      </c>
      <c r="D16531">
        <f t="shared" si="258"/>
        <v>0.93654937382587711</v>
      </c>
    </row>
    <row r="16532" spans="1:4">
      <c r="A16532" s="1" t="s">
        <v>2577</v>
      </c>
      <c r="B16532" s="1">
        <v>0.52495999999999998</v>
      </c>
      <c r="C16532" s="1">
        <v>0.14532999999999999</v>
      </c>
      <c r="D16532">
        <f t="shared" si="258"/>
        <v>0.93673680551314509</v>
      </c>
    </row>
    <row r="16533" spans="1:4">
      <c r="A16533" s="1" t="s">
        <v>2576</v>
      </c>
      <c r="B16533" s="1">
        <v>0.52505999999999997</v>
      </c>
      <c r="C16533" s="1">
        <v>0.25198999999999999</v>
      </c>
      <c r="D16533">
        <f t="shared" si="258"/>
        <v>0.9369071979561161</v>
      </c>
    </row>
    <row r="16534" spans="1:4">
      <c r="A16534" s="1" t="s">
        <v>2575</v>
      </c>
      <c r="B16534" s="1">
        <v>0.52510000000000001</v>
      </c>
      <c r="C16534" s="1">
        <v>0.22581000000000001</v>
      </c>
      <c r="D16534">
        <f t="shared" si="258"/>
        <v>0.93697535493330453</v>
      </c>
    </row>
    <row r="16535" spans="1:4">
      <c r="A16535" s="1" t="s">
        <v>2574</v>
      </c>
      <c r="B16535" s="1">
        <v>0.52514000000000005</v>
      </c>
      <c r="C16535" s="1">
        <v>3.6729999999999999E-2</v>
      </c>
      <c r="D16535">
        <f t="shared" si="258"/>
        <v>0.93704351191049295</v>
      </c>
    </row>
    <row r="16536" spans="1:4">
      <c r="A16536" s="1" t="s">
        <v>2573</v>
      </c>
      <c r="B16536" s="1">
        <v>0.52534999999999998</v>
      </c>
      <c r="C16536" s="1">
        <v>0.21410999999999999</v>
      </c>
      <c r="D16536">
        <f t="shared" si="258"/>
        <v>0.93740133604073195</v>
      </c>
    </row>
    <row r="16537" spans="1:4">
      <c r="A16537" s="1" t="s">
        <v>2572</v>
      </c>
      <c r="B16537" s="1">
        <v>0.52566999999999997</v>
      </c>
      <c r="C16537" s="1">
        <v>0.18471000000000001</v>
      </c>
      <c r="D16537">
        <f t="shared" si="258"/>
        <v>0.93794659185823892</v>
      </c>
    </row>
    <row r="16538" spans="1:4">
      <c r="A16538" s="1" t="s">
        <v>2571</v>
      </c>
      <c r="B16538" s="1">
        <v>0.52571999999999997</v>
      </c>
      <c r="C16538" s="1">
        <v>7.7654000000000001E-2</v>
      </c>
      <c r="D16538">
        <f t="shared" si="258"/>
        <v>0.93803178807972443</v>
      </c>
    </row>
    <row r="16539" spans="1:4">
      <c r="A16539" s="1" t="s">
        <v>2570</v>
      </c>
      <c r="B16539" s="1">
        <v>0.52597000000000005</v>
      </c>
      <c r="C16539" s="1">
        <v>0.21359</v>
      </c>
      <c r="D16539">
        <f t="shared" si="258"/>
        <v>0.93845776918715196</v>
      </c>
    </row>
    <row r="16540" spans="1:4">
      <c r="A16540" s="1" t="s">
        <v>2569</v>
      </c>
      <c r="B16540" s="1">
        <v>0.52598999999999996</v>
      </c>
      <c r="C16540" s="1">
        <v>0.18243000000000001</v>
      </c>
      <c r="D16540">
        <f t="shared" si="258"/>
        <v>0.938491847675746</v>
      </c>
    </row>
    <row r="16541" spans="1:4">
      <c r="A16541" s="1" t="s">
        <v>2568</v>
      </c>
      <c r="B16541" s="1">
        <v>0.52603</v>
      </c>
      <c r="C16541" s="1">
        <v>0.11767</v>
      </c>
      <c r="D16541">
        <f t="shared" si="258"/>
        <v>0.93856000465293454</v>
      </c>
    </row>
    <row r="16542" spans="1:4">
      <c r="A16542" s="1" t="s">
        <v>2567</v>
      </c>
      <c r="B16542" s="1">
        <v>0.52610000000000001</v>
      </c>
      <c r="C16542" s="1">
        <v>0.14702000000000001</v>
      </c>
      <c r="D16542">
        <f t="shared" si="258"/>
        <v>0.93867927936301421</v>
      </c>
    </row>
    <row r="16543" spans="1:4">
      <c r="A16543" s="1" t="s">
        <v>2565</v>
      </c>
      <c r="B16543" s="1">
        <v>0.52627000000000002</v>
      </c>
      <c r="C16543" s="1">
        <v>5.3376E-2</v>
      </c>
      <c r="D16543">
        <f t="shared" si="258"/>
        <v>0.93896894651606488</v>
      </c>
    </row>
    <row r="16544" spans="1:4">
      <c r="A16544" s="1" t="s">
        <v>2566</v>
      </c>
      <c r="B16544" s="1">
        <v>0.52627000000000002</v>
      </c>
      <c r="C16544" s="1">
        <v>0.20491000000000001</v>
      </c>
      <c r="D16544">
        <f t="shared" si="258"/>
        <v>0.93896894651606488</v>
      </c>
    </row>
    <row r="16545" spans="1:4">
      <c r="A16545" s="1" t="s">
        <v>2564</v>
      </c>
      <c r="B16545" s="1">
        <v>0.52632000000000001</v>
      </c>
      <c r="C16545" s="1">
        <v>0.13189999999999999</v>
      </c>
      <c r="D16545">
        <f t="shared" si="258"/>
        <v>0.93905414273755028</v>
      </c>
    </row>
    <row r="16546" spans="1:4">
      <c r="A16546" s="1" t="s">
        <v>2563</v>
      </c>
      <c r="B16546" s="1">
        <v>0.52634000000000003</v>
      </c>
      <c r="C16546" s="1">
        <v>0.30506</v>
      </c>
      <c r="D16546">
        <f t="shared" si="258"/>
        <v>0.93908822122614455</v>
      </c>
    </row>
    <row r="16547" spans="1:4">
      <c r="A16547" s="1" t="s">
        <v>2562</v>
      </c>
      <c r="B16547" s="1">
        <v>0.52656999999999998</v>
      </c>
      <c r="C16547" s="1">
        <v>0.14682999999999999</v>
      </c>
      <c r="D16547">
        <f t="shared" si="258"/>
        <v>0.9394801238449777</v>
      </c>
    </row>
    <row r="16548" spans="1:4">
      <c r="A16548" s="1" t="s">
        <v>2561</v>
      </c>
      <c r="B16548" s="1">
        <v>0.52663000000000004</v>
      </c>
      <c r="C16548" s="1">
        <v>6.1268000000000003E-2</v>
      </c>
      <c r="D16548">
        <f t="shared" si="258"/>
        <v>0.9395823593107604</v>
      </c>
    </row>
    <row r="16549" spans="1:4">
      <c r="A16549" s="1" t="s">
        <v>2560</v>
      </c>
      <c r="B16549" s="1">
        <v>0.52685999999999999</v>
      </c>
      <c r="C16549" s="1">
        <v>6.2232999999999997E-2</v>
      </c>
      <c r="D16549">
        <f t="shared" si="258"/>
        <v>0.93997426192959355</v>
      </c>
    </row>
    <row r="16550" spans="1:4">
      <c r="A16550" s="1" t="s">
        <v>2558</v>
      </c>
      <c r="B16550" s="1">
        <v>0.52688000000000001</v>
      </c>
      <c r="C16550" s="1">
        <v>3.4027000000000002E-2</v>
      </c>
      <c r="D16550">
        <f t="shared" si="258"/>
        <v>0.9400083404181877</v>
      </c>
    </row>
    <row r="16551" spans="1:4">
      <c r="A16551" s="1" t="s">
        <v>2559</v>
      </c>
      <c r="B16551" s="1">
        <v>0.52688000000000001</v>
      </c>
      <c r="C16551" s="1">
        <v>0.28693000000000002</v>
      </c>
      <c r="D16551">
        <f t="shared" si="258"/>
        <v>0.9400083404181877</v>
      </c>
    </row>
    <row r="16552" spans="1:4">
      <c r="A16552" s="1" t="s">
        <v>2557</v>
      </c>
      <c r="B16552" s="1">
        <v>0.52688999999999997</v>
      </c>
      <c r="C16552" s="1">
        <v>0.19550999999999999</v>
      </c>
      <c r="D16552">
        <f t="shared" si="258"/>
        <v>0.94002537966248478</v>
      </c>
    </row>
    <row r="16553" spans="1:4">
      <c r="A16553" s="1" t="s">
        <v>2556</v>
      </c>
      <c r="B16553" s="1">
        <v>0.52692000000000005</v>
      </c>
      <c r="C16553" s="1">
        <v>0.30978</v>
      </c>
      <c r="D16553">
        <f t="shared" si="258"/>
        <v>0.94007649739537624</v>
      </c>
    </row>
    <row r="16554" spans="1:4">
      <c r="A16554" s="1" t="s">
        <v>2555</v>
      </c>
      <c r="B16554" s="1">
        <v>0.52717000000000003</v>
      </c>
      <c r="C16554" s="1">
        <v>0.25245000000000001</v>
      </c>
      <c r="D16554">
        <f t="shared" si="258"/>
        <v>0.94050247850280355</v>
      </c>
    </row>
    <row r="16555" spans="1:4">
      <c r="A16555" s="1" t="s">
        <v>2554</v>
      </c>
      <c r="B16555" s="1">
        <v>0.52729999999999999</v>
      </c>
      <c r="C16555" s="1">
        <v>0.3377</v>
      </c>
      <c r="D16555">
        <f t="shared" si="258"/>
        <v>0.9407239886786658</v>
      </c>
    </row>
    <row r="16556" spans="1:4">
      <c r="A16556" s="1" t="s">
        <v>2553</v>
      </c>
      <c r="B16556" s="1">
        <v>0.52730999999999995</v>
      </c>
      <c r="C16556" s="1">
        <v>0.35369</v>
      </c>
      <c r="D16556">
        <f t="shared" si="258"/>
        <v>0.94074102792296277</v>
      </c>
    </row>
    <row r="16557" spans="1:4">
      <c r="A16557" s="1" t="s">
        <v>2552</v>
      </c>
      <c r="B16557" s="1">
        <v>0.52734000000000003</v>
      </c>
      <c r="C16557" s="1">
        <v>0.14177000000000001</v>
      </c>
      <c r="D16557">
        <f t="shared" si="258"/>
        <v>0.94079214565585423</v>
      </c>
    </row>
    <row r="16558" spans="1:4">
      <c r="A16558" s="1" t="s">
        <v>2551</v>
      </c>
      <c r="B16558" s="1">
        <v>0.52737000000000001</v>
      </c>
      <c r="C16558" s="1">
        <v>3.3359E-2</v>
      </c>
      <c r="D16558">
        <f t="shared" si="258"/>
        <v>0.94084326338874547</v>
      </c>
    </row>
    <row r="16559" spans="1:4">
      <c r="A16559" s="1" t="s">
        <v>2550</v>
      </c>
      <c r="B16559" s="1">
        <v>0.52739999999999998</v>
      </c>
      <c r="C16559" s="1">
        <v>7.6747999999999999E-3</v>
      </c>
      <c r="D16559">
        <f t="shared" si="258"/>
        <v>0.9408943811216367</v>
      </c>
    </row>
    <row r="16560" spans="1:4">
      <c r="A16560" s="1" t="s">
        <v>2549</v>
      </c>
      <c r="B16560" s="1">
        <v>0.52744999999999997</v>
      </c>
      <c r="C16560" s="1">
        <v>0.10327</v>
      </c>
      <c r="D16560">
        <f t="shared" si="258"/>
        <v>0.94097957734312221</v>
      </c>
    </row>
    <row r="16561" spans="1:4">
      <c r="A16561" s="1" t="s">
        <v>2548</v>
      </c>
      <c r="B16561" s="1">
        <v>0.52746999999999999</v>
      </c>
      <c r="C16561" s="1">
        <v>0.30820999999999998</v>
      </c>
      <c r="D16561">
        <f t="shared" si="258"/>
        <v>0.94101365583171648</v>
      </c>
    </row>
    <row r="16562" spans="1:4">
      <c r="A16562" s="1" t="s">
        <v>2547</v>
      </c>
      <c r="B16562" s="1">
        <v>0.52749999999999997</v>
      </c>
      <c r="C16562" s="1">
        <v>0.30306</v>
      </c>
      <c r="D16562">
        <f t="shared" si="258"/>
        <v>0.94106477356460771</v>
      </c>
    </row>
    <row r="16563" spans="1:4">
      <c r="A16563" s="1" t="s">
        <v>2546</v>
      </c>
      <c r="B16563" s="1">
        <v>0.52756000000000003</v>
      </c>
      <c r="C16563" s="1">
        <v>0.24662999999999999</v>
      </c>
      <c r="D16563">
        <f t="shared" si="258"/>
        <v>0.9411670090303903</v>
      </c>
    </row>
    <row r="16564" spans="1:4">
      <c r="A16564" s="1" t="s">
        <v>2545</v>
      </c>
      <c r="B16564" s="1">
        <v>0.52768000000000004</v>
      </c>
      <c r="C16564" s="1">
        <v>0.32924999999999999</v>
      </c>
      <c r="D16564">
        <f t="shared" si="258"/>
        <v>0.94137147996195558</v>
      </c>
    </row>
    <row r="16565" spans="1:4">
      <c r="A16565" s="1" t="s">
        <v>2544</v>
      </c>
      <c r="B16565" s="1">
        <v>0.52783999999999998</v>
      </c>
      <c r="C16565" s="1">
        <v>0.20238</v>
      </c>
      <c r="D16565">
        <f t="shared" si="258"/>
        <v>0.94164410787070896</v>
      </c>
    </row>
    <row r="16566" spans="1:4">
      <c r="A16566" s="1" t="s">
        <v>2543</v>
      </c>
      <c r="B16566" s="1">
        <v>0.52805000000000002</v>
      </c>
      <c r="C16566" s="1">
        <v>0.20526</v>
      </c>
      <c r="D16566">
        <f t="shared" si="258"/>
        <v>0.94200193200094806</v>
      </c>
    </row>
    <row r="16567" spans="1:4">
      <c r="A16567" s="1" t="s">
        <v>2542</v>
      </c>
      <c r="B16567" s="1">
        <v>0.52819000000000005</v>
      </c>
      <c r="C16567" s="1">
        <v>0.10564999999999999</v>
      </c>
      <c r="D16567">
        <f t="shared" si="258"/>
        <v>0.9422404814211075</v>
      </c>
    </row>
    <row r="16568" spans="1:4">
      <c r="A16568" s="1" t="s">
        <v>2541</v>
      </c>
      <c r="B16568" s="1">
        <v>0.52832000000000001</v>
      </c>
      <c r="C16568" s="1">
        <v>0.14826</v>
      </c>
      <c r="D16568">
        <f t="shared" si="258"/>
        <v>0.94246199159696964</v>
      </c>
    </row>
    <row r="16569" spans="1:4">
      <c r="A16569" s="1" t="s">
        <v>2540</v>
      </c>
      <c r="B16569" s="1">
        <v>0.52839999999999998</v>
      </c>
      <c r="C16569" s="1">
        <v>0.20968000000000001</v>
      </c>
      <c r="D16569">
        <f t="shared" si="258"/>
        <v>0.94259830555134638</v>
      </c>
    </row>
    <row r="16570" spans="1:4">
      <c r="A16570" s="1" t="s">
        <v>2539</v>
      </c>
      <c r="B16570" s="1">
        <v>0.52888999999999997</v>
      </c>
      <c r="C16570" s="1">
        <v>0.31646000000000002</v>
      </c>
      <c r="D16570">
        <f t="shared" si="258"/>
        <v>0.94343322852190414</v>
      </c>
    </row>
    <row r="16571" spans="1:4">
      <c r="A16571" s="1" t="s">
        <v>2538</v>
      </c>
      <c r="B16571" s="1">
        <v>0.52897000000000005</v>
      </c>
      <c r="C16571" s="1">
        <v>0.24226</v>
      </c>
      <c r="D16571">
        <f t="shared" si="258"/>
        <v>0.943569542476281</v>
      </c>
    </row>
    <row r="16572" spans="1:4">
      <c r="A16572" s="1" t="s">
        <v>2537</v>
      </c>
      <c r="B16572" s="1">
        <v>0.52910000000000001</v>
      </c>
      <c r="C16572" s="1">
        <v>0.14030999999999999</v>
      </c>
      <c r="D16572">
        <f t="shared" si="258"/>
        <v>0.94379105265214325</v>
      </c>
    </row>
    <row r="16573" spans="1:4">
      <c r="A16573" s="1" t="s">
        <v>2536</v>
      </c>
      <c r="B16573" s="1">
        <v>0.5292</v>
      </c>
      <c r="C16573" s="1">
        <v>0.15124000000000001</v>
      </c>
      <c r="D16573">
        <f t="shared" si="258"/>
        <v>0.94396144509511415</v>
      </c>
    </row>
    <row r="16574" spans="1:4">
      <c r="A16574" s="1" t="s">
        <v>2535</v>
      </c>
      <c r="B16574" s="1">
        <v>0.52961999999999998</v>
      </c>
      <c r="C16574" s="1">
        <v>0.29093000000000002</v>
      </c>
      <c r="D16574">
        <f t="shared" si="258"/>
        <v>0.94467709335559225</v>
      </c>
    </row>
    <row r="16575" spans="1:4">
      <c r="A16575" s="1" t="s">
        <v>2534</v>
      </c>
      <c r="B16575" s="1">
        <v>0.52973999999999999</v>
      </c>
      <c r="C16575" s="1">
        <v>0.19284999999999999</v>
      </c>
      <c r="D16575">
        <f t="shared" si="258"/>
        <v>0.94488156428715742</v>
      </c>
    </row>
    <row r="16576" spans="1:4">
      <c r="A16576" s="1" t="s">
        <v>2533</v>
      </c>
      <c r="B16576" s="1">
        <v>0.52988999999999997</v>
      </c>
      <c r="C16576" s="1">
        <v>0.15920999999999999</v>
      </c>
      <c r="D16576">
        <f t="shared" si="258"/>
        <v>0.94513715295161382</v>
      </c>
    </row>
    <row r="16577" spans="1:4">
      <c r="A16577" s="1" t="s">
        <v>2532</v>
      </c>
      <c r="B16577" s="1">
        <v>0.53012999999999999</v>
      </c>
      <c r="C16577" s="1">
        <v>0.25285999999999997</v>
      </c>
      <c r="D16577">
        <f t="shared" si="258"/>
        <v>0.94554609481474416</v>
      </c>
    </row>
    <row r="16578" spans="1:4">
      <c r="A16578" s="1" t="s">
        <v>2531</v>
      </c>
      <c r="B16578" s="1">
        <v>0.53029999999999999</v>
      </c>
      <c r="C16578" s="1">
        <v>0.24284</v>
      </c>
      <c r="D16578">
        <f t="shared" ref="D16578:D16641" si="259">(B16578-$F$2)/$F$3</f>
        <v>0.94583576196779484</v>
      </c>
    </row>
    <row r="16579" spans="1:4">
      <c r="A16579" s="1" t="s">
        <v>2530</v>
      </c>
      <c r="B16579" s="1">
        <v>0.53041000000000005</v>
      </c>
      <c r="C16579" s="1">
        <v>0.23265</v>
      </c>
      <c r="D16579">
        <f t="shared" si="259"/>
        <v>0.94602319365506293</v>
      </c>
    </row>
    <row r="16580" spans="1:4">
      <c r="A16580" s="1" t="s">
        <v>2529</v>
      </c>
      <c r="B16580" s="1">
        <v>0.53059999999999996</v>
      </c>
      <c r="C16580" s="1">
        <v>0.13891000000000001</v>
      </c>
      <c r="D16580">
        <f t="shared" si="259"/>
        <v>0.94634693929670766</v>
      </c>
    </row>
    <row r="16581" spans="1:4">
      <c r="A16581" s="1" t="s">
        <v>2528</v>
      </c>
      <c r="B16581" s="1">
        <v>0.53093000000000001</v>
      </c>
      <c r="C16581" s="1">
        <v>7.3751999999999998E-2</v>
      </c>
      <c r="D16581">
        <f t="shared" si="259"/>
        <v>0.94690923435851193</v>
      </c>
    </row>
    <row r="16582" spans="1:4">
      <c r="A16582" s="1" t="s">
        <v>2527</v>
      </c>
      <c r="B16582" s="1">
        <v>0.53095999999999999</v>
      </c>
      <c r="C16582" s="1">
        <v>0.20771999999999999</v>
      </c>
      <c r="D16582">
        <f t="shared" si="259"/>
        <v>0.94696035209140317</v>
      </c>
    </row>
    <row r="16583" spans="1:4">
      <c r="A16583" s="1" t="s">
        <v>2526</v>
      </c>
      <c r="B16583" s="1">
        <v>0.53098000000000001</v>
      </c>
      <c r="C16583" s="1">
        <v>0.29354000000000002</v>
      </c>
      <c r="D16583">
        <f t="shared" si="259"/>
        <v>0.94699443057999744</v>
      </c>
    </row>
    <row r="16584" spans="1:4">
      <c r="A16584" s="1" t="s">
        <v>2525</v>
      </c>
      <c r="B16584" s="1">
        <v>0.53132999999999997</v>
      </c>
      <c r="C16584" s="1">
        <v>0.29094999999999999</v>
      </c>
      <c r="D16584">
        <f t="shared" si="259"/>
        <v>0.94759080413039576</v>
      </c>
    </row>
    <row r="16585" spans="1:4">
      <c r="A16585" s="1" t="s">
        <v>2524</v>
      </c>
      <c r="B16585" s="1">
        <v>0.53136000000000005</v>
      </c>
      <c r="C16585" s="1">
        <v>0.17393</v>
      </c>
      <c r="D16585">
        <f t="shared" si="259"/>
        <v>0.94764192186328711</v>
      </c>
    </row>
    <row r="16586" spans="1:4">
      <c r="A16586" s="1" t="s">
        <v>2523</v>
      </c>
      <c r="B16586" s="1">
        <v>0.53144000000000002</v>
      </c>
      <c r="C16586" s="1">
        <v>0.21948999999999999</v>
      </c>
      <c r="D16586">
        <f t="shared" si="259"/>
        <v>0.94777823581766385</v>
      </c>
    </row>
    <row r="16587" spans="1:4">
      <c r="A16587" s="1" t="s">
        <v>2522</v>
      </c>
      <c r="B16587" s="1">
        <v>0.53152999999999995</v>
      </c>
      <c r="C16587" s="1">
        <v>4.2906E-2</v>
      </c>
      <c r="D16587">
        <f t="shared" si="259"/>
        <v>0.94793158901633767</v>
      </c>
    </row>
    <row r="16588" spans="1:4">
      <c r="A16588" s="1" t="s">
        <v>2521</v>
      </c>
      <c r="B16588" s="1">
        <v>0.53161999999999998</v>
      </c>
      <c r="C16588" s="1">
        <v>0.17063999999999999</v>
      </c>
      <c r="D16588">
        <f t="shared" si="259"/>
        <v>0.94808494221501161</v>
      </c>
    </row>
    <row r="16589" spans="1:4">
      <c r="A16589" s="1" t="s">
        <v>2520</v>
      </c>
      <c r="B16589" s="1">
        <v>0.53166999999999998</v>
      </c>
      <c r="C16589" s="1">
        <v>0.11981</v>
      </c>
      <c r="D16589">
        <f t="shared" si="259"/>
        <v>0.948170138436497</v>
      </c>
    </row>
    <row r="16590" spans="1:4">
      <c r="A16590" s="1" t="s">
        <v>2519</v>
      </c>
      <c r="B16590" s="1">
        <v>0.53171000000000002</v>
      </c>
      <c r="C16590" s="1">
        <v>0.23627000000000001</v>
      </c>
      <c r="D16590">
        <f t="shared" si="259"/>
        <v>0.94823829541368543</v>
      </c>
    </row>
    <row r="16591" spans="1:4">
      <c r="A16591" s="1" t="s">
        <v>2518</v>
      </c>
      <c r="B16591" s="1">
        <v>0.53176000000000001</v>
      </c>
      <c r="C16591" s="1">
        <v>4.6691999999999997E-2</v>
      </c>
      <c r="D16591">
        <f t="shared" si="259"/>
        <v>0.94832349163517093</v>
      </c>
    </row>
    <row r="16592" spans="1:4">
      <c r="A16592" s="1" t="s">
        <v>2516</v>
      </c>
      <c r="B16592" s="1">
        <v>0.53195000000000003</v>
      </c>
      <c r="C16592" s="1">
        <v>2.9156999999999999E-2</v>
      </c>
      <c r="D16592">
        <f t="shared" si="259"/>
        <v>0.94864723727681588</v>
      </c>
    </row>
    <row r="16593" spans="1:4">
      <c r="A16593" s="1" t="s">
        <v>2517</v>
      </c>
      <c r="B16593" s="1">
        <v>0.53195000000000003</v>
      </c>
      <c r="C16593" s="1">
        <v>4.3185000000000001E-2</v>
      </c>
      <c r="D16593">
        <f t="shared" si="259"/>
        <v>0.94864723727681588</v>
      </c>
    </row>
    <row r="16594" spans="1:4">
      <c r="A16594" s="1" t="s">
        <v>2515</v>
      </c>
      <c r="B16594" s="1">
        <v>0.53242</v>
      </c>
      <c r="C16594" s="1">
        <v>0.20852000000000001</v>
      </c>
      <c r="D16594">
        <f t="shared" si="259"/>
        <v>0.94944808175877937</v>
      </c>
    </row>
    <row r="16595" spans="1:4">
      <c r="A16595" s="1" t="s">
        <v>2514</v>
      </c>
      <c r="B16595" s="1">
        <v>0.53251000000000004</v>
      </c>
      <c r="C16595" s="1">
        <v>0.28005000000000002</v>
      </c>
      <c r="D16595">
        <f t="shared" si="259"/>
        <v>0.94960143495745331</v>
      </c>
    </row>
    <row r="16596" spans="1:4">
      <c r="A16596" s="1" t="s">
        <v>2513</v>
      </c>
      <c r="B16596" s="1">
        <v>0.53256999999999999</v>
      </c>
      <c r="C16596" s="1">
        <v>5.9551E-2</v>
      </c>
      <c r="D16596">
        <f t="shared" si="259"/>
        <v>0.94970367042323578</v>
      </c>
    </row>
    <row r="16597" spans="1:4">
      <c r="A16597" s="1" t="s">
        <v>2512</v>
      </c>
      <c r="B16597" s="1">
        <v>0.53278999999999999</v>
      </c>
      <c r="C16597" s="1">
        <v>0.3851</v>
      </c>
      <c r="D16597">
        <f t="shared" si="259"/>
        <v>0.95007853379777185</v>
      </c>
    </row>
    <row r="16598" spans="1:4">
      <c r="A16598" s="1" t="s">
        <v>2511</v>
      </c>
      <c r="B16598" s="1">
        <v>0.53305999999999998</v>
      </c>
      <c r="C16598" s="1">
        <v>0.13994999999999999</v>
      </c>
      <c r="D16598">
        <f t="shared" si="259"/>
        <v>0.95053859339379343</v>
      </c>
    </row>
    <row r="16599" spans="1:4">
      <c r="A16599" s="1" t="s">
        <v>2510</v>
      </c>
      <c r="B16599" s="1">
        <v>0.53308999999999995</v>
      </c>
      <c r="C16599" s="1">
        <v>5.6436E-2</v>
      </c>
      <c r="D16599">
        <f t="shared" si="259"/>
        <v>0.95058971112668478</v>
      </c>
    </row>
    <row r="16600" spans="1:4">
      <c r="A16600" s="1" t="s">
        <v>2509</v>
      </c>
      <c r="B16600" s="1">
        <v>0.53332999999999997</v>
      </c>
      <c r="C16600" s="1">
        <v>2.8060000000000002E-2</v>
      </c>
      <c r="D16600">
        <f t="shared" si="259"/>
        <v>0.95099865298981512</v>
      </c>
    </row>
    <row r="16601" spans="1:4">
      <c r="A16601" s="1" t="s">
        <v>2508</v>
      </c>
      <c r="B16601" s="1">
        <v>0.53363000000000005</v>
      </c>
      <c r="C16601" s="1">
        <v>5.4210000000000001E-2</v>
      </c>
      <c r="D16601">
        <f t="shared" si="259"/>
        <v>0.95150983031872816</v>
      </c>
    </row>
    <row r="16602" spans="1:4">
      <c r="A16602" s="1" t="s">
        <v>2507</v>
      </c>
      <c r="B16602" s="1">
        <v>0.53396999999999994</v>
      </c>
      <c r="C16602" s="1">
        <v>0.20965</v>
      </c>
      <c r="D16602">
        <f t="shared" si="259"/>
        <v>0.95208916462482918</v>
      </c>
    </row>
    <row r="16603" spans="1:4">
      <c r="A16603" s="1" t="s">
        <v>2506</v>
      </c>
      <c r="B16603" s="1">
        <v>0.53424000000000005</v>
      </c>
      <c r="C16603" s="1">
        <v>2.5159999999999998E-2</v>
      </c>
      <c r="D16603">
        <f t="shared" si="259"/>
        <v>0.95254922422085098</v>
      </c>
    </row>
    <row r="16604" spans="1:4">
      <c r="A16604" s="1" t="s">
        <v>2505</v>
      </c>
      <c r="B16604" s="1">
        <v>0.53430999999999995</v>
      </c>
      <c r="C16604" s="1">
        <v>0.19231000000000001</v>
      </c>
      <c r="D16604">
        <f t="shared" si="259"/>
        <v>0.95266849893093053</v>
      </c>
    </row>
    <row r="16605" spans="1:4">
      <c r="A16605" s="1" t="s">
        <v>2504</v>
      </c>
      <c r="B16605" s="1">
        <v>0.53435999999999995</v>
      </c>
      <c r="C16605" s="1">
        <v>4.4715999999999999E-2</v>
      </c>
      <c r="D16605">
        <f t="shared" si="259"/>
        <v>0.95275369515241604</v>
      </c>
    </row>
    <row r="16606" spans="1:4">
      <c r="A16606" s="1" t="s">
        <v>2503</v>
      </c>
      <c r="B16606" s="1">
        <v>0.53485000000000005</v>
      </c>
      <c r="C16606" s="1">
        <v>0.19245000000000001</v>
      </c>
      <c r="D16606">
        <f t="shared" si="259"/>
        <v>0.95358861812297391</v>
      </c>
    </row>
    <row r="16607" spans="1:4">
      <c r="A16607" s="1" t="s">
        <v>2502</v>
      </c>
      <c r="B16607" s="1">
        <v>0.53519000000000005</v>
      </c>
      <c r="C16607" s="1">
        <v>0.26151000000000002</v>
      </c>
      <c r="D16607">
        <f t="shared" si="259"/>
        <v>0.95416795242907526</v>
      </c>
    </row>
    <row r="16608" spans="1:4">
      <c r="A16608" s="1" t="s">
        <v>2501</v>
      </c>
      <c r="B16608" s="1">
        <v>0.53535999999999995</v>
      </c>
      <c r="C16608" s="1">
        <v>0.12809999999999999</v>
      </c>
      <c r="D16608">
        <f t="shared" si="259"/>
        <v>0.95445761958212572</v>
      </c>
    </row>
    <row r="16609" spans="1:4">
      <c r="A16609" s="1" t="s">
        <v>2500</v>
      </c>
      <c r="B16609" s="1">
        <v>0.53539999999999999</v>
      </c>
      <c r="C16609" s="1">
        <v>8.3687999999999999E-2</v>
      </c>
      <c r="D16609">
        <f t="shared" si="259"/>
        <v>0.95452577655931414</v>
      </c>
    </row>
    <row r="16610" spans="1:4">
      <c r="A16610" s="1" t="s">
        <v>2499</v>
      </c>
      <c r="B16610" s="1">
        <v>0.53561000000000003</v>
      </c>
      <c r="C16610" s="1">
        <v>3.5865000000000001E-2</v>
      </c>
      <c r="D16610">
        <f t="shared" si="259"/>
        <v>0.95488360068955325</v>
      </c>
    </row>
    <row r="16611" spans="1:4">
      <c r="A16611" s="1" t="s">
        <v>2498</v>
      </c>
      <c r="B16611" s="1">
        <v>0.53561999999999999</v>
      </c>
      <c r="C16611" s="1">
        <v>0.11346000000000001</v>
      </c>
      <c r="D16611">
        <f t="shared" si="259"/>
        <v>0.95490063993385021</v>
      </c>
    </row>
    <row r="16612" spans="1:4">
      <c r="A16612" s="1" t="s">
        <v>2497</v>
      </c>
      <c r="B16612" s="1">
        <v>0.53564000000000001</v>
      </c>
      <c r="C16612" s="1">
        <v>0.50619999999999998</v>
      </c>
      <c r="D16612">
        <f t="shared" si="259"/>
        <v>0.95493471842244448</v>
      </c>
    </row>
    <row r="16613" spans="1:4">
      <c r="A16613" s="1" t="s">
        <v>2496</v>
      </c>
      <c r="B16613" s="1">
        <v>0.53578999999999999</v>
      </c>
      <c r="C16613" s="1">
        <v>0.26799000000000001</v>
      </c>
      <c r="D16613">
        <f t="shared" si="259"/>
        <v>0.95519030708690089</v>
      </c>
    </row>
    <row r="16614" spans="1:4">
      <c r="A16614" s="1" t="s">
        <v>2495</v>
      </c>
      <c r="B16614" s="1">
        <v>0.53585000000000005</v>
      </c>
      <c r="C16614" s="1">
        <v>0.14702999999999999</v>
      </c>
      <c r="D16614">
        <f t="shared" si="259"/>
        <v>0.95529254255268359</v>
      </c>
    </row>
    <row r="16615" spans="1:4">
      <c r="A16615" s="1" t="s">
        <v>2494</v>
      </c>
      <c r="B16615" s="1">
        <v>0.53588000000000002</v>
      </c>
      <c r="C16615" s="1">
        <v>0.23508999999999999</v>
      </c>
      <c r="D16615">
        <f t="shared" si="259"/>
        <v>0.95534366028557482</v>
      </c>
    </row>
    <row r="16616" spans="1:4">
      <c r="A16616" s="1" t="s">
        <v>2492</v>
      </c>
      <c r="B16616" s="1">
        <v>0.53588999999999998</v>
      </c>
      <c r="C16616" s="1">
        <v>4.3206000000000001E-2</v>
      </c>
      <c r="D16616">
        <f t="shared" si="259"/>
        <v>0.9553606995298719</v>
      </c>
    </row>
    <row r="16617" spans="1:4">
      <c r="A16617" s="1" t="s">
        <v>2493</v>
      </c>
      <c r="B16617" s="1">
        <v>0.53588999999999998</v>
      </c>
      <c r="C16617" s="1">
        <v>0.10524</v>
      </c>
      <c r="D16617">
        <f t="shared" si="259"/>
        <v>0.9553606995298719</v>
      </c>
    </row>
    <row r="16618" spans="1:4">
      <c r="A16618" s="1" t="s">
        <v>2491</v>
      </c>
      <c r="B16618" s="1">
        <v>0.53635999999999995</v>
      </c>
      <c r="C16618" s="1">
        <v>0.10807</v>
      </c>
      <c r="D16618">
        <f t="shared" si="259"/>
        <v>0.9561615440118354</v>
      </c>
    </row>
    <row r="16619" spans="1:4">
      <c r="A16619" s="1" t="s">
        <v>2490</v>
      </c>
      <c r="B16619" s="1">
        <v>0.53657999999999995</v>
      </c>
      <c r="C16619" s="1">
        <v>0.20294000000000001</v>
      </c>
      <c r="D16619">
        <f t="shared" si="259"/>
        <v>0.95653640738637147</v>
      </c>
    </row>
    <row r="16620" spans="1:4">
      <c r="A16620" s="1" t="s">
        <v>2489</v>
      </c>
      <c r="B16620" s="1">
        <v>0.53681999999999996</v>
      </c>
      <c r="C16620" s="1">
        <v>0.14613000000000001</v>
      </c>
      <c r="D16620">
        <f t="shared" si="259"/>
        <v>0.95694534924950181</v>
      </c>
    </row>
    <row r="16621" spans="1:4">
      <c r="A16621" s="1" t="s">
        <v>2488</v>
      </c>
      <c r="B16621" s="1">
        <v>0.53693000000000002</v>
      </c>
      <c r="C16621" s="1">
        <v>7.2169999999999998E-2</v>
      </c>
      <c r="D16621">
        <f t="shared" si="259"/>
        <v>0.95713278093677001</v>
      </c>
    </row>
    <row r="16622" spans="1:4">
      <c r="A16622" s="1" t="s">
        <v>2487</v>
      </c>
      <c r="B16622" s="1">
        <v>0.53734999999999999</v>
      </c>
      <c r="C16622" s="1">
        <v>0.20654</v>
      </c>
      <c r="D16622">
        <f t="shared" si="259"/>
        <v>0.957848429197248</v>
      </c>
    </row>
    <row r="16623" spans="1:4">
      <c r="A16623" s="1" t="s">
        <v>2486</v>
      </c>
      <c r="B16623" s="1">
        <v>0.53756000000000004</v>
      </c>
      <c r="C16623" s="1">
        <v>0.16705999999999999</v>
      </c>
      <c r="D16623">
        <f t="shared" si="259"/>
        <v>0.9582062533274871</v>
      </c>
    </row>
    <row r="16624" spans="1:4">
      <c r="A16624" s="1" t="s">
        <v>2485</v>
      </c>
      <c r="B16624" s="1">
        <v>0.53763000000000005</v>
      </c>
      <c r="C16624" s="1">
        <v>5.5851999999999999E-2</v>
      </c>
      <c r="D16624">
        <f t="shared" si="259"/>
        <v>0.95832552803756677</v>
      </c>
    </row>
    <row r="16625" spans="1:4">
      <c r="A16625" s="1" t="s">
        <v>2484</v>
      </c>
      <c r="B16625" s="1">
        <v>0.53774</v>
      </c>
      <c r="C16625" s="1">
        <v>0.37635000000000002</v>
      </c>
      <c r="D16625">
        <f t="shared" si="259"/>
        <v>0.95851295972483475</v>
      </c>
    </row>
    <row r="16626" spans="1:4">
      <c r="A16626" s="1" t="s">
        <v>2483</v>
      </c>
      <c r="B16626" s="1">
        <v>0.53818999999999995</v>
      </c>
      <c r="C16626" s="1">
        <v>0.36165999999999998</v>
      </c>
      <c r="D16626">
        <f t="shared" si="259"/>
        <v>0.95927972571820408</v>
      </c>
    </row>
    <row r="16627" spans="1:4">
      <c r="A16627" s="1" t="s">
        <v>2482</v>
      </c>
      <c r="B16627" s="1">
        <v>0.53829000000000005</v>
      </c>
      <c r="C16627" s="1">
        <v>0.51441999999999999</v>
      </c>
      <c r="D16627">
        <f t="shared" si="259"/>
        <v>0.9594501181611752</v>
      </c>
    </row>
    <row r="16628" spans="1:4">
      <c r="A16628" s="1" t="s">
        <v>2481</v>
      </c>
      <c r="B16628" s="1">
        <v>0.53835999999999995</v>
      </c>
      <c r="C16628" s="1">
        <v>0.20454</v>
      </c>
      <c r="D16628">
        <f t="shared" si="259"/>
        <v>0.95956939287125476</v>
      </c>
    </row>
    <row r="16629" spans="1:4">
      <c r="A16629" s="1" t="s">
        <v>2480</v>
      </c>
      <c r="B16629" s="1">
        <v>0.53898999999999997</v>
      </c>
      <c r="C16629" s="1">
        <v>0.20457</v>
      </c>
      <c r="D16629">
        <f t="shared" si="259"/>
        <v>0.96064286526197185</v>
      </c>
    </row>
    <row r="16630" spans="1:4">
      <c r="A16630" s="1" t="s">
        <v>2479</v>
      </c>
      <c r="B16630" s="1">
        <v>0.53903999999999996</v>
      </c>
      <c r="C16630" s="1">
        <v>8.8940000000000005E-2</v>
      </c>
      <c r="D16630">
        <f t="shared" si="259"/>
        <v>0.96072806148345735</v>
      </c>
    </row>
    <row r="16631" spans="1:4">
      <c r="A16631" s="1" t="s">
        <v>2478</v>
      </c>
      <c r="B16631" s="1">
        <v>0.53920999999999997</v>
      </c>
      <c r="C16631" s="1">
        <v>8.4002999999999994E-2</v>
      </c>
      <c r="D16631">
        <f t="shared" si="259"/>
        <v>0.96101772863650792</v>
      </c>
    </row>
    <row r="16632" spans="1:4">
      <c r="A16632" s="1" t="s">
        <v>2477</v>
      </c>
      <c r="B16632" s="1">
        <v>0.53944000000000003</v>
      </c>
      <c r="C16632" s="1">
        <v>0.16850000000000001</v>
      </c>
      <c r="D16632">
        <f t="shared" si="259"/>
        <v>0.96140963125534129</v>
      </c>
    </row>
    <row r="16633" spans="1:4">
      <c r="A16633" s="1" t="s">
        <v>2475</v>
      </c>
      <c r="B16633" s="1">
        <v>0.53951000000000005</v>
      </c>
      <c r="C16633" s="1">
        <v>6.2982999999999997E-2</v>
      </c>
      <c r="D16633">
        <f t="shared" si="259"/>
        <v>0.96152890596542095</v>
      </c>
    </row>
    <row r="16634" spans="1:4">
      <c r="A16634" s="1" t="s">
        <v>2476</v>
      </c>
      <c r="B16634" s="1">
        <v>0.53951000000000005</v>
      </c>
      <c r="C16634" s="1">
        <v>0.43457000000000001</v>
      </c>
      <c r="D16634">
        <f t="shared" si="259"/>
        <v>0.96152890596542095</v>
      </c>
    </row>
    <row r="16635" spans="1:4">
      <c r="A16635" s="1" t="s">
        <v>2474</v>
      </c>
      <c r="B16635" s="1">
        <v>0.53961999999999999</v>
      </c>
      <c r="C16635" s="1">
        <v>5.0578999999999999E-2</v>
      </c>
      <c r="D16635">
        <f t="shared" si="259"/>
        <v>0.96171633765268894</v>
      </c>
    </row>
    <row r="16636" spans="1:4">
      <c r="A16636" s="1" t="s">
        <v>2473</v>
      </c>
      <c r="B16636" s="1">
        <v>0.53964999999999996</v>
      </c>
      <c r="C16636" s="1">
        <v>3.3257000000000002E-2</v>
      </c>
      <c r="D16636">
        <f t="shared" si="259"/>
        <v>0.96176745538558017</v>
      </c>
    </row>
    <row r="16637" spans="1:4">
      <c r="A16637" s="1" t="s">
        <v>2472</v>
      </c>
      <c r="B16637" s="1">
        <v>0.53971999999999998</v>
      </c>
      <c r="C16637" s="1">
        <v>0.15317</v>
      </c>
      <c r="D16637">
        <f t="shared" si="259"/>
        <v>0.96188673009565995</v>
      </c>
    </row>
    <row r="16638" spans="1:4">
      <c r="A16638" s="1" t="s">
        <v>2471</v>
      </c>
      <c r="B16638" s="1">
        <v>0.53996999999999995</v>
      </c>
      <c r="C16638" s="1">
        <v>2.7060000000000001E-2</v>
      </c>
      <c r="D16638">
        <f t="shared" si="259"/>
        <v>0.96231271120308726</v>
      </c>
    </row>
    <row r="16639" spans="1:4">
      <c r="A16639" s="1" t="s">
        <v>2469</v>
      </c>
      <c r="B16639" s="1">
        <v>0.54015000000000002</v>
      </c>
      <c r="C16639" s="1">
        <v>0.18804999999999999</v>
      </c>
      <c r="D16639">
        <f t="shared" si="259"/>
        <v>0.96261941760043512</v>
      </c>
    </row>
    <row r="16640" spans="1:4">
      <c r="A16640" s="1" t="s">
        <v>2470</v>
      </c>
      <c r="B16640" s="1">
        <v>0.54015000000000002</v>
      </c>
      <c r="C16640" s="1">
        <v>0.24507999999999999</v>
      </c>
      <c r="D16640">
        <f t="shared" si="259"/>
        <v>0.96261941760043512</v>
      </c>
    </row>
    <row r="16641" spans="1:4">
      <c r="A16641" s="1" t="s">
        <v>2468</v>
      </c>
      <c r="B16641" s="1">
        <v>0.54047000000000001</v>
      </c>
      <c r="C16641" s="1">
        <v>0.26761000000000001</v>
      </c>
      <c r="D16641">
        <f t="shared" si="259"/>
        <v>0.96316467341794221</v>
      </c>
    </row>
    <row r="16642" spans="1:4">
      <c r="A16642" s="1" t="s">
        <v>2467</v>
      </c>
      <c r="B16642" s="1">
        <v>0.54047999999999996</v>
      </c>
      <c r="C16642" s="1">
        <v>0.16364999999999999</v>
      </c>
      <c r="D16642">
        <f t="shared" ref="D16642:D16705" si="260">(B16642-$F$2)/$F$3</f>
        <v>0.96318171266223929</v>
      </c>
    </row>
    <row r="16643" spans="1:4">
      <c r="A16643" s="1" t="s">
        <v>2466</v>
      </c>
      <c r="B16643" s="1">
        <v>0.54056999999999999</v>
      </c>
      <c r="C16643" s="1">
        <v>0.17101</v>
      </c>
      <c r="D16643">
        <f t="shared" si="260"/>
        <v>0.96333506586091311</v>
      </c>
    </row>
    <row r="16644" spans="1:4">
      <c r="A16644" s="1" t="s">
        <v>2465</v>
      </c>
      <c r="B16644" s="1">
        <v>0.54066000000000003</v>
      </c>
      <c r="C16644" s="1">
        <v>0.13666</v>
      </c>
      <c r="D16644">
        <f t="shared" si="260"/>
        <v>0.96348841905958704</v>
      </c>
    </row>
    <row r="16645" spans="1:4">
      <c r="A16645" s="1" t="s">
        <v>2464</v>
      </c>
      <c r="B16645" s="1">
        <v>0.54081999999999997</v>
      </c>
      <c r="C16645" s="1">
        <v>0.10303</v>
      </c>
      <c r="D16645">
        <f t="shared" si="260"/>
        <v>0.96376104696834053</v>
      </c>
    </row>
    <row r="16646" spans="1:4">
      <c r="A16646" s="1" t="s">
        <v>2463</v>
      </c>
      <c r="B16646" s="1">
        <v>0.54085000000000005</v>
      </c>
      <c r="C16646" s="1">
        <v>0.14903</v>
      </c>
      <c r="D16646">
        <f t="shared" si="260"/>
        <v>0.96381216470123199</v>
      </c>
    </row>
    <row r="16647" spans="1:4">
      <c r="A16647" s="1" t="s">
        <v>2462</v>
      </c>
      <c r="B16647" s="1">
        <v>0.54105999999999999</v>
      </c>
      <c r="C16647" s="1">
        <v>0.42886000000000002</v>
      </c>
      <c r="D16647">
        <f t="shared" si="260"/>
        <v>0.96416998883147087</v>
      </c>
    </row>
    <row r="16648" spans="1:4">
      <c r="A16648" s="1" t="s">
        <v>2461</v>
      </c>
      <c r="B16648" s="1">
        <v>0.54108999999999996</v>
      </c>
      <c r="C16648" s="1">
        <v>0.20660000000000001</v>
      </c>
      <c r="D16648">
        <f t="shared" si="260"/>
        <v>0.96422110656436211</v>
      </c>
    </row>
    <row r="16649" spans="1:4">
      <c r="A16649" s="1" t="s">
        <v>2460</v>
      </c>
      <c r="B16649" s="1">
        <v>0.54113999999999995</v>
      </c>
      <c r="C16649" s="1">
        <v>0.18815000000000001</v>
      </c>
      <c r="D16649">
        <f t="shared" si="260"/>
        <v>0.96430630278584761</v>
      </c>
    </row>
    <row r="16650" spans="1:4">
      <c r="A16650" s="1" t="s">
        <v>2459</v>
      </c>
      <c r="B16650" s="1">
        <v>0.54117000000000004</v>
      </c>
      <c r="C16650" s="1">
        <v>0.25158000000000003</v>
      </c>
      <c r="D16650">
        <f t="shared" si="260"/>
        <v>0.96435742051873907</v>
      </c>
    </row>
    <row r="16651" spans="1:4">
      <c r="A16651" s="1" t="s">
        <v>2457</v>
      </c>
      <c r="B16651" s="1">
        <v>0.54129000000000005</v>
      </c>
      <c r="C16651" s="1">
        <v>0.11951000000000001</v>
      </c>
      <c r="D16651">
        <f t="shared" si="260"/>
        <v>0.96456189145030424</v>
      </c>
    </row>
    <row r="16652" spans="1:4">
      <c r="A16652" s="1" t="s">
        <v>2458</v>
      </c>
      <c r="B16652" s="1">
        <v>0.54129000000000005</v>
      </c>
      <c r="C16652" s="1">
        <v>0.15271999999999999</v>
      </c>
      <c r="D16652">
        <f t="shared" si="260"/>
        <v>0.96456189145030424</v>
      </c>
    </row>
    <row r="16653" spans="1:4">
      <c r="A16653" s="1" t="s">
        <v>2456</v>
      </c>
      <c r="B16653" s="1">
        <v>0.54134000000000004</v>
      </c>
      <c r="C16653" s="1">
        <v>0.23837</v>
      </c>
      <c r="D16653">
        <f t="shared" si="260"/>
        <v>0.96464708767178964</v>
      </c>
    </row>
    <row r="16654" spans="1:4">
      <c r="A16654" s="1" t="s">
        <v>2455</v>
      </c>
      <c r="B16654" s="1">
        <v>0.54135999999999995</v>
      </c>
      <c r="C16654" s="1">
        <v>0.24371000000000001</v>
      </c>
      <c r="D16654">
        <f t="shared" si="260"/>
        <v>0.96468116616038369</v>
      </c>
    </row>
    <row r="16655" spans="1:4">
      <c r="A16655" s="1" t="s">
        <v>2454</v>
      </c>
      <c r="B16655" s="1">
        <v>0.54142000000000001</v>
      </c>
      <c r="C16655" s="1">
        <v>0.25803999999999999</v>
      </c>
      <c r="D16655">
        <f t="shared" si="260"/>
        <v>0.96478340162616638</v>
      </c>
    </row>
    <row r="16656" spans="1:4">
      <c r="A16656" s="1" t="s">
        <v>2453</v>
      </c>
      <c r="B16656" s="1">
        <v>0.54147000000000001</v>
      </c>
      <c r="C16656" s="1">
        <v>0.56620000000000004</v>
      </c>
      <c r="D16656">
        <f t="shared" si="260"/>
        <v>0.96486859784765189</v>
      </c>
    </row>
    <row r="16657" spans="1:4">
      <c r="A16657" s="1" t="s">
        <v>2452</v>
      </c>
      <c r="B16657" s="1">
        <v>0.54149999999999998</v>
      </c>
      <c r="C16657" s="1">
        <v>4.4674999999999999E-2</v>
      </c>
      <c r="D16657">
        <f t="shared" si="260"/>
        <v>0.96491971558054312</v>
      </c>
    </row>
    <row r="16658" spans="1:4">
      <c r="A16658" s="1" t="s">
        <v>2451</v>
      </c>
      <c r="B16658" s="1">
        <v>0.54164999999999996</v>
      </c>
      <c r="C16658" s="1">
        <v>0.28545999999999999</v>
      </c>
      <c r="D16658">
        <f t="shared" si="260"/>
        <v>0.96517530424499953</v>
      </c>
    </row>
    <row r="16659" spans="1:4">
      <c r="A16659" s="1" t="s">
        <v>2450</v>
      </c>
      <c r="B16659" s="1">
        <v>0.54179999999999995</v>
      </c>
      <c r="C16659" s="1">
        <v>0.12264</v>
      </c>
      <c r="D16659">
        <f t="shared" si="260"/>
        <v>0.96543089290945594</v>
      </c>
    </row>
    <row r="16660" spans="1:4">
      <c r="A16660" s="1" t="s">
        <v>2449</v>
      </c>
      <c r="B16660" s="1">
        <v>0.54191</v>
      </c>
      <c r="C16660" s="1">
        <v>0.14080999999999999</v>
      </c>
      <c r="D16660">
        <f t="shared" si="260"/>
        <v>0.96561832459672414</v>
      </c>
    </row>
    <row r="16661" spans="1:4">
      <c r="A16661" s="1" t="s">
        <v>2448</v>
      </c>
      <c r="B16661" s="1">
        <v>0.54215000000000002</v>
      </c>
      <c r="C16661" s="1">
        <v>0.19275</v>
      </c>
      <c r="D16661">
        <f t="shared" si="260"/>
        <v>0.96602726645985448</v>
      </c>
    </row>
    <row r="16662" spans="1:4">
      <c r="A16662" s="1" t="s">
        <v>2447</v>
      </c>
      <c r="B16662" s="1">
        <v>0.54242000000000001</v>
      </c>
      <c r="C16662" s="1">
        <v>0.13969000000000001</v>
      </c>
      <c r="D16662">
        <f t="shared" si="260"/>
        <v>0.96648732605587606</v>
      </c>
    </row>
    <row r="16663" spans="1:4">
      <c r="A16663" s="1" t="s">
        <v>2446</v>
      </c>
      <c r="B16663" s="1">
        <v>0.54276000000000002</v>
      </c>
      <c r="C16663" s="1">
        <v>0.13220999999999999</v>
      </c>
      <c r="D16663">
        <f t="shared" si="260"/>
        <v>0.96706666036197741</v>
      </c>
    </row>
    <row r="16664" spans="1:4">
      <c r="A16664" s="1" t="s">
        <v>2445</v>
      </c>
      <c r="B16664" s="1">
        <v>0.54303000000000001</v>
      </c>
      <c r="C16664" s="1">
        <v>0.22736999999999999</v>
      </c>
      <c r="D16664">
        <f t="shared" si="260"/>
        <v>0.96752671995799899</v>
      </c>
    </row>
    <row r="16665" spans="1:4">
      <c r="A16665" s="1" t="s">
        <v>2444</v>
      </c>
      <c r="B16665" s="1">
        <v>0.54318</v>
      </c>
      <c r="C16665" s="1">
        <v>0.16031999999999999</v>
      </c>
      <c r="D16665">
        <f t="shared" si="260"/>
        <v>0.9677823086224554</v>
      </c>
    </row>
    <row r="16666" spans="1:4">
      <c r="A16666" s="1" t="s">
        <v>2443</v>
      </c>
      <c r="B16666" s="1">
        <v>0.54332999999999998</v>
      </c>
      <c r="C16666" s="1">
        <v>7.3913999999999994E-2</v>
      </c>
      <c r="D16666">
        <f t="shared" si="260"/>
        <v>0.96803789728691181</v>
      </c>
    </row>
    <row r="16667" spans="1:4">
      <c r="A16667" s="1" t="s">
        <v>2442</v>
      </c>
      <c r="B16667" s="1">
        <v>0.54349000000000003</v>
      </c>
      <c r="C16667" s="1">
        <v>0.20993000000000001</v>
      </c>
      <c r="D16667">
        <f t="shared" si="260"/>
        <v>0.96831052519566552</v>
      </c>
    </row>
    <row r="16668" spans="1:4">
      <c r="A16668" s="1" t="s">
        <v>2441</v>
      </c>
      <c r="B16668" s="1">
        <v>0.54403999999999997</v>
      </c>
      <c r="C16668" s="1">
        <v>0.26711000000000001</v>
      </c>
      <c r="D16668">
        <f t="shared" si="260"/>
        <v>0.96924768363200564</v>
      </c>
    </row>
    <row r="16669" spans="1:4">
      <c r="A16669" s="1" t="s">
        <v>2440</v>
      </c>
      <c r="B16669" s="1">
        <v>0.54405000000000003</v>
      </c>
      <c r="C16669" s="1">
        <v>9.8169000000000006E-2</v>
      </c>
      <c r="D16669">
        <f t="shared" si="260"/>
        <v>0.96926472287630294</v>
      </c>
    </row>
    <row r="16670" spans="1:4">
      <c r="A16670" s="1" t="s">
        <v>2439</v>
      </c>
      <c r="B16670" s="1">
        <v>0.54413</v>
      </c>
      <c r="C16670" s="1">
        <v>0.23385</v>
      </c>
      <c r="D16670">
        <f t="shared" si="260"/>
        <v>0.96940103683067957</v>
      </c>
    </row>
    <row r="16671" spans="1:4">
      <c r="A16671" s="1" t="s">
        <v>2438</v>
      </c>
      <c r="B16671" s="1">
        <v>0.54417000000000004</v>
      </c>
      <c r="C16671" s="1">
        <v>0.14230999999999999</v>
      </c>
      <c r="D16671">
        <f t="shared" si="260"/>
        <v>0.96946919380786811</v>
      </c>
    </row>
    <row r="16672" spans="1:4">
      <c r="A16672" s="1" t="s">
        <v>2437</v>
      </c>
      <c r="B16672" s="1">
        <v>0.54418</v>
      </c>
      <c r="C16672" s="1">
        <v>0.26951999999999998</v>
      </c>
      <c r="D16672">
        <f t="shared" si="260"/>
        <v>0.96948623305216508</v>
      </c>
    </row>
    <row r="16673" spans="1:4">
      <c r="A16673" s="1" t="s">
        <v>2436</v>
      </c>
      <c r="B16673" s="1">
        <v>0.54454999999999998</v>
      </c>
      <c r="C16673" s="1">
        <v>0.25778000000000001</v>
      </c>
      <c r="D16673">
        <f t="shared" si="260"/>
        <v>0.97011668509115767</v>
      </c>
    </row>
    <row r="16674" spans="1:4">
      <c r="A16674" s="1" t="s">
        <v>2435</v>
      </c>
      <c r="B16674" s="1">
        <v>0.54473000000000005</v>
      </c>
      <c r="C16674" s="1">
        <v>7.2222999999999996E-2</v>
      </c>
      <c r="D16674">
        <f t="shared" si="260"/>
        <v>0.97042339148850554</v>
      </c>
    </row>
    <row r="16675" spans="1:4">
      <c r="A16675" s="1" t="s">
        <v>2434</v>
      </c>
      <c r="B16675" s="1">
        <v>0.54478000000000004</v>
      </c>
      <c r="C16675" s="1">
        <v>0.10641</v>
      </c>
      <c r="D16675">
        <f t="shared" si="260"/>
        <v>0.97050858770999093</v>
      </c>
    </row>
    <row r="16676" spans="1:4">
      <c r="A16676" s="1" t="s">
        <v>2433</v>
      </c>
      <c r="B16676" s="1">
        <v>0.54505999999999999</v>
      </c>
      <c r="C16676" s="1">
        <v>0.26512000000000002</v>
      </c>
      <c r="D16676">
        <f t="shared" si="260"/>
        <v>0.97098568655030959</v>
      </c>
    </row>
    <row r="16677" spans="1:4">
      <c r="A16677" s="1" t="s">
        <v>2432</v>
      </c>
      <c r="B16677" s="1">
        <v>0.54507000000000005</v>
      </c>
      <c r="C16677" s="1">
        <v>6.4657000000000006E-2</v>
      </c>
      <c r="D16677">
        <f t="shared" si="260"/>
        <v>0.97100272579460678</v>
      </c>
    </row>
    <row r="16678" spans="1:4">
      <c r="A16678" s="1" t="s">
        <v>2431</v>
      </c>
      <c r="B16678" s="1">
        <v>0.54508999999999996</v>
      </c>
      <c r="C16678" s="1">
        <v>0.15751000000000001</v>
      </c>
      <c r="D16678">
        <f t="shared" si="260"/>
        <v>0.97103680428320083</v>
      </c>
    </row>
    <row r="16679" spans="1:4">
      <c r="A16679" s="1" t="s">
        <v>2430</v>
      </c>
      <c r="B16679" s="1">
        <v>0.54520000000000002</v>
      </c>
      <c r="C16679" s="1">
        <v>0.17852999999999999</v>
      </c>
      <c r="D16679">
        <f t="shared" si="260"/>
        <v>0.97122423597046903</v>
      </c>
    </row>
    <row r="16680" spans="1:4">
      <c r="A16680" s="1" t="s">
        <v>2429</v>
      </c>
      <c r="B16680" s="1">
        <v>0.5454</v>
      </c>
      <c r="C16680" s="1">
        <v>8.7785000000000002E-2</v>
      </c>
      <c r="D16680">
        <f t="shared" si="260"/>
        <v>0.97156502085641094</v>
      </c>
    </row>
    <row r="16681" spans="1:4">
      <c r="A16681" s="1" t="s">
        <v>2428</v>
      </c>
      <c r="B16681" s="1">
        <v>0.54552</v>
      </c>
      <c r="C16681" s="1">
        <v>0.24934999999999999</v>
      </c>
      <c r="D16681">
        <f t="shared" si="260"/>
        <v>0.97176949178797611</v>
      </c>
    </row>
    <row r="16682" spans="1:4">
      <c r="A16682" s="1" t="s">
        <v>2427</v>
      </c>
      <c r="B16682" s="1">
        <v>0.54556000000000004</v>
      </c>
      <c r="C16682" s="1">
        <v>0.19447</v>
      </c>
      <c r="D16682">
        <f t="shared" si="260"/>
        <v>0.97183764876516454</v>
      </c>
    </row>
    <row r="16683" spans="1:4">
      <c r="A16683" s="1" t="s">
        <v>2426</v>
      </c>
      <c r="B16683" s="1">
        <v>0.54559999999999997</v>
      </c>
      <c r="C16683" s="1">
        <v>3.7894999999999998E-2</v>
      </c>
      <c r="D16683">
        <f t="shared" si="260"/>
        <v>0.97190580574235275</v>
      </c>
    </row>
    <row r="16684" spans="1:4">
      <c r="A16684" s="1" t="s">
        <v>2425</v>
      </c>
      <c r="B16684" s="1">
        <v>0.54623999999999995</v>
      </c>
      <c r="C16684" s="1">
        <v>0.46544000000000002</v>
      </c>
      <c r="D16684">
        <f t="shared" si="260"/>
        <v>0.97299631737736691</v>
      </c>
    </row>
    <row r="16685" spans="1:4">
      <c r="A16685" s="1" t="s">
        <v>2424</v>
      </c>
      <c r="B16685" s="1">
        <v>0.54625000000000001</v>
      </c>
      <c r="C16685" s="1">
        <v>0.18214</v>
      </c>
      <c r="D16685">
        <f t="shared" si="260"/>
        <v>0.97301335662166411</v>
      </c>
    </row>
    <row r="16686" spans="1:4">
      <c r="A16686" s="1" t="s">
        <v>2423</v>
      </c>
      <c r="B16686" s="1">
        <v>0.54632999999999998</v>
      </c>
      <c r="C16686" s="1">
        <v>0.19277</v>
      </c>
      <c r="D16686">
        <f t="shared" si="260"/>
        <v>0.97314967057604085</v>
      </c>
    </row>
    <row r="16687" spans="1:4">
      <c r="A16687" s="1" t="s">
        <v>2422</v>
      </c>
      <c r="B16687" s="1">
        <v>0.54634000000000005</v>
      </c>
      <c r="C16687" s="1">
        <v>0.18257999999999999</v>
      </c>
      <c r="D16687">
        <f t="shared" si="260"/>
        <v>0.97316670982033804</v>
      </c>
    </row>
    <row r="16688" spans="1:4">
      <c r="A16688" s="1" t="s">
        <v>2421</v>
      </c>
      <c r="B16688" s="1">
        <v>0.54639000000000004</v>
      </c>
      <c r="C16688" s="1">
        <v>0.11027000000000001</v>
      </c>
      <c r="D16688">
        <f t="shared" si="260"/>
        <v>0.97325190604182354</v>
      </c>
    </row>
    <row r="16689" spans="1:4">
      <c r="A16689" s="1" t="s">
        <v>2420</v>
      </c>
      <c r="B16689" s="1">
        <v>0.54642999999999997</v>
      </c>
      <c r="C16689" s="1">
        <v>0.11391</v>
      </c>
      <c r="D16689">
        <f t="shared" si="260"/>
        <v>0.97332006301901186</v>
      </c>
    </row>
    <row r="16690" spans="1:4">
      <c r="A16690" s="1" t="s">
        <v>2419</v>
      </c>
      <c r="B16690" s="1">
        <v>0.54664999999999997</v>
      </c>
      <c r="C16690" s="1">
        <v>0.11917999999999999</v>
      </c>
      <c r="D16690">
        <f t="shared" si="260"/>
        <v>0.97369492639354793</v>
      </c>
    </row>
    <row r="16691" spans="1:4">
      <c r="A16691" s="1" t="s">
        <v>2418</v>
      </c>
      <c r="B16691" s="1">
        <v>0.54671999999999998</v>
      </c>
      <c r="C16691" s="1">
        <v>0.19606999999999999</v>
      </c>
      <c r="D16691">
        <f t="shared" si="260"/>
        <v>0.9738142011036276</v>
      </c>
    </row>
    <row r="16692" spans="1:4">
      <c r="A16692" s="1" t="s">
        <v>2417</v>
      </c>
      <c r="B16692" s="1">
        <v>0.54678000000000004</v>
      </c>
      <c r="C16692" s="1">
        <v>0.1565</v>
      </c>
      <c r="D16692">
        <f t="shared" si="260"/>
        <v>0.97391643656941029</v>
      </c>
    </row>
    <row r="16693" spans="1:4">
      <c r="A16693" s="1" t="s">
        <v>2416</v>
      </c>
      <c r="B16693" s="1">
        <v>0.54684999999999995</v>
      </c>
      <c r="C16693" s="1">
        <v>0.21296000000000001</v>
      </c>
      <c r="D16693">
        <f t="shared" si="260"/>
        <v>0.97403571127948985</v>
      </c>
    </row>
    <row r="16694" spans="1:4">
      <c r="A16694" s="1" t="s">
        <v>2415</v>
      </c>
      <c r="B16694" s="1">
        <v>0.54688000000000003</v>
      </c>
      <c r="C16694" s="1">
        <v>0.21720999999999999</v>
      </c>
      <c r="D16694">
        <f t="shared" si="260"/>
        <v>0.97408682901238131</v>
      </c>
    </row>
    <row r="16695" spans="1:4">
      <c r="A16695" s="1" t="s">
        <v>2414</v>
      </c>
      <c r="B16695" s="1">
        <v>0.54715999999999998</v>
      </c>
      <c r="C16695" s="1">
        <v>0.16636000000000001</v>
      </c>
      <c r="D16695">
        <f t="shared" si="260"/>
        <v>0.97456392785269985</v>
      </c>
    </row>
    <row r="16696" spans="1:4">
      <c r="A16696" s="1" t="s">
        <v>2413</v>
      </c>
      <c r="B16696" s="1">
        <v>0.54732999999999998</v>
      </c>
      <c r="C16696" s="1">
        <v>0.17155999999999999</v>
      </c>
      <c r="D16696">
        <f t="shared" si="260"/>
        <v>0.97485359500575053</v>
      </c>
    </row>
    <row r="16697" spans="1:4">
      <c r="A16697" s="1" t="s">
        <v>2412</v>
      </c>
      <c r="B16697" s="1">
        <v>0.54737999999999998</v>
      </c>
      <c r="C16697" s="1">
        <v>0.21287</v>
      </c>
      <c r="D16697">
        <f t="shared" si="260"/>
        <v>0.97493879122723603</v>
      </c>
    </row>
    <row r="16698" spans="1:4">
      <c r="A16698" s="1" t="s">
        <v>2411</v>
      </c>
      <c r="B16698" s="1">
        <v>0.5474</v>
      </c>
      <c r="C16698" s="1">
        <v>0.10828</v>
      </c>
      <c r="D16698">
        <f t="shared" si="260"/>
        <v>0.97497286971583019</v>
      </c>
    </row>
    <row r="16699" spans="1:4">
      <c r="A16699" s="1" t="s">
        <v>2410</v>
      </c>
      <c r="B16699" s="1">
        <v>0.54742000000000002</v>
      </c>
      <c r="C16699" s="1">
        <v>0.17832000000000001</v>
      </c>
      <c r="D16699">
        <f t="shared" si="260"/>
        <v>0.97500694820442446</v>
      </c>
    </row>
    <row r="16700" spans="1:4">
      <c r="A16700" s="1" t="s">
        <v>2409</v>
      </c>
      <c r="B16700" s="1">
        <v>0.54754000000000003</v>
      </c>
      <c r="C16700" s="1">
        <v>0.10084</v>
      </c>
      <c r="D16700">
        <f t="shared" si="260"/>
        <v>0.97521141913598963</v>
      </c>
    </row>
    <row r="16701" spans="1:4">
      <c r="A16701" s="1" t="s">
        <v>2407</v>
      </c>
      <c r="B16701" s="1">
        <v>0.54762999999999995</v>
      </c>
      <c r="C16701" s="1">
        <v>0.19078999999999999</v>
      </c>
      <c r="D16701">
        <f t="shared" si="260"/>
        <v>0.97536477233466334</v>
      </c>
    </row>
    <row r="16702" spans="1:4">
      <c r="A16702" s="1" t="s">
        <v>2408</v>
      </c>
      <c r="B16702" s="1">
        <v>0.54762999999999995</v>
      </c>
      <c r="C16702" s="1">
        <v>0.25774999999999998</v>
      </c>
      <c r="D16702">
        <f t="shared" si="260"/>
        <v>0.97536477233466334</v>
      </c>
    </row>
    <row r="16703" spans="1:4">
      <c r="A16703" s="1" t="s">
        <v>2406</v>
      </c>
      <c r="B16703" s="1">
        <v>0.54784999999999995</v>
      </c>
      <c r="C16703" s="1">
        <v>0.23289000000000001</v>
      </c>
      <c r="D16703">
        <f t="shared" si="260"/>
        <v>0.97573963570919953</v>
      </c>
    </row>
    <row r="16704" spans="1:4">
      <c r="A16704" s="1" t="s">
        <v>2405</v>
      </c>
      <c r="B16704" s="1">
        <v>0.54788999999999999</v>
      </c>
      <c r="C16704" s="1">
        <v>5.3769999999999998E-2</v>
      </c>
      <c r="D16704">
        <f t="shared" si="260"/>
        <v>0.97580779268638795</v>
      </c>
    </row>
    <row r="16705" spans="1:4">
      <c r="A16705" s="1" t="s">
        <v>2404</v>
      </c>
      <c r="B16705" s="1">
        <v>0.54801999999999995</v>
      </c>
      <c r="C16705" s="1">
        <v>0.20588000000000001</v>
      </c>
      <c r="D16705">
        <f t="shared" si="260"/>
        <v>0.9760293028622502</v>
      </c>
    </row>
    <row r="16706" spans="1:4">
      <c r="A16706" s="1" t="s">
        <v>2403</v>
      </c>
      <c r="B16706" s="1">
        <v>0.54825999999999997</v>
      </c>
      <c r="C16706" s="1">
        <v>0.14767</v>
      </c>
      <c r="D16706">
        <f t="shared" ref="D16706:D16769" si="261">(B16706-$F$2)/$F$3</f>
        <v>0.97643824472538054</v>
      </c>
    </row>
    <row r="16707" spans="1:4">
      <c r="A16707" s="1" t="s">
        <v>2402</v>
      </c>
      <c r="B16707" s="1">
        <v>0.54837000000000002</v>
      </c>
      <c r="C16707" s="1">
        <v>0.19486000000000001</v>
      </c>
      <c r="D16707">
        <f t="shared" si="261"/>
        <v>0.97662567641264864</v>
      </c>
    </row>
    <row r="16708" spans="1:4">
      <c r="A16708" s="1" t="s">
        <v>2401</v>
      </c>
      <c r="B16708" s="1">
        <v>0.54842999999999997</v>
      </c>
      <c r="C16708" s="1">
        <v>0.26363999999999999</v>
      </c>
      <c r="D16708">
        <f t="shared" si="261"/>
        <v>0.97672791187843111</v>
      </c>
    </row>
    <row r="16709" spans="1:4">
      <c r="A16709" s="1" t="s">
        <v>2400</v>
      </c>
      <c r="B16709" s="1">
        <v>0.54857999999999996</v>
      </c>
      <c r="C16709" s="1">
        <v>0.13316</v>
      </c>
      <c r="D16709">
        <f t="shared" si="261"/>
        <v>0.97698350054288763</v>
      </c>
    </row>
    <row r="16710" spans="1:4">
      <c r="A16710" s="1" t="s">
        <v>2399</v>
      </c>
      <c r="B16710" s="1">
        <v>0.54871000000000003</v>
      </c>
      <c r="C16710" s="1">
        <v>0.16295999999999999</v>
      </c>
      <c r="D16710">
        <f t="shared" si="261"/>
        <v>0.97720501071874999</v>
      </c>
    </row>
    <row r="16711" spans="1:4">
      <c r="A16711" s="1" t="s">
        <v>2398</v>
      </c>
      <c r="B16711" s="1">
        <v>0.54879</v>
      </c>
      <c r="C16711" s="1">
        <v>0.17953</v>
      </c>
      <c r="D16711">
        <f t="shared" si="261"/>
        <v>0.97734132467312673</v>
      </c>
    </row>
    <row r="16712" spans="1:4">
      <c r="A16712" s="1" t="s">
        <v>2397</v>
      </c>
      <c r="B16712" s="1">
        <v>0.54884999999999995</v>
      </c>
      <c r="C16712" s="1">
        <v>9.5811999999999994E-2</v>
      </c>
      <c r="D16712">
        <f t="shared" si="261"/>
        <v>0.97744356013890921</v>
      </c>
    </row>
    <row r="16713" spans="1:4">
      <c r="A16713" s="1" t="s">
        <v>2396</v>
      </c>
      <c r="B16713" s="1">
        <v>0.54917000000000005</v>
      </c>
      <c r="C16713" s="1">
        <v>0.18734999999999999</v>
      </c>
      <c r="D16713">
        <f t="shared" si="261"/>
        <v>0.9779888159564164</v>
      </c>
    </row>
    <row r="16714" spans="1:4">
      <c r="A16714" s="1" t="s">
        <v>2395</v>
      </c>
      <c r="B16714" s="1">
        <v>0.54939000000000004</v>
      </c>
      <c r="C16714" s="1">
        <v>0.28100999999999998</v>
      </c>
      <c r="D16714">
        <f t="shared" si="261"/>
        <v>0.97836367933095258</v>
      </c>
    </row>
    <row r="16715" spans="1:4">
      <c r="A16715" s="1" t="s">
        <v>2394</v>
      </c>
      <c r="B16715" s="1">
        <v>0.54944999999999999</v>
      </c>
      <c r="C16715" s="1">
        <v>0.12418999999999999</v>
      </c>
      <c r="D16715">
        <f t="shared" si="261"/>
        <v>0.97846591479673506</v>
      </c>
    </row>
    <row r="16716" spans="1:4">
      <c r="A16716" s="1" t="s">
        <v>2393</v>
      </c>
      <c r="B16716" s="1">
        <v>0.54973000000000005</v>
      </c>
      <c r="C16716" s="1">
        <v>0.11558</v>
      </c>
      <c r="D16716">
        <f t="shared" si="261"/>
        <v>0.97894301363705383</v>
      </c>
    </row>
    <row r="16717" spans="1:4">
      <c r="A16717" s="1" t="s">
        <v>2392</v>
      </c>
      <c r="B16717" s="1">
        <v>0.54978000000000005</v>
      </c>
      <c r="C16717" s="1">
        <v>6.0810000000000003E-2</v>
      </c>
      <c r="D16717">
        <f t="shared" si="261"/>
        <v>0.97902820985853933</v>
      </c>
    </row>
    <row r="16718" spans="1:4">
      <c r="A16718" s="1" t="s">
        <v>2391</v>
      </c>
      <c r="B16718" s="1">
        <v>0.54986999999999997</v>
      </c>
      <c r="C16718" s="1">
        <v>4.2084999999999997E-2</v>
      </c>
      <c r="D16718">
        <f t="shared" si="261"/>
        <v>0.97918156305721304</v>
      </c>
    </row>
    <row r="16719" spans="1:4">
      <c r="A16719" s="1" t="s">
        <v>2390</v>
      </c>
      <c r="B16719" s="1">
        <v>0.54996999999999996</v>
      </c>
      <c r="C16719" s="1">
        <v>0.18926999999999999</v>
      </c>
      <c r="D16719">
        <f t="shared" si="261"/>
        <v>0.97935195550018406</v>
      </c>
    </row>
    <row r="16720" spans="1:4">
      <c r="A16720" s="1" t="s">
        <v>2389</v>
      </c>
      <c r="B16720" s="1">
        <v>0.55030000000000001</v>
      </c>
      <c r="C16720" s="1">
        <v>0.14255999999999999</v>
      </c>
      <c r="D16720">
        <f t="shared" si="261"/>
        <v>0.97991425056198833</v>
      </c>
    </row>
    <row r="16721" spans="1:4">
      <c r="A16721" s="1" t="s">
        <v>2388</v>
      </c>
      <c r="B16721" s="1">
        <v>0.55047000000000001</v>
      </c>
      <c r="C16721" s="1">
        <v>7.5080999999999995E-2</v>
      </c>
      <c r="D16721">
        <f t="shared" si="261"/>
        <v>0.98020391771503901</v>
      </c>
    </row>
    <row r="16722" spans="1:4">
      <c r="A16722" s="1" t="s">
        <v>2386</v>
      </c>
      <c r="B16722" s="1">
        <v>0.55049000000000003</v>
      </c>
      <c r="C16722" s="1">
        <v>4.6518999999999998E-2</v>
      </c>
      <c r="D16722">
        <f t="shared" si="261"/>
        <v>0.98023799620363317</v>
      </c>
    </row>
    <row r="16723" spans="1:4">
      <c r="A16723" s="1" t="s">
        <v>2387</v>
      </c>
      <c r="B16723" s="1">
        <v>0.55049000000000003</v>
      </c>
      <c r="C16723" s="1">
        <v>0.15498999999999999</v>
      </c>
      <c r="D16723">
        <f t="shared" si="261"/>
        <v>0.98023799620363317</v>
      </c>
    </row>
    <row r="16724" spans="1:4">
      <c r="A16724" s="1" t="s">
        <v>2385</v>
      </c>
      <c r="B16724" s="1">
        <v>0.55054999999999998</v>
      </c>
      <c r="C16724" s="1">
        <v>0.21143999999999999</v>
      </c>
      <c r="D16724">
        <f t="shared" si="261"/>
        <v>0.98034023166941564</v>
      </c>
    </row>
    <row r="16725" spans="1:4">
      <c r="A16725" s="1" t="s">
        <v>2384</v>
      </c>
      <c r="B16725" s="1">
        <v>0.55064999999999997</v>
      </c>
      <c r="C16725" s="1">
        <v>0.21714</v>
      </c>
      <c r="D16725">
        <f t="shared" si="261"/>
        <v>0.98051062411238665</v>
      </c>
    </row>
    <row r="16726" spans="1:4">
      <c r="A16726" s="1" t="s">
        <v>2383</v>
      </c>
      <c r="B16726" s="1">
        <v>0.55110999999999999</v>
      </c>
      <c r="C16726" s="1">
        <v>9.8543000000000006E-2</v>
      </c>
      <c r="D16726">
        <f t="shared" si="261"/>
        <v>0.98129442935005307</v>
      </c>
    </row>
    <row r="16727" spans="1:4">
      <c r="A16727" s="1" t="s">
        <v>2382</v>
      </c>
      <c r="B16727" s="1">
        <v>0.55115000000000003</v>
      </c>
      <c r="C16727" s="1">
        <v>0.24775</v>
      </c>
      <c r="D16727">
        <f t="shared" si="261"/>
        <v>0.9813625863272416</v>
      </c>
    </row>
    <row r="16728" spans="1:4">
      <c r="A16728" s="1" t="s">
        <v>2381</v>
      </c>
      <c r="B16728" s="1">
        <v>0.55118999999999996</v>
      </c>
      <c r="C16728" s="1">
        <v>0.18684000000000001</v>
      </c>
      <c r="D16728">
        <f t="shared" si="261"/>
        <v>0.98143074330442981</v>
      </c>
    </row>
    <row r="16729" spans="1:4">
      <c r="A16729" s="1" t="s">
        <v>2380</v>
      </c>
      <c r="B16729" s="1">
        <v>0.55120000000000002</v>
      </c>
      <c r="C16729" s="1">
        <v>0.13621</v>
      </c>
      <c r="D16729">
        <f t="shared" si="261"/>
        <v>0.981447782548727</v>
      </c>
    </row>
    <row r="16730" spans="1:4">
      <c r="A16730" s="1" t="s">
        <v>2379</v>
      </c>
      <c r="B16730" s="1">
        <v>0.55150999999999994</v>
      </c>
      <c r="C16730" s="1">
        <v>0.11335000000000001</v>
      </c>
      <c r="D16730">
        <f t="shared" si="261"/>
        <v>0.98197599912193689</v>
      </c>
    </row>
    <row r="16731" spans="1:4">
      <c r="A16731" s="1" t="s">
        <v>2378</v>
      </c>
      <c r="B16731" s="1">
        <v>0.55154999999999998</v>
      </c>
      <c r="C16731" s="1">
        <v>0.19853000000000001</v>
      </c>
      <c r="D16731">
        <f t="shared" si="261"/>
        <v>0.98204415609912532</v>
      </c>
    </row>
    <row r="16732" spans="1:4">
      <c r="A16732" s="1" t="s">
        <v>2377</v>
      </c>
      <c r="B16732" s="1">
        <v>0.55171999999999999</v>
      </c>
      <c r="C16732" s="1">
        <v>0.39839999999999998</v>
      </c>
      <c r="D16732">
        <f t="shared" si="261"/>
        <v>0.982333823252176</v>
      </c>
    </row>
    <row r="16733" spans="1:4">
      <c r="A16733" s="1" t="s">
        <v>2376</v>
      </c>
      <c r="B16733" s="1">
        <v>0.55181000000000002</v>
      </c>
      <c r="C16733" s="1">
        <v>0.1895</v>
      </c>
      <c r="D16733">
        <f t="shared" si="261"/>
        <v>0.98248717645084993</v>
      </c>
    </row>
    <row r="16734" spans="1:4">
      <c r="A16734" s="1" t="s">
        <v>2375</v>
      </c>
      <c r="B16734" s="1">
        <v>0.55188000000000004</v>
      </c>
      <c r="C16734" s="1">
        <v>0.30279</v>
      </c>
      <c r="D16734">
        <f t="shared" si="261"/>
        <v>0.98260645116092959</v>
      </c>
    </row>
    <row r="16735" spans="1:4">
      <c r="A16735" s="1" t="s">
        <v>2374</v>
      </c>
      <c r="B16735" s="1">
        <v>0.55225999999999997</v>
      </c>
      <c r="C16735" s="1">
        <v>9.9784999999999999E-2</v>
      </c>
      <c r="D16735">
        <f t="shared" si="261"/>
        <v>0.98325394244421926</v>
      </c>
    </row>
    <row r="16736" spans="1:4">
      <c r="A16736" s="1" t="s">
        <v>2373</v>
      </c>
      <c r="B16736" s="1">
        <v>0.55266000000000004</v>
      </c>
      <c r="C16736" s="1">
        <v>0.23357</v>
      </c>
      <c r="D16736">
        <f t="shared" si="261"/>
        <v>0.9839355122161032</v>
      </c>
    </row>
    <row r="16737" spans="1:4">
      <c r="A16737" s="1" t="s">
        <v>2372</v>
      </c>
      <c r="B16737" s="1">
        <v>0.55267999999999995</v>
      </c>
      <c r="C16737" s="1">
        <v>0.16047</v>
      </c>
      <c r="D16737">
        <f t="shared" si="261"/>
        <v>0.98396959070469725</v>
      </c>
    </row>
    <row r="16738" spans="1:4">
      <c r="A16738" s="1" t="s">
        <v>2371</v>
      </c>
      <c r="B16738" s="1">
        <v>0.55274999999999996</v>
      </c>
      <c r="C16738" s="1">
        <v>0.30882999999999999</v>
      </c>
      <c r="D16738">
        <f t="shared" si="261"/>
        <v>0.98408886541477691</v>
      </c>
    </row>
    <row r="16739" spans="1:4">
      <c r="A16739" s="1" t="s">
        <v>2370</v>
      </c>
      <c r="B16739" s="1">
        <v>0.55281000000000002</v>
      </c>
      <c r="C16739" s="1">
        <v>0.12659000000000001</v>
      </c>
      <c r="D16739">
        <f t="shared" si="261"/>
        <v>0.98419110088055961</v>
      </c>
    </row>
    <row r="16740" spans="1:4">
      <c r="A16740" s="1" t="s">
        <v>2369</v>
      </c>
      <c r="B16740" s="1">
        <v>0.55300000000000005</v>
      </c>
      <c r="C16740" s="1">
        <v>0.12180000000000001</v>
      </c>
      <c r="D16740">
        <f t="shared" si="261"/>
        <v>0.98451484652220456</v>
      </c>
    </row>
    <row r="16741" spans="1:4">
      <c r="A16741" s="1" t="s">
        <v>2368</v>
      </c>
      <c r="B16741" s="1">
        <v>0.55310999999999999</v>
      </c>
      <c r="C16741" s="1">
        <v>5.9958999999999998E-2</v>
      </c>
      <c r="D16741">
        <f t="shared" si="261"/>
        <v>0.98470227820947243</v>
      </c>
    </row>
    <row r="16742" spans="1:4">
      <c r="A16742" s="1" t="s">
        <v>2367</v>
      </c>
      <c r="B16742" s="1">
        <v>0.55325000000000002</v>
      </c>
      <c r="C16742" s="1">
        <v>0.19913</v>
      </c>
      <c r="D16742">
        <f t="shared" si="261"/>
        <v>0.98494082762963187</v>
      </c>
    </row>
    <row r="16743" spans="1:4">
      <c r="A16743" s="1" t="s">
        <v>2366</v>
      </c>
      <c r="B16743" s="1">
        <v>0.55330999999999997</v>
      </c>
      <c r="C16743" s="1">
        <v>0.10659</v>
      </c>
      <c r="D16743">
        <f t="shared" si="261"/>
        <v>0.98504306309541434</v>
      </c>
    </row>
    <row r="16744" spans="1:4">
      <c r="A16744" s="1" t="s">
        <v>2365</v>
      </c>
      <c r="B16744" s="1">
        <v>0.55334000000000005</v>
      </c>
      <c r="C16744" s="1">
        <v>0.24378</v>
      </c>
      <c r="D16744">
        <f t="shared" si="261"/>
        <v>0.9850941808283058</v>
      </c>
    </row>
    <row r="16745" spans="1:4">
      <c r="A16745" s="1" t="s">
        <v>2364</v>
      </c>
      <c r="B16745" s="1">
        <v>0.55340999999999996</v>
      </c>
      <c r="C16745" s="1">
        <v>0.16520000000000001</v>
      </c>
      <c r="D16745">
        <f t="shared" si="261"/>
        <v>0.98521345553838535</v>
      </c>
    </row>
    <row r="16746" spans="1:4">
      <c r="A16746" s="1" t="s">
        <v>2363</v>
      </c>
      <c r="B16746" s="1">
        <v>0.55349999999999999</v>
      </c>
      <c r="C16746" s="1">
        <v>0.15429000000000001</v>
      </c>
      <c r="D16746">
        <f t="shared" si="261"/>
        <v>0.98536680873705929</v>
      </c>
    </row>
    <row r="16747" spans="1:4">
      <c r="A16747" s="1" t="s">
        <v>2362</v>
      </c>
      <c r="B16747" s="1">
        <v>0.55357000000000001</v>
      </c>
      <c r="C16747" s="1">
        <v>0.17643</v>
      </c>
      <c r="D16747">
        <f t="shared" si="261"/>
        <v>0.98548608344713895</v>
      </c>
    </row>
    <row r="16748" spans="1:4">
      <c r="A16748" s="1" t="s">
        <v>2361</v>
      </c>
      <c r="B16748" s="1">
        <v>0.55357999999999996</v>
      </c>
      <c r="C16748" s="1">
        <v>0.25616</v>
      </c>
      <c r="D16748">
        <f t="shared" si="261"/>
        <v>0.98550312269143592</v>
      </c>
    </row>
    <row r="16749" spans="1:4">
      <c r="A16749" s="1" t="s">
        <v>2360</v>
      </c>
      <c r="B16749" s="1">
        <v>0.55364999999999998</v>
      </c>
      <c r="C16749" s="1">
        <v>0.14557999999999999</v>
      </c>
      <c r="D16749">
        <f t="shared" si="261"/>
        <v>0.98562239740151569</v>
      </c>
    </row>
    <row r="16750" spans="1:4">
      <c r="A16750" s="1" t="s">
        <v>2359</v>
      </c>
      <c r="B16750" s="1">
        <v>0.55371999999999999</v>
      </c>
      <c r="C16750" s="1">
        <v>0.32469999999999999</v>
      </c>
      <c r="D16750">
        <f t="shared" si="261"/>
        <v>0.98574167211159536</v>
      </c>
    </row>
    <row r="16751" spans="1:4">
      <c r="A16751" s="1" t="s">
        <v>2358</v>
      </c>
      <c r="B16751" s="1">
        <v>0.55388000000000004</v>
      </c>
      <c r="C16751" s="1">
        <v>5.3240000000000003E-2</v>
      </c>
      <c r="D16751">
        <f t="shared" si="261"/>
        <v>0.98601430002034895</v>
      </c>
    </row>
    <row r="16752" spans="1:4">
      <c r="A16752" s="1" t="s">
        <v>2357</v>
      </c>
      <c r="B16752" s="1">
        <v>0.55396000000000001</v>
      </c>
      <c r="C16752" s="1">
        <v>0.17763000000000001</v>
      </c>
      <c r="D16752">
        <f t="shared" si="261"/>
        <v>0.9861506139747257</v>
      </c>
    </row>
    <row r="16753" spans="1:4">
      <c r="A16753" s="1" t="s">
        <v>2356</v>
      </c>
      <c r="B16753" s="1">
        <v>0.55396999999999996</v>
      </c>
      <c r="C16753" s="1">
        <v>0.1419</v>
      </c>
      <c r="D16753">
        <f t="shared" si="261"/>
        <v>0.98616765321902278</v>
      </c>
    </row>
    <row r="16754" spans="1:4">
      <c r="A16754" s="1" t="s">
        <v>2355</v>
      </c>
      <c r="B16754" s="1">
        <v>0.55420000000000003</v>
      </c>
      <c r="C16754" s="1">
        <v>0.17272000000000001</v>
      </c>
      <c r="D16754">
        <f t="shared" si="261"/>
        <v>0.98655955583785604</v>
      </c>
    </row>
    <row r="16755" spans="1:4">
      <c r="A16755" s="1" t="s">
        <v>2354</v>
      </c>
      <c r="B16755" s="1">
        <v>0.55437999999999998</v>
      </c>
      <c r="C16755" s="1">
        <v>0.17208999999999999</v>
      </c>
      <c r="D16755">
        <f t="shared" si="261"/>
        <v>0.98686626223520379</v>
      </c>
    </row>
    <row r="16756" spans="1:4">
      <c r="A16756" s="1" t="s">
        <v>2353</v>
      </c>
      <c r="B16756" s="1">
        <v>0.5544</v>
      </c>
      <c r="C16756" s="1">
        <v>0.24409</v>
      </c>
      <c r="D16756">
        <f t="shared" si="261"/>
        <v>0.98690034072379795</v>
      </c>
    </row>
    <row r="16757" spans="1:4">
      <c r="A16757" s="1" t="s">
        <v>2352</v>
      </c>
      <c r="B16757" s="1">
        <v>0.55447999999999997</v>
      </c>
      <c r="C16757" s="1">
        <v>1.4120000000000001E-2</v>
      </c>
      <c r="D16757">
        <f t="shared" si="261"/>
        <v>0.9870366546781747</v>
      </c>
    </row>
    <row r="16758" spans="1:4">
      <c r="A16758" s="3">
        <v>44805</v>
      </c>
      <c r="B16758" s="1">
        <v>0.55449000000000004</v>
      </c>
      <c r="C16758" s="1">
        <v>9.0940999999999994E-2</v>
      </c>
      <c r="D16758">
        <f t="shared" si="261"/>
        <v>0.98705369392247189</v>
      </c>
    </row>
    <row r="16759" spans="1:4">
      <c r="A16759" s="1" t="s">
        <v>2351</v>
      </c>
      <c r="B16759" s="1">
        <v>0.55452000000000001</v>
      </c>
      <c r="C16759" s="1">
        <v>0.11708</v>
      </c>
      <c r="D16759">
        <f t="shared" si="261"/>
        <v>0.98710481165536312</v>
      </c>
    </row>
    <row r="16760" spans="1:4">
      <c r="A16760" s="1" t="s">
        <v>2350</v>
      </c>
      <c r="B16760" s="1">
        <v>0.55457999999999996</v>
      </c>
      <c r="C16760" s="1">
        <v>0.13483000000000001</v>
      </c>
      <c r="D16760">
        <f t="shared" si="261"/>
        <v>0.9872070471211456</v>
      </c>
    </row>
    <row r="16761" spans="1:4">
      <c r="A16761" s="1" t="s">
        <v>2349</v>
      </c>
      <c r="B16761" s="1">
        <v>0.55483000000000005</v>
      </c>
      <c r="C16761" s="1">
        <v>0.11729000000000001</v>
      </c>
      <c r="D16761">
        <f t="shared" si="261"/>
        <v>0.98763302822857324</v>
      </c>
    </row>
    <row r="16762" spans="1:4">
      <c r="A16762" s="1" t="s">
        <v>2348</v>
      </c>
      <c r="B16762" s="1">
        <v>0.55486000000000002</v>
      </c>
      <c r="C16762" s="1">
        <v>5.2663000000000001E-2</v>
      </c>
      <c r="D16762">
        <f t="shared" si="261"/>
        <v>0.98768414596146448</v>
      </c>
    </row>
    <row r="16763" spans="1:4">
      <c r="A16763" s="1" t="s">
        <v>2347</v>
      </c>
      <c r="B16763" s="1">
        <v>0.55486999999999997</v>
      </c>
      <c r="C16763" s="1">
        <v>6.2850000000000003E-2</v>
      </c>
      <c r="D16763">
        <f t="shared" si="261"/>
        <v>0.98770118520576144</v>
      </c>
    </row>
    <row r="16764" spans="1:4">
      <c r="A16764" s="1" t="s">
        <v>2346</v>
      </c>
      <c r="B16764" s="1">
        <v>0.55495000000000005</v>
      </c>
      <c r="C16764" s="1">
        <v>0.17430999999999999</v>
      </c>
      <c r="D16764">
        <f t="shared" si="261"/>
        <v>0.98783749916013841</v>
      </c>
    </row>
    <row r="16765" spans="1:4">
      <c r="A16765" s="1" t="s">
        <v>2344</v>
      </c>
      <c r="B16765" s="1">
        <v>0.55515000000000003</v>
      </c>
      <c r="C16765" s="1">
        <v>8.1229999999999997E-2</v>
      </c>
      <c r="D16765">
        <f t="shared" si="261"/>
        <v>0.98817828404608032</v>
      </c>
    </row>
    <row r="16766" spans="1:4">
      <c r="A16766" s="1" t="s">
        <v>2345</v>
      </c>
      <c r="B16766" s="1">
        <v>0.55515000000000003</v>
      </c>
      <c r="C16766" s="1">
        <v>0.15814</v>
      </c>
      <c r="D16766">
        <f t="shared" si="261"/>
        <v>0.98817828404608032</v>
      </c>
    </row>
    <row r="16767" spans="1:4">
      <c r="A16767" s="1" t="s">
        <v>2343</v>
      </c>
      <c r="B16767" s="1">
        <v>0.55518999999999996</v>
      </c>
      <c r="C16767" s="1">
        <v>7.1301000000000003E-2</v>
      </c>
      <c r="D16767">
        <f t="shared" si="261"/>
        <v>0.98824644102326853</v>
      </c>
    </row>
    <row r="16768" spans="1:4">
      <c r="A16768" s="1" t="s">
        <v>2342</v>
      </c>
      <c r="B16768" s="1">
        <v>0.55522000000000005</v>
      </c>
      <c r="C16768" s="1">
        <v>4.1203999999999998E-2</v>
      </c>
      <c r="D16768">
        <f t="shared" si="261"/>
        <v>0.98829755875615999</v>
      </c>
    </row>
    <row r="16769" spans="1:4">
      <c r="A16769" s="1" t="s">
        <v>2341</v>
      </c>
      <c r="B16769" s="1">
        <v>0.55528999999999995</v>
      </c>
      <c r="C16769" s="1">
        <v>0.2591</v>
      </c>
      <c r="D16769">
        <f t="shared" si="261"/>
        <v>0.98841683346623954</v>
      </c>
    </row>
    <row r="16770" spans="1:4">
      <c r="A16770" s="1" t="s">
        <v>2340</v>
      </c>
      <c r="B16770" s="1">
        <v>0.55542999999999998</v>
      </c>
      <c r="C16770" s="1">
        <v>3.0872E-2</v>
      </c>
      <c r="D16770">
        <f t="shared" ref="D16770:D16833" si="262">(B16770-$F$2)/$F$3</f>
        <v>0.98865538288639887</v>
      </c>
    </row>
    <row r="16771" spans="1:4">
      <c r="A16771" s="1" t="s">
        <v>2339</v>
      </c>
      <c r="B16771" s="1">
        <v>0.55549000000000004</v>
      </c>
      <c r="C16771" s="1">
        <v>2.4833999999999998E-2</v>
      </c>
      <c r="D16771">
        <f t="shared" si="262"/>
        <v>0.98875761835218157</v>
      </c>
    </row>
    <row r="16772" spans="1:4">
      <c r="A16772" s="1" t="s">
        <v>2338</v>
      </c>
      <c r="B16772" s="1">
        <v>0.55550999999999995</v>
      </c>
      <c r="C16772" s="1">
        <v>6.0554999999999998E-2</v>
      </c>
      <c r="D16772">
        <f t="shared" si="262"/>
        <v>0.98879169684077561</v>
      </c>
    </row>
    <row r="16773" spans="1:4">
      <c r="A16773" s="1" t="s">
        <v>2337</v>
      </c>
      <c r="B16773" s="1">
        <v>0.55552999999999997</v>
      </c>
      <c r="C16773" s="1">
        <v>0.12731999999999999</v>
      </c>
      <c r="D16773">
        <f t="shared" si="262"/>
        <v>0.98882577532936988</v>
      </c>
    </row>
    <row r="16774" spans="1:4">
      <c r="A16774" s="1" t="s">
        <v>2336</v>
      </c>
      <c r="B16774" s="1">
        <v>0.55559000000000003</v>
      </c>
      <c r="C16774" s="1">
        <v>0.13127</v>
      </c>
      <c r="D16774">
        <f t="shared" si="262"/>
        <v>0.98892801079515258</v>
      </c>
    </row>
    <row r="16775" spans="1:4">
      <c r="A16775" s="1" t="s">
        <v>2335</v>
      </c>
      <c r="B16775" s="1">
        <v>0.55584</v>
      </c>
      <c r="C16775" s="1">
        <v>4.6515999999999997E-3</v>
      </c>
      <c r="D16775">
        <f t="shared" si="262"/>
        <v>0.98935399190257989</v>
      </c>
    </row>
    <row r="16776" spans="1:4">
      <c r="A16776" s="1" t="s">
        <v>2334</v>
      </c>
      <c r="B16776" s="1">
        <v>0.55617000000000005</v>
      </c>
      <c r="C16776" s="1">
        <v>0.21289</v>
      </c>
      <c r="D16776">
        <f t="shared" si="262"/>
        <v>0.98991628696438416</v>
      </c>
    </row>
    <row r="16777" spans="1:4">
      <c r="A16777" s="1" t="s">
        <v>2333</v>
      </c>
      <c r="B16777" s="1">
        <v>0.55640000000000001</v>
      </c>
      <c r="C16777" s="1">
        <v>0.16769000000000001</v>
      </c>
      <c r="D16777">
        <f t="shared" si="262"/>
        <v>0.99030818958321731</v>
      </c>
    </row>
    <row r="16778" spans="1:4">
      <c r="A16778" s="1" t="s">
        <v>2332</v>
      </c>
      <c r="B16778" s="1">
        <v>0.55649999999999999</v>
      </c>
      <c r="C16778" s="1">
        <v>0.19298000000000001</v>
      </c>
      <c r="D16778">
        <f t="shared" si="262"/>
        <v>0.99047858202618833</v>
      </c>
    </row>
    <row r="16779" spans="1:4">
      <c r="A16779" s="1" t="s">
        <v>2331</v>
      </c>
      <c r="B16779" s="1">
        <v>0.55666000000000004</v>
      </c>
      <c r="C16779" s="1">
        <v>0.22523000000000001</v>
      </c>
      <c r="D16779">
        <f t="shared" si="262"/>
        <v>0.99075120993494192</v>
      </c>
    </row>
    <row r="16780" spans="1:4">
      <c r="A16780" s="1" t="s">
        <v>2330</v>
      </c>
      <c r="B16780" s="1">
        <v>0.55669000000000002</v>
      </c>
      <c r="C16780" s="1">
        <v>0.11527999999999999</v>
      </c>
      <c r="D16780">
        <f t="shared" si="262"/>
        <v>0.99080232766783316</v>
      </c>
    </row>
    <row r="16781" spans="1:4">
      <c r="A16781" s="1" t="s">
        <v>2328</v>
      </c>
      <c r="B16781" s="1">
        <v>0.55671000000000004</v>
      </c>
      <c r="C16781" s="1">
        <v>0.18473999999999999</v>
      </c>
      <c r="D16781">
        <f t="shared" si="262"/>
        <v>0.99083640615642743</v>
      </c>
    </row>
    <row r="16782" spans="1:4">
      <c r="A16782" s="1" t="s">
        <v>2329</v>
      </c>
      <c r="B16782" s="1">
        <v>0.55671000000000004</v>
      </c>
      <c r="C16782" s="1">
        <v>0.48805999999999999</v>
      </c>
      <c r="D16782">
        <f t="shared" si="262"/>
        <v>0.99083640615642743</v>
      </c>
    </row>
    <row r="16783" spans="1:4">
      <c r="A16783" s="1" t="s">
        <v>2327</v>
      </c>
      <c r="B16783" s="1">
        <v>0.55684</v>
      </c>
      <c r="C16783" s="1">
        <v>0.16741</v>
      </c>
      <c r="D16783">
        <f t="shared" si="262"/>
        <v>0.99105791633228957</v>
      </c>
    </row>
    <row r="16784" spans="1:4">
      <c r="A16784" s="1" t="s">
        <v>2326</v>
      </c>
      <c r="B16784" s="1">
        <v>0.55737000000000003</v>
      </c>
      <c r="C16784" s="1">
        <v>5.3038000000000002E-2</v>
      </c>
      <c r="D16784">
        <f t="shared" si="262"/>
        <v>0.99196099628003576</v>
      </c>
    </row>
    <row r="16785" spans="1:4">
      <c r="A16785" s="1" t="s">
        <v>2325</v>
      </c>
      <c r="B16785" s="1">
        <v>0.55759000000000003</v>
      </c>
      <c r="C16785" s="1">
        <v>0.11558</v>
      </c>
      <c r="D16785">
        <f t="shared" si="262"/>
        <v>0.99233585965457183</v>
      </c>
    </row>
    <row r="16786" spans="1:4">
      <c r="A16786" s="1" t="s">
        <v>2324</v>
      </c>
      <c r="B16786" s="1">
        <v>0.55762999999999996</v>
      </c>
      <c r="C16786" s="1">
        <v>3.2809999999999999E-2</v>
      </c>
      <c r="D16786">
        <f t="shared" si="262"/>
        <v>0.99240401663176014</v>
      </c>
    </row>
    <row r="16787" spans="1:4">
      <c r="A16787" s="1" t="s">
        <v>2323</v>
      </c>
      <c r="B16787" s="1">
        <v>0.55774999999999997</v>
      </c>
      <c r="C16787" s="1">
        <v>1.4395E-2</v>
      </c>
      <c r="D16787">
        <f t="shared" si="262"/>
        <v>0.99260848756332531</v>
      </c>
    </row>
    <row r="16788" spans="1:4">
      <c r="A16788" s="1" t="s">
        <v>2322</v>
      </c>
      <c r="B16788" s="1">
        <v>0.55786000000000002</v>
      </c>
      <c r="C16788" s="1">
        <v>0.14213999999999999</v>
      </c>
      <c r="D16788">
        <f t="shared" si="262"/>
        <v>0.99279591925059352</v>
      </c>
    </row>
    <row r="16789" spans="1:4">
      <c r="A16789" s="1" t="s">
        <v>2321</v>
      </c>
      <c r="B16789" s="1">
        <v>0.55813999999999997</v>
      </c>
      <c r="C16789" s="1">
        <v>9.1389999999999999E-2</v>
      </c>
      <c r="D16789">
        <f t="shared" si="262"/>
        <v>0.99327301809091206</v>
      </c>
    </row>
    <row r="16790" spans="1:4">
      <c r="A16790" s="1" t="s">
        <v>2320</v>
      </c>
      <c r="B16790" s="1">
        <v>0.55818000000000001</v>
      </c>
      <c r="C16790" s="1">
        <v>0.21912000000000001</v>
      </c>
      <c r="D16790">
        <f t="shared" si="262"/>
        <v>0.9933411750681006</v>
      </c>
    </row>
    <row r="16791" spans="1:4">
      <c r="A16791" s="1" t="s">
        <v>2319</v>
      </c>
      <c r="B16791" s="1">
        <v>0.55830999999999997</v>
      </c>
      <c r="C16791" s="1">
        <v>0.1769</v>
      </c>
      <c r="D16791">
        <f t="shared" si="262"/>
        <v>0.99356268524396274</v>
      </c>
    </row>
    <row r="16792" spans="1:4">
      <c r="A16792" s="1" t="s">
        <v>2318</v>
      </c>
      <c r="B16792" s="1">
        <v>0.55839000000000005</v>
      </c>
      <c r="C16792" s="1">
        <v>0.27123000000000003</v>
      </c>
      <c r="D16792">
        <f t="shared" si="262"/>
        <v>0.99369899919833971</v>
      </c>
    </row>
    <row r="16793" spans="1:4">
      <c r="A16793" s="1" t="s">
        <v>2317</v>
      </c>
      <c r="B16793" s="1">
        <v>0.55842000000000003</v>
      </c>
      <c r="C16793" s="1">
        <v>0.11965000000000001</v>
      </c>
      <c r="D16793">
        <f t="shared" si="262"/>
        <v>0.99375011693123094</v>
      </c>
    </row>
    <row r="16794" spans="1:4">
      <c r="A16794" s="1" t="s">
        <v>2316</v>
      </c>
      <c r="B16794" s="1">
        <v>0.55872999999999995</v>
      </c>
      <c r="C16794" s="1">
        <v>0.26180999999999999</v>
      </c>
      <c r="D16794">
        <f t="shared" si="262"/>
        <v>0.99427833350444073</v>
      </c>
    </row>
    <row r="16795" spans="1:4">
      <c r="A16795" s="1" t="s">
        <v>2314</v>
      </c>
      <c r="B16795" s="1">
        <v>0.55883000000000005</v>
      </c>
      <c r="C16795" s="1">
        <v>0.12622</v>
      </c>
      <c r="D16795">
        <f t="shared" si="262"/>
        <v>0.99444872594741196</v>
      </c>
    </row>
    <row r="16796" spans="1:4">
      <c r="A16796" s="1" t="s">
        <v>2315</v>
      </c>
      <c r="B16796" s="1">
        <v>0.55883000000000005</v>
      </c>
      <c r="C16796" s="1">
        <v>0.13779</v>
      </c>
      <c r="D16796">
        <f t="shared" si="262"/>
        <v>0.99444872594741196</v>
      </c>
    </row>
    <row r="16797" spans="1:4">
      <c r="A16797" s="1" t="s">
        <v>2313</v>
      </c>
      <c r="B16797" s="1">
        <v>0.55884</v>
      </c>
      <c r="C16797" s="1">
        <v>9.9498000000000003E-2</v>
      </c>
      <c r="D16797">
        <f t="shared" si="262"/>
        <v>0.99446576519170893</v>
      </c>
    </row>
    <row r="16798" spans="1:4">
      <c r="A16798" s="1" t="s">
        <v>2312</v>
      </c>
      <c r="B16798" s="1">
        <v>0.55886999999999998</v>
      </c>
      <c r="C16798" s="1">
        <v>8.2855999999999999E-2</v>
      </c>
      <c r="D16798">
        <f t="shared" si="262"/>
        <v>0.99451688292460017</v>
      </c>
    </row>
    <row r="16799" spans="1:4">
      <c r="A16799" s="1" t="s">
        <v>2311</v>
      </c>
      <c r="B16799" s="1">
        <v>0.55930000000000002</v>
      </c>
      <c r="C16799" s="1">
        <v>0.22186</v>
      </c>
      <c r="D16799">
        <f t="shared" si="262"/>
        <v>0.99524957042937545</v>
      </c>
    </row>
    <row r="16800" spans="1:4">
      <c r="A16800" s="1" t="s">
        <v>2310</v>
      </c>
      <c r="B16800" s="1">
        <v>0.55945</v>
      </c>
      <c r="C16800" s="1">
        <v>0.35050999999999999</v>
      </c>
      <c r="D16800">
        <f t="shared" si="262"/>
        <v>0.99550515909383186</v>
      </c>
    </row>
    <row r="16801" spans="1:4">
      <c r="A16801" s="1" t="s">
        <v>2309</v>
      </c>
      <c r="B16801" s="1">
        <v>0.55993000000000004</v>
      </c>
      <c r="C16801" s="1">
        <v>9.7386E-2</v>
      </c>
      <c r="D16801">
        <f t="shared" si="262"/>
        <v>0.99632304282009254</v>
      </c>
    </row>
    <row r="16802" spans="1:4">
      <c r="A16802" s="1" t="s">
        <v>2308</v>
      </c>
      <c r="B16802" s="1">
        <v>0.55998999999999999</v>
      </c>
      <c r="C16802" s="1">
        <v>8.6166999999999994E-2</v>
      </c>
      <c r="D16802">
        <f t="shared" si="262"/>
        <v>0.99642527828587502</v>
      </c>
    </row>
    <row r="16803" spans="1:4">
      <c r="A16803" s="1" t="s">
        <v>2307</v>
      </c>
      <c r="B16803" s="1">
        <v>0.56008000000000002</v>
      </c>
      <c r="C16803" s="1">
        <v>0.17494000000000001</v>
      </c>
      <c r="D16803">
        <f t="shared" si="262"/>
        <v>0.99657863148454895</v>
      </c>
    </row>
    <row r="16804" spans="1:4">
      <c r="A16804" s="1" t="s">
        <v>2306</v>
      </c>
      <c r="B16804" s="1">
        <v>0.56042000000000003</v>
      </c>
      <c r="C16804" s="1">
        <v>0.11722</v>
      </c>
      <c r="D16804">
        <f t="shared" si="262"/>
        <v>0.9971579657906503</v>
      </c>
    </row>
    <row r="16805" spans="1:4">
      <c r="A16805" s="1" t="s">
        <v>2305</v>
      </c>
      <c r="B16805" s="1">
        <v>0.56059000000000003</v>
      </c>
      <c r="C16805" s="1">
        <v>0.1236</v>
      </c>
      <c r="D16805">
        <f t="shared" si="262"/>
        <v>0.99744763294370087</v>
      </c>
    </row>
    <row r="16806" spans="1:4">
      <c r="A16806" s="1" t="s">
        <v>2304</v>
      </c>
      <c r="B16806" s="1">
        <v>0.56061000000000005</v>
      </c>
      <c r="C16806" s="1">
        <v>2.6034999999999999E-2</v>
      </c>
      <c r="D16806">
        <f t="shared" si="262"/>
        <v>0.99748171143229514</v>
      </c>
    </row>
    <row r="16807" spans="1:4">
      <c r="A16807" s="1" t="s">
        <v>2303</v>
      </c>
      <c r="B16807" s="1">
        <v>0.56076000000000004</v>
      </c>
      <c r="C16807" s="1">
        <v>0.23877000000000001</v>
      </c>
      <c r="D16807">
        <f t="shared" si="262"/>
        <v>0.99773730009675154</v>
      </c>
    </row>
    <row r="16808" spans="1:4">
      <c r="A16808" s="1" t="s">
        <v>2302</v>
      </c>
      <c r="B16808" s="1">
        <v>0.56083000000000005</v>
      </c>
      <c r="C16808" s="1">
        <v>6.4699999999999994E-2</v>
      </c>
      <c r="D16808">
        <f t="shared" si="262"/>
        <v>0.99785657480683121</v>
      </c>
    </row>
    <row r="16809" spans="1:4">
      <c r="A16809" s="1" t="s">
        <v>2301</v>
      </c>
      <c r="B16809" s="1">
        <v>0.56093000000000004</v>
      </c>
      <c r="C16809" s="1">
        <v>0.16522999999999999</v>
      </c>
      <c r="D16809">
        <f t="shared" si="262"/>
        <v>0.99802696724980222</v>
      </c>
    </row>
    <row r="16810" spans="1:4">
      <c r="A16810" s="1" t="s">
        <v>2300</v>
      </c>
      <c r="B16810" s="1">
        <v>0.56093999999999999</v>
      </c>
      <c r="C16810" s="1">
        <v>0.12656999999999999</v>
      </c>
      <c r="D16810">
        <f t="shared" si="262"/>
        <v>0.99804400649409919</v>
      </c>
    </row>
    <row r="16811" spans="1:4">
      <c r="A16811" s="1" t="s">
        <v>2299</v>
      </c>
      <c r="B16811" s="1">
        <v>0.56094999999999995</v>
      </c>
      <c r="C16811" s="1">
        <v>0.18637000000000001</v>
      </c>
      <c r="D16811">
        <f t="shared" si="262"/>
        <v>0.99806104573839627</v>
      </c>
    </row>
    <row r="16812" spans="1:4">
      <c r="A16812" s="1" t="s">
        <v>2298</v>
      </c>
      <c r="B16812" s="1">
        <v>0.56140000000000001</v>
      </c>
      <c r="C16812" s="1">
        <v>0.11691</v>
      </c>
      <c r="D16812">
        <f t="shared" si="262"/>
        <v>0.99882781173176571</v>
      </c>
    </row>
    <row r="16813" spans="1:4">
      <c r="A16813" s="1" t="s">
        <v>2297</v>
      </c>
      <c r="B16813" s="1">
        <v>0.56245999999999996</v>
      </c>
      <c r="C16813" s="1">
        <v>0.14055999999999999</v>
      </c>
      <c r="D16813">
        <f t="shared" si="262"/>
        <v>1.0006339716272579</v>
      </c>
    </row>
    <row r="16814" spans="1:4">
      <c r="A16814" s="1" t="s">
        <v>2296</v>
      </c>
      <c r="B16814" s="1">
        <v>0.56247000000000003</v>
      </c>
      <c r="C16814" s="1">
        <v>0.1198</v>
      </c>
      <c r="D16814">
        <f t="shared" si="262"/>
        <v>1.0006510108715552</v>
      </c>
    </row>
    <row r="16815" spans="1:4">
      <c r="A16815" s="1" t="s">
        <v>2295</v>
      </c>
      <c r="B16815" s="1">
        <v>0.56250999999999995</v>
      </c>
      <c r="C16815" s="1">
        <v>0.22889999999999999</v>
      </c>
      <c r="D16815">
        <f t="shared" si="262"/>
        <v>1.0007191678487433</v>
      </c>
    </row>
    <row r="16816" spans="1:4">
      <c r="A16816" s="1" t="s">
        <v>2294</v>
      </c>
      <c r="B16816" s="1">
        <v>0.56271000000000004</v>
      </c>
      <c r="C16816" s="1">
        <v>9.7364999999999993E-2</v>
      </c>
      <c r="D16816">
        <f t="shared" si="262"/>
        <v>1.0010599527346855</v>
      </c>
    </row>
    <row r="16817" spans="1:4">
      <c r="A16817" s="1" t="s">
        <v>2293</v>
      </c>
      <c r="B16817" s="1">
        <v>0.56279000000000001</v>
      </c>
      <c r="C16817" s="1">
        <v>0.13488</v>
      </c>
      <c r="D16817">
        <f t="shared" si="262"/>
        <v>1.0011962666890621</v>
      </c>
    </row>
    <row r="16818" spans="1:4">
      <c r="A16818" s="1" t="s">
        <v>2292</v>
      </c>
      <c r="B16818" s="1">
        <v>0.56286999999999998</v>
      </c>
      <c r="C16818" s="1">
        <v>2.1045000000000001E-2</v>
      </c>
      <c r="D16818">
        <f t="shared" si="262"/>
        <v>1.0013325806434388</v>
      </c>
    </row>
    <row r="16819" spans="1:4">
      <c r="A16819" s="1" t="s">
        <v>2291</v>
      </c>
      <c r="B16819" s="1">
        <v>0.56296999999999997</v>
      </c>
      <c r="C16819" s="1">
        <v>0.14951</v>
      </c>
      <c r="D16819">
        <f t="shared" si="262"/>
        <v>1.0015029730864098</v>
      </c>
    </row>
    <row r="16820" spans="1:4">
      <c r="A16820" s="1" t="s">
        <v>2290</v>
      </c>
      <c r="B16820" s="1">
        <v>0.56298000000000004</v>
      </c>
      <c r="C16820" s="1">
        <v>9.8674999999999999E-2</v>
      </c>
      <c r="D16820">
        <f t="shared" si="262"/>
        <v>1.0015200123307071</v>
      </c>
    </row>
    <row r="16821" spans="1:4">
      <c r="A16821" s="1" t="s">
        <v>2289</v>
      </c>
      <c r="B16821" s="1">
        <v>0.56303000000000003</v>
      </c>
      <c r="C16821" s="1">
        <v>0.23244000000000001</v>
      </c>
      <c r="D16821">
        <f t="shared" si="262"/>
        <v>1.0016052085521925</v>
      </c>
    </row>
    <row r="16822" spans="1:4">
      <c r="A16822" s="1" t="s">
        <v>2287</v>
      </c>
      <c r="B16822" s="1">
        <v>0.56305000000000005</v>
      </c>
      <c r="C16822" s="1">
        <v>0.10581</v>
      </c>
      <c r="D16822">
        <f t="shared" si="262"/>
        <v>1.0016392870407866</v>
      </c>
    </row>
    <row r="16823" spans="1:4">
      <c r="A16823" s="1" t="s">
        <v>2288</v>
      </c>
      <c r="B16823" s="1">
        <v>0.56305000000000005</v>
      </c>
      <c r="C16823" s="1">
        <v>0.20027</v>
      </c>
      <c r="D16823">
        <f t="shared" si="262"/>
        <v>1.0016392870407866</v>
      </c>
    </row>
    <row r="16824" spans="1:4">
      <c r="A16824" s="1" t="s">
        <v>2286</v>
      </c>
      <c r="B16824" s="1">
        <v>0.56318000000000001</v>
      </c>
      <c r="C16824" s="1">
        <v>0.35253000000000001</v>
      </c>
      <c r="D16824">
        <f t="shared" si="262"/>
        <v>1.0018607972166489</v>
      </c>
    </row>
    <row r="16825" spans="1:4">
      <c r="A16825" s="1" t="s">
        <v>2284</v>
      </c>
      <c r="B16825" s="1">
        <v>0.56335999999999997</v>
      </c>
      <c r="C16825" s="1">
        <v>3.9836999999999997E-2</v>
      </c>
      <c r="D16825">
        <f t="shared" si="262"/>
        <v>1.0021675036139965</v>
      </c>
    </row>
    <row r="16826" spans="1:4">
      <c r="A16826" s="1" t="s">
        <v>2285</v>
      </c>
      <c r="B16826" s="1">
        <v>0.56335999999999997</v>
      </c>
      <c r="C16826" s="1">
        <v>0.41387000000000002</v>
      </c>
      <c r="D16826">
        <f t="shared" si="262"/>
        <v>1.0021675036139965</v>
      </c>
    </row>
    <row r="16827" spans="1:4">
      <c r="A16827" s="1" t="s">
        <v>2283</v>
      </c>
      <c r="B16827" s="1">
        <v>0.56349000000000005</v>
      </c>
      <c r="C16827" s="1">
        <v>0.25219999999999998</v>
      </c>
      <c r="D16827">
        <f t="shared" si="262"/>
        <v>1.002389013789859</v>
      </c>
    </row>
    <row r="16828" spans="1:4">
      <c r="A16828" s="1" t="s">
        <v>2282</v>
      </c>
      <c r="B16828" s="1">
        <v>0.56366000000000005</v>
      </c>
      <c r="C16828" s="1">
        <v>0.12920999999999999</v>
      </c>
      <c r="D16828">
        <f t="shared" si="262"/>
        <v>1.0026786809429096</v>
      </c>
    </row>
    <row r="16829" spans="1:4">
      <c r="A16829" s="1" t="s">
        <v>2281</v>
      </c>
      <c r="B16829" s="1">
        <v>0.56367</v>
      </c>
      <c r="C16829" s="1">
        <v>0.10811999999999999</v>
      </c>
      <c r="D16829">
        <f t="shared" si="262"/>
        <v>1.0026957201872067</v>
      </c>
    </row>
    <row r="16830" spans="1:4">
      <c r="A16830" s="1" t="s">
        <v>2280</v>
      </c>
      <c r="B16830" s="1">
        <v>0.56379000000000001</v>
      </c>
      <c r="C16830" s="1">
        <v>0.11197</v>
      </c>
      <c r="D16830">
        <f t="shared" si="262"/>
        <v>1.0029001911187718</v>
      </c>
    </row>
    <row r="16831" spans="1:4">
      <c r="A16831" s="1" t="s">
        <v>2279</v>
      </c>
      <c r="B16831" s="1">
        <v>0.56384999999999996</v>
      </c>
      <c r="C16831" s="1">
        <v>0.33482000000000001</v>
      </c>
      <c r="D16831">
        <f t="shared" si="262"/>
        <v>1.0030024265845543</v>
      </c>
    </row>
    <row r="16832" spans="1:4">
      <c r="A16832" s="1" t="s">
        <v>2278</v>
      </c>
      <c r="B16832" s="1">
        <v>0.56403999999999999</v>
      </c>
      <c r="C16832" s="1">
        <v>0.40242</v>
      </c>
      <c r="D16832">
        <f t="shared" si="262"/>
        <v>1.0033261722261992</v>
      </c>
    </row>
    <row r="16833" spans="1:4">
      <c r="A16833" s="1" t="s">
        <v>2277</v>
      </c>
      <c r="B16833" s="1">
        <v>0.56405000000000005</v>
      </c>
      <c r="C16833" s="1">
        <v>0.31497999999999998</v>
      </c>
      <c r="D16833">
        <f t="shared" si="262"/>
        <v>1.0033432114704963</v>
      </c>
    </row>
    <row r="16834" spans="1:4">
      <c r="A16834" s="1" t="s">
        <v>2276</v>
      </c>
      <c r="B16834" s="1">
        <v>0.56406999999999996</v>
      </c>
      <c r="C16834" s="1">
        <v>4.1578999999999998E-2</v>
      </c>
      <c r="D16834">
        <f t="shared" ref="D16834:D16897" si="263">(B16834-$F$2)/$F$3</f>
        <v>1.0033772899590905</v>
      </c>
    </row>
    <row r="16835" spans="1:4">
      <c r="A16835" s="1" t="s">
        <v>2275</v>
      </c>
      <c r="B16835" s="1">
        <v>0.56408000000000003</v>
      </c>
      <c r="C16835" s="1">
        <v>0.15648000000000001</v>
      </c>
      <c r="D16835">
        <f t="shared" si="263"/>
        <v>1.0033943292033876</v>
      </c>
    </row>
    <row r="16836" spans="1:4">
      <c r="A16836" s="1" t="s">
        <v>2274</v>
      </c>
      <c r="B16836" s="1">
        <v>0.56445000000000001</v>
      </c>
      <c r="C16836" s="1">
        <v>0.40400999999999998</v>
      </c>
      <c r="D16836">
        <f t="shared" si="263"/>
        <v>1.0040247812423801</v>
      </c>
    </row>
    <row r="16837" spans="1:4">
      <c r="A16837" s="1" t="s">
        <v>2273</v>
      </c>
      <c r="B16837" s="1">
        <v>0.56481999999999999</v>
      </c>
      <c r="C16837" s="1">
        <v>0.18557999999999999</v>
      </c>
      <c r="D16837">
        <f t="shared" si="263"/>
        <v>1.0046552332813727</v>
      </c>
    </row>
    <row r="16838" spans="1:4">
      <c r="A16838" s="1" t="s">
        <v>2272</v>
      </c>
      <c r="B16838" s="1">
        <v>0.56499999999999995</v>
      </c>
      <c r="C16838" s="1">
        <v>0.28996</v>
      </c>
      <c r="D16838">
        <f t="shared" si="263"/>
        <v>1.0049619396787204</v>
      </c>
    </row>
    <row r="16839" spans="1:4">
      <c r="A16839" s="1" t="s">
        <v>2271</v>
      </c>
      <c r="B16839" s="1">
        <v>0.56535999999999997</v>
      </c>
      <c r="C16839" s="1">
        <v>0.35533999999999999</v>
      </c>
      <c r="D16839">
        <f t="shared" si="263"/>
        <v>1.0055753524734159</v>
      </c>
    </row>
    <row r="16840" spans="1:4">
      <c r="A16840" s="1" t="s">
        <v>2270</v>
      </c>
      <c r="B16840" s="1">
        <v>0.56557999999999997</v>
      </c>
      <c r="C16840" s="1">
        <v>7.3193999999999995E-2</v>
      </c>
      <c r="D16840">
        <f t="shared" si="263"/>
        <v>1.0059502158479521</v>
      </c>
    </row>
    <row r="16841" spans="1:4">
      <c r="A16841" s="1" t="s">
        <v>2269</v>
      </c>
      <c r="B16841" s="1">
        <v>0.56559000000000004</v>
      </c>
      <c r="C16841" s="1">
        <v>0.15964999999999999</v>
      </c>
      <c r="D16841">
        <f t="shared" si="263"/>
        <v>1.0059672550922494</v>
      </c>
    </row>
    <row r="16842" spans="1:4">
      <c r="A16842" s="1" t="s">
        <v>2268</v>
      </c>
      <c r="B16842" s="1">
        <v>0.56579999999999997</v>
      </c>
      <c r="C16842" s="1">
        <v>7.2875999999999996E-2</v>
      </c>
      <c r="D16842">
        <f t="shared" si="263"/>
        <v>1.0063250792224883</v>
      </c>
    </row>
    <row r="16843" spans="1:4">
      <c r="A16843" s="1" t="s">
        <v>2267</v>
      </c>
      <c r="B16843" s="1">
        <v>0.56603999999999999</v>
      </c>
      <c r="C16843" s="1">
        <v>8.5845000000000005E-2</v>
      </c>
      <c r="D16843">
        <f t="shared" si="263"/>
        <v>1.0067340210856186</v>
      </c>
    </row>
    <row r="16844" spans="1:4">
      <c r="A16844" s="1" t="s">
        <v>2266</v>
      </c>
      <c r="B16844" s="1">
        <v>0.56605000000000005</v>
      </c>
      <c r="C16844" s="1">
        <v>0.15179000000000001</v>
      </c>
      <c r="D16844">
        <f t="shared" si="263"/>
        <v>1.0067510603299157</v>
      </c>
    </row>
    <row r="16845" spans="1:4">
      <c r="A16845" s="1" t="s">
        <v>2265</v>
      </c>
      <c r="B16845" s="1">
        <v>0.56616999999999995</v>
      </c>
      <c r="C16845" s="1">
        <v>0.15709000000000001</v>
      </c>
      <c r="D16845">
        <f t="shared" si="263"/>
        <v>1.0069555312614809</v>
      </c>
    </row>
    <row r="16846" spans="1:4">
      <c r="A16846" s="1" t="s">
        <v>2264</v>
      </c>
      <c r="B16846" s="1">
        <v>0.56620000000000004</v>
      </c>
      <c r="C16846" s="1">
        <v>0.19172</v>
      </c>
      <c r="D16846">
        <f t="shared" si="263"/>
        <v>1.0070066489943721</v>
      </c>
    </row>
    <row r="16847" spans="1:4">
      <c r="A16847" s="1" t="s">
        <v>2263</v>
      </c>
      <c r="B16847" s="1">
        <v>0.56633999999999995</v>
      </c>
      <c r="C16847" s="1">
        <v>0.157</v>
      </c>
      <c r="D16847">
        <f t="shared" si="263"/>
        <v>1.0072451984145314</v>
      </c>
    </row>
    <row r="16848" spans="1:4">
      <c r="A16848" s="1" t="s">
        <v>2262</v>
      </c>
      <c r="B16848" s="1">
        <v>0.56637999999999999</v>
      </c>
      <c r="C16848" s="1">
        <v>0.2387</v>
      </c>
      <c r="D16848">
        <f t="shared" si="263"/>
        <v>1.00731335539172</v>
      </c>
    </row>
    <row r="16849" spans="1:4">
      <c r="A16849" s="1" t="s">
        <v>2261</v>
      </c>
      <c r="B16849" s="1">
        <v>0.56647000000000003</v>
      </c>
      <c r="C16849" s="1">
        <v>0.30041000000000001</v>
      </c>
      <c r="D16849">
        <f t="shared" si="263"/>
        <v>1.0074667085903939</v>
      </c>
    </row>
    <row r="16850" spans="1:4">
      <c r="A16850" s="1" t="s">
        <v>2260</v>
      </c>
      <c r="B16850" s="1">
        <v>0.56688000000000005</v>
      </c>
      <c r="C16850" s="1">
        <v>0.12084</v>
      </c>
      <c r="D16850">
        <f t="shared" si="263"/>
        <v>1.0081653176065748</v>
      </c>
    </row>
    <row r="16851" spans="1:4">
      <c r="A16851" s="1" t="s">
        <v>2259</v>
      </c>
      <c r="B16851" s="1">
        <v>0.56694999999999995</v>
      </c>
      <c r="C16851" s="1">
        <v>0.16889000000000001</v>
      </c>
      <c r="D16851">
        <f t="shared" si="263"/>
        <v>1.0082845923166543</v>
      </c>
    </row>
    <row r="16852" spans="1:4">
      <c r="A16852" s="1" t="s">
        <v>2258</v>
      </c>
      <c r="B16852" s="1">
        <v>0.56713999999999998</v>
      </c>
      <c r="C16852" s="1">
        <v>0.11024</v>
      </c>
      <c r="D16852">
        <f t="shared" si="263"/>
        <v>1.0086083379582991</v>
      </c>
    </row>
    <row r="16853" spans="1:4">
      <c r="A16853" s="1" t="s">
        <v>2257</v>
      </c>
      <c r="B16853" s="1">
        <v>0.56721999999999995</v>
      </c>
      <c r="C16853" s="1">
        <v>0.32780999999999999</v>
      </c>
      <c r="D16853">
        <f t="shared" si="263"/>
        <v>1.0087446519126759</v>
      </c>
    </row>
    <row r="16854" spans="1:4">
      <c r="A16854" s="1" t="s">
        <v>2256</v>
      </c>
      <c r="B16854" s="1">
        <v>0.56771000000000005</v>
      </c>
      <c r="C16854" s="1">
        <v>0.34759000000000001</v>
      </c>
      <c r="D16854">
        <f t="shared" si="263"/>
        <v>1.0095795748832339</v>
      </c>
    </row>
    <row r="16855" spans="1:4">
      <c r="A16855" s="1" t="s">
        <v>2255</v>
      </c>
      <c r="B16855" s="1">
        <v>0.56786000000000003</v>
      </c>
      <c r="C16855" s="1">
        <v>1.3904E-2</v>
      </c>
      <c r="D16855">
        <f t="shared" si="263"/>
        <v>1.0098351635476903</v>
      </c>
    </row>
    <row r="16856" spans="1:4">
      <c r="A16856" s="1" t="s">
        <v>2254</v>
      </c>
      <c r="B16856" s="1">
        <v>0.56789000000000001</v>
      </c>
      <c r="C16856" s="1">
        <v>0.46356999999999998</v>
      </c>
      <c r="D16856">
        <f t="shared" si="263"/>
        <v>1.0098862812805816</v>
      </c>
    </row>
    <row r="16857" spans="1:4">
      <c r="A16857" s="1" t="s">
        <v>2253</v>
      </c>
      <c r="B16857" s="1">
        <v>0.56794</v>
      </c>
      <c r="C16857" s="1">
        <v>2.4177000000000001E-2</v>
      </c>
      <c r="D16857">
        <f t="shared" si="263"/>
        <v>1.0099714775020669</v>
      </c>
    </row>
    <row r="16858" spans="1:4">
      <c r="A16858" s="1" t="s">
        <v>2252</v>
      </c>
      <c r="B16858" s="1">
        <v>0.56796000000000002</v>
      </c>
      <c r="C16858" s="1">
        <v>0.13278999999999999</v>
      </c>
      <c r="D16858">
        <f t="shared" si="263"/>
        <v>1.0100055559906611</v>
      </c>
    </row>
    <row r="16859" spans="1:4">
      <c r="A16859" s="1" t="s">
        <v>2251</v>
      </c>
      <c r="B16859" s="1">
        <v>0.56808000000000003</v>
      </c>
      <c r="C16859" s="1">
        <v>0.24413000000000001</v>
      </c>
      <c r="D16859">
        <f t="shared" si="263"/>
        <v>1.0102100269222263</v>
      </c>
    </row>
    <row r="16860" spans="1:4">
      <c r="A16860" s="1" t="s">
        <v>2250</v>
      </c>
      <c r="B16860" s="1">
        <v>0.56832000000000005</v>
      </c>
      <c r="C16860" s="1">
        <v>0.16925000000000001</v>
      </c>
      <c r="D16860">
        <f t="shared" si="263"/>
        <v>1.0106189687853566</v>
      </c>
    </row>
    <row r="16861" spans="1:4">
      <c r="A16861" s="1" t="s">
        <v>2249</v>
      </c>
      <c r="B16861" s="1">
        <v>0.56855999999999995</v>
      </c>
      <c r="C16861" s="1">
        <v>0.23265</v>
      </c>
      <c r="D16861">
        <f t="shared" si="263"/>
        <v>1.011027910648487</v>
      </c>
    </row>
    <row r="16862" spans="1:4">
      <c r="A16862" s="1" t="s">
        <v>2248</v>
      </c>
      <c r="B16862" s="1">
        <v>0.56862999999999997</v>
      </c>
      <c r="C16862" s="1">
        <v>0.20680999999999999</v>
      </c>
      <c r="D16862">
        <f t="shared" si="263"/>
        <v>1.0111471853585665</v>
      </c>
    </row>
    <row r="16863" spans="1:4">
      <c r="A16863" s="1" t="s">
        <v>2247</v>
      </c>
      <c r="B16863" s="1">
        <v>0.56864999999999999</v>
      </c>
      <c r="C16863" s="1">
        <v>0.15154000000000001</v>
      </c>
      <c r="D16863">
        <f t="shared" si="263"/>
        <v>1.0111812638471609</v>
      </c>
    </row>
    <row r="16864" spans="1:4">
      <c r="A16864" s="1" t="s">
        <v>2246</v>
      </c>
      <c r="B16864" s="1">
        <v>0.56867000000000001</v>
      </c>
      <c r="C16864" s="1">
        <v>0.22040999999999999</v>
      </c>
      <c r="D16864">
        <f t="shared" si="263"/>
        <v>1.0112153423357551</v>
      </c>
    </row>
    <row r="16865" spans="1:4">
      <c r="A16865" s="1" t="s">
        <v>2245</v>
      </c>
      <c r="B16865" s="1">
        <v>0.56867999999999996</v>
      </c>
      <c r="C16865" s="1">
        <v>0.11368</v>
      </c>
      <c r="D16865">
        <f t="shared" si="263"/>
        <v>1.0112323815800521</v>
      </c>
    </row>
    <row r="16866" spans="1:4">
      <c r="A16866" s="1" t="s">
        <v>2244</v>
      </c>
      <c r="B16866" s="1">
        <v>0.56901000000000002</v>
      </c>
      <c r="C16866" s="1">
        <v>1.208E-2</v>
      </c>
      <c r="D16866">
        <f t="shared" si="263"/>
        <v>1.0117946766418564</v>
      </c>
    </row>
    <row r="16867" spans="1:4">
      <c r="A16867" s="1" t="s">
        <v>2242</v>
      </c>
      <c r="B16867" s="1">
        <v>0.56906999999999996</v>
      </c>
      <c r="C16867" s="1">
        <v>0.18701000000000001</v>
      </c>
      <c r="D16867">
        <f t="shared" si="263"/>
        <v>1.0118969121076389</v>
      </c>
    </row>
    <row r="16868" spans="1:4">
      <c r="A16868" s="1" t="s">
        <v>2243</v>
      </c>
      <c r="B16868" s="1">
        <v>0.56906999999999996</v>
      </c>
      <c r="C16868" s="1">
        <v>0.18962000000000001</v>
      </c>
      <c r="D16868">
        <f t="shared" si="263"/>
        <v>1.0118969121076389</v>
      </c>
    </row>
    <row r="16869" spans="1:4">
      <c r="A16869" s="1" t="s">
        <v>2240</v>
      </c>
      <c r="B16869" s="1">
        <v>0.56913999999999998</v>
      </c>
      <c r="C16869" s="1">
        <v>7.8219999999999998E-2</v>
      </c>
      <c r="D16869">
        <f t="shared" si="263"/>
        <v>1.0120161868177184</v>
      </c>
    </row>
    <row r="16870" spans="1:4">
      <c r="A16870" s="1" t="s">
        <v>2241</v>
      </c>
      <c r="B16870" s="1">
        <v>0.56913999999999998</v>
      </c>
      <c r="C16870" s="1">
        <v>0.25102999999999998</v>
      </c>
      <c r="D16870">
        <f t="shared" si="263"/>
        <v>1.0120161868177184</v>
      </c>
    </row>
    <row r="16871" spans="1:4">
      <c r="A16871" s="1" t="s">
        <v>2239</v>
      </c>
      <c r="B16871" s="1">
        <v>0.56932000000000005</v>
      </c>
      <c r="C16871" s="1">
        <v>3.8240999999999997E-2</v>
      </c>
      <c r="D16871">
        <f t="shared" si="263"/>
        <v>1.0123228932150663</v>
      </c>
    </row>
    <row r="16872" spans="1:4">
      <c r="A16872" s="1" t="s">
        <v>2238</v>
      </c>
      <c r="B16872" s="1">
        <v>0.56935000000000002</v>
      </c>
      <c r="C16872" s="1">
        <v>2.3921999999999999E-2</v>
      </c>
      <c r="D16872">
        <f t="shared" si="263"/>
        <v>1.0123740109479575</v>
      </c>
    </row>
    <row r="16873" spans="1:4">
      <c r="A16873" s="1" t="s">
        <v>2237</v>
      </c>
      <c r="B16873" s="1">
        <v>0.56938999999999995</v>
      </c>
      <c r="C16873" s="1">
        <v>3.8374999999999999E-2</v>
      </c>
      <c r="D16873">
        <f t="shared" si="263"/>
        <v>1.0124421679251459</v>
      </c>
    </row>
    <row r="16874" spans="1:4">
      <c r="A16874" s="1" t="s">
        <v>2236</v>
      </c>
      <c r="B16874" s="1">
        <v>0.56945999999999997</v>
      </c>
      <c r="C16874" s="1">
        <v>1.4682000000000001E-2</v>
      </c>
      <c r="D16874">
        <f t="shared" si="263"/>
        <v>1.0125614426352256</v>
      </c>
    </row>
    <row r="16875" spans="1:4">
      <c r="A16875" s="1" t="s">
        <v>2235</v>
      </c>
      <c r="B16875" s="1">
        <v>0.56954000000000005</v>
      </c>
      <c r="C16875" s="1">
        <v>6.6324999999999995E-2</v>
      </c>
      <c r="D16875">
        <f t="shared" si="263"/>
        <v>1.0126977565896025</v>
      </c>
    </row>
    <row r="16876" spans="1:4">
      <c r="A16876" s="1" t="s">
        <v>2234</v>
      </c>
      <c r="B16876" s="1">
        <v>0.56962999999999997</v>
      </c>
      <c r="C16876" s="1">
        <v>0.15268999999999999</v>
      </c>
      <c r="D16876">
        <f t="shared" si="263"/>
        <v>1.0128511097882762</v>
      </c>
    </row>
    <row r="16877" spans="1:4">
      <c r="A16877" s="1" t="s">
        <v>2233</v>
      </c>
      <c r="B16877" s="1">
        <v>0.56981999999999999</v>
      </c>
      <c r="C16877" s="1">
        <v>9.2468999999999996E-2</v>
      </c>
      <c r="D16877">
        <f t="shared" si="263"/>
        <v>1.0131748554299211</v>
      </c>
    </row>
    <row r="16878" spans="1:4">
      <c r="A16878" s="1" t="s">
        <v>2232</v>
      </c>
      <c r="B16878" s="1">
        <v>0.57010000000000005</v>
      </c>
      <c r="C16878" s="1">
        <v>0.29809999999999998</v>
      </c>
      <c r="D16878">
        <f t="shared" si="263"/>
        <v>1.01365195427024</v>
      </c>
    </row>
    <row r="16879" spans="1:4">
      <c r="A16879" s="1" t="s">
        <v>2231</v>
      </c>
      <c r="B16879" s="1">
        <v>0.57011000000000001</v>
      </c>
      <c r="C16879" s="1">
        <v>0.19181999999999999</v>
      </c>
      <c r="D16879">
        <f t="shared" si="263"/>
        <v>1.0136689935145369</v>
      </c>
    </row>
    <row r="16880" spans="1:4">
      <c r="A16880" s="1" t="s">
        <v>2230</v>
      </c>
      <c r="B16880" s="1">
        <v>0.57030999999999998</v>
      </c>
      <c r="C16880" s="1">
        <v>0.16907</v>
      </c>
      <c r="D16880">
        <f t="shared" si="263"/>
        <v>1.0140097784004789</v>
      </c>
    </row>
    <row r="16881" spans="1:4">
      <c r="A16881" s="1" t="s">
        <v>2229</v>
      </c>
      <c r="B16881" s="1">
        <v>0.57055999999999996</v>
      </c>
      <c r="C16881" s="1">
        <v>0.10514999999999999</v>
      </c>
      <c r="D16881">
        <f t="shared" si="263"/>
        <v>1.0144357595079063</v>
      </c>
    </row>
    <row r="16882" spans="1:4">
      <c r="A16882" s="1" t="s">
        <v>2228</v>
      </c>
      <c r="B16882" s="1">
        <v>0.57086000000000003</v>
      </c>
      <c r="C16882" s="1">
        <v>6.4607999999999999E-2</v>
      </c>
      <c r="D16882">
        <f t="shared" si="263"/>
        <v>1.0149469368368194</v>
      </c>
    </row>
    <row r="16883" spans="1:4">
      <c r="A16883" s="1" t="s">
        <v>2227</v>
      </c>
      <c r="B16883" s="1">
        <v>0.57106000000000001</v>
      </c>
      <c r="C16883" s="1">
        <v>0.21318000000000001</v>
      </c>
      <c r="D16883">
        <f t="shared" si="263"/>
        <v>1.0152877217227612</v>
      </c>
    </row>
    <row r="16884" spans="1:4">
      <c r="A16884" s="1" t="s">
        <v>2226</v>
      </c>
      <c r="B16884" s="1">
        <v>0.57108000000000003</v>
      </c>
      <c r="C16884" s="1">
        <v>0.20769000000000001</v>
      </c>
      <c r="D16884">
        <f t="shared" si="263"/>
        <v>1.0153218002113553</v>
      </c>
    </row>
    <row r="16885" spans="1:4">
      <c r="A16885" s="1" t="s">
        <v>2225</v>
      </c>
      <c r="B16885" s="1">
        <v>0.57111999999999996</v>
      </c>
      <c r="C16885" s="1">
        <v>0.11389000000000001</v>
      </c>
      <c r="D16885">
        <f t="shared" si="263"/>
        <v>1.0153899571885436</v>
      </c>
    </row>
    <row r="16886" spans="1:4">
      <c r="A16886" s="1" t="s">
        <v>2224</v>
      </c>
      <c r="B16886" s="1">
        <v>0.57123999999999997</v>
      </c>
      <c r="C16886" s="1">
        <v>0.12715000000000001</v>
      </c>
      <c r="D16886">
        <f t="shared" si="263"/>
        <v>1.0155944281201088</v>
      </c>
    </row>
    <row r="16887" spans="1:4">
      <c r="A16887" s="1" t="s">
        <v>2223</v>
      </c>
      <c r="B16887" s="1">
        <v>0.57143999999999995</v>
      </c>
      <c r="C16887" s="1">
        <v>5.9156E-2</v>
      </c>
      <c r="D16887">
        <f t="shared" si="263"/>
        <v>1.0159352130060508</v>
      </c>
    </row>
    <row r="16888" spans="1:4">
      <c r="A16888" s="1" t="s">
        <v>2222</v>
      </c>
      <c r="B16888" s="1">
        <v>0.57145000000000001</v>
      </c>
      <c r="C16888" s="1">
        <v>0.72641</v>
      </c>
      <c r="D16888">
        <f t="shared" si="263"/>
        <v>1.0159522522503479</v>
      </c>
    </row>
    <row r="16889" spans="1:4">
      <c r="A16889" s="1" t="s">
        <v>2221</v>
      </c>
      <c r="B16889" s="1">
        <v>0.57147000000000003</v>
      </c>
      <c r="C16889" s="1">
        <v>0.16372999999999999</v>
      </c>
      <c r="D16889">
        <f t="shared" si="263"/>
        <v>1.0159863307389421</v>
      </c>
    </row>
    <row r="16890" spans="1:4">
      <c r="A16890" s="1" t="s">
        <v>2220</v>
      </c>
      <c r="B16890" s="1">
        <v>0.57157000000000002</v>
      </c>
      <c r="C16890" s="1">
        <v>0.16113</v>
      </c>
      <c r="D16890">
        <f t="shared" si="263"/>
        <v>1.0161567231819131</v>
      </c>
    </row>
    <row r="16891" spans="1:4">
      <c r="A16891" s="1" t="s">
        <v>2219</v>
      </c>
      <c r="B16891" s="1">
        <v>0.57188000000000005</v>
      </c>
      <c r="C16891" s="1">
        <v>3.6117999999999997E-2</v>
      </c>
      <c r="D16891">
        <f t="shared" si="263"/>
        <v>1.0166849397551232</v>
      </c>
    </row>
    <row r="16892" spans="1:4">
      <c r="A16892" s="1" t="s">
        <v>2218</v>
      </c>
      <c r="B16892" s="1">
        <v>0.57201999999999997</v>
      </c>
      <c r="C16892" s="1">
        <v>0.19155</v>
      </c>
      <c r="D16892">
        <f t="shared" si="263"/>
        <v>1.0169234891752823</v>
      </c>
    </row>
    <row r="16893" spans="1:4">
      <c r="A16893" s="1" t="s">
        <v>2217</v>
      </c>
      <c r="B16893" s="1">
        <v>0.57233000000000001</v>
      </c>
      <c r="C16893" s="1">
        <v>0.11327</v>
      </c>
      <c r="D16893">
        <f t="shared" si="263"/>
        <v>1.0174517057484924</v>
      </c>
    </row>
    <row r="16894" spans="1:4">
      <c r="A16894" s="1" t="s">
        <v>2216</v>
      </c>
      <c r="B16894" s="1">
        <v>0.57240999999999997</v>
      </c>
      <c r="C16894" s="1">
        <v>0.27012000000000003</v>
      </c>
      <c r="D16894">
        <f t="shared" si="263"/>
        <v>1.0175880197028691</v>
      </c>
    </row>
    <row r="16895" spans="1:4">
      <c r="A16895" s="1" t="s">
        <v>2215</v>
      </c>
      <c r="B16895" s="1">
        <v>0.57269999999999999</v>
      </c>
      <c r="C16895" s="1">
        <v>0.14036000000000001</v>
      </c>
      <c r="D16895">
        <f t="shared" si="263"/>
        <v>1.018082157787485</v>
      </c>
    </row>
    <row r="16896" spans="1:4">
      <c r="A16896" s="1" t="s">
        <v>2214</v>
      </c>
      <c r="B16896" s="1">
        <v>0.57284000000000002</v>
      </c>
      <c r="C16896" s="1">
        <v>9.1662999999999994E-2</v>
      </c>
      <c r="D16896">
        <f t="shared" si="263"/>
        <v>1.0183207072076443</v>
      </c>
    </row>
    <row r="16897" spans="1:4">
      <c r="A16897" s="1" t="s">
        <v>2213</v>
      </c>
      <c r="B16897" s="1">
        <v>0.57284999999999997</v>
      </c>
      <c r="C16897" s="1">
        <v>0.22412000000000001</v>
      </c>
      <c r="D16897">
        <f t="shared" si="263"/>
        <v>1.0183377464519414</v>
      </c>
    </row>
    <row r="16898" spans="1:4">
      <c r="A16898" s="1" t="s">
        <v>2212</v>
      </c>
      <c r="B16898" s="1">
        <v>0.57291000000000003</v>
      </c>
      <c r="C16898" s="1">
        <v>0.10303</v>
      </c>
      <c r="D16898">
        <f t="shared" ref="D16898:D16961" si="264">(B16898-$F$2)/$F$3</f>
        <v>1.0184399819177241</v>
      </c>
    </row>
    <row r="16899" spans="1:4">
      <c r="A16899" s="1" t="s">
        <v>2211</v>
      </c>
      <c r="B16899" s="1">
        <v>0.57293000000000005</v>
      </c>
      <c r="C16899" s="1">
        <v>0.10649</v>
      </c>
      <c r="D16899">
        <f t="shared" si="264"/>
        <v>1.0184740604063183</v>
      </c>
    </row>
    <row r="16900" spans="1:4">
      <c r="A16900" s="1" t="s">
        <v>2210</v>
      </c>
      <c r="B16900" s="1">
        <v>0.57313999999999998</v>
      </c>
      <c r="C16900" s="1">
        <v>0.16761000000000001</v>
      </c>
      <c r="D16900">
        <f t="shared" si="264"/>
        <v>1.0188318845365572</v>
      </c>
    </row>
    <row r="16901" spans="1:4">
      <c r="A16901" s="1" t="s">
        <v>2208</v>
      </c>
      <c r="B16901" s="1">
        <v>0.57323000000000002</v>
      </c>
      <c r="C16901" s="1">
        <v>0.10885</v>
      </c>
      <c r="D16901">
        <f t="shared" si="264"/>
        <v>1.0189852377352311</v>
      </c>
    </row>
    <row r="16902" spans="1:4">
      <c r="A16902" s="1" t="s">
        <v>2209</v>
      </c>
      <c r="B16902" s="1">
        <v>0.57323000000000002</v>
      </c>
      <c r="C16902" s="1">
        <v>0.20880000000000001</v>
      </c>
      <c r="D16902">
        <f t="shared" si="264"/>
        <v>1.0189852377352311</v>
      </c>
    </row>
    <row r="16903" spans="1:4">
      <c r="A16903" s="1" t="s">
        <v>2207</v>
      </c>
      <c r="B16903" s="1">
        <v>0.57335999999999998</v>
      </c>
      <c r="C16903" s="1">
        <v>0.22595000000000001</v>
      </c>
      <c r="D16903">
        <f t="shared" si="264"/>
        <v>1.0192067479110933</v>
      </c>
    </row>
    <row r="16904" spans="1:4">
      <c r="A16904" s="1" t="s">
        <v>2206</v>
      </c>
      <c r="B16904" s="1">
        <v>0.57343999999999995</v>
      </c>
      <c r="C16904" s="1">
        <v>3.5811000000000003E-2</v>
      </c>
      <c r="D16904">
        <f t="shared" si="264"/>
        <v>1.0193430618654702</v>
      </c>
    </row>
    <row r="16905" spans="1:4">
      <c r="A16905" s="1" t="s">
        <v>2205</v>
      </c>
      <c r="B16905" s="1">
        <v>0.57350000000000001</v>
      </c>
      <c r="C16905" s="1">
        <v>0.11441</v>
      </c>
      <c r="D16905">
        <f t="shared" si="264"/>
        <v>1.0194452973312527</v>
      </c>
    </row>
    <row r="16906" spans="1:4">
      <c r="A16906" s="1" t="s">
        <v>2204</v>
      </c>
      <c r="B16906" s="1">
        <v>0.57369000000000003</v>
      </c>
      <c r="C16906" s="1">
        <v>0.18053</v>
      </c>
      <c r="D16906">
        <f t="shared" si="264"/>
        <v>1.0197690429728976</v>
      </c>
    </row>
    <row r="16907" spans="1:4">
      <c r="A16907" s="1" t="s">
        <v>2203</v>
      </c>
      <c r="B16907" s="1">
        <v>0.57384000000000002</v>
      </c>
      <c r="C16907" s="1">
        <v>0.39729999999999999</v>
      </c>
      <c r="D16907">
        <f t="shared" si="264"/>
        <v>1.020024631637354</v>
      </c>
    </row>
    <row r="16908" spans="1:4">
      <c r="A16908" s="1" t="s">
        <v>2202</v>
      </c>
      <c r="B16908" s="1">
        <v>0.57398000000000005</v>
      </c>
      <c r="C16908" s="1">
        <v>0.15282999999999999</v>
      </c>
      <c r="D16908">
        <f t="shared" si="264"/>
        <v>1.0202631810575136</v>
      </c>
    </row>
    <row r="16909" spans="1:4">
      <c r="A16909" s="1" t="s">
        <v>2201</v>
      </c>
      <c r="B16909" s="1">
        <v>0.57413999999999998</v>
      </c>
      <c r="C16909" s="1">
        <v>9.1367000000000004E-2</v>
      </c>
      <c r="D16909">
        <f t="shared" si="264"/>
        <v>1.0205358089662668</v>
      </c>
    </row>
    <row r="16910" spans="1:4">
      <c r="A16910" s="1" t="s">
        <v>2200</v>
      </c>
      <c r="B16910" s="1">
        <v>0.57415000000000005</v>
      </c>
      <c r="C16910" s="1">
        <v>0.24614</v>
      </c>
      <c r="D16910">
        <f t="shared" si="264"/>
        <v>1.0205528482105641</v>
      </c>
    </row>
    <row r="16911" spans="1:4">
      <c r="A16911" s="1" t="s">
        <v>2199</v>
      </c>
      <c r="B16911" s="1">
        <v>0.57418000000000002</v>
      </c>
      <c r="C16911" s="1">
        <v>0.11505</v>
      </c>
      <c r="D16911">
        <f t="shared" si="264"/>
        <v>1.0206039659434554</v>
      </c>
    </row>
    <row r="16912" spans="1:4">
      <c r="A16912" s="1" t="s">
        <v>2198</v>
      </c>
      <c r="B16912" s="1">
        <v>0.57420000000000004</v>
      </c>
      <c r="C16912" s="1">
        <v>0.20347999999999999</v>
      </c>
      <c r="D16912">
        <f t="shared" si="264"/>
        <v>1.0206380444320495</v>
      </c>
    </row>
    <row r="16913" spans="1:4">
      <c r="A16913" s="1" t="s">
        <v>2197</v>
      </c>
      <c r="B16913" s="1">
        <v>0.57433999999999996</v>
      </c>
      <c r="C16913" s="1">
        <v>0.10150000000000001</v>
      </c>
      <c r="D16913">
        <f t="shared" si="264"/>
        <v>1.0208765938522089</v>
      </c>
    </row>
    <row r="16914" spans="1:4">
      <c r="A16914" s="1" t="s">
        <v>2196</v>
      </c>
      <c r="B16914" s="1">
        <v>0.57440999999999998</v>
      </c>
      <c r="C16914" s="1">
        <v>0.13073000000000001</v>
      </c>
      <c r="D16914">
        <f t="shared" si="264"/>
        <v>1.0209958685622884</v>
      </c>
    </row>
    <row r="16915" spans="1:4">
      <c r="A16915" s="1" t="s">
        <v>2195</v>
      </c>
      <c r="B16915" s="1">
        <v>0.57455999999999996</v>
      </c>
      <c r="C16915" s="1">
        <v>7.9458000000000001E-2</v>
      </c>
      <c r="D16915">
        <f t="shared" si="264"/>
        <v>1.021251457226745</v>
      </c>
    </row>
    <row r="16916" spans="1:4">
      <c r="A16916" s="1" t="s">
        <v>2194</v>
      </c>
      <c r="B16916" s="1">
        <v>0.57462000000000002</v>
      </c>
      <c r="C16916" s="1">
        <v>0.10673000000000001</v>
      </c>
      <c r="D16916">
        <f t="shared" si="264"/>
        <v>1.0213536926925275</v>
      </c>
    </row>
    <row r="16917" spans="1:4">
      <c r="A16917" s="1" t="s">
        <v>2193</v>
      </c>
      <c r="B16917" s="1">
        <v>0.57469000000000003</v>
      </c>
      <c r="C16917" s="1">
        <v>0.18948999999999999</v>
      </c>
      <c r="D16917">
        <f t="shared" si="264"/>
        <v>1.0214729674026073</v>
      </c>
    </row>
    <row r="16918" spans="1:4">
      <c r="A16918" s="1" t="s">
        <v>2192</v>
      </c>
      <c r="B16918" s="1">
        <v>0.57476000000000005</v>
      </c>
      <c r="C16918" s="1">
        <v>0.18823999999999999</v>
      </c>
      <c r="D16918">
        <f t="shared" si="264"/>
        <v>1.0215922421126871</v>
      </c>
    </row>
    <row r="16919" spans="1:4">
      <c r="A16919" s="1" t="s">
        <v>2191</v>
      </c>
      <c r="B16919" s="1">
        <v>0.57481000000000004</v>
      </c>
      <c r="C16919" s="1">
        <v>7.1022000000000002E-2</v>
      </c>
      <c r="D16919">
        <f t="shared" si="264"/>
        <v>1.0216774383341725</v>
      </c>
    </row>
    <row r="16920" spans="1:4">
      <c r="A16920" s="1" t="s">
        <v>2190</v>
      </c>
      <c r="B16920" s="1">
        <v>0.57501999999999998</v>
      </c>
      <c r="C16920" s="1">
        <v>1.9414000000000001E-2</v>
      </c>
      <c r="D16920">
        <f t="shared" si="264"/>
        <v>1.0220352624644113</v>
      </c>
    </row>
    <row r="16921" spans="1:4">
      <c r="A16921" s="1" t="s">
        <v>2189</v>
      </c>
      <c r="B16921" s="1">
        <v>0.57513000000000003</v>
      </c>
      <c r="C16921" s="1">
        <v>0.32518000000000002</v>
      </c>
      <c r="D16921">
        <f t="shared" si="264"/>
        <v>1.0222226941516797</v>
      </c>
    </row>
    <row r="16922" spans="1:4">
      <c r="A16922" s="3">
        <v>44625</v>
      </c>
      <c r="B16922" s="1">
        <v>0.57533999999999996</v>
      </c>
      <c r="C16922" s="1">
        <v>7.4215000000000003E-2</v>
      </c>
      <c r="D16922">
        <f t="shared" si="264"/>
        <v>1.0225805182819185</v>
      </c>
    </row>
    <row r="16923" spans="1:4">
      <c r="A16923" s="1" t="s">
        <v>2188</v>
      </c>
      <c r="B16923" s="1">
        <v>0.57543999999999995</v>
      </c>
      <c r="C16923" s="1">
        <v>0.20072000000000001</v>
      </c>
      <c r="D16923">
        <f t="shared" si="264"/>
        <v>1.0227509107248893</v>
      </c>
    </row>
    <row r="16924" spans="1:4">
      <c r="A16924" s="1" t="s">
        <v>2187</v>
      </c>
      <c r="B16924" s="1">
        <v>0.57547999999999999</v>
      </c>
      <c r="C16924" s="1">
        <v>0.30237999999999998</v>
      </c>
      <c r="D16924">
        <f t="shared" si="264"/>
        <v>1.0228190677020779</v>
      </c>
    </row>
    <row r="16925" spans="1:4">
      <c r="A16925" s="1" t="s">
        <v>2186</v>
      </c>
      <c r="B16925" s="1">
        <v>0.57548999999999995</v>
      </c>
      <c r="C16925" s="1">
        <v>0.31225000000000003</v>
      </c>
      <c r="D16925">
        <f t="shared" si="264"/>
        <v>1.0228361069463749</v>
      </c>
    </row>
    <row r="16926" spans="1:4">
      <c r="A16926" s="1" t="s">
        <v>2185</v>
      </c>
      <c r="B16926" s="1">
        <v>0.57567000000000002</v>
      </c>
      <c r="C16926" s="1">
        <v>1.1956E-2</v>
      </c>
      <c r="D16926">
        <f t="shared" si="264"/>
        <v>1.0231428133437228</v>
      </c>
    </row>
    <row r="16927" spans="1:4">
      <c r="A16927" s="1" t="s">
        <v>2184</v>
      </c>
      <c r="B16927" s="1">
        <v>0.57572000000000001</v>
      </c>
      <c r="C16927" s="1">
        <v>4.2039E-2</v>
      </c>
      <c r="D16927">
        <f t="shared" si="264"/>
        <v>1.0232280095652082</v>
      </c>
    </row>
    <row r="16928" spans="1:4">
      <c r="A16928" s="1" t="s">
        <v>2183</v>
      </c>
      <c r="B16928" s="1">
        <v>0.57582</v>
      </c>
      <c r="C16928" s="1">
        <v>7.8855999999999996E-2</v>
      </c>
      <c r="D16928">
        <f t="shared" si="264"/>
        <v>1.0233984020081792</v>
      </c>
    </row>
    <row r="16929" spans="1:4">
      <c r="A16929" s="1" t="s">
        <v>2182</v>
      </c>
      <c r="B16929" s="1">
        <v>0.57603000000000004</v>
      </c>
      <c r="C16929" s="1">
        <v>9.4898999999999997E-2</v>
      </c>
      <c r="D16929">
        <f t="shared" si="264"/>
        <v>1.0237562261384183</v>
      </c>
    </row>
    <row r="16930" spans="1:4">
      <c r="A16930" s="1" t="s">
        <v>2181</v>
      </c>
      <c r="B16930" s="1">
        <v>0.57606999999999997</v>
      </c>
      <c r="C16930" s="1">
        <v>7.7665999999999999E-2</v>
      </c>
      <c r="D16930">
        <f t="shared" si="264"/>
        <v>1.0238243831156066</v>
      </c>
    </row>
    <row r="16931" spans="1:4">
      <c r="A16931" s="1" t="s">
        <v>2180</v>
      </c>
      <c r="B16931" s="1">
        <v>0.57608999999999999</v>
      </c>
      <c r="C16931" s="1">
        <v>9.4660999999999995E-2</v>
      </c>
      <c r="D16931">
        <f t="shared" si="264"/>
        <v>1.0238584616042008</v>
      </c>
    </row>
    <row r="16932" spans="1:4">
      <c r="A16932" s="1" t="s">
        <v>2179</v>
      </c>
      <c r="B16932" s="1">
        <v>0.57730000000000004</v>
      </c>
      <c r="C16932" s="1">
        <v>0.16450000000000001</v>
      </c>
      <c r="D16932">
        <f t="shared" si="264"/>
        <v>1.0259202101641496</v>
      </c>
    </row>
    <row r="16933" spans="1:4">
      <c r="A16933" s="1" t="s">
        <v>2178</v>
      </c>
      <c r="B16933" s="1">
        <v>0.57740000000000002</v>
      </c>
      <c r="C16933" s="1">
        <v>9.9837999999999996E-2</v>
      </c>
      <c r="D16933">
        <f t="shared" si="264"/>
        <v>1.0260906026071206</v>
      </c>
    </row>
    <row r="16934" spans="1:4">
      <c r="A16934" s="1" t="s">
        <v>2177</v>
      </c>
      <c r="B16934" s="1">
        <v>0.57769999999999999</v>
      </c>
      <c r="C16934" s="1">
        <v>0.20763999999999999</v>
      </c>
      <c r="D16934">
        <f t="shared" si="264"/>
        <v>1.0266017799360334</v>
      </c>
    </row>
    <row r="16935" spans="1:4">
      <c r="A16935" s="1" t="s">
        <v>2176</v>
      </c>
      <c r="B16935" s="1">
        <v>0.57774999999999999</v>
      </c>
      <c r="C16935" s="1">
        <v>0.30175000000000002</v>
      </c>
      <c r="D16935">
        <f t="shared" si="264"/>
        <v>1.0266869761575188</v>
      </c>
    </row>
    <row r="16936" spans="1:4">
      <c r="A16936" s="1" t="s">
        <v>2175</v>
      </c>
      <c r="B16936" s="1">
        <v>0.57798000000000005</v>
      </c>
      <c r="C16936" s="1">
        <v>4.5425E-2</v>
      </c>
      <c r="D16936">
        <f t="shared" si="264"/>
        <v>1.0270788787763521</v>
      </c>
    </row>
    <row r="16937" spans="1:4">
      <c r="A16937" s="1" t="s">
        <v>2174</v>
      </c>
      <c r="B16937" s="1">
        <v>0.57821</v>
      </c>
      <c r="C16937" s="1">
        <v>0.19564000000000001</v>
      </c>
      <c r="D16937">
        <f t="shared" si="264"/>
        <v>1.0274707813951853</v>
      </c>
    </row>
    <row r="16938" spans="1:4">
      <c r="A16938" s="1" t="s">
        <v>2173</v>
      </c>
      <c r="B16938" s="1">
        <v>0.57821999999999996</v>
      </c>
      <c r="C16938" s="1">
        <v>0.10822</v>
      </c>
      <c r="D16938">
        <f t="shared" si="264"/>
        <v>1.0274878206394824</v>
      </c>
    </row>
    <row r="16939" spans="1:4">
      <c r="A16939" s="1" t="s">
        <v>2172</v>
      </c>
      <c r="B16939" s="1">
        <v>0.57862000000000002</v>
      </c>
      <c r="C16939" s="1">
        <v>1.9040999999999999E-2</v>
      </c>
      <c r="D16939">
        <f t="shared" si="264"/>
        <v>1.0281693904113662</v>
      </c>
    </row>
    <row r="16940" spans="1:4">
      <c r="A16940" s="1" t="s">
        <v>2171</v>
      </c>
      <c r="B16940" s="1">
        <v>0.57889000000000002</v>
      </c>
      <c r="C16940" s="1">
        <v>4.4294E-2</v>
      </c>
      <c r="D16940">
        <f t="shared" si="264"/>
        <v>1.0286294500073878</v>
      </c>
    </row>
    <row r="16941" spans="1:4">
      <c r="A16941" s="1" t="s">
        <v>2170</v>
      </c>
      <c r="B16941" s="1">
        <v>0.57894999999999996</v>
      </c>
      <c r="C16941" s="1">
        <v>3.4839000000000002E-2</v>
      </c>
      <c r="D16941">
        <f t="shared" si="264"/>
        <v>1.0287316854731705</v>
      </c>
    </row>
    <row r="16942" spans="1:4">
      <c r="A16942" s="1" t="s">
        <v>2169</v>
      </c>
      <c r="B16942" s="1">
        <v>0.57938999999999996</v>
      </c>
      <c r="C16942" s="1">
        <v>0.18859999999999999</v>
      </c>
      <c r="D16942">
        <f t="shared" si="264"/>
        <v>1.0294814122222427</v>
      </c>
    </row>
    <row r="16943" spans="1:4">
      <c r="A16943" s="1" t="s">
        <v>2167</v>
      </c>
      <c r="B16943" s="1">
        <v>0.57945000000000002</v>
      </c>
      <c r="C16943" s="1">
        <v>0.11033</v>
      </c>
      <c r="D16943">
        <f t="shared" si="264"/>
        <v>1.0295836476880253</v>
      </c>
    </row>
    <row r="16944" spans="1:4">
      <c r="A16944" s="1" t="s">
        <v>2168</v>
      </c>
      <c r="B16944" s="1">
        <v>0.57945000000000002</v>
      </c>
      <c r="C16944" s="1">
        <v>0.29718</v>
      </c>
      <c r="D16944">
        <f t="shared" si="264"/>
        <v>1.0295836476880253</v>
      </c>
    </row>
    <row r="16945" spans="1:4">
      <c r="A16945" s="1" t="s">
        <v>2166</v>
      </c>
      <c r="B16945" s="1">
        <v>0.57955999999999996</v>
      </c>
      <c r="C16945" s="1">
        <v>6.0213000000000003E-2</v>
      </c>
      <c r="D16945">
        <f t="shared" si="264"/>
        <v>1.0297710793752932</v>
      </c>
    </row>
    <row r="16946" spans="1:4">
      <c r="A16946" s="1" t="s">
        <v>2165</v>
      </c>
      <c r="B16946" s="1">
        <v>0.57969000000000004</v>
      </c>
      <c r="C16946" s="1">
        <v>0.12071999999999999</v>
      </c>
      <c r="D16946">
        <f t="shared" si="264"/>
        <v>1.0299925895511557</v>
      </c>
    </row>
    <row r="16947" spans="1:4">
      <c r="A16947" s="1" t="s">
        <v>2164</v>
      </c>
      <c r="B16947" s="1">
        <v>0.57977000000000001</v>
      </c>
      <c r="C16947" s="1">
        <v>4.0558999999999998E-2</v>
      </c>
      <c r="D16947">
        <f t="shared" si="264"/>
        <v>1.0301289035055323</v>
      </c>
    </row>
    <row r="16948" spans="1:4">
      <c r="A16948" s="1" t="s">
        <v>2163</v>
      </c>
      <c r="B16948" s="1">
        <v>0.57991000000000004</v>
      </c>
      <c r="C16948" s="1">
        <v>9.2791000000000002E-3</v>
      </c>
      <c r="D16948">
        <f t="shared" si="264"/>
        <v>1.0303674529256919</v>
      </c>
    </row>
    <row r="16949" spans="1:4">
      <c r="A16949" s="1" t="s">
        <v>2162</v>
      </c>
      <c r="B16949" s="1">
        <v>0.58006000000000002</v>
      </c>
      <c r="C16949" s="1">
        <v>4.4658999999999997E-2</v>
      </c>
      <c r="D16949">
        <f t="shared" si="264"/>
        <v>1.0306230415901483</v>
      </c>
    </row>
    <row r="16950" spans="1:4">
      <c r="A16950" s="1" t="s">
        <v>2161</v>
      </c>
      <c r="B16950" s="1">
        <v>0.58015000000000005</v>
      </c>
      <c r="C16950" s="1">
        <v>0.12590999999999999</v>
      </c>
      <c r="D16950">
        <f t="shared" si="264"/>
        <v>1.0307763947888222</v>
      </c>
    </row>
    <row r="16951" spans="1:4">
      <c r="A16951" s="1" t="s">
        <v>2160</v>
      </c>
      <c r="B16951" s="1">
        <v>0.58016999999999996</v>
      </c>
      <c r="C16951" s="1">
        <v>0.14352000000000001</v>
      </c>
      <c r="D16951">
        <f t="shared" si="264"/>
        <v>1.0308104732774162</v>
      </c>
    </row>
    <row r="16952" spans="1:4">
      <c r="A16952" s="1" t="s">
        <v>2159</v>
      </c>
      <c r="B16952" s="1">
        <v>0.58021999999999996</v>
      </c>
      <c r="C16952" s="1">
        <v>0.30530000000000002</v>
      </c>
      <c r="D16952">
        <f t="shared" si="264"/>
        <v>1.0308956694989018</v>
      </c>
    </row>
    <row r="16953" spans="1:4">
      <c r="A16953" s="1" t="s">
        <v>2158</v>
      </c>
      <c r="B16953" s="1">
        <v>0.58045999999999998</v>
      </c>
      <c r="C16953" s="1">
        <v>0.1472</v>
      </c>
      <c r="D16953">
        <f t="shared" si="264"/>
        <v>1.0313046113620321</v>
      </c>
    </row>
    <row r="16954" spans="1:4">
      <c r="A16954" s="1" t="s">
        <v>2157</v>
      </c>
      <c r="B16954" s="1">
        <v>0.58072999999999997</v>
      </c>
      <c r="C16954" s="1">
        <v>0.13800000000000001</v>
      </c>
      <c r="D16954">
        <f t="shared" si="264"/>
        <v>1.0317646709580537</v>
      </c>
    </row>
    <row r="16955" spans="1:4">
      <c r="A16955" s="1" t="s">
        <v>2156</v>
      </c>
      <c r="B16955" s="1">
        <v>0.58084000000000002</v>
      </c>
      <c r="C16955" s="1">
        <v>3.9201E-2</v>
      </c>
      <c r="D16955">
        <f t="shared" si="264"/>
        <v>1.0319521026453218</v>
      </c>
    </row>
    <row r="16956" spans="1:4">
      <c r="A16956" s="1" t="s">
        <v>2155</v>
      </c>
      <c r="B16956" s="1">
        <v>0.58099999999999996</v>
      </c>
      <c r="C16956" s="1">
        <v>0.15026999999999999</v>
      </c>
      <c r="D16956">
        <f t="shared" si="264"/>
        <v>1.0322247305540753</v>
      </c>
    </row>
    <row r="16957" spans="1:4">
      <c r="A16957" s="1" t="s">
        <v>2154</v>
      </c>
      <c r="B16957" s="1">
        <v>0.58103000000000005</v>
      </c>
      <c r="C16957" s="1">
        <v>7.9756999999999995E-2</v>
      </c>
      <c r="D16957">
        <f t="shared" si="264"/>
        <v>1.0322758482869667</v>
      </c>
    </row>
    <row r="16958" spans="1:4">
      <c r="A16958" s="1" t="s">
        <v>2153</v>
      </c>
      <c r="B16958" s="1">
        <v>0.58113999999999999</v>
      </c>
      <c r="C16958" s="1">
        <v>0.19794</v>
      </c>
      <c r="D16958">
        <f t="shared" si="264"/>
        <v>1.0324632799742346</v>
      </c>
    </row>
    <row r="16959" spans="1:4">
      <c r="A16959" s="1" t="s">
        <v>2152</v>
      </c>
      <c r="B16959" s="1">
        <v>0.58128000000000002</v>
      </c>
      <c r="C16959" s="1">
        <v>0.39384999999999998</v>
      </c>
      <c r="D16959">
        <f t="shared" si="264"/>
        <v>1.0327018293943941</v>
      </c>
    </row>
    <row r="16960" spans="1:4">
      <c r="A16960" s="1" t="s">
        <v>2151</v>
      </c>
      <c r="B16960" s="1">
        <v>0.58143999999999996</v>
      </c>
      <c r="C16960" s="1">
        <v>0.23627000000000001</v>
      </c>
      <c r="D16960">
        <f t="shared" si="264"/>
        <v>1.0329744573031474</v>
      </c>
    </row>
    <row r="16961" spans="1:4">
      <c r="A16961" s="1" t="s">
        <v>2150</v>
      </c>
      <c r="B16961" s="1">
        <v>0.58179000000000003</v>
      </c>
      <c r="C16961" s="1">
        <v>0.15805</v>
      </c>
      <c r="D16961">
        <f t="shared" si="264"/>
        <v>1.0335708308535461</v>
      </c>
    </row>
    <row r="16962" spans="1:4">
      <c r="A16962" s="1" t="s">
        <v>2149</v>
      </c>
      <c r="B16962" s="1">
        <v>0.58191000000000004</v>
      </c>
      <c r="C16962" s="1">
        <v>1.8095E-2</v>
      </c>
      <c r="D16962">
        <f t="shared" ref="D16962:D17025" si="265">(B16962-$F$2)/$F$3</f>
        <v>1.0337753017851112</v>
      </c>
    </row>
    <row r="16963" spans="1:4">
      <c r="A16963" s="1" t="s">
        <v>2148</v>
      </c>
      <c r="B16963" s="1">
        <v>0.58225000000000005</v>
      </c>
      <c r="C16963" s="1">
        <v>6.2419000000000002E-2</v>
      </c>
      <c r="D16963">
        <f t="shared" si="265"/>
        <v>1.0343546360912124</v>
      </c>
    </row>
    <row r="16964" spans="1:4">
      <c r="A16964" s="1" t="s">
        <v>2147</v>
      </c>
      <c r="B16964" s="1">
        <v>0.58230000000000004</v>
      </c>
      <c r="C16964" s="1">
        <v>0.17499999999999999</v>
      </c>
      <c r="D16964">
        <f t="shared" si="265"/>
        <v>1.034439832312698</v>
      </c>
    </row>
    <row r="16965" spans="1:4">
      <c r="A16965" s="1" t="s">
        <v>2146</v>
      </c>
      <c r="B16965" s="1">
        <v>0.58252000000000004</v>
      </c>
      <c r="C16965" s="1">
        <v>0.21395</v>
      </c>
      <c r="D16965">
        <f t="shared" si="265"/>
        <v>1.0348146956872342</v>
      </c>
    </row>
    <row r="16966" spans="1:4">
      <c r="A16966" s="1" t="s">
        <v>2145</v>
      </c>
      <c r="B16966" s="1">
        <v>0.58289000000000002</v>
      </c>
      <c r="C16966" s="1">
        <v>0.17863000000000001</v>
      </c>
      <c r="D16966">
        <f t="shared" si="265"/>
        <v>1.0354451477262265</v>
      </c>
    </row>
    <row r="16967" spans="1:4">
      <c r="A16967" s="1" t="s">
        <v>2144</v>
      </c>
      <c r="B16967" s="1">
        <v>0.58306999999999998</v>
      </c>
      <c r="C16967" s="1">
        <v>0.12361</v>
      </c>
      <c r="D16967">
        <f t="shared" si="265"/>
        <v>1.0357518541235744</v>
      </c>
    </row>
    <row r="16968" spans="1:4">
      <c r="A16968" s="1" t="s">
        <v>2143</v>
      </c>
      <c r="B16968" s="1">
        <v>0.58321000000000001</v>
      </c>
      <c r="C16968" s="1">
        <v>0.19613</v>
      </c>
      <c r="D16968">
        <f t="shared" si="265"/>
        <v>1.0359904035437337</v>
      </c>
    </row>
    <row r="16969" spans="1:4">
      <c r="A16969" s="1" t="s">
        <v>2142</v>
      </c>
      <c r="B16969" s="1">
        <v>0.58325000000000005</v>
      </c>
      <c r="C16969" s="1">
        <v>9.8729999999999998E-2</v>
      </c>
      <c r="D16969">
        <f t="shared" si="265"/>
        <v>1.036058560520922</v>
      </c>
    </row>
    <row r="16970" spans="1:4">
      <c r="A16970" s="1" t="s">
        <v>2141</v>
      </c>
      <c r="B16970" s="1">
        <v>0.58326</v>
      </c>
      <c r="C16970" s="1">
        <v>0.24742</v>
      </c>
      <c r="D16970">
        <f t="shared" si="265"/>
        <v>1.0360755997652191</v>
      </c>
    </row>
    <row r="16971" spans="1:4">
      <c r="A16971" s="1" t="s">
        <v>2140</v>
      </c>
      <c r="B16971" s="1">
        <v>0.58355999999999997</v>
      </c>
      <c r="C16971" s="1">
        <v>2.6114999999999999E-2</v>
      </c>
      <c r="D16971">
        <f t="shared" si="265"/>
        <v>1.0365867770941319</v>
      </c>
    </row>
    <row r="16972" spans="1:4">
      <c r="A16972" s="1" t="s">
        <v>2139</v>
      </c>
      <c r="B16972" s="1">
        <v>0.58369000000000004</v>
      </c>
      <c r="C16972" s="1">
        <v>7.4660000000000004E-2</v>
      </c>
      <c r="D16972">
        <f t="shared" si="265"/>
        <v>1.0368082872699944</v>
      </c>
    </row>
    <row r="16973" spans="1:4">
      <c r="A16973" s="1" t="s">
        <v>2138</v>
      </c>
      <c r="B16973" s="1">
        <v>0.58372000000000002</v>
      </c>
      <c r="C16973" s="1">
        <v>0.16622000000000001</v>
      </c>
      <c r="D16973">
        <f t="shared" si="265"/>
        <v>1.0368594050028856</v>
      </c>
    </row>
    <row r="16974" spans="1:4">
      <c r="A16974" s="1" t="s">
        <v>2137</v>
      </c>
      <c r="B16974" s="1">
        <v>0.58386000000000005</v>
      </c>
      <c r="C16974" s="1">
        <v>0.17157</v>
      </c>
      <c r="D16974">
        <f t="shared" si="265"/>
        <v>1.037097954423045</v>
      </c>
    </row>
    <row r="16975" spans="1:4">
      <c r="A16975" s="1" t="s">
        <v>2136</v>
      </c>
      <c r="B16975" s="1">
        <v>0.58392999999999995</v>
      </c>
      <c r="C16975" s="1">
        <v>0.13322999999999999</v>
      </c>
      <c r="D16975">
        <f t="shared" si="265"/>
        <v>1.0372172291331245</v>
      </c>
    </row>
    <row r="16976" spans="1:4">
      <c r="A16976" s="1" t="s">
        <v>2135</v>
      </c>
      <c r="B16976" s="1">
        <v>0.58398000000000005</v>
      </c>
      <c r="C16976" s="1">
        <v>9.3464000000000005E-2</v>
      </c>
      <c r="D16976">
        <f t="shared" si="265"/>
        <v>1.0373024253546101</v>
      </c>
    </row>
    <row r="16977" spans="1:4">
      <c r="A16977" s="1" t="s">
        <v>2134</v>
      </c>
      <c r="B16977" s="1">
        <v>0.58438000000000001</v>
      </c>
      <c r="C16977" s="1">
        <v>2.164E-2</v>
      </c>
      <c r="D16977">
        <f t="shared" si="265"/>
        <v>1.037983995126494</v>
      </c>
    </row>
    <row r="16978" spans="1:4">
      <c r="A16978" s="1" t="s">
        <v>2133</v>
      </c>
      <c r="B16978" s="1">
        <v>0.58457999999999999</v>
      </c>
      <c r="C16978" s="1">
        <v>2.0226999999999998E-2</v>
      </c>
      <c r="D16978">
        <f t="shared" si="265"/>
        <v>1.038324780012436</v>
      </c>
    </row>
    <row r="16979" spans="1:4">
      <c r="A16979" s="1" t="s">
        <v>2132</v>
      </c>
      <c r="B16979" s="1">
        <v>0.58494000000000002</v>
      </c>
      <c r="C16979" s="1">
        <v>3.5348999999999998E-2</v>
      </c>
      <c r="D16979">
        <f t="shared" si="265"/>
        <v>1.0389381928071315</v>
      </c>
    </row>
    <row r="16980" spans="1:4">
      <c r="A16980" s="1" t="s">
        <v>2131</v>
      </c>
      <c r="B16980" s="1">
        <v>0.58506999999999998</v>
      </c>
      <c r="C16980" s="1">
        <v>0.19159000000000001</v>
      </c>
      <c r="D16980">
        <f t="shared" si="265"/>
        <v>1.0391597029829935</v>
      </c>
    </row>
    <row r="16981" spans="1:4">
      <c r="A16981" s="1" t="s">
        <v>2130</v>
      </c>
      <c r="B16981" s="1">
        <v>0.58511999999999997</v>
      </c>
      <c r="C16981" s="1">
        <v>0.10366</v>
      </c>
      <c r="D16981">
        <f t="shared" si="265"/>
        <v>1.0392448992044792</v>
      </c>
    </row>
    <row r="16982" spans="1:4">
      <c r="A16982" s="1" t="s">
        <v>2129</v>
      </c>
      <c r="B16982" s="1">
        <v>0.58516000000000001</v>
      </c>
      <c r="C16982" s="1">
        <v>0.10875</v>
      </c>
      <c r="D16982">
        <f t="shared" si="265"/>
        <v>1.0393130561816675</v>
      </c>
    </row>
    <row r="16983" spans="1:4">
      <c r="A16983" s="1" t="s">
        <v>2128</v>
      </c>
      <c r="B16983" s="1">
        <v>0.58525000000000005</v>
      </c>
      <c r="C16983" s="1">
        <v>2.4327000000000001E-2</v>
      </c>
      <c r="D16983">
        <f t="shared" si="265"/>
        <v>1.0394664093803414</v>
      </c>
    </row>
    <row r="16984" spans="1:4">
      <c r="A16984" s="1" t="s">
        <v>2127</v>
      </c>
      <c r="B16984" s="1">
        <v>0.58531</v>
      </c>
      <c r="C16984" s="1">
        <v>0.14330999999999999</v>
      </c>
      <c r="D16984">
        <f t="shared" si="265"/>
        <v>1.0395686448461241</v>
      </c>
    </row>
    <row r="16985" spans="1:4">
      <c r="A16985" s="1" t="s">
        <v>2126</v>
      </c>
      <c r="B16985" s="1">
        <v>0.58543000000000001</v>
      </c>
      <c r="C16985" s="1">
        <v>0.17555000000000001</v>
      </c>
      <c r="D16985">
        <f t="shared" si="265"/>
        <v>1.0397731157776893</v>
      </c>
    </row>
    <row r="16986" spans="1:4">
      <c r="A16986" s="1" t="s">
        <v>2124</v>
      </c>
      <c r="B16986" s="1">
        <v>0.58552999999999999</v>
      </c>
      <c r="C16986" s="1">
        <v>0.10935</v>
      </c>
      <c r="D16986">
        <f t="shared" si="265"/>
        <v>1.0399435082206601</v>
      </c>
    </row>
    <row r="16987" spans="1:4">
      <c r="A16987" s="1" t="s">
        <v>2125</v>
      </c>
      <c r="B16987" s="1">
        <v>0.58552999999999999</v>
      </c>
      <c r="C16987" s="1">
        <v>0.12187000000000001</v>
      </c>
      <c r="D16987">
        <f t="shared" si="265"/>
        <v>1.0399435082206601</v>
      </c>
    </row>
    <row r="16988" spans="1:4">
      <c r="A16988" s="1" t="s">
        <v>2123</v>
      </c>
      <c r="B16988" s="1">
        <v>0.58565</v>
      </c>
      <c r="C16988" s="1">
        <v>0.24979999999999999</v>
      </c>
      <c r="D16988">
        <f t="shared" si="265"/>
        <v>1.0401479791522252</v>
      </c>
    </row>
    <row r="16989" spans="1:4">
      <c r="A16989" s="1" t="s">
        <v>2122</v>
      </c>
      <c r="B16989" s="1">
        <v>0.58569000000000004</v>
      </c>
      <c r="C16989" s="1">
        <v>0.13084999999999999</v>
      </c>
      <c r="D16989">
        <f t="shared" si="265"/>
        <v>1.0402161361294138</v>
      </c>
    </row>
    <row r="16990" spans="1:4">
      <c r="A16990" s="1" t="s">
        <v>2121</v>
      </c>
      <c r="B16990" s="1">
        <v>0.58616000000000001</v>
      </c>
      <c r="C16990" s="1">
        <v>0.37874999999999998</v>
      </c>
      <c r="D16990">
        <f t="shared" si="265"/>
        <v>1.0410169806113772</v>
      </c>
    </row>
    <row r="16991" spans="1:4">
      <c r="A16991" s="1" t="s">
        <v>2120</v>
      </c>
      <c r="B16991" s="1">
        <v>0.58621000000000001</v>
      </c>
      <c r="C16991" s="1">
        <v>0.24446000000000001</v>
      </c>
      <c r="D16991">
        <f t="shared" si="265"/>
        <v>1.0411021768328628</v>
      </c>
    </row>
    <row r="16992" spans="1:4">
      <c r="A16992" s="1" t="s">
        <v>2119</v>
      </c>
      <c r="B16992" s="1">
        <v>0.58648999999999996</v>
      </c>
      <c r="C16992" s="1">
        <v>2.5604999999999999E-2</v>
      </c>
      <c r="D16992">
        <f t="shared" si="265"/>
        <v>1.0415792756731814</v>
      </c>
    </row>
    <row r="16993" spans="1:4">
      <c r="A16993" s="1" t="s">
        <v>2118</v>
      </c>
      <c r="B16993" s="1">
        <v>0.58672000000000002</v>
      </c>
      <c r="C16993" s="1">
        <v>5.0110000000000002E-2</v>
      </c>
      <c r="D16993">
        <f t="shared" si="265"/>
        <v>1.0419711782920147</v>
      </c>
    </row>
    <row r="16994" spans="1:4">
      <c r="A16994" s="1" t="s">
        <v>2117</v>
      </c>
      <c r="B16994" s="1">
        <v>0.58689000000000002</v>
      </c>
      <c r="C16994" s="1">
        <v>0.13932</v>
      </c>
      <c r="D16994">
        <f t="shared" si="265"/>
        <v>1.0422608454450653</v>
      </c>
    </row>
    <row r="16995" spans="1:4">
      <c r="A16995" s="1" t="s">
        <v>2116</v>
      </c>
      <c r="B16995" s="1">
        <v>0.58697999999999995</v>
      </c>
      <c r="C16995" s="1">
        <v>0.22203999999999999</v>
      </c>
      <c r="D16995">
        <f t="shared" si="265"/>
        <v>1.042414198643739</v>
      </c>
    </row>
    <row r="16996" spans="1:4">
      <c r="A16996" s="1" t="s">
        <v>2115</v>
      </c>
      <c r="B16996" s="1">
        <v>0.58706000000000003</v>
      </c>
      <c r="C16996" s="1">
        <v>8.8118000000000002E-2</v>
      </c>
      <c r="D16996">
        <f t="shared" si="265"/>
        <v>1.042550512598116</v>
      </c>
    </row>
    <row r="16997" spans="1:4">
      <c r="A16997" s="1" t="s">
        <v>2114</v>
      </c>
      <c r="B16997" s="1">
        <v>0.58706999999999998</v>
      </c>
      <c r="C16997" s="1">
        <v>0.17033999999999999</v>
      </c>
      <c r="D16997">
        <f t="shared" si="265"/>
        <v>1.0425675518424129</v>
      </c>
    </row>
    <row r="16998" spans="1:4">
      <c r="A16998" s="1" t="s">
        <v>2113</v>
      </c>
      <c r="B16998" s="1">
        <v>0.58726999999999996</v>
      </c>
      <c r="C16998" s="1">
        <v>9.4070000000000001E-2</v>
      </c>
      <c r="D16998">
        <f t="shared" si="265"/>
        <v>1.0429083367283549</v>
      </c>
    </row>
    <row r="16999" spans="1:4">
      <c r="A16999" s="1" t="s">
        <v>2112</v>
      </c>
      <c r="B16999" s="1">
        <v>0.58762999999999999</v>
      </c>
      <c r="C16999" s="1">
        <v>0.23724999999999999</v>
      </c>
      <c r="D16999">
        <f t="shared" si="265"/>
        <v>1.0435217495230504</v>
      </c>
    </row>
    <row r="17000" spans="1:4">
      <c r="A17000" s="1" t="s">
        <v>2111</v>
      </c>
      <c r="B17000" s="1">
        <v>0.58781000000000005</v>
      </c>
      <c r="C17000" s="1">
        <v>0.24285999999999999</v>
      </c>
      <c r="D17000">
        <f t="shared" si="265"/>
        <v>1.0438284559203983</v>
      </c>
    </row>
    <row r="17001" spans="1:4">
      <c r="A17001" s="1" t="s">
        <v>2110</v>
      </c>
      <c r="B17001" s="1">
        <v>0.58796999999999999</v>
      </c>
      <c r="C17001" s="1">
        <v>3.7809000000000002E-2</v>
      </c>
      <c r="D17001">
        <f t="shared" si="265"/>
        <v>1.0441010838291518</v>
      </c>
    </row>
    <row r="17002" spans="1:4">
      <c r="A17002" s="1" t="s">
        <v>2109</v>
      </c>
      <c r="B17002" s="1">
        <v>0.58813000000000004</v>
      </c>
      <c r="C17002" s="1">
        <v>0.10402</v>
      </c>
      <c r="D17002">
        <f t="shared" si="265"/>
        <v>1.0443737117379053</v>
      </c>
    </row>
    <row r="17003" spans="1:4">
      <c r="A17003" s="1" t="s">
        <v>2108</v>
      </c>
      <c r="B17003" s="1">
        <v>0.58840000000000003</v>
      </c>
      <c r="C17003" s="1">
        <v>0.24918000000000001</v>
      </c>
      <c r="D17003">
        <f t="shared" si="265"/>
        <v>1.0448337713339269</v>
      </c>
    </row>
    <row r="17004" spans="1:4">
      <c r="A17004" s="1" t="s">
        <v>2107</v>
      </c>
      <c r="B17004" s="1">
        <v>0.58845999999999998</v>
      </c>
      <c r="C17004" s="1">
        <v>0.17798</v>
      </c>
      <c r="D17004">
        <f t="shared" si="265"/>
        <v>1.0449360067997095</v>
      </c>
    </row>
    <row r="17005" spans="1:4">
      <c r="A17005" s="1" t="s">
        <v>2106</v>
      </c>
      <c r="B17005" s="1">
        <v>0.5887</v>
      </c>
      <c r="C17005" s="1">
        <v>0.22811999999999999</v>
      </c>
      <c r="D17005">
        <f t="shared" si="265"/>
        <v>1.0453449486628399</v>
      </c>
    </row>
    <row r="17006" spans="1:4">
      <c r="A17006" s="1" t="s">
        <v>2105</v>
      </c>
      <c r="B17006" s="1">
        <v>0.58872000000000002</v>
      </c>
      <c r="C17006" s="1">
        <v>0.13034999999999999</v>
      </c>
      <c r="D17006">
        <f t="shared" si="265"/>
        <v>1.045379027151434</v>
      </c>
    </row>
    <row r="17007" spans="1:4">
      <c r="A17007" s="1" t="s">
        <v>2104</v>
      </c>
      <c r="B17007" s="1">
        <v>0.58875999999999995</v>
      </c>
      <c r="C17007" s="1">
        <v>0.30123</v>
      </c>
      <c r="D17007">
        <f t="shared" si="265"/>
        <v>1.0454471841286224</v>
      </c>
    </row>
    <row r="17008" spans="1:4">
      <c r="A17008" s="1" t="s">
        <v>2103</v>
      </c>
      <c r="B17008" s="1">
        <v>0.58901000000000003</v>
      </c>
      <c r="C17008" s="1">
        <v>9.6939999999999998E-2</v>
      </c>
      <c r="D17008">
        <f t="shared" si="265"/>
        <v>1.0458731652360498</v>
      </c>
    </row>
    <row r="17009" spans="1:4">
      <c r="A17009" s="1" t="s">
        <v>2102</v>
      </c>
      <c r="B17009" s="1">
        <v>0.58919999999999995</v>
      </c>
      <c r="C17009" s="1">
        <v>1.2163999999999999E-2</v>
      </c>
      <c r="D17009">
        <f t="shared" si="265"/>
        <v>1.0461969108776945</v>
      </c>
    </row>
    <row r="17010" spans="1:4">
      <c r="A17010" s="1" t="s">
        <v>2101</v>
      </c>
      <c r="B17010" s="1">
        <v>0.58923000000000003</v>
      </c>
      <c r="C17010" s="1">
        <v>0.11524</v>
      </c>
      <c r="D17010">
        <f t="shared" si="265"/>
        <v>1.046248028610586</v>
      </c>
    </row>
    <row r="17011" spans="1:4">
      <c r="A17011" s="1" t="s">
        <v>2100</v>
      </c>
      <c r="B17011" s="1">
        <v>0.58925000000000005</v>
      </c>
      <c r="C17011" s="1">
        <v>3.2492E-2</v>
      </c>
      <c r="D17011">
        <f t="shared" si="265"/>
        <v>1.0462821070991801</v>
      </c>
    </row>
    <row r="17012" spans="1:4">
      <c r="A17012" s="1" t="s">
        <v>2099</v>
      </c>
      <c r="B17012" s="1">
        <v>0.58970999999999996</v>
      </c>
      <c r="C17012" s="1">
        <v>0.16333</v>
      </c>
      <c r="D17012">
        <f t="shared" si="265"/>
        <v>1.0470659123368464</v>
      </c>
    </row>
    <row r="17013" spans="1:4">
      <c r="A17013" s="1" t="s">
        <v>2098</v>
      </c>
      <c r="B17013" s="1">
        <v>0.58982999999999997</v>
      </c>
      <c r="C17013" s="1">
        <v>5.2246000000000001E-2</v>
      </c>
      <c r="D17013">
        <f t="shared" si="265"/>
        <v>1.0472703832684116</v>
      </c>
    </row>
    <row r="17014" spans="1:4">
      <c r="A17014" s="1" t="s">
        <v>2097</v>
      </c>
      <c r="B17014" s="1">
        <v>0.58987000000000001</v>
      </c>
      <c r="C17014" s="1">
        <v>0.28838999999999998</v>
      </c>
      <c r="D17014">
        <f t="shared" si="265"/>
        <v>1.0473385402456001</v>
      </c>
    </row>
    <row r="17015" spans="1:4">
      <c r="A17015" s="1" t="s">
        <v>2096</v>
      </c>
      <c r="B17015" s="1">
        <v>0.58987999999999996</v>
      </c>
      <c r="C17015" s="1">
        <v>0.24604999999999999</v>
      </c>
      <c r="D17015">
        <f t="shared" si="265"/>
        <v>1.0473555794898972</v>
      </c>
    </row>
    <row r="17016" spans="1:4">
      <c r="A17016" s="1" t="s">
        <v>2095</v>
      </c>
      <c r="B17016" s="1">
        <v>0.58999000000000001</v>
      </c>
      <c r="C17016" s="1">
        <v>8.8690000000000005E-2</v>
      </c>
      <c r="D17016">
        <f t="shared" si="265"/>
        <v>1.0475430111771653</v>
      </c>
    </row>
    <row r="17017" spans="1:4">
      <c r="A17017" s="1" t="s">
        <v>2094</v>
      </c>
      <c r="B17017" s="1">
        <v>0.59004000000000001</v>
      </c>
      <c r="C17017" s="1">
        <v>0.17499999999999999</v>
      </c>
      <c r="D17017">
        <f t="shared" si="265"/>
        <v>1.0476282073986507</v>
      </c>
    </row>
    <row r="17018" spans="1:4">
      <c r="A17018" s="1" t="s">
        <v>2093</v>
      </c>
      <c r="B17018" s="1">
        <v>0.59011999999999998</v>
      </c>
      <c r="C17018" s="1">
        <v>0.39151999999999998</v>
      </c>
      <c r="D17018">
        <f t="shared" si="265"/>
        <v>1.0477645213530276</v>
      </c>
    </row>
    <row r="17019" spans="1:4">
      <c r="A17019" s="1" t="s">
        <v>2092</v>
      </c>
      <c r="B17019" s="1">
        <v>0.59080999999999995</v>
      </c>
      <c r="C17019" s="1">
        <v>6.6929000000000002E-2</v>
      </c>
      <c r="D17019">
        <f t="shared" si="265"/>
        <v>1.0489402292095271</v>
      </c>
    </row>
    <row r="17020" spans="1:4">
      <c r="A17020" s="1" t="s">
        <v>2091</v>
      </c>
      <c r="B17020" s="1">
        <v>0.59086000000000005</v>
      </c>
      <c r="C17020" s="1">
        <v>7.2626999999999997E-2</v>
      </c>
      <c r="D17020">
        <f t="shared" si="265"/>
        <v>1.0490254254310127</v>
      </c>
    </row>
    <row r="17021" spans="1:4">
      <c r="A17021" s="1" t="s">
        <v>2090</v>
      </c>
      <c r="B17021" s="1">
        <v>0.59150000000000003</v>
      </c>
      <c r="C17021" s="1">
        <v>0.13961000000000001</v>
      </c>
      <c r="D17021">
        <f t="shared" si="265"/>
        <v>1.0501159370660269</v>
      </c>
    </row>
    <row r="17022" spans="1:4">
      <c r="A17022" s="1" t="s">
        <v>2089</v>
      </c>
      <c r="B17022" s="1">
        <v>0.59194999999999998</v>
      </c>
      <c r="C17022" s="1">
        <v>0.16166</v>
      </c>
      <c r="D17022">
        <f t="shared" si="265"/>
        <v>1.0508827030593961</v>
      </c>
    </row>
    <row r="17023" spans="1:4">
      <c r="A17023" s="1" t="s">
        <v>2088</v>
      </c>
      <c r="B17023" s="1">
        <v>0.59208000000000005</v>
      </c>
      <c r="C17023" s="1">
        <v>0.21146000000000001</v>
      </c>
      <c r="D17023">
        <f t="shared" si="265"/>
        <v>1.0511042132352586</v>
      </c>
    </row>
    <row r="17024" spans="1:4">
      <c r="A17024" s="1" t="s">
        <v>2087</v>
      </c>
      <c r="B17024" s="1">
        <v>0.59219999999999995</v>
      </c>
      <c r="C17024" s="1">
        <v>0.16774</v>
      </c>
      <c r="D17024">
        <f t="shared" si="265"/>
        <v>1.0513086841668235</v>
      </c>
    </row>
    <row r="17025" spans="1:4">
      <c r="A17025" s="1" t="s">
        <v>2086</v>
      </c>
      <c r="B17025" s="1">
        <v>0.59221000000000001</v>
      </c>
      <c r="C17025" s="1">
        <v>7.5495999999999994E-2</v>
      </c>
      <c r="D17025">
        <f t="shared" si="265"/>
        <v>1.0513257234111208</v>
      </c>
    </row>
    <row r="17026" spans="1:4">
      <c r="A17026" s="1" t="s">
        <v>2085</v>
      </c>
      <c r="B17026" s="1">
        <v>0.59243000000000001</v>
      </c>
      <c r="C17026" s="1">
        <v>0.15551999999999999</v>
      </c>
      <c r="D17026">
        <f t="shared" ref="D17026:D17089" si="266">(B17026-$F$2)/$F$3</f>
        <v>1.0517005867856568</v>
      </c>
    </row>
    <row r="17027" spans="1:4">
      <c r="A17027" s="1" t="s">
        <v>2084</v>
      </c>
      <c r="B17027" s="1">
        <v>0.59250999999999998</v>
      </c>
      <c r="C17027" s="1">
        <v>0.17760000000000001</v>
      </c>
      <c r="D17027">
        <f t="shared" si="266"/>
        <v>1.0518369007400337</v>
      </c>
    </row>
    <row r="17028" spans="1:4">
      <c r="A17028" s="1" t="s">
        <v>2083</v>
      </c>
      <c r="B17028" s="1">
        <v>0.59255999999999998</v>
      </c>
      <c r="C17028" s="1">
        <v>0.24722</v>
      </c>
      <c r="D17028">
        <f t="shared" si="266"/>
        <v>1.0519220969615191</v>
      </c>
    </row>
    <row r="17029" spans="1:4">
      <c r="A17029" s="1" t="s">
        <v>2082</v>
      </c>
      <c r="B17029" s="1">
        <v>0.59272999999999998</v>
      </c>
      <c r="C17029" s="1">
        <v>0.21970999999999999</v>
      </c>
      <c r="D17029">
        <f t="shared" si="266"/>
        <v>1.0522117641145698</v>
      </c>
    </row>
    <row r="17030" spans="1:4">
      <c r="A17030" s="1" t="s">
        <v>2081</v>
      </c>
      <c r="B17030" s="1">
        <v>0.59275</v>
      </c>
      <c r="C17030" s="1">
        <v>0.13805000000000001</v>
      </c>
      <c r="D17030">
        <f t="shared" si="266"/>
        <v>1.052245842603164</v>
      </c>
    </row>
    <row r="17031" spans="1:4">
      <c r="A17031" s="1" t="s">
        <v>2080</v>
      </c>
      <c r="B17031" s="1">
        <v>0.59277999999999997</v>
      </c>
      <c r="C17031" s="1">
        <v>0.16961000000000001</v>
      </c>
      <c r="D17031">
        <f t="shared" si="266"/>
        <v>1.0522969603360552</v>
      </c>
    </row>
    <row r="17032" spans="1:4">
      <c r="A17032" s="1" t="s">
        <v>2079</v>
      </c>
      <c r="B17032" s="1">
        <v>0.59326999999999996</v>
      </c>
      <c r="C17032" s="1">
        <v>6.2207999999999999E-2</v>
      </c>
      <c r="D17032">
        <f t="shared" si="266"/>
        <v>1.053131883306613</v>
      </c>
    </row>
    <row r="17033" spans="1:4">
      <c r="A17033" s="1" t="s">
        <v>2078</v>
      </c>
      <c r="B17033" s="1">
        <v>0.59328999999999998</v>
      </c>
      <c r="C17033" s="1">
        <v>0.11799</v>
      </c>
      <c r="D17033">
        <f t="shared" si="266"/>
        <v>1.0531659617952072</v>
      </c>
    </row>
    <row r="17034" spans="1:4">
      <c r="A17034" s="1" t="s">
        <v>2077</v>
      </c>
      <c r="B17034" s="1">
        <v>0.59331</v>
      </c>
      <c r="C17034" s="1">
        <v>0.10706</v>
      </c>
      <c r="D17034">
        <f t="shared" si="266"/>
        <v>1.0532000402838013</v>
      </c>
    </row>
    <row r="17035" spans="1:4">
      <c r="A17035" s="1" t="s">
        <v>2076</v>
      </c>
      <c r="B17035" s="1">
        <v>0.59336999999999995</v>
      </c>
      <c r="C17035" s="1">
        <v>0.22986000000000001</v>
      </c>
      <c r="D17035">
        <f t="shared" si="266"/>
        <v>1.0533022757495838</v>
      </c>
    </row>
    <row r="17036" spans="1:4">
      <c r="A17036" s="1" t="s">
        <v>2075</v>
      </c>
      <c r="B17036" s="1">
        <v>0.59348999999999996</v>
      </c>
      <c r="C17036" s="1">
        <v>0.17104</v>
      </c>
      <c r="D17036">
        <f t="shared" si="266"/>
        <v>1.053506746681149</v>
      </c>
    </row>
    <row r="17037" spans="1:4">
      <c r="A17037" s="1" t="s">
        <v>2074</v>
      </c>
      <c r="B17037" s="1">
        <v>0.59360999999999997</v>
      </c>
      <c r="C17037" s="1">
        <v>0.11469</v>
      </c>
      <c r="D17037">
        <f t="shared" si="266"/>
        <v>1.0537112176127144</v>
      </c>
    </row>
    <row r="17038" spans="1:4">
      <c r="A17038" s="1" t="s">
        <v>2073</v>
      </c>
      <c r="B17038" s="1">
        <v>0.59389999999999998</v>
      </c>
      <c r="C17038" s="1">
        <v>0.22763</v>
      </c>
      <c r="D17038">
        <f t="shared" si="266"/>
        <v>1.0542053556973301</v>
      </c>
    </row>
    <row r="17039" spans="1:4">
      <c r="A17039" s="1" t="s">
        <v>2072</v>
      </c>
      <c r="B17039" s="1">
        <v>0.59397</v>
      </c>
      <c r="C17039" s="1">
        <v>0.25178</v>
      </c>
      <c r="D17039">
        <f t="shared" si="266"/>
        <v>1.0543246304074099</v>
      </c>
    </row>
    <row r="17040" spans="1:4">
      <c r="A17040" s="1" t="s">
        <v>2071</v>
      </c>
      <c r="B17040" s="1">
        <v>0.59448999999999996</v>
      </c>
      <c r="C17040" s="1">
        <v>0.1416</v>
      </c>
      <c r="D17040">
        <f t="shared" si="266"/>
        <v>1.0552106711108586</v>
      </c>
    </row>
    <row r="17041" spans="1:4">
      <c r="A17041" s="1" t="s">
        <v>2070</v>
      </c>
      <c r="B17041" s="1">
        <v>0.59460999999999997</v>
      </c>
      <c r="C17041" s="1">
        <v>0.13041</v>
      </c>
      <c r="D17041">
        <f t="shared" si="266"/>
        <v>1.0554151420424238</v>
      </c>
    </row>
    <row r="17042" spans="1:4">
      <c r="A17042" s="1" t="s">
        <v>2069</v>
      </c>
      <c r="B17042" s="1">
        <v>0.59497999999999995</v>
      </c>
      <c r="C17042" s="1">
        <v>0.43584000000000001</v>
      </c>
      <c r="D17042">
        <f t="shared" si="266"/>
        <v>1.0560455940814164</v>
      </c>
    </row>
    <row r="17043" spans="1:4">
      <c r="A17043" s="1" t="s">
        <v>2068</v>
      </c>
      <c r="B17043" s="1">
        <v>0.59521000000000002</v>
      </c>
      <c r="C17043" s="1">
        <v>0.11003</v>
      </c>
      <c r="D17043">
        <f t="shared" si="266"/>
        <v>1.0564374967002499</v>
      </c>
    </row>
    <row r="17044" spans="1:4">
      <c r="A17044" s="1" t="s">
        <v>2067</v>
      </c>
      <c r="B17044" s="1">
        <v>0.59545000000000003</v>
      </c>
      <c r="C17044" s="1">
        <v>0.20030000000000001</v>
      </c>
      <c r="D17044">
        <f t="shared" si="266"/>
        <v>1.0568464385633802</v>
      </c>
    </row>
    <row r="17045" spans="1:4">
      <c r="A17045" s="1" t="s">
        <v>2066</v>
      </c>
      <c r="B17045" s="1">
        <v>0.59567999999999999</v>
      </c>
      <c r="C17045" s="1">
        <v>0.28843000000000002</v>
      </c>
      <c r="D17045">
        <f t="shared" si="266"/>
        <v>1.0572383411822133</v>
      </c>
    </row>
    <row r="17046" spans="1:4">
      <c r="A17046" s="1" t="s">
        <v>2065</v>
      </c>
      <c r="B17046" s="1">
        <v>0.59570999999999996</v>
      </c>
      <c r="C17046" s="1">
        <v>0.25630999999999998</v>
      </c>
      <c r="D17046">
        <f t="shared" si="266"/>
        <v>1.0572894589151045</v>
      </c>
    </row>
    <row r="17047" spans="1:4">
      <c r="A17047" s="1" t="s">
        <v>2064</v>
      </c>
      <c r="B17047" s="1">
        <v>0.59604000000000001</v>
      </c>
      <c r="C17047" s="1">
        <v>0.17127000000000001</v>
      </c>
      <c r="D17047">
        <f t="shared" si="266"/>
        <v>1.0578517539769088</v>
      </c>
    </row>
    <row r="17048" spans="1:4">
      <c r="A17048" s="1" t="s">
        <v>2063</v>
      </c>
      <c r="B17048" s="1">
        <v>0.59614</v>
      </c>
      <c r="C17048" s="1">
        <v>0.19999</v>
      </c>
      <c r="D17048">
        <f t="shared" si="266"/>
        <v>1.0580221464198798</v>
      </c>
    </row>
    <row r="17049" spans="1:4">
      <c r="A17049" s="1" t="s">
        <v>2062</v>
      </c>
      <c r="B17049" s="1">
        <v>0.59628999999999999</v>
      </c>
      <c r="C17049" s="1">
        <v>0.16835</v>
      </c>
      <c r="D17049">
        <f t="shared" si="266"/>
        <v>1.0582777350843362</v>
      </c>
    </row>
    <row r="17050" spans="1:4">
      <c r="A17050" s="1" t="s">
        <v>2061</v>
      </c>
      <c r="B17050" s="1">
        <v>0.59641999999999995</v>
      </c>
      <c r="C17050" s="1">
        <v>0.15534000000000001</v>
      </c>
      <c r="D17050">
        <f t="shared" si="266"/>
        <v>1.0584992452601985</v>
      </c>
    </row>
    <row r="17051" spans="1:4">
      <c r="A17051" s="1" t="s">
        <v>2060</v>
      </c>
      <c r="B17051" s="1">
        <v>0.59643000000000002</v>
      </c>
      <c r="C17051" s="1">
        <v>2.8063999999999999E-2</v>
      </c>
      <c r="D17051">
        <f t="shared" si="266"/>
        <v>1.0585162845044955</v>
      </c>
    </row>
    <row r="17052" spans="1:4">
      <c r="A17052" s="1" t="s">
        <v>2059</v>
      </c>
      <c r="B17052" s="1">
        <v>0.59646999999999994</v>
      </c>
      <c r="C17052" s="1">
        <v>0.33729999999999999</v>
      </c>
      <c r="D17052">
        <f t="shared" si="266"/>
        <v>1.0585844414816838</v>
      </c>
    </row>
    <row r="17053" spans="1:4">
      <c r="A17053" s="1" t="s">
        <v>2057</v>
      </c>
      <c r="B17053" s="1">
        <v>0.59657000000000004</v>
      </c>
      <c r="C17053" s="1">
        <v>0.13936999999999999</v>
      </c>
      <c r="D17053">
        <f t="shared" si="266"/>
        <v>1.0587548339246551</v>
      </c>
    </row>
    <row r="17054" spans="1:4">
      <c r="A17054" s="1" t="s">
        <v>2058</v>
      </c>
      <c r="B17054" s="1">
        <v>0.59657000000000004</v>
      </c>
      <c r="C17054" s="1">
        <v>0.45301000000000002</v>
      </c>
      <c r="D17054">
        <f t="shared" si="266"/>
        <v>1.0587548339246551</v>
      </c>
    </row>
    <row r="17055" spans="1:4">
      <c r="A17055" s="1" t="s">
        <v>2056</v>
      </c>
      <c r="B17055" s="1">
        <v>0.59658</v>
      </c>
      <c r="C17055" s="1">
        <v>0.10213</v>
      </c>
      <c r="D17055">
        <f t="shared" si="266"/>
        <v>1.0587718731689519</v>
      </c>
    </row>
    <row r="17056" spans="1:4">
      <c r="A17056" s="1" t="s">
        <v>2055</v>
      </c>
      <c r="B17056" s="1">
        <v>0.59667999999999999</v>
      </c>
      <c r="C17056" s="1">
        <v>4.1159999999999999E-3</v>
      </c>
      <c r="D17056">
        <f t="shared" si="266"/>
        <v>1.058942265611923</v>
      </c>
    </row>
    <row r="17057" spans="1:4">
      <c r="A17057" s="1" t="s">
        <v>2054</v>
      </c>
      <c r="B17057" s="1">
        <v>0.59675999999999996</v>
      </c>
      <c r="C17057" s="1">
        <v>0.14027000000000001</v>
      </c>
      <c r="D17057">
        <f t="shared" si="266"/>
        <v>1.0590785795662998</v>
      </c>
    </row>
    <row r="17058" spans="1:4">
      <c r="A17058" s="1" t="s">
        <v>2053</v>
      </c>
      <c r="B17058" s="1">
        <v>0.59677999999999998</v>
      </c>
      <c r="C17058" s="1">
        <v>0.25361</v>
      </c>
      <c r="D17058">
        <f t="shared" si="266"/>
        <v>1.059112658054894</v>
      </c>
    </row>
    <row r="17059" spans="1:4">
      <c r="A17059" s="1" t="s">
        <v>2052</v>
      </c>
      <c r="B17059" s="1">
        <v>0.59697</v>
      </c>
      <c r="C17059" s="1">
        <v>0.11129</v>
      </c>
      <c r="D17059">
        <f t="shared" si="266"/>
        <v>1.0594364036965389</v>
      </c>
    </row>
    <row r="17060" spans="1:4">
      <c r="A17060" s="1" t="s">
        <v>2051</v>
      </c>
      <c r="B17060" s="1">
        <v>0.59716999999999998</v>
      </c>
      <c r="C17060" s="1">
        <v>5.3003000000000002E-2</v>
      </c>
      <c r="D17060">
        <f t="shared" si="266"/>
        <v>1.0597771885824807</v>
      </c>
    </row>
    <row r="17061" spans="1:4">
      <c r="A17061" s="1" t="s">
        <v>2050</v>
      </c>
      <c r="B17061" s="1">
        <v>0.59728999999999999</v>
      </c>
      <c r="C17061" s="1">
        <v>0.13333</v>
      </c>
      <c r="D17061">
        <f t="shared" si="266"/>
        <v>1.0599816595140459</v>
      </c>
    </row>
    <row r="17062" spans="1:4">
      <c r="A17062" s="1" t="s">
        <v>2049</v>
      </c>
      <c r="B17062" s="1">
        <v>0.59731999999999996</v>
      </c>
      <c r="C17062" s="1">
        <v>6.9625999999999993E-2</v>
      </c>
      <c r="D17062">
        <f t="shared" si="266"/>
        <v>1.0600327772469371</v>
      </c>
    </row>
    <row r="17063" spans="1:4">
      <c r="A17063" s="1" t="s">
        <v>2048</v>
      </c>
      <c r="B17063" s="1">
        <v>0.59733999999999998</v>
      </c>
      <c r="C17063" s="1">
        <v>0.24922</v>
      </c>
      <c r="D17063">
        <f t="shared" si="266"/>
        <v>1.0600668557355313</v>
      </c>
    </row>
    <row r="17064" spans="1:4">
      <c r="A17064" s="1" t="s">
        <v>2046</v>
      </c>
      <c r="B17064" s="1">
        <v>0.59750999999999999</v>
      </c>
      <c r="C17064" s="1">
        <v>9.0801999999999994E-2</v>
      </c>
      <c r="D17064">
        <f t="shared" si="266"/>
        <v>1.0603565228885821</v>
      </c>
    </row>
    <row r="17065" spans="1:4">
      <c r="A17065" s="1" t="s">
        <v>2047</v>
      </c>
      <c r="B17065" s="1">
        <v>0.59750999999999999</v>
      </c>
      <c r="C17065" s="1">
        <v>0.10514999999999999</v>
      </c>
      <c r="D17065">
        <f t="shared" si="266"/>
        <v>1.0603565228885821</v>
      </c>
    </row>
    <row r="17066" spans="1:4">
      <c r="A17066" s="1" t="s">
        <v>2045</v>
      </c>
      <c r="B17066" s="1">
        <v>0.59770999999999996</v>
      </c>
      <c r="C17066" s="1">
        <v>4.7262999999999999E-2</v>
      </c>
      <c r="D17066">
        <f t="shared" si="266"/>
        <v>1.0606973077745239</v>
      </c>
    </row>
    <row r="17067" spans="1:4">
      <c r="A17067" s="1" t="s">
        <v>2044</v>
      </c>
      <c r="B17067" s="1">
        <v>0.59772999999999998</v>
      </c>
      <c r="C17067" s="1">
        <v>7.3574000000000001E-2</v>
      </c>
      <c r="D17067">
        <f t="shared" si="266"/>
        <v>1.060731386263118</v>
      </c>
    </row>
    <row r="17068" spans="1:4">
      <c r="A17068" s="1" t="s">
        <v>2043</v>
      </c>
      <c r="B17068" s="1">
        <v>0.59775</v>
      </c>
      <c r="C17068" s="1">
        <v>0.19541</v>
      </c>
      <c r="D17068">
        <f t="shared" si="266"/>
        <v>1.0607654647517124</v>
      </c>
    </row>
    <row r="17069" spans="1:4">
      <c r="A17069" s="1" t="s">
        <v>2042</v>
      </c>
      <c r="B17069" s="1">
        <v>0.59789000000000003</v>
      </c>
      <c r="C17069" s="1">
        <v>6.1172999999999998E-2</v>
      </c>
      <c r="D17069">
        <f t="shared" si="266"/>
        <v>1.0610040141718717</v>
      </c>
    </row>
    <row r="17070" spans="1:4">
      <c r="A17070" s="1" t="s">
        <v>2041</v>
      </c>
      <c r="B17070" s="1">
        <v>0.59792999999999996</v>
      </c>
      <c r="C17070" s="1">
        <v>5.2509E-2</v>
      </c>
      <c r="D17070">
        <f t="shared" si="266"/>
        <v>1.0610721711490601</v>
      </c>
    </row>
    <row r="17071" spans="1:4">
      <c r="A17071" s="1" t="s">
        <v>2040</v>
      </c>
      <c r="B17071" s="1">
        <v>0.59816999999999998</v>
      </c>
      <c r="C17071" s="1">
        <v>3.2093999999999998E-2</v>
      </c>
      <c r="D17071">
        <f t="shared" si="266"/>
        <v>1.0614811130121904</v>
      </c>
    </row>
    <row r="17072" spans="1:4">
      <c r="A17072" s="1" t="s">
        <v>2039</v>
      </c>
      <c r="B17072" s="1">
        <v>0.59818000000000005</v>
      </c>
      <c r="C17072" s="1">
        <v>0.12620000000000001</v>
      </c>
      <c r="D17072">
        <f t="shared" si="266"/>
        <v>1.0614981522564877</v>
      </c>
    </row>
    <row r="17073" spans="1:4">
      <c r="A17073" s="1" t="s">
        <v>2038</v>
      </c>
      <c r="B17073" s="1">
        <v>0.59828999999999999</v>
      </c>
      <c r="C17073" s="1">
        <v>0.10493</v>
      </c>
      <c r="D17073">
        <f t="shared" si="266"/>
        <v>1.0616855839437556</v>
      </c>
    </row>
    <row r="17074" spans="1:4">
      <c r="A17074" s="1" t="s">
        <v>2037</v>
      </c>
      <c r="B17074" s="1">
        <v>0.59833000000000003</v>
      </c>
      <c r="C17074" s="1">
        <v>0.16350999999999999</v>
      </c>
      <c r="D17074">
        <f t="shared" si="266"/>
        <v>1.0617537409209441</v>
      </c>
    </row>
    <row r="17075" spans="1:4">
      <c r="A17075" s="1" t="s">
        <v>2036</v>
      </c>
      <c r="B17075" s="1">
        <v>0.59860000000000002</v>
      </c>
      <c r="C17075" s="1">
        <v>0.23011000000000001</v>
      </c>
      <c r="D17075">
        <f t="shared" si="266"/>
        <v>1.0622138005169657</v>
      </c>
    </row>
    <row r="17076" spans="1:4">
      <c r="A17076" s="1" t="s">
        <v>2035</v>
      </c>
      <c r="B17076" s="1">
        <v>0.59867000000000004</v>
      </c>
      <c r="C17076" s="1">
        <v>0.19302</v>
      </c>
      <c r="D17076">
        <f t="shared" si="266"/>
        <v>1.0623330752270452</v>
      </c>
    </row>
    <row r="17077" spans="1:4">
      <c r="A17077" s="1" t="s">
        <v>2034</v>
      </c>
      <c r="B17077" s="1">
        <v>0.59899999999999998</v>
      </c>
      <c r="C17077" s="1">
        <v>0.18368000000000001</v>
      </c>
      <c r="D17077">
        <f t="shared" si="266"/>
        <v>1.0628953702888495</v>
      </c>
    </row>
    <row r="17078" spans="1:4">
      <c r="A17078" s="1" t="s">
        <v>2033</v>
      </c>
      <c r="B17078" s="1">
        <v>0.59904999999999997</v>
      </c>
      <c r="C17078" s="1">
        <v>0.1391</v>
      </c>
      <c r="D17078">
        <f t="shared" si="266"/>
        <v>1.0629805665103349</v>
      </c>
    </row>
    <row r="17079" spans="1:4">
      <c r="A17079" s="1" t="s">
        <v>2032</v>
      </c>
      <c r="B17079" s="1">
        <v>0.59911999999999999</v>
      </c>
      <c r="C17079" s="1">
        <v>0.18285000000000001</v>
      </c>
      <c r="D17079">
        <f t="shared" si="266"/>
        <v>1.0630998412204147</v>
      </c>
    </row>
    <row r="17080" spans="1:4">
      <c r="A17080" s="1" t="s">
        <v>2031</v>
      </c>
      <c r="B17080" s="1">
        <v>0.59914000000000001</v>
      </c>
      <c r="C17080" s="1">
        <v>0.20573</v>
      </c>
      <c r="D17080">
        <f t="shared" si="266"/>
        <v>1.0631339197090088</v>
      </c>
    </row>
    <row r="17081" spans="1:4">
      <c r="A17081" s="1" t="s">
        <v>2030</v>
      </c>
      <c r="B17081" s="1">
        <v>0.59928999999999999</v>
      </c>
      <c r="C17081" s="1">
        <v>0.21531</v>
      </c>
      <c r="D17081">
        <f t="shared" si="266"/>
        <v>1.0633895083734652</v>
      </c>
    </row>
    <row r="17082" spans="1:4">
      <c r="A17082" s="1" t="s">
        <v>2029</v>
      </c>
      <c r="B17082" s="1">
        <v>0.59963999999999995</v>
      </c>
      <c r="C17082" s="1">
        <v>0.18912999999999999</v>
      </c>
      <c r="D17082">
        <f t="shared" si="266"/>
        <v>1.0639858819238635</v>
      </c>
    </row>
    <row r="17083" spans="1:4">
      <c r="A17083" s="1" t="s">
        <v>2028</v>
      </c>
      <c r="B17083" s="1">
        <v>0.59965999999999997</v>
      </c>
      <c r="C17083" s="1">
        <v>0.31392999999999999</v>
      </c>
      <c r="D17083">
        <f t="shared" si="266"/>
        <v>1.0640199604124578</v>
      </c>
    </row>
    <row r="17084" spans="1:4">
      <c r="A17084" s="1" t="s">
        <v>2027</v>
      </c>
      <c r="B17084" s="1">
        <v>0.59974000000000005</v>
      </c>
      <c r="C17084" s="1">
        <v>0.15901999999999999</v>
      </c>
      <c r="D17084">
        <f t="shared" si="266"/>
        <v>1.0641562743668347</v>
      </c>
    </row>
    <row r="17085" spans="1:4">
      <c r="A17085" s="1" t="s">
        <v>2026</v>
      </c>
      <c r="B17085" s="1">
        <v>0.59977000000000003</v>
      </c>
      <c r="C17085" s="1">
        <v>0.20749000000000001</v>
      </c>
      <c r="D17085">
        <f t="shared" si="266"/>
        <v>1.0642073920997259</v>
      </c>
    </row>
    <row r="17086" spans="1:4">
      <c r="A17086" s="1" t="s">
        <v>2025</v>
      </c>
      <c r="B17086" s="1">
        <v>0.59984999999999999</v>
      </c>
      <c r="C17086" s="1">
        <v>0.10825</v>
      </c>
      <c r="D17086">
        <f t="shared" si="266"/>
        <v>1.0643437060541026</v>
      </c>
    </row>
    <row r="17087" spans="1:4">
      <c r="A17087" s="1" t="s">
        <v>2022</v>
      </c>
      <c r="B17087" s="1">
        <v>0.59987999999999997</v>
      </c>
      <c r="C17087" s="1">
        <v>3.7923999999999999E-2</v>
      </c>
      <c r="D17087">
        <f t="shared" si="266"/>
        <v>1.0643948237869938</v>
      </c>
    </row>
    <row r="17088" spans="1:4">
      <c r="A17088" s="1" t="s">
        <v>2023</v>
      </c>
      <c r="B17088" s="1">
        <v>0.59987999999999997</v>
      </c>
      <c r="C17088" s="1">
        <v>5.0333999999999997E-2</v>
      </c>
      <c r="D17088">
        <f t="shared" si="266"/>
        <v>1.0643948237869938</v>
      </c>
    </row>
    <row r="17089" spans="1:4">
      <c r="A17089" s="1" t="s">
        <v>2024</v>
      </c>
      <c r="B17089" s="1">
        <v>0.59987999999999997</v>
      </c>
      <c r="C17089" s="1">
        <v>0.30398999999999998</v>
      </c>
      <c r="D17089">
        <f t="shared" si="266"/>
        <v>1.0643948237869938</v>
      </c>
    </row>
    <row r="17090" spans="1:4">
      <c r="A17090" s="1" t="s">
        <v>2021</v>
      </c>
      <c r="B17090" s="1">
        <v>0.60004000000000002</v>
      </c>
      <c r="C17090" s="1">
        <v>9.9159999999999998E-2</v>
      </c>
      <c r="D17090">
        <f t="shared" ref="D17090:D17153" si="267">(B17090-$F$2)/$F$3</f>
        <v>1.0646674516957475</v>
      </c>
    </row>
    <row r="17091" spans="1:4">
      <c r="A17091" s="1" t="s">
        <v>2020</v>
      </c>
      <c r="B17091" s="1">
        <v>0.60019999999999996</v>
      </c>
      <c r="C17091" s="1">
        <v>0.11557000000000001</v>
      </c>
      <c r="D17091">
        <f t="shared" si="267"/>
        <v>1.064940079604501</v>
      </c>
    </row>
    <row r="17092" spans="1:4">
      <c r="A17092" s="1" t="s">
        <v>2019</v>
      </c>
      <c r="B17092" s="1">
        <v>0.60041</v>
      </c>
      <c r="C17092" s="1">
        <v>0.10297000000000001</v>
      </c>
      <c r="D17092">
        <f t="shared" si="267"/>
        <v>1.0652979037347401</v>
      </c>
    </row>
    <row r="17093" spans="1:4">
      <c r="A17093" s="1" t="s">
        <v>2018</v>
      </c>
      <c r="B17093" s="1">
        <v>0.60053999999999996</v>
      </c>
      <c r="C17093" s="1">
        <v>8.3865999999999996E-2</v>
      </c>
      <c r="D17093">
        <f t="shared" si="267"/>
        <v>1.0655194139106023</v>
      </c>
    </row>
    <row r="17094" spans="1:4">
      <c r="A17094" s="1" t="s">
        <v>2017</v>
      </c>
      <c r="B17094" s="1">
        <v>0.60065999999999997</v>
      </c>
      <c r="C17094" s="1">
        <v>0.22092999999999999</v>
      </c>
      <c r="D17094">
        <f t="shared" si="267"/>
        <v>1.0657238848421675</v>
      </c>
    </row>
    <row r="17095" spans="1:4">
      <c r="A17095" s="1" t="s">
        <v>2016</v>
      </c>
      <c r="B17095" s="1">
        <v>0.60067999999999999</v>
      </c>
      <c r="C17095" s="1">
        <v>0.18099999999999999</v>
      </c>
      <c r="D17095">
        <f t="shared" si="267"/>
        <v>1.0657579633307617</v>
      </c>
    </row>
    <row r="17096" spans="1:4">
      <c r="A17096" s="1" t="s">
        <v>2015</v>
      </c>
      <c r="B17096" s="1">
        <v>0.60077999999999998</v>
      </c>
      <c r="C17096" s="1">
        <v>0.15053</v>
      </c>
      <c r="D17096">
        <f t="shared" si="267"/>
        <v>1.0659283557737327</v>
      </c>
    </row>
    <row r="17097" spans="1:4">
      <c r="A17097" s="1" t="s">
        <v>2014</v>
      </c>
      <c r="B17097" s="1">
        <v>0.6008</v>
      </c>
      <c r="C17097" s="1">
        <v>0.25734000000000001</v>
      </c>
      <c r="D17097">
        <f t="shared" si="267"/>
        <v>1.0659624342623268</v>
      </c>
    </row>
    <row r="17098" spans="1:4">
      <c r="A17098" s="1" t="s">
        <v>2012</v>
      </c>
      <c r="B17098" s="1">
        <v>0.60104999999999997</v>
      </c>
      <c r="C17098" s="1">
        <v>3.5069000000000003E-2</v>
      </c>
      <c r="D17098">
        <f t="shared" si="267"/>
        <v>1.0663884153697543</v>
      </c>
    </row>
    <row r="17099" spans="1:4">
      <c r="A17099" s="1" t="s">
        <v>2013</v>
      </c>
      <c r="B17099" s="1">
        <v>0.60104999999999997</v>
      </c>
      <c r="C17099" s="1">
        <v>0.10839</v>
      </c>
      <c r="D17099">
        <f t="shared" si="267"/>
        <v>1.0663884153697543</v>
      </c>
    </row>
    <row r="17100" spans="1:4">
      <c r="A17100" s="1" t="s">
        <v>2011</v>
      </c>
      <c r="B17100" s="1">
        <v>0.60111999999999999</v>
      </c>
      <c r="C17100" s="1">
        <v>0.19619</v>
      </c>
      <c r="D17100">
        <f t="shared" si="267"/>
        <v>1.066507690079834</v>
      </c>
    </row>
    <row r="17101" spans="1:4">
      <c r="A17101" s="1" t="s">
        <v>2010</v>
      </c>
      <c r="B17101" s="1">
        <v>0.60119</v>
      </c>
      <c r="C17101" s="1">
        <v>3.9648999999999997E-2</v>
      </c>
      <c r="D17101">
        <f t="shared" si="267"/>
        <v>1.0666269647899136</v>
      </c>
    </row>
    <row r="17102" spans="1:4">
      <c r="A17102" s="1" t="s">
        <v>2009</v>
      </c>
      <c r="B17102" s="1">
        <v>0.6018</v>
      </c>
      <c r="C17102" s="1">
        <v>0.16137000000000001</v>
      </c>
      <c r="D17102">
        <f t="shared" si="267"/>
        <v>1.0676663586920365</v>
      </c>
    </row>
    <row r="17103" spans="1:4">
      <c r="A17103" s="1" t="s">
        <v>2008</v>
      </c>
      <c r="B17103" s="1">
        <v>0.60187000000000002</v>
      </c>
      <c r="C17103" s="1">
        <v>0.12246</v>
      </c>
      <c r="D17103">
        <f t="shared" si="267"/>
        <v>1.0677856334021163</v>
      </c>
    </row>
    <row r="17104" spans="1:4">
      <c r="A17104" s="1" t="s">
        <v>2007</v>
      </c>
      <c r="B17104" s="1">
        <v>0.60240000000000005</v>
      </c>
      <c r="C17104" s="1">
        <v>0.21346000000000001</v>
      </c>
      <c r="D17104">
        <f t="shared" si="267"/>
        <v>1.0686887133498624</v>
      </c>
    </row>
    <row r="17105" spans="1:4">
      <c r="A17105" s="1" t="s">
        <v>2006</v>
      </c>
      <c r="B17105" s="1">
        <v>0.60243000000000002</v>
      </c>
      <c r="C17105" s="1">
        <v>0.18135000000000001</v>
      </c>
      <c r="D17105">
        <f t="shared" si="267"/>
        <v>1.0687398310827536</v>
      </c>
    </row>
    <row r="17106" spans="1:4">
      <c r="A17106" s="1" t="s">
        <v>2005</v>
      </c>
      <c r="B17106" s="1">
        <v>0.60250000000000004</v>
      </c>
      <c r="C17106" s="1">
        <v>8.0468999999999999E-2</v>
      </c>
      <c r="D17106">
        <f t="shared" si="267"/>
        <v>1.0688591057928334</v>
      </c>
    </row>
    <row r="17107" spans="1:4">
      <c r="A17107" s="1" t="s">
        <v>2004</v>
      </c>
      <c r="B17107" s="1">
        <v>0.60251999999999994</v>
      </c>
      <c r="C17107" s="1">
        <v>0.13149</v>
      </c>
      <c r="D17107">
        <f t="shared" si="267"/>
        <v>1.0688931842814273</v>
      </c>
    </row>
    <row r="17108" spans="1:4">
      <c r="A17108" s="1" t="s">
        <v>2003</v>
      </c>
      <c r="B17108" s="1">
        <v>0.60260000000000002</v>
      </c>
      <c r="C17108" s="1">
        <v>4.5233000000000002E-2</v>
      </c>
      <c r="D17108">
        <f t="shared" si="267"/>
        <v>1.0690294982358044</v>
      </c>
    </row>
    <row r="17109" spans="1:4">
      <c r="A17109" s="1" t="s">
        <v>2002</v>
      </c>
      <c r="B17109" s="1">
        <v>0.60304000000000002</v>
      </c>
      <c r="C17109" s="1">
        <v>0.13261000000000001</v>
      </c>
      <c r="D17109">
        <f t="shared" si="267"/>
        <v>1.0697792249848765</v>
      </c>
    </row>
    <row r="17110" spans="1:4">
      <c r="A17110" s="1" t="s">
        <v>2001</v>
      </c>
      <c r="B17110" s="1">
        <v>0.60319999999999996</v>
      </c>
      <c r="C17110" s="1">
        <v>0.10697</v>
      </c>
      <c r="D17110">
        <f t="shared" si="267"/>
        <v>1.07005185289363</v>
      </c>
    </row>
    <row r="17111" spans="1:4">
      <c r="A17111" s="1" t="s">
        <v>2000</v>
      </c>
      <c r="B17111" s="1">
        <v>0.60321000000000002</v>
      </c>
      <c r="C17111" s="1">
        <v>0.1489</v>
      </c>
      <c r="D17111">
        <f t="shared" si="267"/>
        <v>1.0700688921379271</v>
      </c>
    </row>
    <row r="17112" spans="1:4">
      <c r="A17112" s="1" t="s">
        <v>1999</v>
      </c>
      <c r="B17112" s="1">
        <v>0.60338999999999998</v>
      </c>
      <c r="C17112" s="1">
        <v>6.2760999999999997E-2</v>
      </c>
      <c r="D17112">
        <f t="shared" si="267"/>
        <v>1.070375598535275</v>
      </c>
    </row>
    <row r="17113" spans="1:4">
      <c r="A17113" s="1" t="s">
        <v>1998</v>
      </c>
      <c r="B17113" s="1">
        <v>0.60385</v>
      </c>
      <c r="C17113" s="1">
        <v>0.34617999999999999</v>
      </c>
      <c r="D17113">
        <f t="shared" si="267"/>
        <v>1.0711594037729413</v>
      </c>
    </row>
    <row r="17114" spans="1:4">
      <c r="A17114" s="1" t="s">
        <v>1997</v>
      </c>
      <c r="B17114" s="1">
        <v>0.60402999999999996</v>
      </c>
      <c r="C17114" s="1">
        <v>0.25924999999999998</v>
      </c>
      <c r="D17114">
        <f t="shared" si="267"/>
        <v>1.0714661101702889</v>
      </c>
    </row>
    <row r="17115" spans="1:4">
      <c r="A17115" s="1" t="s">
        <v>1996</v>
      </c>
      <c r="B17115" s="1">
        <v>0.60433000000000003</v>
      </c>
      <c r="C17115" s="1">
        <v>4.2479999999999997E-2</v>
      </c>
      <c r="D17115">
        <f t="shared" si="267"/>
        <v>1.071977287499202</v>
      </c>
    </row>
    <row r="17116" spans="1:4">
      <c r="A17116" s="1" t="s">
        <v>1995</v>
      </c>
      <c r="B17116" s="1">
        <v>0.60438000000000003</v>
      </c>
      <c r="C17116" s="1">
        <v>0.13639000000000001</v>
      </c>
      <c r="D17116">
        <f t="shared" si="267"/>
        <v>1.0720624837206876</v>
      </c>
    </row>
    <row r="17117" spans="1:4">
      <c r="A17117" s="1" t="s">
        <v>1994</v>
      </c>
      <c r="B17117" s="1">
        <v>0.60438999999999998</v>
      </c>
      <c r="C17117" s="1">
        <v>0.22966</v>
      </c>
      <c r="D17117">
        <f t="shared" si="267"/>
        <v>1.0720795229649847</v>
      </c>
    </row>
    <row r="17118" spans="1:4">
      <c r="A17118" s="1" t="s">
        <v>1993</v>
      </c>
      <c r="B17118" s="1">
        <v>0.60458000000000001</v>
      </c>
      <c r="C17118" s="1">
        <v>0.20136000000000001</v>
      </c>
      <c r="D17118">
        <f t="shared" si="267"/>
        <v>1.0724032686066294</v>
      </c>
    </row>
    <row r="17119" spans="1:4">
      <c r="A17119" s="1" t="s">
        <v>1992</v>
      </c>
      <c r="B17119" s="1">
        <v>0.60460000000000003</v>
      </c>
      <c r="C17119" s="1">
        <v>0.14601</v>
      </c>
      <c r="D17119">
        <f t="shared" si="267"/>
        <v>1.0724373470952238</v>
      </c>
    </row>
    <row r="17120" spans="1:4">
      <c r="A17120" s="1" t="s">
        <v>1991</v>
      </c>
      <c r="B17120" s="1">
        <v>0.60477999999999998</v>
      </c>
      <c r="C17120" s="1">
        <v>0.15804000000000001</v>
      </c>
      <c r="D17120">
        <f t="shared" si="267"/>
        <v>1.0727440534925714</v>
      </c>
    </row>
    <row r="17121" spans="1:4">
      <c r="A17121" s="1" t="s">
        <v>1990</v>
      </c>
      <c r="B17121" s="1">
        <v>0.60482999999999998</v>
      </c>
      <c r="C17121" s="1">
        <v>0.19506999999999999</v>
      </c>
      <c r="D17121">
        <f t="shared" si="267"/>
        <v>1.0728292497140568</v>
      </c>
    </row>
    <row r="17122" spans="1:4">
      <c r="A17122" s="1" t="s">
        <v>1989</v>
      </c>
      <c r="B17122" s="1">
        <v>0.60485</v>
      </c>
      <c r="C17122" s="1">
        <v>5.3072000000000001E-2</v>
      </c>
      <c r="D17122">
        <f t="shared" si="267"/>
        <v>1.072863328202651</v>
      </c>
    </row>
    <row r="17123" spans="1:4">
      <c r="A17123" s="1" t="s">
        <v>1988</v>
      </c>
      <c r="B17123" s="1">
        <v>0.60489999999999999</v>
      </c>
      <c r="C17123" s="1">
        <v>0.17982999999999999</v>
      </c>
      <c r="D17123">
        <f t="shared" si="267"/>
        <v>1.0729485244241366</v>
      </c>
    </row>
    <row r="17124" spans="1:4">
      <c r="A17124" s="1" t="s">
        <v>1987</v>
      </c>
      <c r="B17124" s="1">
        <v>0.60533999999999999</v>
      </c>
      <c r="C17124" s="1">
        <v>0.29105999999999999</v>
      </c>
      <c r="D17124">
        <f t="shared" si="267"/>
        <v>1.0736982511732087</v>
      </c>
    </row>
    <row r="17125" spans="1:4">
      <c r="A17125" s="1" t="s">
        <v>1986</v>
      </c>
      <c r="B17125" s="1">
        <v>0.60546999999999995</v>
      </c>
      <c r="C17125" s="1">
        <v>7.2214E-2</v>
      </c>
      <c r="D17125">
        <f t="shared" si="267"/>
        <v>1.073919761349071</v>
      </c>
    </row>
    <row r="17126" spans="1:4">
      <c r="A17126" s="1" t="s">
        <v>1985</v>
      </c>
      <c r="B17126" s="1">
        <v>0.60568999999999995</v>
      </c>
      <c r="C17126" s="1">
        <v>0.17036999999999999</v>
      </c>
      <c r="D17126">
        <f t="shared" si="267"/>
        <v>1.0742946247236071</v>
      </c>
    </row>
    <row r="17127" spans="1:4">
      <c r="A17127" s="1" t="s">
        <v>1984</v>
      </c>
      <c r="B17127" s="1">
        <v>0.60575000000000001</v>
      </c>
      <c r="C17127" s="1">
        <v>0.17973</v>
      </c>
      <c r="D17127">
        <f t="shared" si="267"/>
        <v>1.0743968601893898</v>
      </c>
    </row>
    <row r="17128" spans="1:4">
      <c r="A17128" s="1" t="s">
        <v>1983</v>
      </c>
      <c r="B17128" s="1">
        <v>0.60575999999999997</v>
      </c>
      <c r="C17128" s="1">
        <v>0.14982999999999999</v>
      </c>
      <c r="D17128">
        <f t="shared" si="267"/>
        <v>1.0744138994336867</v>
      </c>
    </row>
    <row r="17129" spans="1:4">
      <c r="A17129" s="1" t="s">
        <v>1982</v>
      </c>
      <c r="B17129" s="1">
        <v>0.60604000000000002</v>
      </c>
      <c r="C17129" s="1">
        <v>1.4786000000000001E-2</v>
      </c>
      <c r="D17129">
        <f t="shared" si="267"/>
        <v>1.0748909982740056</v>
      </c>
    </row>
    <row r="17130" spans="1:4">
      <c r="A17130" s="1" t="s">
        <v>1981</v>
      </c>
      <c r="B17130" s="1">
        <v>0.60616000000000003</v>
      </c>
      <c r="C17130" s="1">
        <v>5.4609999999999999E-2</v>
      </c>
      <c r="D17130">
        <f t="shared" si="267"/>
        <v>1.0750954692055708</v>
      </c>
    </row>
    <row r="17131" spans="1:4">
      <c r="A17131" s="1" t="s">
        <v>1980</v>
      </c>
      <c r="B17131" s="1">
        <v>0.60616999999999999</v>
      </c>
      <c r="C17131" s="1">
        <v>9.4541E-2</v>
      </c>
      <c r="D17131">
        <f t="shared" si="267"/>
        <v>1.0751125084498678</v>
      </c>
    </row>
    <row r="17132" spans="1:4">
      <c r="A17132" s="1" t="s">
        <v>1979</v>
      </c>
      <c r="B17132" s="1">
        <v>0.60633999999999999</v>
      </c>
      <c r="C17132" s="1">
        <v>0.17451</v>
      </c>
      <c r="D17132">
        <f t="shared" si="267"/>
        <v>1.0754021756029184</v>
      </c>
    </row>
    <row r="17133" spans="1:4">
      <c r="A17133" s="1" t="s">
        <v>1978</v>
      </c>
      <c r="B17133" s="1">
        <v>0.60648999999999997</v>
      </c>
      <c r="C17133" s="1">
        <v>0.12298000000000001</v>
      </c>
      <c r="D17133">
        <f t="shared" si="267"/>
        <v>1.0756577642673748</v>
      </c>
    </row>
    <row r="17134" spans="1:4">
      <c r="A17134" s="1" t="s">
        <v>1977</v>
      </c>
      <c r="B17134" s="1">
        <v>0.60672000000000004</v>
      </c>
      <c r="C17134" s="1">
        <v>1.4931E-2</v>
      </c>
      <c r="D17134">
        <f t="shared" si="267"/>
        <v>1.0760496668862083</v>
      </c>
    </row>
    <row r="17135" spans="1:4">
      <c r="A17135" s="1" t="s">
        <v>1976</v>
      </c>
      <c r="B17135" s="1">
        <v>0.60689000000000004</v>
      </c>
      <c r="C17135" s="1">
        <v>0.13067999999999999</v>
      </c>
      <c r="D17135">
        <f t="shared" si="267"/>
        <v>1.0763393340392589</v>
      </c>
    </row>
    <row r="17136" spans="1:4">
      <c r="A17136" s="1" t="s">
        <v>1975</v>
      </c>
      <c r="B17136" s="1">
        <v>0.60694000000000004</v>
      </c>
      <c r="C17136" s="1">
        <v>0.17885999999999999</v>
      </c>
      <c r="D17136">
        <f t="shared" si="267"/>
        <v>1.0764245302607443</v>
      </c>
    </row>
    <row r="17137" spans="1:4">
      <c r="A17137" s="1" t="s">
        <v>1974</v>
      </c>
      <c r="B17137" s="1">
        <v>0.60697999999999996</v>
      </c>
      <c r="C17137" s="1">
        <v>0.23171</v>
      </c>
      <c r="D17137">
        <f t="shared" si="267"/>
        <v>1.0764926872379326</v>
      </c>
    </row>
    <row r="17138" spans="1:4">
      <c r="A17138" s="1" t="s">
        <v>1973</v>
      </c>
      <c r="B17138" s="1">
        <v>0.60709000000000002</v>
      </c>
      <c r="C17138" s="1">
        <v>0.12199</v>
      </c>
      <c r="D17138">
        <f t="shared" si="267"/>
        <v>1.0766801189252007</v>
      </c>
    </row>
    <row r="17139" spans="1:4">
      <c r="A17139" s="1" t="s">
        <v>1972</v>
      </c>
      <c r="B17139" s="1">
        <v>0.60711000000000004</v>
      </c>
      <c r="C17139" s="1">
        <v>5.3774000000000002E-2</v>
      </c>
      <c r="D17139">
        <f t="shared" si="267"/>
        <v>1.076714197413795</v>
      </c>
    </row>
    <row r="17140" spans="1:4">
      <c r="A17140" s="1" t="s">
        <v>1971</v>
      </c>
      <c r="B17140" s="1">
        <v>0.60712999999999995</v>
      </c>
      <c r="C17140" s="1">
        <v>3.3409000000000001E-2</v>
      </c>
      <c r="D17140">
        <f t="shared" si="267"/>
        <v>1.076748275902389</v>
      </c>
    </row>
    <row r="17141" spans="1:4">
      <c r="A17141" s="1" t="s">
        <v>1970</v>
      </c>
      <c r="B17141" s="1">
        <v>0.60743999999999998</v>
      </c>
      <c r="C17141" s="1">
        <v>0.24149999999999999</v>
      </c>
      <c r="D17141">
        <f t="shared" si="267"/>
        <v>1.0772764924755991</v>
      </c>
    </row>
    <row r="17142" spans="1:4">
      <c r="A17142" s="1" t="s">
        <v>1969</v>
      </c>
      <c r="B17142" s="1">
        <v>0.60777999999999999</v>
      </c>
      <c r="C17142" s="1">
        <v>8.1432000000000004E-2</v>
      </c>
      <c r="D17142">
        <f t="shared" si="267"/>
        <v>1.0778558267817004</v>
      </c>
    </row>
    <row r="17143" spans="1:4">
      <c r="A17143" s="1" t="s">
        <v>1968</v>
      </c>
      <c r="B17143" s="1">
        <v>0.60797000000000001</v>
      </c>
      <c r="C17143" s="1">
        <v>0.19239999999999999</v>
      </c>
      <c r="D17143">
        <f t="shared" si="267"/>
        <v>1.0781795724233452</v>
      </c>
    </row>
    <row r="17144" spans="1:4">
      <c r="A17144" s="1" t="s">
        <v>1967</v>
      </c>
      <c r="B17144" s="1">
        <v>0.60801000000000005</v>
      </c>
      <c r="C17144" s="1">
        <v>0.28738999999999998</v>
      </c>
      <c r="D17144">
        <f t="shared" si="267"/>
        <v>1.0782477294005337</v>
      </c>
    </row>
    <row r="17145" spans="1:4">
      <c r="A17145" s="1" t="s">
        <v>1965</v>
      </c>
      <c r="B17145" s="1">
        <v>0.60807999999999995</v>
      </c>
      <c r="C17145" s="1">
        <v>0.1018</v>
      </c>
      <c r="D17145">
        <f t="shared" si="267"/>
        <v>1.0783670041106133</v>
      </c>
    </row>
    <row r="17146" spans="1:4">
      <c r="A17146" s="1" t="s">
        <v>1966</v>
      </c>
      <c r="B17146" s="1">
        <v>0.60807999999999995</v>
      </c>
      <c r="C17146" s="1">
        <v>0.18887000000000001</v>
      </c>
      <c r="D17146">
        <f t="shared" si="267"/>
        <v>1.0783670041106133</v>
      </c>
    </row>
    <row r="17147" spans="1:4">
      <c r="A17147" s="1" t="s">
        <v>1964</v>
      </c>
      <c r="B17147" s="1">
        <v>0.60811000000000004</v>
      </c>
      <c r="C17147" s="1">
        <v>0.21984999999999999</v>
      </c>
      <c r="D17147">
        <f t="shared" si="267"/>
        <v>1.0784181218435047</v>
      </c>
    </row>
    <row r="17148" spans="1:4">
      <c r="A17148" s="1" t="s">
        <v>1963</v>
      </c>
      <c r="B17148" s="1">
        <v>0.60819000000000001</v>
      </c>
      <c r="C17148" s="1">
        <v>0.20238</v>
      </c>
      <c r="D17148">
        <f t="shared" si="267"/>
        <v>1.0785544357978814</v>
      </c>
    </row>
    <row r="17149" spans="1:4">
      <c r="A17149" s="1" t="s">
        <v>1962</v>
      </c>
      <c r="B17149" s="1">
        <v>0.60819999999999996</v>
      </c>
      <c r="C17149" s="1">
        <v>2.3699999999999999E-2</v>
      </c>
      <c r="D17149">
        <f t="shared" si="267"/>
        <v>1.0785714750421784</v>
      </c>
    </row>
    <row r="17150" spans="1:4">
      <c r="A17150" s="1" t="s">
        <v>1961</v>
      </c>
      <c r="B17150" s="1">
        <v>0.60831000000000002</v>
      </c>
      <c r="C17150" s="1">
        <v>0.15731000000000001</v>
      </c>
      <c r="D17150">
        <f t="shared" si="267"/>
        <v>1.0787589067294465</v>
      </c>
    </row>
    <row r="17151" spans="1:4">
      <c r="A17151" s="1" t="s">
        <v>1960</v>
      </c>
      <c r="B17151" s="1">
        <v>0.60831999999999997</v>
      </c>
      <c r="C17151" s="1">
        <v>8.7287000000000003E-2</v>
      </c>
      <c r="D17151">
        <f t="shared" si="267"/>
        <v>1.0787759459737436</v>
      </c>
    </row>
    <row r="17152" spans="1:4">
      <c r="A17152" s="1" t="s">
        <v>1959</v>
      </c>
      <c r="B17152" s="1">
        <v>0.60850000000000004</v>
      </c>
      <c r="C17152" s="1">
        <v>0.26267000000000001</v>
      </c>
      <c r="D17152">
        <f t="shared" si="267"/>
        <v>1.0790826523710915</v>
      </c>
    </row>
    <row r="17153" spans="1:4">
      <c r="A17153" s="1" t="s">
        <v>1958</v>
      </c>
      <c r="B17153" s="1">
        <v>0.60851999999999995</v>
      </c>
      <c r="C17153" s="1">
        <v>0.21729000000000001</v>
      </c>
      <c r="D17153">
        <f t="shared" si="267"/>
        <v>1.0791167308596854</v>
      </c>
    </row>
    <row r="17154" spans="1:4">
      <c r="A17154" s="1" t="s">
        <v>1957</v>
      </c>
      <c r="B17154" s="1">
        <v>0.60853999999999997</v>
      </c>
      <c r="C17154" s="1">
        <v>0.28522999999999998</v>
      </c>
      <c r="D17154">
        <f t="shared" ref="D17154:D17217" si="268">(B17154-$F$2)/$F$3</f>
        <v>1.0791508093482798</v>
      </c>
    </row>
    <row r="17155" spans="1:4">
      <c r="A17155" s="1" t="s">
        <v>1956</v>
      </c>
      <c r="B17155" s="1">
        <v>0.60855999999999999</v>
      </c>
      <c r="C17155" s="1">
        <v>0.20458000000000001</v>
      </c>
      <c r="D17155">
        <f t="shared" si="268"/>
        <v>1.0791848878368739</v>
      </c>
    </row>
    <row r="17156" spans="1:4">
      <c r="A17156" s="1" t="s">
        <v>1955</v>
      </c>
      <c r="B17156" s="1">
        <v>0.60868999999999995</v>
      </c>
      <c r="C17156" s="1">
        <v>0.14532</v>
      </c>
      <c r="D17156">
        <f t="shared" si="268"/>
        <v>1.0794063980127362</v>
      </c>
    </row>
    <row r="17157" spans="1:4">
      <c r="A17157" s="1" t="s">
        <v>1954</v>
      </c>
      <c r="B17157" s="1">
        <v>0.60914999999999997</v>
      </c>
      <c r="C17157" s="1">
        <v>4.7536000000000002E-2</v>
      </c>
      <c r="D17157">
        <f t="shared" si="268"/>
        <v>1.0801902032504025</v>
      </c>
    </row>
    <row r="17158" spans="1:4">
      <c r="A17158" s="1" t="s">
        <v>1953</v>
      </c>
      <c r="B17158" s="1">
        <v>0.60941999999999996</v>
      </c>
      <c r="C17158" s="1">
        <v>0.32927000000000001</v>
      </c>
      <c r="D17158">
        <f t="shared" si="268"/>
        <v>1.0806502628464243</v>
      </c>
    </row>
    <row r="17159" spans="1:4">
      <c r="A17159" s="1" t="s">
        <v>1952</v>
      </c>
      <c r="B17159" s="1">
        <v>0.60943000000000003</v>
      </c>
      <c r="C17159" s="1">
        <v>5.5820000000000002E-2</v>
      </c>
      <c r="D17159">
        <f t="shared" si="268"/>
        <v>1.0806673020907214</v>
      </c>
    </row>
    <row r="17160" spans="1:4">
      <c r="A17160" s="1" t="s">
        <v>1951</v>
      </c>
      <c r="B17160" s="1">
        <v>0.60955000000000004</v>
      </c>
      <c r="C17160" s="1">
        <v>0.17180999999999999</v>
      </c>
      <c r="D17160">
        <f t="shared" si="268"/>
        <v>1.0808717730222865</v>
      </c>
    </row>
    <row r="17161" spans="1:4">
      <c r="A17161" s="1" t="s">
        <v>1950</v>
      </c>
      <c r="B17161" s="1">
        <v>0.60963999999999996</v>
      </c>
      <c r="C17161" s="1">
        <v>4.9854000000000002E-2</v>
      </c>
      <c r="D17161">
        <f t="shared" si="268"/>
        <v>1.0810251262209603</v>
      </c>
    </row>
    <row r="17162" spans="1:4">
      <c r="A17162" s="1" t="s">
        <v>1949</v>
      </c>
      <c r="B17162" s="1">
        <v>0.61001000000000005</v>
      </c>
      <c r="C17162" s="1">
        <v>4.9436000000000001E-2</v>
      </c>
      <c r="D17162">
        <f t="shared" si="268"/>
        <v>1.0816555782599531</v>
      </c>
    </row>
    <row r="17163" spans="1:4">
      <c r="A17163" s="1" t="s">
        <v>1948</v>
      </c>
      <c r="B17163" s="1">
        <v>0.61073999999999995</v>
      </c>
      <c r="C17163" s="1">
        <v>0.10879999999999999</v>
      </c>
      <c r="D17163">
        <f t="shared" si="268"/>
        <v>1.0828994430936409</v>
      </c>
    </row>
    <row r="17164" spans="1:4">
      <c r="A17164" s="1" t="s">
        <v>1947</v>
      </c>
      <c r="B17164" s="1">
        <v>0.61084000000000005</v>
      </c>
      <c r="C17164" s="1">
        <v>0.16037999999999999</v>
      </c>
      <c r="D17164">
        <f t="shared" si="268"/>
        <v>1.0830698355366122</v>
      </c>
    </row>
    <row r="17165" spans="1:4">
      <c r="A17165" s="1" t="s">
        <v>1946</v>
      </c>
      <c r="B17165" s="1">
        <v>0.61099000000000003</v>
      </c>
      <c r="C17165" s="1">
        <v>9.6269999999999994E-2</v>
      </c>
      <c r="D17165">
        <f t="shared" si="268"/>
        <v>1.0833254242010686</v>
      </c>
    </row>
    <row r="17166" spans="1:4">
      <c r="A17166" s="1" t="s">
        <v>1945</v>
      </c>
      <c r="B17166" s="1">
        <v>0.61112999999999995</v>
      </c>
      <c r="C17166" s="1">
        <v>6.3281000000000004E-2</v>
      </c>
      <c r="D17166">
        <f t="shared" si="268"/>
        <v>1.0835639736212277</v>
      </c>
    </row>
    <row r="17167" spans="1:4">
      <c r="A17167" s="1" t="s">
        <v>1944</v>
      </c>
      <c r="B17167" s="1">
        <v>0.61148999999999998</v>
      </c>
      <c r="C17167" s="1">
        <v>0.22499</v>
      </c>
      <c r="D17167">
        <f t="shared" si="268"/>
        <v>1.0841773864159232</v>
      </c>
    </row>
    <row r="17168" spans="1:4">
      <c r="A17168" s="1" t="s">
        <v>1943</v>
      </c>
      <c r="B17168" s="1">
        <v>0.61209000000000002</v>
      </c>
      <c r="C17168" s="1">
        <v>0.10545</v>
      </c>
      <c r="D17168">
        <f t="shared" si="268"/>
        <v>1.0851997410737491</v>
      </c>
    </row>
    <row r="17169" spans="1:4">
      <c r="A17169" s="1" t="s">
        <v>1942</v>
      </c>
      <c r="B17169" s="1">
        <v>0.61243999999999998</v>
      </c>
      <c r="C17169" s="1">
        <v>0.24002000000000001</v>
      </c>
      <c r="D17169">
        <f t="shared" si="268"/>
        <v>1.0857961146241475</v>
      </c>
    </row>
    <row r="17170" spans="1:4">
      <c r="A17170" s="1" t="s">
        <v>1941</v>
      </c>
      <c r="B17170" s="1">
        <v>0.61245000000000005</v>
      </c>
      <c r="C17170" s="1">
        <v>1.9775999999999998E-2</v>
      </c>
      <c r="D17170">
        <f t="shared" si="268"/>
        <v>1.0858131538684446</v>
      </c>
    </row>
    <row r="17171" spans="1:4">
      <c r="A17171" s="1" t="s">
        <v>1940</v>
      </c>
      <c r="B17171" s="1">
        <v>0.61262000000000005</v>
      </c>
      <c r="C17171" s="1">
        <v>8.3545999999999995E-2</v>
      </c>
      <c r="D17171">
        <f t="shared" si="268"/>
        <v>1.0861028210214954</v>
      </c>
    </row>
    <row r="17172" spans="1:4">
      <c r="A17172" s="1" t="s">
        <v>1939</v>
      </c>
      <c r="B17172" s="1">
        <v>0.61263000000000001</v>
      </c>
      <c r="C17172" s="1">
        <v>0.14019999999999999</v>
      </c>
      <c r="D17172">
        <f t="shared" si="268"/>
        <v>1.0861198602657922</v>
      </c>
    </row>
    <row r="17173" spans="1:4">
      <c r="A17173" s="1" t="s">
        <v>1938</v>
      </c>
      <c r="B17173" s="1">
        <v>0.61277999999999999</v>
      </c>
      <c r="C17173" s="1">
        <v>0.15611</v>
      </c>
      <c r="D17173">
        <f t="shared" si="268"/>
        <v>1.0863754489302488</v>
      </c>
    </row>
    <row r="17174" spans="1:4">
      <c r="A17174" s="1" t="s">
        <v>1937</v>
      </c>
      <c r="B17174" s="1">
        <v>0.61289000000000005</v>
      </c>
      <c r="C17174" s="1">
        <v>0.11451</v>
      </c>
      <c r="D17174">
        <f t="shared" si="268"/>
        <v>1.0865628806175169</v>
      </c>
    </row>
    <row r="17175" spans="1:4">
      <c r="A17175" s="1" t="s">
        <v>1936</v>
      </c>
      <c r="B17175" s="1">
        <v>0.61307999999999996</v>
      </c>
      <c r="C17175" s="1">
        <v>0.27443000000000001</v>
      </c>
      <c r="D17175">
        <f t="shared" si="268"/>
        <v>1.0868866262591617</v>
      </c>
    </row>
    <row r="17176" spans="1:4">
      <c r="A17176" s="1" t="s">
        <v>1935</v>
      </c>
      <c r="B17176" s="1">
        <v>0.61317999999999995</v>
      </c>
      <c r="C17176" s="1">
        <v>0.11736000000000001</v>
      </c>
      <c r="D17176">
        <f t="shared" si="268"/>
        <v>1.0870570187021324</v>
      </c>
    </row>
    <row r="17177" spans="1:4">
      <c r="A17177" s="1" t="s">
        <v>1934</v>
      </c>
      <c r="B17177" s="1">
        <v>0.61333000000000004</v>
      </c>
      <c r="C17177" s="1">
        <v>6.3740000000000005E-2</v>
      </c>
      <c r="D17177">
        <f t="shared" si="268"/>
        <v>1.0873126073665891</v>
      </c>
    </row>
    <row r="17178" spans="1:4">
      <c r="A17178" s="1" t="s">
        <v>1933</v>
      </c>
      <c r="B17178" s="1">
        <v>0.61355000000000004</v>
      </c>
      <c r="C17178" s="1">
        <v>4.6642000000000003E-2</v>
      </c>
      <c r="D17178">
        <f t="shared" si="268"/>
        <v>1.0876874707411253</v>
      </c>
    </row>
    <row r="17179" spans="1:4">
      <c r="A17179" s="1" t="s">
        <v>1932</v>
      </c>
      <c r="B17179" s="1">
        <v>0.61385999999999996</v>
      </c>
      <c r="C17179" s="1">
        <v>8.5807999999999995E-2</v>
      </c>
      <c r="D17179">
        <f t="shared" si="268"/>
        <v>1.0882156873143352</v>
      </c>
    </row>
    <row r="17180" spans="1:4">
      <c r="A17180" s="1" t="s">
        <v>1931</v>
      </c>
      <c r="B17180" s="1">
        <v>0.61397999999999997</v>
      </c>
      <c r="C17180" s="1">
        <v>9.9657999999999997E-2</v>
      </c>
      <c r="D17180">
        <f t="shared" si="268"/>
        <v>1.0884201582459003</v>
      </c>
    </row>
    <row r="17181" spans="1:4">
      <c r="A17181" s="1" t="s">
        <v>1930</v>
      </c>
      <c r="B17181" s="1">
        <v>0.61419000000000001</v>
      </c>
      <c r="C17181" s="1">
        <v>5.2023E-2</v>
      </c>
      <c r="D17181">
        <f t="shared" si="268"/>
        <v>1.0887779823761394</v>
      </c>
    </row>
    <row r="17182" spans="1:4">
      <c r="A17182" s="1" t="s">
        <v>1929</v>
      </c>
      <c r="B17182" s="1">
        <v>0.61431000000000002</v>
      </c>
      <c r="C17182" s="1">
        <v>0.17998</v>
      </c>
      <c r="D17182">
        <f t="shared" si="268"/>
        <v>1.0889824533077046</v>
      </c>
    </row>
    <row r="17183" spans="1:4">
      <c r="A17183" s="1" t="s">
        <v>1928</v>
      </c>
      <c r="B17183" s="1">
        <v>0.61446999999999996</v>
      </c>
      <c r="C17183" s="1">
        <v>0.11017</v>
      </c>
      <c r="D17183">
        <f t="shared" si="268"/>
        <v>1.0892550812164581</v>
      </c>
    </row>
    <row r="17184" spans="1:4">
      <c r="A17184" s="1" t="s">
        <v>1927</v>
      </c>
      <c r="B17184" s="1">
        <v>0.61516999999999999</v>
      </c>
      <c r="C17184" s="1">
        <v>0.10589999999999999</v>
      </c>
      <c r="D17184">
        <f t="shared" si="268"/>
        <v>1.090447828317255</v>
      </c>
    </row>
    <row r="17185" spans="1:4">
      <c r="A17185" s="1" t="s">
        <v>1926</v>
      </c>
      <c r="B17185" s="1">
        <v>0.61533000000000004</v>
      </c>
      <c r="C17185" s="1">
        <v>0.1196</v>
      </c>
      <c r="D17185">
        <f t="shared" si="268"/>
        <v>1.0907204562260084</v>
      </c>
    </row>
    <row r="17186" spans="1:4">
      <c r="A17186" s="1" t="s">
        <v>1925</v>
      </c>
      <c r="B17186" s="1">
        <v>0.61534999999999995</v>
      </c>
      <c r="C17186" s="1">
        <v>0.24143999999999999</v>
      </c>
      <c r="D17186">
        <f t="shared" si="268"/>
        <v>1.0907545347146026</v>
      </c>
    </row>
    <row r="17187" spans="1:4">
      <c r="A17187" s="1" t="s">
        <v>1924</v>
      </c>
      <c r="B17187" s="1">
        <v>0.61536000000000002</v>
      </c>
      <c r="C17187" s="1">
        <v>0.17760000000000001</v>
      </c>
      <c r="D17187">
        <f t="shared" si="268"/>
        <v>1.0907715739588997</v>
      </c>
    </row>
    <row r="17188" spans="1:4">
      <c r="A17188" s="1" t="s">
        <v>1923</v>
      </c>
      <c r="B17188" s="1">
        <v>0.61541999999999997</v>
      </c>
      <c r="C17188" s="1">
        <v>0.26262000000000002</v>
      </c>
      <c r="D17188">
        <f t="shared" si="268"/>
        <v>1.0908738094246822</v>
      </c>
    </row>
    <row r="17189" spans="1:4">
      <c r="A17189" s="1" t="s">
        <v>1922</v>
      </c>
      <c r="B17189" s="1">
        <v>0.61568000000000001</v>
      </c>
      <c r="C17189" s="1">
        <v>8.9371999999999993E-2</v>
      </c>
      <c r="D17189">
        <f t="shared" si="268"/>
        <v>1.0913168297764069</v>
      </c>
    </row>
    <row r="17190" spans="1:4">
      <c r="A17190" s="1" t="s">
        <v>1921</v>
      </c>
      <c r="B17190" s="1">
        <v>0.61577999999999999</v>
      </c>
      <c r="C17190" s="1">
        <v>0.12887000000000001</v>
      </c>
      <c r="D17190">
        <f t="shared" si="268"/>
        <v>1.0914872222193777</v>
      </c>
    </row>
    <row r="17191" spans="1:4">
      <c r="A17191" s="1" t="s">
        <v>1920</v>
      </c>
      <c r="B17191" s="1">
        <v>0.61609000000000003</v>
      </c>
      <c r="C17191" s="1">
        <v>7.6216999999999993E-2</v>
      </c>
      <c r="D17191">
        <f t="shared" si="268"/>
        <v>1.0920154387925878</v>
      </c>
    </row>
    <row r="17192" spans="1:4">
      <c r="A17192" s="1" t="s">
        <v>1919</v>
      </c>
      <c r="B17192" s="1">
        <v>0.61614000000000002</v>
      </c>
      <c r="C17192" s="1">
        <v>0.14262</v>
      </c>
      <c r="D17192">
        <f t="shared" si="268"/>
        <v>1.0921006350140734</v>
      </c>
    </row>
    <row r="17193" spans="1:4">
      <c r="A17193" s="1" t="s">
        <v>1918</v>
      </c>
      <c r="B17193" s="1">
        <v>0.61616000000000004</v>
      </c>
      <c r="C17193" s="1">
        <v>0.13202</v>
      </c>
      <c r="D17193">
        <f t="shared" si="268"/>
        <v>1.0921347135026676</v>
      </c>
    </row>
    <row r="17194" spans="1:4">
      <c r="A17194" s="1" t="s">
        <v>1917</v>
      </c>
      <c r="B17194" s="1">
        <v>0.61697999999999997</v>
      </c>
      <c r="C17194" s="1">
        <v>0.1991</v>
      </c>
      <c r="D17194">
        <f t="shared" si="268"/>
        <v>1.0935319315350294</v>
      </c>
    </row>
    <row r="17195" spans="1:4">
      <c r="A17195" s="1" t="s">
        <v>1916</v>
      </c>
      <c r="B17195" s="1">
        <v>0.61724999999999997</v>
      </c>
      <c r="C17195" s="1">
        <v>0.1183</v>
      </c>
      <c r="D17195">
        <f t="shared" si="268"/>
        <v>1.0939919911310509</v>
      </c>
    </row>
    <row r="17196" spans="1:4">
      <c r="A17196" s="1" t="s">
        <v>1915</v>
      </c>
      <c r="B17196" s="1">
        <v>0.61736000000000002</v>
      </c>
      <c r="C17196" s="1">
        <v>0.13278000000000001</v>
      </c>
      <c r="D17196">
        <f t="shared" si="268"/>
        <v>1.094179422818319</v>
      </c>
    </row>
    <row r="17197" spans="1:4">
      <c r="A17197" s="1" t="s">
        <v>1914</v>
      </c>
      <c r="B17197" s="1">
        <v>0.61753000000000002</v>
      </c>
      <c r="C17197" s="1">
        <v>0.30575999999999998</v>
      </c>
      <c r="D17197">
        <f t="shared" si="268"/>
        <v>1.0944690899713698</v>
      </c>
    </row>
    <row r="17198" spans="1:4">
      <c r="A17198" s="1" t="s">
        <v>1913</v>
      </c>
      <c r="B17198" s="1">
        <v>0.61760000000000004</v>
      </c>
      <c r="C17198" s="1">
        <v>0.29609000000000002</v>
      </c>
      <c r="D17198">
        <f t="shared" si="268"/>
        <v>1.0945883646814494</v>
      </c>
    </row>
    <row r="17199" spans="1:4">
      <c r="A17199" s="1" t="s">
        <v>1912</v>
      </c>
      <c r="B17199" s="1">
        <v>0.61778</v>
      </c>
      <c r="C17199" s="1">
        <v>7.7300999999999995E-2</v>
      </c>
      <c r="D17199">
        <f t="shared" si="268"/>
        <v>1.094895071078797</v>
      </c>
    </row>
    <row r="17200" spans="1:4">
      <c r="A17200" s="1" t="s">
        <v>1911</v>
      </c>
      <c r="B17200" s="1">
        <v>0.61795999999999995</v>
      </c>
      <c r="C17200" s="1">
        <v>0.17491999999999999</v>
      </c>
      <c r="D17200">
        <f t="shared" si="268"/>
        <v>1.0952017774761449</v>
      </c>
    </row>
    <row r="17201" spans="1:4">
      <c r="A17201" s="1" t="s">
        <v>1910</v>
      </c>
      <c r="B17201" s="1">
        <v>0.61807000000000001</v>
      </c>
      <c r="C17201" s="1">
        <v>0.13755999999999999</v>
      </c>
      <c r="D17201">
        <f t="shared" si="268"/>
        <v>1.095389209163413</v>
      </c>
    </row>
    <row r="17202" spans="1:4">
      <c r="A17202" s="1" t="s">
        <v>1909</v>
      </c>
      <c r="B17202" s="1">
        <v>0.61817999999999995</v>
      </c>
      <c r="C17202" s="1">
        <v>0.24185000000000001</v>
      </c>
      <c r="D17202">
        <f t="shared" si="268"/>
        <v>1.0955766408506808</v>
      </c>
    </row>
    <row r="17203" spans="1:4">
      <c r="A17203" s="1" t="s">
        <v>1908</v>
      </c>
      <c r="B17203" s="1">
        <v>0.61834999999999996</v>
      </c>
      <c r="C17203" s="1">
        <v>0.15567</v>
      </c>
      <c r="D17203">
        <f t="shared" si="268"/>
        <v>1.0958663080037316</v>
      </c>
    </row>
    <row r="17204" spans="1:4">
      <c r="A17204" s="1" t="s">
        <v>1907</v>
      </c>
      <c r="B17204" s="1">
        <v>0.61855000000000004</v>
      </c>
      <c r="C17204" s="1">
        <v>0.19267999999999999</v>
      </c>
      <c r="D17204">
        <f t="shared" si="268"/>
        <v>1.0962070928896737</v>
      </c>
    </row>
    <row r="17205" spans="1:4">
      <c r="A17205" s="1" t="s">
        <v>1906</v>
      </c>
      <c r="B17205" s="1">
        <v>0.61860000000000004</v>
      </c>
      <c r="C17205" s="1">
        <v>4.1201000000000002E-2</v>
      </c>
      <c r="D17205">
        <f t="shared" si="268"/>
        <v>1.0962922891111591</v>
      </c>
    </row>
    <row r="17206" spans="1:4">
      <c r="A17206" s="1" t="s">
        <v>1905</v>
      </c>
      <c r="B17206" s="1">
        <v>0.61890999999999996</v>
      </c>
      <c r="C17206" s="1">
        <v>0.17041000000000001</v>
      </c>
      <c r="D17206">
        <f t="shared" si="268"/>
        <v>1.096820505684369</v>
      </c>
    </row>
    <row r="17207" spans="1:4">
      <c r="A17207" s="1" t="s">
        <v>1904</v>
      </c>
      <c r="B17207" s="1">
        <v>0.61931000000000003</v>
      </c>
      <c r="C17207" s="1">
        <v>7.9279000000000002E-2</v>
      </c>
      <c r="D17207">
        <f t="shared" si="268"/>
        <v>1.097502075456253</v>
      </c>
    </row>
    <row r="17208" spans="1:4">
      <c r="A17208" s="1" t="s">
        <v>1903</v>
      </c>
      <c r="B17208" s="1">
        <v>0.61939</v>
      </c>
      <c r="C17208" s="1">
        <v>0.17285</v>
      </c>
      <c r="D17208">
        <f t="shared" si="268"/>
        <v>1.0976383894106296</v>
      </c>
    </row>
    <row r="17209" spans="1:4">
      <c r="A17209" s="1" t="s">
        <v>1902</v>
      </c>
      <c r="B17209" s="1">
        <v>0.61975000000000002</v>
      </c>
      <c r="C17209" s="1">
        <v>0.10569000000000001</v>
      </c>
      <c r="D17209">
        <f t="shared" si="268"/>
        <v>1.0982518022053251</v>
      </c>
    </row>
    <row r="17210" spans="1:4">
      <c r="A17210" s="1" t="s">
        <v>1901</v>
      </c>
      <c r="B17210" s="1">
        <v>0.61978</v>
      </c>
      <c r="C17210" s="1">
        <v>0.19217999999999999</v>
      </c>
      <c r="D17210">
        <f t="shared" si="268"/>
        <v>1.0983029199382164</v>
      </c>
    </row>
    <row r="17211" spans="1:4">
      <c r="A17211" s="1" t="s">
        <v>1900</v>
      </c>
      <c r="B17211" s="1">
        <v>0.61992000000000003</v>
      </c>
      <c r="C17211" s="1">
        <v>0.37469000000000002</v>
      </c>
      <c r="D17211">
        <f t="shared" si="268"/>
        <v>1.0985414693583759</v>
      </c>
    </row>
    <row r="17212" spans="1:4">
      <c r="A17212" s="1" t="s">
        <v>1899</v>
      </c>
      <c r="B17212" s="1">
        <v>0.62009000000000003</v>
      </c>
      <c r="C17212" s="1">
        <v>5.0604999999999997E-2</v>
      </c>
      <c r="D17212">
        <f t="shared" si="268"/>
        <v>1.0988311365114265</v>
      </c>
    </row>
    <row r="17213" spans="1:4">
      <c r="A17213" s="1" t="s">
        <v>1898</v>
      </c>
      <c r="B17213" s="1">
        <v>0.62012</v>
      </c>
      <c r="C17213" s="1">
        <v>3.8968000000000003E-2</v>
      </c>
      <c r="D17213">
        <f t="shared" si="268"/>
        <v>1.0988822542443177</v>
      </c>
    </row>
    <row r="17214" spans="1:4">
      <c r="A17214" s="1" t="s">
        <v>1897</v>
      </c>
      <c r="B17214" s="1">
        <v>0.62026000000000003</v>
      </c>
      <c r="C17214" s="1">
        <v>0.19044</v>
      </c>
      <c r="D17214">
        <f t="shared" si="268"/>
        <v>1.0991208036644773</v>
      </c>
    </row>
    <row r="17215" spans="1:4">
      <c r="A17215" s="1" t="s">
        <v>1896</v>
      </c>
      <c r="B17215" s="1">
        <v>0.62080000000000002</v>
      </c>
      <c r="C17215" s="1">
        <v>9.4700000000000006E-2</v>
      </c>
      <c r="D17215">
        <f t="shared" si="268"/>
        <v>1.1000409228565204</v>
      </c>
    </row>
    <row r="17216" spans="1:4">
      <c r="A17216" s="1" t="s">
        <v>1895</v>
      </c>
      <c r="B17216" s="1">
        <v>0.62136999999999998</v>
      </c>
      <c r="C17216" s="1">
        <v>5.3057E-2</v>
      </c>
      <c r="D17216">
        <f t="shared" si="268"/>
        <v>1.1010121597814548</v>
      </c>
    </row>
    <row r="17217" spans="1:4">
      <c r="A17217" s="1" t="s">
        <v>1894</v>
      </c>
      <c r="B17217" s="1">
        <v>0.62139999999999995</v>
      </c>
      <c r="C17217" s="1">
        <v>1.9573E-2</v>
      </c>
      <c r="D17217">
        <f t="shared" si="268"/>
        <v>1.1010632775143461</v>
      </c>
    </row>
    <row r="17218" spans="1:4">
      <c r="A17218" s="1" t="s">
        <v>1893</v>
      </c>
      <c r="B17218" s="1">
        <v>0.62168000000000001</v>
      </c>
      <c r="C17218" s="1">
        <v>0.15204999999999999</v>
      </c>
      <c r="D17218">
        <f t="shared" ref="D17218:D17281" si="269">(B17218-$F$2)/$F$3</f>
        <v>1.101540376354665</v>
      </c>
    </row>
    <row r="17219" spans="1:4">
      <c r="A17219" s="1" t="s">
        <v>1891</v>
      </c>
      <c r="B17219" s="1">
        <v>0.62221000000000004</v>
      </c>
      <c r="C17219" s="1">
        <v>1.1743999999999999E-2</v>
      </c>
      <c r="D17219">
        <f t="shared" si="269"/>
        <v>1.102443456302411</v>
      </c>
    </row>
    <row r="17220" spans="1:4">
      <c r="A17220" s="1" t="s">
        <v>1892</v>
      </c>
      <c r="B17220" s="1">
        <v>0.62221000000000004</v>
      </c>
      <c r="C17220" s="1">
        <v>6.1061999999999998E-2</v>
      </c>
      <c r="D17220">
        <f t="shared" si="269"/>
        <v>1.102443456302411</v>
      </c>
    </row>
    <row r="17221" spans="1:4">
      <c r="A17221" s="1" t="s">
        <v>1890</v>
      </c>
      <c r="B17221" s="1">
        <v>0.62280999999999997</v>
      </c>
      <c r="C17221" s="1">
        <v>4.4083999999999998E-2</v>
      </c>
      <c r="D17221">
        <f t="shared" si="269"/>
        <v>1.1034658109602367</v>
      </c>
    </row>
    <row r="17222" spans="1:4">
      <c r="A17222" s="1" t="s">
        <v>1889</v>
      </c>
      <c r="B17222" s="1">
        <v>0.62304000000000004</v>
      </c>
      <c r="C17222" s="1">
        <v>0.28225</v>
      </c>
      <c r="D17222">
        <f t="shared" si="269"/>
        <v>1.1038577135790701</v>
      </c>
    </row>
    <row r="17223" spans="1:4">
      <c r="A17223" s="1" t="s">
        <v>1888</v>
      </c>
      <c r="B17223" s="1">
        <v>0.62343000000000004</v>
      </c>
      <c r="C17223" s="1">
        <v>9.5190999999999998E-2</v>
      </c>
      <c r="D17223">
        <f t="shared" si="269"/>
        <v>1.1045222441066569</v>
      </c>
    </row>
    <row r="17224" spans="1:4">
      <c r="A17224" s="1" t="s">
        <v>1887</v>
      </c>
      <c r="B17224" s="1">
        <v>0.62358999999999998</v>
      </c>
      <c r="C17224" s="1">
        <v>6.8917000000000006E-2</v>
      </c>
      <c r="D17224">
        <f t="shared" si="269"/>
        <v>1.1047948720154104</v>
      </c>
    </row>
    <row r="17225" spans="1:4">
      <c r="A17225" s="1" t="s">
        <v>1886</v>
      </c>
      <c r="B17225" s="1">
        <v>0.62385999999999997</v>
      </c>
      <c r="C17225" s="1">
        <v>0.12623999999999999</v>
      </c>
      <c r="D17225">
        <f t="shared" si="269"/>
        <v>1.105254931611432</v>
      </c>
    </row>
    <row r="17226" spans="1:4">
      <c r="A17226" s="1" t="s">
        <v>1885</v>
      </c>
      <c r="B17226" s="1">
        <v>0.62426000000000004</v>
      </c>
      <c r="C17226" s="1">
        <v>0.20202999999999999</v>
      </c>
      <c r="D17226">
        <f t="shared" si="269"/>
        <v>1.1059365013833158</v>
      </c>
    </row>
    <row r="17227" spans="1:4">
      <c r="A17227" s="1" t="s">
        <v>1884</v>
      </c>
      <c r="B17227" s="1">
        <v>0.62426999999999999</v>
      </c>
      <c r="C17227" s="1">
        <v>0.15601000000000001</v>
      </c>
      <c r="D17227">
        <f t="shared" si="269"/>
        <v>1.1059535406276129</v>
      </c>
    </row>
    <row r="17228" spans="1:4">
      <c r="A17228" s="1" t="s">
        <v>1883</v>
      </c>
      <c r="B17228" s="1">
        <v>0.62431000000000003</v>
      </c>
      <c r="C17228" s="1">
        <v>0.30029</v>
      </c>
      <c r="D17228">
        <f t="shared" si="269"/>
        <v>1.1060216976048014</v>
      </c>
    </row>
    <row r="17229" spans="1:4">
      <c r="A17229" s="1" t="s">
        <v>1882</v>
      </c>
      <c r="B17229" s="1">
        <v>0.62485000000000002</v>
      </c>
      <c r="C17229" s="1">
        <v>0.12343999999999999</v>
      </c>
      <c r="D17229">
        <f t="shared" si="269"/>
        <v>1.1069418167968446</v>
      </c>
    </row>
    <row r="17230" spans="1:4">
      <c r="A17230" s="1" t="s">
        <v>1881</v>
      </c>
      <c r="B17230" s="1">
        <v>0.62487000000000004</v>
      </c>
      <c r="C17230" s="1">
        <v>9.9350999999999995E-2</v>
      </c>
      <c r="D17230">
        <f t="shared" si="269"/>
        <v>1.1069758952854387</v>
      </c>
    </row>
    <row r="17231" spans="1:4">
      <c r="A17231" s="1" t="s">
        <v>1880</v>
      </c>
      <c r="B17231" s="1">
        <v>0.62502999999999997</v>
      </c>
      <c r="C17231" s="1">
        <v>0.12489</v>
      </c>
      <c r="D17231">
        <f t="shared" si="269"/>
        <v>1.1072485231941922</v>
      </c>
    </row>
    <row r="17232" spans="1:4">
      <c r="A17232" s="1" t="s">
        <v>1879</v>
      </c>
      <c r="B17232" s="1">
        <v>0.62507999999999997</v>
      </c>
      <c r="C17232" s="1">
        <v>9.5573000000000005E-2</v>
      </c>
      <c r="D17232">
        <f t="shared" si="269"/>
        <v>1.1073337194156776</v>
      </c>
    </row>
    <row r="17233" spans="1:4">
      <c r="A17233" s="1" t="s">
        <v>1878</v>
      </c>
      <c r="B17233" s="1">
        <v>0.62551000000000001</v>
      </c>
      <c r="C17233" s="1">
        <v>0.2364</v>
      </c>
      <c r="D17233">
        <f t="shared" si="269"/>
        <v>1.1080664069204529</v>
      </c>
    </row>
    <row r="17234" spans="1:4">
      <c r="A17234" s="1" t="s">
        <v>1877</v>
      </c>
      <c r="B17234" s="1">
        <v>0.62573999999999996</v>
      </c>
      <c r="C17234" s="1">
        <v>0.13769999999999999</v>
      </c>
      <c r="D17234">
        <f t="shared" si="269"/>
        <v>1.1084583095392861</v>
      </c>
    </row>
    <row r="17235" spans="1:4">
      <c r="A17235" s="1" t="s">
        <v>1876</v>
      </c>
      <c r="B17235" s="1">
        <v>0.62641000000000002</v>
      </c>
      <c r="C17235" s="1">
        <v>0.27054</v>
      </c>
      <c r="D17235">
        <f t="shared" si="269"/>
        <v>1.1095999389071916</v>
      </c>
    </row>
    <row r="17236" spans="1:4">
      <c r="A17236" s="1" t="s">
        <v>1875</v>
      </c>
      <c r="B17236" s="1">
        <v>0.62658999999999998</v>
      </c>
      <c r="C17236" s="1">
        <v>6.5345E-2</v>
      </c>
      <c r="D17236">
        <f t="shared" si="269"/>
        <v>1.1099066453045394</v>
      </c>
    </row>
    <row r="17237" spans="1:4">
      <c r="A17237" s="1" t="s">
        <v>1874</v>
      </c>
      <c r="B17237" s="1">
        <v>0.62694000000000005</v>
      </c>
      <c r="C17237" s="1">
        <v>0.13183</v>
      </c>
      <c r="D17237">
        <f t="shared" si="269"/>
        <v>1.1105030188549379</v>
      </c>
    </row>
    <row r="17238" spans="1:4">
      <c r="A17238" s="1" t="s">
        <v>1873</v>
      </c>
      <c r="B17238" s="1">
        <v>0.62707000000000002</v>
      </c>
      <c r="C17238" s="1">
        <v>0.19147</v>
      </c>
      <c r="D17238">
        <f t="shared" si="269"/>
        <v>1.1107245290308001</v>
      </c>
    </row>
    <row r="17239" spans="1:4">
      <c r="A17239" s="1" t="s">
        <v>1872</v>
      </c>
      <c r="B17239" s="1">
        <v>0.62722999999999995</v>
      </c>
      <c r="C17239" s="1">
        <v>5.5752000000000003E-2</v>
      </c>
      <c r="D17239">
        <f t="shared" si="269"/>
        <v>1.1109971569395534</v>
      </c>
    </row>
    <row r="17240" spans="1:4">
      <c r="A17240" s="1" t="s">
        <v>1871</v>
      </c>
      <c r="B17240" s="1">
        <v>0.62741000000000002</v>
      </c>
      <c r="C17240" s="1">
        <v>8.5609000000000005E-2</v>
      </c>
      <c r="D17240">
        <f t="shared" si="269"/>
        <v>1.1113038633369012</v>
      </c>
    </row>
    <row r="17241" spans="1:4">
      <c r="A17241" s="1" t="s">
        <v>1870</v>
      </c>
      <c r="B17241" s="1">
        <v>0.62760000000000005</v>
      </c>
      <c r="C17241" s="1">
        <v>0.12386999999999999</v>
      </c>
      <c r="D17241">
        <f t="shared" si="269"/>
        <v>1.1116276089785462</v>
      </c>
    </row>
    <row r="17242" spans="1:4">
      <c r="A17242" s="1" t="s">
        <v>1869</v>
      </c>
      <c r="B17242" s="1">
        <v>0.62809999999999999</v>
      </c>
      <c r="C17242" s="1">
        <v>5.1253E-2</v>
      </c>
      <c r="D17242">
        <f t="shared" si="269"/>
        <v>1.112479571193401</v>
      </c>
    </row>
    <row r="17243" spans="1:4">
      <c r="A17243" s="1" t="s">
        <v>1868</v>
      </c>
      <c r="B17243" s="1">
        <v>0.62814999999999999</v>
      </c>
      <c r="C17243" s="1">
        <v>2.8844000000000002E-2</v>
      </c>
      <c r="D17243">
        <f t="shared" si="269"/>
        <v>1.1125647674148864</v>
      </c>
    </row>
    <row r="17244" spans="1:4">
      <c r="A17244" s="1" t="s">
        <v>1867</v>
      </c>
      <c r="B17244" s="1">
        <v>0.62817000000000001</v>
      </c>
      <c r="C17244" s="1">
        <v>2.3047000000000002E-2</v>
      </c>
      <c r="D17244">
        <f t="shared" si="269"/>
        <v>1.1125988459034806</v>
      </c>
    </row>
    <row r="17245" spans="1:4">
      <c r="A17245" s="1" t="s">
        <v>1866</v>
      </c>
      <c r="B17245" s="1">
        <v>0.62846000000000002</v>
      </c>
      <c r="C17245" s="1">
        <v>0.15464</v>
      </c>
      <c r="D17245">
        <f t="shared" si="269"/>
        <v>1.1130929839880965</v>
      </c>
    </row>
    <row r="17246" spans="1:4">
      <c r="A17246" s="1" t="s">
        <v>1865</v>
      </c>
      <c r="B17246" s="1">
        <v>0.62883</v>
      </c>
      <c r="C17246" s="1">
        <v>0.27661000000000002</v>
      </c>
      <c r="D17246">
        <f t="shared" si="269"/>
        <v>1.1137234360270891</v>
      </c>
    </row>
    <row r="17247" spans="1:4">
      <c r="A17247" s="1" t="s">
        <v>1864</v>
      </c>
      <c r="B17247" s="1">
        <v>0.62885000000000002</v>
      </c>
      <c r="C17247" s="1">
        <v>5.9806999999999999E-2</v>
      </c>
      <c r="D17247">
        <f t="shared" si="269"/>
        <v>1.1137575145156833</v>
      </c>
    </row>
    <row r="17248" spans="1:4">
      <c r="A17248" s="1" t="s">
        <v>1863</v>
      </c>
      <c r="B17248" s="1">
        <v>0.629</v>
      </c>
      <c r="C17248" s="1">
        <v>0.18770000000000001</v>
      </c>
      <c r="D17248">
        <f t="shared" si="269"/>
        <v>1.1140131031801397</v>
      </c>
    </row>
    <row r="17249" spans="1:4">
      <c r="A17249" s="1" t="s">
        <v>1862</v>
      </c>
      <c r="B17249" s="1">
        <v>0.62904000000000004</v>
      </c>
      <c r="C17249" s="1">
        <v>0.17827000000000001</v>
      </c>
      <c r="D17249">
        <f t="shared" si="269"/>
        <v>1.1140812601573282</v>
      </c>
    </row>
    <row r="17250" spans="1:4">
      <c r="A17250" s="1" t="s">
        <v>1861</v>
      </c>
      <c r="B17250" s="1">
        <v>0.62907999999999997</v>
      </c>
      <c r="C17250" s="1">
        <v>5.4121000000000002E-2</v>
      </c>
      <c r="D17250">
        <f t="shared" si="269"/>
        <v>1.1141494171345163</v>
      </c>
    </row>
    <row r="17251" spans="1:4">
      <c r="A17251" s="1" t="s">
        <v>1860</v>
      </c>
      <c r="B17251" s="1">
        <v>0.62924999999999998</v>
      </c>
      <c r="C17251" s="1">
        <v>0.11719</v>
      </c>
      <c r="D17251">
        <f t="shared" si="269"/>
        <v>1.1144390842875671</v>
      </c>
    </row>
    <row r="17252" spans="1:4">
      <c r="A17252" s="1" t="s">
        <v>1859</v>
      </c>
      <c r="B17252" s="1">
        <v>0.62936999999999999</v>
      </c>
      <c r="C17252" s="1">
        <v>0.20752999999999999</v>
      </c>
      <c r="D17252">
        <f t="shared" si="269"/>
        <v>1.1146435552191323</v>
      </c>
    </row>
    <row r="17253" spans="1:4">
      <c r="A17253" s="1" t="s">
        <v>1858</v>
      </c>
      <c r="B17253" s="1">
        <v>0.62951000000000001</v>
      </c>
      <c r="C17253" s="1">
        <v>0.19012000000000001</v>
      </c>
      <c r="D17253">
        <f t="shared" si="269"/>
        <v>1.1148821046392916</v>
      </c>
    </row>
    <row r="17254" spans="1:4">
      <c r="A17254" s="1" t="s">
        <v>1857</v>
      </c>
      <c r="B17254" s="1">
        <v>0.62970999999999999</v>
      </c>
      <c r="C17254" s="1">
        <v>0.12578</v>
      </c>
      <c r="D17254">
        <f t="shared" si="269"/>
        <v>1.1152228895252336</v>
      </c>
    </row>
    <row r="17255" spans="1:4">
      <c r="A17255" s="1" t="s">
        <v>1855</v>
      </c>
      <c r="B17255" s="1">
        <v>0.62975999999999999</v>
      </c>
      <c r="C17255" s="1">
        <v>0.15207000000000001</v>
      </c>
      <c r="D17255">
        <f t="shared" si="269"/>
        <v>1.115308085746719</v>
      </c>
    </row>
    <row r="17256" spans="1:4">
      <c r="A17256" s="1" t="s">
        <v>1856</v>
      </c>
      <c r="B17256" s="1">
        <v>0.62975999999999999</v>
      </c>
      <c r="C17256" s="1">
        <v>0.22298999999999999</v>
      </c>
      <c r="D17256">
        <f t="shared" si="269"/>
        <v>1.115308085746719</v>
      </c>
    </row>
    <row r="17257" spans="1:4">
      <c r="A17257" s="1" t="s">
        <v>1854</v>
      </c>
      <c r="B17257" s="1">
        <v>0.62985000000000002</v>
      </c>
      <c r="C17257" s="1">
        <v>0.1229</v>
      </c>
      <c r="D17257">
        <f t="shared" si="269"/>
        <v>1.115461438945393</v>
      </c>
    </row>
    <row r="17258" spans="1:4">
      <c r="A17258" s="1" t="s">
        <v>1853</v>
      </c>
      <c r="B17258" s="1">
        <v>0.62988999999999995</v>
      </c>
      <c r="C17258" s="1">
        <v>5.9289000000000001E-2</v>
      </c>
      <c r="D17258">
        <f t="shared" si="269"/>
        <v>1.1155295959225813</v>
      </c>
    </row>
    <row r="17259" spans="1:4">
      <c r="A17259" s="1" t="s">
        <v>1852</v>
      </c>
      <c r="B17259" s="1">
        <v>0.63019000000000003</v>
      </c>
      <c r="C17259" s="1">
        <v>0.13153000000000001</v>
      </c>
      <c r="D17259">
        <f t="shared" si="269"/>
        <v>1.1160407732514943</v>
      </c>
    </row>
    <row r="17260" spans="1:4">
      <c r="A17260" s="1" t="s">
        <v>1851</v>
      </c>
      <c r="B17260" s="1">
        <v>0.63068999999999997</v>
      </c>
      <c r="C17260" s="1">
        <v>0.46257999999999999</v>
      </c>
      <c r="D17260">
        <f t="shared" si="269"/>
        <v>1.1168927354663489</v>
      </c>
    </row>
    <row r="17261" spans="1:4">
      <c r="A17261" s="1" t="s">
        <v>1850</v>
      </c>
      <c r="B17261" s="1">
        <v>0.63071999999999995</v>
      </c>
      <c r="C17261" s="1">
        <v>0.18906999999999999</v>
      </c>
      <c r="D17261">
        <f t="shared" si="269"/>
        <v>1.1169438531992402</v>
      </c>
    </row>
    <row r="17262" spans="1:4">
      <c r="A17262" s="1" t="s">
        <v>1849</v>
      </c>
      <c r="B17262" s="1">
        <v>0.63088999999999995</v>
      </c>
      <c r="C17262" s="1">
        <v>0.26434000000000002</v>
      </c>
      <c r="D17262">
        <f t="shared" si="269"/>
        <v>1.117233520352291</v>
      </c>
    </row>
    <row r="17263" spans="1:4">
      <c r="A17263" s="1" t="s">
        <v>1848</v>
      </c>
      <c r="B17263" s="1">
        <v>0.63092999999999999</v>
      </c>
      <c r="C17263" s="1">
        <v>0.28921000000000002</v>
      </c>
      <c r="D17263">
        <f t="shared" si="269"/>
        <v>1.1173016773294793</v>
      </c>
    </row>
    <row r="17264" spans="1:4">
      <c r="A17264" s="1" t="s">
        <v>1847</v>
      </c>
      <c r="B17264" s="1">
        <v>0.63112999999999997</v>
      </c>
      <c r="C17264" s="1">
        <v>1.8974000000000001E-2</v>
      </c>
      <c r="D17264">
        <f t="shared" si="269"/>
        <v>1.1176424622154213</v>
      </c>
    </row>
    <row r="17265" spans="1:4">
      <c r="A17265" s="1" t="s">
        <v>1846</v>
      </c>
      <c r="B17265" s="1">
        <v>0.63141999999999998</v>
      </c>
      <c r="C17265" s="1">
        <v>0.22647999999999999</v>
      </c>
      <c r="D17265">
        <f t="shared" si="269"/>
        <v>1.118136600300037</v>
      </c>
    </row>
    <row r="17266" spans="1:4">
      <c r="A17266" s="1" t="s">
        <v>1845</v>
      </c>
      <c r="B17266" s="1">
        <v>0.63149</v>
      </c>
      <c r="C17266" s="1">
        <v>0.22133</v>
      </c>
      <c r="D17266">
        <f t="shared" si="269"/>
        <v>1.1182558750101168</v>
      </c>
    </row>
    <row r="17267" spans="1:4">
      <c r="A17267" s="1" t="s">
        <v>1844</v>
      </c>
      <c r="B17267" s="1">
        <v>0.63163999999999998</v>
      </c>
      <c r="C17267" s="1">
        <v>0.16225000000000001</v>
      </c>
      <c r="D17267">
        <f t="shared" si="269"/>
        <v>1.1185114636745732</v>
      </c>
    </row>
    <row r="17268" spans="1:4">
      <c r="A17268" s="1" t="s">
        <v>1843</v>
      </c>
      <c r="B17268" s="1">
        <v>0.63185000000000002</v>
      </c>
      <c r="C17268" s="1">
        <v>8.9816999999999994E-2</v>
      </c>
      <c r="D17268">
        <f t="shared" si="269"/>
        <v>1.1188692878048123</v>
      </c>
    </row>
    <row r="17269" spans="1:4">
      <c r="A17269" s="1" t="s">
        <v>1842</v>
      </c>
      <c r="B17269" s="1">
        <v>0.63185999999999998</v>
      </c>
      <c r="C17269" s="1">
        <v>0.10582</v>
      </c>
      <c r="D17269">
        <f t="shared" si="269"/>
        <v>1.1188863270491094</v>
      </c>
    </row>
    <row r="17270" spans="1:4">
      <c r="A17270" s="1" t="s">
        <v>1841</v>
      </c>
      <c r="B17270" s="1">
        <v>0.63224999999999998</v>
      </c>
      <c r="C17270" s="1">
        <v>0.16542999999999999</v>
      </c>
      <c r="D17270">
        <f t="shared" si="269"/>
        <v>1.1195508575766961</v>
      </c>
    </row>
    <row r="17271" spans="1:4">
      <c r="A17271" s="1" t="s">
        <v>1840</v>
      </c>
      <c r="B17271" s="1">
        <v>0.63227999999999995</v>
      </c>
      <c r="C17271" s="1">
        <v>0.15003</v>
      </c>
      <c r="D17271">
        <f t="shared" si="269"/>
        <v>1.1196019753095874</v>
      </c>
    </row>
    <row r="17272" spans="1:4">
      <c r="A17272" s="1" t="s">
        <v>1839</v>
      </c>
      <c r="B17272" s="1">
        <v>0.63273000000000001</v>
      </c>
      <c r="C17272" s="1">
        <v>0.18959000000000001</v>
      </c>
      <c r="D17272">
        <f t="shared" si="269"/>
        <v>1.1203687413029568</v>
      </c>
    </row>
    <row r="17273" spans="1:4">
      <c r="A17273" s="1" t="s">
        <v>1838</v>
      </c>
      <c r="B17273" s="1">
        <v>0.63278999999999996</v>
      </c>
      <c r="C17273" s="1">
        <v>0.22669</v>
      </c>
      <c r="D17273">
        <f t="shared" si="269"/>
        <v>1.1204709767687393</v>
      </c>
    </row>
    <row r="17274" spans="1:4">
      <c r="A17274" s="1" t="s">
        <v>1837</v>
      </c>
      <c r="B17274" s="1">
        <v>0.63293999999999995</v>
      </c>
      <c r="C17274" s="1">
        <v>0.35437999999999997</v>
      </c>
      <c r="D17274">
        <f t="shared" si="269"/>
        <v>1.1207265654331957</v>
      </c>
    </row>
    <row r="17275" spans="1:4">
      <c r="A17275" s="1" t="s">
        <v>1836</v>
      </c>
      <c r="B17275" s="1">
        <v>0.63295999999999997</v>
      </c>
      <c r="C17275" s="1">
        <v>0.20147999999999999</v>
      </c>
      <c r="D17275">
        <f t="shared" si="269"/>
        <v>1.1207606439217899</v>
      </c>
    </row>
    <row r="17276" spans="1:4">
      <c r="A17276" s="1" t="s">
        <v>1835</v>
      </c>
      <c r="B17276" s="1">
        <v>0.63319000000000003</v>
      </c>
      <c r="C17276" s="1">
        <v>3.4153000000000003E-2</v>
      </c>
      <c r="D17276">
        <f t="shared" si="269"/>
        <v>1.1211525465406234</v>
      </c>
    </row>
    <row r="17277" spans="1:4">
      <c r="A17277" s="1" t="s">
        <v>1834</v>
      </c>
      <c r="B17277" s="1">
        <v>0.63322000000000001</v>
      </c>
      <c r="C17277" s="1">
        <v>0.15512000000000001</v>
      </c>
      <c r="D17277">
        <f t="shared" si="269"/>
        <v>1.1212036642735146</v>
      </c>
    </row>
    <row r="17278" spans="1:4">
      <c r="A17278" s="1" t="s">
        <v>1833</v>
      </c>
      <c r="B17278" s="1">
        <v>0.63329000000000002</v>
      </c>
      <c r="C17278" s="1">
        <v>9.8849000000000006E-2</v>
      </c>
      <c r="D17278">
        <f t="shared" si="269"/>
        <v>1.1213229389835941</v>
      </c>
    </row>
    <row r="17279" spans="1:4">
      <c r="A17279" s="1" t="s">
        <v>1832</v>
      </c>
      <c r="B17279" s="1">
        <v>0.63332999999999995</v>
      </c>
      <c r="C17279" s="1">
        <v>0.15254000000000001</v>
      </c>
      <c r="D17279">
        <f t="shared" si="269"/>
        <v>1.1213910959607825</v>
      </c>
    </row>
    <row r="17280" spans="1:4">
      <c r="A17280" s="1" t="s">
        <v>1831</v>
      </c>
      <c r="B17280" s="1">
        <v>0.63334999999999997</v>
      </c>
      <c r="C17280" s="1">
        <v>0.17521999999999999</v>
      </c>
      <c r="D17280">
        <f t="shared" si="269"/>
        <v>1.1214251744493766</v>
      </c>
    </row>
    <row r="17281" spans="1:4">
      <c r="A17281" s="1" t="s">
        <v>1830</v>
      </c>
      <c r="B17281" s="1">
        <v>0.63343000000000005</v>
      </c>
      <c r="C17281" s="1">
        <v>0.24868999999999999</v>
      </c>
      <c r="D17281">
        <f t="shared" si="269"/>
        <v>1.1215614884037537</v>
      </c>
    </row>
    <row r="17282" spans="1:4">
      <c r="A17282" s="1" t="s">
        <v>1829</v>
      </c>
      <c r="B17282" s="1">
        <v>0.63346000000000002</v>
      </c>
      <c r="C17282" s="1">
        <v>0.19656999999999999</v>
      </c>
      <c r="D17282">
        <f t="shared" ref="D17282:D17345" si="270">(B17282-$F$2)/$F$3</f>
        <v>1.1216126061366449</v>
      </c>
    </row>
    <row r="17283" spans="1:4">
      <c r="A17283" s="1" t="s">
        <v>1828</v>
      </c>
      <c r="B17283" s="1">
        <v>0.63351000000000002</v>
      </c>
      <c r="C17283" s="1">
        <v>0.11756999999999999</v>
      </c>
      <c r="D17283">
        <f t="shared" si="270"/>
        <v>1.1216978023581303</v>
      </c>
    </row>
    <row r="17284" spans="1:4">
      <c r="A17284" s="1" t="s">
        <v>1827</v>
      </c>
      <c r="B17284" s="1">
        <v>0.63366999999999996</v>
      </c>
      <c r="C17284" s="1">
        <v>0.18759000000000001</v>
      </c>
      <c r="D17284">
        <f t="shared" si="270"/>
        <v>1.1219704302668838</v>
      </c>
    </row>
    <row r="17285" spans="1:4">
      <c r="A17285" s="1" t="s">
        <v>1826</v>
      </c>
      <c r="B17285" s="1">
        <v>0.63392000000000004</v>
      </c>
      <c r="C17285" s="1">
        <v>0.17943000000000001</v>
      </c>
      <c r="D17285">
        <f t="shared" si="270"/>
        <v>1.1223964113743112</v>
      </c>
    </row>
    <row r="17286" spans="1:4">
      <c r="A17286" s="1" t="s">
        <v>1825</v>
      </c>
      <c r="B17286" s="1">
        <v>0.63400999999999996</v>
      </c>
      <c r="C17286" s="1">
        <v>7.9648999999999998E-2</v>
      </c>
      <c r="D17286">
        <f t="shared" si="270"/>
        <v>1.1225497645729852</v>
      </c>
    </row>
    <row r="17287" spans="1:4">
      <c r="A17287" s="1" t="s">
        <v>1824</v>
      </c>
      <c r="B17287" s="1">
        <v>0.63412000000000002</v>
      </c>
      <c r="C17287" s="1">
        <v>0.19686000000000001</v>
      </c>
      <c r="D17287">
        <f t="shared" si="270"/>
        <v>1.1227371962602533</v>
      </c>
    </row>
    <row r="17288" spans="1:4">
      <c r="A17288" s="1" t="s">
        <v>1823</v>
      </c>
      <c r="B17288" s="1">
        <v>0.63414999999999999</v>
      </c>
      <c r="C17288" s="1">
        <v>8.6050000000000001E-2</v>
      </c>
      <c r="D17288">
        <f t="shared" si="270"/>
        <v>1.1227883139931445</v>
      </c>
    </row>
    <row r="17289" spans="1:4">
      <c r="A17289" s="1" t="s">
        <v>1822</v>
      </c>
      <c r="B17289" s="1">
        <v>0.63426000000000005</v>
      </c>
      <c r="C17289" s="1">
        <v>8.1726999999999994E-2</v>
      </c>
      <c r="D17289">
        <f t="shared" si="270"/>
        <v>1.1229757456804126</v>
      </c>
    </row>
    <row r="17290" spans="1:4">
      <c r="A17290" s="1" t="s">
        <v>1821</v>
      </c>
      <c r="B17290" s="1">
        <v>0.63451000000000002</v>
      </c>
      <c r="C17290" s="1">
        <v>9.1745999999999994E-2</v>
      </c>
      <c r="D17290">
        <f t="shared" si="270"/>
        <v>1.12340172678784</v>
      </c>
    </row>
    <row r="17291" spans="1:4">
      <c r="A17291" s="1" t="s">
        <v>1820</v>
      </c>
      <c r="B17291" s="1">
        <v>0.63451999999999997</v>
      </c>
      <c r="C17291" s="1">
        <v>7.0692000000000005E-2</v>
      </c>
      <c r="D17291">
        <f t="shared" si="270"/>
        <v>1.1234187660321371</v>
      </c>
    </row>
    <row r="17292" spans="1:4">
      <c r="A17292" s="1" t="s">
        <v>1819</v>
      </c>
      <c r="B17292" s="1">
        <v>0.63454999999999995</v>
      </c>
      <c r="C17292" s="1">
        <v>0.24629000000000001</v>
      </c>
      <c r="D17292">
        <f t="shared" si="270"/>
        <v>1.1234698837650283</v>
      </c>
    </row>
    <row r="17293" spans="1:4">
      <c r="A17293" s="1" t="s">
        <v>1818</v>
      </c>
      <c r="B17293" s="1">
        <v>0.63480000000000003</v>
      </c>
      <c r="C17293" s="1">
        <v>4.2181000000000003E-2</v>
      </c>
      <c r="D17293">
        <f t="shared" si="270"/>
        <v>1.1238958648724557</v>
      </c>
    </row>
    <row r="17294" spans="1:4">
      <c r="A17294" s="1" t="s">
        <v>1817</v>
      </c>
      <c r="B17294" s="1">
        <v>0.63480999999999999</v>
      </c>
      <c r="C17294" s="1">
        <v>0.19656000000000001</v>
      </c>
      <c r="D17294">
        <f t="shared" si="270"/>
        <v>1.1239129041167528</v>
      </c>
    </row>
    <row r="17295" spans="1:4">
      <c r="A17295" s="1" t="s">
        <v>1816</v>
      </c>
      <c r="B17295" s="1">
        <v>0.63492000000000004</v>
      </c>
      <c r="C17295" s="1">
        <v>5.0708000000000003E-2</v>
      </c>
      <c r="D17295">
        <f t="shared" si="270"/>
        <v>1.1241003358040209</v>
      </c>
    </row>
    <row r="17296" spans="1:4">
      <c r="A17296" s="1" t="s">
        <v>1815</v>
      </c>
      <c r="B17296" s="1">
        <v>0.63497999999999999</v>
      </c>
      <c r="C17296" s="1">
        <v>7.6826000000000005E-2</v>
      </c>
      <c r="D17296">
        <f t="shared" si="270"/>
        <v>1.1242025712698036</v>
      </c>
    </row>
    <row r="17297" spans="1:4">
      <c r="A17297" s="1" t="s">
        <v>1814</v>
      </c>
      <c r="B17297" s="1">
        <v>0.63499000000000005</v>
      </c>
      <c r="C17297" s="1">
        <v>0.24937999999999999</v>
      </c>
      <c r="D17297">
        <f t="shared" si="270"/>
        <v>1.1242196105141007</v>
      </c>
    </row>
    <row r="17298" spans="1:4">
      <c r="A17298" s="1" t="s">
        <v>1812</v>
      </c>
      <c r="B17298" s="1">
        <v>0.63578999999999997</v>
      </c>
      <c r="C17298" s="1">
        <v>0.17985999999999999</v>
      </c>
      <c r="D17298">
        <f t="shared" si="270"/>
        <v>1.1255827500578683</v>
      </c>
    </row>
    <row r="17299" spans="1:4">
      <c r="A17299" s="1" t="s">
        <v>1813</v>
      </c>
      <c r="B17299" s="1">
        <v>0.63578999999999997</v>
      </c>
      <c r="C17299" s="1">
        <v>0.22989000000000001</v>
      </c>
      <c r="D17299">
        <f t="shared" si="270"/>
        <v>1.1255827500578683</v>
      </c>
    </row>
    <row r="17300" spans="1:4">
      <c r="A17300" s="1" t="s">
        <v>1811</v>
      </c>
      <c r="B17300" s="1">
        <v>0.63585999999999998</v>
      </c>
      <c r="C17300" s="1">
        <v>0.12386</v>
      </c>
      <c r="D17300">
        <f t="shared" si="270"/>
        <v>1.1257020247679481</v>
      </c>
    </row>
    <row r="17301" spans="1:4">
      <c r="A17301" s="1" t="s">
        <v>1810</v>
      </c>
      <c r="B17301" s="1">
        <v>0.63590000000000002</v>
      </c>
      <c r="C17301" s="1">
        <v>5.6223000000000002E-2</v>
      </c>
      <c r="D17301">
        <f t="shared" si="270"/>
        <v>1.1257701817451364</v>
      </c>
    </row>
    <row r="17302" spans="1:4">
      <c r="A17302" s="1" t="s">
        <v>1809</v>
      </c>
      <c r="B17302" s="1">
        <v>0.63590999999999998</v>
      </c>
      <c r="C17302" s="1">
        <v>0.10621999999999999</v>
      </c>
      <c r="D17302">
        <f t="shared" si="270"/>
        <v>1.1257872209894335</v>
      </c>
    </row>
    <row r="17303" spans="1:4">
      <c r="A17303" s="1" t="s">
        <v>1808</v>
      </c>
      <c r="B17303" s="1">
        <v>0.63639999999999997</v>
      </c>
      <c r="C17303" s="1">
        <v>9.0552999999999995E-2</v>
      </c>
      <c r="D17303">
        <f t="shared" si="270"/>
        <v>1.1266221439599913</v>
      </c>
    </row>
    <row r="17304" spans="1:4">
      <c r="A17304" s="1" t="s">
        <v>1807</v>
      </c>
      <c r="B17304" s="1">
        <v>0.63678000000000001</v>
      </c>
      <c r="C17304" s="1">
        <v>0.17682999999999999</v>
      </c>
      <c r="D17304">
        <f t="shared" si="270"/>
        <v>1.1272696352432809</v>
      </c>
    </row>
    <row r="17305" spans="1:4">
      <c r="A17305" s="1" t="s">
        <v>1805</v>
      </c>
      <c r="B17305" s="1">
        <v>0.63688</v>
      </c>
      <c r="C17305" s="1">
        <v>5.7158E-2</v>
      </c>
      <c r="D17305">
        <f t="shared" si="270"/>
        <v>1.127440027686252</v>
      </c>
    </row>
    <row r="17306" spans="1:4">
      <c r="A17306" s="1" t="s">
        <v>1806</v>
      </c>
      <c r="B17306" s="1">
        <v>0.63688</v>
      </c>
      <c r="C17306" s="1">
        <v>7.2960999999999998E-2</v>
      </c>
      <c r="D17306">
        <f t="shared" si="270"/>
        <v>1.127440027686252</v>
      </c>
    </row>
    <row r="17307" spans="1:4">
      <c r="A17307" s="1" t="s">
        <v>1804</v>
      </c>
      <c r="B17307" s="1">
        <v>0.63692000000000004</v>
      </c>
      <c r="C17307" s="1">
        <v>0.1401</v>
      </c>
      <c r="D17307">
        <f t="shared" si="270"/>
        <v>1.1275081846634403</v>
      </c>
    </row>
    <row r="17308" spans="1:4">
      <c r="A17308" s="1" t="s">
        <v>1803</v>
      </c>
      <c r="B17308" s="1">
        <v>0.63729000000000002</v>
      </c>
      <c r="C17308" s="1">
        <v>0.17849000000000001</v>
      </c>
      <c r="D17308">
        <f t="shared" si="270"/>
        <v>1.1281386367024329</v>
      </c>
    </row>
    <row r="17309" spans="1:4">
      <c r="A17309" s="1" t="s">
        <v>1802</v>
      </c>
      <c r="B17309" s="1">
        <v>0.63766</v>
      </c>
      <c r="C17309" s="1">
        <v>7.5019000000000002E-2</v>
      </c>
      <c r="D17309">
        <f t="shared" si="270"/>
        <v>1.1287690887414255</v>
      </c>
    </row>
    <row r="17310" spans="1:4">
      <c r="A17310" s="1" t="s">
        <v>1801</v>
      </c>
      <c r="B17310" s="1">
        <v>0.63766999999999996</v>
      </c>
      <c r="C17310" s="1">
        <v>4.9459000000000003E-2</v>
      </c>
      <c r="D17310">
        <f t="shared" si="270"/>
        <v>1.1287861279857225</v>
      </c>
    </row>
    <row r="17311" spans="1:4">
      <c r="A17311" s="1" t="s">
        <v>1800</v>
      </c>
      <c r="B17311" s="1">
        <v>0.63793</v>
      </c>
      <c r="C17311" s="1">
        <v>0.31956000000000001</v>
      </c>
      <c r="D17311">
        <f t="shared" si="270"/>
        <v>1.129229148337447</v>
      </c>
    </row>
    <row r="17312" spans="1:4">
      <c r="A17312" s="1" t="s">
        <v>1799</v>
      </c>
      <c r="B17312" s="1">
        <v>0.63831000000000004</v>
      </c>
      <c r="C17312" s="1">
        <v>5.9297999999999997E-2</v>
      </c>
      <c r="D17312">
        <f t="shared" si="270"/>
        <v>1.1298766396207369</v>
      </c>
    </row>
    <row r="17313" spans="1:4">
      <c r="A17313" s="1" t="s">
        <v>1798</v>
      </c>
      <c r="B17313" s="1">
        <v>0.63854</v>
      </c>
      <c r="C17313" s="1">
        <v>0.20787</v>
      </c>
      <c r="D17313">
        <f t="shared" si="270"/>
        <v>1.13026854223957</v>
      </c>
    </row>
    <row r="17314" spans="1:4">
      <c r="A17314" s="1" t="s">
        <v>1797</v>
      </c>
      <c r="B17314" s="1">
        <v>0.63856000000000002</v>
      </c>
      <c r="C17314" s="1">
        <v>5.1381000000000003E-2</v>
      </c>
      <c r="D17314">
        <f t="shared" si="270"/>
        <v>1.1303026207281641</v>
      </c>
    </row>
    <row r="17315" spans="1:4">
      <c r="A17315" s="1" t="s">
        <v>1796</v>
      </c>
      <c r="B17315" s="1">
        <v>0.63861999999999997</v>
      </c>
      <c r="C17315" s="1">
        <v>0.12526999999999999</v>
      </c>
      <c r="D17315">
        <f t="shared" si="270"/>
        <v>1.1304048561939466</v>
      </c>
    </row>
    <row r="17316" spans="1:4">
      <c r="A17316" s="1" t="s">
        <v>1795</v>
      </c>
      <c r="B17316" s="1">
        <v>0.63868000000000003</v>
      </c>
      <c r="C17316" s="1">
        <v>0.21038999999999999</v>
      </c>
      <c r="D17316">
        <f t="shared" si="270"/>
        <v>1.1305070916597293</v>
      </c>
    </row>
    <row r="17317" spans="1:4">
      <c r="A17317" s="1" t="s">
        <v>1794</v>
      </c>
      <c r="B17317" s="1">
        <v>0.63871</v>
      </c>
      <c r="C17317" s="1">
        <v>4.9023999999999998E-2</v>
      </c>
      <c r="D17317">
        <f t="shared" si="270"/>
        <v>1.1305582093926205</v>
      </c>
    </row>
    <row r="17318" spans="1:4">
      <c r="A17318" s="1" t="s">
        <v>1792</v>
      </c>
      <c r="B17318" s="1">
        <v>0.63905000000000001</v>
      </c>
      <c r="C17318" s="1">
        <v>0.16642000000000001</v>
      </c>
      <c r="D17318">
        <f t="shared" si="270"/>
        <v>1.1311375436987219</v>
      </c>
    </row>
    <row r="17319" spans="1:4">
      <c r="A17319" s="1" t="s">
        <v>1793</v>
      </c>
      <c r="B17319" s="1">
        <v>0.63905000000000001</v>
      </c>
      <c r="C17319" s="1">
        <v>0.16767000000000001</v>
      </c>
      <c r="D17319">
        <f t="shared" si="270"/>
        <v>1.1311375436987219</v>
      </c>
    </row>
    <row r="17320" spans="1:4">
      <c r="A17320" s="1" t="s">
        <v>1791</v>
      </c>
      <c r="B17320" s="1">
        <v>0.63915999999999995</v>
      </c>
      <c r="C17320" s="1">
        <v>0.16133</v>
      </c>
      <c r="D17320">
        <f t="shared" si="270"/>
        <v>1.13132497538599</v>
      </c>
    </row>
    <row r="17321" spans="1:4">
      <c r="A17321" s="1" t="s">
        <v>1790</v>
      </c>
      <c r="B17321" s="1">
        <v>0.63931000000000004</v>
      </c>
      <c r="C17321" s="1">
        <v>0.21673999999999999</v>
      </c>
      <c r="D17321">
        <f t="shared" si="270"/>
        <v>1.1315805640504466</v>
      </c>
    </row>
    <row r="17322" spans="1:4">
      <c r="A17322" s="1" t="s">
        <v>1789</v>
      </c>
      <c r="B17322" s="1">
        <v>0.63934999999999997</v>
      </c>
      <c r="C17322" s="1">
        <v>0.19889999999999999</v>
      </c>
      <c r="D17322">
        <f t="shared" si="270"/>
        <v>1.1316487210276347</v>
      </c>
    </row>
    <row r="17323" spans="1:4">
      <c r="A17323" s="1" t="s">
        <v>1787</v>
      </c>
      <c r="B17323" s="1">
        <v>0.63983999999999996</v>
      </c>
      <c r="C17323" s="1">
        <v>0.11656999999999999</v>
      </c>
      <c r="D17323">
        <f t="shared" si="270"/>
        <v>1.1324836439981925</v>
      </c>
    </row>
    <row r="17324" spans="1:4">
      <c r="A17324" s="1" t="s">
        <v>1788</v>
      </c>
      <c r="B17324" s="1">
        <v>0.63983999999999996</v>
      </c>
      <c r="C17324" s="1">
        <v>0.14939</v>
      </c>
      <c r="D17324">
        <f t="shared" si="270"/>
        <v>1.1324836439981925</v>
      </c>
    </row>
    <row r="17325" spans="1:4">
      <c r="A17325" s="1" t="s">
        <v>1786</v>
      </c>
      <c r="B17325" s="1">
        <v>0.63988</v>
      </c>
      <c r="C17325" s="1">
        <v>0.1744</v>
      </c>
      <c r="D17325">
        <f t="shared" si="270"/>
        <v>1.132551800975381</v>
      </c>
    </row>
    <row r="17326" spans="1:4">
      <c r="A17326" s="1" t="s">
        <v>1785</v>
      </c>
      <c r="B17326" s="1">
        <v>0.63988999999999996</v>
      </c>
      <c r="C17326" s="1">
        <v>4.4984999999999997E-2</v>
      </c>
      <c r="D17326">
        <f t="shared" si="270"/>
        <v>1.1325688402196779</v>
      </c>
    </row>
    <row r="17327" spans="1:4">
      <c r="A17327" s="1" t="s">
        <v>1784</v>
      </c>
      <c r="B17327" s="1">
        <v>0.64039999999999997</v>
      </c>
      <c r="C17327" s="1">
        <v>0.25749</v>
      </c>
      <c r="D17327">
        <f t="shared" si="270"/>
        <v>1.13343784167883</v>
      </c>
    </row>
    <row r="17328" spans="1:4">
      <c r="A17328" s="1" t="s">
        <v>1782</v>
      </c>
      <c r="B17328" s="1">
        <v>0.64068000000000003</v>
      </c>
      <c r="C17328" s="1">
        <v>0.15826000000000001</v>
      </c>
      <c r="D17328">
        <f t="shared" si="270"/>
        <v>1.1339149405191487</v>
      </c>
    </row>
    <row r="17329" spans="1:4">
      <c r="A17329" s="1" t="s">
        <v>1783</v>
      </c>
      <c r="B17329" s="1">
        <v>0.64068000000000003</v>
      </c>
      <c r="C17329" s="1">
        <v>0.24434</v>
      </c>
      <c r="D17329">
        <f t="shared" si="270"/>
        <v>1.1339149405191487</v>
      </c>
    </row>
    <row r="17330" spans="1:4">
      <c r="A17330" s="1" t="s">
        <v>1781</v>
      </c>
      <c r="B17330" s="1">
        <v>0.64078999999999997</v>
      </c>
      <c r="C17330" s="1">
        <v>0.18854000000000001</v>
      </c>
      <c r="D17330">
        <f t="shared" si="270"/>
        <v>1.1341023722064167</v>
      </c>
    </row>
    <row r="17331" spans="1:4">
      <c r="A17331" s="1" t="s">
        <v>1780</v>
      </c>
      <c r="B17331" s="1">
        <v>0.64110999999999996</v>
      </c>
      <c r="C17331" s="1">
        <v>0.16236</v>
      </c>
      <c r="D17331">
        <f t="shared" si="270"/>
        <v>1.1346476280239237</v>
      </c>
    </row>
    <row r="17332" spans="1:4">
      <c r="A17332" s="1" t="s">
        <v>1779</v>
      </c>
      <c r="B17332" s="1">
        <v>0.64144999999999996</v>
      </c>
      <c r="C17332" s="1">
        <v>0.11555</v>
      </c>
      <c r="D17332">
        <f t="shared" si="270"/>
        <v>1.1352269623300251</v>
      </c>
    </row>
    <row r="17333" spans="1:4">
      <c r="A17333" s="1" t="s">
        <v>1778</v>
      </c>
      <c r="B17333" s="1">
        <v>0.64149999999999996</v>
      </c>
      <c r="C17333" s="1">
        <v>0.25545000000000001</v>
      </c>
      <c r="D17333">
        <f t="shared" si="270"/>
        <v>1.1353121585515105</v>
      </c>
    </row>
    <row r="17334" spans="1:4">
      <c r="A17334" s="1" t="s">
        <v>1777</v>
      </c>
      <c r="B17334" s="1">
        <v>0.64154999999999995</v>
      </c>
      <c r="C17334" s="1">
        <v>0.21892</v>
      </c>
      <c r="D17334">
        <f t="shared" si="270"/>
        <v>1.1353973547729961</v>
      </c>
    </row>
    <row r="17335" spans="1:4">
      <c r="A17335" s="1" t="s">
        <v>1776</v>
      </c>
      <c r="B17335" s="1">
        <v>0.64181999999999995</v>
      </c>
      <c r="C17335" s="1">
        <v>3.1264E-2</v>
      </c>
      <c r="D17335">
        <f t="shared" si="270"/>
        <v>1.1358574143690177</v>
      </c>
    </row>
    <row r="17336" spans="1:4">
      <c r="A17336" s="1" t="s">
        <v>1775</v>
      </c>
      <c r="B17336" s="1">
        <v>0.64188999999999996</v>
      </c>
      <c r="C17336" s="1">
        <v>0.48163</v>
      </c>
      <c r="D17336">
        <f t="shared" si="270"/>
        <v>1.1359766890790972</v>
      </c>
    </row>
    <row r="17337" spans="1:4">
      <c r="A17337" s="1" t="s">
        <v>1774</v>
      </c>
      <c r="B17337" s="1">
        <v>0.64217999999999997</v>
      </c>
      <c r="C17337" s="1">
        <v>0.16158</v>
      </c>
      <c r="D17337">
        <f t="shared" si="270"/>
        <v>1.1364708271637132</v>
      </c>
    </row>
    <row r="17338" spans="1:4">
      <c r="A17338" s="1" t="s">
        <v>1773</v>
      </c>
      <c r="B17338" s="1">
        <v>0.64276999999999995</v>
      </c>
      <c r="C17338" s="1">
        <v>0.14005000000000001</v>
      </c>
      <c r="D17338">
        <f t="shared" si="270"/>
        <v>1.1374761425772417</v>
      </c>
    </row>
    <row r="17339" spans="1:4">
      <c r="A17339" s="1" t="s">
        <v>1772</v>
      </c>
      <c r="B17339" s="1">
        <v>0.64388000000000001</v>
      </c>
      <c r="C17339" s="1">
        <v>0.17197999999999999</v>
      </c>
      <c r="D17339">
        <f t="shared" si="270"/>
        <v>1.1393674986942197</v>
      </c>
    </row>
    <row r="17340" spans="1:4">
      <c r="A17340" s="1" t="s">
        <v>1771</v>
      </c>
      <c r="B17340" s="1">
        <v>0.64392000000000005</v>
      </c>
      <c r="C17340" s="1">
        <v>4.5596999999999999E-2</v>
      </c>
      <c r="D17340">
        <f t="shared" si="270"/>
        <v>1.139435655671408</v>
      </c>
    </row>
    <row r="17341" spans="1:4">
      <c r="A17341" s="1" t="s">
        <v>1770</v>
      </c>
      <c r="B17341" s="1">
        <v>0.64395999999999998</v>
      </c>
      <c r="C17341" s="1">
        <v>0.35782999999999998</v>
      </c>
      <c r="D17341">
        <f t="shared" si="270"/>
        <v>1.1395038126485963</v>
      </c>
    </row>
    <row r="17342" spans="1:4">
      <c r="A17342" s="1" t="s">
        <v>1769</v>
      </c>
      <c r="B17342" s="1">
        <v>0.64451999999999998</v>
      </c>
      <c r="C17342" s="1">
        <v>8.1109000000000001E-2</v>
      </c>
      <c r="D17342">
        <f t="shared" si="270"/>
        <v>1.1404580103292339</v>
      </c>
    </row>
    <row r="17343" spans="1:4">
      <c r="A17343" s="1" t="s">
        <v>1768</v>
      </c>
      <c r="B17343" s="1">
        <v>0.64471000000000001</v>
      </c>
      <c r="C17343" s="1">
        <v>0.20119000000000001</v>
      </c>
      <c r="D17343">
        <f t="shared" si="270"/>
        <v>1.1407817559708786</v>
      </c>
    </row>
    <row r="17344" spans="1:4">
      <c r="A17344" s="1" t="s">
        <v>1767</v>
      </c>
      <c r="B17344" s="1">
        <v>0.64564999999999995</v>
      </c>
      <c r="C17344" s="1">
        <v>0.25901999999999997</v>
      </c>
      <c r="D17344">
        <f t="shared" si="270"/>
        <v>1.1423834449348056</v>
      </c>
    </row>
    <row r="17345" spans="1:4">
      <c r="A17345" s="1" t="s">
        <v>1766</v>
      </c>
      <c r="B17345" s="1">
        <v>0.64602000000000004</v>
      </c>
      <c r="C17345" s="1">
        <v>0.10666</v>
      </c>
      <c r="D17345">
        <f t="shared" si="270"/>
        <v>1.1430138969737984</v>
      </c>
    </row>
    <row r="17346" spans="1:4">
      <c r="A17346" s="1" t="s">
        <v>1765</v>
      </c>
      <c r="B17346" s="1">
        <v>0.64653000000000005</v>
      </c>
      <c r="C17346" s="1">
        <v>0.23760000000000001</v>
      </c>
      <c r="D17346">
        <f t="shared" ref="D17346:D17409" si="271">(B17346-$F$2)/$F$3</f>
        <v>1.1438828984329503</v>
      </c>
    </row>
    <row r="17347" spans="1:4">
      <c r="A17347" s="1" t="s">
        <v>1764</v>
      </c>
      <c r="B17347" s="1">
        <v>0.64673999999999998</v>
      </c>
      <c r="C17347" s="1">
        <v>4.8427999999999999E-2</v>
      </c>
      <c r="D17347">
        <f t="shared" si="271"/>
        <v>1.1442407225631892</v>
      </c>
    </row>
    <row r="17348" spans="1:4">
      <c r="A17348" s="1" t="s">
        <v>1763</v>
      </c>
      <c r="B17348" s="1">
        <v>0.64688000000000001</v>
      </c>
      <c r="C17348" s="1">
        <v>0.1976</v>
      </c>
      <c r="D17348">
        <f t="shared" si="271"/>
        <v>1.1444792719833488</v>
      </c>
    </row>
    <row r="17349" spans="1:4">
      <c r="A17349" s="1" t="s">
        <v>1762</v>
      </c>
      <c r="B17349" s="1">
        <v>0.64695999999999998</v>
      </c>
      <c r="C17349" s="1">
        <v>0.19566</v>
      </c>
      <c r="D17349">
        <f t="shared" si="271"/>
        <v>1.1446155859377254</v>
      </c>
    </row>
    <row r="17350" spans="1:4">
      <c r="A17350" s="1" t="s">
        <v>1761</v>
      </c>
      <c r="B17350" s="1">
        <v>0.64766000000000001</v>
      </c>
      <c r="C17350" s="1">
        <v>6.3441999999999998E-2</v>
      </c>
      <c r="D17350">
        <f t="shared" si="271"/>
        <v>1.1458083330385223</v>
      </c>
    </row>
    <row r="17351" spans="1:4">
      <c r="A17351" s="1" t="s">
        <v>1760</v>
      </c>
      <c r="B17351" s="1">
        <v>0.64766999999999997</v>
      </c>
      <c r="C17351" s="1">
        <v>0.13893</v>
      </c>
      <c r="D17351">
        <f t="shared" si="271"/>
        <v>1.1458253722828193</v>
      </c>
    </row>
    <row r="17352" spans="1:4">
      <c r="A17352" s="1" t="s">
        <v>1759</v>
      </c>
      <c r="B17352" s="1">
        <v>0.64788000000000001</v>
      </c>
      <c r="C17352" s="1">
        <v>0.47049000000000002</v>
      </c>
      <c r="D17352">
        <f t="shared" si="271"/>
        <v>1.1461831964130584</v>
      </c>
    </row>
    <row r="17353" spans="1:4">
      <c r="A17353" s="1" t="s">
        <v>1758</v>
      </c>
      <c r="B17353" s="1">
        <v>0.64793999999999996</v>
      </c>
      <c r="C17353" s="1">
        <v>7.4013999999999996E-2</v>
      </c>
      <c r="D17353">
        <f t="shared" si="271"/>
        <v>1.1462854318788409</v>
      </c>
    </row>
    <row r="17354" spans="1:4">
      <c r="A17354" s="1" t="s">
        <v>1757</v>
      </c>
      <c r="B17354" s="1">
        <v>0.64807999999999999</v>
      </c>
      <c r="C17354" s="1">
        <v>4.8944000000000001E-2</v>
      </c>
      <c r="D17354">
        <f t="shared" si="271"/>
        <v>1.1465239812990002</v>
      </c>
    </row>
    <row r="17355" spans="1:4">
      <c r="A17355" s="1" t="s">
        <v>1756</v>
      </c>
      <c r="B17355" s="1">
        <v>0.64837</v>
      </c>
      <c r="C17355" s="1">
        <v>6.3659999999999994E-2</v>
      </c>
      <c r="D17355">
        <f t="shared" si="271"/>
        <v>1.147018119383616</v>
      </c>
    </row>
    <row r="17356" spans="1:4">
      <c r="A17356" s="1" t="s">
        <v>1755</v>
      </c>
      <c r="B17356" s="1">
        <v>0.64851999999999999</v>
      </c>
      <c r="C17356" s="1">
        <v>0.19868</v>
      </c>
      <c r="D17356">
        <f t="shared" si="271"/>
        <v>1.1472737080480724</v>
      </c>
    </row>
    <row r="17357" spans="1:4">
      <c r="A17357" s="1" t="s">
        <v>1754</v>
      </c>
      <c r="B17357" s="1">
        <v>0.64873999999999998</v>
      </c>
      <c r="C17357" s="1">
        <v>4.0492E-2</v>
      </c>
      <c r="D17357">
        <f t="shared" si="271"/>
        <v>1.1476485714226086</v>
      </c>
    </row>
    <row r="17358" spans="1:4">
      <c r="A17358" s="1" t="s">
        <v>1753</v>
      </c>
      <c r="B17358" s="1">
        <v>0.64878999999999998</v>
      </c>
      <c r="C17358" s="1">
        <v>0.20967</v>
      </c>
      <c r="D17358">
        <f t="shared" si="271"/>
        <v>1.1477337676440942</v>
      </c>
    </row>
    <row r="17359" spans="1:4">
      <c r="A17359" s="1" t="s">
        <v>1752</v>
      </c>
      <c r="B17359" s="1">
        <v>0.64897000000000005</v>
      </c>
      <c r="C17359" s="1">
        <v>0.17277999999999999</v>
      </c>
      <c r="D17359">
        <f t="shared" si="271"/>
        <v>1.148040474041442</v>
      </c>
    </row>
    <row r="17360" spans="1:4">
      <c r="A17360" s="1" t="s">
        <v>1751</v>
      </c>
      <c r="B17360" s="1">
        <v>0.65000999999999998</v>
      </c>
      <c r="C17360" s="1">
        <v>0.12914</v>
      </c>
      <c r="D17360">
        <f t="shared" si="271"/>
        <v>1.1498125554483398</v>
      </c>
    </row>
    <row r="17361" spans="1:4">
      <c r="A17361" s="1" t="s">
        <v>1749</v>
      </c>
      <c r="B17361" s="1">
        <v>0.65008999999999995</v>
      </c>
      <c r="C17361" s="1">
        <v>0.13553999999999999</v>
      </c>
      <c r="D17361">
        <f t="shared" si="271"/>
        <v>1.1499488694027167</v>
      </c>
    </row>
    <row r="17362" spans="1:4">
      <c r="A17362" s="1" t="s">
        <v>1750</v>
      </c>
      <c r="B17362" s="1">
        <v>0.65008999999999995</v>
      </c>
      <c r="C17362" s="1">
        <v>0.22747000000000001</v>
      </c>
      <c r="D17362">
        <f t="shared" si="271"/>
        <v>1.1499488694027167</v>
      </c>
    </row>
    <row r="17363" spans="1:4">
      <c r="A17363" s="1" t="s">
        <v>1748</v>
      </c>
      <c r="B17363" s="1">
        <v>0.65019000000000005</v>
      </c>
      <c r="C17363" s="1">
        <v>3.0549E-2</v>
      </c>
      <c r="D17363">
        <f t="shared" si="271"/>
        <v>1.1501192618456877</v>
      </c>
    </row>
    <row r="17364" spans="1:4">
      <c r="A17364" s="1" t="s">
        <v>1747</v>
      </c>
      <c r="B17364" s="1">
        <v>0.65032999999999996</v>
      </c>
      <c r="C17364" s="1">
        <v>0.10032000000000001</v>
      </c>
      <c r="D17364">
        <f t="shared" si="271"/>
        <v>1.150357811265847</v>
      </c>
    </row>
    <row r="17365" spans="1:4">
      <c r="A17365" s="1" t="s">
        <v>1746</v>
      </c>
      <c r="B17365" s="1">
        <v>0.65046000000000004</v>
      </c>
      <c r="C17365" s="1">
        <v>0.15631</v>
      </c>
      <c r="D17365">
        <f t="shared" si="271"/>
        <v>1.1505793214417093</v>
      </c>
    </row>
    <row r="17366" spans="1:4">
      <c r="A17366" s="1" t="s">
        <v>1745</v>
      </c>
      <c r="B17366" s="1">
        <v>0.65046999999999999</v>
      </c>
      <c r="C17366" s="1">
        <v>0.16208</v>
      </c>
      <c r="D17366">
        <f t="shared" si="271"/>
        <v>1.1505963606860063</v>
      </c>
    </row>
    <row r="17367" spans="1:4">
      <c r="A17367" s="1" t="s">
        <v>1744</v>
      </c>
      <c r="B17367" s="1">
        <v>0.65053000000000005</v>
      </c>
      <c r="C17367" s="1">
        <v>6.148E-2</v>
      </c>
      <c r="D17367">
        <f t="shared" si="271"/>
        <v>1.150698596151789</v>
      </c>
    </row>
    <row r="17368" spans="1:4">
      <c r="A17368" s="1" t="s">
        <v>1743</v>
      </c>
      <c r="B17368" s="1">
        <v>0.65061999999999998</v>
      </c>
      <c r="C17368" s="1">
        <v>0.12941</v>
      </c>
      <c r="D17368">
        <f t="shared" si="271"/>
        <v>1.1508519493504628</v>
      </c>
    </row>
    <row r="17369" spans="1:4">
      <c r="A17369" s="1" t="s">
        <v>1742</v>
      </c>
      <c r="B17369" s="1">
        <v>0.65073999999999999</v>
      </c>
      <c r="C17369" s="1">
        <v>0.28350999999999998</v>
      </c>
      <c r="D17369">
        <f t="shared" si="271"/>
        <v>1.1510564202820279</v>
      </c>
    </row>
    <row r="17370" spans="1:4">
      <c r="A17370" s="1" t="s">
        <v>1741</v>
      </c>
      <c r="B17370" s="1">
        <v>0.65097000000000005</v>
      </c>
      <c r="C17370" s="1">
        <v>0.14394999999999999</v>
      </c>
      <c r="D17370">
        <f t="shared" si="271"/>
        <v>1.1514483229008614</v>
      </c>
    </row>
    <row r="17371" spans="1:4">
      <c r="A17371" s="1" t="s">
        <v>1740</v>
      </c>
      <c r="B17371" s="1">
        <v>0.65105000000000002</v>
      </c>
      <c r="C17371" s="1">
        <v>9.3903E-2</v>
      </c>
      <c r="D17371">
        <f t="shared" si="271"/>
        <v>1.151584636855238</v>
      </c>
    </row>
    <row r="17372" spans="1:4">
      <c r="A17372" s="1" t="s">
        <v>1739</v>
      </c>
      <c r="B17372" s="1">
        <v>0.65132000000000001</v>
      </c>
      <c r="C17372" s="1">
        <v>0.16339999999999999</v>
      </c>
      <c r="D17372">
        <f t="shared" si="271"/>
        <v>1.1520446964512596</v>
      </c>
    </row>
    <row r="17373" spans="1:4">
      <c r="A17373" s="1" t="s">
        <v>1738</v>
      </c>
      <c r="B17373" s="1">
        <v>0.65139000000000002</v>
      </c>
      <c r="C17373" s="1">
        <v>0.12468</v>
      </c>
      <c r="D17373">
        <f t="shared" si="271"/>
        <v>1.1521639711613394</v>
      </c>
    </row>
    <row r="17374" spans="1:4">
      <c r="A17374" s="1" t="s">
        <v>1737</v>
      </c>
      <c r="B17374" s="1">
        <v>0.65149000000000001</v>
      </c>
      <c r="C17374" s="1">
        <v>3.5715999999999998E-2</v>
      </c>
      <c r="D17374">
        <f t="shared" si="271"/>
        <v>1.1523343636043102</v>
      </c>
    </row>
    <row r="17375" spans="1:4">
      <c r="A17375" s="1" t="s">
        <v>1736</v>
      </c>
      <c r="B17375" s="1">
        <v>0.65156000000000003</v>
      </c>
      <c r="C17375" s="1">
        <v>0.17032</v>
      </c>
      <c r="D17375">
        <f t="shared" si="271"/>
        <v>1.15245363831439</v>
      </c>
    </row>
    <row r="17376" spans="1:4">
      <c r="A17376" s="1" t="s">
        <v>1735</v>
      </c>
      <c r="B17376" s="1">
        <v>0.65164</v>
      </c>
      <c r="C17376" s="1">
        <v>0.26907999999999999</v>
      </c>
      <c r="D17376">
        <f t="shared" si="271"/>
        <v>1.1525899522687666</v>
      </c>
    </row>
    <row r="17377" spans="1:4">
      <c r="A17377" s="1" t="s">
        <v>1734</v>
      </c>
      <c r="B17377" s="1">
        <v>0.65171000000000001</v>
      </c>
      <c r="C17377" s="1">
        <v>0.11515</v>
      </c>
      <c r="D17377">
        <f t="shared" si="271"/>
        <v>1.1527092269788464</v>
      </c>
    </row>
    <row r="17378" spans="1:4">
      <c r="A17378" s="1" t="s">
        <v>1733</v>
      </c>
      <c r="B17378" s="1">
        <v>0.65181</v>
      </c>
      <c r="C17378" s="1">
        <v>0.13741</v>
      </c>
      <c r="D17378">
        <f t="shared" si="271"/>
        <v>1.1528796194218174</v>
      </c>
    </row>
    <row r="17379" spans="1:4">
      <c r="A17379" s="1" t="s">
        <v>1732</v>
      </c>
      <c r="B17379" s="1">
        <v>0.65193999999999996</v>
      </c>
      <c r="C17379" s="1">
        <v>0.20483000000000001</v>
      </c>
      <c r="D17379">
        <f t="shared" si="271"/>
        <v>1.1531011295976796</v>
      </c>
    </row>
    <row r="17380" spans="1:4">
      <c r="A17380" s="1" t="s">
        <v>1731</v>
      </c>
      <c r="B17380" s="1">
        <v>0.65195000000000003</v>
      </c>
      <c r="C17380" s="1">
        <v>0.22439000000000001</v>
      </c>
      <c r="D17380">
        <f t="shared" si="271"/>
        <v>1.1531181688419767</v>
      </c>
    </row>
    <row r="17381" spans="1:4">
      <c r="A17381" s="1" t="s">
        <v>1730</v>
      </c>
      <c r="B17381" s="1">
        <v>0.65203</v>
      </c>
      <c r="C17381" s="1">
        <v>9.7286999999999998E-2</v>
      </c>
      <c r="D17381">
        <f t="shared" si="271"/>
        <v>1.1532544827963536</v>
      </c>
    </row>
    <row r="17382" spans="1:4">
      <c r="A17382" s="1" t="s">
        <v>1729</v>
      </c>
      <c r="B17382" s="1">
        <v>0.65227000000000002</v>
      </c>
      <c r="C17382" s="1">
        <v>0.25733</v>
      </c>
      <c r="D17382">
        <f t="shared" si="271"/>
        <v>1.1536634246594839</v>
      </c>
    </row>
    <row r="17383" spans="1:4">
      <c r="A17383" s="1" t="s">
        <v>1728</v>
      </c>
      <c r="B17383" s="1">
        <v>0.65247999999999995</v>
      </c>
      <c r="C17383" s="1">
        <v>0.28736</v>
      </c>
      <c r="D17383">
        <f t="shared" si="271"/>
        <v>1.1540212487897228</v>
      </c>
    </row>
    <row r="17384" spans="1:4">
      <c r="A17384" s="1" t="s">
        <v>1727</v>
      </c>
      <c r="B17384" s="1">
        <v>0.65254000000000001</v>
      </c>
      <c r="C17384" s="1">
        <v>9.5592999999999997E-2</v>
      </c>
      <c r="D17384">
        <f t="shared" si="271"/>
        <v>1.1541234842555055</v>
      </c>
    </row>
    <row r="17385" spans="1:4">
      <c r="A17385" s="3">
        <v>44812</v>
      </c>
      <c r="B17385" s="1">
        <v>0.65254000000000001</v>
      </c>
      <c r="C17385" s="1">
        <v>0.11070000000000001</v>
      </c>
      <c r="D17385">
        <f t="shared" si="271"/>
        <v>1.1541234842555055</v>
      </c>
    </row>
    <row r="17386" spans="1:4">
      <c r="A17386" s="1" t="s">
        <v>1726</v>
      </c>
      <c r="B17386" s="1">
        <v>0.65264999999999995</v>
      </c>
      <c r="C17386" s="1">
        <v>0.16259000000000001</v>
      </c>
      <c r="D17386">
        <f t="shared" si="271"/>
        <v>1.1543109159427734</v>
      </c>
    </row>
    <row r="17387" spans="1:4">
      <c r="A17387" s="1" t="s">
        <v>1725</v>
      </c>
      <c r="B17387" s="1">
        <v>0.65337999999999996</v>
      </c>
      <c r="C17387" s="1">
        <v>0.15587000000000001</v>
      </c>
      <c r="D17387">
        <f t="shared" si="271"/>
        <v>1.1555547807764615</v>
      </c>
    </row>
    <row r="17388" spans="1:4">
      <c r="A17388" s="1" t="s">
        <v>1724</v>
      </c>
      <c r="B17388" s="1">
        <v>0.65344999999999998</v>
      </c>
      <c r="C17388" s="1">
        <v>8.2471000000000003E-2</v>
      </c>
      <c r="D17388">
        <f t="shared" si="271"/>
        <v>1.1556740554865412</v>
      </c>
    </row>
    <row r="17389" spans="1:4">
      <c r="A17389" s="1" t="s">
        <v>1723</v>
      </c>
      <c r="B17389" s="1">
        <v>0.65388000000000002</v>
      </c>
      <c r="C17389" s="1">
        <v>0.10398</v>
      </c>
      <c r="D17389">
        <f t="shared" si="271"/>
        <v>1.1564067429913163</v>
      </c>
    </row>
    <row r="17390" spans="1:4">
      <c r="A17390" s="1" t="s">
        <v>1721</v>
      </c>
      <c r="B17390" s="1">
        <v>0.65388999999999997</v>
      </c>
      <c r="C17390" s="1">
        <v>7.9885999999999999E-2</v>
      </c>
      <c r="D17390">
        <f t="shared" si="271"/>
        <v>1.1564237822356134</v>
      </c>
    </row>
    <row r="17391" spans="1:4">
      <c r="A17391" s="1" t="s">
        <v>1722</v>
      </c>
      <c r="B17391" s="1">
        <v>0.65388999999999997</v>
      </c>
      <c r="C17391" s="1">
        <v>0.10816000000000001</v>
      </c>
      <c r="D17391">
        <f t="shared" si="271"/>
        <v>1.1564237822356134</v>
      </c>
    </row>
    <row r="17392" spans="1:4">
      <c r="A17392" s="1" t="s">
        <v>1720</v>
      </c>
      <c r="B17392" s="1">
        <v>0.65405999999999997</v>
      </c>
      <c r="C17392" s="1">
        <v>0.14652000000000001</v>
      </c>
      <c r="D17392">
        <f t="shared" si="271"/>
        <v>1.1567134493886642</v>
      </c>
    </row>
    <row r="17393" spans="1:4">
      <c r="A17393" s="1" t="s">
        <v>1719</v>
      </c>
      <c r="B17393" s="1">
        <v>0.65429999999999999</v>
      </c>
      <c r="C17393" s="1">
        <v>0.28917999999999999</v>
      </c>
      <c r="D17393">
        <f t="shared" si="271"/>
        <v>1.1571223912517945</v>
      </c>
    </row>
    <row r="17394" spans="1:4">
      <c r="A17394" s="1" t="s">
        <v>1718</v>
      </c>
      <c r="B17394" s="1">
        <v>0.65469999999999995</v>
      </c>
      <c r="C17394" s="1">
        <v>4.3865000000000001E-2</v>
      </c>
      <c r="D17394">
        <f t="shared" si="271"/>
        <v>1.1578039610236781</v>
      </c>
    </row>
    <row r="17395" spans="1:4">
      <c r="A17395" s="1" t="s">
        <v>1717</v>
      </c>
      <c r="B17395" s="1">
        <v>0.65495999999999999</v>
      </c>
      <c r="C17395" s="1">
        <v>0.12922</v>
      </c>
      <c r="D17395">
        <f t="shared" si="271"/>
        <v>1.1582469813754028</v>
      </c>
    </row>
    <row r="17396" spans="1:4">
      <c r="A17396" s="1" t="s">
        <v>1716</v>
      </c>
      <c r="B17396" s="1">
        <v>0.65554999999999997</v>
      </c>
      <c r="C17396" s="1">
        <v>0.25613999999999998</v>
      </c>
      <c r="D17396">
        <f t="shared" si="271"/>
        <v>1.1592522967889314</v>
      </c>
    </row>
    <row r="17397" spans="1:4">
      <c r="A17397" s="1" t="s">
        <v>1715</v>
      </c>
      <c r="B17397" s="1">
        <v>0.65564999999999996</v>
      </c>
      <c r="C17397" s="1">
        <v>0.24581</v>
      </c>
      <c r="D17397">
        <f t="shared" si="271"/>
        <v>1.1594226892319024</v>
      </c>
    </row>
    <row r="17398" spans="1:4">
      <c r="A17398" s="1" t="s">
        <v>1714</v>
      </c>
      <c r="B17398" s="1">
        <v>0.65566000000000002</v>
      </c>
      <c r="C17398" s="1">
        <v>0.15740000000000001</v>
      </c>
      <c r="D17398">
        <f t="shared" si="271"/>
        <v>1.1594397284761997</v>
      </c>
    </row>
    <row r="17399" spans="1:4">
      <c r="A17399" s="1" t="s">
        <v>1713</v>
      </c>
      <c r="B17399" s="1">
        <v>0.65569</v>
      </c>
      <c r="C17399" s="1">
        <v>0.19212000000000001</v>
      </c>
      <c r="D17399">
        <f t="shared" si="271"/>
        <v>1.1594908462090909</v>
      </c>
    </row>
    <row r="17400" spans="1:4">
      <c r="A17400" s="1" t="s">
        <v>1712</v>
      </c>
      <c r="B17400" s="1">
        <v>0.65576999999999996</v>
      </c>
      <c r="C17400" s="1">
        <v>0.14055000000000001</v>
      </c>
      <c r="D17400">
        <f t="shared" si="271"/>
        <v>1.1596271601634676</v>
      </c>
    </row>
    <row r="17401" spans="1:4">
      <c r="A17401" s="1" t="s">
        <v>1711</v>
      </c>
      <c r="B17401" s="1">
        <v>0.65588000000000002</v>
      </c>
      <c r="C17401" s="1">
        <v>9.3836000000000003E-2</v>
      </c>
      <c r="D17401">
        <f t="shared" si="271"/>
        <v>1.1598145918507357</v>
      </c>
    </row>
    <row r="17402" spans="1:4">
      <c r="A17402" s="1" t="s">
        <v>1710</v>
      </c>
      <c r="B17402" s="1">
        <v>0.65654999999999997</v>
      </c>
      <c r="C17402" s="1">
        <v>0.19053</v>
      </c>
      <c r="D17402">
        <f t="shared" si="271"/>
        <v>1.1609562212186411</v>
      </c>
    </row>
    <row r="17403" spans="1:4">
      <c r="A17403" s="1" t="s">
        <v>1709</v>
      </c>
      <c r="B17403" s="1">
        <v>0.65659999999999996</v>
      </c>
      <c r="C17403" s="1">
        <v>0.14607000000000001</v>
      </c>
      <c r="D17403">
        <f t="shared" si="271"/>
        <v>1.1610414174401267</v>
      </c>
    </row>
    <row r="17404" spans="1:4">
      <c r="A17404" s="1" t="s">
        <v>1708</v>
      </c>
      <c r="B17404" s="1">
        <v>0.65685000000000004</v>
      </c>
      <c r="C17404" s="1">
        <v>8.6457000000000006E-2</v>
      </c>
      <c r="D17404">
        <f t="shared" si="271"/>
        <v>1.1614673985475541</v>
      </c>
    </row>
    <row r="17405" spans="1:4">
      <c r="A17405" s="1" t="s">
        <v>1707</v>
      </c>
      <c r="B17405" s="1">
        <v>0.65705999999999998</v>
      </c>
      <c r="C17405" s="1">
        <v>0.18254000000000001</v>
      </c>
      <c r="D17405">
        <f t="shared" si="271"/>
        <v>1.1618252226777932</v>
      </c>
    </row>
    <row r="17406" spans="1:4">
      <c r="A17406" s="1" t="s">
        <v>1706</v>
      </c>
      <c r="B17406" s="1">
        <v>0.65713999999999995</v>
      </c>
      <c r="C17406" s="1">
        <v>8.3376000000000006E-2</v>
      </c>
      <c r="D17406">
        <f t="shared" si="271"/>
        <v>1.1619615366321698</v>
      </c>
    </row>
    <row r="17407" spans="1:4">
      <c r="A17407" s="1" t="s">
        <v>1705</v>
      </c>
      <c r="B17407" s="1">
        <v>0.65751000000000004</v>
      </c>
      <c r="C17407" s="1">
        <v>0.13264999999999999</v>
      </c>
      <c r="D17407">
        <f t="shared" si="271"/>
        <v>1.1625919886711626</v>
      </c>
    </row>
    <row r="17408" spans="1:4">
      <c r="A17408" s="1" t="s">
        <v>1704</v>
      </c>
      <c r="B17408" s="1">
        <v>0.65797000000000005</v>
      </c>
      <c r="C17408" s="1">
        <v>0.23055999999999999</v>
      </c>
      <c r="D17408">
        <f t="shared" si="271"/>
        <v>1.1633757939088289</v>
      </c>
    </row>
    <row r="17409" spans="1:4">
      <c r="A17409" s="1" t="s">
        <v>1703</v>
      </c>
      <c r="B17409" s="1">
        <v>0.65808999999999995</v>
      </c>
      <c r="C17409" s="1">
        <v>0.10735</v>
      </c>
      <c r="D17409">
        <f t="shared" si="271"/>
        <v>1.1635802648403941</v>
      </c>
    </row>
    <row r="17410" spans="1:4">
      <c r="A17410" s="1" t="s">
        <v>1702</v>
      </c>
      <c r="B17410" s="1">
        <v>0.65813999999999995</v>
      </c>
      <c r="C17410" s="1">
        <v>6.9625999999999993E-2</v>
      </c>
      <c r="D17410">
        <f t="shared" ref="D17410:D17473" si="272">(B17410-$F$2)/$F$3</f>
        <v>1.1636654610618795</v>
      </c>
    </row>
    <row r="17411" spans="1:4">
      <c r="A17411" s="1" t="s">
        <v>1701</v>
      </c>
      <c r="B17411" s="1">
        <v>0.65837000000000001</v>
      </c>
      <c r="C17411" s="1">
        <v>5.6378999999999999E-2</v>
      </c>
      <c r="D17411">
        <f t="shared" si="272"/>
        <v>1.1640573636807128</v>
      </c>
    </row>
    <row r="17412" spans="1:4">
      <c r="A17412" s="1" t="s">
        <v>1700</v>
      </c>
      <c r="B17412" s="1">
        <v>0.65837999999999997</v>
      </c>
      <c r="C17412" s="1">
        <v>0.21606</v>
      </c>
      <c r="D17412">
        <f t="shared" si="272"/>
        <v>1.1640744029250099</v>
      </c>
    </row>
    <row r="17413" spans="1:4">
      <c r="A17413" s="1" t="s">
        <v>1699</v>
      </c>
      <c r="B17413" s="1">
        <v>0.65839000000000003</v>
      </c>
      <c r="C17413" s="1">
        <v>0.14061000000000001</v>
      </c>
      <c r="D17413">
        <f t="shared" si="272"/>
        <v>1.1640914421693072</v>
      </c>
    </row>
    <row r="17414" spans="1:4">
      <c r="A17414" s="1" t="s">
        <v>1698</v>
      </c>
      <c r="B17414" s="1">
        <v>0.65873999999999999</v>
      </c>
      <c r="C17414" s="1">
        <v>0.27261999999999997</v>
      </c>
      <c r="D17414">
        <f t="shared" si="272"/>
        <v>1.1646878157197054</v>
      </c>
    </row>
    <row r="17415" spans="1:4">
      <c r="A17415" s="1" t="s">
        <v>1697</v>
      </c>
      <c r="B17415" s="1">
        <v>0.65961000000000003</v>
      </c>
      <c r="C17415" s="1">
        <v>9.3088000000000004E-2</v>
      </c>
      <c r="D17415">
        <f t="shared" si="272"/>
        <v>1.1661702299735528</v>
      </c>
    </row>
    <row r="17416" spans="1:4">
      <c r="A17416" s="1" t="s">
        <v>1696</v>
      </c>
      <c r="B17416" s="1">
        <v>0.65973999999999999</v>
      </c>
      <c r="C17416" s="1">
        <v>0.23263</v>
      </c>
      <c r="D17416">
        <f t="shared" si="272"/>
        <v>1.166391740149415</v>
      </c>
    </row>
    <row r="17417" spans="1:4">
      <c r="A17417" s="1" t="s">
        <v>1695</v>
      </c>
      <c r="B17417" s="1">
        <v>0.65974999999999995</v>
      </c>
      <c r="C17417" s="1">
        <v>0.11316</v>
      </c>
      <c r="D17417">
        <f t="shared" si="272"/>
        <v>1.1664087793937121</v>
      </c>
    </row>
    <row r="17418" spans="1:4">
      <c r="A17418" s="1" t="s">
        <v>1694</v>
      </c>
      <c r="B17418" s="1">
        <v>0.65980000000000005</v>
      </c>
      <c r="C17418" s="1">
        <v>0.23311000000000001</v>
      </c>
      <c r="D17418">
        <f t="shared" si="272"/>
        <v>1.1664939756151977</v>
      </c>
    </row>
    <row r="17419" spans="1:4">
      <c r="A17419" s="1" t="s">
        <v>1693</v>
      </c>
      <c r="B17419" s="1">
        <v>0.66002000000000005</v>
      </c>
      <c r="C17419" s="1">
        <v>7.2969000000000006E-2</v>
      </c>
      <c r="D17419">
        <f t="shared" si="272"/>
        <v>1.1668688389897339</v>
      </c>
    </row>
    <row r="17420" spans="1:4">
      <c r="A17420" s="3">
        <v>44809</v>
      </c>
      <c r="B17420" s="1">
        <v>0.66015999999999997</v>
      </c>
      <c r="C17420" s="1">
        <v>9.2404E-2</v>
      </c>
      <c r="D17420">
        <f t="shared" si="272"/>
        <v>1.167107388409893</v>
      </c>
    </row>
    <row r="17421" spans="1:4">
      <c r="A17421" s="1" t="s">
        <v>1692</v>
      </c>
      <c r="B17421" s="1">
        <v>0.66020000000000001</v>
      </c>
      <c r="C17421" s="1">
        <v>0.10238999999999999</v>
      </c>
      <c r="D17421">
        <f t="shared" si="272"/>
        <v>1.1671755453870816</v>
      </c>
    </row>
    <row r="17422" spans="1:4">
      <c r="A17422" s="1" t="s">
        <v>1691</v>
      </c>
      <c r="B17422" s="1">
        <v>0.66052</v>
      </c>
      <c r="C17422" s="1">
        <v>0.13131999999999999</v>
      </c>
      <c r="D17422">
        <f t="shared" si="272"/>
        <v>1.1677208012045885</v>
      </c>
    </row>
    <row r="17423" spans="1:4">
      <c r="A17423" s="1" t="s">
        <v>1690</v>
      </c>
      <c r="B17423" s="1">
        <v>0.66071000000000002</v>
      </c>
      <c r="C17423" s="1">
        <v>0.34281</v>
      </c>
      <c r="D17423">
        <f t="shared" si="272"/>
        <v>1.1680445468462335</v>
      </c>
    </row>
    <row r="17424" spans="1:4">
      <c r="A17424" s="1" t="s">
        <v>1689</v>
      </c>
      <c r="B17424" s="1">
        <v>0.66178999999999999</v>
      </c>
      <c r="C17424" s="1">
        <v>0.14387</v>
      </c>
      <c r="D17424">
        <f t="shared" si="272"/>
        <v>1.1698847852303198</v>
      </c>
    </row>
    <row r="17425" spans="1:4">
      <c r="A17425" s="1" t="s">
        <v>1688</v>
      </c>
      <c r="B17425" s="1">
        <v>0.66186999999999996</v>
      </c>
      <c r="C17425" s="1">
        <v>0.14713000000000001</v>
      </c>
      <c r="D17425">
        <f t="shared" si="272"/>
        <v>1.1700210991846967</v>
      </c>
    </row>
    <row r="17426" spans="1:4">
      <c r="A17426" s="1" t="s">
        <v>1687</v>
      </c>
      <c r="B17426" s="1">
        <v>0.66195000000000004</v>
      </c>
      <c r="C17426" s="1">
        <v>8.9035000000000003E-2</v>
      </c>
      <c r="D17426">
        <f t="shared" si="272"/>
        <v>1.1701574131390735</v>
      </c>
    </row>
    <row r="17427" spans="1:4">
      <c r="A17427" s="1" t="s">
        <v>1686</v>
      </c>
      <c r="B17427" s="1">
        <v>0.66225000000000001</v>
      </c>
      <c r="C17427" s="1">
        <v>0.12389</v>
      </c>
      <c r="D17427">
        <f t="shared" si="272"/>
        <v>1.1706685904679863</v>
      </c>
    </row>
    <row r="17428" spans="1:4">
      <c r="A17428" s="1" t="s">
        <v>1685</v>
      </c>
      <c r="B17428" s="1">
        <v>0.66232000000000002</v>
      </c>
      <c r="C17428" s="1">
        <v>5.2999999999999999E-2</v>
      </c>
      <c r="D17428">
        <f t="shared" si="272"/>
        <v>1.1707878651780661</v>
      </c>
    </row>
    <row r="17429" spans="1:4">
      <c r="A17429" s="1" t="s">
        <v>1683</v>
      </c>
      <c r="B17429" s="1">
        <v>0.66254000000000002</v>
      </c>
      <c r="C17429" s="1">
        <v>0.25407999999999997</v>
      </c>
      <c r="D17429">
        <f t="shared" si="272"/>
        <v>1.1711627285526023</v>
      </c>
    </row>
    <row r="17430" spans="1:4">
      <c r="A17430" s="1" t="s">
        <v>1684</v>
      </c>
      <c r="B17430" s="1">
        <v>0.66254000000000002</v>
      </c>
      <c r="C17430" s="1">
        <v>0.29604999999999998</v>
      </c>
      <c r="D17430">
        <f t="shared" si="272"/>
        <v>1.1711627285526023</v>
      </c>
    </row>
    <row r="17431" spans="1:4">
      <c r="A17431" s="1" t="s">
        <v>1682</v>
      </c>
      <c r="B17431" s="1">
        <v>0.66269</v>
      </c>
      <c r="C17431" s="1">
        <v>0.21679000000000001</v>
      </c>
      <c r="D17431">
        <f t="shared" si="272"/>
        <v>1.1714183172170587</v>
      </c>
    </row>
    <row r="17432" spans="1:4">
      <c r="A17432" s="1" t="s">
        <v>1681</v>
      </c>
      <c r="B17432" s="1">
        <v>0.66281000000000001</v>
      </c>
      <c r="C17432" s="1">
        <v>5.4817999999999999E-2</v>
      </c>
      <c r="D17432">
        <f t="shared" si="272"/>
        <v>1.1716227881486239</v>
      </c>
    </row>
    <row r="17433" spans="1:4">
      <c r="A17433" s="1" t="s">
        <v>1680</v>
      </c>
      <c r="B17433" s="1">
        <v>0.66313999999999995</v>
      </c>
      <c r="C17433" s="1">
        <v>0.29546</v>
      </c>
      <c r="D17433">
        <f t="shared" si="272"/>
        <v>1.1721850832104279</v>
      </c>
    </row>
    <row r="17434" spans="1:4">
      <c r="A17434" s="1" t="s">
        <v>1679</v>
      </c>
      <c r="B17434" s="1">
        <v>0.66352999999999995</v>
      </c>
      <c r="C17434" s="1">
        <v>0.12942999999999999</v>
      </c>
      <c r="D17434">
        <f t="shared" si="272"/>
        <v>1.1728496137380147</v>
      </c>
    </row>
    <row r="17435" spans="1:4">
      <c r="A17435" s="1" t="s">
        <v>1678</v>
      </c>
      <c r="B17435" s="1">
        <v>0.66364000000000001</v>
      </c>
      <c r="C17435" s="1">
        <v>1.9719E-2</v>
      </c>
      <c r="D17435">
        <f t="shared" si="272"/>
        <v>1.1730370454252828</v>
      </c>
    </row>
    <row r="17436" spans="1:4">
      <c r="A17436" s="1" t="s">
        <v>1677</v>
      </c>
      <c r="B17436" s="1">
        <v>0.66374999999999995</v>
      </c>
      <c r="C17436" s="1">
        <v>7.0535E-2</v>
      </c>
      <c r="D17436">
        <f t="shared" si="272"/>
        <v>1.1732244771125508</v>
      </c>
    </row>
    <row r="17437" spans="1:4">
      <c r="A17437" s="1" t="s">
        <v>1676</v>
      </c>
      <c r="B17437" s="1">
        <v>0.66385000000000005</v>
      </c>
      <c r="C17437" s="1">
        <v>5.1776000000000003E-2</v>
      </c>
      <c r="D17437">
        <f t="shared" si="272"/>
        <v>1.1733948695555219</v>
      </c>
    </row>
    <row r="17438" spans="1:4">
      <c r="A17438" s="1" t="s">
        <v>1675</v>
      </c>
      <c r="B17438" s="1">
        <v>0.66390000000000005</v>
      </c>
      <c r="C17438" s="1">
        <v>0.14566000000000001</v>
      </c>
      <c r="D17438">
        <f t="shared" si="272"/>
        <v>1.1734800657770075</v>
      </c>
    </row>
    <row r="17439" spans="1:4">
      <c r="A17439" s="1" t="s">
        <v>1674</v>
      </c>
      <c r="B17439" s="1">
        <v>0.66391999999999995</v>
      </c>
      <c r="C17439" s="1">
        <v>0.24157000000000001</v>
      </c>
      <c r="D17439">
        <f t="shared" si="272"/>
        <v>1.1735141442656014</v>
      </c>
    </row>
    <row r="17440" spans="1:4">
      <c r="A17440" s="1" t="s">
        <v>1673</v>
      </c>
      <c r="B17440" s="1">
        <v>0.66432000000000002</v>
      </c>
      <c r="C17440" s="1">
        <v>0.25031999999999999</v>
      </c>
      <c r="D17440">
        <f t="shared" si="272"/>
        <v>1.1741957140374855</v>
      </c>
    </row>
    <row r="17441" spans="1:4">
      <c r="A17441" s="1" t="s">
        <v>1671</v>
      </c>
      <c r="B17441" s="1">
        <v>0.66444000000000003</v>
      </c>
      <c r="C17441" s="1">
        <v>9.0995000000000006E-2</v>
      </c>
      <c r="D17441">
        <f t="shared" si="272"/>
        <v>1.1744001849690506</v>
      </c>
    </row>
    <row r="17442" spans="1:4">
      <c r="A17442" s="1" t="s">
        <v>1672</v>
      </c>
      <c r="B17442" s="1">
        <v>0.66444000000000003</v>
      </c>
      <c r="C17442" s="1">
        <v>0.23946999999999999</v>
      </c>
      <c r="D17442">
        <f t="shared" si="272"/>
        <v>1.1744001849690506</v>
      </c>
    </row>
    <row r="17443" spans="1:4">
      <c r="A17443" s="1" t="s">
        <v>1670</v>
      </c>
      <c r="B17443" s="1">
        <v>0.66457999999999995</v>
      </c>
      <c r="C17443" s="1">
        <v>0.20943999999999999</v>
      </c>
      <c r="D17443">
        <f t="shared" si="272"/>
        <v>1.1746387343892097</v>
      </c>
    </row>
    <row r="17444" spans="1:4">
      <c r="A17444" s="1" t="s">
        <v>1668</v>
      </c>
      <c r="B17444" s="1">
        <v>0.66468000000000005</v>
      </c>
      <c r="C17444" s="1">
        <v>6.4433000000000004E-2</v>
      </c>
      <c r="D17444">
        <f t="shared" si="272"/>
        <v>1.174809126832181</v>
      </c>
    </row>
    <row r="17445" spans="1:4">
      <c r="A17445" s="1" t="s">
        <v>1669</v>
      </c>
      <c r="B17445" s="1">
        <v>0.66468000000000005</v>
      </c>
      <c r="C17445" s="1">
        <v>0.14921000000000001</v>
      </c>
      <c r="D17445">
        <f t="shared" si="272"/>
        <v>1.174809126832181</v>
      </c>
    </row>
    <row r="17446" spans="1:4">
      <c r="A17446" s="1" t="s">
        <v>1667</v>
      </c>
      <c r="B17446" s="1">
        <v>0.66474</v>
      </c>
      <c r="C17446" s="1">
        <v>0.20416999999999999</v>
      </c>
      <c r="D17446">
        <f t="shared" si="272"/>
        <v>1.1749113622979634</v>
      </c>
    </row>
    <row r="17447" spans="1:4">
      <c r="A17447" s="1" t="s">
        <v>1666</v>
      </c>
      <c r="B17447" s="1">
        <v>0.66479999999999995</v>
      </c>
      <c r="C17447" s="1">
        <v>0.14068</v>
      </c>
      <c r="D17447">
        <f t="shared" si="272"/>
        <v>1.1750135977637459</v>
      </c>
    </row>
    <row r="17448" spans="1:4">
      <c r="A17448" s="1" t="s">
        <v>1665</v>
      </c>
      <c r="B17448" s="1">
        <v>0.66490000000000005</v>
      </c>
      <c r="C17448" s="1">
        <v>0.11866</v>
      </c>
      <c r="D17448">
        <f t="shared" si="272"/>
        <v>1.1751839902067172</v>
      </c>
    </row>
    <row r="17449" spans="1:4">
      <c r="A17449" s="1" t="s">
        <v>1664</v>
      </c>
      <c r="B17449" s="1">
        <v>0.66496999999999995</v>
      </c>
      <c r="C17449" s="1">
        <v>0.32705000000000001</v>
      </c>
      <c r="D17449">
        <f t="shared" si="272"/>
        <v>1.1753032649167965</v>
      </c>
    </row>
    <row r="17450" spans="1:4">
      <c r="A17450" s="1" t="s">
        <v>1663</v>
      </c>
      <c r="B17450" s="1">
        <v>0.66515999999999997</v>
      </c>
      <c r="C17450" s="1">
        <v>9.0209999999999999E-2</v>
      </c>
      <c r="D17450">
        <f t="shared" si="272"/>
        <v>1.1756270105584414</v>
      </c>
    </row>
    <row r="17451" spans="1:4">
      <c r="A17451" s="1" t="s">
        <v>1662</v>
      </c>
      <c r="B17451" s="1">
        <v>0.66529000000000005</v>
      </c>
      <c r="C17451" s="1">
        <v>8.7803999999999993E-2</v>
      </c>
      <c r="D17451">
        <f t="shared" si="272"/>
        <v>1.1758485207343039</v>
      </c>
    </row>
    <row r="17452" spans="1:4">
      <c r="A17452" s="1" t="s">
        <v>1661</v>
      </c>
      <c r="B17452" s="1">
        <v>0.66532000000000002</v>
      </c>
      <c r="C17452" s="1">
        <v>8.0144999999999994E-2</v>
      </c>
      <c r="D17452">
        <f t="shared" si="272"/>
        <v>1.1758996384671951</v>
      </c>
    </row>
    <row r="17453" spans="1:4">
      <c r="A17453" s="1" t="s">
        <v>1659</v>
      </c>
      <c r="B17453" s="1">
        <v>0.66539000000000004</v>
      </c>
      <c r="C17453" s="1">
        <v>0.13638</v>
      </c>
      <c r="D17453">
        <f t="shared" si="272"/>
        <v>1.1760189131772747</v>
      </c>
    </row>
    <row r="17454" spans="1:4">
      <c r="A17454" s="1" t="s">
        <v>1660</v>
      </c>
      <c r="B17454" s="1">
        <v>0.66539000000000004</v>
      </c>
      <c r="C17454" s="1">
        <v>0.15506</v>
      </c>
      <c r="D17454">
        <f t="shared" si="272"/>
        <v>1.1760189131772747</v>
      </c>
    </row>
    <row r="17455" spans="1:4">
      <c r="A17455" s="1" t="s">
        <v>1658</v>
      </c>
      <c r="B17455" s="1">
        <v>0.66547000000000001</v>
      </c>
      <c r="C17455" s="1">
        <v>0.18820999999999999</v>
      </c>
      <c r="D17455">
        <f t="shared" si="272"/>
        <v>1.1761552271316515</v>
      </c>
    </row>
    <row r="17456" spans="1:4">
      <c r="A17456" s="1" t="s">
        <v>1657</v>
      </c>
      <c r="B17456" s="1">
        <v>0.66549999999999998</v>
      </c>
      <c r="C17456" s="1">
        <v>0.15378</v>
      </c>
      <c r="D17456">
        <f t="shared" si="272"/>
        <v>1.1762063448645428</v>
      </c>
    </row>
    <row r="17457" spans="1:4">
      <c r="A17457" s="1" t="s">
        <v>1656</v>
      </c>
      <c r="B17457" s="1">
        <v>0.66561000000000003</v>
      </c>
      <c r="C17457" s="1">
        <v>0.12926000000000001</v>
      </c>
      <c r="D17457">
        <f t="shared" si="272"/>
        <v>1.1763937765518109</v>
      </c>
    </row>
    <row r="17458" spans="1:4">
      <c r="A17458" s="1" t="s">
        <v>1655</v>
      </c>
      <c r="B17458" s="1">
        <v>0.66566000000000003</v>
      </c>
      <c r="C17458" s="1">
        <v>0.38334000000000001</v>
      </c>
      <c r="D17458">
        <f t="shared" si="272"/>
        <v>1.1764789727732965</v>
      </c>
    </row>
    <row r="17459" spans="1:4">
      <c r="A17459" s="1" t="s">
        <v>1654</v>
      </c>
      <c r="B17459" s="1">
        <v>0.66573000000000004</v>
      </c>
      <c r="C17459" s="1">
        <v>8.1870999999999999E-2</v>
      </c>
      <c r="D17459">
        <f t="shared" si="272"/>
        <v>1.176598247483376</v>
      </c>
    </row>
    <row r="17460" spans="1:4">
      <c r="A17460" s="1" t="s">
        <v>1653</v>
      </c>
      <c r="B17460" s="1">
        <v>0.66588999999999998</v>
      </c>
      <c r="C17460" s="1">
        <v>0.20832000000000001</v>
      </c>
      <c r="D17460">
        <f t="shared" si="272"/>
        <v>1.1768708753921295</v>
      </c>
    </row>
    <row r="17461" spans="1:4">
      <c r="A17461" s="1" t="s">
        <v>1652</v>
      </c>
      <c r="B17461" s="1">
        <v>0.66608000000000001</v>
      </c>
      <c r="C17461" s="1">
        <v>0.46355000000000002</v>
      </c>
      <c r="D17461">
        <f t="shared" si="272"/>
        <v>1.1771946210337745</v>
      </c>
    </row>
    <row r="17462" spans="1:4">
      <c r="A17462" s="1" t="s">
        <v>1651</v>
      </c>
      <c r="B17462" s="1">
        <v>0.66637999999999997</v>
      </c>
      <c r="C17462" s="1">
        <v>0.13622999999999999</v>
      </c>
      <c r="D17462">
        <f t="shared" si="272"/>
        <v>1.1777057983626873</v>
      </c>
    </row>
    <row r="17463" spans="1:4">
      <c r="A17463" s="1" t="s">
        <v>1650</v>
      </c>
      <c r="B17463" s="1">
        <v>0.66678999999999999</v>
      </c>
      <c r="C17463" s="1">
        <v>4.9124000000000001E-2</v>
      </c>
      <c r="D17463">
        <f t="shared" si="272"/>
        <v>1.1784044073788682</v>
      </c>
    </row>
    <row r="17464" spans="1:4">
      <c r="A17464" s="1" t="s">
        <v>1649</v>
      </c>
      <c r="B17464" s="1">
        <v>0.66685000000000005</v>
      </c>
      <c r="C17464" s="1">
        <v>0.19344</v>
      </c>
      <c r="D17464">
        <f t="shared" si="272"/>
        <v>1.1785066428446509</v>
      </c>
    </row>
    <row r="17465" spans="1:4">
      <c r="A17465" s="1" t="s">
        <v>1648</v>
      </c>
      <c r="B17465" s="1">
        <v>0.66700000000000004</v>
      </c>
      <c r="C17465" s="1">
        <v>0.20596</v>
      </c>
      <c r="D17465">
        <f t="shared" si="272"/>
        <v>1.1787622315091073</v>
      </c>
    </row>
    <row r="17466" spans="1:4">
      <c r="A17466" s="1" t="s">
        <v>1647</v>
      </c>
      <c r="B17466" s="1">
        <v>0.66715999999999998</v>
      </c>
      <c r="C17466" s="1">
        <v>0.11365</v>
      </c>
      <c r="D17466">
        <f t="shared" si="272"/>
        <v>1.1790348594178608</v>
      </c>
    </row>
    <row r="17467" spans="1:4">
      <c r="A17467" s="1" t="s">
        <v>1646</v>
      </c>
      <c r="B17467" s="1">
        <v>0.66742000000000001</v>
      </c>
      <c r="C17467" s="1">
        <v>4.2286999999999998E-2</v>
      </c>
      <c r="D17467">
        <f t="shared" si="272"/>
        <v>1.1794778797695853</v>
      </c>
    </row>
    <row r="17468" spans="1:4">
      <c r="A17468" s="1" t="s">
        <v>1645</v>
      </c>
      <c r="B17468" s="1">
        <v>0.66759999999999997</v>
      </c>
      <c r="C17468" s="1">
        <v>7.9592999999999997E-2</v>
      </c>
      <c r="D17468">
        <f t="shared" si="272"/>
        <v>1.1797845861669332</v>
      </c>
    </row>
    <row r="17469" spans="1:4">
      <c r="A17469" s="1" t="s">
        <v>1644</v>
      </c>
      <c r="B17469" s="1">
        <v>0.66800000000000004</v>
      </c>
      <c r="C17469" s="1">
        <v>0.22899</v>
      </c>
      <c r="D17469">
        <f t="shared" si="272"/>
        <v>1.180466155938817</v>
      </c>
    </row>
    <row r="17470" spans="1:4">
      <c r="A17470" s="1" t="s">
        <v>1643</v>
      </c>
      <c r="B17470" s="1">
        <v>0.66800999999999999</v>
      </c>
      <c r="C17470" s="1">
        <v>0.13614999999999999</v>
      </c>
      <c r="D17470">
        <f t="shared" si="272"/>
        <v>1.1804831951831141</v>
      </c>
    </row>
    <row r="17471" spans="1:4">
      <c r="A17471" s="1" t="s">
        <v>1642</v>
      </c>
      <c r="B17471" s="1">
        <v>0.66830000000000001</v>
      </c>
      <c r="C17471" s="1">
        <v>0.40960999999999997</v>
      </c>
      <c r="D17471">
        <f t="shared" si="272"/>
        <v>1.1809773332677298</v>
      </c>
    </row>
    <row r="17472" spans="1:4">
      <c r="A17472" s="1" t="s">
        <v>1641</v>
      </c>
      <c r="B17472" s="1">
        <v>0.66832999999999998</v>
      </c>
      <c r="C17472" s="1">
        <v>0.14965999999999999</v>
      </c>
      <c r="D17472">
        <f t="shared" si="272"/>
        <v>1.181028451000621</v>
      </c>
    </row>
    <row r="17473" spans="1:4">
      <c r="A17473" s="1" t="s">
        <v>1640</v>
      </c>
      <c r="B17473" s="1">
        <v>0.66864999999999997</v>
      </c>
      <c r="C17473" s="1">
        <v>0.16059000000000001</v>
      </c>
      <c r="D17473">
        <f t="shared" si="272"/>
        <v>1.1815737068181282</v>
      </c>
    </row>
    <row r="17474" spans="1:4">
      <c r="A17474" s="1" t="s">
        <v>1639</v>
      </c>
      <c r="B17474" s="1">
        <v>0.66871999999999998</v>
      </c>
      <c r="C17474" s="1">
        <v>3.2939000000000003E-2</v>
      </c>
      <c r="D17474">
        <f t="shared" ref="D17474:D17537" si="273">(B17474-$F$2)/$F$3</f>
        <v>1.181692981528208</v>
      </c>
    </row>
    <row r="17475" spans="1:4">
      <c r="A17475" s="1" t="s">
        <v>1638</v>
      </c>
      <c r="B17475" s="1">
        <v>0.66913999999999996</v>
      </c>
      <c r="C17475" s="1">
        <v>0.17904999999999999</v>
      </c>
      <c r="D17475">
        <f t="shared" si="273"/>
        <v>1.182408629788686</v>
      </c>
    </row>
    <row r="17476" spans="1:4">
      <c r="A17476" s="1" t="s">
        <v>1637</v>
      </c>
      <c r="B17476" s="1">
        <v>0.66917000000000004</v>
      </c>
      <c r="C17476" s="1">
        <v>7.1744000000000002E-2</v>
      </c>
      <c r="D17476">
        <f t="shared" si="273"/>
        <v>1.1824597475215775</v>
      </c>
    </row>
    <row r="17477" spans="1:4">
      <c r="A17477" s="1" t="s">
        <v>1636</v>
      </c>
      <c r="B17477" s="1">
        <v>0.66929000000000005</v>
      </c>
      <c r="C17477" s="1">
        <v>3.8149000000000002E-2</v>
      </c>
      <c r="D17477">
        <f t="shared" si="273"/>
        <v>1.1826642184531426</v>
      </c>
    </row>
    <row r="17478" spans="1:4">
      <c r="A17478" s="1" t="s">
        <v>1635</v>
      </c>
      <c r="B17478" s="1">
        <v>0.66932999999999998</v>
      </c>
      <c r="C17478" s="1">
        <v>0.10328</v>
      </c>
      <c r="D17478">
        <f t="shared" si="273"/>
        <v>1.1827323754303307</v>
      </c>
    </row>
    <row r="17479" spans="1:4">
      <c r="A17479" s="1" t="s">
        <v>1634</v>
      </c>
      <c r="B17479" s="1">
        <v>0.66978000000000004</v>
      </c>
      <c r="C17479" s="1">
        <v>0.15787000000000001</v>
      </c>
      <c r="D17479">
        <f t="shared" si="273"/>
        <v>1.1834991414237002</v>
      </c>
    </row>
    <row r="17480" spans="1:4">
      <c r="A17480" s="1" t="s">
        <v>1633</v>
      </c>
      <c r="B17480" s="1">
        <v>0.66983000000000004</v>
      </c>
      <c r="C17480" s="1">
        <v>8.7598999999999996E-2</v>
      </c>
      <c r="D17480">
        <f t="shared" si="273"/>
        <v>1.1835843376451858</v>
      </c>
    </row>
    <row r="17481" spans="1:4">
      <c r="A17481" s="3">
        <v>44896</v>
      </c>
      <c r="B17481" s="1">
        <v>0.66986000000000001</v>
      </c>
      <c r="C17481" s="1">
        <v>6.4591999999999997E-2</v>
      </c>
      <c r="D17481">
        <f t="shared" si="273"/>
        <v>1.183635455378077</v>
      </c>
    </row>
    <row r="17482" spans="1:4">
      <c r="A17482" s="1" t="s">
        <v>1632</v>
      </c>
      <c r="B17482" s="1">
        <v>0.67015000000000002</v>
      </c>
      <c r="C17482" s="1">
        <v>5.3114000000000001E-2</v>
      </c>
      <c r="D17482">
        <f t="shared" si="273"/>
        <v>1.1841295934626928</v>
      </c>
    </row>
    <row r="17483" spans="1:4">
      <c r="A17483" s="1" t="s">
        <v>1631</v>
      </c>
      <c r="B17483" s="1">
        <v>0.67015999999999998</v>
      </c>
      <c r="C17483" s="1">
        <v>0.21065999999999999</v>
      </c>
      <c r="D17483">
        <f t="shared" si="273"/>
        <v>1.1841466327069898</v>
      </c>
    </row>
    <row r="17484" spans="1:4">
      <c r="A17484" s="1" t="s">
        <v>1630</v>
      </c>
      <c r="B17484" s="1">
        <v>0.67044000000000004</v>
      </c>
      <c r="C17484" s="1">
        <v>0.14257</v>
      </c>
      <c r="D17484">
        <f t="shared" si="273"/>
        <v>1.1846237315473087</v>
      </c>
    </row>
    <row r="17485" spans="1:4">
      <c r="A17485" s="1" t="s">
        <v>1629</v>
      </c>
      <c r="B17485" s="1">
        <v>0.67054999999999998</v>
      </c>
      <c r="C17485" s="1">
        <v>0.16269</v>
      </c>
      <c r="D17485">
        <f t="shared" si="273"/>
        <v>1.1848111632345766</v>
      </c>
    </row>
    <row r="17486" spans="1:4">
      <c r="A17486" s="1" t="s">
        <v>1628</v>
      </c>
      <c r="B17486" s="1">
        <v>0.67108999999999996</v>
      </c>
      <c r="C17486" s="1">
        <v>9.6237000000000003E-2</v>
      </c>
      <c r="D17486">
        <f t="shared" si="273"/>
        <v>1.1857312824266197</v>
      </c>
    </row>
    <row r="17487" spans="1:4">
      <c r="A17487" s="1" t="s">
        <v>1627</v>
      </c>
      <c r="B17487" s="1">
        <v>0.67113999999999996</v>
      </c>
      <c r="C17487" s="1">
        <v>0.27496999999999999</v>
      </c>
      <c r="D17487">
        <f t="shared" si="273"/>
        <v>1.1858164786481054</v>
      </c>
    </row>
    <row r="17488" spans="1:4">
      <c r="A17488" s="1" t="s">
        <v>1626</v>
      </c>
      <c r="B17488" s="1">
        <v>0.67137999999999998</v>
      </c>
      <c r="C17488" s="1">
        <v>0.19592000000000001</v>
      </c>
      <c r="D17488">
        <f t="shared" si="273"/>
        <v>1.1862254205112357</v>
      </c>
    </row>
    <row r="17489" spans="1:4">
      <c r="A17489" s="1" t="s">
        <v>1625</v>
      </c>
      <c r="B17489" s="1">
        <v>0.67251000000000005</v>
      </c>
      <c r="C17489" s="1">
        <v>0.17637</v>
      </c>
      <c r="D17489">
        <f t="shared" si="273"/>
        <v>1.1881508551168076</v>
      </c>
    </row>
    <row r="17490" spans="1:4">
      <c r="A17490" s="1" t="s">
        <v>1624</v>
      </c>
      <c r="B17490" s="1">
        <v>0.67305000000000004</v>
      </c>
      <c r="C17490" s="1">
        <v>0.24801999999999999</v>
      </c>
      <c r="D17490">
        <f t="shared" si="273"/>
        <v>1.1890709743088508</v>
      </c>
    </row>
    <row r="17491" spans="1:4">
      <c r="A17491" s="1" t="s">
        <v>1623</v>
      </c>
      <c r="B17491" s="1">
        <v>0.67320999999999998</v>
      </c>
      <c r="C17491" s="1">
        <v>0.11551</v>
      </c>
      <c r="D17491">
        <f t="shared" si="273"/>
        <v>1.1893436022176043</v>
      </c>
    </row>
    <row r="17492" spans="1:4">
      <c r="A17492" s="1" t="s">
        <v>1622</v>
      </c>
      <c r="B17492" s="1">
        <v>0.67418</v>
      </c>
      <c r="C17492" s="1">
        <v>9.0410000000000004E-2</v>
      </c>
      <c r="D17492">
        <f t="shared" si="273"/>
        <v>1.1909964089144227</v>
      </c>
    </row>
    <row r="17493" spans="1:4">
      <c r="A17493" s="1" t="s">
        <v>1621</v>
      </c>
      <c r="B17493" s="1">
        <v>0.67495000000000005</v>
      </c>
      <c r="C17493" s="1">
        <v>0.14857000000000001</v>
      </c>
      <c r="D17493">
        <f t="shared" si="273"/>
        <v>1.1923084307252994</v>
      </c>
    </row>
    <row r="17494" spans="1:4">
      <c r="A17494" s="1" t="s">
        <v>1620</v>
      </c>
      <c r="B17494" s="1">
        <v>0.67527999999999999</v>
      </c>
      <c r="C17494" s="1">
        <v>0.13381000000000001</v>
      </c>
      <c r="D17494">
        <f t="shared" si="273"/>
        <v>1.1928707257871034</v>
      </c>
    </row>
    <row r="17495" spans="1:4">
      <c r="A17495" s="1" t="s">
        <v>1619</v>
      </c>
      <c r="B17495" s="1">
        <v>0.67574000000000001</v>
      </c>
      <c r="C17495" s="1">
        <v>0.15684999999999999</v>
      </c>
      <c r="D17495">
        <f t="shared" si="273"/>
        <v>1.1936545310247699</v>
      </c>
    </row>
    <row r="17496" spans="1:4">
      <c r="A17496" s="1" t="s">
        <v>1618</v>
      </c>
      <c r="B17496" s="1">
        <v>0.67596000000000001</v>
      </c>
      <c r="C17496" s="1">
        <v>0.27699000000000001</v>
      </c>
      <c r="D17496">
        <f t="shared" si="273"/>
        <v>1.1940293943993059</v>
      </c>
    </row>
    <row r="17497" spans="1:4">
      <c r="A17497" s="1" t="s">
        <v>1617</v>
      </c>
      <c r="B17497" s="1">
        <v>0.67613999999999996</v>
      </c>
      <c r="C17497" s="1">
        <v>0.11404</v>
      </c>
      <c r="D17497">
        <f t="shared" si="273"/>
        <v>1.1943361007966538</v>
      </c>
    </row>
    <row r="17498" spans="1:4">
      <c r="A17498" s="1" t="s">
        <v>1616</v>
      </c>
      <c r="B17498" s="1">
        <v>0.67615000000000003</v>
      </c>
      <c r="C17498" s="1">
        <v>0.14804999999999999</v>
      </c>
      <c r="D17498">
        <f t="shared" si="273"/>
        <v>1.1943531400409508</v>
      </c>
    </row>
    <row r="17499" spans="1:4">
      <c r="A17499" s="1" t="s">
        <v>1615</v>
      </c>
      <c r="B17499" s="1">
        <v>0.67615999999999998</v>
      </c>
      <c r="C17499" s="1">
        <v>0.19882</v>
      </c>
      <c r="D17499">
        <f t="shared" si="273"/>
        <v>1.1943701792852479</v>
      </c>
    </row>
    <row r="17500" spans="1:4">
      <c r="A17500" s="1" t="s">
        <v>1614</v>
      </c>
      <c r="B17500" s="1">
        <v>0.67640999999999996</v>
      </c>
      <c r="C17500" s="1">
        <v>6.6420999999999994E-2</v>
      </c>
      <c r="D17500">
        <f t="shared" si="273"/>
        <v>1.1947961603926753</v>
      </c>
    </row>
    <row r="17501" spans="1:4">
      <c r="A17501" s="1" t="s">
        <v>1613</v>
      </c>
      <c r="B17501" s="1">
        <v>0.67664000000000002</v>
      </c>
      <c r="C17501" s="1">
        <v>0.11812</v>
      </c>
      <c r="D17501">
        <f t="shared" si="273"/>
        <v>1.1951880630115086</v>
      </c>
    </row>
    <row r="17502" spans="1:4">
      <c r="A17502" s="1" t="s">
        <v>1612</v>
      </c>
      <c r="B17502" s="1">
        <v>0.67710999999999999</v>
      </c>
      <c r="C17502" s="1">
        <v>0.10233</v>
      </c>
      <c r="D17502">
        <f t="shared" si="273"/>
        <v>1.1959889074934722</v>
      </c>
    </row>
    <row r="17503" spans="1:4">
      <c r="A17503" s="1" t="s">
        <v>1611</v>
      </c>
      <c r="B17503" s="1">
        <v>0.67713999999999996</v>
      </c>
      <c r="C17503" s="1">
        <v>0.13034000000000001</v>
      </c>
      <c r="D17503">
        <f t="shared" si="273"/>
        <v>1.1960400252263634</v>
      </c>
    </row>
    <row r="17504" spans="1:4">
      <c r="A17504" s="1" t="s">
        <v>1610</v>
      </c>
      <c r="B17504" s="1">
        <v>0.67732999999999999</v>
      </c>
      <c r="C17504" s="1">
        <v>2.3668000000000002E-2</v>
      </c>
      <c r="D17504">
        <f t="shared" si="273"/>
        <v>1.1963637708680082</v>
      </c>
    </row>
    <row r="17505" spans="1:4">
      <c r="A17505" s="1" t="s">
        <v>1609</v>
      </c>
      <c r="B17505" s="1">
        <v>0.67764000000000002</v>
      </c>
      <c r="C17505" s="1">
        <v>3.1529000000000001E-2</v>
      </c>
      <c r="D17505">
        <f t="shared" si="273"/>
        <v>1.1968919874412183</v>
      </c>
    </row>
    <row r="17506" spans="1:4">
      <c r="A17506" s="1" t="s">
        <v>1608</v>
      </c>
      <c r="B17506" s="1">
        <v>0.67781999999999998</v>
      </c>
      <c r="C17506" s="1">
        <v>0.10693999999999999</v>
      </c>
      <c r="D17506">
        <f t="shared" si="273"/>
        <v>1.1971986938385659</v>
      </c>
    </row>
    <row r="17507" spans="1:4">
      <c r="A17507" s="1" t="s">
        <v>1606</v>
      </c>
      <c r="B17507" s="1">
        <v>0.67788000000000004</v>
      </c>
      <c r="C17507" s="1">
        <v>6.5342999999999998E-2</v>
      </c>
      <c r="D17507">
        <f t="shared" si="273"/>
        <v>1.1973009293043486</v>
      </c>
    </row>
    <row r="17508" spans="1:4">
      <c r="A17508" s="1" t="s">
        <v>1607</v>
      </c>
      <c r="B17508" s="1">
        <v>0.67788000000000004</v>
      </c>
      <c r="C17508" s="1">
        <v>0.15106</v>
      </c>
      <c r="D17508">
        <f t="shared" si="273"/>
        <v>1.1973009293043486</v>
      </c>
    </row>
    <row r="17509" spans="1:4">
      <c r="A17509" s="1" t="s">
        <v>1605</v>
      </c>
      <c r="B17509" s="1">
        <v>0.67820999999999998</v>
      </c>
      <c r="C17509" s="1">
        <v>0.18933</v>
      </c>
      <c r="D17509">
        <f t="shared" si="273"/>
        <v>1.1978632243661527</v>
      </c>
    </row>
    <row r="17510" spans="1:4">
      <c r="A17510" s="1" t="s">
        <v>1604</v>
      </c>
      <c r="B17510" s="1">
        <v>0.67859999999999998</v>
      </c>
      <c r="C17510" s="1">
        <v>3.4256000000000002E-2</v>
      </c>
      <c r="D17510">
        <f t="shared" si="273"/>
        <v>1.1985277548937394</v>
      </c>
    </row>
    <row r="17511" spans="1:4">
      <c r="A17511" s="1" t="s">
        <v>1603</v>
      </c>
      <c r="B17511" s="1">
        <v>0.67862</v>
      </c>
      <c r="C17511" s="1">
        <v>0.11742</v>
      </c>
      <c r="D17511">
        <f t="shared" si="273"/>
        <v>1.1985618333823338</v>
      </c>
    </row>
    <row r="17512" spans="1:4">
      <c r="A17512" s="1" t="s">
        <v>1602</v>
      </c>
      <c r="B17512" s="1">
        <v>0.67874000000000001</v>
      </c>
      <c r="C17512" s="1">
        <v>0.13844999999999999</v>
      </c>
      <c r="D17512">
        <f t="shared" si="273"/>
        <v>1.198766304313899</v>
      </c>
    </row>
    <row r="17513" spans="1:4">
      <c r="A17513" s="1" t="s">
        <v>1601</v>
      </c>
      <c r="B17513" s="1">
        <v>0.67947000000000002</v>
      </c>
      <c r="C17513" s="1">
        <v>9.1651000000000007E-3</v>
      </c>
      <c r="D17513">
        <f t="shared" si="273"/>
        <v>1.2000101691475871</v>
      </c>
    </row>
    <row r="17514" spans="1:4">
      <c r="A17514" s="1" t="s">
        <v>1600</v>
      </c>
      <c r="B17514" s="1">
        <v>0.67974000000000001</v>
      </c>
      <c r="C17514" s="1">
        <v>0.51544999999999996</v>
      </c>
      <c r="D17514">
        <f t="shared" si="273"/>
        <v>1.2004702287436086</v>
      </c>
    </row>
    <row r="17515" spans="1:4">
      <c r="A17515" s="1" t="s">
        <v>1599</v>
      </c>
      <c r="B17515" s="1">
        <v>0.68013000000000001</v>
      </c>
      <c r="C17515" s="1">
        <v>5.1307999999999996E-3</v>
      </c>
      <c r="D17515">
        <f t="shared" si="273"/>
        <v>1.2011347592711954</v>
      </c>
    </row>
    <row r="17516" spans="1:4">
      <c r="A17516" s="1" t="s">
        <v>1598</v>
      </c>
      <c r="B17516" s="1">
        <v>0.68045</v>
      </c>
      <c r="C17516" s="1">
        <v>0.14609</v>
      </c>
      <c r="D17516">
        <f t="shared" si="273"/>
        <v>1.2016800150887024</v>
      </c>
    </row>
    <row r="17517" spans="1:4">
      <c r="A17517" s="1" t="s">
        <v>1597</v>
      </c>
      <c r="B17517" s="1">
        <v>0.68079000000000001</v>
      </c>
      <c r="C17517" s="1">
        <v>0.18481</v>
      </c>
      <c r="D17517">
        <f t="shared" si="273"/>
        <v>1.2022593493948037</v>
      </c>
    </row>
    <row r="17518" spans="1:4">
      <c r="A17518" s="1" t="s">
        <v>1596</v>
      </c>
      <c r="B17518" s="1">
        <v>0.68081999999999998</v>
      </c>
      <c r="C17518" s="1">
        <v>0.29633999999999999</v>
      </c>
      <c r="D17518">
        <f t="shared" si="273"/>
        <v>1.202310467127695</v>
      </c>
    </row>
    <row r="17519" spans="1:4">
      <c r="A17519" s="1" t="s">
        <v>1595</v>
      </c>
      <c r="B17519" s="1">
        <v>0.68110000000000004</v>
      </c>
      <c r="C17519" s="1">
        <v>6.1631999999999999E-2</v>
      </c>
      <c r="D17519">
        <f t="shared" si="273"/>
        <v>1.2027875659680138</v>
      </c>
    </row>
    <row r="17520" spans="1:4">
      <c r="A17520" s="1" t="s">
        <v>1594</v>
      </c>
      <c r="B17520" s="1">
        <v>0.68111999999999995</v>
      </c>
      <c r="C17520" s="1">
        <v>0.20841000000000001</v>
      </c>
      <c r="D17520">
        <f t="shared" si="273"/>
        <v>1.2028216444566078</v>
      </c>
    </row>
    <row r="17521" spans="1:4">
      <c r="A17521" s="1" t="s">
        <v>1593</v>
      </c>
      <c r="B17521" s="1">
        <v>0.68169999999999997</v>
      </c>
      <c r="C17521" s="1">
        <v>7.4226E-2</v>
      </c>
      <c r="D17521">
        <f t="shared" si="273"/>
        <v>1.2038099206258395</v>
      </c>
    </row>
    <row r="17522" spans="1:4">
      <c r="A17522" s="1" t="s">
        <v>1592</v>
      </c>
      <c r="B17522" s="1">
        <v>0.68174999999999997</v>
      </c>
      <c r="C17522" s="1">
        <v>0.14524999999999999</v>
      </c>
      <c r="D17522">
        <f t="shared" si="273"/>
        <v>1.2038951168473249</v>
      </c>
    </row>
    <row r="17523" spans="1:4">
      <c r="A17523" s="1" t="s">
        <v>1591</v>
      </c>
      <c r="B17523" s="1">
        <v>0.68189999999999995</v>
      </c>
      <c r="C17523" s="1">
        <v>0.14359</v>
      </c>
      <c r="D17523">
        <f t="shared" si="273"/>
        <v>1.2041507055117813</v>
      </c>
    </row>
    <row r="17524" spans="1:4">
      <c r="A17524" s="1" t="s">
        <v>1590</v>
      </c>
      <c r="B17524" s="1">
        <v>0.68203999999999998</v>
      </c>
      <c r="C17524" s="1">
        <v>9.3491000000000005E-2</v>
      </c>
      <c r="D17524">
        <f t="shared" si="273"/>
        <v>1.2043892549319408</v>
      </c>
    </row>
    <row r="17525" spans="1:4">
      <c r="A17525" s="1" t="s">
        <v>1589</v>
      </c>
      <c r="B17525" s="1">
        <v>0.68206</v>
      </c>
      <c r="C17525" s="1">
        <v>0.10659</v>
      </c>
      <c r="D17525">
        <f t="shared" si="273"/>
        <v>1.204423333420535</v>
      </c>
    </row>
    <row r="17526" spans="1:4">
      <c r="A17526" s="1" t="s">
        <v>1588</v>
      </c>
      <c r="B17526" s="1">
        <v>0.68206999999999995</v>
      </c>
      <c r="C17526" s="1">
        <v>9.8151000000000002E-2</v>
      </c>
      <c r="D17526">
        <f t="shared" si="273"/>
        <v>1.2044403726648321</v>
      </c>
    </row>
    <row r="17527" spans="1:4">
      <c r="A17527" s="1" t="s">
        <v>1587</v>
      </c>
      <c r="B17527" s="1">
        <v>0.68230999999999997</v>
      </c>
      <c r="C17527" s="1">
        <v>0.20075999999999999</v>
      </c>
      <c r="D17527">
        <f t="shared" si="273"/>
        <v>1.2048493145279624</v>
      </c>
    </row>
    <row r="17528" spans="1:4">
      <c r="A17528" s="1" t="s">
        <v>1586</v>
      </c>
      <c r="B17528" s="1">
        <v>0.68232999999999999</v>
      </c>
      <c r="C17528" s="1">
        <v>5.9868999999999999E-2</v>
      </c>
      <c r="D17528">
        <f t="shared" si="273"/>
        <v>1.2048833930165566</v>
      </c>
    </row>
    <row r="17529" spans="1:4">
      <c r="A17529" s="1" t="s">
        <v>1585</v>
      </c>
      <c r="B17529" s="1">
        <v>0.68247999999999998</v>
      </c>
      <c r="C17529" s="1">
        <v>3.1700000000000001E-3</v>
      </c>
      <c r="D17529">
        <f t="shared" si="273"/>
        <v>1.205138981681013</v>
      </c>
    </row>
    <row r="17530" spans="1:4">
      <c r="A17530" s="1" t="s">
        <v>1584</v>
      </c>
      <c r="B17530" s="1">
        <v>0.68325999999999998</v>
      </c>
      <c r="C17530" s="1">
        <v>0.17596999999999999</v>
      </c>
      <c r="D17530">
        <f t="shared" si="273"/>
        <v>1.2064680427361865</v>
      </c>
    </row>
    <row r="17531" spans="1:4">
      <c r="A17531" s="1" t="s">
        <v>1583</v>
      </c>
      <c r="B17531" s="1">
        <v>0.68359999999999999</v>
      </c>
      <c r="C17531" s="1">
        <v>0.13511999999999999</v>
      </c>
      <c r="D17531">
        <f t="shared" si="273"/>
        <v>1.2070473770422878</v>
      </c>
    </row>
    <row r="17532" spans="1:4">
      <c r="A17532" s="1" t="s">
        <v>1582</v>
      </c>
      <c r="B17532" s="1">
        <v>0.68364000000000003</v>
      </c>
      <c r="C17532" s="1">
        <v>0.15207999999999999</v>
      </c>
      <c r="D17532">
        <f t="shared" si="273"/>
        <v>1.2071155340194764</v>
      </c>
    </row>
    <row r="17533" spans="1:4">
      <c r="A17533" s="1" t="s">
        <v>1581</v>
      </c>
      <c r="B17533" s="1">
        <v>0.68437999999999999</v>
      </c>
      <c r="C17533" s="1">
        <v>0.18012</v>
      </c>
      <c r="D17533">
        <f t="shared" si="273"/>
        <v>1.2083764380974613</v>
      </c>
    </row>
    <row r="17534" spans="1:4">
      <c r="A17534" s="1" t="s">
        <v>1580</v>
      </c>
      <c r="B17534" s="1">
        <v>0.68510000000000004</v>
      </c>
      <c r="C17534" s="1">
        <v>0.13156000000000001</v>
      </c>
      <c r="D17534">
        <f t="shared" si="273"/>
        <v>1.2096032636868526</v>
      </c>
    </row>
    <row r="17535" spans="1:4">
      <c r="A17535" s="1" t="s">
        <v>1579</v>
      </c>
      <c r="B17535" s="1">
        <v>0.68520000000000003</v>
      </c>
      <c r="C17535" s="1">
        <v>5.4324999999999998E-2</v>
      </c>
      <c r="D17535">
        <f t="shared" si="273"/>
        <v>1.2097736561298233</v>
      </c>
    </row>
    <row r="17536" spans="1:4">
      <c r="A17536" s="1" t="s">
        <v>1578</v>
      </c>
      <c r="B17536" s="1">
        <v>0.68522000000000005</v>
      </c>
      <c r="C17536" s="1">
        <v>0.18998999999999999</v>
      </c>
      <c r="D17536">
        <f t="shared" si="273"/>
        <v>1.2098077346184177</v>
      </c>
    </row>
    <row r="17537" spans="1:4">
      <c r="A17537" s="1" t="s">
        <v>1577</v>
      </c>
      <c r="B17537" s="1">
        <v>0.68545999999999996</v>
      </c>
      <c r="C17537" s="1">
        <v>9.6443000000000001E-2</v>
      </c>
      <c r="D17537">
        <f t="shared" si="273"/>
        <v>1.2102166764815478</v>
      </c>
    </row>
    <row r="17538" spans="1:4">
      <c r="A17538" s="1" t="s">
        <v>1576</v>
      </c>
      <c r="B17538" s="1">
        <v>0.6855</v>
      </c>
      <c r="C17538" s="1">
        <v>0.15184</v>
      </c>
      <c r="D17538">
        <f t="shared" ref="D17538:D17601" si="274">(B17538-$F$2)/$F$3</f>
        <v>1.2102848334587362</v>
      </c>
    </row>
    <row r="17539" spans="1:4">
      <c r="A17539" s="1" t="s">
        <v>1575</v>
      </c>
      <c r="B17539" s="1">
        <v>0.68557000000000001</v>
      </c>
      <c r="C17539" s="1">
        <v>8.9872999999999995E-2</v>
      </c>
      <c r="D17539">
        <f t="shared" si="274"/>
        <v>1.2104041081688159</v>
      </c>
    </row>
    <row r="17540" spans="1:4">
      <c r="A17540" s="1" t="s">
        <v>1574</v>
      </c>
      <c r="B17540" s="1">
        <v>0.68596000000000001</v>
      </c>
      <c r="C17540" s="1">
        <v>0.20180999999999999</v>
      </c>
      <c r="D17540">
        <f t="shared" si="274"/>
        <v>1.2110686386964027</v>
      </c>
    </row>
    <row r="17541" spans="1:4">
      <c r="A17541" s="1" t="s">
        <v>1573</v>
      </c>
      <c r="B17541" s="1">
        <v>0.68603000000000003</v>
      </c>
      <c r="C17541" s="1">
        <v>3.9197999999999997E-2</v>
      </c>
      <c r="D17541">
        <f t="shared" si="274"/>
        <v>1.2111879134064825</v>
      </c>
    </row>
    <row r="17542" spans="1:4">
      <c r="A17542" s="1" t="s">
        <v>1572</v>
      </c>
      <c r="B17542" s="1">
        <v>0.68606</v>
      </c>
      <c r="C17542" s="1">
        <v>5.2193999999999997E-2</v>
      </c>
      <c r="D17542">
        <f t="shared" si="274"/>
        <v>1.2112390311393737</v>
      </c>
    </row>
    <row r="17543" spans="1:4">
      <c r="A17543" s="1" t="s">
        <v>1571</v>
      </c>
      <c r="B17543" s="1">
        <v>0.68608999999999998</v>
      </c>
      <c r="C17543" s="1">
        <v>0.24196999999999999</v>
      </c>
      <c r="D17543">
        <f t="shared" si="274"/>
        <v>1.2112901488722649</v>
      </c>
    </row>
    <row r="17544" spans="1:4">
      <c r="A17544" s="1" t="s">
        <v>1570</v>
      </c>
      <c r="B17544" s="1">
        <v>0.68632000000000004</v>
      </c>
      <c r="C17544" s="1">
        <v>9.1809000000000002E-2</v>
      </c>
      <c r="D17544">
        <f t="shared" si="274"/>
        <v>1.2116820514910982</v>
      </c>
    </row>
    <row r="17545" spans="1:4">
      <c r="A17545" s="1" t="s">
        <v>1569</v>
      </c>
      <c r="B17545" s="1">
        <v>0.68645999999999996</v>
      </c>
      <c r="C17545" s="1">
        <v>8.5100999999999996E-2</v>
      </c>
      <c r="D17545">
        <f t="shared" si="274"/>
        <v>1.2119206009112575</v>
      </c>
    </row>
    <row r="17546" spans="1:4">
      <c r="A17546" s="1" t="s">
        <v>1568</v>
      </c>
      <c r="B17546" s="1">
        <v>0.68655999999999995</v>
      </c>
      <c r="C17546" s="1">
        <v>2.9406000000000002E-2</v>
      </c>
      <c r="D17546">
        <f t="shared" si="274"/>
        <v>1.2120909933542285</v>
      </c>
    </row>
    <row r="17547" spans="1:4">
      <c r="A17547" s="1" t="s">
        <v>1567</v>
      </c>
      <c r="B17547" s="1">
        <v>0.68662999999999996</v>
      </c>
      <c r="C17547" s="1">
        <v>0.15637000000000001</v>
      </c>
      <c r="D17547">
        <f t="shared" si="274"/>
        <v>1.2122102680643081</v>
      </c>
    </row>
    <row r="17548" spans="1:4">
      <c r="A17548" s="1" t="s">
        <v>1566</v>
      </c>
      <c r="B17548" s="1">
        <v>0.68674000000000002</v>
      </c>
      <c r="C17548" s="1">
        <v>0.23119000000000001</v>
      </c>
      <c r="D17548">
        <f t="shared" si="274"/>
        <v>1.2123976997515764</v>
      </c>
    </row>
    <row r="17549" spans="1:4">
      <c r="A17549" s="1" t="s">
        <v>1565</v>
      </c>
      <c r="B17549" s="1">
        <v>0.68676999999999999</v>
      </c>
      <c r="C17549" s="1">
        <v>4.9454999999999999E-2</v>
      </c>
      <c r="D17549">
        <f t="shared" si="274"/>
        <v>1.2124488174844676</v>
      </c>
    </row>
    <row r="17550" spans="1:4">
      <c r="A17550" s="1" t="s">
        <v>1564</v>
      </c>
      <c r="B17550" s="1">
        <v>0.68686000000000003</v>
      </c>
      <c r="C17550" s="1">
        <v>5.6105000000000002E-2</v>
      </c>
      <c r="D17550">
        <f t="shared" si="274"/>
        <v>1.2126021706831416</v>
      </c>
    </row>
    <row r="17551" spans="1:4">
      <c r="A17551" s="1" t="s">
        <v>1563</v>
      </c>
      <c r="B17551" s="1">
        <v>0.68698000000000004</v>
      </c>
      <c r="C17551" s="1">
        <v>0.38962999999999998</v>
      </c>
      <c r="D17551">
        <f t="shared" si="274"/>
        <v>1.2128066416147067</v>
      </c>
    </row>
    <row r="17552" spans="1:4">
      <c r="A17552" s="1" t="s">
        <v>1562</v>
      </c>
      <c r="B17552" s="1">
        <v>0.68703000000000003</v>
      </c>
      <c r="C17552" s="1">
        <v>7.3358000000000007E-2</v>
      </c>
      <c r="D17552">
        <f t="shared" si="274"/>
        <v>1.2128918378361921</v>
      </c>
    </row>
    <row r="17553" spans="1:4">
      <c r="A17553" s="1" t="s">
        <v>1561</v>
      </c>
      <c r="B17553" s="1">
        <v>0.68708000000000002</v>
      </c>
      <c r="C17553" s="1">
        <v>4.1678E-2</v>
      </c>
      <c r="D17553">
        <f t="shared" si="274"/>
        <v>1.2129770340576775</v>
      </c>
    </row>
    <row r="17554" spans="1:4">
      <c r="A17554" s="1" t="s">
        <v>1560</v>
      </c>
      <c r="B17554" s="1">
        <v>0.68815000000000004</v>
      </c>
      <c r="C17554" s="1">
        <v>2.5937999999999999E-2</v>
      </c>
      <c r="D17554">
        <f t="shared" si="274"/>
        <v>1.214800233197467</v>
      </c>
    </row>
    <row r="17555" spans="1:4">
      <c r="A17555" s="1" t="s">
        <v>1559</v>
      </c>
      <c r="B17555" s="1">
        <v>0.68830000000000002</v>
      </c>
      <c r="C17555" s="1">
        <v>8.1310999999999994E-2</v>
      </c>
      <c r="D17555">
        <f t="shared" si="274"/>
        <v>1.2150558218619234</v>
      </c>
    </row>
    <row r="17556" spans="1:4">
      <c r="A17556" s="1" t="s">
        <v>1558</v>
      </c>
      <c r="B17556" s="1">
        <v>0.68850999999999996</v>
      </c>
      <c r="C17556" s="1">
        <v>0.21329000000000001</v>
      </c>
      <c r="D17556">
        <f t="shared" si="274"/>
        <v>1.2154136459921623</v>
      </c>
    </row>
    <row r="17557" spans="1:4">
      <c r="A17557" s="1" t="s">
        <v>1557</v>
      </c>
      <c r="B17557" s="1">
        <v>0.68938999999999995</v>
      </c>
      <c r="C17557" s="1">
        <v>0.10872</v>
      </c>
      <c r="D17557">
        <f t="shared" si="274"/>
        <v>1.2169130994903068</v>
      </c>
    </row>
    <row r="17558" spans="1:4">
      <c r="A17558" s="1" t="s">
        <v>1556</v>
      </c>
      <c r="B17558" s="1">
        <v>0.68950999999999996</v>
      </c>
      <c r="C17558" s="1">
        <v>0.23091999999999999</v>
      </c>
      <c r="D17558">
        <f t="shared" si="274"/>
        <v>1.217117570421872</v>
      </c>
    </row>
    <row r="17559" spans="1:4">
      <c r="A17559" s="1" t="s">
        <v>1555</v>
      </c>
      <c r="B17559" s="1">
        <v>0.68957000000000002</v>
      </c>
      <c r="C17559" s="1">
        <v>9.6333000000000002E-2</v>
      </c>
      <c r="D17559">
        <f t="shared" si="274"/>
        <v>1.2172198058876547</v>
      </c>
    </row>
    <row r="17560" spans="1:4">
      <c r="A17560" s="1" t="s">
        <v>1554</v>
      </c>
      <c r="B17560" s="1">
        <v>0.68974999999999997</v>
      </c>
      <c r="C17560" s="1">
        <v>0.13286000000000001</v>
      </c>
      <c r="D17560">
        <f t="shared" si="274"/>
        <v>1.2175265122850023</v>
      </c>
    </row>
    <row r="17561" spans="1:4">
      <c r="A17561" s="1" t="s">
        <v>1553</v>
      </c>
      <c r="B17561" s="1">
        <v>0.68989</v>
      </c>
      <c r="C17561" s="1">
        <v>3.5750999999999998E-2</v>
      </c>
      <c r="D17561">
        <f t="shared" si="274"/>
        <v>1.2177650617051619</v>
      </c>
    </row>
    <row r="17562" spans="1:4">
      <c r="A17562" s="1" t="s">
        <v>1552</v>
      </c>
      <c r="B17562" s="1">
        <v>0.69006999999999996</v>
      </c>
      <c r="C17562" s="1">
        <v>0.12583</v>
      </c>
      <c r="D17562">
        <f t="shared" si="274"/>
        <v>1.2180717681025095</v>
      </c>
    </row>
    <row r="17563" spans="1:4">
      <c r="A17563" s="1" t="s">
        <v>1551</v>
      </c>
      <c r="B17563" s="1">
        <v>0.69011</v>
      </c>
      <c r="C17563" s="1">
        <v>0.1308</v>
      </c>
      <c r="D17563">
        <f t="shared" si="274"/>
        <v>1.2181399250796978</v>
      </c>
    </row>
    <row r="17564" spans="1:4">
      <c r="A17564" s="1" t="s">
        <v>1550</v>
      </c>
      <c r="B17564" s="1">
        <v>0.69035999999999997</v>
      </c>
      <c r="C17564" s="1">
        <v>5.3400999999999997E-2</v>
      </c>
      <c r="D17564">
        <f t="shared" si="274"/>
        <v>1.2185659061871252</v>
      </c>
    </row>
    <row r="17565" spans="1:4">
      <c r="A17565" s="1" t="s">
        <v>1549</v>
      </c>
      <c r="B17565" s="1">
        <v>0.69079000000000002</v>
      </c>
      <c r="C17565" s="1">
        <v>1.1467E-2</v>
      </c>
      <c r="D17565">
        <f t="shared" si="274"/>
        <v>1.2192985936919005</v>
      </c>
    </row>
    <row r="17566" spans="1:4">
      <c r="A17566" s="1" t="s">
        <v>1548</v>
      </c>
      <c r="B17566" s="1">
        <v>0.69101999999999997</v>
      </c>
      <c r="C17566" s="1">
        <v>0.12855</v>
      </c>
      <c r="D17566">
        <f t="shared" si="274"/>
        <v>1.2196904963107336</v>
      </c>
    </row>
    <row r="17567" spans="1:4">
      <c r="A17567" s="1" t="s">
        <v>1547</v>
      </c>
      <c r="B17567" s="1">
        <v>0.69125999999999999</v>
      </c>
      <c r="C17567" s="1">
        <v>0.22458</v>
      </c>
      <c r="D17567">
        <f t="shared" si="274"/>
        <v>1.2200994381738639</v>
      </c>
    </row>
    <row r="17568" spans="1:4">
      <c r="A17568" s="1" t="s">
        <v>1546</v>
      </c>
      <c r="B17568" s="1">
        <v>0.69145999999999996</v>
      </c>
      <c r="C17568" s="1">
        <v>6.7996000000000001E-2</v>
      </c>
      <c r="D17568">
        <f t="shared" si="274"/>
        <v>1.2204402230598059</v>
      </c>
    </row>
    <row r="17569" spans="1:4">
      <c r="A17569" s="1" t="s">
        <v>1545</v>
      </c>
      <c r="B17569" s="1">
        <v>0.69162999999999997</v>
      </c>
      <c r="C17569" s="1">
        <v>7.6308000000000001E-3</v>
      </c>
      <c r="D17569">
        <f t="shared" si="274"/>
        <v>1.2207298902128565</v>
      </c>
    </row>
    <row r="17570" spans="1:4">
      <c r="A17570" s="1" t="s">
        <v>1544</v>
      </c>
      <c r="B17570" s="1">
        <v>0.69177</v>
      </c>
      <c r="C17570" s="1">
        <v>8.6904999999999996E-2</v>
      </c>
      <c r="D17570">
        <f t="shared" si="274"/>
        <v>1.2209684396330158</v>
      </c>
    </row>
    <row r="17571" spans="1:4">
      <c r="A17571" s="1" t="s">
        <v>1543</v>
      </c>
      <c r="B17571" s="1">
        <v>0.69191999999999998</v>
      </c>
      <c r="C17571" s="1">
        <v>9.5225000000000004E-2</v>
      </c>
      <c r="D17571">
        <f t="shared" si="274"/>
        <v>1.2212240282974725</v>
      </c>
    </row>
    <row r="17572" spans="1:4">
      <c r="A17572" s="1" t="s">
        <v>1542</v>
      </c>
      <c r="B17572" s="1">
        <v>0.69216</v>
      </c>
      <c r="C17572" s="1">
        <v>4.3060000000000001E-2</v>
      </c>
      <c r="D17572">
        <f t="shared" si="274"/>
        <v>1.2216329701606028</v>
      </c>
    </row>
    <row r="17573" spans="1:4">
      <c r="A17573" s="1" t="s">
        <v>1541</v>
      </c>
      <c r="B17573" s="1">
        <v>0.69237000000000004</v>
      </c>
      <c r="C17573" s="1">
        <v>0.18461</v>
      </c>
      <c r="D17573">
        <f t="shared" si="274"/>
        <v>1.2219907942908419</v>
      </c>
    </row>
    <row r="17574" spans="1:4">
      <c r="A17574" s="1" t="s">
        <v>1540</v>
      </c>
      <c r="B17574" s="1">
        <v>0.69247000000000003</v>
      </c>
      <c r="C17574" s="1">
        <v>0.16167999999999999</v>
      </c>
      <c r="D17574">
        <f t="shared" si="274"/>
        <v>1.2221611867338127</v>
      </c>
    </row>
    <row r="17575" spans="1:4">
      <c r="A17575" s="1" t="s">
        <v>1539</v>
      </c>
      <c r="B17575" s="1">
        <v>0.69282999999999995</v>
      </c>
      <c r="C17575" s="1">
        <v>0.21712000000000001</v>
      </c>
      <c r="D17575">
        <f t="shared" si="274"/>
        <v>1.2227745995285082</v>
      </c>
    </row>
    <row r="17576" spans="1:4">
      <c r="A17576" s="1" t="s">
        <v>1538</v>
      </c>
      <c r="B17576" s="1">
        <v>0.69286999999999999</v>
      </c>
      <c r="C17576" s="1">
        <v>0.12288</v>
      </c>
      <c r="D17576">
        <f t="shared" si="274"/>
        <v>1.2228427565056965</v>
      </c>
    </row>
    <row r="17577" spans="1:4">
      <c r="A17577" s="1" t="s">
        <v>1537</v>
      </c>
      <c r="B17577" s="1">
        <v>0.69296999999999997</v>
      </c>
      <c r="C17577" s="1">
        <v>0.10333000000000001</v>
      </c>
      <c r="D17577">
        <f t="shared" si="274"/>
        <v>1.2230131489486675</v>
      </c>
    </row>
    <row r="17578" spans="1:4">
      <c r="A17578" s="1" t="s">
        <v>1536</v>
      </c>
      <c r="B17578" s="1">
        <v>0.69316</v>
      </c>
      <c r="C17578" s="1">
        <v>4.2743999999999997E-2</v>
      </c>
      <c r="D17578">
        <f t="shared" si="274"/>
        <v>1.2233368945903125</v>
      </c>
    </row>
    <row r="17579" spans="1:4">
      <c r="A17579" s="1" t="s">
        <v>1535</v>
      </c>
      <c r="B17579" s="1">
        <v>0.69333</v>
      </c>
      <c r="C17579" s="1">
        <v>9.0700000000000003E-2</v>
      </c>
      <c r="D17579">
        <f t="shared" si="274"/>
        <v>1.223626561743363</v>
      </c>
    </row>
    <row r="17580" spans="1:4">
      <c r="A17580" s="1" t="s">
        <v>1534</v>
      </c>
      <c r="B17580" s="1">
        <v>0.69338</v>
      </c>
      <c r="C17580" s="1">
        <v>6.0003000000000001E-2</v>
      </c>
      <c r="D17580">
        <f t="shared" si="274"/>
        <v>1.2237117579648484</v>
      </c>
    </row>
    <row r="17581" spans="1:4">
      <c r="A17581" s="1" t="s">
        <v>1533</v>
      </c>
      <c r="B17581" s="1">
        <v>0.69345000000000001</v>
      </c>
      <c r="C17581" s="1">
        <v>7.6647999999999994E-2</v>
      </c>
      <c r="D17581">
        <f t="shared" si="274"/>
        <v>1.2238310326749282</v>
      </c>
    </row>
    <row r="17582" spans="1:4">
      <c r="A17582" s="1" t="s">
        <v>1532</v>
      </c>
      <c r="B17582" s="1">
        <v>0.69349000000000005</v>
      </c>
      <c r="C17582" s="1">
        <v>3.1039000000000001E-2</v>
      </c>
      <c r="D17582">
        <f t="shared" si="274"/>
        <v>1.2238991896521167</v>
      </c>
    </row>
    <row r="17583" spans="1:4">
      <c r="A17583" s="1" t="s">
        <v>1531</v>
      </c>
      <c r="B17583" s="1">
        <v>0.69377999999999995</v>
      </c>
      <c r="C17583" s="1">
        <v>5.7394000000000004E-3</v>
      </c>
      <c r="D17583">
        <f t="shared" si="274"/>
        <v>1.2243933277367323</v>
      </c>
    </row>
    <row r="17584" spans="1:4">
      <c r="A17584" s="1" t="s">
        <v>1530</v>
      </c>
      <c r="B17584" s="1">
        <v>0.69389999999999996</v>
      </c>
      <c r="C17584" s="1">
        <v>1.8811999999999999E-2</v>
      </c>
      <c r="D17584">
        <f t="shared" si="274"/>
        <v>1.2245977986682974</v>
      </c>
    </row>
    <row r="17585" spans="1:4">
      <c r="A17585" s="1" t="s">
        <v>1529</v>
      </c>
      <c r="B17585" s="1">
        <v>0.69445999999999997</v>
      </c>
      <c r="C17585" s="1">
        <v>0.12124</v>
      </c>
      <c r="D17585">
        <f t="shared" si="274"/>
        <v>1.225551996348935</v>
      </c>
    </row>
    <row r="17586" spans="1:4">
      <c r="A17586" s="1" t="s">
        <v>1527</v>
      </c>
      <c r="B17586" s="1">
        <v>0.69464999999999999</v>
      </c>
      <c r="C17586" s="1">
        <v>7.2577000000000003E-2</v>
      </c>
      <c r="D17586">
        <f t="shared" si="274"/>
        <v>1.2258757419905797</v>
      </c>
    </row>
    <row r="17587" spans="1:4">
      <c r="A17587" s="1" t="s">
        <v>1528</v>
      </c>
      <c r="B17587" s="1">
        <v>0.69464999999999999</v>
      </c>
      <c r="C17587" s="1">
        <v>0.19974</v>
      </c>
      <c r="D17587">
        <f t="shared" si="274"/>
        <v>1.2258757419905797</v>
      </c>
    </row>
    <row r="17588" spans="1:4">
      <c r="A17588" s="1" t="s">
        <v>1526</v>
      </c>
      <c r="B17588" s="1">
        <v>0.69472999999999996</v>
      </c>
      <c r="C17588" s="1">
        <v>0.12654000000000001</v>
      </c>
      <c r="D17588">
        <f t="shared" si="274"/>
        <v>1.2260120559449565</v>
      </c>
    </row>
    <row r="17589" spans="1:4">
      <c r="A17589" s="1" t="s">
        <v>1525</v>
      </c>
      <c r="B17589" s="1">
        <v>0.69479999999999997</v>
      </c>
      <c r="C17589" s="1">
        <v>0.12186</v>
      </c>
      <c r="D17589">
        <f t="shared" si="274"/>
        <v>1.2261313306550361</v>
      </c>
    </row>
    <row r="17590" spans="1:4">
      <c r="A17590" s="1" t="s">
        <v>1524</v>
      </c>
      <c r="B17590" s="1">
        <v>0.69530999999999998</v>
      </c>
      <c r="C17590" s="1">
        <v>9.0033000000000002E-2</v>
      </c>
      <c r="D17590">
        <f t="shared" si="274"/>
        <v>1.2270003321141882</v>
      </c>
    </row>
    <row r="17591" spans="1:4">
      <c r="A17591" s="1" t="s">
        <v>1523</v>
      </c>
      <c r="B17591" s="1">
        <v>0.69532000000000005</v>
      </c>
      <c r="C17591" s="1">
        <v>4.8049000000000001E-2</v>
      </c>
      <c r="D17591">
        <f t="shared" si="274"/>
        <v>1.2270173713584853</v>
      </c>
    </row>
    <row r="17592" spans="1:4">
      <c r="A17592" s="1" t="s">
        <v>1522</v>
      </c>
      <c r="B17592" s="1">
        <v>0.69577999999999995</v>
      </c>
      <c r="C17592" s="1">
        <v>3.8948000000000003E-2</v>
      </c>
      <c r="D17592">
        <f t="shared" si="274"/>
        <v>1.2278011765961516</v>
      </c>
    </row>
    <row r="17593" spans="1:4">
      <c r="A17593" s="1" t="s">
        <v>1521</v>
      </c>
      <c r="B17593" s="1">
        <v>0.69621999999999995</v>
      </c>
      <c r="C17593" s="1">
        <v>7.9780000000000004E-2</v>
      </c>
      <c r="D17593">
        <f t="shared" si="274"/>
        <v>1.228550903345224</v>
      </c>
    </row>
    <row r="17594" spans="1:4">
      <c r="A17594" s="1" t="s">
        <v>1520</v>
      </c>
      <c r="B17594" s="1">
        <v>0.69625999999999999</v>
      </c>
      <c r="C17594" s="1">
        <v>2.1180999999999998E-2</v>
      </c>
      <c r="D17594">
        <f t="shared" si="274"/>
        <v>1.2286190603224123</v>
      </c>
    </row>
    <row r="17595" spans="1:4">
      <c r="A17595" s="1" t="s">
        <v>1519</v>
      </c>
      <c r="B17595" s="1">
        <v>0.69628999999999996</v>
      </c>
      <c r="C17595" s="1">
        <v>0.15731999999999999</v>
      </c>
      <c r="D17595">
        <f t="shared" si="274"/>
        <v>1.2286701780553035</v>
      </c>
    </row>
    <row r="17596" spans="1:4">
      <c r="A17596" s="1" t="s">
        <v>1518</v>
      </c>
      <c r="B17596" s="1">
        <v>0.69649000000000005</v>
      </c>
      <c r="C17596" s="1">
        <v>6.6669000000000006E-2</v>
      </c>
      <c r="D17596">
        <f t="shared" si="274"/>
        <v>1.2290109629412458</v>
      </c>
    </row>
    <row r="17597" spans="1:4">
      <c r="A17597" s="1" t="s">
        <v>1517</v>
      </c>
      <c r="B17597" s="1">
        <v>0.69655999999999996</v>
      </c>
      <c r="C17597" s="1">
        <v>8.5975999999999997E-2</v>
      </c>
      <c r="D17597">
        <f t="shared" si="274"/>
        <v>1.2291302376513251</v>
      </c>
    </row>
    <row r="17598" spans="1:4">
      <c r="A17598" s="1" t="s">
        <v>1516</v>
      </c>
      <c r="B17598" s="1">
        <v>0.69669000000000003</v>
      </c>
      <c r="C17598" s="1">
        <v>0.12371</v>
      </c>
      <c r="D17598">
        <f t="shared" si="274"/>
        <v>1.2293517478271876</v>
      </c>
    </row>
    <row r="17599" spans="1:4">
      <c r="A17599" s="1" t="s">
        <v>1515</v>
      </c>
      <c r="B17599" s="1">
        <v>0.69711000000000001</v>
      </c>
      <c r="C17599" s="1">
        <v>7.6436000000000004E-2</v>
      </c>
      <c r="D17599">
        <f t="shared" si="274"/>
        <v>1.2300673960876656</v>
      </c>
    </row>
    <row r="17600" spans="1:4">
      <c r="A17600" s="1" t="s">
        <v>1514</v>
      </c>
      <c r="B17600" s="1">
        <v>0.69721</v>
      </c>
      <c r="C17600" s="1">
        <v>5.2213000000000002E-2</v>
      </c>
      <c r="D17600">
        <f t="shared" si="274"/>
        <v>1.2302377885306366</v>
      </c>
    </row>
    <row r="17601" spans="1:4">
      <c r="A17601" s="1" t="s">
        <v>1513</v>
      </c>
      <c r="B17601" s="1">
        <v>0.69755999999999996</v>
      </c>
      <c r="C17601" s="1">
        <v>4.2195999999999997E-2</v>
      </c>
      <c r="D17601">
        <f t="shared" si="274"/>
        <v>1.2308341620810348</v>
      </c>
    </row>
    <row r="17602" spans="1:4">
      <c r="A17602" s="1" t="s">
        <v>1512</v>
      </c>
      <c r="B17602" s="1">
        <v>0.69764999999999999</v>
      </c>
      <c r="C17602" s="1">
        <v>9.2232999999999996E-2</v>
      </c>
      <c r="D17602">
        <f t="shared" ref="D17602:D17665" si="275">(B17602-$F$2)/$F$3</f>
        <v>1.2309875152797087</v>
      </c>
    </row>
    <row r="17603" spans="1:4">
      <c r="A17603" s="1" t="s">
        <v>1511</v>
      </c>
      <c r="B17603" s="1">
        <v>0.69830000000000003</v>
      </c>
      <c r="C17603" s="1">
        <v>1.9949000000000001E-2</v>
      </c>
      <c r="D17603">
        <f t="shared" si="275"/>
        <v>1.2320950661590202</v>
      </c>
    </row>
    <row r="17604" spans="1:4">
      <c r="A17604" s="1" t="s">
        <v>1510</v>
      </c>
      <c r="B17604" s="1">
        <v>0.69986999999999999</v>
      </c>
      <c r="C17604" s="1">
        <v>0.15772</v>
      </c>
      <c r="D17604">
        <f t="shared" si="275"/>
        <v>1.2347702275136643</v>
      </c>
    </row>
    <row r="17605" spans="1:4">
      <c r="A17605" s="1" t="s">
        <v>1509</v>
      </c>
      <c r="B17605" s="1">
        <v>0.70004</v>
      </c>
      <c r="C17605" s="1">
        <v>0.17387</v>
      </c>
      <c r="D17605">
        <f t="shared" si="275"/>
        <v>1.2350598946667148</v>
      </c>
    </row>
    <row r="17606" spans="1:4">
      <c r="A17606" s="1" t="s">
        <v>1508</v>
      </c>
      <c r="B17606" s="1">
        <v>0.70011999999999996</v>
      </c>
      <c r="C17606" s="1">
        <v>7.9982999999999999E-2</v>
      </c>
      <c r="D17606">
        <f t="shared" si="275"/>
        <v>1.2351962086210917</v>
      </c>
    </row>
    <row r="17607" spans="1:4">
      <c r="A17607" s="1" t="s">
        <v>1507</v>
      </c>
      <c r="B17607" s="1">
        <v>0.70023999999999997</v>
      </c>
      <c r="C17607" s="1">
        <v>0.18173</v>
      </c>
      <c r="D17607">
        <f t="shared" si="275"/>
        <v>1.2354006795526569</v>
      </c>
    </row>
    <row r="17608" spans="1:4">
      <c r="A17608" s="1" t="s">
        <v>1506</v>
      </c>
      <c r="B17608" s="1">
        <v>0.70025000000000004</v>
      </c>
      <c r="C17608" s="1">
        <v>0.15911</v>
      </c>
      <c r="D17608">
        <f t="shared" si="275"/>
        <v>1.2354177187969539</v>
      </c>
    </row>
    <row r="17609" spans="1:4">
      <c r="A17609" s="1" t="s">
        <v>1505</v>
      </c>
      <c r="B17609" s="1">
        <v>0.70062000000000002</v>
      </c>
      <c r="C17609" s="1">
        <v>7.1808999999999998E-2</v>
      </c>
      <c r="D17609">
        <f t="shared" si="275"/>
        <v>1.2360481708359465</v>
      </c>
    </row>
    <row r="17610" spans="1:4">
      <c r="A17610" s="1" t="s">
        <v>1504</v>
      </c>
      <c r="B17610" s="1">
        <v>0.70079999999999998</v>
      </c>
      <c r="C17610" s="1">
        <v>0.14452000000000001</v>
      </c>
      <c r="D17610">
        <f t="shared" si="275"/>
        <v>1.2363548772332942</v>
      </c>
    </row>
    <row r="17611" spans="1:4">
      <c r="A17611" s="1" t="s">
        <v>1503</v>
      </c>
      <c r="B17611" s="1">
        <v>0.70162999999999998</v>
      </c>
      <c r="C17611" s="1">
        <v>7.1686E-2</v>
      </c>
      <c r="D17611">
        <f t="shared" si="275"/>
        <v>1.2377691345099533</v>
      </c>
    </row>
    <row r="17612" spans="1:4">
      <c r="A17612" s="1" t="s">
        <v>1502</v>
      </c>
      <c r="B17612" s="1">
        <v>0.70240000000000002</v>
      </c>
      <c r="C17612" s="1">
        <v>1.6729000000000001E-2</v>
      </c>
      <c r="D17612">
        <f t="shared" si="275"/>
        <v>1.2390811563208297</v>
      </c>
    </row>
    <row r="17613" spans="1:4">
      <c r="A17613" s="1" t="s">
        <v>1501</v>
      </c>
      <c r="B17613" s="1">
        <v>0.70282</v>
      </c>
      <c r="C17613" s="1">
        <v>0.12343</v>
      </c>
      <c r="D17613">
        <f t="shared" si="275"/>
        <v>1.2397968045813079</v>
      </c>
    </row>
    <row r="17614" spans="1:4">
      <c r="A17614" s="1" t="s">
        <v>1500</v>
      </c>
      <c r="B17614" s="1">
        <v>0.70330999999999999</v>
      </c>
      <c r="C17614" s="1">
        <v>6.7992999999999998E-2</v>
      </c>
      <c r="D17614">
        <f t="shared" si="275"/>
        <v>1.2406317275518655</v>
      </c>
    </row>
    <row r="17615" spans="1:4">
      <c r="A17615" s="1" t="s">
        <v>1499</v>
      </c>
      <c r="B17615" s="1">
        <v>0.70384999999999998</v>
      </c>
      <c r="C17615" s="1">
        <v>0.13458999999999999</v>
      </c>
      <c r="D17615">
        <f t="shared" si="275"/>
        <v>1.2415518467439088</v>
      </c>
    </row>
    <row r="17616" spans="1:4">
      <c r="A17616" s="1" t="s">
        <v>1498</v>
      </c>
      <c r="B17616" s="1">
        <v>0.70389000000000002</v>
      </c>
      <c r="C17616" s="1">
        <v>0.16098000000000001</v>
      </c>
      <c r="D17616">
        <f t="shared" si="275"/>
        <v>1.2416200037210972</v>
      </c>
    </row>
    <row r="17617" spans="1:4">
      <c r="A17617" s="1" t="s">
        <v>1497</v>
      </c>
      <c r="B17617" s="1">
        <v>0.70411000000000001</v>
      </c>
      <c r="C17617" s="1">
        <v>0.10612000000000001</v>
      </c>
      <c r="D17617">
        <f t="shared" si="275"/>
        <v>1.2419948670956333</v>
      </c>
    </row>
    <row r="17618" spans="1:4">
      <c r="A17618" s="1" t="s">
        <v>1496</v>
      </c>
      <c r="B17618" s="1">
        <v>0.70487</v>
      </c>
      <c r="C17618" s="1">
        <v>0.13653000000000001</v>
      </c>
      <c r="D17618">
        <f t="shared" si="275"/>
        <v>1.2432898496622127</v>
      </c>
    </row>
    <row r="17619" spans="1:4">
      <c r="A17619" s="1" t="s">
        <v>1495</v>
      </c>
      <c r="B17619" s="1">
        <v>0.70537000000000005</v>
      </c>
      <c r="C17619" s="1">
        <v>0.14985000000000001</v>
      </c>
      <c r="D17619">
        <f t="shared" si="275"/>
        <v>1.2441418118770675</v>
      </c>
    </row>
    <row r="17620" spans="1:4">
      <c r="A17620" s="1" t="s">
        <v>1494</v>
      </c>
      <c r="B17620" s="1">
        <v>0.70579999999999998</v>
      </c>
      <c r="C17620" s="1">
        <v>6.3052999999999998E-2</v>
      </c>
      <c r="D17620">
        <f t="shared" si="275"/>
        <v>1.2448744993818426</v>
      </c>
    </row>
    <row r="17621" spans="1:4">
      <c r="A17621" s="1" t="s">
        <v>1493</v>
      </c>
      <c r="B17621" s="1">
        <v>0.70582999999999996</v>
      </c>
      <c r="C17621" s="1">
        <v>3.6358000000000001E-2</v>
      </c>
      <c r="D17621">
        <f t="shared" si="275"/>
        <v>1.2449256171147338</v>
      </c>
    </row>
    <row r="17622" spans="1:4">
      <c r="A17622" s="1" t="s">
        <v>1492</v>
      </c>
      <c r="B17622" s="1">
        <v>0.70604</v>
      </c>
      <c r="C17622" s="1">
        <v>8.2298999999999997E-2</v>
      </c>
      <c r="D17622">
        <f t="shared" si="275"/>
        <v>1.2452834412449729</v>
      </c>
    </row>
    <row r="17623" spans="1:4">
      <c r="A17623" s="1" t="s">
        <v>1491</v>
      </c>
      <c r="B17623" s="1">
        <v>0.70613000000000004</v>
      </c>
      <c r="C17623" s="1">
        <v>1.9297999999999999E-2</v>
      </c>
      <c r="D17623">
        <f t="shared" si="275"/>
        <v>1.2454367944436469</v>
      </c>
    </row>
    <row r="17624" spans="1:4">
      <c r="A17624" s="1" t="s">
        <v>1490</v>
      </c>
      <c r="B17624" s="1">
        <v>0.70659000000000005</v>
      </c>
      <c r="C17624" s="1">
        <v>0.15007999999999999</v>
      </c>
      <c r="D17624">
        <f t="shared" si="275"/>
        <v>1.2462205996813134</v>
      </c>
    </row>
    <row r="17625" spans="1:4">
      <c r="A17625" s="1" t="s">
        <v>1489</v>
      </c>
      <c r="B17625" s="1">
        <v>0.70677999999999996</v>
      </c>
      <c r="C17625" s="1">
        <v>3.0752999999999999E-2</v>
      </c>
      <c r="D17625">
        <f t="shared" si="275"/>
        <v>1.2465443453229581</v>
      </c>
    </row>
    <row r="17626" spans="1:4">
      <c r="A17626" s="1" t="s">
        <v>1488</v>
      </c>
      <c r="B17626" s="1">
        <v>0.70698000000000005</v>
      </c>
      <c r="C17626" s="1">
        <v>0.17108000000000001</v>
      </c>
      <c r="D17626">
        <f t="shared" si="275"/>
        <v>1.2468851302089001</v>
      </c>
    </row>
    <row r="17627" spans="1:4">
      <c r="A17627" s="1" t="s">
        <v>1487</v>
      </c>
      <c r="B17627" s="1">
        <v>0.70750000000000002</v>
      </c>
      <c r="C17627" s="1">
        <v>2.5104000000000001E-2</v>
      </c>
      <c r="D17627">
        <f t="shared" si="275"/>
        <v>1.2477711709123491</v>
      </c>
    </row>
    <row r="17628" spans="1:4">
      <c r="A17628" s="1" t="s">
        <v>1486</v>
      </c>
      <c r="B17628" s="1">
        <v>0.70770999999999995</v>
      </c>
      <c r="C17628" s="1">
        <v>0.10439</v>
      </c>
      <c r="D17628">
        <f t="shared" si="275"/>
        <v>1.248128995042588</v>
      </c>
    </row>
    <row r="17629" spans="1:4">
      <c r="A17629" s="1" t="s">
        <v>1485</v>
      </c>
      <c r="B17629" s="1">
        <v>0.70772999999999997</v>
      </c>
      <c r="C17629" s="1">
        <v>0.17255000000000001</v>
      </c>
      <c r="D17629">
        <f t="shared" si="275"/>
        <v>1.2481630735311824</v>
      </c>
    </row>
    <row r="17630" spans="1:4">
      <c r="A17630" s="1" t="s">
        <v>1484</v>
      </c>
      <c r="B17630" s="1">
        <v>0.70774000000000004</v>
      </c>
      <c r="C17630" s="1">
        <v>0.29829</v>
      </c>
      <c r="D17630">
        <f t="shared" si="275"/>
        <v>1.2481801127754795</v>
      </c>
    </row>
    <row r="17631" spans="1:4">
      <c r="A17631" s="1" t="s">
        <v>1483</v>
      </c>
      <c r="B17631" s="1">
        <v>0.70784000000000002</v>
      </c>
      <c r="C17631" s="1">
        <v>1.0727E-2</v>
      </c>
      <c r="D17631">
        <f t="shared" si="275"/>
        <v>1.2483505052184505</v>
      </c>
    </row>
    <row r="17632" spans="1:4">
      <c r="A17632" s="1" t="s">
        <v>1482</v>
      </c>
      <c r="B17632" s="1">
        <v>0.70792999999999995</v>
      </c>
      <c r="C17632" s="1">
        <v>8.0059000000000005E-2</v>
      </c>
      <c r="D17632">
        <f t="shared" si="275"/>
        <v>1.2485038584171242</v>
      </c>
    </row>
    <row r="17633" spans="1:4">
      <c r="A17633" s="1" t="s">
        <v>1480</v>
      </c>
      <c r="B17633" s="1">
        <v>0.70818999999999999</v>
      </c>
      <c r="C17633" s="1">
        <v>2.9728000000000001E-2</v>
      </c>
      <c r="D17633">
        <f t="shared" si="275"/>
        <v>1.2489468787688487</v>
      </c>
    </row>
    <row r="17634" spans="1:4">
      <c r="A17634" s="1" t="s">
        <v>1481</v>
      </c>
      <c r="B17634" s="1">
        <v>0.70818999999999999</v>
      </c>
      <c r="C17634" s="1">
        <v>0.24837999999999999</v>
      </c>
      <c r="D17634">
        <f t="shared" si="275"/>
        <v>1.2489468787688487</v>
      </c>
    </row>
    <row r="17635" spans="1:4">
      <c r="A17635" s="1" t="s">
        <v>1479</v>
      </c>
      <c r="B17635" s="1">
        <v>0.70825000000000005</v>
      </c>
      <c r="C17635" s="1">
        <v>6.2884999999999996E-2</v>
      </c>
      <c r="D17635">
        <f t="shared" si="275"/>
        <v>1.2490491142346314</v>
      </c>
    </row>
    <row r="17636" spans="1:4">
      <c r="A17636" s="1" t="s">
        <v>1478</v>
      </c>
      <c r="B17636" s="1">
        <v>0.70882999999999996</v>
      </c>
      <c r="C17636" s="1">
        <v>5.2206000000000002E-2</v>
      </c>
      <c r="D17636">
        <f t="shared" si="275"/>
        <v>1.2500373904038629</v>
      </c>
    </row>
    <row r="17637" spans="1:4">
      <c r="A17637" s="1" t="s">
        <v>1477</v>
      </c>
      <c r="B17637" s="1">
        <v>0.70887999999999995</v>
      </c>
      <c r="C17637" s="1">
        <v>0.18379999999999999</v>
      </c>
      <c r="D17637">
        <f t="shared" si="275"/>
        <v>1.2501225866253485</v>
      </c>
    </row>
    <row r="17638" spans="1:4">
      <c r="A17638" s="1" t="s">
        <v>1476</v>
      </c>
      <c r="B17638" s="1">
        <v>0.70908000000000004</v>
      </c>
      <c r="C17638" s="1">
        <v>0.14155000000000001</v>
      </c>
      <c r="D17638">
        <f t="shared" si="275"/>
        <v>1.2504633715112905</v>
      </c>
    </row>
    <row r="17639" spans="1:4">
      <c r="A17639" s="1" t="s">
        <v>1475</v>
      </c>
      <c r="B17639" s="1">
        <v>0.70945000000000003</v>
      </c>
      <c r="C17639" s="1">
        <v>0.12803999999999999</v>
      </c>
      <c r="D17639">
        <f t="shared" si="275"/>
        <v>1.2510938235502831</v>
      </c>
    </row>
    <row r="17640" spans="1:4">
      <c r="A17640" s="1" t="s">
        <v>1474</v>
      </c>
      <c r="B17640" s="1">
        <v>0.71028000000000002</v>
      </c>
      <c r="C17640" s="1">
        <v>1.6770999999999999E-3</v>
      </c>
      <c r="D17640">
        <f t="shared" si="275"/>
        <v>1.252508080826942</v>
      </c>
    </row>
    <row r="17641" spans="1:4">
      <c r="A17641" s="1" t="s">
        <v>1473</v>
      </c>
      <c r="B17641" s="1">
        <v>0.71033000000000002</v>
      </c>
      <c r="C17641" s="1">
        <v>5.2552000000000001E-2</v>
      </c>
      <c r="D17641">
        <f t="shared" si="275"/>
        <v>1.2525932770484276</v>
      </c>
    </row>
    <row r="17642" spans="1:4">
      <c r="A17642" s="1" t="s">
        <v>1472</v>
      </c>
      <c r="B17642" s="1">
        <v>0.71038000000000001</v>
      </c>
      <c r="C17642" s="1">
        <v>5.645E-2</v>
      </c>
      <c r="D17642">
        <f t="shared" si="275"/>
        <v>1.252678473269913</v>
      </c>
    </row>
    <row r="17643" spans="1:4">
      <c r="A17643" s="1" t="s">
        <v>1471</v>
      </c>
      <c r="B17643" s="1">
        <v>0.71145000000000003</v>
      </c>
      <c r="C17643" s="1">
        <v>0.17144999999999999</v>
      </c>
      <c r="D17643">
        <f t="shared" si="275"/>
        <v>1.2545016724097025</v>
      </c>
    </row>
    <row r="17644" spans="1:4">
      <c r="A17644" s="1" t="s">
        <v>1470</v>
      </c>
      <c r="B17644" s="1">
        <v>0.71148</v>
      </c>
      <c r="C17644" s="1">
        <v>6.6918000000000005E-2</v>
      </c>
      <c r="D17644">
        <f t="shared" si="275"/>
        <v>1.2545527901425937</v>
      </c>
    </row>
    <row r="17645" spans="1:4">
      <c r="A17645" s="1" t="s">
        <v>1469</v>
      </c>
      <c r="B17645" s="1">
        <v>0.71158999999999994</v>
      </c>
      <c r="C17645" s="1">
        <v>0.12778</v>
      </c>
      <c r="D17645">
        <f t="shared" si="275"/>
        <v>1.2547402218298616</v>
      </c>
    </row>
    <row r="17646" spans="1:4">
      <c r="A17646" s="1" t="s">
        <v>1468</v>
      </c>
      <c r="B17646" s="1">
        <v>0.71192</v>
      </c>
      <c r="C17646" s="1">
        <v>0.13305</v>
      </c>
      <c r="D17646">
        <f t="shared" si="275"/>
        <v>1.2553025168916658</v>
      </c>
    </row>
    <row r="17647" spans="1:4">
      <c r="A17647" s="1" t="s">
        <v>1467</v>
      </c>
      <c r="B17647" s="1">
        <v>0.71240000000000003</v>
      </c>
      <c r="C17647" s="1">
        <v>0.18915000000000001</v>
      </c>
      <c r="D17647">
        <f t="shared" si="275"/>
        <v>1.2561204006179265</v>
      </c>
    </row>
    <row r="17648" spans="1:4">
      <c r="A17648" s="1" t="s">
        <v>1466</v>
      </c>
      <c r="B17648" s="1">
        <v>0.71284000000000003</v>
      </c>
      <c r="C17648" s="1">
        <v>0.15601999999999999</v>
      </c>
      <c r="D17648">
        <f t="shared" si="275"/>
        <v>1.2568701273669989</v>
      </c>
    </row>
    <row r="17649" spans="1:4">
      <c r="A17649" s="1" t="s">
        <v>1465</v>
      </c>
      <c r="B17649" s="1">
        <v>0.71304999999999996</v>
      </c>
      <c r="C17649" s="1">
        <v>6.3691999999999999E-2</v>
      </c>
      <c r="D17649">
        <f t="shared" si="275"/>
        <v>1.2572279514972378</v>
      </c>
    </row>
    <row r="17650" spans="1:4">
      <c r="A17650" s="1" t="s">
        <v>1464</v>
      </c>
      <c r="B17650" s="1">
        <v>0.71330000000000005</v>
      </c>
      <c r="C17650" s="1">
        <v>0.18482000000000001</v>
      </c>
      <c r="D17650">
        <f t="shared" si="275"/>
        <v>1.2576539326046654</v>
      </c>
    </row>
    <row r="17651" spans="1:4">
      <c r="A17651" s="1" t="s">
        <v>1463</v>
      </c>
      <c r="B17651" s="1">
        <v>0.71333999999999997</v>
      </c>
      <c r="C17651" s="1">
        <v>0.11169999999999999</v>
      </c>
      <c r="D17651">
        <f t="shared" si="275"/>
        <v>1.2577220895818535</v>
      </c>
    </row>
    <row r="17652" spans="1:4">
      <c r="A17652" s="1" t="s">
        <v>1462</v>
      </c>
      <c r="B17652" s="1">
        <v>0.71343999999999996</v>
      </c>
      <c r="C17652" s="1">
        <v>1.8318999999999998E-2</v>
      </c>
      <c r="D17652">
        <f t="shared" si="275"/>
        <v>1.2578924820248245</v>
      </c>
    </row>
    <row r="17653" spans="1:4">
      <c r="A17653" s="1" t="s">
        <v>1461</v>
      </c>
      <c r="B17653" s="1">
        <v>0.71347000000000005</v>
      </c>
      <c r="C17653" s="1">
        <v>4.3413E-2</v>
      </c>
      <c r="D17653">
        <f t="shared" si="275"/>
        <v>1.257943599757716</v>
      </c>
    </row>
    <row r="17654" spans="1:4">
      <c r="A17654" s="1" t="s">
        <v>1460</v>
      </c>
      <c r="B17654" s="1">
        <v>0.71355000000000002</v>
      </c>
      <c r="C17654" s="1">
        <v>0.13142000000000001</v>
      </c>
      <c r="D17654">
        <f t="shared" si="275"/>
        <v>1.2580799137120926</v>
      </c>
    </row>
    <row r="17655" spans="1:4">
      <c r="A17655" s="1" t="s">
        <v>1459</v>
      </c>
      <c r="B17655" s="1">
        <v>0.71360000000000001</v>
      </c>
      <c r="C17655" s="1">
        <v>4.3282000000000001E-2</v>
      </c>
      <c r="D17655">
        <f t="shared" si="275"/>
        <v>1.2581651099335782</v>
      </c>
    </row>
    <row r="17656" spans="1:4">
      <c r="A17656" s="1" t="s">
        <v>1458</v>
      </c>
      <c r="B17656" s="1">
        <v>0.71365999999999996</v>
      </c>
      <c r="C17656" s="1">
        <v>4.6228999999999999E-2</v>
      </c>
      <c r="D17656">
        <f t="shared" si="275"/>
        <v>1.2582673453993607</v>
      </c>
    </row>
    <row r="17657" spans="1:4">
      <c r="A17657" s="1" t="s">
        <v>1457</v>
      </c>
      <c r="B17657" s="1">
        <v>0.71384999999999998</v>
      </c>
      <c r="C17657" s="1">
        <v>0.17262</v>
      </c>
      <c r="D17657">
        <f t="shared" si="275"/>
        <v>1.2585910910410054</v>
      </c>
    </row>
    <row r="17658" spans="1:4">
      <c r="A17658" s="1" t="s">
        <v>1456</v>
      </c>
      <c r="B17658" s="1">
        <v>0.71404999999999996</v>
      </c>
      <c r="C17658" s="1">
        <v>0.11996999999999999</v>
      </c>
      <c r="D17658">
        <f t="shared" si="275"/>
        <v>1.2589318759269474</v>
      </c>
    </row>
    <row r="17659" spans="1:4">
      <c r="A17659" s="1" t="s">
        <v>1455</v>
      </c>
      <c r="B17659" s="1">
        <v>0.71438000000000001</v>
      </c>
      <c r="C17659" s="1">
        <v>0.16841999999999999</v>
      </c>
      <c r="D17659">
        <f t="shared" si="275"/>
        <v>1.2594941709887517</v>
      </c>
    </row>
    <row r="17660" spans="1:4">
      <c r="A17660" s="1" t="s">
        <v>1454</v>
      </c>
      <c r="B17660" s="1">
        <v>0.71455000000000002</v>
      </c>
      <c r="C17660" s="1">
        <v>7.1796000000000004E-3</v>
      </c>
      <c r="D17660">
        <f t="shared" si="275"/>
        <v>1.2597838381418023</v>
      </c>
    </row>
    <row r="17661" spans="1:4">
      <c r="A17661" s="1" t="s">
        <v>1453</v>
      </c>
      <c r="B17661" s="1">
        <v>0.71460999999999997</v>
      </c>
      <c r="C17661" s="1">
        <v>5.3975000000000002E-2</v>
      </c>
      <c r="D17661">
        <f t="shared" si="275"/>
        <v>1.2598860736075848</v>
      </c>
    </row>
    <row r="17662" spans="1:4">
      <c r="A17662" s="1" t="s">
        <v>1452</v>
      </c>
      <c r="B17662" s="1">
        <v>0.71465000000000001</v>
      </c>
      <c r="C17662" s="1">
        <v>0.10469000000000001</v>
      </c>
      <c r="D17662">
        <f t="shared" si="275"/>
        <v>1.2599542305847733</v>
      </c>
    </row>
    <row r="17663" spans="1:4">
      <c r="A17663" s="1" t="s">
        <v>1451</v>
      </c>
      <c r="B17663" s="1">
        <v>0.71477000000000002</v>
      </c>
      <c r="C17663" s="1">
        <v>0.13088</v>
      </c>
      <c r="D17663">
        <f t="shared" si="275"/>
        <v>1.2601587015163385</v>
      </c>
    </row>
    <row r="17664" spans="1:4">
      <c r="A17664" s="1" t="s">
        <v>1450</v>
      </c>
      <c r="B17664" s="1">
        <v>0.71577000000000002</v>
      </c>
      <c r="C17664" s="1">
        <v>1.8166000000000002E-2</v>
      </c>
      <c r="D17664">
        <f t="shared" si="275"/>
        <v>1.2618626259460481</v>
      </c>
    </row>
    <row r="17665" spans="1:4">
      <c r="A17665" s="1" t="s">
        <v>1449</v>
      </c>
      <c r="B17665" s="1">
        <v>0.71579999999999999</v>
      </c>
      <c r="C17665" s="1">
        <v>2.1323999999999999E-2</v>
      </c>
      <c r="D17665">
        <f t="shared" si="275"/>
        <v>1.2619137436789394</v>
      </c>
    </row>
    <row r="17666" spans="1:4">
      <c r="A17666" s="1" t="s">
        <v>1448</v>
      </c>
      <c r="B17666" s="1">
        <v>0.71584999999999999</v>
      </c>
      <c r="C17666" s="1">
        <v>6.3255000000000006E-2</v>
      </c>
      <c r="D17666">
        <f t="shared" ref="D17666:D17729" si="276">(B17666-$F$2)/$F$3</f>
        <v>1.2619989399004248</v>
      </c>
    </row>
    <row r="17667" spans="1:4">
      <c r="A17667" s="1" t="s">
        <v>1447</v>
      </c>
      <c r="B17667" s="1">
        <v>0.71660000000000001</v>
      </c>
      <c r="C17667" s="1">
        <v>9.2325000000000004E-2</v>
      </c>
      <c r="D17667">
        <f t="shared" si="276"/>
        <v>1.2632768832227073</v>
      </c>
    </row>
    <row r="17668" spans="1:4">
      <c r="A17668" s="1" t="s">
        <v>1446</v>
      </c>
      <c r="B17668" s="1">
        <v>0.71662000000000003</v>
      </c>
      <c r="C17668" s="1">
        <v>6.4503000000000005E-2</v>
      </c>
      <c r="D17668">
        <f t="shared" si="276"/>
        <v>1.2633109617113014</v>
      </c>
    </row>
    <row r="17669" spans="1:4">
      <c r="A17669" s="1" t="s">
        <v>1445</v>
      </c>
      <c r="B17669" s="1">
        <v>0.71670999999999996</v>
      </c>
      <c r="C17669" s="1">
        <v>9.5365000000000005E-2</v>
      </c>
      <c r="D17669">
        <f t="shared" si="276"/>
        <v>1.2634643149099751</v>
      </c>
    </row>
    <row r="17670" spans="1:4">
      <c r="A17670" s="1" t="s">
        <v>1444</v>
      </c>
      <c r="B17670" s="1">
        <v>0.71709999999999996</v>
      </c>
      <c r="C17670" s="1">
        <v>0.17183999999999999</v>
      </c>
      <c r="D17670">
        <f t="shared" si="276"/>
        <v>1.2641288454375619</v>
      </c>
    </row>
    <row r="17671" spans="1:4">
      <c r="A17671" s="1" t="s">
        <v>1443</v>
      </c>
      <c r="B17671" s="1">
        <v>0.71718999999999999</v>
      </c>
      <c r="C17671" s="1">
        <v>0.33645999999999998</v>
      </c>
      <c r="D17671">
        <f t="shared" si="276"/>
        <v>1.2642821986362358</v>
      </c>
    </row>
    <row r="17672" spans="1:4">
      <c r="A17672" s="1" t="s">
        <v>1442</v>
      </c>
      <c r="B17672" s="1">
        <v>0.71767999999999998</v>
      </c>
      <c r="C17672" s="1">
        <v>7.7130000000000004E-2</v>
      </c>
      <c r="D17672">
        <f t="shared" si="276"/>
        <v>1.2651171216067936</v>
      </c>
    </row>
    <row r="17673" spans="1:4">
      <c r="A17673" s="1" t="s">
        <v>1441</v>
      </c>
      <c r="B17673" s="1">
        <v>0.71806999999999999</v>
      </c>
      <c r="C17673" s="1">
        <v>8.6536000000000002E-2</v>
      </c>
      <c r="D17673">
        <f t="shared" si="276"/>
        <v>1.2657816521343803</v>
      </c>
    </row>
    <row r="17674" spans="1:4">
      <c r="A17674" s="1" t="s">
        <v>1440</v>
      </c>
      <c r="B17674" s="1">
        <v>0.71855999999999998</v>
      </c>
      <c r="C17674" s="1">
        <v>0.29158000000000001</v>
      </c>
      <c r="D17674">
        <f t="shared" si="276"/>
        <v>1.2666165751049381</v>
      </c>
    </row>
    <row r="17675" spans="1:4">
      <c r="A17675" s="1" t="s">
        <v>1439</v>
      </c>
      <c r="B17675" s="1">
        <v>0.71858</v>
      </c>
      <c r="C17675" s="1">
        <v>3.6803000000000002E-2</v>
      </c>
      <c r="D17675">
        <f t="shared" si="276"/>
        <v>1.2666506535935322</v>
      </c>
    </row>
    <row r="17676" spans="1:4">
      <c r="A17676" s="1" t="s">
        <v>1438</v>
      </c>
      <c r="B17676" s="1">
        <v>0.71875999999999995</v>
      </c>
      <c r="C17676" s="1">
        <v>9.5584000000000002E-2</v>
      </c>
      <c r="D17676">
        <f t="shared" si="276"/>
        <v>1.2669573599908799</v>
      </c>
    </row>
    <row r="17677" spans="1:4">
      <c r="A17677" s="1" t="s">
        <v>1437</v>
      </c>
      <c r="B17677" s="1">
        <v>0.71877000000000002</v>
      </c>
      <c r="C17677" s="1">
        <v>0.19982</v>
      </c>
      <c r="D17677">
        <f t="shared" si="276"/>
        <v>1.2669743992351772</v>
      </c>
    </row>
    <row r="17678" spans="1:4">
      <c r="A17678" s="1" t="s">
        <v>1436</v>
      </c>
      <c r="B17678" s="1">
        <v>0.71882999999999997</v>
      </c>
      <c r="C17678" s="1">
        <v>7.2649000000000005E-2</v>
      </c>
      <c r="D17678">
        <f t="shared" si="276"/>
        <v>1.2670766347009597</v>
      </c>
    </row>
    <row r="17679" spans="1:4">
      <c r="A17679" s="1" t="s">
        <v>1435</v>
      </c>
      <c r="B17679" s="1">
        <v>0.71938000000000002</v>
      </c>
      <c r="C17679" s="1">
        <v>3.8663999999999997E-2</v>
      </c>
      <c r="D17679">
        <f t="shared" si="276"/>
        <v>1.2680137931373001</v>
      </c>
    </row>
    <row r="17680" spans="1:4">
      <c r="A17680" s="1" t="s">
        <v>1434</v>
      </c>
      <c r="B17680" s="1">
        <v>0.71953999999999996</v>
      </c>
      <c r="C17680" s="1">
        <v>0.31636999999999998</v>
      </c>
      <c r="D17680">
        <f t="shared" si="276"/>
        <v>1.2682864210460536</v>
      </c>
    </row>
    <row r="17681" spans="1:4">
      <c r="A17681" s="1" t="s">
        <v>1433</v>
      </c>
      <c r="B17681" s="1">
        <v>0.71955999999999998</v>
      </c>
      <c r="C17681" s="1">
        <v>1.881E-2</v>
      </c>
      <c r="D17681">
        <f t="shared" si="276"/>
        <v>1.2683204995346478</v>
      </c>
    </row>
    <row r="17682" spans="1:4">
      <c r="A17682" s="1" t="s">
        <v>1432</v>
      </c>
      <c r="B17682" s="1">
        <v>0.71969000000000005</v>
      </c>
      <c r="C17682" s="1">
        <v>5.3329000000000001E-2</v>
      </c>
      <c r="D17682">
        <f t="shared" si="276"/>
        <v>1.2685420097105102</v>
      </c>
    </row>
    <row r="17683" spans="1:4">
      <c r="A17683" s="1" t="s">
        <v>1431</v>
      </c>
      <c r="B17683" s="1">
        <v>0.71975</v>
      </c>
      <c r="C17683" s="1">
        <v>0.10455</v>
      </c>
      <c r="D17683">
        <f t="shared" si="276"/>
        <v>1.2686442451762927</v>
      </c>
    </row>
    <row r="17684" spans="1:4">
      <c r="A17684" s="1" t="s">
        <v>1430</v>
      </c>
      <c r="B17684" s="1">
        <v>0.72023000000000004</v>
      </c>
      <c r="C17684" s="1">
        <v>9.1425999999999993E-2</v>
      </c>
      <c r="D17684">
        <f t="shared" si="276"/>
        <v>1.2694621289025534</v>
      </c>
    </row>
    <row r="17685" spans="1:4">
      <c r="A17685" s="1" t="s">
        <v>1429</v>
      </c>
      <c r="B17685" s="1">
        <v>0.72048999999999996</v>
      </c>
      <c r="C17685" s="1">
        <v>0.10100000000000001</v>
      </c>
      <c r="D17685">
        <f t="shared" si="276"/>
        <v>1.2699051492542777</v>
      </c>
    </row>
    <row r="17686" spans="1:4">
      <c r="A17686" s="1" t="s">
        <v>1428</v>
      </c>
      <c r="B17686" s="1">
        <v>0.72060000000000002</v>
      </c>
      <c r="C17686" s="1">
        <v>0.20669999999999999</v>
      </c>
      <c r="D17686">
        <f t="shared" si="276"/>
        <v>1.270092580941546</v>
      </c>
    </row>
    <row r="17687" spans="1:4">
      <c r="A17687" s="1" t="s">
        <v>1427</v>
      </c>
      <c r="B17687" s="1">
        <v>0.7208</v>
      </c>
      <c r="C17687" s="1">
        <v>0.11426</v>
      </c>
      <c r="D17687">
        <f t="shared" si="276"/>
        <v>1.2704333658274878</v>
      </c>
    </row>
    <row r="17688" spans="1:4">
      <c r="A17688" s="1" t="s">
        <v>1426</v>
      </c>
      <c r="B17688" s="1">
        <v>0.72119</v>
      </c>
      <c r="C17688" s="1">
        <v>1.2893E-2</v>
      </c>
      <c r="D17688">
        <f t="shared" si="276"/>
        <v>1.2710978963550745</v>
      </c>
    </row>
    <row r="17689" spans="1:4">
      <c r="A17689" s="1" t="s">
        <v>1425</v>
      </c>
      <c r="B17689" s="1">
        <v>0.72138999999999998</v>
      </c>
      <c r="C17689" s="1">
        <v>3.8925000000000001E-2</v>
      </c>
      <c r="D17689">
        <f t="shared" si="276"/>
        <v>1.2714386812410166</v>
      </c>
    </row>
    <row r="17690" spans="1:4">
      <c r="A17690" s="1" t="s">
        <v>1424</v>
      </c>
      <c r="B17690" s="1">
        <v>0.72153999999999996</v>
      </c>
      <c r="C17690" s="1">
        <v>7.6054999999999998E-2</v>
      </c>
      <c r="D17690">
        <f t="shared" si="276"/>
        <v>1.271694269905473</v>
      </c>
    </row>
    <row r="17691" spans="1:4">
      <c r="A17691" s="1" t="s">
        <v>1423</v>
      </c>
      <c r="B17691" s="1">
        <v>0.72179000000000004</v>
      </c>
      <c r="C17691" s="1">
        <v>0.2039</v>
      </c>
      <c r="D17691">
        <f t="shared" si="276"/>
        <v>1.2721202510129004</v>
      </c>
    </row>
    <row r="17692" spans="1:4">
      <c r="A17692" s="1" t="s">
        <v>1422</v>
      </c>
      <c r="B17692" s="1">
        <v>0.72180999999999995</v>
      </c>
      <c r="C17692" s="1">
        <v>0.23624000000000001</v>
      </c>
      <c r="D17692">
        <f t="shared" si="276"/>
        <v>1.2721543295014945</v>
      </c>
    </row>
    <row r="17693" spans="1:4">
      <c r="A17693" s="1" t="s">
        <v>1421</v>
      </c>
      <c r="B17693" s="1">
        <v>0.72204999999999997</v>
      </c>
      <c r="C17693" s="1">
        <v>9.0832999999999997E-2</v>
      </c>
      <c r="D17693">
        <f t="shared" si="276"/>
        <v>1.2725632713646249</v>
      </c>
    </row>
    <row r="17694" spans="1:4">
      <c r="A17694" s="1" t="s">
        <v>1420</v>
      </c>
      <c r="B17694" s="1">
        <v>0.72226000000000001</v>
      </c>
      <c r="C17694" s="1">
        <v>0.36082999999999998</v>
      </c>
      <c r="D17694">
        <f t="shared" si="276"/>
        <v>1.272921095494864</v>
      </c>
    </row>
    <row r="17695" spans="1:4">
      <c r="A17695" s="1" t="s">
        <v>1419</v>
      </c>
      <c r="B17695" s="1">
        <v>0.72292999999999996</v>
      </c>
      <c r="C17695" s="1">
        <v>9.9111000000000008E-3</v>
      </c>
      <c r="D17695">
        <f t="shared" si="276"/>
        <v>1.2740627248627694</v>
      </c>
    </row>
    <row r="17696" spans="1:4">
      <c r="A17696" s="1" t="s">
        <v>1418</v>
      </c>
      <c r="B17696" s="1">
        <v>0.72343000000000002</v>
      </c>
      <c r="C17696" s="1">
        <v>0.14666000000000001</v>
      </c>
      <c r="D17696">
        <f t="shared" si="276"/>
        <v>1.2749146870776242</v>
      </c>
    </row>
    <row r="17697" spans="1:4">
      <c r="A17697" s="1" t="s">
        <v>1417</v>
      </c>
      <c r="B17697" s="1">
        <v>0.72353999999999996</v>
      </c>
      <c r="C17697" s="1">
        <v>0.20430000000000001</v>
      </c>
      <c r="D17697">
        <f t="shared" si="276"/>
        <v>1.2751021187648923</v>
      </c>
    </row>
    <row r="17698" spans="1:4">
      <c r="A17698" s="1" t="s">
        <v>1416</v>
      </c>
      <c r="B17698" s="1">
        <v>0.72360999999999998</v>
      </c>
      <c r="C17698" s="1">
        <v>0.38551999999999997</v>
      </c>
      <c r="D17698">
        <f t="shared" si="276"/>
        <v>1.2752213934749719</v>
      </c>
    </row>
    <row r="17699" spans="1:4">
      <c r="A17699" s="1" t="s">
        <v>1415</v>
      </c>
      <c r="B17699" s="1">
        <v>0.72362000000000004</v>
      </c>
      <c r="C17699" s="1">
        <v>0.12397</v>
      </c>
      <c r="D17699">
        <f t="shared" si="276"/>
        <v>1.2752384327192692</v>
      </c>
    </row>
    <row r="17700" spans="1:4">
      <c r="A17700" s="1" t="s">
        <v>1414</v>
      </c>
      <c r="B17700" s="1">
        <v>0.72367000000000004</v>
      </c>
      <c r="C17700" s="1">
        <v>0.28996</v>
      </c>
      <c r="D17700">
        <f t="shared" si="276"/>
        <v>1.2753236289407546</v>
      </c>
    </row>
    <row r="17701" spans="1:4">
      <c r="A17701" s="1" t="s">
        <v>1413</v>
      </c>
      <c r="B17701" s="1">
        <v>0.72455000000000003</v>
      </c>
      <c r="C17701" s="1">
        <v>1.5939999999999999E-2</v>
      </c>
      <c r="D17701">
        <f t="shared" si="276"/>
        <v>1.2768230824388991</v>
      </c>
    </row>
    <row r="17702" spans="1:4">
      <c r="A17702" s="1" t="s">
        <v>1412</v>
      </c>
      <c r="B17702" s="1">
        <v>0.72460000000000002</v>
      </c>
      <c r="C17702" s="1">
        <v>1.9667E-2</v>
      </c>
      <c r="D17702">
        <f t="shared" si="276"/>
        <v>1.2769082786603845</v>
      </c>
    </row>
    <row r="17703" spans="1:4">
      <c r="A17703" s="1" t="s">
        <v>1411</v>
      </c>
      <c r="B17703" s="1">
        <v>0.72472000000000003</v>
      </c>
      <c r="C17703" s="1">
        <v>5.4918000000000002E-2</v>
      </c>
      <c r="D17703">
        <f t="shared" si="276"/>
        <v>1.2771127495919496</v>
      </c>
    </row>
    <row r="17704" spans="1:4">
      <c r="A17704" s="1" t="s">
        <v>1410</v>
      </c>
      <c r="B17704" s="1">
        <v>0.72516000000000003</v>
      </c>
      <c r="C17704" s="1">
        <v>0.11677999999999999</v>
      </c>
      <c r="D17704">
        <f t="shared" si="276"/>
        <v>1.277862476341022</v>
      </c>
    </row>
    <row r="17705" spans="1:4">
      <c r="A17705" s="1" t="s">
        <v>1409</v>
      </c>
      <c r="B17705" s="1">
        <v>0.72533999999999998</v>
      </c>
      <c r="C17705" s="1">
        <v>7.6477000000000003E-2</v>
      </c>
      <c r="D17705">
        <f t="shared" si="276"/>
        <v>1.2781691827383697</v>
      </c>
    </row>
    <row r="17706" spans="1:4">
      <c r="A17706" s="1" t="s">
        <v>1408</v>
      </c>
      <c r="B17706" s="1">
        <v>0.72570999999999997</v>
      </c>
      <c r="C17706" s="1">
        <v>0.11858</v>
      </c>
      <c r="D17706">
        <f t="shared" si="276"/>
        <v>1.2787996347773622</v>
      </c>
    </row>
    <row r="17707" spans="1:4">
      <c r="A17707" s="1" t="s">
        <v>1407</v>
      </c>
      <c r="B17707" s="1">
        <v>0.72628000000000004</v>
      </c>
      <c r="C17707" s="1">
        <v>8.5251999999999994E-2</v>
      </c>
      <c r="D17707">
        <f t="shared" si="276"/>
        <v>1.2797708717022969</v>
      </c>
    </row>
    <row r="17708" spans="1:4">
      <c r="A17708" s="1" t="s">
        <v>1406</v>
      </c>
      <c r="B17708" s="1">
        <v>0.72663999999999995</v>
      </c>
      <c r="C17708" s="1">
        <v>0.15890000000000001</v>
      </c>
      <c r="D17708">
        <f t="shared" si="276"/>
        <v>1.2803842844969922</v>
      </c>
    </row>
    <row r="17709" spans="1:4">
      <c r="A17709" s="1" t="s">
        <v>1405</v>
      </c>
      <c r="B17709" s="1">
        <v>0.72680999999999996</v>
      </c>
      <c r="C17709" s="1">
        <v>1.9887999999999999E-2</v>
      </c>
      <c r="D17709">
        <f t="shared" si="276"/>
        <v>1.2806739516500429</v>
      </c>
    </row>
    <row r="17710" spans="1:4">
      <c r="A17710" s="1" t="s">
        <v>1404</v>
      </c>
      <c r="B17710" s="1">
        <v>0.72736999999999996</v>
      </c>
      <c r="C17710" s="1">
        <v>0.26941999999999999</v>
      </c>
      <c r="D17710">
        <f t="shared" si="276"/>
        <v>1.2816281493306803</v>
      </c>
    </row>
    <row r="17711" spans="1:4">
      <c r="A17711" s="1" t="s">
        <v>1403</v>
      </c>
      <c r="B17711" s="1">
        <v>0.72743999999999998</v>
      </c>
      <c r="C17711" s="1">
        <v>0.18743000000000001</v>
      </c>
      <c r="D17711">
        <f t="shared" si="276"/>
        <v>1.28174742404076</v>
      </c>
    </row>
    <row r="17712" spans="1:4">
      <c r="A17712" s="1" t="s">
        <v>1402</v>
      </c>
      <c r="B17712" s="1">
        <v>0.72750000000000004</v>
      </c>
      <c r="C17712" s="1">
        <v>3.7416999999999999E-2</v>
      </c>
      <c r="D17712">
        <f t="shared" si="276"/>
        <v>1.2818496595065427</v>
      </c>
    </row>
    <row r="17713" spans="1:4">
      <c r="A17713" s="1" t="s">
        <v>1401</v>
      </c>
      <c r="B17713" s="1">
        <v>0.72767000000000004</v>
      </c>
      <c r="C17713" s="1">
        <v>0.1915</v>
      </c>
      <c r="D17713">
        <f t="shared" si="276"/>
        <v>1.2821393266595933</v>
      </c>
    </row>
    <row r="17714" spans="1:4">
      <c r="A17714" s="1" t="s">
        <v>1400</v>
      </c>
      <c r="B17714" s="1">
        <v>0.72801000000000005</v>
      </c>
      <c r="C17714" s="1">
        <v>4.3005000000000002E-2</v>
      </c>
      <c r="D17714">
        <f t="shared" si="276"/>
        <v>1.2827186609656946</v>
      </c>
    </row>
    <row r="17715" spans="1:4">
      <c r="A17715" s="1" t="s">
        <v>1399</v>
      </c>
      <c r="B17715" s="1">
        <v>0.72816000000000003</v>
      </c>
      <c r="C17715" s="1">
        <v>0.11389000000000001</v>
      </c>
      <c r="D17715">
        <f t="shared" si="276"/>
        <v>1.2829742496301511</v>
      </c>
    </row>
    <row r="17716" spans="1:4">
      <c r="A17716" s="1" t="s">
        <v>1398</v>
      </c>
      <c r="B17716" s="1">
        <v>0.72816999999999998</v>
      </c>
      <c r="C17716" s="1">
        <v>0.11814</v>
      </c>
      <c r="D17716">
        <f t="shared" si="276"/>
        <v>1.2829912888744481</v>
      </c>
    </row>
    <row r="17717" spans="1:4">
      <c r="A17717" s="1" t="s">
        <v>1397</v>
      </c>
      <c r="B17717" s="1">
        <v>0.72919</v>
      </c>
      <c r="C17717" s="1">
        <v>0.20405000000000001</v>
      </c>
      <c r="D17717">
        <f t="shared" si="276"/>
        <v>1.284729291792752</v>
      </c>
    </row>
    <row r="17718" spans="1:4">
      <c r="A17718" s="1" t="s">
        <v>1396</v>
      </c>
      <c r="B17718" s="1">
        <v>0.72968</v>
      </c>
      <c r="C17718" s="1">
        <v>0.12296</v>
      </c>
      <c r="D17718">
        <f t="shared" si="276"/>
        <v>1.2855642147633097</v>
      </c>
    </row>
    <row r="17719" spans="1:4">
      <c r="A17719" s="1" t="s">
        <v>1395</v>
      </c>
      <c r="B17719" s="1">
        <v>0.72989999999999999</v>
      </c>
      <c r="C17719" s="1">
        <v>7.2134000000000004E-2</v>
      </c>
      <c r="D17719">
        <f t="shared" si="276"/>
        <v>1.2859390781378459</v>
      </c>
    </row>
    <row r="17720" spans="1:4">
      <c r="A17720" s="1" t="s">
        <v>1394</v>
      </c>
      <c r="B17720" s="1">
        <v>0.73033999999999999</v>
      </c>
      <c r="C17720" s="1">
        <v>4.9418999999999998E-2</v>
      </c>
      <c r="D17720">
        <f t="shared" si="276"/>
        <v>1.2866888048869181</v>
      </c>
    </row>
    <row r="17721" spans="1:4">
      <c r="A17721" s="1" t="s">
        <v>1393</v>
      </c>
      <c r="B17721" s="1">
        <v>0.73050999999999999</v>
      </c>
      <c r="C17721" s="1">
        <v>0.13184000000000001</v>
      </c>
      <c r="D17721">
        <f t="shared" si="276"/>
        <v>1.2869784720399686</v>
      </c>
    </row>
    <row r="17722" spans="1:4">
      <c r="A17722" s="1" t="s">
        <v>1392</v>
      </c>
      <c r="B17722" s="1">
        <v>0.73055999999999999</v>
      </c>
      <c r="C17722" s="1">
        <v>2.7422000000000002E-3</v>
      </c>
      <c r="D17722">
        <f t="shared" si="276"/>
        <v>1.2870636682614542</v>
      </c>
    </row>
    <row r="17723" spans="1:4">
      <c r="A17723" s="1" t="s">
        <v>1391</v>
      </c>
      <c r="B17723" s="1">
        <v>0.73097999999999996</v>
      </c>
      <c r="C17723" s="1">
        <v>1.9186000000000002E-2</v>
      </c>
      <c r="D17723">
        <f t="shared" si="276"/>
        <v>1.2877793165219322</v>
      </c>
    </row>
    <row r="17724" spans="1:4">
      <c r="A17724" s="1" t="s">
        <v>1390</v>
      </c>
      <c r="B17724" s="1">
        <v>0.73109999999999997</v>
      </c>
      <c r="C17724" s="1">
        <v>3.1366999999999999E-2</v>
      </c>
      <c r="D17724">
        <f t="shared" si="276"/>
        <v>1.2879837874534974</v>
      </c>
    </row>
    <row r="17725" spans="1:4">
      <c r="A17725" s="1" t="s">
        <v>1389</v>
      </c>
      <c r="B17725" s="1">
        <v>0.73111999999999999</v>
      </c>
      <c r="C17725" s="1">
        <v>0.14645</v>
      </c>
      <c r="D17725">
        <f t="shared" si="276"/>
        <v>1.2880178659420916</v>
      </c>
    </row>
    <row r="17726" spans="1:4">
      <c r="A17726" s="1" t="s">
        <v>1388</v>
      </c>
      <c r="B17726" s="1">
        <v>0.73187000000000002</v>
      </c>
      <c r="C17726" s="1">
        <v>7.9144000000000006E-2</v>
      </c>
      <c r="D17726">
        <f t="shared" si="276"/>
        <v>1.2892958092643738</v>
      </c>
    </row>
    <row r="17727" spans="1:4">
      <c r="A17727" s="1" t="s">
        <v>1387</v>
      </c>
      <c r="B17727" s="1">
        <v>0.73207</v>
      </c>
      <c r="C17727" s="1">
        <v>0.18664</v>
      </c>
      <c r="D17727">
        <f t="shared" si="276"/>
        <v>1.2896365941503158</v>
      </c>
    </row>
    <row r="17728" spans="1:4">
      <c r="A17728" s="1" t="s">
        <v>1386</v>
      </c>
      <c r="B17728" s="1">
        <v>0.73238999999999999</v>
      </c>
      <c r="C17728" s="1">
        <v>0.13386000000000001</v>
      </c>
      <c r="D17728">
        <f t="shared" si="276"/>
        <v>1.2901818499678228</v>
      </c>
    </row>
    <row r="17729" spans="1:4">
      <c r="A17729" s="1" t="s">
        <v>1385</v>
      </c>
      <c r="B17729" s="1">
        <v>0.73248999999999997</v>
      </c>
      <c r="C17729" s="1">
        <v>0.14265</v>
      </c>
      <c r="D17729">
        <f t="shared" si="276"/>
        <v>1.2903522424107938</v>
      </c>
    </row>
    <row r="17730" spans="1:4">
      <c r="A17730" s="1" t="s">
        <v>1384</v>
      </c>
      <c r="B17730" s="1">
        <v>0.73272000000000004</v>
      </c>
      <c r="C17730" s="1">
        <v>9.1731999999999994E-2</v>
      </c>
      <c r="D17730">
        <f t="shared" ref="D17730:D17793" si="277">(B17730-$F$2)/$F$3</f>
        <v>1.2907441450296271</v>
      </c>
    </row>
    <row r="17731" spans="1:4">
      <c r="A17731" s="1" t="s">
        <v>1383</v>
      </c>
      <c r="B17731" s="1">
        <v>0.73324999999999996</v>
      </c>
      <c r="C17731" s="1">
        <v>0.22946</v>
      </c>
      <c r="D17731">
        <f t="shared" si="277"/>
        <v>1.2916472249773732</v>
      </c>
    </row>
    <row r="17732" spans="1:4">
      <c r="A17732" s="1" t="s">
        <v>1382</v>
      </c>
      <c r="B17732" s="1">
        <v>0.73329999999999995</v>
      </c>
      <c r="C17732" s="1">
        <v>2.5869E-2</v>
      </c>
      <c r="D17732">
        <f t="shared" si="277"/>
        <v>1.2917324211988586</v>
      </c>
    </row>
    <row r="17733" spans="1:4">
      <c r="A17733" s="1" t="s">
        <v>1381</v>
      </c>
      <c r="B17733" s="1">
        <v>0.73333999999999999</v>
      </c>
      <c r="C17733" s="1">
        <v>0.14199000000000001</v>
      </c>
      <c r="D17733">
        <f t="shared" si="277"/>
        <v>1.2918005781760471</v>
      </c>
    </row>
    <row r="17734" spans="1:4">
      <c r="A17734" s="1" t="s">
        <v>1380</v>
      </c>
      <c r="B17734" s="1">
        <v>0.73351999999999995</v>
      </c>
      <c r="C17734" s="1">
        <v>0.19289999999999999</v>
      </c>
      <c r="D17734">
        <f t="shared" si="277"/>
        <v>1.2921072845733947</v>
      </c>
    </row>
    <row r="17735" spans="1:4">
      <c r="A17735" s="1" t="s">
        <v>1379</v>
      </c>
      <c r="B17735" s="1">
        <v>0.7339</v>
      </c>
      <c r="C17735" s="1">
        <v>0.26032</v>
      </c>
      <c r="D17735">
        <f t="shared" si="277"/>
        <v>1.2927547758566844</v>
      </c>
    </row>
    <row r="17736" spans="1:4">
      <c r="A17736" s="1" t="s">
        <v>1378</v>
      </c>
      <c r="B17736" s="1">
        <v>0.73397000000000001</v>
      </c>
      <c r="C17736" s="1">
        <v>4.3219E-2</v>
      </c>
      <c r="D17736">
        <f t="shared" si="277"/>
        <v>1.2928740505667642</v>
      </c>
    </row>
    <row r="17737" spans="1:4">
      <c r="A17737" s="1" t="s">
        <v>1377</v>
      </c>
      <c r="B17737" s="1">
        <v>0.73406000000000005</v>
      </c>
      <c r="C17737" s="1">
        <v>0.19703999999999999</v>
      </c>
      <c r="D17737">
        <f t="shared" si="277"/>
        <v>1.2930274037654381</v>
      </c>
    </row>
    <row r="17738" spans="1:4">
      <c r="A17738" s="1" t="s">
        <v>1376</v>
      </c>
      <c r="B17738" s="1">
        <v>0.73434999999999995</v>
      </c>
      <c r="C17738" s="1">
        <v>5.9893000000000002E-2</v>
      </c>
      <c r="D17738">
        <f t="shared" si="277"/>
        <v>1.2935215418500539</v>
      </c>
    </row>
    <row r="17739" spans="1:4">
      <c r="A17739" s="1" t="s">
        <v>1375</v>
      </c>
      <c r="B17739" s="1">
        <v>0.73480999999999996</v>
      </c>
      <c r="C17739" s="1">
        <v>4.3124999999999997E-2</v>
      </c>
      <c r="D17739">
        <f t="shared" si="277"/>
        <v>1.2943053470877202</v>
      </c>
    </row>
    <row r="17740" spans="1:4">
      <c r="A17740" s="1" t="s">
        <v>1374</v>
      </c>
      <c r="B17740" s="1">
        <v>0.73512</v>
      </c>
      <c r="C17740" s="1">
        <v>5.1954E-2</v>
      </c>
      <c r="D17740">
        <f t="shared" si="277"/>
        <v>1.2948335636609303</v>
      </c>
    </row>
    <row r="17741" spans="1:4">
      <c r="A17741" s="1" t="s">
        <v>1373</v>
      </c>
      <c r="B17741" s="1">
        <v>0.73543000000000003</v>
      </c>
      <c r="C17741" s="1">
        <v>0.15609000000000001</v>
      </c>
      <c r="D17741">
        <f t="shared" si="277"/>
        <v>1.2953617802341404</v>
      </c>
    </row>
    <row r="17742" spans="1:4">
      <c r="A17742" s="1" t="s">
        <v>1372</v>
      </c>
      <c r="B17742" s="1">
        <v>0.73565000000000003</v>
      </c>
      <c r="C17742" s="1">
        <v>0.19092999999999999</v>
      </c>
      <c r="D17742">
        <f t="shared" si="277"/>
        <v>1.2957366436086766</v>
      </c>
    </row>
    <row r="17743" spans="1:4">
      <c r="A17743" s="1" t="s">
        <v>1371</v>
      </c>
      <c r="B17743" s="1">
        <v>0.73602999999999996</v>
      </c>
      <c r="C17743" s="1">
        <v>0.16159000000000001</v>
      </c>
      <c r="D17743">
        <f t="shared" si="277"/>
        <v>1.296384134891966</v>
      </c>
    </row>
    <row r="17744" spans="1:4">
      <c r="A17744" s="1" t="s">
        <v>1370</v>
      </c>
      <c r="B17744" s="1">
        <v>0.73640000000000005</v>
      </c>
      <c r="C17744" s="1">
        <v>0.14860000000000001</v>
      </c>
      <c r="D17744">
        <f t="shared" si="277"/>
        <v>1.2970145869309588</v>
      </c>
    </row>
    <row r="17745" spans="1:4">
      <c r="A17745" s="1" t="s">
        <v>1369</v>
      </c>
      <c r="B17745" s="1">
        <v>0.73645000000000005</v>
      </c>
      <c r="C17745" s="1">
        <v>0.13469</v>
      </c>
      <c r="D17745">
        <f t="shared" si="277"/>
        <v>1.2970997831524442</v>
      </c>
    </row>
    <row r="17746" spans="1:4">
      <c r="A17746" s="1" t="s">
        <v>1368</v>
      </c>
      <c r="B17746" s="1">
        <v>0.73648000000000002</v>
      </c>
      <c r="C17746" s="1">
        <v>7.0358000000000004E-2</v>
      </c>
      <c r="D17746">
        <f t="shared" si="277"/>
        <v>1.2971509008853355</v>
      </c>
    </row>
    <row r="17747" spans="1:4">
      <c r="A17747" s="1" t="s">
        <v>1367</v>
      </c>
      <c r="B17747" s="1">
        <v>0.73651</v>
      </c>
      <c r="C17747" s="1">
        <v>0.37858999999999998</v>
      </c>
      <c r="D17747">
        <f t="shared" si="277"/>
        <v>1.2972020186182267</v>
      </c>
    </row>
    <row r="17748" spans="1:4">
      <c r="A17748" s="1" t="s">
        <v>1366</v>
      </c>
      <c r="B17748" s="1">
        <v>0.73662000000000005</v>
      </c>
      <c r="C17748" s="1">
        <v>4.6247000000000003E-2</v>
      </c>
      <c r="D17748">
        <f t="shared" si="277"/>
        <v>1.297389450305495</v>
      </c>
    </row>
    <row r="17749" spans="1:4">
      <c r="A17749" s="1" t="s">
        <v>1365</v>
      </c>
      <c r="B17749" s="1">
        <v>0.73665999999999998</v>
      </c>
      <c r="C17749" s="1">
        <v>3.7698000000000002E-2</v>
      </c>
      <c r="D17749">
        <f t="shared" si="277"/>
        <v>1.2974576072826831</v>
      </c>
    </row>
    <row r="17750" spans="1:4">
      <c r="A17750" s="1" t="s">
        <v>1364</v>
      </c>
      <c r="B17750" s="1">
        <v>0.73678999999999994</v>
      </c>
      <c r="C17750" s="1">
        <v>1.073E-2</v>
      </c>
      <c r="D17750">
        <f t="shared" si="277"/>
        <v>1.2976791174585454</v>
      </c>
    </row>
    <row r="17751" spans="1:4">
      <c r="A17751" s="1" t="s">
        <v>1363</v>
      </c>
      <c r="B17751" s="1">
        <v>0.73701000000000005</v>
      </c>
      <c r="C17751" s="1">
        <v>0.2069</v>
      </c>
      <c r="D17751">
        <f t="shared" si="277"/>
        <v>1.2980539808330818</v>
      </c>
    </row>
    <row r="17752" spans="1:4">
      <c r="A17752" s="1" t="s">
        <v>1362</v>
      </c>
      <c r="B17752" s="1">
        <v>0.73702000000000001</v>
      </c>
      <c r="C17752" s="1">
        <v>7.1402999999999994E-2</v>
      </c>
      <c r="D17752">
        <f t="shared" si="277"/>
        <v>1.2980710200773786</v>
      </c>
    </row>
    <row r="17753" spans="1:4">
      <c r="A17753" s="1" t="s">
        <v>1361</v>
      </c>
      <c r="B17753" s="1">
        <v>0.73709000000000002</v>
      </c>
      <c r="C17753" s="1">
        <v>9.1786000000000003E-3</v>
      </c>
      <c r="D17753">
        <f t="shared" si="277"/>
        <v>1.2981902947874584</v>
      </c>
    </row>
    <row r="17754" spans="1:4">
      <c r="A17754" s="1" t="s">
        <v>1360</v>
      </c>
      <c r="B17754" s="1">
        <v>0.73724000000000001</v>
      </c>
      <c r="C17754" s="1">
        <v>7.0932999999999996E-2</v>
      </c>
      <c r="D17754">
        <f t="shared" si="277"/>
        <v>1.2984458834519148</v>
      </c>
    </row>
    <row r="17755" spans="1:4">
      <c r="A17755" s="3">
        <v>44631</v>
      </c>
      <c r="B17755" s="1">
        <v>0.73736000000000002</v>
      </c>
      <c r="C17755" s="1">
        <v>1.644E-2</v>
      </c>
      <c r="D17755">
        <f t="shared" si="277"/>
        <v>1.29865035438348</v>
      </c>
    </row>
    <row r="17756" spans="1:4">
      <c r="A17756" s="1" t="s">
        <v>1359</v>
      </c>
      <c r="B17756" s="1">
        <v>0.73772000000000004</v>
      </c>
      <c r="C17756" s="1">
        <v>4.7946000000000003E-2</v>
      </c>
      <c r="D17756">
        <f t="shared" si="277"/>
        <v>1.2992637671781755</v>
      </c>
    </row>
    <row r="17757" spans="1:4">
      <c r="A17757" s="1" t="s">
        <v>1358</v>
      </c>
      <c r="B17757" s="1">
        <v>0.73775000000000002</v>
      </c>
      <c r="C17757" s="1">
        <v>0.1822</v>
      </c>
      <c r="D17757">
        <f t="shared" si="277"/>
        <v>1.2993148849110667</v>
      </c>
    </row>
    <row r="17758" spans="1:4">
      <c r="A17758" s="1" t="s">
        <v>1357</v>
      </c>
      <c r="B17758" s="1">
        <v>0.73782000000000003</v>
      </c>
      <c r="C17758" s="1">
        <v>7.9663999999999999E-2</v>
      </c>
      <c r="D17758">
        <f t="shared" si="277"/>
        <v>1.2994341596211465</v>
      </c>
    </row>
    <row r="17759" spans="1:4">
      <c r="A17759" s="1" t="s">
        <v>1356</v>
      </c>
      <c r="B17759" s="1">
        <v>0.73870999999999998</v>
      </c>
      <c r="C17759" s="1">
        <v>4.1605000000000003E-2</v>
      </c>
      <c r="D17759">
        <f t="shared" si="277"/>
        <v>1.3009506523635881</v>
      </c>
    </row>
    <row r="17760" spans="1:4">
      <c r="A17760" s="1" t="s">
        <v>1355</v>
      </c>
      <c r="B17760" s="1">
        <v>0.73899999999999999</v>
      </c>
      <c r="C17760" s="1">
        <v>6.7215999999999998E-2</v>
      </c>
      <c r="D17760">
        <f t="shared" si="277"/>
        <v>1.3014447904482038</v>
      </c>
    </row>
    <row r="17761" spans="1:4">
      <c r="A17761" s="1" t="s">
        <v>1354</v>
      </c>
      <c r="B17761" s="1">
        <v>0.73907</v>
      </c>
      <c r="C17761" s="1">
        <v>9.5532000000000006E-2</v>
      </c>
      <c r="D17761">
        <f t="shared" si="277"/>
        <v>1.3015640651582836</v>
      </c>
    </row>
    <row r="17762" spans="1:4">
      <c r="A17762" s="1" t="s">
        <v>1353</v>
      </c>
      <c r="B17762" s="1">
        <v>0.73943999999999999</v>
      </c>
      <c r="C17762" s="1">
        <v>6.9818000000000005E-2</v>
      </c>
      <c r="D17762">
        <f t="shared" si="277"/>
        <v>1.3021945171972762</v>
      </c>
    </row>
    <row r="17763" spans="1:4">
      <c r="A17763" s="1" t="s">
        <v>1352</v>
      </c>
      <c r="B17763" s="1">
        <v>0.73973</v>
      </c>
      <c r="C17763" s="1">
        <v>1.4208E-2</v>
      </c>
      <c r="D17763">
        <f t="shared" si="277"/>
        <v>1.3026886552818919</v>
      </c>
    </row>
    <row r="17764" spans="1:4">
      <c r="A17764" s="1" t="s">
        <v>1351</v>
      </c>
      <c r="B17764" s="1">
        <v>0.73999000000000004</v>
      </c>
      <c r="C17764" s="1">
        <v>0.11115</v>
      </c>
      <c r="D17764">
        <f t="shared" si="277"/>
        <v>1.3031316756336164</v>
      </c>
    </row>
    <row r="17765" spans="1:4">
      <c r="A17765" s="1" t="s">
        <v>1350</v>
      </c>
      <c r="B17765" s="1">
        <v>0.74012</v>
      </c>
      <c r="C17765" s="1">
        <v>0.10253</v>
      </c>
      <c r="D17765">
        <f t="shared" si="277"/>
        <v>1.3033531858094787</v>
      </c>
    </row>
    <row r="17766" spans="1:4">
      <c r="A17766" s="1" t="s">
        <v>1349</v>
      </c>
      <c r="B17766" s="1">
        <v>0.74029</v>
      </c>
      <c r="C17766" s="1">
        <v>0.10455</v>
      </c>
      <c r="D17766">
        <f t="shared" si="277"/>
        <v>1.3036428529625292</v>
      </c>
    </row>
    <row r="17767" spans="1:4">
      <c r="A17767" s="1" t="s">
        <v>1348</v>
      </c>
      <c r="B17767" s="1">
        <v>0.74034999999999995</v>
      </c>
      <c r="C17767" s="1">
        <v>0.13370000000000001</v>
      </c>
      <c r="D17767">
        <f t="shared" si="277"/>
        <v>1.3037450884283119</v>
      </c>
    </row>
    <row r="17768" spans="1:4">
      <c r="A17768" s="1" t="s">
        <v>1347</v>
      </c>
      <c r="B17768" s="1">
        <v>0.74036000000000002</v>
      </c>
      <c r="C17768" s="1">
        <v>0.16378000000000001</v>
      </c>
      <c r="D17768">
        <f t="shared" si="277"/>
        <v>1.303762127672609</v>
      </c>
    </row>
    <row r="17769" spans="1:4">
      <c r="A17769" s="1" t="s">
        <v>1346</v>
      </c>
      <c r="B17769" s="1">
        <v>0.74061999999999995</v>
      </c>
      <c r="C17769" s="1">
        <v>0.13644000000000001</v>
      </c>
      <c r="D17769">
        <f t="shared" si="277"/>
        <v>1.3042051480243335</v>
      </c>
    </row>
    <row r="17770" spans="1:4">
      <c r="A17770" s="1" t="s">
        <v>1345</v>
      </c>
      <c r="B17770" s="1">
        <v>0.74078999999999995</v>
      </c>
      <c r="C17770" s="1">
        <v>7.9940999999999998E-2</v>
      </c>
      <c r="D17770">
        <f t="shared" si="277"/>
        <v>1.3044948151773841</v>
      </c>
    </row>
    <row r="17771" spans="1:4">
      <c r="A17771" s="1" t="s">
        <v>1344</v>
      </c>
      <c r="B17771" s="1">
        <v>0.74087999999999998</v>
      </c>
      <c r="C17771" s="1">
        <v>0.18407999999999999</v>
      </c>
      <c r="D17771">
        <f t="shared" si="277"/>
        <v>1.304648168376058</v>
      </c>
    </row>
    <row r="17772" spans="1:4">
      <c r="A17772" s="1" t="s">
        <v>1343</v>
      </c>
      <c r="B17772" s="1">
        <v>0.74089000000000005</v>
      </c>
      <c r="C17772" s="1">
        <v>6.8433999999999995E-2</v>
      </c>
      <c r="D17772">
        <f t="shared" si="277"/>
        <v>1.3046652076203553</v>
      </c>
    </row>
    <row r="17773" spans="1:4">
      <c r="A17773" s="1" t="s">
        <v>1342</v>
      </c>
      <c r="B17773" s="1">
        <v>0.74104999999999999</v>
      </c>
      <c r="C17773" s="1">
        <v>0.21836</v>
      </c>
      <c r="D17773">
        <f t="shared" si="277"/>
        <v>1.3049378355291086</v>
      </c>
    </row>
    <row r="17774" spans="1:4">
      <c r="A17774" s="1" t="s">
        <v>1341</v>
      </c>
      <c r="B17774" s="1">
        <v>0.74107999999999996</v>
      </c>
      <c r="C17774" s="1">
        <v>0.14591000000000001</v>
      </c>
      <c r="D17774">
        <f t="shared" si="277"/>
        <v>1.3049889532619998</v>
      </c>
    </row>
    <row r="17775" spans="1:4">
      <c r="A17775" s="1" t="s">
        <v>1340</v>
      </c>
      <c r="B17775" s="1">
        <v>0.74124999999999996</v>
      </c>
      <c r="C17775" s="1">
        <v>0.11266</v>
      </c>
      <c r="D17775">
        <f t="shared" si="277"/>
        <v>1.3052786204150506</v>
      </c>
    </row>
    <row r="17776" spans="1:4">
      <c r="A17776" s="1" t="s">
        <v>1339</v>
      </c>
      <c r="B17776" s="1">
        <v>0.74138999999999999</v>
      </c>
      <c r="C17776" s="1">
        <v>5.6896000000000002E-2</v>
      </c>
      <c r="D17776">
        <f t="shared" si="277"/>
        <v>1.3055171698352099</v>
      </c>
    </row>
    <row r="17777" spans="1:4">
      <c r="A17777" s="1" t="s">
        <v>1338</v>
      </c>
      <c r="B17777" s="1">
        <v>0.74145000000000005</v>
      </c>
      <c r="C17777" s="1">
        <v>5.5403000000000001E-2</v>
      </c>
      <c r="D17777">
        <f t="shared" si="277"/>
        <v>1.3056194053009926</v>
      </c>
    </row>
    <row r="17778" spans="1:4">
      <c r="A17778" s="1" t="s">
        <v>1337</v>
      </c>
      <c r="B17778" s="1">
        <v>0.74185000000000001</v>
      </c>
      <c r="C17778" s="1">
        <v>3.9989999999999998E-2</v>
      </c>
      <c r="D17778">
        <f t="shared" si="277"/>
        <v>1.3063009750728765</v>
      </c>
    </row>
    <row r="17779" spans="1:4">
      <c r="A17779" s="1" t="s">
        <v>1336</v>
      </c>
      <c r="B17779" s="1">
        <v>0.74217</v>
      </c>
      <c r="C17779" s="1">
        <v>4.3723999999999999E-2</v>
      </c>
      <c r="D17779">
        <f t="shared" si="277"/>
        <v>1.3068462308903834</v>
      </c>
    </row>
    <row r="17780" spans="1:4">
      <c r="A17780" s="1" t="s">
        <v>1335</v>
      </c>
      <c r="B17780" s="1">
        <v>0.74241000000000001</v>
      </c>
      <c r="C17780" s="1">
        <v>3.3871999999999999E-2</v>
      </c>
      <c r="D17780">
        <f t="shared" si="277"/>
        <v>1.3072551727535138</v>
      </c>
    </row>
    <row r="17781" spans="1:4">
      <c r="A17781" s="1" t="s">
        <v>1334</v>
      </c>
      <c r="B17781" s="1">
        <v>0.74243999999999999</v>
      </c>
      <c r="C17781" s="1">
        <v>0.20563000000000001</v>
      </c>
      <c r="D17781">
        <f t="shared" si="277"/>
        <v>1.307306290486405</v>
      </c>
    </row>
    <row r="17782" spans="1:4">
      <c r="A17782" s="1" t="s">
        <v>1333</v>
      </c>
      <c r="B17782" s="1">
        <v>0.74256999999999995</v>
      </c>
      <c r="C17782" s="1">
        <v>0.18027000000000001</v>
      </c>
      <c r="D17782">
        <f t="shared" si="277"/>
        <v>1.3075278006622673</v>
      </c>
    </row>
    <row r="17783" spans="1:4">
      <c r="A17783" s="1" t="s">
        <v>1332</v>
      </c>
      <c r="B17783" s="1">
        <v>0.74260000000000004</v>
      </c>
      <c r="C17783" s="1">
        <v>0.41816999999999999</v>
      </c>
      <c r="D17783">
        <f t="shared" si="277"/>
        <v>1.3075789183951587</v>
      </c>
    </row>
    <row r="17784" spans="1:4">
      <c r="A17784" s="1" t="s">
        <v>1331</v>
      </c>
      <c r="B17784" s="1">
        <v>0.74280000000000002</v>
      </c>
      <c r="C17784" s="1">
        <v>0.10704</v>
      </c>
      <c r="D17784">
        <f t="shared" si="277"/>
        <v>1.3079197032811007</v>
      </c>
    </row>
    <row r="17785" spans="1:4">
      <c r="A17785" s="1" t="s">
        <v>1330</v>
      </c>
      <c r="B17785" s="1">
        <v>0.74285999999999996</v>
      </c>
      <c r="C17785" s="1">
        <v>8.0824999999999994E-2</v>
      </c>
      <c r="D17785">
        <f t="shared" si="277"/>
        <v>1.3080219387468832</v>
      </c>
    </row>
    <row r="17786" spans="1:4">
      <c r="A17786" s="1" t="s">
        <v>1329</v>
      </c>
      <c r="B17786" s="1">
        <v>0.74300999999999995</v>
      </c>
      <c r="C17786" s="1">
        <v>2.0962999999999999E-2</v>
      </c>
      <c r="D17786">
        <f t="shared" si="277"/>
        <v>1.3082775274113396</v>
      </c>
    </row>
    <row r="17787" spans="1:4">
      <c r="A17787" s="1" t="s">
        <v>1328</v>
      </c>
      <c r="B17787" s="1">
        <v>0.74365999999999999</v>
      </c>
      <c r="C17787" s="1">
        <v>6.5656000000000006E-2</v>
      </c>
      <c r="D17787">
        <f t="shared" si="277"/>
        <v>1.3093850782906509</v>
      </c>
    </row>
    <row r="17788" spans="1:4">
      <c r="A17788" s="1" t="s">
        <v>1327</v>
      </c>
      <c r="B17788" s="1">
        <v>0.74404000000000003</v>
      </c>
      <c r="C17788" s="1">
        <v>7.2748999999999999E-3</v>
      </c>
      <c r="D17788">
        <f t="shared" si="277"/>
        <v>1.3100325695739408</v>
      </c>
    </row>
    <row r="17789" spans="1:4">
      <c r="A17789" s="1" t="s">
        <v>1326</v>
      </c>
      <c r="B17789" s="1">
        <v>0.74409000000000003</v>
      </c>
      <c r="C17789" s="1">
        <v>1.7689E-2</v>
      </c>
      <c r="D17789">
        <f t="shared" si="277"/>
        <v>1.3101177657954262</v>
      </c>
    </row>
    <row r="17790" spans="1:4">
      <c r="A17790" s="1" t="s">
        <v>1325</v>
      </c>
      <c r="B17790" s="1">
        <v>0.74429000000000001</v>
      </c>
      <c r="C17790" s="1">
        <v>0.13336000000000001</v>
      </c>
      <c r="D17790">
        <f t="shared" si="277"/>
        <v>1.310458550681368</v>
      </c>
    </row>
    <row r="17791" spans="1:4">
      <c r="A17791" s="1" t="s">
        <v>1324</v>
      </c>
      <c r="B17791" s="1">
        <v>0.74455000000000005</v>
      </c>
      <c r="C17791" s="1">
        <v>0.16463</v>
      </c>
      <c r="D17791">
        <f t="shared" si="277"/>
        <v>1.3109015710330927</v>
      </c>
    </row>
    <row r="17792" spans="1:4">
      <c r="A17792" s="1" t="s">
        <v>1323</v>
      </c>
      <c r="B17792" s="1">
        <v>0.74495999999999996</v>
      </c>
      <c r="C17792" s="1">
        <v>5.9386000000000001E-2</v>
      </c>
      <c r="D17792">
        <f t="shared" si="277"/>
        <v>1.3116001800492734</v>
      </c>
    </row>
    <row r="17793" spans="1:4">
      <c r="A17793" s="1" t="s">
        <v>1322</v>
      </c>
      <c r="B17793" s="1">
        <v>0.74546000000000001</v>
      </c>
      <c r="C17793" s="1">
        <v>9.9693000000000004E-2</v>
      </c>
      <c r="D17793">
        <f t="shared" si="277"/>
        <v>1.3124521422641284</v>
      </c>
    </row>
    <row r="17794" spans="1:4">
      <c r="A17794" s="1" t="s">
        <v>1321</v>
      </c>
      <c r="B17794" s="1">
        <v>0.74550000000000005</v>
      </c>
      <c r="C17794" s="1">
        <v>0.15547</v>
      </c>
      <c r="D17794">
        <f t="shared" ref="D17794:D17857" si="278">(B17794-$F$2)/$F$3</f>
        <v>1.3125202992413167</v>
      </c>
    </row>
    <row r="17795" spans="1:4">
      <c r="A17795" s="1" t="s">
        <v>1320</v>
      </c>
      <c r="B17795" s="1">
        <v>0.74555000000000005</v>
      </c>
      <c r="C17795" s="1">
        <v>2.6796E-2</v>
      </c>
      <c r="D17795">
        <f t="shared" si="278"/>
        <v>1.3126054954628024</v>
      </c>
    </row>
    <row r="17796" spans="1:4">
      <c r="A17796" s="1" t="s">
        <v>1319</v>
      </c>
      <c r="B17796" s="1">
        <v>0.74565000000000003</v>
      </c>
      <c r="C17796" s="1">
        <v>7.3983999999999994E-2</v>
      </c>
      <c r="D17796">
        <f t="shared" si="278"/>
        <v>1.3127758879057732</v>
      </c>
    </row>
    <row r="17797" spans="1:4">
      <c r="A17797" s="1" t="s">
        <v>1318</v>
      </c>
      <c r="B17797" s="1">
        <v>0.74568000000000001</v>
      </c>
      <c r="C17797" s="1">
        <v>0.13109999999999999</v>
      </c>
      <c r="D17797">
        <f t="shared" si="278"/>
        <v>1.3128270056386644</v>
      </c>
    </row>
    <row r="17798" spans="1:4">
      <c r="A17798" s="1" t="s">
        <v>1317</v>
      </c>
      <c r="B17798" s="1">
        <v>0.74575999999999998</v>
      </c>
      <c r="C17798" s="1">
        <v>5.9025000000000001E-2</v>
      </c>
      <c r="D17798">
        <f t="shared" si="278"/>
        <v>1.3129633195930412</v>
      </c>
    </row>
    <row r="17799" spans="1:4">
      <c r="A17799" s="1" t="s">
        <v>1316</v>
      </c>
      <c r="B17799" s="1">
        <v>0.74614000000000003</v>
      </c>
      <c r="C17799" s="1">
        <v>6.9025000000000003E-2</v>
      </c>
      <c r="D17799">
        <f t="shared" si="278"/>
        <v>1.3136108108763309</v>
      </c>
    </row>
    <row r="17800" spans="1:4">
      <c r="A17800" s="1" t="s">
        <v>1315</v>
      </c>
      <c r="B17800" s="1">
        <v>0.74683999999999995</v>
      </c>
      <c r="C17800" s="1">
        <v>0.12438</v>
      </c>
      <c r="D17800">
        <f t="shared" si="278"/>
        <v>1.3148035579771276</v>
      </c>
    </row>
    <row r="17801" spans="1:4">
      <c r="A17801" s="1" t="s">
        <v>1314</v>
      </c>
      <c r="B17801" s="1">
        <v>0.74705999999999995</v>
      </c>
      <c r="C17801" s="1">
        <v>4.1751999999999997E-2</v>
      </c>
      <c r="D17801">
        <f t="shared" si="278"/>
        <v>1.3151784213516637</v>
      </c>
    </row>
    <row r="17802" spans="1:4">
      <c r="A17802" s="1" t="s">
        <v>1313</v>
      </c>
      <c r="B17802" s="1">
        <v>0.74711000000000005</v>
      </c>
      <c r="C17802" s="1">
        <v>1.0331E-2</v>
      </c>
      <c r="D17802">
        <f t="shared" si="278"/>
        <v>1.3152636175731494</v>
      </c>
    </row>
    <row r="17803" spans="1:4">
      <c r="A17803" s="1" t="s">
        <v>1312</v>
      </c>
      <c r="B17803" s="1">
        <v>0.74717</v>
      </c>
      <c r="C17803" s="1">
        <v>0.12609000000000001</v>
      </c>
      <c r="D17803">
        <f t="shared" si="278"/>
        <v>1.3153658530389318</v>
      </c>
    </row>
    <row r="17804" spans="1:4">
      <c r="A17804" s="1" t="s">
        <v>1311</v>
      </c>
      <c r="B17804" s="1">
        <v>0.74722</v>
      </c>
      <c r="C17804" s="1">
        <v>9.0644000000000002E-2</v>
      </c>
      <c r="D17804">
        <f t="shared" si="278"/>
        <v>1.3154510492604174</v>
      </c>
    </row>
    <row r="17805" spans="1:4">
      <c r="A17805" s="1" t="s">
        <v>1310</v>
      </c>
      <c r="B17805" s="1">
        <v>0.74765999999999999</v>
      </c>
      <c r="C17805" s="1">
        <v>8.0794000000000005E-2</v>
      </c>
      <c r="D17805">
        <f t="shared" si="278"/>
        <v>1.3162007760094896</v>
      </c>
    </row>
    <row r="17806" spans="1:4">
      <c r="A17806" s="1" t="s">
        <v>1309</v>
      </c>
      <c r="B17806" s="1">
        <v>0.74770999999999999</v>
      </c>
      <c r="C17806" s="1">
        <v>8.2336999999999994E-2</v>
      </c>
      <c r="D17806">
        <f t="shared" si="278"/>
        <v>1.316285972230975</v>
      </c>
    </row>
    <row r="17807" spans="1:4">
      <c r="A17807" s="1" t="s">
        <v>1308</v>
      </c>
      <c r="B17807" s="1">
        <v>0.74797000000000002</v>
      </c>
      <c r="C17807" s="1">
        <v>0.33673999999999998</v>
      </c>
      <c r="D17807">
        <f t="shared" si="278"/>
        <v>1.3167289925826997</v>
      </c>
    </row>
    <row r="17808" spans="1:4">
      <c r="A17808" s="1" t="s">
        <v>1307</v>
      </c>
      <c r="B17808" s="1">
        <v>0.74846000000000001</v>
      </c>
      <c r="C17808" s="1">
        <v>4.3381999999999997E-2</v>
      </c>
      <c r="D17808">
        <f t="shared" si="278"/>
        <v>1.3175639155532575</v>
      </c>
    </row>
    <row r="17809" spans="1:4">
      <c r="A17809" s="1" t="s">
        <v>1306</v>
      </c>
      <c r="B17809" s="1">
        <v>0.74868999999999997</v>
      </c>
      <c r="C17809" s="1">
        <v>7.2338999999999997E-3</v>
      </c>
      <c r="D17809">
        <f t="shared" si="278"/>
        <v>1.3179558181720905</v>
      </c>
    </row>
    <row r="17810" spans="1:4">
      <c r="A17810" s="1" t="s">
        <v>1305</v>
      </c>
      <c r="B17810" s="1">
        <v>0.74907000000000001</v>
      </c>
      <c r="C17810" s="1">
        <v>0.28211999999999998</v>
      </c>
      <c r="D17810">
        <f t="shared" si="278"/>
        <v>1.3186033094553804</v>
      </c>
    </row>
    <row r="17811" spans="1:4">
      <c r="A17811" s="1" t="s">
        <v>1304</v>
      </c>
      <c r="B17811" s="1">
        <v>0.74948000000000004</v>
      </c>
      <c r="C17811" s="1">
        <v>0.16819999999999999</v>
      </c>
      <c r="D17811">
        <f t="shared" si="278"/>
        <v>1.3193019184715613</v>
      </c>
    </row>
    <row r="17812" spans="1:4">
      <c r="A17812" s="1" t="s">
        <v>1303</v>
      </c>
      <c r="B17812" s="1">
        <v>0.75031000000000003</v>
      </c>
      <c r="C17812" s="1">
        <v>9.0078000000000005E-2</v>
      </c>
      <c r="D17812">
        <f t="shared" si="278"/>
        <v>1.3207161757482204</v>
      </c>
    </row>
    <row r="17813" spans="1:4">
      <c r="A17813" s="1" t="s">
        <v>1302</v>
      </c>
      <c r="B17813" s="1">
        <v>0.75063000000000002</v>
      </c>
      <c r="C17813" s="1">
        <v>0.12669</v>
      </c>
      <c r="D17813">
        <f t="shared" si="278"/>
        <v>1.3212614315657274</v>
      </c>
    </row>
    <row r="17814" spans="1:4">
      <c r="A17814" s="1" t="s">
        <v>1301</v>
      </c>
      <c r="B17814" s="1">
        <v>0.75180000000000002</v>
      </c>
      <c r="C17814" s="1">
        <v>0.21384</v>
      </c>
      <c r="D17814">
        <f t="shared" si="278"/>
        <v>1.3232550231484876</v>
      </c>
    </row>
    <row r="17815" spans="1:4">
      <c r="A17815" s="1" t="s">
        <v>1300</v>
      </c>
      <c r="B17815" s="1">
        <v>0.75275000000000003</v>
      </c>
      <c r="C17815" s="1">
        <v>0.21209</v>
      </c>
      <c r="D17815">
        <f t="shared" si="278"/>
        <v>1.3248737513567119</v>
      </c>
    </row>
    <row r="17816" spans="1:4">
      <c r="A17816" s="1" t="s">
        <v>1299</v>
      </c>
      <c r="B17816" s="1">
        <v>0.75285999999999997</v>
      </c>
      <c r="C17816" s="1">
        <v>3.8436999999999999E-2</v>
      </c>
      <c r="D17816">
        <f t="shared" si="278"/>
        <v>1.3250611830439798</v>
      </c>
    </row>
    <row r="17817" spans="1:4">
      <c r="A17817" s="1" t="s">
        <v>1298</v>
      </c>
      <c r="B17817" s="1">
        <v>0.75295000000000001</v>
      </c>
      <c r="C17817" s="1">
        <v>1.7725999999999999E-2</v>
      </c>
      <c r="D17817">
        <f t="shared" si="278"/>
        <v>1.3252145362426537</v>
      </c>
    </row>
    <row r="17818" spans="1:4">
      <c r="A17818" s="1" t="s">
        <v>1297</v>
      </c>
      <c r="B17818" s="1">
        <v>0.75339</v>
      </c>
      <c r="C17818" s="1">
        <v>2.2376E-2</v>
      </c>
      <c r="D17818">
        <f t="shared" si="278"/>
        <v>1.3259642629917261</v>
      </c>
    </row>
    <row r="17819" spans="1:4">
      <c r="A17819" s="1" t="s">
        <v>1296</v>
      </c>
      <c r="B17819" s="1">
        <v>0.75368999999999997</v>
      </c>
      <c r="C17819" s="1">
        <v>5.0287999999999999E-2</v>
      </c>
      <c r="D17819">
        <f t="shared" si="278"/>
        <v>1.3264754403206389</v>
      </c>
    </row>
    <row r="17820" spans="1:4">
      <c r="A17820" s="1" t="s">
        <v>1295</v>
      </c>
      <c r="B17820" s="1">
        <v>0.75378000000000001</v>
      </c>
      <c r="C17820" s="1">
        <v>1.4005999999999999E-2</v>
      </c>
      <c r="D17820">
        <f t="shared" si="278"/>
        <v>1.3266287935193128</v>
      </c>
    </row>
    <row r="17821" spans="1:4">
      <c r="A17821" s="1" t="s">
        <v>1294</v>
      </c>
      <c r="B17821" s="1">
        <v>0.75378999999999996</v>
      </c>
      <c r="C17821" s="1">
        <v>5.8902000000000003E-2</v>
      </c>
      <c r="D17821">
        <f t="shared" si="278"/>
        <v>1.3266458327636099</v>
      </c>
    </row>
    <row r="17822" spans="1:4">
      <c r="A17822" s="1" t="s">
        <v>1293</v>
      </c>
      <c r="B17822" s="1">
        <v>0.75417000000000001</v>
      </c>
      <c r="C17822" s="1">
        <v>0.33278000000000002</v>
      </c>
      <c r="D17822">
        <f t="shared" si="278"/>
        <v>1.3272933240468996</v>
      </c>
    </row>
    <row r="17823" spans="1:4">
      <c r="A17823" s="1" t="s">
        <v>1292</v>
      </c>
      <c r="B17823" s="1">
        <v>0.75441999999999998</v>
      </c>
      <c r="C17823" s="1">
        <v>8.5629999999999998E-2</v>
      </c>
      <c r="D17823">
        <f t="shared" si="278"/>
        <v>1.327719305154327</v>
      </c>
    </row>
    <row r="17824" spans="1:4">
      <c r="A17824" s="1" t="s">
        <v>1291</v>
      </c>
      <c r="B17824" s="1">
        <v>0.75444</v>
      </c>
      <c r="C17824" s="1">
        <v>0.19994000000000001</v>
      </c>
      <c r="D17824">
        <f t="shared" si="278"/>
        <v>1.3277533836429212</v>
      </c>
    </row>
    <row r="17825" spans="1:4">
      <c r="A17825" s="1" t="s">
        <v>1290</v>
      </c>
      <c r="B17825" s="1">
        <v>0.75446999999999997</v>
      </c>
      <c r="C17825" s="1">
        <v>9.0758000000000005E-2</v>
      </c>
      <c r="D17825">
        <f t="shared" si="278"/>
        <v>1.3278045013758124</v>
      </c>
    </row>
    <row r="17826" spans="1:4">
      <c r="A17826" s="1" t="s">
        <v>1289</v>
      </c>
      <c r="B17826" s="1">
        <v>0.75485000000000002</v>
      </c>
      <c r="C17826" s="1">
        <v>0.31817000000000001</v>
      </c>
      <c r="D17826">
        <f t="shared" si="278"/>
        <v>1.3284519926591023</v>
      </c>
    </row>
    <row r="17827" spans="1:4">
      <c r="A17827" s="1" t="s">
        <v>1288</v>
      </c>
      <c r="B17827" s="1">
        <v>0.75527999999999995</v>
      </c>
      <c r="C17827" s="1">
        <v>2.9382999999999999E-2</v>
      </c>
      <c r="D17827">
        <f t="shared" si="278"/>
        <v>1.3291846801638774</v>
      </c>
    </row>
    <row r="17828" spans="1:4">
      <c r="A17828" s="1" t="s">
        <v>1287</v>
      </c>
      <c r="B17828" s="1">
        <v>0.75534999999999997</v>
      </c>
      <c r="C17828" s="1">
        <v>0.12629000000000001</v>
      </c>
      <c r="D17828">
        <f t="shared" si="278"/>
        <v>1.3293039548739569</v>
      </c>
    </row>
    <row r="17829" spans="1:4">
      <c r="A17829" s="1" t="s">
        <v>1286</v>
      </c>
      <c r="B17829" s="1">
        <v>0.75539000000000001</v>
      </c>
      <c r="C17829" s="1">
        <v>8.5286000000000001E-2</v>
      </c>
      <c r="D17829">
        <f t="shared" si="278"/>
        <v>1.3293721118511455</v>
      </c>
    </row>
    <row r="17830" spans="1:4">
      <c r="A17830" s="1" t="s">
        <v>1284</v>
      </c>
      <c r="B17830" s="1">
        <v>0.75571999999999995</v>
      </c>
      <c r="C17830" s="1">
        <v>0.10102999999999999</v>
      </c>
      <c r="D17830">
        <f t="shared" si="278"/>
        <v>1.3299344069129495</v>
      </c>
    </row>
    <row r="17831" spans="1:4">
      <c r="A17831" s="1" t="s">
        <v>1285</v>
      </c>
      <c r="B17831" s="1">
        <v>0.75571999999999995</v>
      </c>
      <c r="C17831" s="1">
        <v>0.20352000000000001</v>
      </c>
      <c r="D17831">
        <f t="shared" si="278"/>
        <v>1.3299344069129495</v>
      </c>
    </row>
    <row r="17832" spans="1:4">
      <c r="A17832" s="1" t="s">
        <v>1283</v>
      </c>
      <c r="B17832" s="1">
        <v>0.75616000000000005</v>
      </c>
      <c r="C17832" s="1">
        <v>5.5391000000000003E-2</v>
      </c>
      <c r="D17832">
        <f t="shared" si="278"/>
        <v>1.3306841336620219</v>
      </c>
    </row>
    <row r="17833" spans="1:4">
      <c r="A17833" s="1" t="s">
        <v>1282</v>
      </c>
      <c r="B17833" s="1">
        <v>0.75624000000000002</v>
      </c>
      <c r="C17833" s="1">
        <v>0.10990999999999999</v>
      </c>
      <c r="D17833">
        <f t="shared" si="278"/>
        <v>1.3308204476163987</v>
      </c>
    </row>
    <row r="17834" spans="1:4">
      <c r="A17834" s="1" t="s">
        <v>1281</v>
      </c>
      <c r="B17834" s="1">
        <v>0.75629000000000002</v>
      </c>
      <c r="C17834" s="1">
        <v>0.10340000000000001</v>
      </c>
      <c r="D17834">
        <f t="shared" si="278"/>
        <v>1.3309056438378841</v>
      </c>
    </row>
    <row r="17835" spans="1:4">
      <c r="A17835" s="1" t="s">
        <v>1280</v>
      </c>
      <c r="B17835" s="1">
        <v>0.75629999999999997</v>
      </c>
      <c r="C17835" s="1">
        <v>0.19028999999999999</v>
      </c>
      <c r="D17835">
        <f t="shared" si="278"/>
        <v>1.3309226830821812</v>
      </c>
    </row>
    <row r="17836" spans="1:4">
      <c r="A17836" s="1" t="s">
        <v>1279</v>
      </c>
      <c r="B17836" s="1">
        <v>0.75632999999999995</v>
      </c>
      <c r="C17836" s="1">
        <v>0.10273</v>
      </c>
      <c r="D17836">
        <f t="shared" si="278"/>
        <v>1.3309738008150724</v>
      </c>
    </row>
    <row r="17837" spans="1:4">
      <c r="A17837" s="1" t="s">
        <v>1278</v>
      </c>
      <c r="B17837" s="1">
        <v>0.75660000000000005</v>
      </c>
      <c r="C17837" s="1">
        <v>0.20544999999999999</v>
      </c>
      <c r="D17837">
        <f t="shared" si="278"/>
        <v>1.3314338604110942</v>
      </c>
    </row>
    <row r="17838" spans="1:4">
      <c r="A17838" s="1" t="s">
        <v>1277</v>
      </c>
      <c r="B17838" s="1">
        <v>0.75666999999999995</v>
      </c>
      <c r="C17838" s="1">
        <v>2.3682000000000002E-2</v>
      </c>
      <c r="D17838">
        <f t="shared" si="278"/>
        <v>1.3315531351211738</v>
      </c>
    </row>
    <row r="17839" spans="1:4">
      <c r="A17839" s="1" t="s">
        <v>1276</v>
      </c>
      <c r="B17839" s="1">
        <v>0.75782000000000005</v>
      </c>
      <c r="C17839" s="1">
        <v>0.11287999999999999</v>
      </c>
      <c r="D17839">
        <f t="shared" si="278"/>
        <v>1.3335126482153401</v>
      </c>
    </row>
    <row r="17840" spans="1:4">
      <c r="A17840" s="1" t="s">
        <v>1275</v>
      </c>
      <c r="B17840" s="1">
        <v>0.75810999999999995</v>
      </c>
      <c r="C17840" s="1">
        <v>3.7363E-2</v>
      </c>
      <c r="D17840">
        <f t="shared" si="278"/>
        <v>1.3340067862999556</v>
      </c>
    </row>
    <row r="17841" spans="1:4">
      <c r="A17841" s="1" t="s">
        <v>1274</v>
      </c>
      <c r="B17841" s="1">
        <v>0.75827999999999995</v>
      </c>
      <c r="C17841" s="1">
        <v>2.3411999999999999E-2</v>
      </c>
      <c r="D17841">
        <f t="shared" si="278"/>
        <v>1.3342964534530064</v>
      </c>
    </row>
    <row r="17842" spans="1:4">
      <c r="A17842" s="1" t="s">
        <v>1273</v>
      </c>
      <c r="B17842" s="1">
        <v>0.75868000000000002</v>
      </c>
      <c r="C17842" s="1">
        <v>0.16322</v>
      </c>
      <c r="D17842">
        <f t="shared" si="278"/>
        <v>1.3349780232248902</v>
      </c>
    </row>
    <row r="17843" spans="1:4">
      <c r="A17843" s="1" t="s">
        <v>1272</v>
      </c>
      <c r="B17843" s="1">
        <v>0.75876999999999994</v>
      </c>
      <c r="C17843" s="1">
        <v>9.4226000000000004E-2</v>
      </c>
      <c r="D17843">
        <f t="shared" si="278"/>
        <v>1.3351313764235639</v>
      </c>
    </row>
    <row r="17844" spans="1:4">
      <c r="A17844" s="1" t="s">
        <v>1271</v>
      </c>
      <c r="B17844" s="1">
        <v>0.75909000000000004</v>
      </c>
      <c r="C17844" s="1">
        <v>0.16420000000000001</v>
      </c>
      <c r="D17844">
        <f t="shared" si="278"/>
        <v>1.3356766322410714</v>
      </c>
    </row>
    <row r="17845" spans="1:4">
      <c r="A17845" s="1" t="s">
        <v>1270</v>
      </c>
      <c r="B17845" s="1">
        <v>0.75922000000000001</v>
      </c>
      <c r="C17845" s="1">
        <v>0.19778000000000001</v>
      </c>
      <c r="D17845">
        <f t="shared" si="278"/>
        <v>1.3358981424169334</v>
      </c>
    </row>
    <row r="17846" spans="1:4">
      <c r="A17846" s="1" t="s">
        <v>1269</v>
      </c>
      <c r="B17846" s="1">
        <v>0.75927999999999995</v>
      </c>
      <c r="C17846" s="1">
        <v>8.3057000000000006E-2</v>
      </c>
      <c r="D17846">
        <f t="shared" si="278"/>
        <v>1.3360003778827159</v>
      </c>
    </row>
    <row r="17847" spans="1:4">
      <c r="A17847" s="1" t="s">
        <v>1268</v>
      </c>
      <c r="B17847" s="1">
        <v>0.75956000000000001</v>
      </c>
      <c r="C17847" s="1">
        <v>9.9706000000000003E-2</v>
      </c>
      <c r="D17847">
        <f t="shared" si="278"/>
        <v>1.3364774767230347</v>
      </c>
    </row>
    <row r="17848" spans="1:4">
      <c r="A17848" s="1" t="s">
        <v>1267</v>
      </c>
      <c r="B17848" s="1">
        <v>0.75995000000000001</v>
      </c>
      <c r="C17848" s="1">
        <v>4.9031999999999999E-2</v>
      </c>
      <c r="D17848">
        <f t="shared" si="278"/>
        <v>1.3371420072506215</v>
      </c>
    </row>
    <row r="17849" spans="1:4">
      <c r="A17849" s="1" t="s">
        <v>1266</v>
      </c>
      <c r="B17849" s="1">
        <v>0.76002999999999998</v>
      </c>
      <c r="C17849" s="1">
        <v>0.12062</v>
      </c>
      <c r="D17849">
        <f t="shared" si="278"/>
        <v>1.3372783212049983</v>
      </c>
    </row>
    <row r="17850" spans="1:4">
      <c r="A17850" s="1" t="s">
        <v>1265</v>
      </c>
      <c r="B17850" s="1">
        <v>0.76005999999999996</v>
      </c>
      <c r="C17850" s="1">
        <v>8.8332999999999995E-2</v>
      </c>
      <c r="D17850">
        <f t="shared" si="278"/>
        <v>1.3373294389378896</v>
      </c>
    </row>
    <row r="17851" spans="1:4">
      <c r="A17851" s="1" t="s">
        <v>1264</v>
      </c>
      <c r="B17851" s="1">
        <v>0.76019000000000003</v>
      </c>
      <c r="C17851" s="1">
        <v>0.12056</v>
      </c>
      <c r="D17851">
        <f t="shared" si="278"/>
        <v>1.3375509491137518</v>
      </c>
    </row>
    <row r="17852" spans="1:4">
      <c r="A17852" s="1" t="s">
        <v>1263</v>
      </c>
      <c r="B17852" s="1">
        <v>0.76034999999999997</v>
      </c>
      <c r="C17852" s="1">
        <v>6.8308999999999995E-2</v>
      </c>
      <c r="D17852">
        <f t="shared" si="278"/>
        <v>1.3378235770225053</v>
      </c>
    </row>
    <row r="17853" spans="1:4">
      <c r="A17853" s="1" t="s">
        <v>1262</v>
      </c>
      <c r="B17853" s="1">
        <v>0.76036999999999999</v>
      </c>
      <c r="C17853" s="1">
        <v>5.1667999999999999E-2</v>
      </c>
      <c r="D17853">
        <f t="shared" si="278"/>
        <v>1.3378576555110995</v>
      </c>
    </row>
    <row r="17854" spans="1:4">
      <c r="A17854" s="1" t="s">
        <v>1261</v>
      </c>
      <c r="B17854" s="1">
        <v>0.76071</v>
      </c>
      <c r="C17854" s="1">
        <v>0.13186999999999999</v>
      </c>
      <c r="D17854">
        <f t="shared" si="278"/>
        <v>1.3384369898172008</v>
      </c>
    </row>
    <row r="17855" spans="1:4">
      <c r="A17855" s="1" t="s">
        <v>1260</v>
      </c>
      <c r="B17855" s="1">
        <v>0.76082000000000005</v>
      </c>
      <c r="C17855" s="1">
        <v>8.5753999999999997E-2</v>
      </c>
      <c r="D17855">
        <f t="shared" si="278"/>
        <v>1.3386244215044691</v>
      </c>
    </row>
    <row r="17856" spans="1:4">
      <c r="A17856" s="1" t="s">
        <v>1259</v>
      </c>
      <c r="B17856" s="1">
        <v>0.76104000000000005</v>
      </c>
      <c r="C17856" s="1">
        <v>0.13567000000000001</v>
      </c>
      <c r="D17856">
        <f t="shared" si="278"/>
        <v>1.3389992848790051</v>
      </c>
    </row>
    <row r="17857" spans="1:4">
      <c r="A17857" s="1" t="s">
        <v>1258</v>
      </c>
      <c r="B17857" s="1">
        <v>0.76132</v>
      </c>
      <c r="C17857" s="1">
        <v>0.10517</v>
      </c>
      <c r="D17857">
        <f t="shared" si="278"/>
        <v>1.3394763837193238</v>
      </c>
    </row>
    <row r="17858" spans="1:4">
      <c r="A17858" s="1" t="s">
        <v>1257</v>
      </c>
      <c r="B17858" s="1">
        <v>0.76161999999999996</v>
      </c>
      <c r="C17858" s="1">
        <v>9.3220999999999998E-3</v>
      </c>
      <c r="D17858">
        <f t="shared" ref="D17858:D17921" si="279">(B17858-$F$2)/$F$3</f>
        <v>1.3399875610482366</v>
      </c>
    </row>
    <row r="17859" spans="1:4">
      <c r="A17859" s="1" t="s">
        <v>1256</v>
      </c>
      <c r="B17859" s="1">
        <v>0.76210999999999995</v>
      </c>
      <c r="C17859" s="1">
        <v>0.19617000000000001</v>
      </c>
      <c r="D17859">
        <f t="shared" si="279"/>
        <v>1.3408224840187943</v>
      </c>
    </row>
    <row r="17860" spans="1:4">
      <c r="A17860" s="1" t="s">
        <v>1255</v>
      </c>
      <c r="B17860" s="1">
        <v>0.76212999999999997</v>
      </c>
      <c r="C17860" s="1">
        <v>0.18844</v>
      </c>
      <c r="D17860">
        <f t="shared" si="279"/>
        <v>1.3408565625073885</v>
      </c>
    </row>
    <row r="17861" spans="1:4">
      <c r="A17861" s="1" t="s">
        <v>1254</v>
      </c>
      <c r="B17861" s="1">
        <v>0.76282000000000005</v>
      </c>
      <c r="C17861" s="1">
        <v>7.9621999999999998E-2</v>
      </c>
      <c r="D17861">
        <f t="shared" si="279"/>
        <v>1.3420322703638883</v>
      </c>
    </row>
    <row r="17862" spans="1:4">
      <c r="A17862" s="1" t="s">
        <v>1253</v>
      </c>
      <c r="B17862" s="1">
        <v>0.76337999999999995</v>
      </c>
      <c r="C17862" s="1">
        <v>0.11322</v>
      </c>
      <c r="D17862">
        <f t="shared" si="279"/>
        <v>1.3429864680445256</v>
      </c>
    </row>
    <row r="17863" spans="1:4">
      <c r="A17863" s="1" t="s">
        <v>1252</v>
      </c>
      <c r="B17863" s="1">
        <v>0.76341999999999999</v>
      </c>
      <c r="C17863" s="1">
        <v>6.7513000000000004E-2</v>
      </c>
      <c r="D17863">
        <f t="shared" si="279"/>
        <v>1.3430546250217141</v>
      </c>
    </row>
    <row r="17864" spans="1:4">
      <c r="A17864" s="1" t="s">
        <v>1251</v>
      </c>
      <c r="B17864" s="1">
        <v>0.76371999999999995</v>
      </c>
      <c r="C17864" s="1">
        <v>2.9142999999999999E-2</v>
      </c>
      <c r="D17864">
        <f t="shared" si="279"/>
        <v>1.3435658023506269</v>
      </c>
    </row>
    <row r="17865" spans="1:4">
      <c r="A17865" s="1" t="s">
        <v>1250</v>
      </c>
      <c r="B17865" s="1">
        <v>0.76375999999999999</v>
      </c>
      <c r="C17865" s="1">
        <v>0.28347</v>
      </c>
      <c r="D17865">
        <f t="shared" si="279"/>
        <v>1.3436339593278155</v>
      </c>
    </row>
    <row r="17866" spans="1:4">
      <c r="A17866" s="1" t="s">
        <v>1249</v>
      </c>
      <c r="B17866" s="1">
        <v>0.76378999999999997</v>
      </c>
      <c r="C17866" s="1">
        <v>0.38274999999999998</v>
      </c>
      <c r="D17866">
        <f t="shared" si="279"/>
        <v>1.3436850770607067</v>
      </c>
    </row>
    <row r="17867" spans="1:4">
      <c r="A17867" s="1" t="s">
        <v>1248</v>
      </c>
      <c r="B17867" s="1">
        <v>0.76397000000000004</v>
      </c>
      <c r="C17867" s="1">
        <v>0.22644</v>
      </c>
      <c r="D17867">
        <f t="shared" si="279"/>
        <v>1.3439917834580546</v>
      </c>
    </row>
    <row r="17868" spans="1:4">
      <c r="A17868" s="1" t="s">
        <v>1247</v>
      </c>
      <c r="B17868" s="1">
        <v>0.76456000000000002</v>
      </c>
      <c r="C17868" s="1">
        <v>4.8529000000000003E-2</v>
      </c>
      <c r="D17868">
        <f t="shared" si="279"/>
        <v>1.3449970988715831</v>
      </c>
    </row>
    <row r="17869" spans="1:4">
      <c r="A17869" s="1" t="s">
        <v>1246</v>
      </c>
      <c r="B17869" s="1">
        <v>0.76463000000000003</v>
      </c>
      <c r="C17869" s="1">
        <v>0.14799000000000001</v>
      </c>
      <c r="D17869">
        <f t="shared" si="279"/>
        <v>1.3451163735816629</v>
      </c>
    </row>
    <row r="17870" spans="1:4">
      <c r="A17870" s="1" t="s">
        <v>1245</v>
      </c>
      <c r="B17870" s="1">
        <v>0.7651</v>
      </c>
      <c r="C17870" s="1">
        <v>0.42385</v>
      </c>
      <c r="D17870">
        <f t="shared" si="279"/>
        <v>1.3459172180636263</v>
      </c>
    </row>
    <row r="17871" spans="1:4">
      <c r="A17871" s="1" t="s">
        <v>1244</v>
      </c>
      <c r="B17871" s="1">
        <v>0.76537999999999995</v>
      </c>
      <c r="C17871" s="1">
        <v>0.14634</v>
      </c>
      <c r="D17871">
        <f t="shared" si="279"/>
        <v>1.346394316903945</v>
      </c>
    </row>
    <row r="17872" spans="1:4">
      <c r="A17872" s="1" t="s">
        <v>1243</v>
      </c>
      <c r="B17872" s="1">
        <v>0.76553000000000004</v>
      </c>
      <c r="C17872" s="1">
        <v>1.2128999999999999E-2</v>
      </c>
      <c r="D17872">
        <f t="shared" si="279"/>
        <v>1.3466499055684016</v>
      </c>
    </row>
    <row r="17873" spans="1:4">
      <c r="A17873" s="1" t="s">
        <v>1242</v>
      </c>
      <c r="B17873" s="1">
        <v>0.76646999999999998</v>
      </c>
      <c r="C17873" s="1">
        <v>0.21592</v>
      </c>
      <c r="D17873">
        <f t="shared" si="279"/>
        <v>1.3482515945323286</v>
      </c>
    </row>
    <row r="17874" spans="1:4">
      <c r="A17874" s="1" t="s">
        <v>1241</v>
      </c>
      <c r="B17874" s="1">
        <v>0.76731000000000005</v>
      </c>
      <c r="C17874" s="1">
        <v>0.22358</v>
      </c>
      <c r="D17874">
        <f t="shared" si="279"/>
        <v>1.3496828910532848</v>
      </c>
    </row>
    <row r="17875" spans="1:4">
      <c r="A17875" s="1" t="s">
        <v>1240</v>
      </c>
      <c r="B17875" s="1">
        <v>0.76763000000000003</v>
      </c>
      <c r="C17875" s="1">
        <v>0.11305999999999999</v>
      </c>
      <c r="D17875">
        <f t="shared" si="279"/>
        <v>1.350228146870792</v>
      </c>
    </row>
    <row r="17876" spans="1:4">
      <c r="A17876" s="1" t="s">
        <v>1239</v>
      </c>
      <c r="B17876" s="1">
        <v>0.76771999999999996</v>
      </c>
      <c r="C17876" s="1">
        <v>0.11988</v>
      </c>
      <c r="D17876">
        <f t="shared" si="279"/>
        <v>1.3503815000694657</v>
      </c>
    </row>
    <row r="17877" spans="1:4">
      <c r="A17877" s="1" t="s">
        <v>1238</v>
      </c>
      <c r="B17877" s="1">
        <v>0.76778000000000002</v>
      </c>
      <c r="C17877" s="1">
        <v>8.6051000000000002E-2</v>
      </c>
      <c r="D17877">
        <f t="shared" si="279"/>
        <v>1.3504837355352484</v>
      </c>
    </row>
    <row r="17878" spans="1:4">
      <c r="A17878" s="1" t="s">
        <v>1237</v>
      </c>
      <c r="B17878" s="1">
        <v>0.76807999999999998</v>
      </c>
      <c r="C17878" s="1">
        <v>0.12934999999999999</v>
      </c>
      <c r="D17878">
        <f t="shared" si="279"/>
        <v>1.3509949128641612</v>
      </c>
    </row>
    <row r="17879" spans="1:4">
      <c r="A17879" s="1" t="s">
        <v>1236</v>
      </c>
      <c r="B17879" s="1">
        <v>0.76815999999999995</v>
      </c>
      <c r="C17879" s="1">
        <v>0.12570999999999999</v>
      </c>
      <c r="D17879">
        <f t="shared" si="279"/>
        <v>1.3511312268185378</v>
      </c>
    </row>
    <row r="17880" spans="1:4">
      <c r="A17880" s="1" t="s">
        <v>1235</v>
      </c>
      <c r="B17880" s="1">
        <v>0.76851000000000003</v>
      </c>
      <c r="C17880" s="1">
        <v>2.1291000000000001E-2</v>
      </c>
      <c r="D17880">
        <f t="shared" si="279"/>
        <v>1.3517276003689365</v>
      </c>
    </row>
    <row r="17881" spans="1:4">
      <c r="A17881" s="1" t="s">
        <v>1234</v>
      </c>
      <c r="B17881" s="1">
        <v>0.76863000000000004</v>
      </c>
      <c r="C17881" s="1">
        <v>4.7395E-2</v>
      </c>
      <c r="D17881">
        <f t="shared" si="279"/>
        <v>1.3519320713005016</v>
      </c>
    </row>
    <row r="17882" spans="1:4">
      <c r="A17882" s="1" t="s">
        <v>1233</v>
      </c>
      <c r="B17882" s="1">
        <v>0.76880000000000004</v>
      </c>
      <c r="C17882" s="1">
        <v>3.5590999999999998E-2</v>
      </c>
      <c r="D17882">
        <f t="shared" si="279"/>
        <v>1.3522217384535522</v>
      </c>
    </row>
    <row r="17883" spans="1:4">
      <c r="A17883" s="1" t="s">
        <v>1232</v>
      </c>
      <c r="B17883" s="1">
        <v>0.76919999999999999</v>
      </c>
      <c r="C17883" s="1">
        <v>8.3363000000000007E-2</v>
      </c>
      <c r="D17883">
        <f t="shared" si="279"/>
        <v>1.352903308225436</v>
      </c>
    </row>
    <row r="17884" spans="1:4">
      <c r="A17884" s="1" t="s">
        <v>1230</v>
      </c>
      <c r="B17884" s="1">
        <v>0.76944000000000001</v>
      </c>
      <c r="C17884" s="1">
        <v>4.0968999999999998E-2</v>
      </c>
      <c r="D17884">
        <f t="shared" si="279"/>
        <v>1.3533122500885664</v>
      </c>
    </row>
    <row r="17885" spans="1:4">
      <c r="A17885" s="1" t="s">
        <v>1231</v>
      </c>
      <c r="B17885" s="1">
        <v>0.76944000000000001</v>
      </c>
      <c r="C17885" s="1">
        <v>7.7784000000000006E-2</v>
      </c>
      <c r="D17885">
        <f t="shared" si="279"/>
        <v>1.3533122500885664</v>
      </c>
    </row>
    <row r="17886" spans="1:4">
      <c r="A17886" s="1" t="s">
        <v>1229</v>
      </c>
      <c r="B17886" s="1">
        <v>0.76990999999999998</v>
      </c>
      <c r="C17886" s="1">
        <v>3.5295E-2</v>
      </c>
      <c r="D17886">
        <f t="shared" si="279"/>
        <v>1.3541130945705298</v>
      </c>
    </row>
    <row r="17887" spans="1:4">
      <c r="A17887" s="1" t="s">
        <v>1228</v>
      </c>
      <c r="B17887" s="1">
        <v>0.77085000000000004</v>
      </c>
      <c r="C17887" s="1">
        <v>5.1076000000000003E-2</v>
      </c>
      <c r="D17887">
        <f t="shared" si="279"/>
        <v>1.355714783534457</v>
      </c>
    </row>
    <row r="17888" spans="1:4">
      <c r="A17888" s="1" t="s">
        <v>1227</v>
      </c>
      <c r="B17888" s="1">
        <v>0.77136000000000005</v>
      </c>
      <c r="C17888" s="1">
        <v>7.8783000000000006E-2</v>
      </c>
      <c r="D17888">
        <f t="shared" si="279"/>
        <v>1.3565837849936091</v>
      </c>
    </row>
    <row r="17889" spans="1:4">
      <c r="A17889" s="1" t="s">
        <v>1226</v>
      </c>
      <c r="B17889" s="1">
        <v>0.77141999999999999</v>
      </c>
      <c r="C17889" s="1">
        <v>0.24246000000000001</v>
      </c>
      <c r="D17889">
        <f t="shared" si="279"/>
        <v>1.3566860204593916</v>
      </c>
    </row>
    <row r="17890" spans="1:4">
      <c r="A17890" s="1" t="s">
        <v>1225</v>
      </c>
      <c r="B17890" s="1">
        <v>0.77146000000000003</v>
      </c>
      <c r="C17890" s="1">
        <v>0.18215999999999999</v>
      </c>
      <c r="D17890">
        <f t="shared" si="279"/>
        <v>1.3567541774365799</v>
      </c>
    </row>
    <row r="17891" spans="1:4">
      <c r="A17891" s="1" t="s">
        <v>1224</v>
      </c>
      <c r="B17891" s="1">
        <v>0.77151999999999998</v>
      </c>
      <c r="C17891" s="1">
        <v>0.13161</v>
      </c>
      <c r="D17891">
        <f t="shared" si="279"/>
        <v>1.3568564129023624</v>
      </c>
    </row>
    <row r="17892" spans="1:4">
      <c r="A17892" s="1" t="s">
        <v>1223</v>
      </c>
      <c r="B17892" s="1">
        <v>0.77198</v>
      </c>
      <c r="C17892" s="1">
        <v>4.5397E-2</v>
      </c>
      <c r="D17892">
        <f t="shared" si="279"/>
        <v>1.3576402181400289</v>
      </c>
    </row>
    <row r="17893" spans="1:4">
      <c r="A17893" s="1" t="s">
        <v>1222</v>
      </c>
      <c r="B17893" s="1">
        <v>0.77246999999999999</v>
      </c>
      <c r="C17893" s="1">
        <v>0.21678</v>
      </c>
      <c r="D17893">
        <f t="shared" si="279"/>
        <v>1.3584751411105866</v>
      </c>
    </row>
    <row r="17894" spans="1:4">
      <c r="A17894" s="1" t="s">
        <v>1221</v>
      </c>
      <c r="B17894" s="1">
        <v>0.77300000000000002</v>
      </c>
      <c r="C17894" s="1">
        <v>3.0828999999999999E-2</v>
      </c>
      <c r="D17894">
        <f t="shared" si="279"/>
        <v>1.3593782210583327</v>
      </c>
    </row>
    <row r="17895" spans="1:4">
      <c r="A17895" s="1" t="s">
        <v>1220</v>
      </c>
      <c r="B17895" s="1">
        <v>0.77307999999999999</v>
      </c>
      <c r="C17895" s="1">
        <v>6.4201999999999995E-2</v>
      </c>
      <c r="D17895">
        <f t="shared" si="279"/>
        <v>1.3595145350127096</v>
      </c>
    </row>
    <row r="17896" spans="1:4">
      <c r="A17896" s="1" t="s">
        <v>1219</v>
      </c>
      <c r="B17896" s="1">
        <v>0.77361000000000002</v>
      </c>
      <c r="C17896" s="1">
        <v>6.4037999999999998E-2</v>
      </c>
      <c r="D17896">
        <f t="shared" si="279"/>
        <v>1.3604176149604557</v>
      </c>
    </row>
    <row r="17897" spans="1:4">
      <c r="A17897" s="1" t="s">
        <v>1218</v>
      </c>
      <c r="B17897" s="1">
        <v>0.77368999999999999</v>
      </c>
      <c r="C17897" s="1">
        <v>5.7013000000000001E-2</v>
      </c>
      <c r="D17897">
        <f t="shared" si="279"/>
        <v>1.3605539289148325</v>
      </c>
    </row>
    <row r="17898" spans="1:4">
      <c r="A17898" s="1" t="s">
        <v>1217</v>
      </c>
      <c r="B17898" s="1">
        <v>0.77403999999999995</v>
      </c>
      <c r="C17898" s="1">
        <v>4.0862000000000002E-2</v>
      </c>
      <c r="D17898">
        <f t="shared" si="279"/>
        <v>1.3611503024652307</v>
      </c>
    </row>
    <row r="17899" spans="1:4">
      <c r="A17899" s="1" t="s">
        <v>1216</v>
      </c>
      <c r="B17899" s="1">
        <v>0.77422000000000002</v>
      </c>
      <c r="C17899" s="1">
        <v>2.3078000000000001E-2</v>
      </c>
      <c r="D17899">
        <f t="shared" si="279"/>
        <v>1.3614570088625786</v>
      </c>
    </row>
    <row r="17900" spans="1:4">
      <c r="A17900" s="1" t="s">
        <v>1215</v>
      </c>
      <c r="B17900" s="1">
        <v>0.77429999999999999</v>
      </c>
      <c r="C17900" s="1">
        <v>7.0818000000000006E-2</v>
      </c>
      <c r="D17900">
        <f t="shared" si="279"/>
        <v>1.3615933228169554</v>
      </c>
    </row>
    <row r="17901" spans="1:4">
      <c r="A17901" s="1" t="s">
        <v>1214</v>
      </c>
      <c r="B17901" s="1">
        <v>0.77454000000000001</v>
      </c>
      <c r="C17901" s="1">
        <v>8.8358999999999993E-2</v>
      </c>
      <c r="D17901">
        <f t="shared" si="279"/>
        <v>1.3620022646800858</v>
      </c>
    </row>
    <row r="17902" spans="1:4">
      <c r="A17902" s="1" t="s">
        <v>1213</v>
      </c>
      <c r="B17902" s="1">
        <v>0.77483999999999997</v>
      </c>
      <c r="C17902" s="1">
        <v>0.13421</v>
      </c>
      <c r="D17902">
        <f t="shared" si="279"/>
        <v>1.3625134420089986</v>
      </c>
    </row>
    <row r="17903" spans="1:4">
      <c r="A17903" s="1" t="s">
        <v>1212</v>
      </c>
      <c r="B17903" s="1">
        <v>0.77619000000000005</v>
      </c>
      <c r="C17903" s="1">
        <v>0.18632000000000001</v>
      </c>
      <c r="D17903">
        <f t="shared" si="279"/>
        <v>1.3648137399891067</v>
      </c>
    </row>
    <row r="17904" spans="1:4">
      <c r="A17904" s="1" t="s">
        <v>1211</v>
      </c>
      <c r="B17904" s="1">
        <v>0.77668999999999999</v>
      </c>
      <c r="C17904" s="1">
        <v>5.4961000000000003E-2</v>
      </c>
      <c r="D17904">
        <f t="shared" si="279"/>
        <v>1.3656657022039616</v>
      </c>
    </row>
    <row r="17905" spans="1:4">
      <c r="A17905" s="1" t="s">
        <v>1210</v>
      </c>
      <c r="B17905" s="1">
        <v>0.77742</v>
      </c>
      <c r="C17905" s="1">
        <v>7.3097999999999996E-2</v>
      </c>
      <c r="D17905">
        <f t="shared" si="279"/>
        <v>1.3669095670376494</v>
      </c>
    </row>
    <row r="17906" spans="1:4">
      <c r="A17906" s="1" t="s">
        <v>1209</v>
      </c>
      <c r="B17906" s="1">
        <v>0.77747999999999995</v>
      </c>
      <c r="C17906" s="1">
        <v>0.10251</v>
      </c>
      <c r="D17906">
        <f t="shared" si="279"/>
        <v>1.3670118025034321</v>
      </c>
    </row>
    <row r="17907" spans="1:4">
      <c r="A17907" s="1" t="s">
        <v>1208</v>
      </c>
      <c r="B17907" s="1">
        <v>0.77754000000000001</v>
      </c>
      <c r="C17907" s="1">
        <v>0.18851999999999999</v>
      </c>
      <c r="D17907">
        <f t="shared" si="279"/>
        <v>1.3671140379692148</v>
      </c>
    </row>
    <row r="17908" spans="1:4">
      <c r="A17908" s="1" t="s">
        <v>1207</v>
      </c>
      <c r="B17908" s="1">
        <v>0.77807999999999999</v>
      </c>
      <c r="C17908" s="1">
        <v>0.13583999999999999</v>
      </c>
      <c r="D17908">
        <f t="shared" si="279"/>
        <v>1.368034157161258</v>
      </c>
    </row>
    <row r="17909" spans="1:4">
      <c r="A17909" s="1" t="s">
        <v>1206</v>
      </c>
      <c r="B17909" s="1">
        <v>0.77844000000000002</v>
      </c>
      <c r="C17909" s="1">
        <v>0.10477</v>
      </c>
      <c r="D17909">
        <f t="shared" si="279"/>
        <v>1.3686475699559535</v>
      </c>
    </row>
    <row r="17910" spans="1:4">
      <c r="A17910" s="1" t="s">
        <v>1205</v>
      </c>
      <c r="B17910" s="1">
        <v>0.77849999999999997</v>
      </c>
      <c r="C17910" s="1">
        <v>0.37683</v>
      </c>
      <c r="D17910">
        <f t="shared" si="279"/>
        <v>1.368749805421736</v>
      </c>
    </row>
    <row r="17911" spans="1:4">
      <c r="A17911" s="1" t="s">
        <v>1204</v>
      </c>
      <c r="B17911" s="1">
        <v>0.77858000000000005</v>
      </c>
      <c r="C17911" s="1">
        <v>0.14283000000000001</v>
      </c>
      <c r="D17911">
        <f t="shared" si="279"/>
        <v>1.3688861193761128</v>
      </c>
    </row>
    <row r="17912" spans="1:4">
      <c r="A17912" s="1" t="s">
        <v>1203</v>
      </c>
      <c r="B17912" s="1">
        <v>0.77861999999999998</v>
      </c>
      <c r="C17912" s="1">
        <v>5.5970000000000004E-3</v>
      </c>
      <c r="D17912">
        <f t="shared" si="279"/>
        <v>1.3689542763533011</v>
      </c>
    </row>
    <row r="17913" spans="1:4">
      <c r="A17913" s="1" t="s">
        <v>1202</v>
      </c>
      <c r="B17913" s="1">
        <v>0.77902000000000005</v>
      </c>
      <c r="C17913" s="1">
        <v>0.21346000000000001</v>
      </c>
      <c r="D17913">
        <f t="shared" si="279"/>
        <v>1.3696358461251852</v>
      </c>
    </row>
    <row r="17914" spans="1:4">
      <c r="A17914" s="1" t="s">
        <v>1201</v>
      </c>
      <c r="B17914" s="1">
        <v>0.77944000000000002</v>
      </c>
      <c r="C17914" s="1">
        <v>0.22957</v>
      </c>
      <c r="D17914">
        <f t="shared" si="279"/>
        <v>1.3703514943856632</v>
      </c>
    </row>
    <row r="17915" spans="1:4">
      <c r="A17915" s="1" t="s">
        <v>1200</v>
      </c>
      <c r="B17915" s="1">
        <v>0.77956999999999999</v>
      </c>
      <c r="C17915" s="1">
        <v>0.18104999999999999</v>
      </c>
      <c r="D17915">
        <f t="shared" si="279"/>
        <v>1.3705730045615254</v>
      </c>
    </row>
    <row r="17916" spans="1:4">
      <c r="A17916" s="1" t="s">
        <v>1199</v>
      </c>
      <c r="B17916" s="1">
        <v>0.77964</v>
      </c>
      <c r="C17916" s="1">
        <v>0.1101</v>
      </c>
      <c r="D17916">
        <f t="shared" si="279"/>
        <v>1.370692279271605</v>
      </c>
    </row>
    <row r="17917" spans="1:4">
      <c r="A17917" s="1" t="s">
        <v>1198</v>
      </c>
      <c r="B17917" s="1">
        <v>0.77978000000000003</v>
      </c>
      <c r="C17917" s="1">
        <v>0.13153000000000001</v>
      </c>
      <c r="D17917">
        <f t="shared" si="279"/>
        <v>1.3709308286917645</v>
      </c>
    </row>
    <row r="17918" spans="1:4">
      <c r="A17918" s="1" t="s">
        <v>1197</v>
      </c>
      <c r="B17918" s="1">
        <v>0.78012000000000004</v>
      </c>
      <c r="C17918" s="1">
        <v>5.7948E-2</v>
      </c>
      <c r="D17918">
        <f t="shared" si="279"/>
        <v>1.3715101629978657</v>
      </c>
    </row>
    <row r="17919" spans="1:4">
      <c r="A17919" s="1" t="s">
        <v>1196</v>
      </c>
      <c r="B17919" s="1">
        <v>0.78022000000000002</v>
      </c>
      <c r="C17919" s="1">
        <v>0.28677999999999998</v>
      </c>
      <c r="D17919">
        <f t="shared" si="279"/>
        <v>1.3716805554408367</v>
      </c>
    </row>
    <row r="17920" spans="1:4">
      <c r="A17920" s="1" t="s">
        <v>1195</v>
      </c>
      <c r="B17920" s="1">
        <v>0.78078000000000003</v>
      </c>
      <c r="C17920" s="1">
        <v>4.4590999999999999E-2</v>
      </c>
      <c r="D17920">
        <f t="shared" si="279"/>
        <v>1.3726347531214742</v>
      </c>
    </row>
    <row r="17921" spans="1:4">
      <c r="A17921" s="1" t="s">
        <v>1194</v>
      </c>
      <c r="B17921" s="1">
        <v>0.78086</v>
      </c>
      <c r="C17921" s="1">
        <v>8.6245000000000002E-2</v>
      </c>
      <c r="D17921">
        <f t="shared" si="279"/>
        <v>1.3727710670758508</v>
      </c>
    </row>
    <row r="17922" spans="1:4">
      <c r="A17922" s="1" t="s">
        <v>1193</v>
      </c>
      <c r="B17922" s="1">
        <v>0.78136000000000005</v>
      </c>
      <c r="C17922" s="1">
        <v>0.13286999999999999</v>
      </c>
      <c r="D17922">
        <f t="shared" ref="D17922:D17985" si="280">(B17922-$F$2)/$F$3</f>
        <v>1.3736230292907057</v>
      </c>
    </row>
    <row r="17923" spans="1:4">
      <c r="A17923" s="1" t="s">
        <v>1192</v>
      </c>
      <c r="B17923" s="1">
        <v>0.78146000000000004</v>
      </c>
      <c r="C17923" s="1">
        <v>2.0604999999999998E-2</v>
      </c>
      <c r="D17923">
        <f t="shared" si="280"/>
        <v>1.3737934217336767</v>
      </c>
    </row>
    <row r="17924" spans="1:4">
      <c r="A17924" s="1" t="s">
        <v>1191</v>
      </c>
      <c r="B17924" s="1">
        <v>0.78159000000000001</v>
      </c>
      <c r="C17924" s="1">
        <v>0.36791000000000001</v>
      </c>
      <c r="D17924">
        <f t="shared" si="280"/>
        <v>1.3740149319095389</v>
      </c>
    </row>
    <row r="17925" spans="1:4">
      <c r="A17925" s="1" t="s">
        <v>1190</v>
      </c>
      <c r="B17925" s="1">
        <v>0.78330999999999995</v>
      </c>
      <c r="C17925" s="1">
        <v>2.0409E-2</v>
      </c>
      <c r="D17925">
        <f t="shared" si="280"/>
        <v>1.3769456819286394</v>
      </c>
    </row>
    <row r="17926" spans="1:4">
      <c r="A17926" s="1" t="s">
        <v>1189</v>
      </c>
      <c r="B17926" s="1">
        <v>0.78332999999999997</v>
      </c>
      <c r="C17926" s="1">
        <v>6.2098E-2</v>
      </c>
      <c r="D17926">
        <f t="shared" si="280"/>
        <v>1.3769797604172336</v>
      </c>
    </row>
    <row r="17927" spans="1:4">
      <c r="A17927" s="1" t="s">
        <v>1188</v>
      </c>
      <c r="B17927" s="1">
        <v>0.78510999999999997</v>
      </c>
      <c r="C17927" s="1">
        <v>5.1295E-2</v>
      </c>
      <c r="D17927">
        <f t="shared" si="280"/>
        <v>1.380012745902117</v>
      </c>
    </row>
    <row r="17928" spans="1:4">
      <c r="A17928" s="1" t="s">
        <v>1187</v>
      </c>
      <c r="B17928" s="1">
        <v>0.78515000000000001</v>
      </c>
      <c r="C17928" s="1">
        <v>0.12912000000000001</v>
      </c>
      <c r="D17928">
        <f t="shared" si="280"/>
        <v>1.3800809028793053</v>
      </c>
    </row>
    <row r="17929" spans="1:4">
      <c r="A17929" s="1" t="s">
        <v>1186</v>
      </c>
      <c r="B17929" s="1">
        <v>0.78517000000000003</v>
      </c>
      <c r="C17929" s="1">
        <v>1.2997999999999999E-2</v>
      </c>
      <c r="D17929">
        <f t="shared" si="280"/>
        <v>1.3801149813678997</v>
      </c>
    </row>
    <row r="17930" spans="1:4">
      <c r="A17930" s="1" t="s">
        <v>1185</v>
      </c>
      <c r="B17930" s="1">
        <v>0.78527000000000002</v>
      </c>
      <c r="C17930" s="1">
        <v>0.13061</v>
      </c>
      <c r="D17930">
        <f t="shared" si="280"/>
        <v>1.3802853738108705</v>
      </c>
    </row>
    <row r="17931" spans="1:4">
      <c r="A17931" s="1" t="s">
        <v>1184</v>
      </c>
      <c r="B17931" s="1">
        <v>0.78546000000000005</v>
      </c>
      <c r="C17931" s="1">
        <v>2.6370000000000001E-2</v>
      </c>
      <c r="D17931">
        <f t="shared" si="280"/>
        <v>1.3806091194525154</v>
      </c>
    </row>
    <row r="17932" spans="1:4">
      <c r="A17932" s="1" t="s">
        <v>1183</v>
      </c>
      <c r="B17932" s="1">
        <v>0.78559000000000001</v>
      </c>
      <c r="C17932" s="1">
        <v>4.2250999999999997E-2</v>
      </c>
      <c r="D17932">
        <f t="shared" si="280"/>
        <v>1.3808306296283777</v>
      </c>
    </row>
    <row r="17933" spans="1:4">
      <c r="A17933" s="1" t="s">
        <v>1182</v>
      </c>
      <c r="B17933" s="1">
        <v>0.78585000000000005</v>
      </c>
      <c r="C17933" s="1">
        <v>0.19003</v>
      </c>
      <c r="D17933">
        <f t="shared" si="280"/>
        <v>1.3812736499801022</v>
      </c>
    </row>
    <row r="17934" spans="1:4">
      <c r="A17934" s="1" t="s">
        <v>1181</v>
      </c>
      <c r="B17934" s="1">
        <v>0.78607000000000005</v>
      </c>
      <c r="C17934" s="1">
        <v>0.15256</v>
      </c>
      <c r="D17934">
        <f t="shared" si="280"/>
        <v>1.3816485133546383</v>
      </c>
    </row>
    <row r="17935" spans="1:4">
      <c r="A17935" s="1" t="s">
        <v>1180</v>
      </c>
      <c r="B17935" s="1">
        <v>0.78610000000000002</v>
      </c>
      <c r="C17935" s="1">
        <v>4.5936999999999999E-2</v>
      </c>
      <c r="D17935">
        <f t="shared" si="280"/>
        <v>1.3816996310875296</v>
      </c>
    </row>
    <row r="17936" spans="1:4">
      <c r="A17936" s="1" t="s">
        <v>1179</v>
      </c>
      <c r="B17936" s="1">
        <v>0.78663000000000005</v>
      </c>
      <c r="C17936" s="1">
        <v>3.3661999999999997E-2</v>
      </c>
      <c r="D17936">
        <f t="shared" si="280"/>
        <v>1.3826027110352757</v>
      </c>
    </row>
    <row r="17937" spans="1:4">
      <c r="A17937" s="1" t="s">
        <v>1178</v>
      </c>
      <c r="B17937" s="1">
        <v>0.78671000000000002</v>
      </c>
      <c r="C17937" s="1">
        <v>0.11017</v>
      </c>
      <c r="D17937">
        <f t="shared" si="280"/>
        <v>1.3827390249896525</v>
      </c>
    </row>
    <row r="17938" spans="1:4">
      <c r="A17938" s="1" t="s">
        <v>1177</v>
      </c>
      <c r="B17938" s="1">
        <v>0.78676999999999997</v>
      </c>
      <c r="C17938" s="1">
        <v>0.24121999999999999</v>
      </c>
      <c r="D17938">
        <f t="shared" si="280"/>
        <v>1.382841260455435</v>
      </c>
    </row>
    <row r="17939" spans="1:4">
      <c r="A17939" s="1" t="s">
        <v>1176</v>
      </c>
      <c r="B17939" s="1">
        <v>0.78713999999999995</v>
      </c>
      <c r="C17939" s="1">
        <v>5.1541999999999998E-2</v>
      </c>
      <c r="D17939">
        <f t="shared" si="280"/>
        <v>1.3834717124944276</v>
      </c>
    </row>
    <row r="17940" spans="1:4">
      <c r="A17940" s="1" t="s">
        <v>1175</v>
      </c>
      <c r="B17940" s="1">
        <v>0.78763000000000005</v>
      </c>
      <c r="C17940" s="1">
        <v>0.14524999999999999</v>
      </c>
      <c r="D17940">
        <f t="shared" si="280"/>
        <v>1.3843066354649853</v>
      </c>
    </row>
    <row r="17941" spans="1:4">
      <c r="A17941" s="1" t="s">
        <v>1174</v>
      </c>
      <c r="B17941" s="1">
        <v>0.78810999999999998</v>
      </c>
      <c r="C17941" s="1">
        <v>0.13239999999999999</v>
      </c>
      <c r="D17941">
        <f t="shared" si="280"/>
        <v>1.385124519191246</v>
      </c>
    </row>
    <row r="17942" spans="1:4">
      <c r="A17942" s="1" t="s">
        <v>1173</v>
      </c>
      <c r="B17942" s="1">
        <v>0.78835999999999995</v>
      </c>
      <c r="C17942" s="1">
        <v>0.1051</v>
      </c>
      <c r="D17942">
        <f t="shared" si="280"/>
        <v>1.3855505002986732</v>
      </c>
    </row>
    <row r="17943" spans="1:4">
      <c r="A17943" s="1" t="s">
        <v>1172</v>
      </c>
      <c r="B17943" s="1">
        <v>0.78857999999999995</v>
      </c>
      <c r="C17943" s="1">
        <v>6.4892000000000005E-2</v>
      </c>
      <c r="D17943">
        <f t="shared" si="280"/>
        <v>1.3859253636732094</v>
      </c>
    </row>
    <row r="17944" spans="1:4">
      <c r="A17944" s="1" t="s">
        <v>1171</v>
      </c>
      <c r="B17944" s="1">
        <v>0.78869</v>
      </c>
      <c r="C17944" s="1">
        <v>6.2594999999999998E-2</v>
      </c>
      <c r="D17944">
        <f t="shared" si="280"/>
        <v>1.3861127953604775</v>
      </c>
    </row>
    <row r="17945" spans="1:4">
      <c r="A17945" s="1" t="s">
        <v>1170</v>
      </c>
      <c r="B17945" s="1">
        <v>0.78881000000000001</v>
      </c>
      <c r="C17945" s="1">
        <v>0.11488</v>
      </c>
      <c r="D17945">
        <f t="shared" si="280"/>
        <v>1.3863172662920427</v>
      </c>
    </row>
    <row r="17946" spans="1:4">
      <c r="A17946" s="1" t="s">
        <v>1169</v>
      </c>
      <c r="B17946" s="1">
        <v>0.78939000000000004</v>
      </c>
      <c r="C17946" s="1">
        <v>4.9954999999999999E-2</v>
      </c>
      <c r="D17946">
        <f t="shared" si="280"/>
        <v>1.3873055424612744</v>
      </c>
    </row>
    <row r="17947" spans="1:4">
      <c r="A17947" s="1" t="s">
        <v>1168</v>
      </c>
      <c r="B17947" s="1">
        <v>0.78993999999999998</v>
      </c>
      <c r="C17947" s="1">
        <v>9.6074000000000007E-2</v>
      </c>
      <c r="D17947">
        <f t="shared" si="280"/>
        <v>1.3882427008976146</v>
      </c>
    </row>
    <row r="17948" spans="1:4">
      <c r="A17948" s="1" t="s">
        <v>1167</v>
      </c>
      <c r="B17948" s="1">
        <v>0.78998000000000002</v>
      </c>
      <c r="C17948" s="1">
        <v>0.1163</v>
      </c>
      <c r="D17948">
        <f t="shared" si="280"/>
        <v>1.3883108578748031</v>
      </c>
    </row>
    <row r="17949" spans="1:4">
      <c r="A17949" s="1" t="s">
        <v>1166</v>
      </c>
      <c r="B17949" s="1">
        <v>0.79085000000000005</v>
      </c>
      <c r="C17949" s="1">
        <v>4.9799999999999997E-2</v>
      </c>
      <c r="D17949">
        <f t="shared" si="280"/>
        <v>1.3897932721286506</v>
      </c>
    </row>
    <row r="17950" spans="1:4">
      <c r="A17950" s="1" t="s">
        <v>1165</v>
      </c>
      <c r="B17950" s="1">
        <v>0.79091</v>
      </c>
      <c r="C17950" s="1">
        <v>0.20537</v>
      </c>
      <c r="D17950">
        <f t="shared" si="280"/>
        <v>1.389895507594433</v>
      </c>
    </row>
    <row r="17951" spans="1:4">
      <c r="A17951" s="1" t="s">
        <v>1164</v>
      </c>
      <c r="B17951" s="1">
        <v>0.79103999999999997</v>
      </c>
      <c r="C17951" s="1">
        <v>4.2433999999999999E-2</v>
      </c>
      <c r="D17951">
        <f t="shared" si="280"/>
        <v>1.3901170177702953</v>
      </c>
    </row>
    <row r="17952" spans="1:4">
      <c r="A17952" s="1" t="s">
        <v>1163</v>
      </c>
      <c r="B17952" s="1">
        <v>0.79135999999999995</v>
      </c>
      <c r="C17952" s="1">
        <v>0.33986</v>
      </c>
      <c r="D17952">
        <f t="shared" si="280"/>
        <v>1.3906622735878023</v>
      </c>
    </row>
    <row r="17953" spans="1:4">
      <c r="A17953" s="1" t="s">
        <v>1161</v>
      </c>
      <c r="B17953" s="1">
        <v>0.79144999999999999</v>
      </c>
      <c r="C17953" s="1">
        <v>3.9356000000000002E-2</v>
      </c>
      <c r="D17953">
        <f t="shared" si="280"/>
        <v>1.3908156267864762</v>
      </c>
    </row>
    <row r="17954" spans="1:4">
      <c r="A17954" s="1" t="s">
        <v>1162</v>
      </c>
      <c r="B17954" s="1">
        <v>0.79144999999999999</v>
      </c>
      <c r="C17954" s="1">
        <v>0.1231</v>
      </c>
      <c r="D17954">
        <f t="shared" si="280"/>
        <v>1.3908156267864762</v>
      </c>
    </row>
    <row r="17955" spans="1:4">
      <c r="A17955" s="1" t="s">
        <v>1160</v>
      </c>
      <c r="B17955" s="1">
        <v>0.79152</v>
      </c>
      <c r="C17955" s="1">
        <v>7.0252999999999996E-2</v>
      </c>
      <c r="D17955">
        <f t="shared" si="280"/>
        <v>1.390934901496556</v>
      </c>
    </row>
    <row r="17956" spans="1:4">
      <c r="A17956" s="1" t="s">
        <v>1159</v>
      </c>
      <c r="B17956" s="1">
        <v>0.79159000000000002</v>
      </c>
      <c r="C17956" s="1">
        <v>9.0310000000000001E-2</v>
      </c>
      <c r="D17956">
        <f t="shared" si="280"/>
        <v>1.3910541762066357</v>
      </c>
    </row>
    <row r="17957" spans="1:4">
      <c r="A17957" s="1" t="s">
        <v>1158</v>
      </c>
      <c r="B17957" s="1">
        <v>0.79176000000000002</v>
      </c>
      <c r="C17957" s="1">
        <v>0.10981</v>
      </c>
      <c r="D17957">
        <f t="shared" si="280"/>
        <v>1.3913438433596863</v>
      </c>
    </row>
    <row r="17958" spans="1:4">
      <c r="A17958" s="1" t="s">
        <v>1157</v>
      </c>
      <c r="B17958" s="1">
        <v>0.7923</v>
      </c>
      <c r="C17958" s="1">
        <v>0.23513000000000001</v>
      </c>
      <c r="D17958">
        <f t="shared" si="280"/>
        <v>1.3922639625517295</v>
      </c>
    </row>
    <row r="17959" spans="1:4">
      <c r="A17959" s="1" t="s">
        <v>1156</v>
      </c>
      <c r="B17959" s="1">
        <v>0.79244000000000003</v>
      </c>
      <c r="C17959" s="1">
        <v>5.6917000000000002E-2</v>
      </c>
      <c r="D17959">
        <f t="shared" si="280"/>
        <v>1.392502511971889</v>
      </c>
    </row>
    <row r="17960" spans="1:4">
      <c r="A17960" s="1" t="s">
        <v>1155</v>
      </c>
      <c r="B17960" s="1">
        <v>0.79259999999999997</v>
      </c>
      <c r="C17960" s="1">
        <v>0.14745</v>
      </c>
      <c r="D17960">
        <f t="shared" si="280"/>
        <v>1.3927751398806423</v>
      </c>
    </row>
    <row r="17961" spans="1:4">
      <c r="A17961" s="1" t="s">
        <v>1154</v>
      </c>
      <c r="B17961" s="1">
        <v>0.79286999999999996</v>
      </c>
      <c r="C17961" s="1">
        <v>0.10285999999999999</v>
      </c>
      <c r="D17961">
        <f t="shared" si="280"/>
        <v>1.3932351994766639</v>
      </c>
    </row>
    <row r="17962" spans="1:4">
      <c r="A17962" s="1" t="s">
        <v>1153</v>
      </c>
      <c r="B17962" s="1">
        <v>0.79305999999999999</v>
      </c>
      <c r="C17962" s="1">
        <v>3.3339000000000001E-2</v>
      </c>
      <c r="D17962">
        <f t="shared" si="280"/>
        <v>1.3935589451183088</v>
      </c>
    </row>
    <row r="17963" spans="1:4">
      <c r="A17963" s="1" t="s">
        <v>1152</v>
      </c>
      <c r="B17963" s="1">
        <v>0.79313999999999996</v>
      </c>
      <c r="C17963" s="1">
        <v>9.7384999999999999E-2</v>
      </c>
      <c r="D17963">
        <f t="shared" si="280"/>
        <v>1.3936952590726857</v>
      </c>
    </row>
    <row r="17964" spans="1:4">
      <c r="A17964" s="1" t="s">
        <v>1151</v>
      </c>
      <c r="B17964" s="1">
        <v>0.79344000000000003</v>
      </c>
      <c r="C17964" s="1">
        <v>0.18401000000000001</v>
      </c>
      <c r="D17964">
        <f t="shared" si="280"/>
        <v>1.3942064364015987</v>
      </c>
    </row>
    <row r="17965" spans="1:4">
      <c r="A17965" s="1" t="s">
        <v>1150</v>
      </c>
      <c r="B17965" s="1">
        <v>0.79376999999999998</v>
      </c>
      <c r="C17965" s="1">
        <v>0.19256999999999999</v>
      </c>
      <c r="D17965">
        <f t="shared" si="280"/>
        <v>1.3947687314634027</v>
      </c>
    </row>
    <row r="17966" spans="1:4">
      <c r="A17966" s="1" t="s">
        <v>1149</v>
      </c>
      <c r="B17966" s="1">
        <v>0.79381000000000002</v>
      </c>
      <c r="C17966" s="1">
        <v>0.11355</v>
      </c>
      <c r="D17966">
        <f t="shared" si="280"/>
        <v>1.3948368884405911</v>
      </c>
    </row>
    <row r="17967" spans="1:4">
      <c r="A17967" s="1" t="s">
        <v>1148</v>
      </c>
      <c r="B17967" s="1">
        <v>0.79461999999999999</v>
      </c>
      <c r="C17967" s="1">
        <v>8.1764000000000003E-2</v>
      </c>
      <c r="D17967">
        <f t="shared" si="280"/>
        <v>1.396217067228656</v>
      </c>
    </row>
    <row r="17968" spans="1:4">
      <c r="A17968" s="1" t="s">
        <v>1147</v>
      </c>
      <c r="B17968" s="1">
        <v>0.79471000000000003</v>
      </c>
      <c r="C17968" s="1">
        <v>2.1246000000000001E-2</v>
      </c>
      <c r="D17968">
        <f t="shared" si="280"/>
        <v>1.39637042042733</v>
      </c>
    </row>
    <row r="17969" spans="1:4">
      <c r="A17969" s="1" t="s">
        <v>1146</v>
      </c>
      <c r="B17969" s="1">
        <v>0.79503999999999997</v>
      </c>
      <c r="C17969" s="1">
        <v>2.0868000000000001E-2</v>
      </c>
      <c r="D17969">
        <f t="shared" si="280"/>
        <v>1.396932715489134</v>
      </c>
    </row>
    <row r="17970" spans="1:4">
      <c r="A17970" s="1" t="s">
        <v>1145</v>
      </c>
      <c r="B17970" s="1">
        <v>0.79505000000000003</v>
      </c>
      <c r="C17970" s="1">
        <v>1.9776999999999999E-2</v>
      </c>
      <c r="D17970">
        <f t="shared" si="280"/>
        <v>1.3969497547334311</v>
      </c>
    </row>
    <row r="17971" spans="1:4">
      <c r="A17971" s="1" t="s">
        <v>1144</v>
      </c>
      <c r="B17971" s="1">
        <v>0.79508999999999996</v>
      </c>
      <c r="C17971" s="1">
        <v>0.15543999999999999</v>
      </c>
      <c r="D17971">
        <f t="shared" si="280"/>
        <v>1.3970179117106194</v>
      </c>
    </row>
    <row r="17972" spans="1:4">
      <c r="A17972" s="1" t="s">
        <v>1142</v>
      </c>
      <c r="B17972" s="1">
        <v>0.79517000000000004</v>
      </c>
      <c r="C17972" s="1">
        <v>5.5489999999999998E-2</v>
      </c>
      <c r="D17972">
        <f t="shared" si="280"/>
        <v>1.3971542256649963</v>
      </c>
    </row>
    <row r="17973" spans="1:4">
      <c r="A17973" s="1" t="s">
        <v>1143</v>
      </c>
      <c r="B17973" s="1">
        <v>0.79517000000000004</v>
      </c>
      <c r="C17973" s="1">
        <v>6.4134999999999998E-2</v>
      </c>
      <c r="D17973">
        <f t="shared" si="280"/>
        <v>1.3971542256649963</v>
      </c>
    </row>
    <row r="17974" spans="1:4">
      <c r="A17974" s="1" t="s">
        <v>1141</v>
      </c>
      <c r="B17974" s="1">
        <v>0.79520999999999997</v>
      </c>
      <c r="C17974" s="1">
        <v>9.9143999999999996E-2</v>
      </c>
      <c r="D17974">
        <f t="shared" si="280"/>
        <v>1.3972223826421846</v>
      </c>
    </row>
    <row r="17975" spans="1:4">
      <c r="A17975" s="1" t="s">
        <v>1140</v>
      </c>
      <c r="B17975" s="1">
        <v>0.79537999999999998</v>
      </c>
      <c r="C17975" s="1">
        <v>5.0171E-2</v>
      </c>
      <c r="D17975">
        <f t="shared" si="280"/>
        <v>1.3975120497952354</v>
      </c>
    </row>
    <row r="17976" spans="1:4">
      <c r="A17976" s="1" t="s">
        <v>1139</v>
      </c>
      <c r="B17976" s="1">
        <v>0.79557999999999995</v>
      </c>
      <c r="C17976" s="1">
        <v>2.845E-2</v>
      </c>
      <c r="D17976">
        <f t="shared" si="280"/>
        <v>1.3978528346811772</v>
      </c>
    </row>
    <row r="17977" spans="1:4">
      <c r="A17977" s="1" t="s">
        <v>1138</v>
      </c>
      <c r="B17977" s="1">
        <v>0.79622999999999999</v>
      </c>
      <c r="C17977" s="1">
        <v>6.0412E-2</v>
      </c>
      <c r="D17977">
        <f t="shared" si="280"/>
        <v>1.3989603855604884</v>
      </c>
    </row>
    <row r="17978" spans="1:4">
      <c r="A17978" s="1" t="s">
        <v>1137</v>
      </c>
      <c r="B17978" s="1">
        <v>0.79625999999999997</v>
      </c>
      <c r="C17978" s="1">
        <v>0.10841000000000001</v>
      </c>
      <c r="D17978">
        <f t="shared" si="280"/>
        <v>1.3990115032933796</v>
      </c>
    </row>
    <row r="17979" spans="1:4">
      <c r="A17979" s="1" t="s">
        <v>1136</v>
      </c>
      <c r="B17979" s="1">
        <v>0.79627999999999999</v>
      </c>
      <c r="C17979" s="1">
        <v>7.7224000000000001E-2</v>
      </c>
      <c r="D17979">
        <f t="shared" si="280"/>
        <v>1.399045581781974</v>
      </c>
    </row>
    <row r="17980" spans="1:4">
      <c r="A17980" s="1" t="s">
        <v>1135</v>
      </c>
      <c r="B17980" s="1">
        <v>0.79664000000000001</v>
      </c>
      <c r="C17980" s="1">
        <v>0.14762</v>
      </c>
      <c r="D17980">
        <f t="shared" si="280"/>
        <v>1.3996589945766695</v>
      </c>
    </row>
    <row r="17981" spans="1:4">
      <c r="A17981" s="1" t="s">
        <v>1134</v>
      </c>
      <c r="B17981" s="1">
        <v>0.79684999999999995</v>
      </c>
      <c r="C17981" s="1">
        <v>2.5603999999999998E-2</v>
      </c>
      <c r="D17981">
        <f t="shared" si="280"/>
        <v>1.4000168187069084</v>
      </c>
    </row>
    <row r="17982" spans="1:4">
      <c r="A17982" s="1" t="s">
        <v>1133</v>
      </c>
      <c r="B17982" s="1">
        <v>0.79764000000000002</v>
      </c>
      <c r="C17982" s="1">
        <v>0.13089999999999999</v>
      </c>
      <c r="D17982">
        <f t="shared" si="280"/>
        <v>1.4013629190063792</v>
      </c>
    </row>
    <row r="17983" spans="1:4">
      <c r="A17983" s="1" t="s">
        <v>1132</v>
      </c>
      <c r="B17983" s="1">
        <v>0.79776000000000002</v>
      </c>
      <c r="C17983" s="1">
        <v>3.2106000000000003E-2</v>
      </c>
      <c r="D17983">
        <f t="shared" si="280"/>
        <v>1.4015673899379444</v>
      </c>
    </row>
    <row r="17984" spans="1:4">
      <c r="A17984" s="1" t="s">
        <v>1131</v>
      </c>
      <c r="B17984" s="1">
        <v>0.79810000000000003</v>
      </c>
      <c r="C17984" s="1">
        <v>0.13550999999999999</v>
      </c>
      <c r="D17984">
        <f t="shared" si="280"/>
        <v>1.4021467242440457</v>
      </c>
    </row>
    <row r="17985" spans="1:4">
      <c r="A17985" s="1" t="s">
        <v>1130</v>
      </c>
      <c r="B17985" s="1">
        <v>0.79823</v>
      </c>
      <c r="C17985" s="1">
        <v>0.24163999999999999</v>
      </c>
      <c r="D17985">
        <f t="shared" si="280"/>
        <v>1.4023682344199078</v>
      </c>
    </row>
    <row r="17986" spans="1:4">
      <c r="A17986" s="1" t="s">
        <v>1129</v>
      </c>
      <c r="B17986" s="1">
        <v>0.79827000000000004</v>
      </c>
      <c r="C17986" s="1">
        <v>8.1492999999999996E-2</v>
      </c>
      <c r="D17986">
        <f t="shared" ref="D17986:D18049" si="281">(B17986-$F$2)/$F$3</f>
        <v>1.4024363913970963</v>
      </c>
    </row>
    <row r="17987" spans="1:4">
      <c r="A17987" s="1" t="s">
        <v>1128</v>
      </c>
      <c r="B17987" s="1">
        <v>0.79830000000000001</v>
      </c>
      <c r="C17987" s="1">
        <v>4.2648999999999999E-2</v>
      </c>
      <c r="D17987">
        <f t="shared" si="281"/>
        <v>1.4024875091299875</v>
      </c>
    </row>
    <row r="17988" spans="1:4">
      <c r="A17988" s="1" t="s">
        <v>1127</v>
      </c>
      <c r="B17988" s="1">
        <v>0.79878000000000005</v>
      </c>
      <c r="C17988" s="1">
        <v>2.8153999999999998E-2</v>
      </c>
      <c r="D17988">
        <f t="shared" si="281"/>
        <v>1.4033053928562482</v>
      </c>
    </row>
    <row r="17989" spans="1:4">
      <c r="A17989" s="1" t="s">
        <v>1126</v>
      </c>
      <c r="B17989" s="1">
        <v>0.79895000000000005</v>
      </c>
      <c r="C17989" s="1">
        <v>0.10102</v>
      </c>
      <c r="D17989">
        <f t="shared" si="281"/>
        <v>1.403595060009299</v>
      </c>
    </row>
    <row r="17990" spans="1:4">
      <c r="A17990" s="1" t="s">
        <v>1125</v>
      </c>
      <c r="B17990" s="1">
        <v>0.79905000000000004</v>
      </c>
      <c r="C17990" s="1">
        <v>0.10614999999999999</v>
      </c>
      <c r="D17990">
        <f t="shared" si="281"/>
        <v>1.4037654524522698</v>
      </c>
    </row>
    <row r="17991" spans="1:4">
      <c r="A17991" s="1" t="s">
        <v>1122</v>
      </c>
      <c r="B17991" s="1">
        <v>0.79908999999999997</v>
      </c>
      <c r="C17991" s="1">
        <v>5.3192999999999997E-2</v>
      </c>
      <c r="D17991">
        <f t="shared" si="281"/>
        <v>1.4038336094294581</v>
      </c>
    </row>
    <row r="17992" spans="1:4">
      <c r="A17992" s="1" t="s">
        <v>1123</v>
      </c>
      <c r="B17992" s="1">
        <v>0.79908999999999997</v>
      </c>
      <c r="C17992" s="1">
        <v>0.12035999999999999</v>
      </c>
      <c r="D17992">
        <f t="shared" si="281"/>
        <v>1.4038336094294581</v>
      </c>
    </row>
    <row r="17993" spans="1:4">
      <c r="A17993" s="1" t="s">
        <v>1124</v>
      </c>
      <c r="B17993" s="1">
        <v>0.79908999999999997</v>
      </c>
      <c r="C17993" s="1">
        <v>0.12661</v>
      </c>
      <c r="D17993">
        <f t="shared" si="281"/>
        <v>1.4038336094294581</v>
      </c>
    </row>
    <row r="17994" spans="1:4">
      <c r="A17994" s="1" t="s">
        <v>1121</v>
      </c>
      <c r="B17994" s="1">
        <v>0.79913000000000001</v>
      </c>
      <c r="C17994" s="1">
        <v>3.1479E-2</v>
      </c>
      <c r="D17994">
        <f t="shared" si="281"/>
        <v>1.4039017664066467</v>
      </c>
    </row>
    <row r="17995" spans="1:4">
      <c r="A17995" s="1" t="s">
        <v>1120</v>
      </c>
      <c r="B17995" s="1">
        <v>0.79942000000000002</v>
      </c>
      <c r="C17995" s="1">
        <v>0.11570999999999999</v>
      </c>
      <c r="D17995">
        <f t="shared" si="281"/>
        <v>1.4043959044912624</v>
      </c>
    </row>
    <row r="17996" spans="1:4">
      <c r="A17996" s="1" t="s">
        <v>1119</v>
      </c>
      <c r="B17996" s="1">
        <v>0.79969999999999997</v>
      </c>
      <c r="C17996" s="1">
        <v>0.11181000000000001</v>
      </c>
      <c r="D17996">
        <f t="shared" si="281"/>
        <v>1.404873003331581</v>
      </c>
    </row>
    <row r="17997" spans="1:4">
      <c r="A17997" s="1" t="s">
        <v>1118</v>
      </c>
      <c r="B17997" s="1">
        <v>0.79974999999999996</v>
      </c>
      <c r="C17997" s="1">
        <v>9.6292000000000003E-2</v>
      </c>
      <c r="D17997">
        <f t="shared" si="281"/>
        <v>1.4049581995530664</v>
      </c>
    </row>
    <row r="17998" spans="1:4">
      <c r="A17998" s="1" t="s">
        <v>1117</v>
      </c>
      <c r="B17998" s="1">
        <v>0.79990000000000006</v>
      </c>
      <c r="C17998" s="1">
        <v>4.8930000000000001E-2</v>
      </c>
      <c r="D17998">
        <f t="shared" si="281"/>
        <v>1.4052137882175231</v>
      </c>
    </row>
    <row r="17999" spans="1:4">
      <c r="A17999" s="1" t="s">
        <v>1116</v>
      </c>
      <c r="B17999" s="1">
        <v>0.80010000000000003</v>
      </c>
      <c r="C17999" s="1">
        <v>8.5193000000000005E-2</v>
      </c>
      <c r="D17999">
        <f t="shared" si="281"/>
        <v>1.4055545731034651</v>
      </c>
    </row>
    <row r="18000" spans="1:4">
      <c r="A18000" s="1" t="s">
        <v>1115</v>
      </c>
      <c r="B18000" s="1">
        <v>0.80035999999999996</v>
      </c>
      <c r="C18000" s="1">
        <v>2.9853000000000001E-2</v>
      </c>
      <c r="D18000">
        <f t="shared" si="281"/>
        <v>1.4059975934551894</v>
      </c>
    </row>
    <row r="18001" spans="1:4">
      <c r="A18001" s="1" t="s">
        <v>1114</v>
      </c>
      <c r="B18001" s="1">
        <v>0.80042999999999997</v>
      </c>
      <c r="C18001" s="1">
        <v>8.1353999999999996E-2</v>
      </c>
      <c r="D18001">
        <f t="shared" si="281"/>
        <v>1.4061168681652692</v>
      </c>
    </row>
    <row r="18002" spans="1:4">
      <c r="A18002" s="1" t="s">
        <v>1113</v>
      </c>
      <c r="B18002" s="1">
        <v>0.80044000000000004</v>
      </c>
      <c r="C18002" s="1">
        <v>8.9574000000000008E-3</v>
      </c>
      <c r="D18002">
        <f t="shared" si="281"/>
        <v>1.4061339074095662</v>
      </c>
    </row>
    <row r="18003" spans="1:4">
      <c r="A18003" s="1" t="s">
        <v>1112</v>
      </c>
      <c r="B18003" s="1">
        <v>0.80047000000000001</v>
      </c>
      <c r="C18003" s="1">
        <v>1.7263000000000001E-3</v>
      </c>
      <c r="D18003">
        <f t="shared" si="281"/>
        <v>1.4061850251424575</v>
      </c>
    </row>
    <row r="18004" spans="1:4">
      <c r="A18004" s="1" t="s">
        <v>1111</v>
      </c>
      <c r="B18004" s="1">
        <v>0.80083000000000004</v>
      </c>
      <c r="C18004" s="1">
        <v>2.7982E-2</v>
      </c>
      <c r="D18004">
        <f t="shared" si="281"/>
        <v>1.406798437937153</v>
      </c>
    </row>
    <row r="18005" spans="1:4">
      <c r="A18005" s="1" t="s">
        <v>1110</v>
      </c>
      <c r="B18005" s="1">
        <v>0.80086000000000002</v>
      </c>
      <c r="C18005" s="1">
        <v>0.20394999999999999</v>
      </c>
      <c r="D18005">
        <f t="shared" si="281"/>
        <v>1.4068495556700444</v>
      </c>
    </row>
    <row r="18006" spans="1:4">
      <c r="A18006" s="1" t="s">
        <v>1109</v>
      </c>
      <c r="B18006" s="1">
        <v>0.80091999999999997</v>
      </c>
      <c r="C18006" s="1">
        <v>9.3795000000000003E-2</v>
      </c>
      <c r="D18006">
        <f t="shared" si="281"/>
        <v>1.4069517911358269</v>
      </c>
    </row>
    <row r="18007" spans="1:4">
      <c r="A18007" s="1" t="s">
        <v>1108</v>
      </c>
      <c r="B18007" s="1">
        <v>0.80125000000000002</v>
      </c>
      <c r="C18007" s="1">
        <v>5.3462000000000003E-2</v>
      </c>
      <c r="D18007">
        <f t="shared" si="281"/>
        <v>1.4075140861976312</v>
      </c>
    </row>
    <row r="18008" spans="1:4">
      <c r="A18008" s="1" t="s">
        <v>1107</v>
      </c>
      <c r="B18008" s="1">
        <v>0.80145999999999995</v>
      </c>
      <c r="C18008" s="1">
        <v>1.2906000000000001E-2</v>
      </c>
      <c r="D18008">
        <f t="shared" si="281"/>
        <v>1.4078719103278701</v>
      </c>
    </row>
    <row r="18009" spans="1:4">
      <c r="A18009" s="1" t="s">
        <v>1106</v>
      </c>
      <c r="B18009" s="1">
        <v>0.80169000000000001</v>
      </c>
      <c r="C18009" s="1">
        <v>0.15279999999999999</v>
      </c>
      <c r="D18009">
        <f t="shared" si="281"/>
        <v>1.4082638129467033</v>
      </c>
    </row>
    <row r="18010" spans="1:4">
      <c r="A18010" s="1" t="s">
        <v>1105</v>
      </c>
      <c r="B18010" s="1">
        <v>0.80186999999999997</v>
      </c>
      <c r="C18010" s="1">
        <v>1.9983999999999998E-2</v>
      </c>
      <c r="D18010">
        <f t="shared" si="281"/>
        <v>1.408570519344051</v>
      </c>
    </row>
    <row r="18011" spans="1:4">
      <c r="A18011" s="1" t="s">
        <v>1104</v>
      </c>
      <c r="B18011" s="1">
        <v>0.80227000000000004</v>
      </c>
      <c r="C18011" s="1">
        <v>0.22134000000000001</v>
      </c>
      <c r="D18011">
        <f t="shared" si="281"/>
        <v>1.409252089115935</v>
      </c>
    </row>
    <row r="18012" spans="1:4">
      <c r="A18012" s="1" t="s">
        <v>1103</v>
      </c>
      <c r="B18012" s="1">
        <v>0.80281999999999998</v>
      </c>
      <c r="C18012" s="1">
        <v>8.5904999999999995E-2</v>
      </c>
      <c r="D18012">
        <f t="shared" si="281"/>
        <v>1.4101892475522753</v>
      </c>
    </row>
    <row r="18013" spans="1:4">
      <c r="A18013" s="1" t="s">
        <v>1102</v>
      </c>
      <c r="B18013" s="1">
        <v>0.80283000000000004</v>
      </c>
      <c r="C18013" s="1">
        <v>9.0011999999999995E-2</v>
      </c>
      <c r="D18013">
        <f t="shared" si="281"/>
        <v>1.4102062867965723</v>
      </c>
    </row>
    <row r="18014" spans="1:4">
      <c r="A18014" s="1" t="s">
        <v>1101</v>
      </c>
      <c r="B18014" s="1">
        <v>0.80345</v>
      </c>
      <c r="C18014" s="1">
        <v>0.21876000000000001</v>
      </c>
      <c r="D18014">
        <f t="shared" si="281"/>
        <v>1.4112627199429923</v>
      </c>
    </row>
    <row r="18015" spans="1:4">
      <c r="A18015" s="1" t="s">
        <v>1100</v>
      </c>
      <c r="B18015" s="1">
        <v>0.80384999999999995</v>
      </c>
      <c r="C18015" s="1">
        <v>0.25325999999999999</v>
      </c>
      <c r="D18015">
        <f t="shared" si="281"/>
        <v>1.4119442897148762</v>
      </c>
    </row>
    <row r="18016" spans="1:4">
      <c r="A18016" s="1" t="s">
        <v>1099</v>
      </c>
      <c r="B18016" s="1">
        <v>0.80386000000000002</v>
      </c>
      <c r="C18016" s="1">
        <v>4.5517000000000002E-2</v>
      </c>
      <c r="D18016">
        <f t="shared" si="281"/>
        <v>1.4119613289591733</v>
      </c>
    </row>
    <row r="18017" spans="1:4">
      <c r="A18017" s="1" t="s">
        <v>1098</v>
      </c>
      <c r="B18017" s="1">
        <v>0.80413000000000001</v>
      </c>
      <c r="C18017" s="1">
        <v>9.2183000000000001E-2</v>
      </c>
      <c r="D18017">
        <f t="shared" si="281"/>
        <v>1.4124213885551951</v>
      </c>
    </row>
    <row r="18018" spans="1:4">
      <c r="A18018" s="1" t="s">
        <v>1097</v>
      </c>
      <c r="B18018" s="1">
        <v>0.80423</v>
      </c>
      <c r="C18018" s="1">
        <v>0.15815000000000001</v>
      </c>
      <c r="D18018">
        <f t="shared" si="281"/>
        <v>1.4125917809981658</v>
      </c>
    </row>
    <row r="18019" spans="1:4">
      <c r="A18019" s="1" t="s">
        <v>1096</v>
      </c>
      <c r="B18019" s="1">
        <v>0.80447000000000002</v>
      </c>
      <c r="C18019" s="1">
        <v>4.7548E-2</v>
      </c>
      <c r="D18019">
        <f t="shared" si="281"/>
        <v>1.4130007228612962</v>
      </c>
    </row>
    <row r="18020" spans="1:4">
      <c r="A18020" s="1" t="s">
        <v>1095</v>
      </c>
      <c r="B18020" s="1">
        <v>0.80513999999999997</v>
      </c>
      <c r="C18020" s="1">
        <v>6.7454E-2</v>
      </c>
      <c r="D18020">
        <f t="shared" si="281"/>
        <v>1.4141423522292016</v>
      </c>
    </row>
    <row r="18021" spans="1:4">
      <c r="A18021" s="1" t="s">
        <v>1094</v>
      </c>
      <c r="B18021" s="1">
        <v>0.80567</v>
      </c>
      <c r="C18021" s="1">
        <v>0.23863000000000001</v>
      </c>
      <c r="D18021">
        <f t="shared" si="281"/>
        <v>1.4150454321769479</v>
      </c>
    </row>
    <row r="18022" spans="1:4">
      <c r="A18022" s="1" t="s">
        <v>1093</v>
      </c>
      <c r="B18022" s="1">
        <v>0.80637999999999999</v>
      </c>
      <c r="C18022" s="1">
        <v>0.28216999999999998</v>
      </c>
      <c r="D18022">
        <f t="shared" si="281"/>
        <v>1.4162552185220416</v>
      </c>
    </row>
    <row r="18023" spans="1:4">
      <c r="A18023" s="1" t="s">
        <v>1092</v>
      </c>
      <c r="B18023" s="1">
        <v>0.80639000000000005</v>
      </c>
      <c r="C18023" s="1">
        <v>0.18021000000000001</v>
      </c>
      <c r="D18023">
        <f t="shared" si="281"/>
        <v>1.4162722577663389</v>
      </c>
    </row>
    <row r="18024" spans="1:4">
      <c r="A18024" s="1" t="s">
        <v>1091</v>
      </c>
      <c r="B18024" s="1">
        <v>0.80686000000000002</v>
      </c>
      <c r="C18024" s="1">
        <v>2.7286999999999999E-2</v>
      </c>
      <c r="D18024">
        <f t="shared" si="281"/>
        <v>1.4170731022483023</v>
      </c>
    </row>
    <row r="18025" spans="1:4">
      <c r="A18025" s="1" t="s">
        <v>1090</v>
      </c>
      <c r="B18025" s="1">
        <v>0.80723999999999996</v>
      </c>
      <c r="C18025" s="1">
        <v>8.5591E-2</v>
      </c>
      <c r="D18025">
        <f t="shared" si="281"/>
        <v>1.417720593531592</v>
      </c>
    </row>
    <row r="18026" spans="1:4">
      <c r="A18026" s="1" t="s">
        <v>1089</v>
      </c>
      <c r="B18026" s="1">
        <v>0.80735999999999997</v>
      </c>
      <c r="C18026" s="1">
        <v>8.9903999999999998E-2</v>
      </c>
      <c r="D18026">
        <f t="shared" si="281"/>
        <v>1.4179250644631571</v>
      </c>
    </row>
    <row r="18027" spans="1:4">
      <c r="A18027" s="1" t="s">
        <v>1088</v>
      </c>
      <c r="B18027" s="1">
        <v>0.80755999999999994</v>
      </c>
      <c r="C18027" s="1">
        <v>9.9162999999999994E-3</v>
      </c>
      <c r="D18027">
        <f t="shared" si="281"/>
        <v>1.4182658493490989</v>
      </c>
    </row>
    <row r="18028" spans="1:4">
      <c r="A18028" s="1" t="s">
        <v>1087</v>
      </c>
      <c r="B18028" s="1">
        <v>0.80767999999999995</v>
      </c>
      <c r="C18028" s="1">
        <v>8.0766000000000004E-2</v>
      </c>
      <c r="D18028">
        <f t="shared" si="281"/>
        <v>1.4184703202806641</v>
      </c>
    </row>
    <row r="18029" spans="1:4">
      <c r="A18029" s="1" t="s">
        <v>1086</v>
      </c>
      <c r="B18029" s="1">
        <v>0.80786999999999998</v>
      </c>
      <c r="C18029" s="1">
        <v>5.3662000000000001E-2</v>
      </c>
      <c r="D18029">
        <f t="shared" si="281"/>
        <v>1.4187940659223091</v>
      </c>
    </row>
    <row r="18030" spans="1:4">
      <c r="A18030" s="1" t="s">
        <v>1085</v>
      </c>
      <c r="B18030" s="1">
        <v>0.80806999999999995</v>
      </c>
      <c r="C18030" s="1">
        <v>9.4348000000000001E-2</v>
      </c>
      <c r="D18030">
        <f t="shared" si="281"/>
        <v>1.4191348508082511</v>
      </c>
    </row>
    <row r="18031" spans="1:4">
      <c r="A18031" s="1" t="s">
        <v>1084</v>
      </c>
      <c r="B18031" s="1">
        <v>0.80818000000000001</v>
      </c>
      <c r="C18031" s="1">
        <v>7.4602999999999996E-3</v>
      </c>
      <c r="D18031">
        <f t="shared" si="281"/>
        <v>1.4193222824955192</v>
      </c>
    </row>
    <row r="18032" spans="1:4">
      <c r="A18032" s="1" t="s">
        <v>1083</v>
      </c>
      <c r="B18032" s="1">
        <v>0.80861000000000005</v>
      </c>
      <c r="C18032" s="1">
        <v>8.3792999999999992E-3</v>
      </c>
      <c r="D18032">
        <f t="shared" si="281"/>
        <v>1.4200549700002945</v>
      </c>
    </row>
    <row r="18033" spans="1:4">
      <c r="A18033" s="1" t="s">
        <v>1082</v>
      </c>
      <c r="B18033" s="1">
        <v>0.80866000000000005</v>
      </c>
      <c r="C18033" s="1">
        <v>2.0856E-2</v>
      </c>
      <c r="D18033">
        <f t="shared" si="281"/>
        <v>1.4201401662217799</v>
      </c>
    </row>
    <row r="18034" spans="1:4">
      <c r="A18034" s="1" t="s">
        <v>1081</v>
      </c>
      <c r="B18034" s="1">
        <v>0.80889999999999995</v>
      </c>
      <c r="C18034" s="1">
        <v>0.10463</v>
      </c>
      <c r="D18034">
        <f t="shared" si="281"/>
        <v>1.42054910808491</v>
      </c>
    </row>
    <row r="18035" spans="1:4">
      <c r="A18035" s="1" t="s">
        <v>1080</v>
      </c>
      <c r="B18035" s="1">
        <v>0.80927000000000004</v>
      </c>
      <c r="C18035" s="1">
        <v>7.6576000000000005E-2</v>
      </c>
      <c r="D18035">
        <f t="shared" si="281"/>
        <v>1.4211795601239028</v>
      </c>
    </row>
    <row r="18036" spans="1:4">
      <c r="A18036" s="1" t="s">
        <v>1079</v>
      </c>
      <c r="B18036" s="1">
        <v>0.80930999999999997</v>
      </c>
      <c r="C18036" s="1">
        <v>1.5751000000000001E-2</v>
      </c>
      <c r="D18036">
        <f t="shared" si="281"/>
        <v>1.4212477171010911</v>
      </c>
    </row>
    <row r="18037" spans="1:4">
      <c r="A18037" s="1" t="s">
        <v>1078</v>
      </c>
      <c r="B18037" s="1">
        <v>0.81022000000000005</v>
      </c>
      <c r="C18037" s="1">
        <v>6.1974000000000001E-2</v>
      </c>
      <c r="D18037">
        <f t="shared" si="281"/>
        <v>1.4227982883321268</v>
      </c>
    </row>
    <row r="18038" spans="1:4">
      <c r="A18038" s="1" t="s">
        <v>1077</v>
      </c>
      <c r="B18038" s="1">
        <v>0.81052000000000002</v>
      </c>
      <c r="C18038" s="1">
        <v>5.2810999999999997E-2</v>
      </c>
      <c r="D18038">
        <f t="shared" si="281"/>
        <v>1.4233094656610399</v>
      </c>
    </row>
    <row r="18039" spans="1:4">
      <c r="A18039" s="1" t="s">
        <v>1076</v>
      </c>
      <c r="B18039" s="1">
        <v>0.81052999999999997</v>
      </c>
      <c r="C18039" s="1">
        <v>0.16131000000000001</v>
      </c>
      <c r="D18039">
        <f t="shared" si="281"/>
        <v>1.4233265049053367</v>
      </c>
    </row>
    <row r="18040" spans="1:4">
      <c r="A18040" s="1" t="s">
        <v>1075</v>
      </c>
      <c r="B18040" s="1">
        <v>0.81059000000000003</v>
      </c>
      <c r="C18040" s="1">
        <v>5.3720999999999998E-2</v>
      </c>
      <c r="D18040">
        <f t="shared" si="281"/>
        <v>1.4234287403711194</v>
      </c>
    </row>
    <row r="18041" spans="1:4">
      <c r="A18041" s="1" t="s">
        <v>1074</v>
      </c>
      <c r="B18041" s="1">
        <v>0.81093999999999999</v>
      </c>
      <c r="C18041" s="1">
        <v>0.13444</v>
      </c>
      <c r="D18041">
        <f t="shared" si="281"/>
        <v>1.4240251139215179</v>
      </c>
    </row>
    <row r="18042" spans="1:4">
      <c r="A18042" s="1" t="s">
        <v>1073</v>
      </c>
      <c r="B18042" s="1">
        <v>0.81152999999999997</v>
      </c>
      <c r="C18042" s="1">
        <v>0.12117</v>
      </c>
      <c r="D18042">
        <f t="shared" si="281"/>
        <v>1.4250304293350464</v>
      </c>
    </row>
    <row r="18043" spans="1:4">
      <c r="A18043" s="1" t="s">
        <v>1072</v>
      </c>
      <c r="B18043" s="1">
        <v>0.81194</v>
      </c>
      <c r="C18043" s="1">
        <v>5.1978999999999997E-2</v>
      </c>
      <c r="D18043">
        <f t="shared" si="281"/>
        <v>1.4257290383512276</v>
      </c>
    </row>
    <row r="18044" spans="1:4">
      <c r="A18044" s="1" t="s">
        <v>1071</v>
      </c>
      <c r="B18044" s="1">
        <v>0.81206999999999996</v>
      </c>
      <c r="C18044" s="1">
        <v>4.1593999999999999E-2</v>
      </c>
      <c r="D18044">
        <f t="shared" si="281"/>
        <v>1.4259505485270896</v>
      </c>
    </row>
    <row r="18045" spans="1:4">
      <c r="A18045" s="1" t="s">
        <v>1070</v>
      </c>
      <c r="B18045" s="1">
        <v>0.81257999999999997</v>
      </c>
      <c r="C18045" s="1">
        <v>0.14363999999999999</v>
      </c>
      <c r="D18045">
        <f t="shared" si="281"/>
        <v>1.4268195499862417</v>
      </c>
    </row>
    <row r="18046" spans="1:4">
      <c r="A18046" s="1" t="s">
        <v>1069</v>
      </c>
      <c r="B18046" s="1">
        <v>0.81291000000000002</v>
      </c>
      <c r="C18046" s="1">
        <v>0.13322999999999999</v>
      </c>
      <c r="D18046">
        <f t="shared" si="281"/>
        <v>1.427381845048046</v>
      </c>
    </row>
    <row r="18047" spans="1:4">
      <c r="A18047" s="1" t="s">
        <v>1068</v>
      </c>
      <c r="B18047" s="1">
        <v>0.81303000000000003</v>
      </c>
      <c r="C18047" s="1">
        <v>7.5537999999999994E-2</v>
      </c>
      <c r="D18047">
        <f t="shared" si="281"/>
        <v>1.4275863159796112</v>
      </c>
    </row>
    <row r="18048" spans="1:4">
      <c r="A18048" s="1" t="s">
        <v>1067</v>
      </c>
      <c r="B18048" s="1">
        <v>0.81311</v>
      </c>
      <c r="C18048" s="1">
        <v>0.12987000000000001</v>
      </c>
      <c r="D18048">
        <f t="shared" si="281"/>
        <v>1.4277226299339878</v>
      </c>
    </row>
    <row r="18049" spans="1:4">
      <c r="A18049" s="1" t="s">
        <v>1066</v>
      </c>
      <c r="B18049" s="1">
        <v>0.81355</v>
      </c>
      <c r="C18049" s="1">
        <v>1.9453000000000002E-2</v>
      </c>
      <c r="D18049">
        <f t="shared" si="281"/>
        <v>1.4284723566830602</v>
      </c>
    </row>
    <row r="18050" spans="1:4">
      <c r="A18050" s="1" t="s">
        <v>1065</v>
      </c>
      <c r="B18050" s="1">
        <v>0.81357000000000002</v>
      </c>
      <c r="C18050" s="1">
        <v>6.5156000000000006E-2</v>
      </c>
      <c r="D18050">
        <f t="shared" ref="D18050:D18113" si="282">(B18050-$F$2)/$F$3</f>
        <v>1.4285064351716543</v>
      </c>
    </row>
    <row r="18051" spans="1:4">
      <c r="A18051" s="1" t="s">
        <v>1064</v>
      </c>
      <c r="B18051" s="1">
        <v>0.81376999999999999</v>
      </c>
      <c r="C18051" s="1">
        <v>0.15398000000000001</v>
      </c>
      <c r="D18051">
        <f t="shared" si="282"/>
        <v>1.4288472200575961</v>
      </c>
    </row>
    <row r="18052" spans="1:4">
      <c r="A18052" s="1" t="s">
        <v>1063</v>
      </c>
      <c r="B18052" s="1">
        <v>0.81389999999999996</v>
      </c>
      <c r="C18052" s="1">
        <v>4.0124E-2</v>
      </c>
      <c r="D18052">
        <f t="shared" si="282"/>
        <v>1.4290687302334584</v>
      </c>
    </row>
    <row r="18053" spans="1:4">
      <c r="A18053" s="1" t="s">
        <v>1062</v>
      </c>
      <c r="B18053" s="1">
        <v>0.81396000000000002</v>
      </c>
      <c r="C18053" s="1">
        <v>4.5233000000000002E-2</v>
      </c>
      <c r="D18053">
        <f t="shared" si="282"/>
        <v>1.4291709656992411</v>
      </c>
    </row>
    <row r="18054" spans="1:4">
      <c r="A18054" s="1" t="s">
        <v>1061</v>
      </c>
      <c r="B18054" s="1">
        <v>0.81467999999999996</v>
      </c>
      <c r="C18054" s="1">
        <v>3.2898999999999998E-2</v>
      </c>
      <c r="D18054">
        <f t="shared" si="282"/>
        <v>1.4303977912886319</v>
      </c>
    </row>
    <row r="18055" spans="1:4">
      <c r="A18055" s="1" t="s">
        <v>1060</v>
      </c>
      <c r="B18055" s="1">
        <v>0.81479000000000001</v>
      </c>
      <c r="C18055" s="1">
        <v>0.26393</v>
      </c>
      <c r="D18055">
        <f t="shared" si="282"/>
        <v>1.4305852229759002</v>
      </c>
    </row>
    <row r="18056" spans="1:4">
      <c r="A18056" s="1" t="s">
        <v>1059</v>
      </c>
      <c r="B18056" s="1">
        <v>0.81552000000000002</v>
      </c>
      <c r="C18056" s="1">
        <v>5.3495000000000001E-2</v>
      </c>
      <c r="D18056">
        <f t="shared" si="282"/>
        <v>1.4318290878095881</v>
      </c>
    </row>
    <row r="18057" spans="1:4">
      <c r="A18057" s="1" t="s">
        <v>1058</v>
      </c>
      <c r="B18057" s="1">
        <v>0.81586999999999998</v>
      </c>
      <c r="C18057" s="1">
        <v>0.28283000000000003</v>
      </c>
      <c r="D18057">
        <f t="shared" si="282"/>
        <v>1.4324254613599865</v>
      </c>
    </row>
    <row r="18058" spans="1:4">
      <c r="A18058" s="1" t="s">
        <v>1057</v>
      </c>
      <c r="B18058" s="1">
        <v>0.81601999999999997</v>
      </c>
      <c r="C18058" s="1">
        <v>7.8163999999999997E-2</v>
      </c>
      <c r="D18058">
        <f t="shared" si="282"/>
        <v>1.4326810500244429</v>
      </c>
    </row>
    <row r="18059" spans="1:4">
      <c r="A18059" s="1" t="s">
        <v>1056</v>
      </c>
      <c r="B18059" s="1">
        <v>0.81664000000000003</v>
      </c>
      <c r="C18059" s="1">
        <v>3.6725E-3</v>
      </c>
      <c r="D18059">
        <f t="shared" si="282"/>
        <v>1.4337374831708629</v>
      </c>
    </row>
    <row r="18060" spans="1:4">
      <c r="A18060" s="1" t="s">
        <v>1055</v>
      </c>
      <c r="B18060" s="1">
        <v>0.81696000000000002</v>
      </c>
      <c r="C18060" s="1">
        <v>7.1804000000000007E-2</v>
      </c>
      <c r="D18060">
        <f t="shared" si="282"/>
        <v>1.4342827389883701</v>
      </c>
    </row>
    <row r="18061" spans="1:4">
      <c r="A18061" s="1" t="s">
        <v>1054</v>
      </c>
      <c r="B18061" s="1">
        <v>0.81733999999999996</v>
      </c>
      <c r="C18061" s="1">
        <v>0.14201</v>
      </c>
      <c r="D18061">
        <f t="shared" si="282"/>
        <v>1.4349302302716596</v>
      </c>
    </row>
    <row r="18062" spans="1:4">
      <c r="A18062" s="1" t="s">
        <v>1053</v>
      </c>
      <c r="B18062" s="1">
        <v>0.81810000000000005</v>
      </c>
      <c r="C18062" s="1">
        <v>0.12028</v>
      </c>
      <c r="D18062">
        <f t="shared" si="282"/>
        <v>1.4362252128382391</v>
      </c>
    </row>
    <row r="18063" spans="1:4">
      <c r="A18063" s="1" t="s">
        <v>1052</v>
      </c>
      <c r="B18063" s="1">
        <v>0.81827000000000005</v>
      </c>
      <c r="C18063" s="1">
        <v>0.14155000000000001</v>
      </c>
      <c r="D18063">
        <f t="shared" si="282"/>
        <v>1.4365148799912899</v>
      </c>
    </row>
    <row r="18064" spans="1:4">
      <c r="A18064" s="1" t="s">
        <v>1051</v>
      </c>
      <c r="B18064" s="1">
        <v>0.81842999999999999</v>
      </c>
      <c r="C18064" s="1">
        <v>8.4927000000000002E-2</v>
      </c>
      <c r="D18064">
        <f t="shared" si="282"/>
        <v>1.4367875079000432</v>
      </c>
    </row>
    <row r="18065" spans="1:4">
      <c r="A18065" s="1" t="s">
        <v>1050</v>
      </c>
      <c r="B18065" s="1">
        <v>0.81888000000000005</v>
      </c>
      <c r="C18065" s="1">
        <v>5.6633000000000003E-2</v>
      </c>
      <c r="D18065">
        <f t="shared" si="282"/>
        <v>1.4375542738934128</v>
      </c>
    </row>
    <row r="18066" spans="1:4">
      <c r="A18066" s="1" t="s">
        <v>1049</v>
      </c>
      <c r="B18066" s="1">
        <v>0.81918999999999997</v>
      </c>
      <c r="C18066" s="1">
        <v>0.18593000000000001</v>
      </c>
      <c r="D18066">
        <f t="shared" si="282"/>
        <v>1.4380824904666225</v>
      </c>
    </row>
    <row r="18067" spans="1:4">
      <c r="A18067" s="1" t="s">
        <v>1048</v>
      </c>
      <c r="B18067" s="1">
        <v>0.81920000000000004</v>
      </c>
      <c r="C18067" s="1">
        <v>3.0001E-2</v>
      </c>
      <c r="D18067">
        <f t="shared" si="282"/>
        <v>1.4380995297109198</v>
      </c>
    </row>
    <row r="18068" spans="1:4">
      <c r="A18068" s="1" t="s">
        <v>1047</v>
      </c>
      <c r="B18068" s="1">
        <v>0.81920999999999999</v>
      </c>
      <c r="C18068" s="1">
        <v>0.15948000000000001</v>
      </c>
      <c r="D18068">
        <f t="shared" si="282"/>
        <v>1.4381165689552169</v>
      </c>
    </row>
    <row r="18069" spans="1:4">
      <c r="A18069" s="1" t="s">
        <v>1046</v>
      </c>
      <c r="B18069" s="1">
        <v>0.81925999999999999</v>
      </c>
      <c r="C18069" s="1">
        <v>0.10299999999999999</v>
      </c>
      <c r="D18069">
        <f t="shared" si="282"/>
        <v>1.4382017651767023</v>
      </c>
    </row>
    <row r="18070" spans="1:4">
      <c r="A18070" s="1" t="s">
        <v>1045</v>
      </c>
      <c r="B18070" s="1">
        <v>0.81967000000000001</v>
      </c>
      <c r="C18070" s="1">
        <v>0.21092</v>
      </c>
      <c r="D18070">
        <f t="shared" si="282"/>
        <v>1.4389003741928832</v>
      </c>
    </row>
    <row r="18071" spans="1:4">
      <c r="A18071" s="1" t="s">
        <v>1044</v>
      </c>
      <c r="B18071" s="1">
        <v>0.81982999999999995</v>
      </c>
      <c r="C18071" s="1">
        <v>3.9627999999999997E-2</v>
      </c>
      <c r="D18071">
        <f t="shared" si="282"/>
        <v>1.4391730021016367</v>
      </c>
    </row>
    <row r="18072" spans="1:4">
      <c r="A18072" s="1" t="s">
        <v>1043</v>
      </c>
      <c r="B18072" s="1">
        <v>0.81991999999999998</v>
      </c>
      <c r="C18072" s="1">
        <v>6.4252000000000004E-2</v>
      </c>
      <c r="D18072">
        <f t="shared" si="282"/>
        <v>1.4393263553003106</v>
      </c>
    </row>
    <row r="18073" spans="1:4">
      <c r="A18073" s="1" t="s">
        <v>1042</v>
      </c>
      <c r="B18073" s="1">
        <v>0.82013999999999998</v>
      </c>
      <c r="C18073" s="1">
        <v>6.2232000000000003E-2</v>
      </c>
      <c r="D18073">
        <f t="shared" si="282"/>
        <v>1.4397012186748468</v>
      </c>
    </row>
    <row r="18074" spans="1:4">
      <c r="A18074" s="1" t="s">
        <v>1041</v>
      </c>
      <c r="B18074" s="1">
        <v>0.82018999999999997</v>
      </c>
      <c r="C18074" s="1">
        <v>4.0709000000000002E-2</v>
      </c>
      <c r="D18074">
        <f t="shared" si="282"/>
        <v>1.4397864148963322</v>
      </c>
    </row>
    <row r="18075" spans="1:4">
      <c r="A18075" s="1" t="s">
        <v>1040</v>
      </c>
      <c r="B18075" s="1">
        <v>0.82040999999999997</v>
      </c>
      <c r="C18075" s="1">
        <v>0.13607</v>
      </c>
      <c r="D18075">
        <f t="shared" si="282"/>
        <v>1.4401612782708684</v>
      </c>
    </row>
    <row r="18076" spans="1:4">
      <c r="A18076" s="1" t="s">
        <v>1039</v>
      </c>
      <c r="B18076" s="1">
        <v>0.82047000000000003</v>
      </c>
      <c r="C18076" s="1">
        <v>4.7438000000000001E-2</v>
      </c>
      <c r="D18076">
        <f t="shared" si="282"/>
        <v>1.4402635137366511</v>
      </c>
    </row>
    <row r="18077" spans="1:4">
      <c r="A18077" s="1" t="s">
        <v>1038</v>
      </c>
      <c r="B18077" s="1">
        <v>0.82084000000000001</v>
      </c>
      <c r="C18077" s="1">
        <v>3.8200999999999999E-2</v>
      </c>
      <c r="D18077">
        <f t="shared" si="282"/>
        <v>1.4408939657756437</v>
      </c>
    </row>
    <row r="18078" spans="1:4">
      <c r="A18078" s="1" t="s">
        <v>1037</v>
      </c>
      <c r="B18078" s="1">
        <v>0.82143999999999995</v>
      </c>
      <c r="C18078" s="1">
        <v>0.10017</v>
      </c>
      <c r="D18078">
        <f t="shared" si="282"/>
        <v>1.4419163204334693</v>
      </c>
    </row>
    <row r="18079" spans="1:4">
      <c r="A18079" s="1" t="s">
        <v>1036</v>
      </c>
      <c r="B18079" s="1">
        <v>0.82172999999999996</v>
      </c>
      <c r="C18079" s="1">
        <v>4.5157000000000003E-2</v>
      </c>
      <c r="D18079">
        <f t="shared" si="282"/>
        <v>1.4424104585180852</v>
      </c>
    </row>
    <row r="18080" spans="1:4">
      <c r="A18080" s="1" t="s">
        <v>1035</v>
      </c>
      <c r="B18080" s="1">
        <v>0.82182999999999995</v>
      </c>
      <c r="C18080" s="1">
        <v>0.10247000000000001</v>
      </c>
      <c r="D18080">
        <f t="shared" si="282"/>
        <v>1.442580850961056</v>
      </c>
    </row>
    <row r="18081" spans="1:4">
      <c r="A18081" s="1" t="s">
        <v>1034</v>
      </c>
      <c r="B18081" s="1">
        <v>0.82213000000000003</v>
      </c>
      <c r="C18081" s="1">
        <v>0.12672</v>
      </c>
      <c r="D18081">
        <f t="shared" si="282"/>
        <v>1.4430920282899691</v>
      </c>
    </row>
    <row r="18082" spans="1:4">
      <c r="A18082" s="1" t="s">
        <v>1033</v>
      </c>
      <c r="B18082" s="1">
        <v>0.82233999999999996</v>
      </c>
      <c r="C18082" s="1">
        <v>3.9771000000000001E-2</v>
      </c>
      <c r="D18082">
        <f t="shared" si="282"/>
        <v>1.443449852420208</v>
      </c>
    </row>
    <row r="18083" spans="1:4">
      <c r="A18083" s="1" t="s">
        <v>1032</v>
      </c>
      <c r="B18083" s="1">
        <v>0.82240000000000002</v>
      </c>
      <c r="C18083" s="1">
        <v>9.3017000000000002E-2</v>
      </c>
      <c r="D18083">
        <f t="shared" si="282"/>
        <v>1.4435520878859907</v>
      </c>
    </row>
    <row r="18084" spans="1:4">
      <c r="A18084" s="1" t="s">
        <v>1031</v>
      </c>
      <c r="B18084" s="1">
        <v>0.82262000000000002</v>
      </c>
      <c r="C18084" s="1">
        <v>3.39E-2</v>
      </c>
      <c r="D18084">
        <f t="shared" si="282"/>
        <v>1.4439269512605268</v>
      </c>
    </row>
    <row r="18085" spans="1:4">
      <c r="A18085" s="1" t="s">
        <v>1030</v>
      </c>
      <c r="B18085" s="1">
        <v>0.82262999999999997</v>
      </c>
      <c r="C18085" s="1">
        <v>0.22120000000000001</v>
      </c>
      <c r="D18085">
        <f t="shared" si="282"/>
        <v>1.4439439905048239</v>
      </c>
    </row>
    <row r="18086" spans="1:4">
      <c r="A18086" s="1" t="s">
        <v>1029</v>
      </c>
      <c r="B18086" s="1">
        <v>0.82269000000000003</v>
      </c>
      <c r="C18086" s="1">
        <v>3.7816000000000002E-2</v>
      </c>
      <c r="D18086">
        <f t="shared" si="282"/>
        <v>1.4440462259706066</v>
      </c>
    </row>
    <row r="18087" spans="1:4">
      <c r="A18087" s="1" t="s">
        <v>1028</v>
      </c>
      <c r="B18087" s="1">
        <v>0.82306999999999997</v>
      </c>
      <c r="C18087" s="1">
        <v>8.2986000000000004E-2</v>
      </c>
      <c r="D18087">
        <f t="shared" si="282"/>
        <v>1.4446937172538961</v>
      </c>
    </row>
    <row r="18088" spans="1:4">
      <c r="A18088" s="1" t="s">
        <v>1027</v>
      </c>
      <c r="B18088" s="1">
        <v>0.8246</v>
      </c>
      <c r="C18088" s="1">
        <v>5.7156000000000004E-3</v>
      </c>
      <c r="D18088">
        <f t="shared" si="282"/>
        <v>1.447300721631352</v>
      </c>
    </row>
    <row r="18089" spans="1:4">
      <c r="A18089" s="1" t="s">
        <v>1026</v>
      </c>
      <c r="B18089" s="1">
        <v>0.82477</v>
      </c>
      <c r="C18089" s="1">
        <v>0.11638</v>
      </c>
      <c r="D18089">
        <f t="shared" si="282"/>
        <v>1.4475903887844026</v>
      </c>
    </row>
    <row r="18090" spans="1:4">
      <c r="A18090" s="1" t="s">
        <v>1025</v>
      </c>
      <c r="B18090" s="1">
        <v>0.82555000000000001</v>
      </c>
      <c r="C18090" s="1">
        <v>0.11783</v>
      </c>
      <c r="D18090">
        <f t="shared" si="282"/>
        <v>1.4489194498395761</v>
      </c>
    </row>
    <row r="18091" spans="1:4">
      <c r="A18091" s="1" t="s">
        <v>1024</v>
      </c>
      <c r="B18091" s="1">
        <v>0.82576000000000005</v>
      </c>
      <c r="C18091" s="1">
        <v>9.8879999999999996E-2</v>
      </c>
      <c r="D18091">
        <f t="shared" si="282"/>
        <v>1.4492772739698152</v>
      </c>
    </row>
    <row r="18092" spans="1:4">
      <c r="A18092" s="1" t="s">
        <v>1023</v>
      </c>
      <c r="B18092" s="1">
        <v>0.82732000000000006</v>
      </c>
      <c r="C18092" s="1">
        <v>3.0592000000000001E-2</v>
      </c>
      <c r="D18092">
        <f t="shared" si="282"/>
        <v>1.4519353960801624</v>
      </c>
    </row>
    <row r="18093" spans="1:4">
      <c r="A18093" s="1" t="s">
        <v>1022</v>
      </c>
      <c r="B18093" s="1">
        <v>0.82796000000000003</v>
      </c>
      <c r="C18093" s="1">
        <v>0.11337999999999999</v>
      </c>
      <c r="D18093">
        <f t="shared" si="282"/>
        <v>1.4530259077151766</v>
      </c>
    </row>
    <row r="18094" spans="1:4">
      <c r="A18094" s="1" t="s">
        <v>1021</v>
      </c>
      <c r="B18094" s="1">
        <v>0.82804999999999995</v>
      </c>
      <c r="C18094" s="1">
        <v>0.1132</v>
      </c>
      <c r="D18094">
        <f t="shared" si="282"/>
        <v>1.4531792609138503</v>
      </c>
    </row>
    <row r="18095" spans="1:4">
      <c r="A18095" s="1" t="s">
        <v>1020</v>
      </c>
      <c r="B18095" s="1">
        <v>0.82806000000000002</v>
      </c>
      <c r="C18095" s="1">
        <v>9.5792000000000002E-2</v>
      </c>
      <c r="D18095">
        <f t="shared" si="282"/>
        <v>1.4531963001581474</v>
      </c>
    </row>
    <row r="18096" spans="1:4">
      <c r="A18096" s="1" t="s">
        <v>1019</v>
      </c>
      <c r="B18096" s="1">
        <v>0.82886000000000004</v>
      </c>
      <c r="C18096" s="1">
        <v>2.5243999999999999E-2</v>
      </c>
      <c r="D18096">
        <f t="shared" si="282"/>
        <v>1.4545594397019153</v>
      </c>
    </row>
    <row r="18097" spans="1:4">
      <c r="A18097" s="1" t="s">
        <v>1018</v>
      </c>
      <c r="B18097" s="1">
        <v>0.82889000000000002</v>
      </c>
      <c r="C18097" s="1">
        <v>3.0637999999999999E-2</v>
      </c>
      <c r="D18097">
        <f t="shared" si="282"/>
        <v>1.4546105574348065</v>
      </c>
    </row>
    <row r="18098" spans="1:4">
      <c r="A18098" s="1" t="s">
        <v>1017</v>
      </c>
      <c r="B18098" s="1">
        <v>0.82913000000000003</v>
      </c>
      <c r="C18098" s="1">
        <v>5.5785000000000001E-2</v>
      </c>
      <c r="D18098">
        <f t="shared" si="282"/>
        <v>1.4550194992979368</v>
      </c>
    </row>
    <row r="18099" spans="1:4">
      <c r="A18099" s="1" t="s">
        <v>1016</v>
      </c>
      <c r="B18099" s="1">
        <v>0.82928999999999997</v>
      </c>
      <c r="C18099" s="1">
        <v>6.5169000000000005E-2</v>
      </c>
      <c r="D18099">
        <f t="shared" si="282"/>
        <v>1.4552921272066903</v>
      </c>
    </row>
    <row r="18100" spans="1:4">
      <c r="A18100" s="1" t="s">
        <v>1015</v>
      </c>
      <c r="B18100" s="1">
        <v>0.82952000000000004</v>
      </c>
      <c r="C18100" s="1">
        <v>5.1554999999999997E-2</v>
      </c>
      <c r="D18100">
        <f t="shared" si="282"/>
        <v>1.4556840298255236</v>
      </c>
    </row>
    <row r="18101" spans="1:4">
      <c r="A18101" s="1" t="s">
        <v>1014</v>
      </c>
      <c r="B18101" s="1">
        <v>0.82979999999999998</v>
      </c>
      <c r="C18101" s="1">
        <v>8.4477999999999998E-2</v>
      </c>
      <c r="D18101">
        <f t="shared" si="282"/>
        <v>1.4561611286658422</v>
      </c>
    </row>
    <row r="18102" spans="1:4">
      <c r="A18102" s="1" t="s">
        <v>1013</v>
      </c>
      <c r="B18102" s="1">
        <v>0.83018000000000003</v>
      </c>
      <c r="C18102" s="1">
        <v>6.4794000000000004E-2</v>
      </c>
      <c r="D18102">
        <f t="shared" si="282"/>
        <v>1.4568086199491319</v>
      </c>
    </row>
    <row r="18103" spans="1:4">
      <c r="A18103" s="1" t="s">
        <v>1012</v>
      </c>
      <c r="B18103" s="1">
        <v>0.83040000000000003</v>
      </c>
      <c r="C18103" s="1">
        <v>0.12808</v>
      </c>
      <c r="D18103">
        <f t="shared" si="282"/>
        <v>1.4571834833236681</v>
      </c>
    </row>
    <row r="18104" spans="1:4">
      <c r="A18104" s="1" t="s">
        <v>1011</v>
      </c>
      <c r="B18104" s="1">
        <v>0.83062000000000002</v>
      </c>
      <c r="C18104" s="1">
        <v>7.1178000000000005E-2</v>
      </c>
      <c r="D18104">
        <f t="shared" si="282"/>
        <v>1.4575583466982043</v>
      </c>
    </row>
    <row r="18105" spans="1:4">
      <c r="A18105" s="1" t="s">
        <v>1010</v>
      </c>
      <c r="B18105" s="1">
        <v>0.83077999999999996</v>
      </c>
      <c r="C18105" s="1">
        <v>0.13603999999999999</v>
      </c>
      <c r="D18105">
        <f t="shared" si="282"/>
        <v>1.4578309746069578</v>
      </c>
    </row>
    <row r="18106" spans="1:4">
      <c r="A18106" s="1" t="s">
        <v>1009</v>
      </c>
      <c r="B18106" s="1">
        <v>0.83089000000000002</v>
      </c>
      <c r="C18106" s="1">
        <v>5.3601999999999997E-2</v>
      </c>
      <c r="D18106">
        <f t="shared" si="282"/>
        <v>1.4580184062942259</v>
      </c>
    </row>
    <row r="18107" spans="1:4">
      <c r="A18107" s="1" t="s">
        <v>1008</v>
      </c>
      <c r="B18107" s="1">
        <v>0.83130999999999999</v>
      </c>
      <c r="C18107" s="1">
        <v>0.16968</v>
      </c>
      <c r="D18107">
        <f t="shared" si="282"/>
        <v>1.4587340545547038</v>
      </c>
    </row>
    <row r="18108" spans="1:4">
      <c r="A18108" s="1" t="s">
        <v>1007</v>
      </c>
      <c r="B18108" s="1">
        <v>0.83135999999999999</v>
      </c>
      <c r="C18108" s="1">
        <v>0.10459</v>
      </c>
      <c r="D18108">
        <f t="shared" si="282"/>
        <v>1.4588192507761895</v>
      </c>
    </row>
    <row r="18109" spans="1:4">
      <c r="A18109" s="1" t="s">
        <v>1006</v>
      </c>
      <c r="B18109" s="1">
        <v>0.83150000000000002</v>
      </c>
      <c r="C18109" s="1">
        <v>7.8246999999999997E-2</v>
      </c>
      <c r="D18109">
        <f t="shared" si="282"/>
        <v>1.4590578001963488</v>
      </c>
    </row>
    <row r="18110" spans="1:4">
      <c r="A18110" s="1" t="s">
        <v>1005</v>
      </c>
      <c r="B18110" s="1">
        <v>0.83213999999999999</v>
      </c>
      <c r="C18110" s="1">
        <v>5.1124999999999997E-2</v>
      </c>
      <c r="D18110">
        <f t="shared" si="282"/>
        <v>1.460148311831363</v>
      </c>
    </row>
    <row r="18111" spans="1:4">
      <c r="A18111" s="1" t="s">
        <v>1004</v>
      </c>
      <c r="B18111" s="1">
        <v>0.83225000000000005</v>
      </c>
      <c r="C18111" s="1">
        <v>0.36548000000000003</v>
      </c>
      <c r="D18111">
        <f t="shared" si="282"/>
        <v>1.460335743518631</v>
      </c>
    </row>
    <row r="18112" spans="1:4">
      <c r="A18112" s="1" t="s">
        <v>1003</v>
      </c>
      <c r="B18112" s="1">
        <v>0.83240000000000003</v>
      </c>
      <c r="C18112" s="1">
        <v>3.0089999999999999E-2</v>
      </c>
      <c r="D18112">
        <f t="shared" si="282"/>
        <v>1.4605913321830875</v>
      </c>
    </row>
    <row r="18113" spans="1:4">
      <c r="A18113" s="1" t="s">
        <v>1001</v>
      </c>
      <c r="B18113" s="1">
        <v>0.83275999999999994</v>
      </c>
      <c r="C18113" s="1">
        <v>9.5700999999999994E-2</v>
      </c>
      <c r="D18113">
        <f t="shared" si="282"/>
        <v>1.4612047449777827</v>
      </c>
    </row>
    <row r="18114" spans="1:4">
      <c r="A18114" s="1" t="s">
        <v>1002</v>
      </c>
      <c r="B18114" s="1">
        <v>0.83275999999999994</v>
      </c>
      <c r="C18114" s="1">
        <v>0.17546999999999999</v>
      </c>
      <c r="D18114">
        <f t="shared" ref="D18114:D18177" si="283">(B18114-$F$2)/$F$3</f>
        <v>1.4612047449777827</v>
      </c>
    </row>
    <row r="18115" spans="1:4">
      <c r="A18115" s="1" t="s">
        <v>1000</v>
      </c>
      <c r="B18115" s="1">
        <v>0.83294000000000001</v>
      </c>
      <c r="C18115" s="1">
        <v>1.2409999999999999E-2</v>
      </c>
      <c r="D18115">
        <f t="shared" si="283"/>
        <v>1.4615114513751306</v>
      </c>
    </row>
    <row r="18116" spans="1:4">
      <c r="A18116" s="1" t="s">
        <v>999</v>
      </c>
      <c r="B18116" s="1">
        <v>0.83320000000000005</v>
      </c>
      <c r="C18116" s="1">
        <v>6.6507999999999998E-2</v>
      </c>
      <c r="D18116">
        <f t="shared" si="283"/>
        <v>1.4619544717268553</v>
      </c>
    </row>
    <row r="18117" spans="1:4">
      <c r="A18117" s="1" t="s">
        <v>998</v>
      </c>
      <c r="B18117" s="1">
        <v>0.83325000000000005</v>
      </c>
      <c r="C18117" s="1">
        <v>4.9231999999999998E-2</v>
      </c>
      <c r="D18117">
        <f t="shared" si="283"/>
        <v>1.4620396679483407</v>
      </c>
    </row>
    <row r="18118" spans="1:4">
      <c r="A18118" s="1" t="s">
        <v>997</v>
      </c>
      <c r="B18118" s="1">
        <v>0.83372000000000002</v>
      </c>
      <c r="C18118" s="1">
        <v>0.12655</v>
      </c>
      <c r="D18118">
        <f t="shared" si="283"/>
        <v>1.4628405124303043</v>
      </c>
    </row>
    <row r="18119" spans="1:4">
      <c r="A18119" s="1" t="s">
        <v>996</v>
      </c>
      <c r="B18119" s="1">
        <v>0.83379000000000003</v>
      </c>
      <c r="C18119" s="1">
        <v>8.8727E-2</v>
      </c>
      <c r="D18119">
        <f t="shared" si="283"/>
        <v>1.4629597871403839</v>
      </c>
    </row>
    <row r="18120" spans="1:4">
      <c r="A18120" s="1" t="s">
        <v>995</v>
      </c>
      <c r="B18120" s="1">
        <v>0.83399000000000001</v>
      </c>
      <c r="C18120" s="1">
        <v>9.9191000000000001E-2</v>
      </c>
      <c r="D18120">
        <f t="shared" si="283"/>
        <v>1.4633005720263259</v>
      </c>
    </row>
    <row r="18121" spans="1:4">
      <c r="A18121" s="1" t="s">
        <v>994</v>
      </c>
      <c r="B18121" s="1">
        <v>0.83467000000000002</v>
      </c>
      <c r="C18121" s="1">
        <v>1.142E-2</v>
      </c>
      <c r="D18121">
        <f t="shared" si="283"/>
        <v>1.4644592406385284</v>
      </c>
    </row>
    <row r="18122" spans="1:4">
      <c r="A18122" s="1" t="s">
        <v>993</v>
      </c>
      <c r="B18122" s="1">
        <v>0.83477000000000001</v>
      </c>
      <c r="C18122" s="1">
        <v>9.4812999999999995E-2</v>
      </c>
      <c r="D18122">
        <f t="shared" si="283"/>
        <v>1.4646296330814994</v>
      </c>
    </row>
    <row r="18123" spans="1:4">
      <c r="A18123" s="1" t="s">
        <v>992</v>
      </c>
      <c r="B18123" s="1">
        <v>0.83528999999999998</v>
      </c>
      <c r="C18123" s="1">
        <v>3.7849000000000001E-2</v>
      </c>
      <c r="D18123">
        <f t="shared" si="283"/>
        <v>1.4655156737849484</v>
      </c>
    </row>
    <row r="18124" spans="1:4">
      <c r="A18124" s="1" t="s">
        <v>991</v>
      </c>
      <c r="B18124" s="1">
        <v>0.83531999999999995</v>
      </c>
      <c r="C18124" s="1">
        <v>3.2424000000000001E-2</v>
      </c>
      <c r="D18124">
        <f t="shared" si="283"/>
        <v>1.4655667915178396</v>
      </c>
    </row>
    <row r="18125" spans="1:4">
      <c r="A18125" s="1" t="s">
        <v>990</v>
      </c>
      <c r="B18125" s="1">
        <v>0.83616999999999997</v>
      </c>
      <c r="C18125" s="1">
        <v>0.11186</v>
      </c>
      <c r="D18125">
        <f t="shared" si="283"/>
        <v>1.4670151272830929</v>
      </c>
    </row>
    <row r="18126" spans="1:4">
      <c r="A18126" s="1" t="s">
        <v>989</v>
      </c>
      <c r="B18126" s="1">
        <v>0.83684000000000003</v>
      </c>
      <c r="C18126" s="1">
        <v>7.3681999999999997E-2</v>
      </c>
      <c r="D18126">
        <f t="shared" si="283"/>
        <v>1.4681567566509985</v>
      </c>
    </row>
    <row r="18127" spans="1:4">
      <c r="A18127" s="1" t="s">
        <v>988</v>
      </c>
      <c r="B18127" s="1">
        <v>0.83787</v>
      </c>
      <c r="C18127" s="1">
        <v>5.8074000000000001E-2</v>
      </c>
      <c r="D18127">
        <f t="shared" si="283"/>
        <v>1.4699117988135995</v>
      </c>
    </row>
    <row r="18128" spans="1:4">
      <c r="A18128" s="1" t="s">
        <v>987</v>
      </c>
      <c r="B18128" s="1">
        <v>0.83811000000000002</v>
      </c>
      <c r="C18128" s="1">
        <v>0.10832</v>
      </c>
      <c r="D18128">
        <f t="shared" si="283"/>
        <v>1.4703207406767298</v>
      </c>
    </row>
    <row r="18129" spans="1:4">
      <c r="A18129" s="1" t="s">
        <v>986</v>
      </c>
      <c r="B18129" s="1">
        <v>0.83814</v>
      </c>
      <c r="C18129" s="1">
        <v>9.3466999999999995E-2</v>
      </c>
      <c r="D18129">
        <f t="shared" si="283"/>
        <v>1.470371858409621</v>
      </c>
    </row>
    <row r="18130" spans="1:4">
      <c r="A18130" s="1" t="s">
        <v>985</v>
      </c>
      <c r="B18130" s="1">
        <v>0.83877999999999997</v>
      </c>
      <c r="C18130" s="1">
        <v>6.9310999999999998E-2</v>
      </c>
      <c r="D18130">
        <f t="shared" si="283"/>
        <v>1.4714623700446352</v>
      </c>
    </row>
    <row r="18131" spans="1:4">
      <c r="A18131" s="1" t="s">
        <v>984</v>
      </c>
      <c r="B18131" s="1">
        <v>0.83884000000000003</v>
      </c>
      <c r="C18131" s="1">
        <v>7.6555999999999999E-2</v>
      </c>
      <c r="D18131">
        <f t="shared" si="283"/>
        <v>1.4715646055104179</v>
      </c>
    </row>
    <row r="18132" spans="1:4">
      <c r="A18132" s="1" t="s">
        <v>983</v>
      </c>
      <c r="B18132" s="1">
        <v>0.83914</v>
      </c>
      <c r="C18132" s="1">
        <v>2.2405999999999999E-2</v>
      </c>
      <c r="D18132">
        <f t="shared" si="283"/>
        <v>1.4720757828393307</v>
      </c>
    </row>
    <row r="18133" spans="1:4">
      <c r="A18133" s="1" t="s">
        <v>982</v>
      </c>
      <c r="B18133" s="1">
        <v>0.84053</v>
      </c>
      <c r="C18133" s="1">
        <v>5.6259999999999999E-3</v>
      </c>
      <c r="D18133">
        <f t="shared" si="283"/>
        <v>1.4744442377966271</v>
      </c>
    </row>
    <row r="18134" spans="1:4">
      <c r="A18134" s="1" t="s">
        <v>981</v>
      </c>
      <c r="B18134" s="1">
        <v>0.84116000000000002</v>
      </c>
      <c r="C18134" s="1">
        <v>0.22370999999999999</v>
      </c>
      <c r="D18134">
        <f t="shared" si="283"/>
        <v>1.4755177101873442</v>
      </c>
    </row>
    <row r="18135" spans="1:4">
      <c r="A18135" s="1" t="s">
        <v>980</v>
      </c>
      <c r="B18135" s="1">
        <v>0.84136999999999995</v>
      </c>
      <c r="C18135" s="1">
        <v>2.7793000000000002E-2</v>
      </c>
      <c r="D18135">
        <f t="shared" si="283"/>
        <v>1.4758755343175831</v>
      </c>
    </row>
    <row r="18136" spans="1:4">
      <c r="A18136" s="1" t="s">
        <v>979</v>
      </c>
      <c r="B18136" s="1">
        <v>0.84153999999999995</v>
      </c>
      <c r="C18136" s="1">
        <v>0.22924</v>
      </c>
      <c r="D18136">
        <f t="shared" si="283"/>
        <v>1.4761652014706337</v>
      </c>
    </row>
    <row r="18137" spans="1:4">
      <c r="A18137" s="1" t="s">
        <v>978</v>
      </c>
      <c r="B18137" s="1">
        <v>0.84162999999999999</v>
      </c>
      <c r="C18137" s="1">
        <v>3.6891E-2</v>
      </c>
      <c r="D18137">
        <f t="shared" si="283"/>
        <v>1.4763185546693076</v>
      </c>
    </row>
    <row r="18138" spans="1:4">
      <c r="A18138" s="1" t="s">
        <v>977</v>
      </c>
      <c r="B18138" s="1">
        <v>0.84216000000000002</v>
      </c>
      <c r="C18138" s="1">
        <v>0.13461000000000001</v>
      </c>
      <c r="D18138">
        <f t="shared" si="283"/>
        <v>1.4772216346170539</v>
      </c>
    </row>
    <row r="18139" spans="1:4">
      <c r="A18139" s="1" t="s">
        <v>976</v>
      </c>
      <c r="B18139" s="1">
        <v>0.84228000000000003</v>
      </c>
      <c r="C18139" s="1">
        <v>6.2196999999999999E-3</v>
      </c>
      <c r="D18139">
        <f t="shared" si="283"/>
        <v>1.4774261055486191</v>
      </c>
    </row>
    <row r="18140" spans="1:4">
      <c r="A18140" s="1" t="s">
        <v>975</v>
      </c>
      <c r="B18140" s="1">
        <v>0.84260999999999997</v>
      </c>
      <c r="C18140" s="1">
        <v>0.13136999999999999</v>
      </c>
      <c r="D18140">
        <f t="shared" si="283"/>
        <v>1.4779884006104231</v>
      </c>
    </row>
    <row r="18141" spans="1:4">
      <c r="A18141" s="1" t="s">
        <v>974</v>
      </c>
      <c r="B18141" s="1">
        <v>0.84272000000000002</v>
      </c>
      <c r="C18141" s="1">
        <v>0.12783</v>
      </c>
      <c r="D18141">
        <f t="shared" si="283"/>
        <v>1.4781758322976912</v>
      </c>
    </row>
    <row r="18142" spans="1:4">
      <c r="A18142" s="1" t="s">
        <v>973</v>
      </c>
      <c r="B18142" s="1">
        <v>0.84304999999999997</v>
      </c>
      <c r="C18142" s="1">
        <v>7.7810000000000004E-2</v>
      </c>
      <c r="D18142">
        <f t="shared" si="283"/>
        <v>1.4787381273594955</v>
      </c>
    </row>
    <row r="18143" spans="1:4">
      <c r="A18143" s="1" t="s">
        <v>972</v>
      </c>
      <c r="B18143" s="1">
        <v>0.84308000000000005</v>
      </c>
      <c r="C18143" s="1">
        <v>2.4823000000000001E-2</v>
      </c>
      <c r="D18143">
        <f t="shared" si="283"/>
        <v>1.4787892450923867</v>
      </c>
    </row>
    <row r="18144" spans="1:4">
      <c r="A18144" s="1" t="s">
        <v>971</v>
      </c>
      <c r="B18144" s="1">
        <v>0.84319999999999995</v>
      </c>
      <c r="C18144" s="1">
        <v>2.0774000000000001E-2</v>
      </c>
      <c r="D18144">
        <f t="shared" si="283"/>
        <v>1.4789937160239519</v>
      </c>
    </row>
    <row r="18145" spans="1:4">
      <c r="A18145" s="1" t="s">
        <v>970</v>
      </c>
      <c r="B18145" s="1">
        <v>0.84350000000000003</v>
      </c>
      <c r="C18145" s="1">
        <v>7.4501999999999999E-2</v>
      </c>
      <c r="D18145">
        <f t="shared" si="283"/>
        <v>1.4795048933528649</v>
      </c>
    </row>
    <row r="18146" spans="1:4">
      <c r="A18146" s="1" t="s">
        <v>969</v>
      </c>
      <c r="B18146" s="1">
        <v>0.84362000000000004</v>
      </c>
      <c r="C18146" s="1">
        <v>9.0690999999999994E-2</v>
      </c>
      <c r="D18146">
        <f t="shared" si="283"/>
        <v>1.4797093642844301</v>
      </c>
    </row>
    <row r="18147" spans="1:4">
      <c r="A18147" s="1" t="s">
        <v>968</v>
      </c>
      <c r="B18147" s="1">
        <v>0.84418000000000004</v>
      </c>
      <c r="C18147" s="1">
        <v>2.7373000000000001E-2</v>
      </c>
      <c r="D18147">
        <f t="shared" si="283"/>
        <v>1.4806635619650674</v>
      </c>
    </row>
    <row r="18148" spans="1:4">
      <c r="A18148" s="1" t="s">
        <v>967</v>
      </c>
      <c r="B18148" s="1">
        <v>0.84428000000000003</v>
      </c>
      <c r="C18148" s="1">
        <v>6.9202E-2</v>
      </c>
      <c r="D18148">
        <f t="shared" si="283"/>
        <v>1.4808339544080384</v>
      </c>
    </row>
    <row r="18149" spans="1:4">
      <c r="A18149" s="1" t="s">
        <v>966</v>
      </c>
      <c r="B18149" s="1">
        <v>0.84555999999999998</v>
      </c>
      <c r="C18149" s="1">
        <v>3.8580999999999997E-2</v>
      </c>
      <c r="D18149">
        <f t="shared" si="283"/>
        <v>1.4830149776780668</v>
      </c>
    </row>
    <row r="18150" spans="1:4">
      <c r="A18150" s="1" t="s">
        <v>965</v>
      </c>
      <c r="B18150" s="1">
        <v>0.84562999999999999</v>
      </c>
      <c r="C18150" s="1">
        <v>0.10016</v>
      </c>
      <c r="D18150">
        <f t="shared" si="283"/>
        <v>1.4831342523881463</v>
      </c>
    </row>
    <row r="18151" spans="1:4">
      <c r="A18151" s="1" t="s">
        <v>964</v>
      </c>
      <c r="B18151" s="1">
        <v>0.84587999999999997</v>
      </c>
      <c r="C18151" s="1">
        <v>8.5833999999999994E-2</v>
      </c>
      <c r="D18151">
        <f t="shared" si="283"/>
        <v>1.4835602334955738</v>
      </c>
    </row>
    <row r="18152" spans="1:4">
      <c r="A18152" s="1" t="s">
        <v>963</v>
      </c>
      <c r="B18152" s="1">
        <v>0.84594000000000003</v>
      </c>
      <c r="C18152" s="1">
        <v>0.13331999999999999</v>
      </c>
      <c r="D18152">
        <f t="shared" si="283"/>
        <v>1.4836624689613565</v>
      </c>
    </row>
    <row r="18153" spans="1:4">
      <c r="A18153" s="1" t="s">
        <v>962</v>
      </c>
      <c r="B18153" s="1">
        <v>0.84623000000000004</v>
      </c>
      <c r="C18153" s="1">
        <v>7.3171E-2</v>
      </c>
      <c r="D18153">
        <f t="shared" si="283"/>
        <v>1.4841566070459722</v>
      </c>
    </row>
    <row r="18154" spans="1:4">
      <c r="A18154" s="1" t="s">
        <v>961</v>
      </c>
      <c r="B18154" s="1">
        <v>0.84660999999999997</v>
      </c>
      <c r="C18154" s="1">
        <v>1.0703000000000001E-2</v>
      </c>
      <c r="D18154">
        <f t="shared" si="283"/>
        <v>1.4848040983292619</v>
      </c>
    </row>
    <row r="18155" spans="1:4">
      <c r="A18155" s="1" t="s">
        <v>960</v>
      </c>
      <c r="B18155" s="1">
        <v>0.84677000000000002</v>
      </c>
      <c r="C18155" s="1">
        <v>0.13911000000000001</v>
      </c>
      <c r="D18155">
        <f t="shared" si="283"/>
        <v>1.4850767262380156</v>
      </c>
    </row>
    <row r="18156" spans="1:4">
      <c r="A18156" s="1" t="s">
        <v>959</v>
      </c>
      <c r="B18156" s="1">
        <v>0.84697</v>
      </c>
      <c r="C18156" s="1">
        <v>7.7913000000000001E-3</v>
      </c>
      <c r="D18156">
        <f t="shared" si="283"/>
        <v>1.4854175111239574</v>
      </c>
    </row>
    <row r="18157" spans="1:4">
      <c r="A18157" s="1" t="s">
        <v>958</v>
      </c>
      <c r="B18157" s="1">
        <v>0.84755999999999998</v>
      </c>
      <c r="C18157" s="1">
        <v>0.11196</v>
      </c>
      <c r="D18157">
        <f t="shared" si="283"/>
        <v>1.4864228265374861</v>
      </c>
    </row>
    <row r="18158" spans="1:4">
      <c r="A18158" s="1" t="s">
        <v>957</v>
      </c>
      <c r="B18158" s="1">
        <v>0.84835000000000005</v>
      </c>
      <c r="C18158" s="1">
        <v>0.10978</v>
      </c>
      <c r="D18158">
        <f t="shared" si="283"/>
        <v>1.4877689268369567</v>
      </c>
    </row>
    <row r="18159" spans="1:4">
      <c r="A18159" s="1" t="s">
        <v>956</v>
      </c>
      <c r="B18159" s="1">
        <v>0.84909999999999997</v>
      </c>
      <c r="C18159" s="1">
        <v>3.6276999999999997E-2</v>
      </c>
      <c r="D18159">
        <f t="shared" si="283"/>
        <v>1.489046870159239</v>
      </c>
    </row>
    <row r="18160" spans="1:4">
      <c r="A18160" s="1" t="s">
        <v>955</v>
      </c>
      <c r="B18160" s="1">
        <v>0.84914999999999996</v>
      </c>
      <c r="C18160" s="1">
        <v>0.16195000000000001</v>
      </c>
      <c r="D18160">
        <f t="shared" si="283"/>
        <v>1.4891320663807244</v>
      </c>
    </row>
    <row r="18161" spans="1:4">
      <c r="A18161" s="1" t="s">
        <v>954</v>
      </c>
      <c r="B18161" s="1">
        <v>0.84919999999999995</v>
      </c>
      <c r="C18161" s="1">
        <v>7.1448999999999999E-2</v>
      </c>
      <c r="D18161">
        <f t="shared" si="283"/>
        <v>1.48921726260221</v>
      </c>
    </row>
    <row r="18162" spans="1:4">
      <c r="A18162" s="1" t="s">
        <v>953</v>
      </c>
      <c r="B18162" s="1">
        <v>0.84960999999999998</v>
      </c>
      <c r="C18162" s="1">
        <v>1.3816E-2</v>
      </c>
      <c r="D18162">
        <f t="shared" si="283"/>
        <v>1.4899158716183909</v>
      </c>
    </row>
    <row r="18163" spans="1:4">
      <c r="A18163" s="1" t="s">
        <v>952</v>
      </c>
      <c r="B18163" s="1">
        <v>0.85036</v>
      </c>
      <c r="C18163" s="1">
        <v>0.19492000000000001</v>
      </c>
      <c r="D18163">
        <f t="shared" si="283"/>
        <v>1.4911938149406732</v>
      </c>
    </row>
    <row r="18164" spans="1:4">
      <c r="A18164" s="1" t="s">
        <v>951</v>
      </c>
      <c r="B18164" s="1">
        <v>0.85060000000000002</v>
      </c>
      <c r="C18164" s="1">
        <v>5.6488999999999998E-2</v>
      </c>
      <c r="D18164">
        <f t="shared" si="283"/>
        <v>1.4916027568038035</v>
      </c>
    </row>
    <row r="18165" spans="1:4">
      <c r="A18165" s="1" t="s">
        <v>950</v>
      </c>
      <c r="B18165" s="1">
        <v>0.85077999999999998</v>
      </c>
      <c r="C18165" s="1">
        <v>6.6827999999999999E-2</v>
      </c>
      <c r="D18165">
        <f t="shared" si="283"/>
        <v>1.4919094632011511</v>
      </c>
    </row>
    <row r="18166" spans="1:4">
      <c r="A18166" s="1" t="s">
        <v>949</v>
      </c>
      <c r="B18166" s="1">
        <v>0.85092000000000001</v>
      </c>
      <c r="C18166" s="1">
        <v>9.1505000000000003E-2</v>
      </c>
      <c r="D18166">
        <f t="shared" si="283"/>
        <v>1.4921480126213107</v>
      </c>
    </row>
    <row r="18167" spans="1:4">
      <c r="A18167" s="1" t="s">
        <v>948</v>
      </c>
      <c r="B18167" s="1">
        <v>0.85106000000000004</v>
      </c>
      <c r="C18167" s="1">
        <v>7.0172999999999999E-2</v>
      </c>
      <c r="D18167">
        <f t="shared" si="283"/>
        <v>1.49238656204147</v>
      </c>
    </row>
    <row r="18168" spans="1:4">
      <c r="A18168" s="1" t="s">
        <v>947</v>
      </c>
      <c r="B18168" s="1">
        <v>0.85131999999999997</v>
      </c>
      <c r="C18168" s="1">
        <v>3.6131999999999997E-2</v>
      </c>
      <c r="D18168">
        <f t="shared" si="283"/>
        <v>1.4928295823931945</v>
      </c>
    </row>
    <row r="18169" spans="1:4">
      <c r="A18169" s="1" t="s">
        <v>946</v>
      </c>
      <c r="B18169" s="1">
        <v>0.85136999999999996</v>
      </c>
      <c r="C18169" s="1">
        <v>0.13664999999999999</v>
      </c>
      <c r="D18169">
        <f t="shared" si="283"/>
        <v>1.4929147786146799</v>
      </c>
    </row>
    <row r="18170" spans="1:4">
      <c r="A18170" s="1" t="s">
        <v>945</v>
      </c>
      <c r="B18170" s="1">
        <v>0.85145999999999999</v>
      </c>
      <c r="C18170" s="1">
        <v>3.3718999999999999E-2</v>
      </c>
      <c r="D18170">
        <f t="shared" si="283"/>
        <v>1.4930681318133538</v>
      </c>
    </row>
    <row r="18171" spans="1:4">
      <c r="A18171" s="1" t="s">
        <v>944</v>
      </c>
      <c r="B18171" s="1">
        <v>0.85167000000000004</v>
      </c>
      <c r="C18171" s="1">
        <v>0.16500000000000001</v>
      </c>
      <c r="D18171">
        <f t="shared" si="283"/>
        <v>1.493425955943593</v>
      </c>
    </row>
    <row r="18172" spans="1:4">
      <c r="A18172" s="1" t="s">
        <v>943</v>
      </c>
      <c r="B18172" s="1">
        <v>0.85268999999999995</v>
      </c>
      <c r="C18172" s="1">
        <v>8.4643999999999997E-2</v>
      </c>
      <c r="D18172">
        <f t="shared" si="283"/>
        <v>1.4951639588618966</v>
      </c>
    </row>
    <row r="18173" spans="1:4">
      <c r="A18173" s="1" t="s">
        <v>942</v>
      </c>
      <c r="B18173" s="1">
        <v>0.85297000000000001</v>
      </c>
      <c r="C18173" s="1">
        <v>3.9148000000000002E-2</v>
      </c>
      <c r="D18173">
        <f t="shared" si="283"/>
        <v>1.4956410577022154</v>
      </c>
    </row>
    <row r="18174" spans="1:4">
      <c r="A18174" s="1" t="s">
        <v>941</v>
      </c>
      <c r="B18174" s="1">
        <v>0.85331000000000001</v>
      </c>
      <c r="C18174" s="1">
        <v>4.3014999999999998E-2</v>
      </c>
      <c r="D18174">
        <f t="shared" si="283"/>
        <v>1.4962203920083168</v>
      </c>
    </row>
    <row r="18175" spans="1:4">
      <c r="A18175" s="1" t="s">
        <v>940</v>
      </c>
      <c r="B18175" s="1">
        <v>0.85350999999999999</v>
      </c>
      <c r="C18175" s="1">
        <v>0.28054000000000001</v>
      </c>
      <c r="D18175">
        <f t="shared" si="283"/>
        <v>1.4965611768942586</v>
      </c>
    </row>
    <row r="18176" spans="1:4">
      <c r="A18176" s="1" t="s">
        <v>939</v>
      </c>
      <c r="B18176" s="1">
        <v>0.85372999999999999</v>
      </c>
      <c r="C18176" s="1">
        <v>5.8396000000000003E-2</v>
      </c>
      <c r="D18176">
        <f t="shared" si="283"/>
        <v>1.4969360402687948</v>
      </c>
    </row>
    <row r="18177" spans="1:4">
      <c r="A18177" s="1" t="s">
        <v>938</v>
      </c>
      <c r="B18177" s="1">
        <v>0.85423000000000004</v>
      </c>
      <c r="C18177" s="1">
        <v>0.10173</v>
      </c>
      <c r="D18177">
        <f t="shared" si="283"/>
        <v>1.4977880024836496</v>
      </c>
    </row>
    <row r="18178" spans="1:4">
      <c r="A18178" s="1" t="s">
        <v>937</v>
      </c>
      <c r="B18178" s="1">
        <v>0.85450000000000004</v>
      </c>
      <c r="C18178" s="1">
        <v>1.814E-2</v>
      </c>
      <c r="D18178">
        <f t="shared" ref="D18178:D18241" si="284">(B18178-$F$2)/$F$3</f>
        <v>1.4982480620796712</v>
      </c>
    </row>
    <row r="18179" spans="1:4">
      <c r="A18179" s="1" t="s">
        <v>936</v>
      </c>
      <c r="B18179" s="1">
        <v>0.85509999999999997</v>
      </c>
      <c r="C18179" s="1">
        <v>0.50654999999999994</v>
      </c>
      <c r="D18179">
        <f t="shared" si="284"/>
        <v>1.4992704167374971</v>
      </c>
    </row>
    <row r="18180" spans="1:4">
      <c r="A18180" s="1" t="s">
        <v>935</v>
      </c>
      <c r="B18180" s="1">
        <v>0.85531999999999997</v>
      </c>
      <c r="C18180" s="1">
        <v>0.20685000000000001</v>
      </c>
      <c r="D18180">
        <f t="shared" si="284"/>
        <v>1.499645280112033</v>
      </c>
    </row>
    <row r="18181" spans="1:4">
      <c r="A18181" s="1" t="s">
        <v>934</v>
      </c>
      <c r="B18181" s="1">
        <v>0.85582999999999998</v>
      </c>
      <c r="C18181" s="1">
        <v>5.1070999999999998E-2</v>
      </c>
      <c r="D18181">
        <f t="shared" si="284"/>
        <v>1.5005142815711852</v>
      </c>
    </row>
    <row r="18182" spans="1:4">
      <c r="A18182" s="1" t="s">
        <v>933</v>
      </c>
      <c r="B18182" s="1">
        <v>0.85690999999999995</v>
      </c>
      <c r="C18182" s="1">
        <v>8.8806999999999997E-2</v>
      </c>
      <c r="D18182">
        <f t="shared" si="284"/>
        <v>1.5023545199552715</v>
      </c>
    </row>
    <row r="18183" spans="1:4">
      <c r="A18183" s="1" t="s">
        <v>932</v>
      </c>
      <c r="B18183" s="1">
        <v>0.85716000000000003</v>
      </c>
      <c r="C18183" s="1">
        <v>8.8667999999999993E-3</v>
      </c>
      <c r="D18183">
        <f t="shared" si="284"/>
        <v>1.5027805010626991</v>
      </c>
    </row>
    <row r="18184" spans="1:4">
      <c r="A18184" s="1" t="s">
        <v>931</v>
      </c>
      <c r="B18184" s="1">
        <v>0.85718000000000005</v>
      </c>
      <c r="C18184" s="1">
        <v>0.15628</v>
      </c>
      <c r="D18184">
        <f t="shared" si="284"/>
        <v>1.5028145795512933</v>
      </c>
    </row>
    <row r="18185" spans="1:4">
      <c r="A18185" s="1" t="s">
        <v>930</v>
      </c>
      <c r="B18185" s="1">
        <v>0.85733000000000004</v>
      </c>
      <c r="C18185" s="1">
        <v>3.0325999999999999E-2</v>
      </c>
      <c r="D18185">
        <f t="shared" si="284"/>
        <v>1.5030701682157497</v>
      </c>
    </row>
    <row r="18186" spans="1:4">
      <c r="A18186" s="1" t="s">
        <v>929</v>
      </c>
      <c r="B18186" s="1">
        <v>0.85760000000000003</v>
      </c>
      <c r="C18186" s="1">
        <v>7.6781000000000002E-2</v>
      </c>
      <c r="D18186">
        <f t="shared" si="284"/>
        <v>1.5035302278117713</v>
      </c>
    </row>
    <row r="18187" spans="1:4">
      <c r="A18187" s="1" t="s">
        <v>928</v>
      </c>
      <c r="B18187" s="1">
        <v>0.85809000000000002</v>
      </c>
      <c r="C18187" s="1">
        <v>3.8289999999999999E-3</v>
      </c>
      <c r="D18187">
        <f t="shared" si="284"/>
        <v>1.504365150782329</v>
      </c>
    </row>
    <row r="18188" spans="1:4">
      <c r="A18188" s="1" t="s">
        <v>927</v>
      </c>
      <c r="B18188" s="1">
        <v>0.85858999999999996</v>
      </c>
      <c r="C18188" s="1">
        <v>0.10917</v>
      </c>
      <c r="D18188">
        <f t="shared" si="284"/>
        <v>1.5052171129971836</v>
      </c>
    </row>
    <row r="18189" spans="1:4">
      <c r="A18189" s="1" t="s">
        <v>926</v>
      </c>
      <c r="B18189" s="1">
        <v>0.85868</v>
      </c>
      <c r="C18189" s="1">
        <v>0.13678000000000001</v>
      </c>
      <c r="D18189">
        <f t="shared" si="284"/>
        <v>1.5053704661958576</v>
      </c>
    </row>
    <row r="18190" spans="1:4">
      <c r="A18190" s="1" t="s">
        <v>925</v>
      </c>
      <c r="B18190" s="1">
        <v>0.85894000000000004</v>
      </c>
      <c r="C18190" s="1">
        <v>1.2980999999999999E-2</v>
      </c>
      <c r="D18190">
        <f t="shared" si="284"/>
        <v>1.5058134865475823</v>
      </c>
    </row>
    <row r="18191" spans="1:4">
      <c r="A18191" s="1" t="s">
        <v>924</v>
      </c>
      <c r="B18191" s="1">
        <v>0.85904000000000003</v>
      </c>
      <c r="C18191" s="1">
        <v>3.5644000000000002E-2</v>
      </c>
      <c r="D18191">
        <f t="shared" si="284"/>
        <v>1.5059838789905533</v>
      </c>
    </row>
    <row r="18192" spans="1:4">
      <c r="A18192" s="1" t="s">
        <v>923</v>
      </c>
      <c r="B18192" s="1">
        <v>0.85906000000000005</v>
      </c>
      <c r="C18192" s="1">
        <v>6.2853000000000006E-2</v>
      </c>
      <c r="D18192">
        <f t="shared" si="284"/>
        <v>1.5060179574791475</v>
      </c>
    </row>
    <row r="18193" spans="1:4">
      <c r="A18193" s="1" t="s">
        <v>922</v>
      </c>
      <c r="B18193" s="1">
        <v>0.85955000000000004</v>
      </c>
      <c r="C18193" s="1">
        <v>1.5469E-2</v>
      </c>
      <c r="D18193">
        <f t="shared" si="284"/>
        <v>1.5068528804497052</v>
      </c>
    </row>
    <row r="18194" spans="1:4">
      <c r="A18194" s="1" t="s">
        <v>921</v>
      </c>
      <c r="B18194" s="1">
        <v>0.85958999999999997</v>
      </c>
      <c r="C18194" s="1">
        <v>0.20852000000000001</v>
      </c>
      <c r="D18194">
        <f t="shared" si="284"/>
        <v>1.5069210374268933</v>
      </c>
    </row>
    <row r="18195" spans="1:4">
      <c r="A18195" s="1" t="s">
        <v>920</v>
      </c>
      <c r="B18195" s="1">
        <v>0.86006000000000005</v>
      </c>
      <c r="C18195" s="1">
        <v>4.9245999999999998E-2</v>
      </c>
      <c r="D18195">
        <f t="shared" si="284"/>
        <v>1.5077218819088571</v>
      </c>
    </row>
    <row r="18196" spans="1:4">
      <c r="A18196" s="1" t="s">
        <v>919</v>
      </c>
      <c r="B18196" s="1">
        <v>0.86007999999999996</v>
      </c>
      <c r="C18196" s="1">
        <v>4.6935999999999999E-2</v>
      </c>
      <c r="D18196">
        <f t="shared" si="284"/>
        <v>1.5077559603974511</v>
      </c>
    </row>
    <row r="18197" spans="1:4">
      <c r="A18197" s="1" t="s">
        <v>918</v>
      </c>
      <c r="B18197" s="1">
        <v>0.86055000000000004</v>
      </c>
      <c r="C18197" s="1">
        <v>0.12526000000000001</v>
      </c>
      <c r="D18197">
        <f t="shared" si="284"/>
        <v>1.5085568048794149</v>
      </c>
    </row>
    <row r="18198" spans="1:4">
      <c r="A18198" s="1" t="s">
        <v>917</v>
      </c>
      <c r="B18198" s="1">
        <v>0.86106000000000005</v>
      </c>
      <c r="C18198" s="1">
        <v>7.7455999999999997E-2</v>
      </c>
      <c r="D18198">
        <f t="shared" si="284"/>
        <v>1.5094258063385668</v>
      </c>
    </row>
    <row r="18199" spans="1:4">
      <c r="A18199" s="1" t="s">
        <v>916</v>
      </c>
      <c r="B18199" s="1">
        <v>0.86123000000000005</v>
      </c>
      <c r="C18199" s="1">
        <v>0.10627</v>
      </c>
      <c r="D18199">
        <f t="shared" si="284"/>
        <v>1.5097154734916174</v>
      </c>
    </row>
    <row r="18200" spans="1:4">
      <c r="A18200" s="1" t="s">
        <v>915</v>
      </c>
      <c r="B18200" s="1">
        <v>0.86138000000000003</v>
      </c>
      <c r="C18200" s="1">
        <v>0.15132000000000001</v>
      </c>
      <c r="D18200">
        <f t="shared" si="284"/>
        <v>1.5099710621560738</v>
      </c>
    </row>
    <row r="18201" spans="1:4">
      <c r="A18201" s="1" t="s">
        <v>914</v>
      </c>
      <c r="B18201" s="1">
        <v>0.86195999999999995</v>
      </c>
      <c r="C18201" s="1">
        <v>0.16048999999999999</v>
      </c>
      <c r="D18201">
        <f t="shared" si="284"/>
        <v>1.5109593383253053</v>
      </c>
    </row>
    <row r="18202" spans="1:4">
      <c r="A18202" s="1" t="s">
        <v>913</v>
      </c>
      <c r="B18202" s="1">
        <v>0.86212</v>
      </c>
      <c r="C18202" s="1">
        <v>6.9181999999999994E-2</v>
      </c>
      <c r="D18202">
        <f t="shared" si="284"/>
        <v>1.511231966234059</v>
      </c>
    </row>
    <row r="18203" spans="1:4">
      <c r="A18203" s="1" t="s">
        <v>912</v>
      </c>
      <c r="B18203" s="1">
        <v>0.86240000000000006</v>
      </c>
      <c r="C18203" s="1">
        <v>5.0452999999999998E-2</v>
      </c>
      <c r="D18203">
        <f t="shared" si="284"/>
        <v>1.5117090650743779</v>
      </c>
    </row>
    <row r="18204" spans="1:4">
      <c r="A18204" s="1" t="s">
        <v>911</v>
      </c>
      <c r="B18204" s="1">
        <v>0.86268999999999996</v>
      </c>
      <c r="C18204" s="1">
        <v>7.5992000000000004E-2</v>
      </c>
      <c r="D18204">
        <f t="shared" si="284"/>
        <v>1.5122032031589934</v>
      </c>
    </row>
    <row r="18205" spans="1:4">
      <c r="A18205" s="1" t="s">
        <v>910</v>
      </c>
      <c r="B18205" s="1">
        <v>0.86290999999999995</v>
      </c>
      <c r="C18205" s="1">
        <v>1.6376000000000002E-2</v>
      </c>
      <c r="D18205">
        <f t="shared" si="284"/>
        <v>1.5125780665335296</v>
      </c>
    </row>
    <row r="18206" spans="1:4">
      <c r="A18206" s="1" t="s">
        <v>909</v>
      </c>
      <c r="B18206" s="1">
        <v>0.86355000000000004</v>
      </c>
      <c r="C18206" s="1">
        <v>3.4266999999999999E-2</v>
      </c>
      <c r="D18206">
        <f t="shared" si="284"/>
        <v>1.5136685781685439</v>
      </c>
    </row>
    <row r="18207" spans="1:4">
      <c r="A18207" s="1" t="s">
        <v>908</v>
      </c>
      <c r="B18207" s="1">
        <v>0.86378999999999995</v>
      </c>
      <c r="C18207" s="1">
        <v>5.2248999999999997E-2</v>
      </c>
      <c r="D18207">
        <f t="shared" si="284"/>
        <v>1.5140775200316741</v>
      </c>
    </row>
    <row r="18208" spans="1:4">
      <c r="A18208" s="1" t="s">
        <v>907</v>
      </c>
      <c r="B18208" s="1">
        <v>0.86394000000000004</v>
      </c>
      <c r="C18208" s="1">
        <v>0.1003</v>
      </c>
      <c r="D18208">
        <f t="shared" si="284"/>
        <v>1.5143331086961307</v>
      </c>
    </row>
    <row r="18209" spans="1:4">
      <c r="A18209" s="1" t="s">
        <v>906</v>
      </c>
      <c r="B18209" s="1">
        <v>0.86395</v>
      </c>
      <c r="C18209" s="1">
        <v>6.4468999999999999E-2</v>
      </c>
      <c r="D18209">
        <f t="shared" si="284"/>
        <v>1.5143501479404275</v>
      </c>
    </row>
    <row r="18210" spans="1:4">
      <c r="A18210" s="1" t="s">
        <v>905</v>
      </c>
      <c r="B18210" s="1">
        <v>0.86402000000000001</v>
      </c>
      <c r="C18210" s="1">
        <v>8.2891999999999993E-2</v>
      </c>
      <c r="D18210">
        <f t="shared" si="284"/>
        <v>1.5144694226505073</v>
      </c>
    </row>
    <row r="18211" spans="1:4">
      <c r="A18211" s="1" t="s">
        <v>904</v>
      </c>
      <c r="B18211" s="1">
        <v>0.86502999999999997</v>
      </c>
      <c r="C18211" s="1">
        <v>1.3344999999999999E-2</v>
      </c>
      <c r="D18211">
        <f t="shared" si="284"/>
        <v>1.5161903863245141</v>
      </c>
    </row>
    <row r="18212" spans="1:4">
      <c r="A18212" s="1" t="s">
        <v>903</v>
      </c>
      <c r="B18212" s="1">
        <v>0.86578999999999995</v>
      </c>
      <c r="C18212" s="1">
        <v>4.8787999999999998E-2</v>
      </c>
      <c r="D18212">
        <f t="shared" si="284"/>
        <v>1.5174853688910934</v>
      </c>
    </row>
    <row r="18213" spans="1:4">
      <c r="A18213" s="1" t="s">
        <v>902</v>
      </c>
      <c r="B18213" s="1">
        <v>0.86582999999999999</v>
      </c>
      <c r="C18213" s="1">
        <v>7.6546000000000003E-2</v>
      </c>
      <c r="D18213">
        <f t="shared" si="284"/>
        <v>1.5175535258682817</v>
      </c>
    </row>
    <row r="18214" spans="1:4">
      <c r="A18214" s="1" t="s">
        <v>901</v>
      </c>
      <c r="B18214" s="1">
        <v>0.86584000000000005</v>
      </c>
      <c r="C18214" s="1">
        <v>4.1278000000000002E-2</v>
      </c>
      <c r="D18214">
        <f t="shared" si="284"/>
        <v>1.517570565112579</v>
      </c>
    </row>
    <row r="18215" spans="1:4">
      <c r="A18215" s="1" t="s">
        <v>900</v>
      </c>
      <c r="B18215" s="1">
        <v>0.86606000000000005</v>
      </c>
      <c r="C18215" s="1">
        <v>6.2017999999999997E-2</v>
      </c>
      <c r="D18215">
        <f t="shared" si="284"/>
        <v>1.5179454284871152</v>
      </c>
    </row>
    <row r="18216" spans="1:4">
      <c r="A18216" s="1" t="s">
        <v>899</v>
      </c>
      <c r="B18216" s="1">
        <v>0.86629</v>
      </c>
      <c r="C18216" s="1">
        <v>2.8849E-2</v>
      </c>
      <c r="D18216">
        <f t="shared" si="284"/>
        <v>1.5183373311059483</v>
      </c>
    </row>
    <row r="18217" spans="1:4">
      <c r="A18217" s="1" t="s">
        <v>898</v>
      </c>
      <c r="B18217" s="1">
        <v>0.86641000000000001</v>
      </c>
      <c r="C18217" s="1">
        <v>0.12728999999999999</v>
      </c>
      <c r="D18217">
        <f t="shared" si="284"/>
        <v>1.5185418020375134</v>
      </c>
    </row>
    <row r="18218" spans="1:4">
      <c r="A18218" s="1" t="s">
        <v>897</v>
      </c>
      <c r="B18218" s="1">
        <v>0.86660000000000004</v>
      </c>
      <c r="C18218" s="1">
        <v>4.6103999999999999E-2</v>
      </c>
      <c r="D18218">
        <f t="shared" si="284"/>
        <v>1.5188655476791584</v>
      </c>
    </row>
    <row r="18219" spans="1:4">
      <c r="A18219" s="1" t="s">
        <v>896</v>
      </c>
      <c r="B18219" s="1">
        <v>0.86661999999999995</v>
      </c>
      <c r="C18219" s="1">
        <v>0.18811</v>
      </c>
      <c r="D18219">
        <f t="shared" si="284"/>
        <v>1.5188996261677523</v>
      </c>
    </row>
    <row r="18220" spans="1:4">
      <c r="A18220" s="1" t="s">
        <v>895</v>
      </c>
      <c r="B18220" s="1">
        <v>0.86758000000000002</v>
      </c>
      <c r="C18220" s="1">
        <v>1.3682E-2</v>
      </c>
      <c r="D18220">
        <f t="shared" si="284"/>
        <v>1.5205353936202739</v>
      </c>
    </row>
    <row r="18221" spans="1:4">
      <c r="A18221" s="1" t="s">
        <v>894</v>
      </c>
      <c r="B18221" s="1">
        <v>0.86761999999999995</v>
      </c>
      <c r="C18221" s="1">
        <v>4.5945E-2</v>
      </c>
      <c r="D18221">
        <f t="shared" si="284"/>
        <v>1.520603550597462</v>
      </c>
    </row>
    <row r="18222" spans="1:4">
      <c r="A18222" s="1" t="s">
        <v>893</v>
      </c>
      <c r="B18222" s="1">
        <v>0.86768999999999996</v>
      </c>
      <c r="C18222" s="1">
        <v>0.22799</v>
      </c>
      <c r="D18222">
        <f t="shared" si="284"/>
        <v>1.5207228253075418</v>
      </c>
    </row>
    <row r="18223" spans="1:4">
      <c r="A18223" s="1" t="s">
        <v>892</v>
      </c>
      <c r="B18223" s="1">
        <v>0.86828000000000005</v>
      </c>
      <c r="C18223" s="1">
        <v>0.13250999999999999</v>
      </c>
      <c r="D18223">
        <f t="shared" si="284"/>
        <v>1.5217281407210705</v>
      </c>
    </row>
    <row r="18224" spans="1:4">
      <c r="A18224" s="1" t="s">
        <v>891</v>
      </c>
      <c r="B18224" s="1">
        <v>0.87012999999999996</v>
      </c>
      <c r="C18224" s="1">
        <v>0.15828999999999999</v>
      </c>
      <c r="D18224">
        <f t="shared" si="284"/>
        <v>1.5248804009160333</v>
      </c>
    </row>
    <row r="18225" spans="1:4">
      <c r="A18225" s="1" t="s">
        <v>890</v>
      </c>
      <c r="B18225" s="1">
        <v>0.87019999999999997</v>
      </c>
      <c r="C18225" s="1">
        <v>0.10931</v>
      </c>
      <c r="D18225">
        <f t="shared" si="284"/>
        <v>1.524999675626113</v>
      </c>
    </row>
    <row r="18226" spans="1:4">
      <c r="A18226" s="1" t="s">
        <v>889</v>
      </c>
      <c r="B18226" s="1">
        <v>0.87060999999999999</v>
      </c>
      <c r="C18226" s="1">
        <v>5.0497E-2</v>
      </c>
      <c r="D18226">
        <f t="shared" si="284"/>
        <v>1.5256982846422942</v>
      </c>
    </row>
    <row r="18227" spans="1:4">
      <c r="A18227" s="1" t="s">
        <v>888</v>
      </c>
      <c r="B18227" s="1">
        <v>0.87065000000000003</v>
      </c>
      <c r="C18227" s="1">
        <v>3.5504000000000001E-2</v>
      </c>
      <c r="D18227">
        <f t="shared" si="284"/>
        <v>1.5257664416194825</v>
      </c>
    </row>
    <row r="18228" spans="1:4">
      <c r="A18228" s="1" t="s">
        <v>887</v>
      </c>
      <c r="B18228" s="1">
        <v>0.87065999999999999</v>
      </c>
      <c r="C18228" s="1">
        <v>3.1660000000000001E-2</v>
      </c>
      <c r="D18228">
        <f t="shared" si="284"/>
        <v>1.5257834808637796</v>
      </c>
    </row>
    <row r="18229" spans="1:4">
      <c r="A18229" s="1" t="s">
        <v>886</v>
      </c>
      <c r="B18229" s="1">
        <v>0.87094000000000005</v>
      </c>
      <c r="C18229" s="1">
        <v>4.9848000000000003E-2</v>
      </c>
      <c r="D18229">
        <f t="shared" si="284"/>
        <v>1.5262605797040985</v>
      </c>
    </row>
    <row r="18230" spans="1:4">
      <c r="A18230" s="1" t="s">
        <v>885</v>
      </c>
      <c r="B18230" s="1">
        <v>0.87097999999999998</v>
      </c>
      <c r="C18230" s="1">
        <v>4.0801999999999998E-2</v>
      </c>
      <c r="D18230">
        <f t="shared" si="284"/>
        <v>1.5263287366812865</v>
      </c>
    </row>
    <row r="18231" spans="1:4">
      <c r="A18231" s="1" t="s">
        <v>884</v>
      </c>
      <c r="B18231" s="1">
        <v>0.87234</v>
      </c>
      <c r="C18231" s="1">
        <v>8.3108000000000001E-2</v>
      </c>
      <c r="D18231">
        <f t="shared" si="284"/>
        <v>1.5286460739056917</v>
      </c>
    </row>
    <row r="18232" spans="1:4">
      <c r="A18232" s="1" t="s">
        <v>883</v>
      </c>
      <c r="B18232" s="1">
        <v>0.87238000000000004</v>
      </c>
      <c r="C18232" s="1">
        <v>0.16836999999999999</v>
      </c>
      <c r="D18232">
        <f t="shared" si="284"/>
        <v>1.5287142308828803</v>
      </c>
    </row>
    <row r="18233" spans="1:4">
      <c r="A18233" s="1" t="s">
        <v>882</v>
      </c>
      <c r="B18233" s="1">
        <v>0.87292999999999998</v>
      </c>
      <c r="C18233" s="1">
        <v>4.0723000000000002E-2</v>
      </c>
      <c r="D18233">
        <f t="shared" si="284"/>
        <v>1.5296513893192205</v>
      </c>
    </row>
    <row r="18234" spans="1:4">
      <c r="A18234" s="1" t="s">
        <v>881</v>
      </c>
      <c r="B18234" s="1">
        <v>0.87300999999999995</v>
      </c>
      <c r="C18234" s="1">
        <v>0.12731000000000001</v>
      </c>
      <c r="D18234">
        <f t="shared" si="284"/>
        <v>1.5297877032735971</v>
      </c>
    </row>
    <row r="18235" spans="1:4">
      <c r="A18235" s="1" t="s">
        <v>880</v>
      </c>
      <c r="B18235" s="1">
        <v>0.87326000000000004</v>
      </c>
      <c r="C18235" s="1">
        <v>0.13614999999999999</v>
      </c>
      <c r="D18235">
        <f t="shared" si="284"/>
        <v>1.5302136843810248</v>
      </c>
    </row>
    <row r="18236" spans="1:4">
      <c r="A18236" s="1" t="s">
        <v>879</v>
      </c>
      <c r="B18236" s="1">
        <v>0.87339999999999995</v>
      </c>
      <c r="C18236" s="1">
        <v>8.7542999999999996E-2</v>
      </c>
      <c r="D18236">
        <f t="shared" si="284"/>
        <v>1.5304522338011841</v>
      </c>
    </row>
    <row r="18237" spans="1:4">
      <c r="A18237" s="1" t="s">
        <v>878</v>
      </c>
      <c r="B18237" s="1">
        <v>0.87344999999999995</v>
      </c>
      <c r="C18237" s="1">
        <v>0.16284000000000001</v>
      </c>
      <c r="D18237">
        <f t="shared" si="284"/>
        <v>1.5305374300226695</v>
      </c>
    </row>
    <row r="18238" spans="1:4">
      <c r="A18238" s="1" t="s">
        <v>877</v>
      </c>
      <c r="B18238" s="1">
        <v>0.87370000000000003</v>
      </c>
      <c r="C18238" s="1">
        <v>0.1158</v>
      </c>
      <c r="D18238">
        <f t="shared" si="284"/>
        <v>1.5309634111300972</v>
      </c>
    </row>
    <row r="18239" spans="1:4">
      <c r="A18239" s="1" t="s">
        <v>876</v>
      </c>
      <c r="B18239" s="1">
        <v>0.87390000000000001</v>
      </c>
      <c r="C18239" s="1">
        <v>4.8254999999999999E-2</v>
      </c>
      <c r="D18239">
        <f t="shared" si="284"/>
        <v>1.531304196016039</v>
      </c>
    </row>
    <row r="18240" spans="1:4">
      <c r="A18240" s="1" t="s">
        <v>875</v>
      </c>
      <c r="B18240" s="1">
        <v>0.87429999999999997</v>
      </c>
      <c r="C18240" s="1">
        <v>0.10069</v>
      </c>
      <c r="D18240">
        <f t="shared" si="284"/>
        <v>1.5319857657879228</v>
      </c>
    </row>
    <row r="18241" spans="1:4">
      <c r="A18241" s="1" t="s">
        <v>874</v>
      </c>
      <c r="B18241" s="1">
        <v>0.87461999999999995</v>
      </c>
      <c r="C18241" s="1">
        <v>0.30375000000000002</v>
      </c>
      <c r="D18241">
        <f t="shared" si="284"/>
        <v>1.5325310216054298</v>
      </c>
    </row>
    <row r="18242" spans="1:4">
      <c r="A18242" s="1" t="s">
        <v>873</v>
      </c>
      <c r="B18242" s="1">
        <v>0.87487999999999999</v>
      </c>
      <c r="C18242" s="1">
        <v>0.11808</v>
      </c>
      <c r="D18242">
        <f t="shared" ref="D18242:D18305" si="285">(B18242-$F$2)/$F$3</f>
        <v>1.5329740419571545</v>
      </c>
    </row>
    <row r="18243" spans="1:4">
      <c r="A18243" s="1" t="s">
        <v>872</v>
      </c>
      <c r="B18243" s="1">
        <v>0.87495000000000001</v>
      </c>
      <c r="C18243" s="1">
        <v>8.4991999999999998E-2</v>
      </c>
      <c r="D18243">
        <f t="shared" si="285"/>
        <v>1.533093316667234</v>
      </c>
    </row>
    <row r="18244" spans="1:4">
      <c r="A18244" s="1" t="s">
        <v>871</v>
      </c>
      <c r="B18244" s="1">
        <v>0.87505999999999995</v>
      </c>
      <c r="C18244" s="1">
        <v>2.7442999999999999E-2</v>
      </c>
      <c r="D18244">
        <f t="shared" si="285"/>
        <v>1.5332807483545021</v>
      </c>
    </row>
    <row r="18245" spans="1:4">
      <c r="A18245" s="1" t="s">
        <v>870</v>
      </c>
      <c r="B18245" s="1">
        <v>0.87512000000000001</v>
      </c>
      <c r="C18245" s="1">
        <v>2.4317999999999999E-2</v>
      </c>
      <c r="D18245">
        <f t="shared" si="285"/>
        <v>1.5333829838202848</v>
      </c>
    </row>
    <row r="18246" spans="1:4">
      <c r="A18246" s="1" t="s">
        <v>869</v>
      </c>
      <c r="B18246" s="1">
        <v>0.87548000000000004</v>
      </c>
      <c r="C18246" s="1">
        <v>0.1138</v>
      </c>
      <c r="D18246">
        <f t="shared" si="285"/>
        <v>1.5339963966149803</v>
      </c>
    </row>
    <row r="18247" spans="1:4">
      <c r="A18247" s="1" t="s">
        <v>868</v>
      </c>
      <c r="B18247" s="1">
        <v>0.87568999999999997</v>
      </c>
      <c r="C18247" s="1">
        <v>3.3265999999999997E-2</v>
      </c>
      <c r="D18247">
        <f t="shared" si="285"/>
        <v>1.5343542207452192</v>
      </c>
    </row>
    <row r="18248" spans="1:4">
      <c r="A18248" s="1" t="s">
        <v>867</v>
      </c>
      <c r="B18248" s="1">
        <v>0.87685999999999997</v>
      </c>
      <c r="C18248" s="1">
        <v>5.3976000000000003E-2</v>
      </c>
      <c r="D18248">
        <f t="shared" si="285"/>
        <v>1.5363478123279795</v>
      </c>
    </row>
    <row r="18249" spans="1:4">
      <c r="A18249" s="1" t="s">
        <v>866</v>
      </c>
      <c r="B18249" s="1">
        <v>0.87773999999999996</v>
      </c>
      <c r="C18249" s="1">
        <v>4.3402000000000003E-2</v>
      </c>
      <c r="D18249">
        <f t="shared" si="285"/>
        <v>1.537847265826124</v>
      </c>
    </row>
    <row r="18250" spans="1:4">
      <c r="A18250" s="1" t="s">
        <v>865</v>
      </c>
      <c r="B18250" s="1">
        <v>0.87853000000000003</v>
      </c>
      <c r="C18250" s="1">
        <v>5.4994000000000001E-2</v>
      </c>
      <c r="D18250">
        <f t="shared" si="285"/>
        <v>1.5391933661255948</v>
      </c>
    </row>
    <row r="18251" spans="1:4">
      <c r="A18251" s="1" t="s">
        <v>864</v>
      </c>
      <c r="B18251" s="1">
        <v>0.87865000000000004</v>
      </c>
      <c r="C18251" s="1">
        <v>0.13597000000000001</v>
      </c>
      <c r="D18251">
        <f t="shared" si="285"/>
        <v>1.5393978370571599</v>
      </c>
    </row>
    <row r="18252" spans="1:4">
      <c r="A18252" s="1" t="s">
        <v>863</v>
      </c>
      <c r="B18252" s="1">
        <v>0.87943000000000005</v>
      </c>
      <c r="C18252" s="1">
        <v>9.4467999999999996E-2</v>
      </c>
      <c r="D18252">
        <f t="shared" si="285"/>
        <v>1.5407268981123334</v>
      </c>
    </row>
    <row r="18253" spans="1:4">
      <c r="A18253" s="1" t="s">
        <v>862</v>
      </c>
      <c r="B18253" s="1">
        <v>0.88017999999999996</v>
      </c>
      <c r="C18253" s="1">
        <v>1.9245000000000002E-2</v>
      </c>
      <c r="D18253">
        <f t="shared" si="285"/>
        <v>1.5420048414346157</v>
      </c>
    </row>
    <row r="18254" spans="1:4">
      <c r="A18254" s="1" t="s">
        <v>861</v>
      </c>
      <c r="B18254" s="1">
        <v>0.88046999999999997</v>
      </c>
      <c r="C18254" s="1">
        <v>5.1555999999999998E-2</v>
      </c>
      <c r="D18254">
        <f t="shared" si="285"/>
        <v>1.5424989795192314</v>
      </c>
    </row>
    <row r="18255" spans="1:4">
      <c r="A18255" s="1" t="s">
        <v>860</v>
      </c>
      <c r="B18255" s="1">
        <v>0.88056999999999996</v>
      </c>
      <c r="C18255" s="1">
        <v>1.5453E-2</v>
      </c>
      <c r="D18255">
        <f t="shared" si="285"/>
        <v>1.5426693719622024</v>
      </c>
    </row>
    <row r="18256" spans="1:4">
      <c r="A18256" s="1" t="s">
        <v>859</v>
      </c>
      <c r="B18256" s="1">
        <v>0.88085000000000002</v>
      </c>
      <c r="C18256" s="1">
        <v>8.2871E-2</v>
      </c>
      <c r="D18256">
        <f t="shared" si="285"/>
        <v>1.5431464708025211</v>
      </c>
    </row>
    <row r="18257" spans="1:4">
      <c r="A18257" s="1" t="s">
        <v>858</v>
      </c>
      <c r="B18257" s="1">
        <v>0.88136000000000003</v>
      </c>
      <c r="C18257" s="1">
        <v>0.15645999999999999</v>
      </c>
      <c r="D18257">
        <f t="shared" si="285"/>
        <v>1.5440154722616732</v>
      </c>
    </row>
    <row r="18258" spans="1:4">
      <c r="A18258" s="1" t="s">
        <v>857</v>
      </c>
      <c r="B18258" s="1">
        <v>0.88197000000000003</v>
      </c>
      <c r="C18258" s="1">
        <v>7.7240000000000003E-2</v>
      </c>
      <c r="D18258">
        <f t="shared" si="285"/>
        <v>1.5450548661637959</v>
      </c>
    </row>
    <row r="18259" spans="1:4">
      <c r="A18259" s="1" t="s">
        <v>856</v>
      </c>
      <c r="B18259" s="1">
        <v>0.88216000000000006</v>
      </c>
      <c r="C18259" s="1">
        <v>5.6862000000000003E-2</v>
      </c>
      <c r="D18259">
        <f t="shared" si="285"/>
        <v>1.5453786118054409</v>
      </c>
    </row>
    <row r="18260" spans="1:4">
      <c r="A18260" s="1" t="s">
        <v>855</v>
      </c>
      <c r="B18260" s="1">
        <v>0.88249</v>
      </c>
      <c r="C18260" s="1">
        <v>0.11275</v>
      </c>
      <c r="D18260">
        <f t="shared" si="285"/>
        <v>1.5459409068672449</v>
      </c>
    </row>
    <row r="18261" spans="1:4">
      <c r="A18261" s="1" t="s">
        <v>854</v>
      </c>
      <c r="B18261" s="1">
        <v>0.88283</v>
      </c>
      <c r="C18261" s="1">
        <v>4.2130000000000001E-2</v>
      </c>
      <c r="D18261">
        <f t="shared" si="285"/>
        <v>1.5465202411733463</v>
      </c>
    </row>
    <row r="18262" spans="1:4">
      <c r="A18262" s="1" t="s">
        <v>853</v>
      </c>
      <c r="B18262" s="1">
        <v>0.88292000000000004</v>
      </c>
      <c r="C18262" s="1">
        <v>6.3428999999999999E-2</v>
      </c>
      <c r="D18262">
        <f t="shared" si="285"/>
        <v>1.5466735943720202</v>
      </c>
    </row>
    <row r="18263" spans="1:4">
      <c r="A18263" s="1" t="s">
        <v>852</v>
      </c>
      <c r="B18263" s="1">
        <v>0.88312999999999997</v>
      </c>
      <c r="C18263" s="1">
        <v>6.5118999999999996E-2</v>
      </c>
      <c r="D18263">
        <f t="shared" si="285"/>
        <v>1.5470314185022591</v>
      </c>
    </row>
    <row r="18264" spans="1:4">
      <c r="A18264" s="1" t="s">
        <v>851</v>
      </c>
      <c r="B18264" s="1">
        <v>0.88356000000000001</v>
      </c>
      <c r="C18264" s="1">
        <v>6.3908999999999994E-2</v>
      </c>
      <c r="D18264">
        <f t="shared" si="285"/>
        <v>1.5477641060070344</v>
      </c>
    </row>
    <row r="18265" spans="1:4">
      <c r="A18265" s="1" t="s">
        <v>850</v>
      </c>
      <c r="B18265" s="1">
        <v>0.88358000000000003</v>
      </c>
      <c r="C18265" s="1">
        <v>0.15972</v>
      </c>
      <c r="D18265">
        <f t="shared" si="285"/>
        <v>1.5477981844956286</v>
      </c>
    </row>
    <row r="18266" spans="1:4">
      <c r="A18266" s="1" t="s">
        <v>849</v>
      </c>
      <c r="B18266" s="1">
        <v>0.88392999999999999</v>
      </c>
      <c r="C18266" s="1">
        <v>5.1739E-2</v>
      </c>
      <c r="D18266">
        <f t="shared" si="285"/>
        <v>1.548394558046027</v>
      </c>
    </row>
    <row r="18267" spans="1:4">
      <c r="A18267" s="1" t="s">
        <v>848</v>
      </c>
      <c r="B18267" s="1">
        <v>0.88536999999999999</v>
      </c>
      <c r="C18267" s="1">
        <v>0.11867</v>
      </c>
      <c r="D18267">
        <f t="shared" si="285"/>
        <v>1.5508482092248088</v>
      </c>
    </row>
    <row r="18268" spans="1:4">
      <c r="A18268" s="1" t="s">
        <v>847</v>
      </c>
      <c r="B18268" s="1">
        <v>0.88537999999999994</v>
      </c>
      <c r="C18268" s="1">
        <v>1.4222E-2</v>
      </c>
      <c r="D18268">
        <f t="shared" si="285"/>
        <v>1.5508652484691059</v>
      </c>
    </row>
    <row r="18269" spans="1:4">
      <c r="A18269" s="1" t="s">
        <v>846</v>
      </c>
      <c r="B18269" s="1">
        <v>0.88573999999999997</v>
      </c>
      <c r="C18269" s="1">
        <v>4.1909000000000002E-2</v>
      </c>
      <c r="D18269">
        <f t="shared" si="285"/>
        <v>1.5514786612638014</v>
      </c>
    </row>
    <row r="18270" spans="1:4">
      <c r="A18270" s="1" t="s">
        <v>845</v>
      </c>
      <c r="B18270" s="1">
        <v>0.88604000000000005</v>
      </c>
      <c r="C18270" s="1">
        <v>3.4501999999999998E-2</v>
      </c>
      <c r="D18270">
        <f t="shared" si="285"/>
        <v>1.5519898385927144</v>
      </c>
    </row>
    <row r="18271" spans="1:4">
      <c r="A18271" s="1" t="s">
        <v>844</v>
      </c>
      <c r="B18271" s="1">
        <v>0.88670000000000004</v>
      </c>
      <c r="C18271" s="1">
        <v>2.9323999999999999E-2</v>
      </c>
      <c r="D18271">
        <f t="shared" si="285"/>
        <v>1.5531144287163228</v>
      </c>
    </row>
    <row r="18272" spans="1:4">
      <c r="A18272" s="1" t="s">
        <v>843</v>
      </c>
      <c r="B18272" s="1">
        <v>0.88748000000000005</v>
      </c>
      <c r="C18272" s="1">
        <v>0.10924</v>
      </c>
      <c r="D18272">
        <f t="shared" si="285"/>
        <v>1.5544434897714965</v>
      </c>
    </row>
    <row r="18273" spans="1:4">
      <c r="A18273" s="1" t="s">
        <v>842</v>
      </c>
      <c r="B18273" s="1">
        <v>0.88785000000000003</v>
      </c>
      <c r="C18273" s="1">
        <v>0.17699999999999999</v>
      </c>
      <c r="D18273">
        <f t="shared" si="285"/>
        <v>1.5550739418104889</v>
      </c>
    </row>
    <row r="18274" spans="1:4">
      <c r="A18274" s="1" t="s">
        <v>841</v>
      </c>
      <c r="B18274" s="1">
        <v>0.88793</v>
      </c>
      <c r="C18274" s="1">
        <v>0.12892999999999999</v>
      </c>
      <c r="D18274">
        <f t="shared" si="285"/>
        <v>1.5552102557648657</v>
      </c>
    </row>
    <row r="18275" spans="1:4">
      <c r="A18275" s="1" t="s">
        <v>840</v>
      </c>
      <c r="B18275" s="1">
        <v>0.88809000000000005</v>
      </c>
      <c r="C18275" s="1">
        <v>0.10116</v>
      </c>
      <c r="D18275">
        <f t="shared" si="285"/>
        <v>1.5554828836736192</v>
      </c>
    </row>
    <row r="18276" spans="1:4">
      <c r="A18276" s="1" t="s">
        <v>839</v>
      </c>
      <c r="B18276" s="1">
        <v>0.88841000000000003</v>
      </c>
      <c r="C18276" s="1">
        <v>0.13062000000000001</v>
      </c>
      <c r="D18276">
        <f t="shared" si="285"/>
        <v>1.5560281394911264</v>
      </c>
    </row>
    <row r="18277" spans="1:4">
      <c r="A18277" s="1" t="s">
        <v>838</v>
      </c>
      <c r="B18277" s="1">
        <v>0.88954</v>
      </c>
      <c r="C18277" s="1">
        <v>6.3131000000000007E-2</v>
      </c>
      <c r="D18277">
        <f t="shared" si="285"/>
        <v>1.5579535740966983</v>
      </c>
    </row>
    <row r="18278" spans="1:4">
      <c r="A18278" s="1" t="s">
        <v>837</v>
      </c>
      <c r="B18278" s="1">
        <v>0.89085999999999999</v>
      </c>
      <c r="C18278" s="1">
        <v>9.7210000000000005E-3</v>
      </c>
      <c r="D18278">
        <f t="shared" si="285"/>
        <v>1.560202754343915</v>
      </c>
    </row>
    <row r="18279" spans="1:4">
      <c r="A18279" s="1" t="s">
        <v>836</v>
      </c>
      <c r="B18279" s="1">
        <v>0.89098999999999995</v>
      </c>
      <c r="C18279" s="1">
        <v>0.11919</v>
      </c>
      <c r="D18279">
        <f t="shared" si="285"/>
        <v>1.5604242645197772</v>
      </c>
    </row>
    <row r="18280" spans="1:4">
      <c r="A18280" s="1" t="s">
        <v>835</v>
      </c>
      <c r="B18280" s="1">
        <v>0.89224000000000003</v>
      </c>
      <c r="C18280" s="1">
        <v>1.0709E-2</v>
      </c>
      <c r="D18280">
        <f t="shared" si="285"/>
        <v>1.5625541700569143</v>
      </c>
    </row>
    <row r="18281" spans="1:4">
      <c r="A18281" s="1" t="s">
        <v>834</v>
      </c>
      <c r="B18281" s="1">
        <v>0.89232</v>
      </c>
      <c r="C18281" s="1">
        <v>0.21293999999999999</v>
      </c>
      <c r="D18281">
        <f t="shared" si="285"/>
        <v>1.5626904840112912</v>
      </c>
    </row>
    <row r="18282" spans="1:4">
      <c r="A18282" s="1" t="s">
        <v>833</v>
      </c>
      <c r="B18282" s="1">
        <v>0.89292000000000005</v>
      </c>
      <c r="C18282" s="1">
        <v>4.8758000000000003E-2</v>
      </c>
      <c r="D18282">
        <f t="shared" si="285"/>
        <v>1.563712838669117</v>
      </c>
    </row>
    <row r="18283" spans="1:4">
      <c r="A18283" s="1" t="s">
        <v>832</v>
      </c>
      <c r="B18283" s="1">
        <v>0.89300000000000002</v>
      </c>
      <c r="C18283" s="1">
        <v>5.9098999999999999E-2</v>
      </c>
      <c r="D18283">
        <f t="shared" si="285"/>
        <v>1.5638491526234937</v>
      </c>
    </row>
    <row r="18284" spans="1:4">
      <c r="A18284" s="1" t="s">
        <v>831</v>
      </c>
      <c r="B18284" s="1">
        <v>0.89383000000000001</v>
      </c>
      <c r="C18284" s="1">
        <v>5.5455999999999998E-2</v>
      </c>
      <c r="D18284">
        <f t="shared" si="285"/>
        <v>1.5652634099001528</v>
      </c>
    </row>
    <row r="18285" spans="1:4">
      <c r="A18285" s="1" t="s">
        <v>830</v>
      </c>
      <c r="B18285" s="1">
        <v>0.89537</v>
      </c>
      <c r="C18285" s="1">
        <v>8.3253999999999995E-2</v>
      </c>
      <c r="D18285">
        <f t="shared" si="285"/>
        <v>1.5678874535219056</v>
      </c>
    </row>
    <row r="18286" spans="1:4">
      <c r="A18286" s="1" t="s">
        <v>829</v>
      </c>
      <c r="B18286" s="1">
        <v>0.89544999999999997</v>
      </c>
      <c r="C18286" s="1">
        <v>3.7137000000000003E-2</v>
      </c>
      <c r="D18286">
        <f t="shared" si="285"/>
        <v>1.5680237674762822</v>
      </c>
    </row>
    <row r="18287" spans="1:4">
      <c r="A18287" s="1" t="s">
        <v>828</v>
      </c>
      <c r="B18287" s="1">
        <v>0.89563999999999999</v>
      </c>
      <c r="C18287" s="1">
        <v>3.8299E-2</v>
      </c>
      <c r="D18287">
        <f t="shared" si="285"/>
        <v>1.5683475131179272</v>
      </c>
    </row>
    <row r="18288" spans="1:4">
      <c r="A18288" s="1" t="s">
        <v>827</v>
      </c>
      <c r="B18288" s="1">
        <v>0.89619000000000004</v>
      </c>
      <c r="C18288" s="1">
        <v>0.19500000000000001</v>
      </c>
      <c r="D18288">
        <f t="shared" si="285"/>
        <v>1.5692846715542677</v>
      </c>
    </row>
    <row r="18289" spans="1:4">
      <c r="A18289" s="1" t="s">
        <v>826</v>
      </c>
      <c r="B18289" s="1">
        <v>0.89659999999999995</v>
      </c>
      <c r="C18289" s="1">
        <v>1.5838000000000001E-2</v>
      </c>
      <c r="D18289">
        <f t="shared" si="285"/>
        <v>1.5699832805704486</v>
      </c>
    </row>
    <row r="18290" spans="1:4">
      <c r="A18290" s="1" t="s">
        <v>825</v>
      </c>
      <c r="B18290" s="1">
        <v>0.89781999999999995</v>
      </c>
      <c r="C18290" s="1">
        <v>3.431E-2</v>
      </c>
      <c r="D18290">
        <f t="shared" si="285"/>
        <v>1.5720620683746942</v>
      </c>
    </row>
    <row r="18291" spans="1:4">
      <c r="A18291" s="1" t="s">
        <v>824</v>
      </c>
      <c r="B18291" s="1">
        <v>0.89824000000000004</v>
      </c>
      <c r="C18291" s="1">
        <v>0.11629</v>
      </c>
      <c r="D18291">
        <f t="shared" si="285"/>
        <v>1.5727777166351724</v>
      </c>
    </row>
    <row r="18292" spans="1:4">
      <c r="A18292" s="1" t="s">
        <v>823</v>
      </c>
      <c r="B18292" s="1">
        <v>0.89824999999999999</v>
      </c>
      <c r="C18292" s="1">
        <v>2.3348000000000001E-2</v>
      </c>
      <c r="D18292">
        <f t="shared" si="285"/>
        <v>1.5727947558794695</v>
      </c>
    </row>
    <row r="18293" spans="1:4">
      <c r="A18293" s="1" t="s">
        <v>822</v>
      </c>
      <c r="B18293" s="1">
        <v>0.89868000000000003</v>
      </c>
      <c r="C18293" s="1">
        <v>0.20801</v>
      </c>
      <c r="D18293">
        <f t="shared" si="285"/>
        <v>1.5735274433842448</v>
      </c>
    </row>
    <row r="18294" spans="1:4">
      <c r="A18294" s="1" t="s">
        <v>821</v>
      </c>
      <c r="B18294" s="1">
        <v>0.89905999999999997</v>
      </c>
      <c r="C18294" s="1">
        <v>4.9947999999999999E-2</v>
      </c>
      <c r="D18294">
        <f t="shared" si="285"/>
        <v>1.5741749346675342</v>
      </c>
    </row>
    <row r="18295" spans="1:4">
      <c r="A18295" s="1" t="s">
        <v>820</v>
      </c>
      <c r="B18295" s="1">
        <v>0.90025999999999995</v>
      </c>
      <c r="C18295" s="1">
        <v>0.22746</v>
      </c>
      <c r="D18295">
        <f t="shared" si="285"/>
        <v>1.5762196439831859</v>
      </c>
    </row>
    <row r="18296" spans="1:4">
      <c r="A18296" s="1" t="s">
        <v>819</v>
      </c>
      <c r="B18296" s="1">
        <v>0.90132999999999996</v>
      </c>
      <c r="C18296" s="1">
        <v>1.7510999999999999E-2</v>
      </c>
      <c r="D18296">
        <f t="shared" si="285"/>
        <v>1.5780428431229752</v>
      </c>
    </row>
    <row r="18297" spans="1:4">
      <c r="A18297" s="1" t="s">
        <v>818</v>
      </c>
      <c r="B18297" s="1">
        <v>0.90200000000000002</v>
      </c>
      <c r="C18297" s="1">
        <v>4.7579000000000003E-2</v>
      </c>
      <c r="D18297">
        <f t="shared" si="285"/>
        <v>1.5791844724908808</v>
      </c>
    </row>
    <row r="18298" spans="1:4">
      <c r="A18298" s="1" t="s">
        <v>817</v>
      </c>
      <c r="B18298" s="1">
        <v>0.90268999999999999</v>
      </c>
      <c r="C18298" s="1">
        <v>0.11684</v>
      </c>
      <c r="D18298">
        <f t="shared" si="285"/>
        <v>1.5803601803473803</v>
      </c>
    </row>
    <row r="18299" spans="1:4">
      <c r="A18299" s="1" t="s">
        <v>816</v>
      </c>
      <c r="B18299" s="1">
        <v>0.90283000000000002</v>
      </c>
      <c r="C18299" s="1">
        <v>6.5460000000000004E-2</v>
      </c>
      <c r="D18299">
        <f t="shared" si="285"/>
        <v>1.5805987297675399</v>
      </c>
    </row>
    <row r="18300" spans="1:4">
      <c r="A18300" s="1" t="s">
        <v>815</v>
      </c>
      <c r="B18300" s="1">
        <v>0.90283999999999998</v>
      </c>
      <c r="C18300" s="1">
        <v>0.13311999999999999</v>
      </c>
      <c r="D18300">
        <f t="shared" si="285"/>
        <v>1.5806157690118368</v>
      </c>
    </row>
    <row r="18301" spans="1:4">
      <c r="A18301" s="1" t="s">
        <v>814</v>
      </c>
      <c r="B18301" s="1">
        <v>0.90349999999999997</v>
      </c>
      <c r="C18301" s="1">
        <v>0.23022999999999999</v>
      </c>
      <c r="D18301">
        <f t="shared" si="285"/>
        <v>1.5817403591354453</v>
      </c>
    </row>
    <row r="18302" spans="1:4">
      <c r="A18302" s="1" t="s">
        <v>813</v>
      </c>
      <c r="B18302" s="1">
        <v>0.90378000000000003</v>
      </c>
      <c r="C18302" s="1">
        <v>4.1440999999999999E-2</v>
      </c>
      <c r="D18302">
        <f t="shared" si="285"/>
        <v>1.582217457975764</v>
      </c>
    </row>
    <row r="18303" spans="1:4">
      <c r="A18303" s="1" t="s">
        <v>812</v>
      </c>
      <c r="B18303" s="1">
        <v>0.90405999999999997</v>
      </c>
      <c r="C18303" s="1">
        <v>0.12438</v>
      </c>
      <c r="D18303">
        <f t="shared" si="285"/>
        <v>1.5826945568160826</v>
      </c>
    </row>
    <row r="18304" spans="1:4">
      <c r="A18304" s="1" t="s">
        <v>811</v>
      </c>
      <c r="B18304" s="1">
        <v>0.90437000000000001</v>
      </c>
      <c r="C18304" s="1">
        <v>0.13128000000000001</v>
      </c>
      <c r="D18304">
        <f t="shared" si="285"/>
        <v>1.5832227733892927</v>
      </c>
    </row>
    <row r="18305" spans="1:4">
      <c r="A18305" s="1" t="s">
        <v>810</v>
      </c>
      <c r="B18305" s="1">
        <v>0.90449999999999997</v>
      </c>
      <c r="C18305" s="1">
        <v>0.10289</v>
      </c>
      <c r="D18305">
        <f t="shared" si="285"/>
        <v>1.583444283565155</v>
      </c>
    </row>
    <row r="18306" spans="1:4">
      <c r="A18306" s="1" t="s">
        <v>809</v>
      </c>
      <c r="B18306" s="1">
        <v>0.90451999999999999</v>
      </c>
      <c r="C18306" s="1">
        <v>9.9062999999999998E-2</v>
      </c>
      <c r="D18306">
        <f t="shared" ref="D18306:D18369" si="286">(B18306-$F$2)/$F$3</f>
        <v>1.5834783620537491</v>
      </c>
    </row>
    <row r="18307" spans="1:4">
      <c r="A18307" s="1" t="s">
        <v>808</v>
      </c>
      <c r="B18307" s="1">
        <v>0.9052</v>
      </c>
      <c r="C18307" s="1">
        <v>8.0023999999999998E-2</v>
      </c>
      <c r="D18307">
        <f t="shared" si="286"/>
        <v>1.5846370306659516</v>
      </c>
    </row>
    <row r="18308" spans="1:4">
      <c r="A18308" s="1" t="s">
        <v>807</v>
      </c>
      <c r="B18308" s="1">
        <v>0.90527000000000002</v>
      </c>
      <c r="C18308" s="1">
        <v>0.13111</v>
      </c>
      <c r="D18308">
        <f t="shared" si="286"/>
        <v>1.5847563053760314</v>
      </c>
    </row>
    <row r="18309" spans="1:4">
      <c r="A18309" s="1" t="s">
        <v>806</v>
      </c>
      <c r="B18309" s="1">
        <v>0.90549999999999997</v>
      </c>
      <c r="C18309" s="1">
        <v>5.8397999999999999E-2</v>
      </c>
      <c r="D18309">
        <f t="shared" si="286"/>
        <v>1.5851482079948647</v>
      </c>
    </row>
    <row r="18310" spans="1:4">
      <c r="A18310" s="1" t="s">
        <v>805</v>
      </c>
      <c r="B18310" s="1">
        <v>0.90610999999999997</v>
      </c>
      <c r="C18310" s="1">
        <v>0.11941</v>
      </c>
      <c r="D18310">
        <f t="shared" si="286"/>
        <v>1.5861876018969874</v>
      </c>
    </row>
    <row r="18311" spans="1:4">
      <c r="A18311" s="1" t="s">
        <v>804</v>
      </c>
      <c r="B18311" s="1">
        <v>0.90651000000000004</v>
      </c>
      <c r="C18311" s="1">
        <v>0.10047</v>
      </c>
      <c r="D18311">
        <f t="shared" si="286"/>
        <v>1.5868691716688714</v>
      </c>
    </row>
    <row r="18312" spans="1:4">
      <c r="A18312" s="1" t="s">
        <v>803</v>
      </c>
      <c r="B18312" s="1">
        <v>0.90703999999999996</v>
      </c>
      <c r="C18312" s="1">
        <v>0.12988</v>
      </c>
      <c r="D18312">
        <f t="shared" si="286"/>
        <v>1.5877722516166175</v>
      </c>
    </row>
    <row r="18313" spans="1:4">
      <c r="A18313" s="1" t="s">
        <v>802</v>
      </c>
      <c r="B18313" s="1">
        <v>0.90719000000000005</v>
      </c>
      <c r="C18313" s="1">
        <v>7.4934000000000001E-2</v>
      </c>
      <c r="D18313">
        <f t="shared" si="286"/>
        <v>1.5880278402810741</v>
      </c>
    </row>
    <row r="18314" spans="1:4">
      <c r="A18314" s="1" t="s">
        <v>801</v>
      </c>
      <c r="B18314" s="1">
        <v>0.90754999999999997</v>
      </c>
      <c r="C18314" s="1">
        <v>0.12989000000000001</v>
      </c>
      <c r="D18314">
        <f t="shared" si="286"/>
        <v>1.5886412530757694</v>
      </c>
    </row>
    <row r="18315" spans="1:4">
      <c r="A18315" s="1" t="s">
        <v>800</v>
      </c>
      <c r="B18315" s="1">
        <v>0.90758000000000005</v>
      </c>
      <c r="C18315" s="1">
        <v>0.38607000000000002</v>
      </c>
      <c r="D18315">
        <f t="shared" si="286"/>
        <v>1.5886923708086609</v>
      </c>
    </row>
    <row r="18316" spans="1:4">
      <c r="A18316" s="1" t="s">
        <v>799</v>
      </c>
      <c r="B18316" s="1">
        <v>0.90759999999999996</v>
      </c>
      <c r="C18316" s="1">
        <v>0.44627</v>
      </c>
      <c r="D18316">
        <f t="shared" si="286"/>
        <v>1.5887264492972548</v>
      </c>
    </row>
    <row r="18317" spans="1:4">
      <c r="A18317" s="1" t="s">
        <v>798</v>
      </c>
      <c r="B18317" s="1">
        <v>0.90849000000000002</v>
      </c>
      <c r="C18317" s="1">
        <v>0.30020000000000002</v>
      </c>
      <c r="D18317">
        <f t="shared" si="286"/>
        <v>1.5902429420396966</v>
      </c>
    </row>
    <row r="18318" spans="1:4">
      <c r="A18318" s="1" t="s">
        <v>797</v>
      </c>
      <c r="B18318" s="1">
        <v>0.90863000000000005</v>
      </c>
      <c r="C18318" s="1">
        <v>2.3282000000000001E-2</v>
      </c>
      <c r="D18318">
        <f t="shared" si="286"/>
        <v>1.590481491459856</v>
      </c>
    </row>
    <row r="18319" spans="1:4">
      <c r="A18319" s="1" t="s">
        <v>796</v>
      </c>
      <c r="B18319" s="1">
        <v>0.90866000000000002</v>
      </c>
      <c r="C18319" s="1">
        <v>7.6585E-2</v>
      </c>
      <c r="D18319">
        <f t="shared" si="286"/>
        <v>1.5905326091927472</v>
      </c>
    </row>
    <row r="18320" spans="1:4">
      <c r="A18320" s="1" t="s">
        <v>795</v>
      </c>
      <c r="B18320" s="1">
        <v>0.90902000000000005</v>
      </c>
      <c r="C18320" s="1">
        <v>7.4912000000000006E-2</v>
      </c>
      <c r="D18320">
        <f t="shared" si="286"/>
        <v>1.5911460219874427</v>
      </c>
    </row>
    <row r="18321" spans="1:4">
      <c r="A18321" s="1" t="s">
        <v>794</v>
      </c>
      <c r="B18321" s="1">
        <v>0.90920999999999996</v>
      </c>
      <c r="C18321" s="1">
        <v>4.6184999999999997E-2</v>
      </c>
      <c r="D18321">
        <f t="shared" si="286"/>
        <v>1.5914697676290874</v>
      </c>
    </row>
    <row r="18322" spans="1:4">
      <c r="A18322" s="1" t="s">
        <v>793</v>
      </c>
      <c r="B18322" s="1">
        <v>0.91</v>
      </c>
      <c r="C18322" s="1">
        <v>0.12325999999999999</v>
      </c>
      <c r="D18322">
        <f t="shared" si="286"/>
        <v>1.5928158679285582</v>
      </c>
    </row>
    <row r="18323" spans="1:4">
      <c r="A18323" s="1" t="s">
        <v>792</v>
      </c>
      <c r="B18323" s="1">
        <v>0.91005000000000003</v>
      </c>
      <c r="C18323" s="1">
        <v>4.8219999999999999E-2</v>
      </c>
      <c r="D18323">
        <f t="shared" si="286"/>
        <v>1.5929010641500436</v>
      </c>
    </row>
    <row r="18324" spans="1:4">
      <c r="A18324" s="1" t="s">
        <v>791</v>
      </c>
      <c r="B18324" s="1">
        <v>0.91020000000000001</v>
      </c>
      <c r="C18324" s="1">
        <v>7.3263999999999996E-2</v>
      </c>
      <c r="D18324">
        <f t="shared" si="286"/>
        <v>1.5931566528145</v>
      </c>
    </row>
    <row r="18325" spans="1:4">
      <c r="A18325" s="1" t="s">
        <v>790</v>
      </c>
      <c r="B18325" s="1">
        <v>0.91203000000000001</v>
      </c>
      <c r="C18325" s="1">
        <v>0.11040999999999999</v>
      </c>
      <c r="D18325">
        <f t="shared" si="286"/>
        <v>1.5962748345208688</v>
      </c>
    </row>
    <row r="18326" spans="1:4">
      <c r="A18326" s="1" t="s">
        <v>789</v>
      </c>
      <c r="B18326" s="1">
        <v>0.91247</v>
      </c>
      <c r="C18326" s="1">
        <v>0.1115</v>
      </c>
      <c r="D18326">
        <f t="shared" si="286"/>
        <v>1.597024561269941</v>
      </c>
    </row>
    <row r="18327" spans="1:4">
      <c r="A18327" s="1" t="s">
        <v>788</v>
      </c>
      <c r="B18327" s="1">
        <v>0.91274</v>
      </c>
      <c r="C18327" s="1">
        <v>9.8516999999999993E-2</v>
      </c>
      <c r="D18327">
        <f t="shared" si="286"/>
        <v>1.5974846208659628</v>
      </c>
    </row>
    <row r="18328" spans="1:4">
      <c r="A18328" s="1" t="s">
        <v>787</v>
      </c>
      <c r="B18328" s="1">
        <v>0.91332000000000002</v>
      </c>
      <c r="C18328" s="1">
        <v>2.2564000000000001E-2</v>
      </c>
      <c r="D18328">
        <f t="shared" si="286"/>
        <v>1.5984728970351942</v>
      </c>
    </row>
    <row r="18329" spans="1:4">
      <c r="A18329" s="1" t="s">
        <v>786</v>
      </c>
      <c r="B18329" s="1">
        <v>0.91354999999999997</v>
      </c>
      <c r="C18329" s="1">
        <v>0.15415000000000001</v>
      </c>
      <c r="D18329">
        <f t="shared" si="286"/>
        <v>1.5988647996540275</v>
      </c>
    </row>
    <row r="18330" spans="1:4">
      <c r="A18330" s="1" t="s">
        <v>785</v>
      </c>
      <c r="B18330" s="1">
        <v>0.91374999999999995</v>
      </c>
      <c r="C18330" s="1">
        <v>7.1030999999999997E-2</v>
      </c>
      <c r="D18330">
        <f t="shared" si="286"/>
        <v>1.5992055845399693</v>
      </c>
    </row>
    <row r="18331" spans="1:4">
      <c r="A18331" s="1" t="s">
        <v>784</v>
      </c>
      <c r="B18331" s="1">
        <v>0.91383000000000003</v>
      </c>
      <c r="C18331" s="1">
        <v>6.6691E-2</v>
      </c>
      <c r="D18331">
        <f t="shared" si="286"/>
        <v>1.5993418984943464</v>
      </c>
    </row>
    <row r="18332" spans="1:4">
      <c r="A18332" s="1" t="s">
        <v>783</v>
      </c>
      <c r="B18332" s="1">
        <v>0.91439999999999999</v>
      </c>
      <c r="C18332" s="1">
        <v>5.4450999999999999E-2</v>
      </c>
      <c r="D18332">
        <f t="shared" si="286"/>
        <v>1.6003131354192808</v>
      </c>
    </row>
    <row r="18333" spans="1:4">
      <c r="A18333" s="1" t="s">
        <v>782</v>
      </c>
      <c r="B18333" s="1">
        <v>0.91442000000000001</v>
      </c>
      <c r="C18333" s="1">
        <v>8.4301000000000001E-2</v>
      </c>
      <c r="D18333">
        <f t="shared" si="286"/>
        <v>1.6003472139078749</v>
      </c>
    </row>
    <row r="18334" spans="1:4">
      <c r="A18334" s="1" t="s">
        <v>781</v>
      </c>
      <c r="B18334" s="1">
        <v>0.91493000000000002</v>
      </c>
      <c r="C18334" s="1">
        <v>1.1814E-2</v>
      </c>
      <c r="D18334">
        <f t="shared" si="286"/>
        <v>1.6012162153670269</v>
      </c>
    </row>
    <row r="18335" spans="1:4">
      <c r="A18335" s="1" t="s">
        <v>780</v>
      </c>
      <c r="B18335" s="1">
        <v>0.91529000000000005</v>
      </c>
      <c r="C18335" s="1">
        <v>0.17612</v>
      </c>
      <c r="D18335">
        <f t="shared" si="286"/>
        <v>1.6018296281617224</v>
      </c>
    </row>
    <row r="18336" spans="1:4">
      <c r="A18336" s="1" t="s">
        <v>779</v>
      </c>
      <c r="B18336" s="1">
        <v>0.91568000000000005</v>
      </c>
      <c r="C18336" s="1">
        <v>2.6266999999999999E-2</v>
      </c>
      <c r="D18336">
        <f t="shared" si="286"/>
        <v>1.6024941586893091</v>
      </c>
    </row>
    <row r="18337" spans="1:4">
      <c r="A18337" s="1" t="s">
        <v>778</v>
      </c>
      <c r="B18337" s="1">
        <v>0.91576999999999997</v>
      </c>
      <c r="C18337" s="1">
        <v>6.8654999999999994E-2</v>
      </c>
      <c r="D18337">
        <f t="shared" si="286"/>
        <v>1.602647511887983</v>
      </c>
    </row>
    <row r="18338" spans="1:4">
      <c r="A18338" s="1" t="s">
        <v>777</v>
      </c>
      <c r="B18338" s="1">
        <v>0.91581999999999997</v>
      </c>
      <c r="C18338" s="1">
        <v>0.19403000000000001</v>
      </c>
      <c r="D18338">
        <f t="shared" si="286"/>
        <v>1.6027327081094684</v>
      </c>
    </row>
    <row r="18339" spans="1:4">
      <c r="A18339" s="1" t="s">
        <v>776</v>
      </c>
      <c r="B18339" s="1">
        <v>0.91593999999999998</v>
      </c>
      <c r="C18339" s="1">
        <v>6.3451999999999995E-2</v>
      </c>
      <c r="D18339">
        <f t="shared" si="286"/>
        <v>1.6029371790410336</v>
      </c>
    </row>
    <row r="18340" spans="1:4">
      <c r="A18340" s="1" t="s">
        <v>775</v>
      </c>
      <c r="B18340" s="1">
        <v>0.91595000000000004</v>
      </c>
      <c r="C18340" s="1">
        <v>0.14038</v>
      </c>
      <c r="D18340">
        <f t="shared" si="286"/>
        <v>1.6029542182853309</v>
      </c>
    </row>
    <row r="18341" spans="1:4">
      <c r="A18341" s="1" t="s">
        <v>774</v>
      </c>
      <c r="B18341" s="1">
        <v>0.91613999999999995</v>
      </c>
      <c r="C18341" s="1">
        <v>0.10181999999999999</v>
      </c>
      <c r="D18341">
        <f t="shared" si="286"/>
        <v>1.6032779639269754</v>
      </c>
    </row>
    <row r="18342" spans="1:4">
      <c r="A18342" s="1" t="s">
        <v>773</v>
      </c>
      <c r="B18342" s="1">
        <v>0.91647999999999996</v>
      </c>
      <c r="C18342" s="1">
        <v>2.9062999999999999E-2</v>
      </c>
      <c r="D18342">
        <f t="shared" si="286"/>
        <v>1.6038572982330768</v>
      </c>
    </row>
    <row r="18343" spans="1:4">
      <c r="A18343" s="1" t="s">
        <v>772</v>
      </c>
      <c r="B18343" s="1">
        <v>0.91791</v>
      </c>
      <c r="C18343" s="1">
        <v>1.4009000000000001E-2</v>
      </c>
      <c r="D18343">
        <f t="shared" si="286"/>
        <v>1.6062939101675617</v>
      </c>
    </row>
    <row r="18344" spans="1:4">
      <c r="A18344" s="1" t="s">
        <v>771</v>
      </c>
      <c r="B18344" s="1">
        <v>0.91815000000000002</v>
      </c>
      <c r="C18344" s="1">
        <v>4.6814000000000001E-2</v>
      </c>
      <c r="D18344">
        <f t="shared" si="286"/>
        <v>1.6067028520306921</v>
      </c>
    </row>
    <row r="18345" spans="1:4">
      <c r="A18345" s="1" t="s">
        <v>770</v>
      </c>
      <c r="B18345" s="1">
        <v>0.91837000000000002</v>
      </c>
      <c r="C18345" s="1">
        <v>4.9216999999999997E-2</v>
      </c>
      <c r="D18345">
        <f t="shared" si="286"/>
        <v>1.6070777154052283</v>
      </c>
    </row>
    <row r="18346" spans="1:4">
      <c r="A18346" s="1" t="s">
        <v>769</v>
      </c>
      <c r="B18346" s="1">
        <v>0.91879</v>
      </c>
      <c r="C18346" s="1">
        <v>0.18784000000000001</v>
      </c>
      <c r="D18346">
        <f t="shared" si="286"/>
        <v>1.6077933636657062</v>
      </c>
    </row>
    <row r="18347" spans="1:4">
      <c r="A18347" s="1" t="s">
        <v>768</v>
      </c>
      <c r="B18347" s="1">
        <v>0.91903999999999997</v>
      </c>
      <c r="C18347" s="1">
        <v>0.10196</v>
      </c>
      <c r="D18347">
        <f t="shared" si="286"/>
        <v>1.6082193447731337</v>
      </c>
    </row>
    <row r="18348" spans="1:4">
      <c r="A18348" s="1" t="s">
        <v>767</v>
      </c>
      <c r="B18348" s="1">
        <v>0.91927999999999999</v>
      </c>
      <c r="C18348" s="1">
        <v>3.9876000000000002E-2</v>
      </c>
      <c r="D18348">
        <f t="shared" si="286"/>
        <v>1.608628286636264</v>
      </c>
    </row>
    <row r="18349" spans="1:4">
      <c r="A18349" s="1" t="s">
        <v>765</v>
      </c>
      <c r="B18349" s="1">
        <v>0.91949000000000003</v>
      </c>
      <c r="C18349" s="1">
        <v>1.0208999999999999E-2</v>
      </c>
      <c r="D18349">
        <f t="shared" si="286"/>
        <v>1.6089861107665031</v>
      </c>
    </row>
    <row r="18350" spans="1:4">
      <c r="A18350" s="1" t="s">
        <v>766</v>
      </c>
      <c r="B18350" s="1">
        <v>0.91949000000000003</v>
      </c>
      <c r="C18350" s="1">
        <v>9.3158000000000005E-2</v>
      </c>
      <c r="D18350">
        <f t="shared" si="286"/>
        <v>1.6089861107665031</v>
      </c>
    </row>
    <row r="18351" spans="1:4">
      <c r="A18351" s="1" t="s">
        <v>764</v>
      </c>
      <c r="B18351" s="1">
        <v>0.92</v>
      </c>
      <c r="C18351" s="1">
        <v>0.13444999999999999</v>
      </c>
      <c r="D18351">
        <f t="shared" si="286"/>
        <v>1.609855112225655</v>
      </c>
    </row>
    <row r="18352" spans="1:4">
      <c r="A18352" s="1" t="s">
        <v>763</v>
      </c>
      <c r="B18352" s="1">
        <v>0.92027999999999999</v>
      </c>
      <c r="C18352" s="1">
        <v>2.8525999999999999E-2</v>
      </c>
      <c r="D18352">
        <f t="shared" si="286"/>
        <v>1.6103322110659737</v>
      </c>
    </row>
    <row r="18353" spans="1:4">
      <c r="A18353" s="1" t="s">
        <v>762</v>
      </c>
      <c r="B18353" s="1">
        <v>0.92086000000000001</v>
      </c>
      <c r="C18353" s="1">
        <v>0.10342</v>
      </c>
      <c r="D18353">
        <f t="shared" si="286"/>
        <v>1.6113204872352052</v>
      </c>
    </row>
    <row r="18354" spans="1:4">
      <c r="A18354" s="1" t="s">
        <v>761</v>
      </c>
      <c r="B18354" s="1">
        <v>0.92100000000000004</v>
      </c>
      <c r="C18354" s="1">
        <v>5.2079E-2</v>
      </c>
      <c r="D18354">
        <f t="shared" si="286"/>
        <v>1.6115590366553647</v>
      </c>
    </row>
    <row r="18355" spans="1:4">
      <c r="A18355" s="1" t="s">
        <v>760</v>
      </c>
      <c r="B18355" s="1">
        <v>0.92112000000000005</v>
      </c>
      <c r="C18355" s="1">
        <v>0.10045999999999999</v>
      </c>
      <c r="D18355">
        <f t="shared" si="286"/>
        <v>1.6117635075869299</v>
      </c>
    </row>
    <row r="18356" spans="1:4">
      <c r="A18356" s="1" t="s">
        <v>759</v>
      </c>
      <c r="B18356" s="1">
        <v>0.92120999999999997</v>
      </c>
      <c r="C18356" s="1">
        <v>0.23188</v>
      </c>
      <c r="D18356">
        <f t="shared" si="286"/>
        <v>1.6119168607856036</v>
      </c>
    </row>
    <row r="18357" spans="1:4">
      <c r="A18357" s="1" t="s">
        <v>758</v>
      </c>
      <c r="B18357" s="1">
        <v>0.92123999999999995</v>
      </c>
      <c r="C18357" s="1">
        <v>1.2449999999999999E-2</v>
      </c>
      <c r="D18357">
        <f t="shared" si="286"/>
        <v>1.6119679785184948</v>
      </c>
    </row>
    <row r="18358" spans="1:4">
      <c r="A18358" s="1" t="s">
        <v>757</v>
      </c>
      <c r="B18358" s="1">
        <v>0.92144999999999999</v>
      </c>
      <c r="C18358" s="1">
        <v>5.9176000000000003E-3</v>
      </c>
      <c r="D18358">
        <f t="shared" si="286"/>
        <v>1.6123258026487339</v>
      </c>
    </row>
    <row r="18359" spans="1:4">
      <c r="A18359" s="1" t="s">
        <v>756</v>
      </c>
      <c r="B18359" s="1">
        <v>0.92171999999999998</v>
      </c>
      <c r="C18359" s="1">
        <v>5.5945000000000002E-2</v>
      </c>
      <c r="D18359">
        <f t="shared" si="286"/>
        <v>1.6127858622447555</v>
      </c>
    </row>
    <row r="18360" spans="1:4">
      <c r="A18360" s="1" t="s">
        <v>755</v>
      </c>
      <c r="B18360" s="1">
        <v>0.92179999999999995</v>
      </c>
      <c r="C18360" s="1">
        <v>4.1923000000000002E-2</v>
      </c>
      <c r="D18360">
        <f t="shared" si="286"/>
        <v>1.6129221761991321</v>
      </c>
    </row>
    <row r="18361" spans="1:4">
      <c r="A18361" s="1" t="s">
        <v>754</v>
      </c>
      <c r="B18361" s="1">
        <v>0.92249000000000003</v>
      </c>
      <c r="C18361" s="1">
        <v>6.6447999999999993E-2</v>
      </c>
      <c r="D18361">
        <f t="shared" si="286"/>
        <v>1.6140978840556321</v>
      </c>
    </row>
    <row r="18362" spans="1:4">
      <c r="A18362" s="1" t="s">
        <v>753</v>
      </c>
      <c r="B18362" s="1">
        <v>0.92354999999999998</v>
      </c>
      <c r="C18362" s="1">
        <v>3.2504999999999999E-2</v>
      </c>
      <c r="D18362">
        <f t="shared" si="286"/>
        <v>1.6159040439511243</v>
      </c>
    </row>
    <row r="18363" spans="1:4">
      <c r="A18363" s="1" t="s">
        <v>752</v>
      </c>
      <c r="B18363" s="1">
        <v>0.92362999999999995</v>
      </c>
      <c r="C18363" s="1">
        <v>4.7031000000000003E-2</v>
      </c>
      <c r="D18363">
        <f t="shared" si="286"/>
        <v>1.6160403579055009</v>
      </c>
    </row>
    <row r="18364" spans="1:4">
      <c r="A18364" s="1" t="s">
        <v>751</v>
      </c>
      <c r="B18364" s="1">
        <v>0.92371999999999999</v>
      </c>
      <c r="C18364" s="1">
        <v>7.6399999999999996E-2</v>
      </c>
      <c r="D18364">
        <f t="shared" si="286"/>
        <v>1.6161937111041749</v>
      </c>
    </row>
    <row r="18365" spans="1:4">
      <c r="A18365" s="1" t="s">
        <v>750</v>
      </c>
      <c r="B18365" s="1">
        <v>0.92425000000000002</v>
      </c>
      <c r="C18365" s="1">
        <v>6.1159999999999999E-2</v>
      </c>
      <c r="D18365">
        <f t="shared" si="286"/>
        <v>1.6170967910519209</v>
      </c>
    </row>
    <row r="18366" spans="1:4">
      <c r="A18366" s="1" t="s">
        <v>749</v>
      </c>
      <c r="B18366" s="1">
        <v>0.92452999999999996</v>
      </c>
      <c r="C18366" s="1">
        <v>5.5620999999999997E-2</v>
      </c>
      <c r="D18366">
        <f t="shared" si="286"/>
        <v>1.6175738898922396</v>
      </c>
    </row>
    <row r="18367" spans="1:4">
      <c r="A18367" s="1" t="s">
        <v>748</v>
      </c>
      <c r="B18367" s="1">
        <v>0.92459000000000002</v>
      </c>
      <c r="C18367" s="1">
        <v>3.0466E-2</v>
      </c>
      <c r="D18367">
        <f t="shared" si="286"/>
        <v>1.6176761253580223</v>
      </c>
    </row>
    <row r="18368" spans="1:4">
      <c r="A18368" s="1" t="s">
        <v>747</v>
      </c>
      <c r="B18368" s="1">
        <v>0.92534000000000005</v>
      </c>
      <c r="C18368" s="1">
        <v>5.8253999999999997E-3</v>
      </c>
      <c r="D18368">
        <f t="shared" si="286"/>
        <v>1.6189540686803046</v>
      </c>
    </row>
    <row r="18369" spans="1:4">
      <c r="A18369" s="1" t="s">
        <v>746</v>
      </c>
      <c r="B18369" s="1">
        <v>0.92540999999999995</v>
      </c>
      <c r="C18369" s="1">
        <v>0.10055</v>
      </c>
      <c r="D18369">
        <f t="shared" si="286"/>
        <v>1.6190733433903841</v>
      </c>
    </row>
    <row r="18370" spans="1:4">
      <c r="A18370" s="1" t="s">
        <v>745</v>
      </c>
      <c r="B18370" s="1">
        <v>0.92552000000000001</v>
      </c>
      <c r="C18370" s="1">
        <v>1.6372000000000001E-2</v>
      </c>
      <c r="D18370">
        <f t="shared" ref="D18370:D18433" si="287">(B18370-$F$2)/$F$3</f>
        <v>1.6192607750776524</v>
      </c>
    </row>
    <row r="18371" spans="1:4">
      <c r="A18371" s="1" t="s">
        <v>744</v>
      </c>
      <c r="B18371" s="1">
        <v>0.92630000000000001</v>
      </c>
      <c r="C18371" s="1">
        <v>8.0611999999999993E-3</v>
      </c>
      <c r="D18371">
        <f t="shared" si="287"/>
        <v>1.6205898361328259</v>
      </c>
    </row>
    <row r="18372" spans="1:4">
      <c r="A18372" s="1" t="s">
        <v>743</v>
      </c>
      <c r="B18372" s="1">
        <v>0.92764000000000002</v>
      </c>
      <c r="C18372" s="1">
        <v>3.6739000000000001E-2</v>
      </c>
      <c r="D18372">
        <f t="shared" si="287"/>
        <v>1.622873094868637</v>
      </c>
    </row>
    <row r="18373" spans="1:4">
      <c r="A18373" s="1" t="s">
        <v>742</v>
      </c>
      <c r="B18373" s="1">
        <v>0.92808000000000002</v>
      </c>
      <c r="C18373" s="1">
        <v>7.7635999999999997E-2</v>
      </c>
      <c r="D18373">
        <f t="shared" si="287"/>
        <v>1.6236228216177091</v>
      </c>
    </row>
    <row r="18374" spans="1:4">
      <c r="A18374" s="1" t="s">
        <v>741</v>
      </c>
      <c r="B18374" s="1">
        <v>0.92954000000000003</v>
      </c>
      <c r="C18374" s="1">
        <v>8.7558999999999998E-2</v>
      </c>
      <c r="D18374">
        <f t="shared" si="287"/>
        <v>1.6261105512850853</v>
      </c>
    </row>
    <row r="18375" spans="1:4">
      <c r="A18375" s="1" t="s">
        <v>740</v>
      </c>
      <c r="B18375" s="1">
        <v>0.92976000000000003</v>
      </c>
      <c r="C18375" s="1">
        <v>1.0074E-2</v>
      </c>
      <c r="D18375">
        <f t="shared" si="287"/>
        <v>1.6264854146596215</v>
      </c>
    </row>
    <row r="18376" spans="1:4">
      <c r="A18376" s="1" t="s">
        <v>739</v>
      </c>
      <c r="B18376" s="1">
        <v>0.93015000000000003</v>
      </c>
      <c r="C18376" s="1">
        <v>2.1080999999999999E-2</v>
      </c>
      <c r="D18376">
        <f t="shared" si="287"/>
        <v>1.6271499451872082</v>
      </c>
    </row>
    <row r="18377" spans="1:4">
      <c r="A18377" s="1" t="s">
        <v>738</v>
      </c>
      <c r="B18377" s="1">
        <v>0.93098999999999998</v>
      </c>
      <c r="C18377" s="1">
        <v>1.2482999999999999E-2</v>
      </c>
      <c r="D18377">
        <f t="shared" si="287"/>
        <v>1.6285812417081642</v>
      </c>
    </row>
    <row r="18378" spans="1:4">
      <c r="A18378" s="1" t="s">
        <v>737</v>
      </c>
      <c r="B18378" s="1">
        <v>0.93106</v>
      </c>
      <c r="C18378" s="1">
        <v>4.4867999999999998E-2</v>
      </c>
      <c r="D18378">
        <f t="shared" si="287"/>
        <v>1.628700516418244</v>
      </c>
    </row>
    <row r="18379" spans="1:4">
      <c r="A18379" s="1" t="s">
        <v>736</v>
      </c>
      <c r="B18379" s="1">
        <v>0.93111999999999995</v>
      </c>
      <c r="C18379" s="1">
        <v>5.0287999999999999E-2</v>
      </c>
      <c r="D18379">
        <f t="shared" si="287"/>
        <v>1.6288027518840265</v>
      </c>
    </row>
    <row r="18380" spans="1:4">
      <c r="A18380" s="1" t="s">
        <v>735</v>
      </c>
      <c r="B18380" s="1">
        <v>0.93123999999999996</v>
      </c>
      <c r="C18380" s="1">
        <v>9.9387000000000003E-2</v>
      </c>
      <c r="D18380">
        <f t="shared" si="287"/>
        <v>1.6290072228155916</v>
      </c>
    </row>
    <row r="18381" spans="1:4">
      <c r="A18381" s="1" t="s">
        <v>734</v>
      </c>
      <c r="B18381" s="1">
        <v>0.93125999999999998</v>
      </c>
      <c r="C18381" s="1">
        <v>6.5037999999999999E-4</v>
      </c>
      <c r="D18381">
        <f t="shared" si="287"/>
        <v>1.6290413013041858</v>
      </c>
    </row>
    <row r="18382" spans="1:4">
      <c r="A18382" s="1" t="s">
        <v>733</v>
      </c>
      <c r="B18382" s="1">
        <v>0.93130000000000002</v>
      </c>
      <c r="C18382" s="1">
        <v>3.0988000000000002E-2</v>
      </c>
      <c r="D18382">
        <f t="shared" si="287"/>
        <v>1.6291094582813743</v>
      </c>
    </row>
    <row r="18383" spans="1:4">
      <c r="A18383" s="1" t="s">
        <v>732</v>
      </c>
      <c r="B18383" s="1">
        <v>0.93156000000000005</v>
      </c>
      <c r="C18383" s="1">
        <v>2.2882E-2</v>
      </c>
      <c r="D18383">
        <f t="shared" si="287"/>
        <v>1.6295524786330988</v>
      </c>
    </row>
    <row r="18384" spans="1:4">
      <c r="A18384" s="1" t="s">
        <v>731</v>
      </c>
      <c r="B18384" s="1">
        <v>0.93267999999999995</v>
      </c>
      <c r="C18384" s="1">
        <v>0.18412999999999999</v>
      </c>
      <c r="D18384">
        <f t="shared" si="287"/>
        <v>1.6314608739943735</v>
      </c>
    </row>
    <row r="18385" spans="1:4">
      <c r="A18385" s="1" t="s">
        <v>730</v>
      </c>
      <c r="B18385" s="1">
        <v>0.93361000000000005</v>
      </c>
      <c r="C18385" s="1">
        <v>3.6355999999999999E-2</v>
      </c>
      <c r="D18385">
        <f t="shared" si="287"/>
        <v>1.6330455237140036</v>
      </c>
    </row>
    <row r="18386" spans="1:4">
      <c r="A18386" s="1" t="s">
        <v>729</v>
      </c>
      <c r="B18386" s="1">
        <v>0.93386000000000002</v>
      </c>
      <c r="C18386" s="1">
        <v>5.6568E-2</v>
      </c>
      <c r="D18386">
        <f t="shared" si="287"/>
        <v>1.633471504821431</v>
      </c>
    </row>
    <row r="18387" spans="1:4">
      <c r="A18387" s="1" t="s">
        <v>728</v>
      </c>
      <c r="B18387" s="1">
        <v>0.93415999999999999</v>
      </c>
      <c r="C18387" s="1">
        <v>1.5259E-2</v>
      </c>
      <c r="D18387">
        <f t="shared" si="287"/>
        <v>1.6339826821503438</v>
      </c>
    </row>
    <row r="18388" spans="1:4">
      <c r="A18388" s="1" t="s">
        <v>727</v>
      </c>
      <c r="B18388" s="1">
        <v>0.93435000000000001</v>
      </c>
      <c r="C18388" s="1">
        <v>0.1118</v>
      </c>
      <c r="D18388">
        <f t="shared" si="287"/>
        <v>1.6343064277919888</v>
      </c>
    </row>
    <row r="18389" spans="1:4">
      <c r="A18389" s="1" t="s">
        <v>726</v>
      </c>
      <c r="B18389" s="1">
        <v>0.93447000000000002</v>
      </c>
      <c r="C18389" s="1">
        <v>5.8701000000000003E-2</v>
      </c>
      <c r="D18389">
        <f t="shared" si="287"/>
        <v>1.6345108987235539</v>
      </c>
    </row>
    <row r="18390" spans="1:4">
      <c r="A18390" s="1" t="s">
        <v>725</v>
      </c>
      <c r="B18390" s="1">
        <v>0.93500000000000005</v>
      </c>
      <c r="C18390" s="1">
        <v>0.11948</v>
      </c>
      <c r="D18390">
        <f t="shared" si="287"/>
        <v>1.6354139786713002</v>
      </c>
    </row>
    <row r="18391" spans="1:4">
      <c r="A18391" s="1" t="s">
        <v>724</v>
      </c>
      <c r="B18391" s="1">
        <v>0.93603999999999998</v>
      </c>
      <c r="C18391" s="1">
        <v>5.0880000000000002E-2</v>
      </c>
      <c r="D18391">
        <f t="shared" si="287"/>
        <v>1.637186060078198</v>
      </c>
    </row>
    <row r="18392" spans="1:4">
      <c r="A18392" s="1" t="s">
        <v>723</v>
      </c>
      <c r="B18392" s="1">
        <v>0.93615999999999999</v>
      </c>
      <c r="C18392" s="1">
        <v>7.8271999999999994E-2</v>
      </c>
      <c r="D18392">
        <f t="shared" si="287"/>
        <v>1.6373905310097632</v>
      </c>
    </row>
    <row r="18393" spans="1:4">
      <c r="A18393" s="1" t="s">
        <v>722</v>
      </c>
      <c r="B18393" s="1">
        <v>0.93632000000000004</v>
      </c>
      <c r="C18393" s="1">
        <v>2.5708000000000002E-2</v>
      </c>
      <c r="D18393">
        <f t="shared" si="287"/>
        <v>1.6376631589185169</v>
      </c>
    </row>
    <row r="18394" spans="1:4">
      <c r="A18394" s="1" t="s">
        <v>721</v>
      </c>
      <c r="B18394" s="1">
        <v>0.93635000000000002</v>
      </c>
      <c r="C18394" s="1">
        <v>1.5824999999999999E-2</v>
      </c>
      <c r="D18394">
        <f t="shared" si="287"/>
        <v>1.6377142766514081</v>
      </c>
    </row>
    <row r="18395" spans="1:4">
      <c r="A18395" s="1" t="s">
        <v>720</v>
      </c>
      <c r="B18395" s="1">
        <v>0.93655999999999995</v>
      </c>
      <c r="C18395" s="1">
        <v>7.6742000000000005E-2</v>
      </c>
      <c r="D18395">
        <f t="shared" si="287"/>
        <v>1.638072100781647</v>
      </c>
    </row>
    <row r="18396" spans="1:4">
      <c r="A18396" s="1" t="s">
        <v>719</v>
      </c>
      <c r="B18396" s="1">
        <v>0.93667999999999996</v>
      </c>
      <c r="C18396" s="1">
        <v>2.6411E-3</v>
      </c>
      <c r="D18396">
        <f t="shared" si="287"/>
        <v>1.6382765717132122</v>
      </c>
    </row>
    <row r="18397" spans="1:4">
      <c r="A18397" s="1" t="s">
        <v>718</v>
      </c>
      <c r="B18397" s="1">
        <v>0.93698000000000004</v>
      </c>
      <c r="C18397" s="1">
        <v>4.692E-3</v>
      </c>
      <c r="D18397">
        <f t="shared" si="287"/>
        <v>1.6387877490421252</v>
      </c>
    </row>
    <row r="18398" spans="1:4">
      <c r="A18398" s="1" t="s">
        <v>717</v>
      </c>
      <c r="B18398" s="1">
        <v>0.93738999999999995</v>
      </c>
      <c r="C18398" s="1">
        <v>2.6696999999999999E-2</v>
      </c>
      <c r="D18398">
        <f t="shared" si="287"/>
        <v>1.6394863580583061</v>
      </c>
    </row>
    <row r="18399" spans="1:4">
      <c r="A18399" s="1" t="s">
        <v>716</v>
      </c>
      <c r="B18399" s="1">
        <v>0.9375</v>
      </c>
      <c r="C18399" s="1">
        <v>0.14161000000000001</v>
      </c>
      <c r="D18399">
        <f t="shared" si="287"/>
        <v>1.6396737897455742</v>
      </c>
    </row>
    <row r="18400" spans="1:4">
      <c r="A18400" s="1" t="s">
        <v>715</v>
      </c>
      <c r="B18400" s="1">
        <v>0.93754999999999999</v>
      </c>
      <c r="C18400" s="1">
        <v>2.0029000000000002E-2</v>
      </c>
      <c r="D18400">
        <f t="shared" si="287"/>
        <v>1.6397589859670596</v>
      </c>
    </row>
    <row r="18401" spans="1:4">
      <c r="A18401" s="1" t="s">
        <v>714</v>
      </c>
      <c r="B18401" s="1">
        <v>0.93838999999999995</v>
      </c>
      <c r="C18401" s="1">
        <v>0.13297</v>
      </c>
      <c r="D18401">
        <f t="shared" si="287"/>
        <v>1.6411902824880158</v>
      </c>
    </row>
    <row r="18402" spans="1:4">
      <c r="A18402" s="1" t="s">
        <v>713</v>
      </c>
      <c r="B18402" s="1">
        <v>0.93920000000000003</v>
      </c>
      <c r="C18402" s="1">
        <v>3.6915999999999997E-2</v>
      </c>
      <c r="D18402">
        <f t="shared" si="287"/>
        <v>1.6425704612760808</v>
      </c>
    </row>
    <row r="18403" spans="1:4">
      <c r="A18403" s="1" t="s">
        <v>712</v>
      </c>
      <c r="B18403" s="1">
        <v>0.93974000000000002</v>
      </c>
      <c r="C18403" s="1">
        <v>1.0012999999999999E-2</v>
      </c>
      <c r="D18403">
        <f t="shared" si="287"/>
        <v>1.6434905804681239</v>
      </c>
    </row>
    <row r="18404" spans="1:4">
      <c r="A18404" s="1" t="s">
        <v>711</v>
      </c>
      <c r="B18404" s="1">
        <v>0.93986000000000003</v>
      </c>
      <c r="C18404" s="1">
        <v>0.1497</v>
      </c>
      <c r="D18404">
        <f t="shared" si="287"/>
        <v>1.6436950513996891</v>
      </c>
    </row>
    <row r="18405" spans="1:4">
      <c r="A18405" s="1" t="s">
        <v>710</v>
      </c>
      <c r="B18405" s="1">
        <v>0.93989</v>
      </c>
      <c r="C18405" s="1">
        <v>4.4667999999999999E-2</v>
      </c>
      <c r="D18405">
        <f t="shared" si="287"/>
        <v>1.6437461691325803</v>
      </c>
    </row>
    <row r="18406" spans="1:4">
      <c r="A18406" s="1" t="s">
        <v>709</v>
      </c>
      <c r="B18406" s="1">
        <v>0.94033999999999995</v>
      </c>
      <c r="C18406" s="1">
        <v>6.0192000000000002E-2</v>
      </c>
      <c r="D18406">
        <f t="shared" si="287"/>
        <v>1.6445129351259495</v>
      </c>
    </row>
    <row r="18407" spans="1:4">
      <c r="A18407" s="1" t="s">
        <v>708</v>
      </c>
      <c r="B18407" s="1">
        <v>0.94167000000000001</v>
      </c>
      <c r="C18407" s="1">
        <v>3.3397000000000003E-2</v>
      </c>
      <c r="D18407">
        <f t="shared" si="287"/>
        <v>1.6467791546174635</v>
      </c>
    </row>
    <row r="18408" spans="1:4">
      <c r="A18408" s="1" t="s">
        <v>707</v>
      </c>
      <c r="B18408" s="1">
        <v>0.94206999999999996</v>
      </c>
      <c r="C18408" s="1">
        <v>0.26994000000000001</v>
      </c>
      <c r="D18408">
        <f t="shared" si="287"/>
        <v>1.6474607243893473</v>
      </c>
    </row>
    <row r="18409" spans="1:4">
      <c r="A18409" s="1" t="s">
        <v>706</v>
      </c>
      <c r="B18409" s="1">
        <v>0.94216</v>
      </c>
      <c r="C18409" s="1">
        <v>3.2034E-2</v>
      </c>
      <c r="D18409">
        <f t="shared" si="287"/>
        <v>1.6476140775880213</v>
      </c>
    </row>
    <row r="18410" spans="1:4">
      <c r="A18410" s="3">
        <v>44819</v>
      </c>
      <c r="B18410" s="1">
        <v>0.94220999999999999</v>
      </c>
      <c r="C18410" s="1">
        <v>0.10698000000000001</v>
      </c>
      <c r="D18410">
        <f t="shared" si="287"/>
        <v>1.6476992738095069</v>
      </c>
    </row>
    <row r="18411" spans="1:4">
      <c r="A18411" s="1" t="s">
        <v>705</v>
      </c>
      <c r="B18411" s="1">
        <v>0.94240000000000002</v>
      </c>
      <c r="C18411" s="1">
        <v>9.4711000000000004E-2</v>
      </c>
      <c r="D18411">
        <f t="shared" si="287"/>
        <v>1.6480230194511516</v>
      </c>
    </row>
    <row r="18412" spans="1:4">
      <c r="A18412" s="1" t="s">
        <v>704</v>
      </c>
      <c r="B18412" s="1">
        <v>0.94303999999999999</v>
      </c>
      <c r="C18412" s="1">
        <v>9.6759999999999999E-2</v>
      </c>
      <c r="D18412">
        <f t="shared" si="287"/>
        <v>1.6491135310861658</v>
      </c>
    </row>
    <row r="18413" spans="1:4">
      <c r="A18413" s="1" t="s">
        <v>703</v>
      </c>
      <c r="B18413" s="1">
        <v>0.94372999999999996</v>
      </c>
      <c r="C18413" s="1">
        <v>2.9770000000000001E-2</v>
      </c>
      <c r="D18413">
        <f t="shared" si="287"/>
        <v>1.6502892389426653</v>
      </c>
    </row>
    <row r="18414" spans="1:4">
      <c r="A18414" s="1" t="s">
        <v>702</v>
      </c>
      <c r="B18414" s="1">
        <v>0.94403999999999999</v>
      </c>
      <c r="C18414" s="1">
        <v>2.5692E-2</v>
      </c>
      <c r="D18414">
        <f t="shared" si="287"/>
        <v>1.6508174555158754</v>
      </c>
    </row>
    <row r="18415" spans="1:4">
      <c r="A18415" s="1" t="s">
        <v>701</v>
      </c>
      <c r="B18415" s="1">
        <v>0.94418000000000002</v>
      </c>
      <c r="C18415" s="1">
        <v>8.7250999999999995E-2</v>
      </c>
      <c r="D18415">
        <f t="shared" si="287"/>
        <v>1.6510560049360348</v>
      </c>
    </row>
    <row r="18416" spans="1:4">
      <c r="A18416" s="1" t="s">
        <v>700</v>
      </c>
      <c r="B18416" s="1">
        <v>0.94418999999999997</v>
      </c>
      <c r="C18416" s="1">
        <v>3.4959999999999998E-2</v>
      </c>
      <c r="D18416">
        <f t="shared" si="287"/>
        <v>1.6510730441803319</v>
      </c>
    </row>
    <row r="18417" spans="1:4">
      <c r="A18417" s="1" t="s">
        <v>699</v>
      </c>
      <c r="B18417" s="1">
        <v>0.94447000000000003</v>
      </c>
      <c r="C18417" s="1">
        <v>5.9742000000000003E-2</v>
      </c>
      <c r="D18417">
        <f t="shared" si="287"/>
        <v>1.6515501430206507</v>
      </c>
    </row>
    <row r="18418" spans="1:4">
      <c r="A18418" s="1" t="s">
        <v>698</v>
      </c>
      <c r="B18418" s="1">
        <v>0.94477999999999995</v>
      </c>
      <c r="C18418" s="1">
        <v>0.26343</v>
      </c>
      <c r="D18418">
        <f t="shared" si="287"/>
        <v>1.6520783595938606</v>
      </c>
    </row>
    <row r="18419" spans="1:4">
      <c r="A18419" s="1" t="s">
        <v>697</v>
      </c>
      <c r="B18419" s="1">
        <v>0.94516</v>
      </c>
      <c r="C18419" s="1">
        <v>6.3943E-2</v>
      </c>
      <c r="D18419">
        <f t="shared" si="287"/>
        <v>1.6527258508771503</v>
      </c>
    </row>
    <row r="18420" spans="1:4">
      <c r="A18420" s="1" t="s">
        <v>696</v>
      </c>
      <c r="B18420" s="1">
        <v>0.9456</v>
      </c>
      <c r="C18420" s="1">
        <v>0.23673</v>
      </c>
      <c r="D18420">
        <f t="shared" si="287"/>
        <v>1.6534755776262227</v>
      </c>
    </row>
    <row r="18421" spans="1:4">
      <c r="A18421" s="1" t="s">
        <v>695</v>
      </c>
      <c r="B18421" s="1">
        <v>0.94633</v>
      </c>
      <c r="C18421" s="1">
        <v>8.5417000000000007E-2</v>
      </c>
      <c r="D18421">
        <f t="shared" si="287"/>
        <v>1.6547194424599105</v>
      </c>
    </row>
    <row r="18422" spans="1:4">
      <c r="A18422" s="1" t="s">
        <v>694</v>
      </c>
      <c r="B18422" s="1">
        <v>0.94694</v>
      </c>
      <c r="C18422" s="1">
        <v>1.6861999999999999E-2</v>
      </c>
      <c r="D18422">
        <f t="shared" si="287"/>
        <v>1.6557588363620335</v>
      </c>
    </row>
    <row r="18423" spans="1:4">
      <c r="A18423" s="1" t="s">
        <v>693</v>
      </c>
      <c r="B18423" s="1">
        <v>0.94838999999999996</v>
      </c>
      <c r="C18423" s="1">
        <v>4.7577000000000001E-2</v>
      </c>
      <c r="D18423">
        <f t="shared" si="287"/>
        <v>1.6582295267851126</v>
      </c>
    </row>
    <row r="18424" spans="1:4">
      <c r="A18424" s="1" t="s">
        <v>692</v>
      </c>
      <c r="B18424" s="1">
        <v>0.94882</v>
      </c>
      <c r="C18424" s="1">
        <v>0.1517</v>
      </c>
      <c r="D18424">
        <f t="shared" si="287"/>
        <v>1.6589622142898877</v>
      </c>
    </row>
    <row r="18425" spans="1:4">
      <c r="A18425" s="1" t="s">
        <v>691</v>
      </c>
      <c r="B18425" s="1">
        <v>0.94906999999999997</v>
      </c>
      <c r="C18425" s="1">
        <v>0.14263999999999999</v>
      </c>
      <c r="D18425">
        <f t="shared" si="287"/>
        <v>1.6593881953973151</v>
      </c>
    </row>
    <row r="18426" spans="1:4">
      <c r="A18426" s="1" t="s">
        <v>690</v>
      </c>
      <c r="B18426" s="1">
        <v>0.94913999999999998</v>
      </c>
      <c r="C18426" s="1">
        <v>7.1377999999999997E-2</v>
      </c>
      <c r="D18426">
        <f t="shared" si="287"/>
        <v>1.6595074701073949</v>
      </c>
    </row>
    <row r="18427" spans="1:4">
      <c r="A18427" s="1" t="s">
        <v>689</v>
      </c>
      <c r="B18427" s="1">
        <v>0.94950000000000001</v>
      </c>
      <c r="C18427" s="1">
        <v>3.0283000000000001E-2</v>
      </c>
      <c r="D18427">
        <f t="shared" si="287"/>
        <v>1.6601208829020904</v>
      </c>
    </row>
    <row r="18428" spans="1:4">
      <c r="A18428" s="1" t="s">
        <v>688</v>
      </c>
      <c r="B18428" s="1">
        <v>0.95020000000000004</v>
      </c>
      <c r="C18428" s="1">
        <v>0.16966000000000001</v>
      </c>
      <c r="D18428">
        <f t="shared" si="287"/>
        <v>1.6613136300028872</v>
      </c>
    </row>
    <row r="18429" spans="1:4">
      <c r="A18429" s="1" t="s">
        <v>687</v>
      </c>
      <c r="B18429" s="1">
        <v>0.95081000000000004</v>
      </c>
      <c r="C18429" s="1">
        <v>0.19866</v>
      </c>
      <c r="D18429">
        <f t="shared" si="287"/>
        <v>1.6623530239050102</v>
      </c>
    </row>
    <row r="18430" spans="1:4">
      <c r="A18430" s="1" t="s">
        <v>686</v>
      </c>
      <c r="B18430" s="1">
        <v>0.95206000000000002</v>
      </c>
      <c r="C18430" s="1">
        <v>8.7475999999999998E-2</v>
      </c>
      <c r="D18430">
        <f t="shared" si="287"/>
        <v>1.664482929442147</v>
      </c>
    </row>
    <row r="18431" spans="1:4">
      <c r="A18431" s="1" t="s">
        <v>685</v>
      </c>
      <c r="B18431" s="1">
        <v>0.95274999999999999</v>
      </c>
      <c r="C18431" s="1">
        <v>0.12317</v>
      </c>
      <c r="D18431">
        <f t="shared" si="287"/>
        <v>1.6656586372986468</v>
      </c>
    </row>
    <row r="18432" spans="1:4">
      <c r="A18432" s="1" t="s">
        <v>684</v>
      </c>
      <c r="B18432" s="1">
        <v>0.95396000000000003</v>
      </c>
      <c r="C18432" s="1">
        <v>3.9585000000000002E-2</v>
      </c>
      <c r="D18432">
        <f t="shared" si="287"/>
        <v>1.6677203858585956</v>
      </c>
    </row>
    <row r="18433" spans="1:4">
      <c r="A18433" s="1" t="s">
        <v>683</v>
      </c>
      <c r="B18433" s="1">
        <v>0.95399999999999996</v>
      </c>
      <c r="C18433" s="1">
        <v>9.0594999999999995E-2</v>
      </c>
      <c r="D18433">
        <f t="shared" si="287"/>
        <v>1.6677885428357837</v>
      </c>
    </row>
    <row r="18434" spans="1:4">
      <c r="A18434" s="1" t="s">
        <v>682</v>
      </c>
      <c r="B18434" s="1">
        <v>0.95448999999999995</v>
      </c>
      <c r="C18434" s="1">
        <v>0.29048000000000002</v>
      </c>
      <c r="D18434">
        <f t="shared" ref="D18434:D18497" si="288">(B18434-$F$2)/$F$3</f>
        <v>1.6686234658063415</v>
      </c>
    </row>
    <row r="18435" spans="1:4">
      <c r="A18435" s="1" t="s">
        <v>681</v>
      </c>
      <c r="B18435" s="1">
        <v>0.95462000000000002</v>
      </c>
      <c r="C18435" s="1">
        <v>2.0417000000000001E-2</v>
      </c>
      <c r="D18435">
        <f t="shared" si="288"/>
        <v>1.6688449759822039</v>
      </c>
    </row>
    <row r="18436" spans="1:4">
      <c r="A18436" s="1" t="s">
        <v>680</v>
      </c>
      <c r="B18436" s="1">
        <v>0.95498000000000005</v>
      </c>
      <c r="C18436" s="1">
        <v>3.1394999999999999E-3</v>
      </c>
      <c r="D18436">
        <f t="shared" si="288"/>
        <v>1.6694583887768994</v>
      </c>
    </row>
    <row r="18437" spans="1:4">
      <c r="A18437" s="1" t="s">
        <v>679</v>
      </c>
      <c r="B18437" s="1">
        <v>0.95528999999999997</v>
      </c>
      <c r="C18437" s="1">
        <v>0.15831999999999999</v>
      </c>
      <c r="D18437">
        <f t="shared" si="288"/>
        <v>1.6699866053501093</v>
      </c>
    </row>
    <row r="18438" spans="1:4">
      <c r="A18438" s="1" t="s">
        <v>678</v>
      </c>
      <c r="B18438" s="1">
        <v>0.95603000000000005</v>
      </c>
      <c r="C18438" s="1">
        <v>0.12413</v>
      </c>
      <c r="D18438">
        <f t="shared" si="288"/>
        <v>1.6712475094280945</v>
      </c>
    </row>
    <row r="18439" spans="1:4">
      <c r="A18439" s="1" t="s">
        <v>677</v>
      </c>
      <c r="B18439" s="1">
        <v>0.95631999999999995</v>
      </c>
      <c r="C18439" s="1">
        <v>4.5376E-2</v>
      </c>
      <c r="D18439">
        <f t="shared" si="288"/>
        <v>1.6717416475127103</v>
      </c>
    </row>
    <row r="18440" spans="1:4">
      <c r="A18440" s="1" t="s">
        <v>676</v>
      </c>
      <c r="B18440" s="1">
        <v>0.95655999999999997</v>
      </c>
      <c r="C18440" s="1">
        <v>8.2187000000000007E-3</v>
      </c>
      <c r="D18440">
        <f t="shared" si="288"/>
        <v>1.6721505893758406</v>
      </c>
    </row>
    <row r="18441" spans="1:4">
      <c r="A18441" s="1" t="s">
        <v>675</v>
      </c>
      <c r="B18441" s="1">
        <v>0.95699999999999996</v>
      </c>
      <c r="C18441" s="1">
        <v>0.11113000000000001</v>
      </c>
      <c r="D18441">
        <f t="shared" si="288"/>
        <v>1.6729003161249127</v>
      </c>
    </row>
    <row r="18442" spans="1:4">
      <c r="A18442" s="1" t="s">
        <v>674</v>
      </c>
      <c r="B18442" s="1">
        <v>0.95733999999999997</v>
      </c>
      <c r="C18442" s="1">
        <v>1.738E-2</v>
      </c>
      <c r="D18442">
        <f t="shared" si="288"/>
        <v>1.6734796504310141</v>
      </c>
    </row>
    <row r="18443" spans="1:4">
      <c r="A18443" s="1" t="s">
        <v>673</v>
      </c>
      <c r="B18443" s="1">
        <v>0.95757999999999999</v>
      </c>
      <c r="C18443" s="1">
        <v>5.6973999999999997E-2</v>
      </c>
      <c r="D18443">
        <f t="shared" si="288"/>
        <v>1.6738885922941444</v>
      </c>
    </row>
    <row r="18444" spans="1:4">
      <c r="A18444" s="1" t="s">
        <v>672</v>
      </c>
      <c r="B18444" s="1">
        <v>0.95809</v>
      </c>
      <c r="C18444" s="1">
        <v>0.15282999999999999</v>
      </c>
      <c r="D18444">
        <f t="shared" si="288"/>
        <v>1.6747575937532964</v>
      </c>
    </row>
    <row r="18445" spans="1:4">
      <c r="A18445" s="1" t="s">
        <v>671</v>
      </c>
      <c r="B18445" s="1">
        <v>0.95881000000000005</v>
      </c>
      <c r="C18445" s="1">
        <v>0.16721</v>
      </c>
      <c r="D18445">
        <f t="shared" si="288"/>
        <v>1.6759844193426874</v>
      </c>
    </row>
    <row r="18446" spans="1:4">
      <c r="A18446" s="1" t="s">
        <v>670</v>
      </c>
      <c r="B18446" s="1">
        <v>0.95918999999999999</v>
      </c>
      <c r="C18446" s="1">
        <v>6.8153000000000005E-2</v>
      </c>
      <c r="D18446">
        <f t="shared" si="288"/>
        <v>1.6766319106259771</v>
      </c>
    </row>
    <row r="18447" spans="1:4">
      <c r="A18447" s="1" t="s">
        <v>669</v>
      </c>
      <c r="B18447" s="1">
        <v>0.95947000000000005</v>
      </c>
      <c r="C18447" s="1">
        <v>0.19646</v>
      </c>
      <c r="D18447">
        <f t="shared" si="288"/>
        <v>1.6771090094662959</v>
      </c>
    </row>
    <row r="18448" spans="1:4">
      <c r="A18448" s="1" t="s">
        <v>668</v>
      </c>
      <c r="B18448" s="1">
        <v>0.96042000000000005</v>
      </c>
      <c r="C18448" s="1">
        <v>1.081E-2</v>
      </c>
      <c r="D18448">
        <f t="shared" si="288"/>
        <v>1.67872773767452</v>
      </c>
    </row>
    <row r="18449" spans="1:4">
      <c r="A18449" s="1" t="s">
        <v>667</v>
      </c>
      <c r="B18449" s="1">
        <v>0.96120000000000005</v>
      </c>
      <c r="C18449" s="1">
        <v>2.8926E-2</v>
      </c>
      <c r="D18449">
        <f t="shared" si="288"/>
        <v>1.6800567987296935</v>
      </c>
    </row>
    <row r="18450" spans="1:4">
      <c r="A18450" s="1" t="s">
        <v>666</v>
      </c>
      <c r="B18450" s="1">
        <v>0.96358999999999995</v>
      </c>
      <c r="C18450" s="1">
        <v>5.8208999999999997E-2</v>
      </c>
      <c r="D18450">
        <f t="shared" si="288"/>
        <v>1.6841291781166996</v>
      </c>
    </row>
    <row r="18451" spans="1:4">
      <c r="A18451" s="1" t="s">
        <v>665</v>
      </c>
      <c r="B18451" s="1">
        <v>0.96386000000000005</v>
      </c>
      <c r="C18451" s="1">
        <v>9.2014000000000002E-3</v>
      </c>
      <c r="D18451">
        <f t="shared" si="288"/>
        <v>1.6845892377127214</v>
      </c>
    </row>
    <row r="18452" spans="1:4">
      <c r="A18452" s="1" t="s">
        <v>664</v>
      </c>
      <c r="B18452" s="1">
        <v>0.96419999999999995</v>
      </c>
      <c r="C18452" s="1">
        <v>8.8341000000000003E-2</v>
      </c>
      <c r="D18452">
        <f t="shared" si="288"/>
        <v>1.6851685720188225</v>
      </c>
    </row>
    <row r="18453" spans="1:4">
      <c r="A18453" s="1" t="s">
        <v>663</v>
      </c>
      <c r="B18453" s="1">
        <v>0.96541999999999994</v>
      </c>
      <c r="C18453" s="1">
        <v>4.4873000000000003E-2</v>
      </c>
      <c r="D18453">
        <f t="shared" si="288"/>
        <v>1.6872473598230682</v>
      </c>
    </row>
    <row r="18454" spans="1:4">
      <c r="A18454" s="1" t="s">
        <v>662</v>
      </c>
      <c r="B18454" s="1">
        <v>0.96653</v>
      </c>
      <c r="C18454" s="1">
        <v>5.0137000000000001E-2</v>
      </c>
      <c r="D18454">
        <f t="shared" si="288"/>
        <v>1.6891387159400462</v>
      </c>
    </row>
    <row r="18455" spans="1:4">
      <c r="A18455" s="1" t="s">
        <v>661</v>
      </c>
      <c r="B18455" s="1">
        <v>0.96653999999999995</v>
      </c>
      <c r="C18455" s="1">
        <v>0.11623</v>
      </c>
      <c r="D18455">
        <f t="shared" si="288"/>
        <v>1.689155755184343</v>
      </c>
    </row>
    <row r="18456" spans="1:4">
      <c r="A18456" s="1" t="s">
        <v>660</v>
      </c>
      <c r="B18456" s="1">
        <v>0.96660000000000001</v>
      </c>
      <c r="C18456" s="1">
        <v>6.7666000000000004E-2</v>
      </c>
      <c r="D18456">
        <f t="shared" si="288"/>
        <v>1.6892579906501257</v>
      </c>
    </row>
    <row r="18457" spans="1:4">
      <c r="A18457" s="1" t="s">
        <v>659</v>
      </c>
      <c r="B18457" s="1">
        <v>0.96735000000000004</v>
      </c>
      <c r="C18457" s="1">
        <v>0.14741000000000001</v>
      </c>
      <c r="D18457">
        <f t="shared" si="288"/>
        <v>1.690535933972408</v>
      </c>
    </row>
    <row r="18458" spans="1:4">
      <c r="A18458" s="1" t="s">
        <v>658</v>
      </c>
      <c r="B18458" s="1">
        <v>0.96797999999999995</v>
      </c>
      <c r="C18458" s="1">
        <v>3.7912000000000002E-3</v>
      </c>
      <c r="D18458">
        <f t="shared" si="288"/>
        <v>1.6916094063631251</v>
      </c>
    </row>
    <row r="18459" spans="1:4">
      <c r="A18459" s="1" t="s">
        <v>657</v>
      </c>
      <c r="B18459" s="1">
        <v>0.97069000000000005</v>
      </c>
      <c r="C18459" s="1">
        <v>6.7503999999999995E-2</v>
      </c>
      <c r="D18459">
        <f t="shared" si="288"/>
        <v>1.6962270415676384</v>
      </c>
    </row>
    <row r="18460" spans="1:4">
      <c r="A18460" s="1" t="s">
        <v>656</v>
      </c>
      <c r="B18460" s="1">
        <v>0.97228000000000003</v>
      </c>
      <c r="C18460" s="1">
        <v>0.23411000000000001</v>
      </c>
      <c r="D18460">
        <f t="shared" si="288"/>
        <v>1.6989362814108768</v>
      </c>
    </row>
    <row r="18461" spans="1:4">
      <c r="A18461" s="1" t="s">
        <v>654</v>
      </c>
      <c r="B18461" s="1">
        <v>0.97236</v>
      </c>
      <c r="C18461" s="1">
        <v>3.4688999999999998E-2</v>
      </c>
      <c r="D18461">
        <f t="shared" si="288"/>
        <v>1.6990725953652535</v>
      </c>
    </row>
    <row r="18462" spans="1:4">
      <c r="A18462" s="1" t="s">
        <v>655</v>
      </c>
      <c r="B18462" s="1">
        <v>0.97236</v>
      </c>
      <c r="C18462" s="1">
        <v>8.6568000000000006E-2</v>
      </c>
      <c r="D18462">
        <f t="shared" si="288"/>
        <v>1.6990725953652535</v>
      </c>
    </row>
    <row r="18463" spans="1:4">
      <c r="A18463" s="1" t="s">
        <v>653</v>
      </c>
      <c r="B18463" s="1">
        <v>0.97348999999999997</v>
      </c>
      <c r="C18463" s="1">
        <v>4.6267000000000003E-2</v>
      </c>
      <c r="D18463">
        <f t="shared" si="288"/>
        <v>1.7009980299708254</v>
      </c>
    </row>
    <row r="18464" spans="1:4">
      <c r="A18464" s="1" t="s">
        <v>652</v>
      </c>
      <c r="B18464" s="1">
        <v>0.97375</v>
      </c>
      <c r="C18464" s="1">
        <v>0.20311000000000001</v>
      </c>
      <c r="D18464">
        <f t="shared" si="288"/>
        <v>1.7014410503225499</v>
      </c>
    </row>
    <row r="18465" spans="1:4">
      <c r="A18465" s="1" t="s">
        <v>651</v>
      </c>
      <c r="B18465" s="1">
        <v>0.97424999999999995</v>
      </c>
      <c r="C18465" s="1">
        <v>0.15143999999999999</v>
      </c>
      <c r="D18465">
        <f t="shared" si="288"/>
        <v>1.7022930125374047</v>
      </c>
    </row>
    <row r="18466" spans="1:4">
      <c r="A18466" s="1" t="s">
        <v>650</v>
      </c>
      <c r="B18466" s="1">
        <v>0.97463999999999995</v>
      </c>
      <c r="C18466" s="1">
        <v>3.9937E-2</v>
      </c>
      <c r="D18466">
        <f t="shared" si="288"/>
        <v>1.7029575430649915</v>
      </c>
    </row>
    <row r="18467" spans="1:4">
      <c r="A18467" s="1" t="s">
        <v>649</v>
      </c>
      <c r="B18467" s="1">
        <v>0.97514999999999996</v>
      </c>
      <c r="C18467" s="1">
        <v>0.11591</v>
      </c>
      <c r="D18467">
        <f t="shared" si="288"/>
        <v>1.7038265445241434</v>
      </c>
    </row>
    <row r="18468" spans="1:4">
      <c r="A18468" s="1" t="s">
        <v>648</v>
      </c>
      <c r="B18468" s="1">
        <v>0.97587999999999997</v>
      </c>
      <c r="C18468" s="1">
        <v>5.0783000000000002E-2</v>
      </c>
      <c r="D18468">
        <f t="shared" si="288"/>
        <v>1.7050704093578313</v>
      </c>
    </row>
    <row r="18469" spans="1:4">
      <c r="A18469" s="1" t="s">
        <v>647</v>
      </c>
      <c r="B18469" s="1">
        <v>0.97597999999999996</v>
      </c>
      <c r="C18469" s="1">
        <v>3.0046E-2</v>
      </c>
      <c r="D18469">
        <f t="shared" si="288"/>
        <v>1.7052408018008023</v>
      </c>
    </row>
    <row r="18470" spans="1:4">
      <c r="A18470" s="1" t="s">
        <v>646</v>
      </c>
      <c r="B18470" s="1">
        <v>0.97614999999999996</v>
      </c>
      <c r="C18470" s="1">
        <v>1.8482999999999999E-2</v>
      </c>
      <c r="D18470">
        <f t="shared" si="288"/>
        <v>1.7055304689538529</v>
      </c>
    </row>
    <row r="18471" spans="1:4">
      <c r="A18471" s="1" t="s">
        <v>645</v>
      </c>
      <c r="B18471" s="1">
        <v>0.97621999999999998</v>
      </c>
      <c r="C18471" s="1">
        <v>5.0619000000000003E-3</v>
      </c>
      <c r="D18471">
        <f t="shared" si="288"/>
        <v>1.7056497436639326</v>
      </c>
    </row>
    <row r="18472" spans="1:4">
      <c r="A18472" s="1" t="s">
        <v>644</v>
      </c>
      <c r="B18472" s="1">
        <v>0.97623000000000004</v>
      </c>
      <c r="C18472" s="1">
        <v>0.31816</v>
      </c>
      <c r="D18472">
        <f t="shared" si="288"/>
        <v>1.7056667829082297</v>
      </c>
    </row>
    <row r="18473" spans="1:4">
      <c r="A18473" s="1" t="s">
        <v>643</v>
      </c>
      <c r="B18473" s="1">
        <v>0.97714999999999996</v>
      </c>
      <c r="C18473" s="1">
        <v>3.7614000000000002E-2</v>
      </c>
      <c r="D18473">
        <f t="shared" si="288"/>
        <v>1.7072343933835628</v>
      </c>
    </row>
    <row r="18474" spans="1:4">
      <c r="A18474" s="1" t="s">
        <v>642</v>
      </c>
      <c r="B18474" s="1">
        <v>0.97736999999999996</v>
      </c>
      <c r="C18474" s="1">
        <v>3.1535000000000001E-2</v>
      </c>
      <c r="D18474">
        <f t="shared" si="288"/>
        <v>1.7076092567580987</v>
      </c>
    </row>
    <row r="18475" spans="1:4">
      <c r="A18475" s="1" t="s">
        <v>641</v>
      </c>
      <c r="B18475" s="1">
        <v>0.97794000000000003</v>
      </c>
      <c r="C18475" s="1">
        <v>0.15043000000000001</v>
      </c>
      <c r="D18475">
        <f t="shared" si="288"/>
        <v>1.7085804936830336</v>
      </c>
    </row>
    <row r="18476" spans="1:4">
      <c r="A18476" s="1" t="s">
        <v>640</v>
      </c>
      <c r="B18476" s="1">
        <v>0.97797000000000001</v>
      </c>
      <c r="C18476" s="1">
        <v>0.12991</v>
      </c>
      <c r="D18476">
        <f t="shared" si="288"/>
        <v>1.7086316114159248</v>
      </c>
    </row>
    <row r="18477" spans="1:4">
      <c r="A18477" s="1" t="s">
        <v>639</v>
      </c>
      <c r="B18477" s="1">
        <v>0.97846</v>
      </c>
      <c r="C18477" s="1">
        <v>7.7380000000000001E-3</v>
      </c>
      <c r="D18477">
        <f t="shared" si="288"/>
        <v>1.7094665343864823</v>
      </c>
    </row>
    <row r="18478" spans="1:4">
      <c r="A18478" s="1" t="s">
        <v>638</v>
      </c>
      <c r="B18478" s="1">
        <v>0.97899000000000003</v>
      </c>
      <c r="C18478" s="1">
        <v>5.6327000000000002E-2</v>
      </c>
      <c r="D18478">
        <f t="shared" si="288"/>
        <v>1.7103696143342286</v>
      </c>
    </row>
    <row r="18479" spans="1:4">
      <c r="A18479" s="1" t="s">
        <v>637</v>
      </c>
      <c r="B18479" s="1">
        <v>0.97901000000000005</v>
      </c>
      <c r="C18479" s="1">
        <v>0.17015</v>
      </c>
      <c r="D18479">
        <f t="shared" si="288"/>
        <v>1.7104036928228228</v>
      </c>
    </row>
    <row r="18480" spans="1:4">
      <c r="A18480" s="1" t="s">
        <v>636</v>
      </c>
      <c r="B18480" s="1">
        <v>0.97904000000000002</v>
      </c>
      <c r="C18480" s="1">
        <v>0.12106</v>
      </c>
      <c r="D18480">
        <f t="shared" si="288"/>
        <v>1.710454810555714</v>
      </c>
    </row>
    <row r="18481" spans="1:4">
      <c r="A18481" s="1" t="s">
        <v>635</v>
      </c>
      <c r="B18481" s="1">
        <v>0.97933000000000003</v>
      </c>
      <c r="C18481" s="1">
        <v>0.11876</v>
      </c>
      <c r="D18481">
        <f t="shared" si="288"/>
        <v>1.71094894864033</v>
      </c>
    </row>
    <row r="18482" spans="1:4">
      <c r="A18482" s="1" t="s">
        <v>634</v>
      </c>
      <c r="B18482" s="1">
        <v>0.97941999999999996</v>
      </c>
      <c r="C18482" s="1">
        <v>4.8288000000000003E-3</v>
      </c>
      <c r="D18482">
        <f t="shared" si="288"/>
        <v>1.7111023018390037</v>
      </c>
    </row>
    <row r="18483" spans="1:4">
      <c r="A18483" s="1" t="s">
        <v>633</v>
      </c>
      <c r="B18483" s="1">
        <v>0.98</v>
      </c>
      <c r="C18483" s="1">
        <v>1.1583E-2</v>
      </c>
      <c r="D18483">
        <f t="shared" si="288"/>
        <v>1.7120905780082354</v>
      </c>
    </row>
    <row r="18484" spans="1:4">
      <c r="A18484" s="1" t="s">
        <v>632</v>
      </c>
      <c r="B18484" s="1">
        <v>0.98036000000000001</v>
      </c>
      <c r="C18484" s="1">
        <v>1.1792E-2</v>
      </c>
      <c r="D18484">
        <f t="shared" si="288"/>
        <v>1.7127039908029307</v>
      </c>
    </row>
    <row r="18485" spans="1:4">
      <c r="A18485" s="1" t="s">
        <v>631</v>
      </c>
      <c r="B18485" s="1">
        <v>0.98063</v>
      </c>
      <c r="C18485" s="1">
        <v>9.2598999999999997E-3</v>
      </c>
      <c r="D18485">
        <f t="shared" si="288"/>
        <v>1.7131640503989523</v>
      </c>
    </row>
    <row r="18486" spans="1:4">
      <c r="A18486" s="1" t="s">
        <v>630</v>
      </c>
      <c r="B18486" s="1">
        <v>0.98089999999999999</v>
      </c>
      <c r="C18486" s="1">
        <v>4.0779999999999997E-2</v>
      </c>
      <c r="D18486">
        <f t="shared" si="288"/>
        <v>1.7136241099949738</v>
      </c>
    </row>
    <row r="18487" spans="1:4">
      <c r="A18487" s="1" t="s">
        <v>629</v>
      </c>
      <c r="B18487" s="1">
        <v>0.98104999999999998</v>
      </c>
      <c r="C18487" s="1">
        <v>7.7173000000000005E-2</v>
      </c>
      <c r="D18487">
        <f t="shared" si="288"/>
        <v>1.7138796986594305</v>
      </c>
    </row>
    <row r="18488" spans="1:4">
      <c r="A18488" s="1" t="s">
        <v>628</v>
      </c>
      <c r="B18488" s="1">
        <v>0.98129999999999995</v>
      </c>
      <c r="C18488" s="1">
        <v>0.40200000000000002</v>
      </c>
      <c r="D18488">
        <f t="shared" si="288"/>
        <v>1.7143056797668577</v>
      </c>
    </row>
    <row r="18489" spans="1:4">
      <c r="A18489" s="1" t="s">
        <v>627</v>
      </c>
      <c r="B18489" s="1">
        <v>0.98192000000000002</v>
      </c>
      <c r="C18489" s="1">
        <v>3.2099000000000003E-2</v>
      </c>
      <c r="D18489">
        <f t="shared" si="288"/>
        <v>1.7153621129132779</v>
      </c>
    </row>
    <row r="18490" spans="1:4">
      <c r="A18490" s="1" t="s">
        <v>626</v>
      </c>
      <c r="B18490" s="1">
        <v>0.98212999999999995</v>
      </c>
      <c r="C18490" s="1">
        <v>2.7716000000000001E-2</v>
      </c>
      <c r="D18490">
        <f t="shared" si="288"/>
        <v>1.715719937043517</v>
      </c>
    </row>
    <row r="18491" spans="1:4">
      <c r="A18491" s="1" t="s">
        <v>625</v>
      </c>
      <c r="B18491" s="1">
        <v>0.98226999999999998</v>
      </c>
      <c r="C18491" s="1">
        <v>0.1782</v>
      </c>
      <c r="D18491">
        <f t="shared" si="288"/>
        <v>1.7159584864636763</v>
      </c>
    </row>
    <row r="18492" spans="1:4">
      <c r="A18492" s="1" t="s">
        <v>624</v>
      </c>
      <c r="B18492" s="1">
        <v>0.98370000000000002</v>
      </c>
      <c r="C18492" s="1">
        <v>3.0679999999999999E-2</v>
      </c>
      <c r="D18492">
        <f t="shared" si="288"/>
        <v>1.7183950983981613</v>
      </c>
    </row>
    <row r="18493" spans="1:4">
      <c r="A18493" s="1" t="s">
        <v>623</v>
      </c>
      <c r="B18493" s="1">
        <v>0.98436000000000001</v>
      </c>
      <c r="C18493" s="1">
        <v>3.0209E-2</v>
      </c>
      <c r="D18493">
        <f t="shared" si="288"/>
        <v>1.7195196885217694</v>
      </c>
    </row>
    <row r="18494" spans="1:4">
      <c r="A18494" s="1" t="s">
        <v>622</v>
      </c>
      <c r="B18494" s="1">
        <v>0.98445000000000005</v>
      </c>
      <c r="C18494" s="1">
        <v>3.6570999999999999E-2</v>
      </c>
      <c r="D18494">
        <f t="shared" si="288"/>
        <v>1.7196730417204436</v>
      </c>
    </row>
    <row r="18495" spans="1:4">
      <c r="A18495" s="1" t="s">
        <v>621</v>
      </c>
      <c r="B18495" s="1">
        <v>0.98512999999999995</v>
      </c>
      <c r="C18495" s="1">
        <v>7.5909000000000003E-3</v>
      </c>
      <c r="D18495">
        <f t="shared" si="288"/>
        <v>1.7208317103326458</v>
      </c>
    </row>
    <row r="18496" spans="1:4">
      <c r="A18496" s="1" t="s">
        <v>620</v>
      </c>
      <c r="B18496" s="1">
        <v>0.98602999999999996</v>
      </c>
      <c r="C18496" s="1">
        <v>8.9806999999999998E-2</v>
      </c>
      <c r="D18496">
        <f t="shared" si="288"/>
        <v>1.7223652423193847</v>
      </c>
    </row>
    <row r="18497" spans="1:4">
      <c r="A18497" s="1" t="s">
        <v>619</v>
      </c>
      <c r="B18497" s="1">
        <v>0.9879</v>
      </c>
      <c r="C18497" s="1">
        <v>8.4207000000000004E-2</v>
      </c>
      <c r="D18497">
        <f t="shared" si="288"/>
        <v>1.7255515810029418</v>
      </c>
    </row>
    <row r="18498" spans="1:4">
      <c r="A18498" s="1" t="s">
        <v>618</v>
      </c>
      <c r="B18498" s="1">
        <v>0.98802000000000001</v>
      </c>
      <c r="C18498" s="1">
        <v>1.5099E-2</v>
      </c>
      <c r="D18498">
        <f t="shared" ref="D18498:D18561" si="289">(B18498-$F$2)/$F$3</f>
        <v>1.7257560519345068</v>
      </c>
    </row>
    <row r="18499" spans="1:4">
      <c r="A18499" s="1" t="s">
        <v>617</v>
      </c>
      <c r="B18499" s="1">
        <v>0.99012999999999995</v>
      </c>
      <c r="C18499" s="1">
        <v>1.2361E-2</v>
      </c>
      <c r="D18499">
        <f t="shared" si="289"/>
        <v>1.7293513324811942</v>
      </c>
    </row>
    <row r="18500" spans="1:4">
      <c r="A18500" s="1" t="s">
        <v>616</v>
      </c>
      <c r="B18500" s="1">
        <v>0.99075999999999997</v>
      </c>
      <c r="C18500" s="1">
        <v>1.8367000000000001E-2</v>
      </c>
      <c r="D18500">
        <f t="shared" si="289"/>
        <v>1.7304248048719113</v>
      </c>
    </row>
    <row r="18501" spans="1:4">
      <c r="A18501" s="1" t="s">
        <v>615</v>
      </c>
      <c r="B18501" s="1">
        <v>0.99107000000000001</v>
      </c>
      <c r="C18501" s="1">
        <v>0.18168999999999999</v>
      </c>
      <c r="D18501">
        <f t="shared" si="289"/>
        <v>1.7309530214451212</v>
      </c>
    </row>
    <row r="18502" spans="1:4">
      <c r="A18502" s="1" t="s">
        <v>614</v>
      </c>
      <c r="B18502" s="1">
        <v>0.99145000000000005</v>
      </c>
      <c r="C18502" s="1">
        <v>1.3388000000000001E-2</v>
      </c>
      <c r="D18502">
        <f t="shared" si="289"/>
        <v>1.7316005127284111</v>
      </c>
    </row>
    <row r="18503" spans="1:4">
      <c r="A18503" s="1" t="s">
        <v>613</v>
      </c>
      <c r="B18503" s="1">
        <v>0.99182999999999999</v>
      </c>
      <c r="C18503" s="1">
        <v>0.10663</v>
      </c>
      <c r="D18503">
        <f t="shared" si="289"/>
        <v>1.7322480040117008</v>
      </c>
    </row>
    <row r="18504" spans="1:4">
      <c r="A18504" s="1" t="s">
        <v>612</v>
      </c>
      <c r="B18504" s="1">
        <v>0.99255000000000004</v>
      </c>
      <c r="C18504" s="1">
        <v>0.25725999999999999</v>
      </c>
      <c r="D18504">
        <f t="shared" si="289"/>
        <v>1.7334748296010918</v>
      </c>
    </row>
    <row r="18505" spans="1:4">
      <c r="A18505" s="1" t="s">
        <v>611</v>
      </c>
      <c r="B18505" s="1">
        <v>0.99265000000000003</v>
      </c>
      <c r="C18505" s="1">
        <v>9.69E-2</v>
      </c>
      <c r="D18505">
        <f t="shared" si="289"/>
        <v>1.7336452220440628</v>
      </c>
    </row>
    <row r="18506" spans="1:4">
      <c r="A18506" s="1" t="s">
        <v>610</v>
      </c>
      <c r="B18506" s="1">
        <v>0.99273</v>
      </c>
      <c r="C18506" s="1">
        <v>8.2106999999999999E-2</v>
      </c>
      <c r="D18506">
        <f t="shared" si="289"/>
        <v>1.7337815359984394</v>
      </c>
    </row>
    <row r="18507" spans="1:4">
      <c r="A18507" s="1" t="s">
        <v>609</v>
      </c>
      <c r="B18507" s="1">
        <v>0.99295</v>
      </c>
      <c r="C18507" s="1">
        <v>0.10131999999999999</v>
      </c>
      <c r="D18507">
        <f t="shared" si="289"/>
        <v>1.7341563993729756</v>
      </c>
    </row>
    <row r="18508" spans="1:4">
      <c r="A18508" s="1" t="s">
        <v>608</v>
      </c>
      <c r="B18508" s="1">
        <v>0.99302999999999997</v>
      </c>
      <c r="C18508" s="1">
        <v>9.5189000000000003E-3</v>
      </c>
      <c r="D18508">
        <f t="shared" si="289"/>
        <v>1.7342927133273522</v>
      </c>
    </row>
    <row r="18509" spans="1:4">
      <c r="A18509" s="1" t="s">
        <v>607</v>
      </c>
      <c r="B18509" s="1">
        <v>0.99324000000000001</v>
      </c>
      <c r="C18509" s="1">
        <v>0.14785999999999999</v>
      </c>
      <c r="D18509">
        <f t="shared" si="289"/>
        <v>1.7346505374575913</v>
      </c>
    </row>
    <row r="18510" spans="1:4">
      <c r="A18510" s="1" t="s">
        <v>606</v>
      </c>
      <c r="B18510" s="1">
        <v>0.99339999999999995</v>
      </c>
      <c r="C18510" s="1">
        <v>5.7789E-2</v>
      </c>
      <c r="D18510">
        <f t="shared" si="289"/>
        <v>1.7349231653663448</v>
      </c>
    </row>
    <row r="18511" spans="1:4">
      <c r="A18511" s="1" t="s">
        <v>605</v>
      </c>
      <c r="B18511" s="1">
        <v>0.99356</v>
      </c>
      <c r="C18511" s="1">
        <v>7.6805999999999999E-2</v>
      </c>
      <c r="D18511">
        <f t="shared" si="289"/>
        <v>1.7351957932750985</v>
      </c>
    </row>
    <row r="18512" spans="1:4">
      <c r="A18512" s="1" t="s">
        <v>604</v>
      </c>
      <c r="B18512" s="1">
        <v>0.99370000000000003</v>
      </c>
      <c r="C18512" s="1">
        <v>1.2413999999999999E-3</v>
      </c>
      <c r="D18512">
        <f t="shared" si="289"/>
        <v>1.7354343426952579</v>
      </c>
    </row>
    <row r="18513" spans="1:4">
      <c r="A18513" s="1" t="s">
        <v>603</v>
      </c>
      <c r="B18513" s="1">
        <v>0.99443000000000004</v>
      </c>
      <c r="C18513" s="1">
        <v>2.6384999999999999E-2</v>
      </c>
      <c r="D18513">
        <f t="shared" si="289"/>
        <v>1.7366782075289457</v>
      </c>
    </row>
    <row r="18514" spans="1:4">
      <c r="A18514" s="1" t="s">
        <v>602</v>
      </c>
      <c r="B18514" s="1">
        <v>0.99473</v>
      </c>
      <c r="C18514" s="1">
        <v>7.9902000000000001E-2</v>
      </c>
      <c r="D18514">
        <f t="shared" si="289"/>
        <v>1.7371893848578588</v>
      </c>
    </row>
    <row r="18515" spans="1:4">
      <c r="A18515" s="1" t="s">
        <v>601</v>
      </c>
      <c r="B18515" s="1">
        <v>0.99541000000000002</v>
      </c>
      <c r="C18515" s="1">
        <v>3.4646999999999997E-2</v>
      </c>
      <c r="D18515">
        <f t="shared" si="289"/>
        <v>1.7383480534700613</v>
      </c>
    </row>
    <row r="18516" spans="1:4">
      <c r="A18516" s="1" t="s">
        <v>600</v>
      </c>
      <c r="B18516" s="1">
        <v>0.99573</v>
      </c>
      <c r="C18516" s="1">
        <v>5.0674999999999998E-2</v>
      </c>
      <c r="D18516">
        <f t="shared" si="289"/>
        <v>1.7388933092875685</v>
      </c>
    </row>
    <row r="18517" spans="1:4">
      <c r="A18517" s="1" t="s">
        <v>599</v>
      </c>
      <c r="B18517" s="1">
        <v>0.99624999999999997</v>
      </c>
      <c r="C18517" s="1">
        <v>3.1881E-2</v>
      </c>
      <c r="D18517">
        <f t="shared" si="289"/>
        <v>1.7397793499910172</v>
      </c>
    </row>
    <row r="18518" spans="1:4">
      <c r="A18518" s="1" t="s">
        <v>598</v>
      </c>
      <c r="B18518" s="1">
        <v>0.99636000000000002</v>
      </c>
      <c r="C18518" s="1">
        <v>4.2091999999999997E-2</v>
      </c>
      <c r="D18518">
        <f t="shared" si="289"/>
        <v>1.7399667816782856</v>
      </c>
    </row>
    <row r="18519" spans="1:4">
      <c r="A18519" s="1" t="s">
        <v>597</v>
      </c>
      <c r="B18519" s="1">
        <v>0.99827999999999995</v>
      </c>
      <c r="C18519" s="1">
        <v>3.1697999999999997E-2</v>
      </c>
      <c r="D18519">
        <f t="shared" si="289"/>
        <v>1.7432383165833278</v>
      </c>
    </row>
    <row r="18520" spans="1:4">
      <c r="A18520" s="1" t="s">
        <v>596</v>
      </c>
      <c r="B18520" s="1">
        <v>0.99861</v>
      </c>
      <c r="C18520" s="1">
        <v>0.10218000000000001</v>
      </c>
      <c r="D18520">
        <f t="shared" si="289"/>
        <v>1.7438006116451323</v>
      </c>
    </row>
    <row r="18521" spans="1:4">
      <c r="A18521" s="1" t="s">
        <v>595</v>
      </c>
      <c r="B18521" s="1">
        <v>0.99870000000000003</v>
      </c>
      <c r="C18521" s="1">
        <v>7.7701000000000006E-2</v>
      </c>
      <c r="D18521">
        <f t="shared" si="289"/>
        <v>1.743953964843806</v>
      </c>
    </row>
    <row r="18522" spans="1:4">
      <c r="A18522" s="1" t="s">
        <v>594</v>
      </c>
      <c r="B18522" s="1">
        <v>0.99994000000000005</v>
      </c>
      <c r="C18522" s="1">
        <v>5.5095999999999999E-2</v>
      </c>
      <c r="D18522">
        <f t="shared" si="289"/>
        <v>1.7460668311366463</v>
      </c>
    </row>
    <row r="18523" spans="1:4">
      <c r="A18523" s="1" t="s">
        <v>593</v>
      </c>
      <c r="B18523" s="1">
        <v>1.0001</v>
      </c>
      <c r="C18523" s="1">
        <v>1.0284E-2</v>
      </c>
      <c r="D18523">
        <f t="shared" si="289"/>
        <v>1.7463394590453998</v>
      </c>
    </row>
    <row r="18524" spans="1:4">
      <c r="A18524" s="1" t="s">
        <v>592</v>
      </c>
      <c r="B18524" s="1">
        <v>1.0004999999999999</v>
      </c>
      <c r="C18524" s="1">
        <v>5.1383999999999999E-2</v>
      </c>
      <c r="D18524">
        <f t="shared" si="289"/>
        <v>1.7470210288172836</v>
      </c>
    </row>
    <row r="18525" spans="1:4">
      <c r="A18525" s="1" t="s">
        <v>591</v>
      </c>
      <c r="B18525" s="1">
        <v>1.0005999999999999</v>
      </c>
      <c r="C18525" s="1">
        <v>5.0769000000000002E-2</v>
      </c>
      <c r="D18525">
        <f t="shared" si="289"/>
        <v>1.7471914212602546</v>
      </c>
    </row>
    <row r="18526" spans="1:4">
      <c r="A18526" s="1" t="s">
        <v>590</v>
      </c>
      <c r="B18526" s="1">
        <v>1.0007999999999999</v>
      </c>
      <c r="C18526" s="1">
        <v>1.0923E-2</v>
      </c>
      <c r="D18526">
        <f t="shared" si="289"/>
        <v>1.7475322061461964</v>
      </c>
    </row>
    <row r="18527" spans="1:4">
      <c r="A18527" s="1" t="s">
        <v>589</v>
      </c>
      <c r="B18527" s="1">
        <v>1.0011000000000001</v>
      </c>
      <c r="C18527" s="1">
        <v>3.7441000000000002E-2</v>
      </c>
      <c r="D18527">
        <f t="shared" si="289"/>
        <v>1.7480433834751097</v>
      </c>
    </row>
    <row r="18528" spans="1:4">
      <c r="A18528" s="1" t="s">
        <v>588</v>
      </c>
      <c r="B18528" s="1">
        <v>1.0013000000000001</v>
      </c>
      <c r="C18528" s="1">
        <v>4.6147000000000001E-2</v>
      </c>
      <c r="D18528">
        <f t="shared" si="289"/>
        <v>1.7483841683610515</v>
      </c>
    </row>
    <row r="18529" spans="1:4">
      <c r="A18529" s="1" t="s">
        <v>587</v>
      </c>
      <c r="B18529" s="1">
        <v>1.0014000000000001</v>
      </c>
      <c r="C18529" s="1">
        <v>0.20868999999999999</v>
      </c>
      <c r="D18529">
        <f t="shared" si="289"/>
        <v>1.7485545608040225</v>
      </c>
    </row>
    <row r="18530" spans="1:4">
      <c r="A18530" s="1" t="s">
        <v>586</v>
      </c>
      <c r="B18530" s="1">
        <v>1.0022</v>
      </c>
      <c r="C18530" s="1">
        <v>1.1625E-2</v>
      </c>
      <c r="D18530">
        <f t="shared" si="289"/>
        <v>1.7499177003477902</v>
      </c>
    </row>
    <row r="18531" spans="1:4">
      <c r="A18531" s="1" t="s">
        <v>585</v>
      </c>
      <c r="B18531" s="1">
        <v>1.0037</v>
      </c>
      <c r="C18531" s="1">
        <v>9.4982999999999998E-2</v>
      </c>
      <c r="D18531">
        <f t="shared" si="289"/>
        <v>1.7524735869923547</v>
      </c>
    </row>
    <row r="18532" spans="1:4">
      <c r="A18532" s="1" t="s">
        <v>584</v>
      </c>
      <c r="B18532" s="1">
        <v>1.0042</v>
      </c>
      <c r="C18532" s="1">
        <v>6.7103999999999997E-2</v>
      </c>
      <c r="D18532">
        <f t="shared" si="289"/>
        <v>1.7533255492072095</v>
      </c>
    </row>
    <row r="18533" spans="1:4">
      <c r="A18533" s="1" t="s">
        <v>582</v>
      </c>
      <c r="B18533" s="1">
        <v>1.0049999999999999</v>
      </c>
      <c r="C18533" s="1">
        <v>3.8108000000000003E-2</v>
      </c>
      <c r="D18533">
        <f t="shared" si="289"/>
        <v>1.7546886887509769</v>
      </c>
    </row>
    <row r="18534" spans="1:4">
      <c r="A18534" s="1" t="s">
        <v>583</v>
      </c>
      <c r="B18534" s="1">
        <v>1.0049999999999999</v>
      </c>
      <c r="C18534" s="1">
        <v>4.8007000000000001E-2</v>
      </c>
      <c r="D18534">
        <f t="shared" si="289"/>
        <v>1.7546886887509769</v>
      </c>
    </row>
    <row r="18535" spans="1:4">
      <c r="A18535" s="1" t="s">
        <v>581</v>
      </c>
      <c r="B18535" s="1">
        <v>1.0055000000000001</v>
      </c>
      <c r="C18535" s="1">
        <v>1.7142000000000001E-2</v>
      </c>
      <c r="D18535">
        <f t="shared" si="289"/>
        <v>1.7555406509658322</v>
      </c>
    </row>
    <row r="18536" spans="1:4">
      <c r="A18536" s="1" t="s">
        <v>580</v>
      </c>
      <c r="B18536" s="1">
        <v>1.0066999999999999</v>
      </c>
      <c r="C18536" s="1">
        <v>2.1787000000000001E-2</v>
      </c>
      <c r="D18536">
        <f t="shared" si="289"/>
        <v>1.7575853602814835</v>
      </c>
    </row>
    <row r="18537" spans="1:4">
      <c r="A18537" s="1" t="s">
        <v>579</v>
      </c>
      <c r="B18537" s="1">
        <v>1.0069999999999999</v>
      </c>
      <c r="C18537" s="1">
        <v>1.0381E-2</v>
      </c>
      <c r="D18537">
        <f t="shared" si="289"/>
        <v>1.7580965376103963</v>
      </c>
    </row>
    <row r="18538" spans="1:4">
      <c r="A18538" s="1" t="s">
        <v>577</v>
      </c>
      <c r="B18538" s="1">
        <v>1.0078</v>
      </c>
      <c r="C18538" s="1">
        <v>9.1254000000000002E-2</v>
      </c>
      <c r="D18538">
        <f t="shared" si="289"/>
        <v>1.7594596771541644</v>
      </c>
    </row>
    <row r="18539" spans="1:4">
      <c r="A18539" s="1" t="s">
        <v>578</v>
      </c>
      <c r="B18539" s="1">
        <v>1.0078</v>
      </c>
      <c r="C18539" s="1">
        <v>9.1845999999999997E-2</v>
      </c>
      <c r="D18539">
        <f t="shared" si="289"/>
        <v>1.7594596771541644</v>
      </c>
    </row>
    <row r="18540" spans="1:4">
      <c r="A18540" s="1" t="s">
        <v>576</v>
      </c>
      <c r="B18540" s="1">
        <v>1.0084</v>
      </c>
      <c r="C18540" s="1">
        <v>4.2417999999999997E-2</v>
      </c>
      <c r="D18540">
        <f t="shared" si="289"/>
        <v>1.76048203181199</v>
      </c>
    </row>
    <row r="18541" spans="1:4">
      <c r="A18541" s="1" t="s">
        <v>575</v>
      </c>
      <c r="B18541" s="1">
        <v>1.0092000000000001</v>
      </c>
      <c r="C18541" s="1">
        <v>5.9296000000000001E-3</v>
      </c>
      <c r="D18541">
        <f t="shared" si="289"/>
        <v>1.7618451713557581</v>
      </c>
    </row>
    <row r="18542" spans="1:4">
      <c r="A18542" s="1" t="s">
        <v>573</v>
      </c>
      <c r="B18542" s="1">
        <v>1.0098</v>
      </c>
      <c r="C18542" s="1">
        <v>1.5204000000000001E-2</v>
      </c>
      <c r="D18542">
        <f t="shared" si="289"/>
        <v>1.7628675260135838</v>
      </c>
    </row>
    <row r="18543" spans="1:4">
      <c r="A18543" s="1" t="s">
        <v>574</v>
      </c>
      <c r="B18543" s="1">
        <v>1.0098</v>
      </c>
      <c r="C18543" s="1">
        <v>6.9827E-2</v>
      </c>
      <c r="D18543">
        <f t="shared" si="289"/>
        <v>1.7628675260135838</v>
      </c>
    </row>
    <row r="18544" spans="1:4">
      <c r="A18544" s="1" t="s">
        <v>572</v>
      </c>
      <c r="B18544" s="1">
        <v>1.0105</v>
      </c>
      <c r="C18544" s="1">
        <v>5.3622999999999997E-2</v>
      </c>
      <c r="D18544">
        <f t="shared" si="289"/>
        <v>1.7640602731143804</v>
      </c>
    </row>
    <row r="18545" spans="1:4">
      <c r="A18545" s="1" t="s">
        <v>571</v>
      </c>
      <c r="B18545" s="1">
        <v>1.0106999999999999</v>
      </c>
      <c r="C18545" s="1">
        <v>6.0546999999999997E-2</v>
      </c>
      <c r="D18545">
        <f t="shared" si="289"/>
        <v>1.7644010580003222</v>
      </c>
    </row>
    <row r="18546" spans="1:4">
      <c r="A18546" s="1" t="s">
        <v>570</v>
      </c>
      <c r="B18546" s="1">
        <v>1.0113000000000001</v>
      </c>
      <c r="C18546" s="1">
        <v>1.4346999999999999E-3</v>
      </c>
      <c r="D18546">
        <f t="shared" si="289"/>
        <v>1.7654234126581483</v>
      </c>
    </row>
    <row r="18547" spans="1:4">
      <c r="A18547" s="1" t="s">
        <v>569</v>
      </c>
      <c r="B18547" s="1">
        <v>1.0115000000000001</v>
      </c>
      <c r="C18547" s="1">
        <v>0.12977</v>
      </c>
      <c r="D18547">
        <f t="shared" si="289"/>
        <v>1.7657641975440903</v>
      </c>
    </row>
    <row r="18548" spans="1:4">
      <c r="A18548" s="1" t="s">
        <v>567</v>
      </c>
      <c r="B18548" s="1">
        <v>1.0118</v>
      </c>
      <c r="C18548" s="1">
        <v>7.6064999999999994E-2</v>
      </c>
      <c r="D18548">
        <f t="shared" si="289"/>
        <v>1.7662753748730031</v>
      </c>
    </row>
    <row r="18549" spans="1:4">
      <c r="A18549" s="1" t="s">
        <v>568</v>
      </c>
      <c r="B18549" s="1">
        <v>1.0118</v>
      </c>
      <c r="C18549" s="1">
        <v>0.17479</v>
      </c>
      <c r="D18549">
        <f t="shared" si="289"/>
        <v>1.7662753748730031</v>
      </c>
    </row>
    <row r="18550" spans="1:4">
      <c r="A18550" s="1" t="s">
        <v>566</v>
      </c>
      <c r="B18550" s="1">
        <v>1.0125999999999999</v>
      </c>
      <c r="C18550" s="1">
        <v>6.4101000000000005E-2</v>
      </c>
      <c r="D18550">
        <f t="shared" si="289"/>
        <v>1.7676385144167706</v>
      </c>
    </row>
    <row r="18551" spans="1:4">
      <c r="A18551" s="1" t="s">
        <v>565</v>
      </c>
      <c r="B18551" s="1">
        <v>1.0127999999999999</v>
      </c>
      <c r="C18551" s="1">
        <v>2.5878000000000002E-2</v>
      </c>
      <c r="D18551">
        <f t="shared" si="289"/>
        <v>1.7679792993027126</v>
      </c>
    </row>
    <row r="18552" spans="1:4">
      <c r="A18552" s="3">
        <v>44806</v>
      </c>
      <c r="B18552" s="1">
        <v>1.0129999999999999</v>
      </c>
      <c r="C18552" s="1">
        <v>3.6792999999999999E-2</v>
      </c>
      <c r="D18552">
        <f t="shared" si="289"/>
        <v>1.7683200841886544</v>
      </c>
    </row>
    <row r="18553" spans="1:4">
      <c r="A18553" s="1" t="s">
        <v>564</v>
      </c>
      <c r="B18553" s="1">
        <v>1.0135000000000001</v>
      </c>
      <c r="C18553" s="1">
        <v>5.9787E-2</v>
      </c>
      <c r="D18553">
        <f t="shared" si="289"/>
        <v>1.7691720464035097</v>
      </c>
    </row>
    <row r="18554" spans="1:4">
      <c r="A18554" s="1" t="s">
        <v>563</v>
      </c>
      <c r="B18554" s="1">
        <v>1.0143</v>
      </c>
      <c r="C18554" s="1">
        <v>0.12056</v>
      </c>
      <c r="D18554">
        <f t="shared" si="289"/>
        <v>1.7705351859472771</v>
      </c>
    </row>
    <row r="18555" spans="1:4">
      <c r="A18555" s="1" t="s">
        <v>562</v>
      </c>
      <c r="B18555" s="1">
        <v>1.0145999999999999</v>
      </c>
      <c r="C18555" s="1">
        <v>2.3984999999999999E-2</v>
      </c>
      <c r="D18555">
        <f t="shared" si="289"/>
        <v>1.7710463632761899</v>
      </c>
    </row>
    <row r="18556" spans="1:4">
      <c r="A18556" s="1" t="s">
        <v>560</v>
      </c>
      <c r="B18556" s="1">
        <v>1.0152000000000001</v>
      </c>
      <c r="C18556" s="1">
        <v>2.8698000000000001E-2</v>
      </c>
      <c r="D18556">
        <f t="shared" si="289"/>
        <v>1.772068717934016</v>
      </c>
    </row>
    <row r="18557" spans="1:4">
      <c r="A18557" s="1" t="s">
        <v>561</v>
      </c>
      <c r="B18557" s="1">
        <v>1.0152000000000001</v>
      </c>
      <c r="C18557" s="1">
        <v>5.4967000000000002E-2</v>
      </c>
      <c r="D18557">
        <f t="shared" si="289"/>
        <v>1.772068717934016</v>
      </c>
    </row>
    <row r="18558" spans="1:4">
      <c r="A18558" s="1" t="s">
        <v>558</v>
      </c>
      <c r="B18558" s="1">
        <v>1.0155000000000001</v>
      </c>
      <c r="C18558" s="1">
        <v>3.3813000000000003E-2</v>
      </c>
      <c r="D18558">
        <f t="shared" si="289"/>
        <v>1.772579895262929</v>
      </c>
    </row>
    <row r="18559" spans="1:4">
      <c r="A18559" s="1" t="s">
        <v>559</v>
      </c>
      <c r="B18559" s="1">
        <v>1.0155000000000001</v>
      </c>
      <c r="C18559" s="1">
        <v>6.4917000000000002E-2</v>
      </c>
      <c r="D18559">
        <f t="shared" si="289"/>
        <v>1.772579895262929</v>
      </c>
    </row>
    <row r="18560" spans="1:4">
      <c r="A18560" s="1" t="s">
        <v>557</v>
      </c>
      <c r="B18560" s="1">
        <v>1.0157</v>
      </c>
      <c r="C18560" s="1">
        <v>4.8162999999999997E-2</v>
      </c>
      <c r="D18560">
        <f t="shared" si="289"/>
        <v>1.7729206801488708</v>
      </c>
    </row>
    <row r="18561" spans="1:4">
      <c r="A18561" s="1" t="s">
        <v>556</v>
      </c>
      <c r="B18561" s="1">
        <v>1.0159</v>
      </c>
      <c r="C18561" s="1">
        <v>4.8286000000000003E-2</v>
      </c>
      <c r="D18561">
        <f t="shared" si="289"/>
        <v>1.7732614650348126</v>
      </c>
    </row>
    <row r="18562" spans="1:4">
      <c r="A18562" s="1" t="s">
        <v>555</v>
      </c>
      <c r="B18562" s="1">
        <v>1.0161</v>
      </c>
      <c r="C18562" s="1">
        <v>9.6657000000000007E-2</v>
      </c>
      <c r="D18562">
        <f t="shared" ref="D18562:D18625" si="290">(B18562-$F$2)/$F$3</f>
        <v>1.7736022499207547</v>
      </c>
    </row>
    <row r="18563" spans="1:4">
      <c r="A18563" s="1" t="s">
        <v>554</v>
      </c>
      <c r="B18563" s="1">
        <v>1.0165999999999999</v>
      </c>
      <c r="C18563" s="1">
        <v>7.843E-2</v>
      </c>
      <c r="D18563">
        <f t="shared" si="290"/>
        <v>1.7744542121356093</v>
      </c>
    </row>
    <row r="18564" spans="1:4">
      <c r="A18564" s="1" t="s">
        <v>553</v>
      </c>
      <c r="B18564" s="1">
        <v>1.0172000000000001</v>
      </c>
      <c r="C18564" s="1">
        <v>9.4453999999999996E-3</v>
      </c>
      <c r="D18564">
        <f t="shared" si="290"/>
        <v>1.7754765667934354</v>
      </c>
    </row>
    <row r="18565" spans="1:4">
      <c r="A18565" s="1" t="s">
        <v>552</v>
      </c>
      <c r="B18565" s="1">
        <v>1.0174000000000001</v>
      </c>
      <c r="C18565" s="1">
        <v>1.1819000000000001E-3</v>
      </c>
      <c r="D18565">
        <f t="shared" si="290"/>
        <v>1.7758173516793774</v>
      </c>
    </row>
    <row r="18566" spans="1:4">
      <c r="A18566" s="1" t="s">
        <v>551</v>
      </c>
      <c r="B18566" s="1">
        <v>1.0175000000000001</v>
      </c>
      <c r="C18566" s="1">
        <v>0.10007000000000001</v>
      </c>
      <c r="D18566">
        <f t="shared" si="290"/>
        <v>1.7759877441223484</v>
      </c>
    </row>
    <row r="18567" spans="1:4">
      <c r="A18567" s="1" t="s">
        <v>550</v>
      </c>
      <c r="B18567" s="1">
        <v>1.0176000000000001</v>
      </c>
      <c r="C18567" s="1">
        <v>7.3683999999999999E-2</v>
      </c>
      <c r="D18567">
        <f t="shared" si="290"/>
        <v>1.7761581365653192</v>
      </c>
    </row>
    <row r="18568" spans="1:4">
      <c r="A18568" s="1" t="s">
        <v>549</v>
      </c>
      <c r="B18568" s="1">
        <v>1.0177</v>
      </c>
      <c r="C18568" s="1">
        <v>5.5523000000000003E-2</v>
      </c>
      <c r="D18568">
        <f t="shared" si="290"/>
        <v>1.7763285290082902</v>
      </c>
    </row>
    <row r="18569" spans="1:4">
      <c r="A18569" s="1" t="s">
        <v>548</v>
      </c>
      <c r="B18569" s="1">
        <v>1.0186999999999999</v>
      </c>
      <c r="C18569" s="1">
        <v>0.10494000000000001</v>
      </c>
      <c r="D18569">
        <f t="shared" si="290"/>
        <v>1.7780324534379996</v>
      </c>
    </row>
    <row r="18570" spans="1:4">
      <c r="A18570" s="1" t="s">
        <v>547</v>
      </c>
      <c r="B18570" s="1">
        <v>1.0192000000000001</v>
      </c>
      <c r="C18570" s="1">
        <v>1.7707000000000001E-2</v>
      </c>
      <c r="D18570">
        <f t="shared" si="290"/>
        <v>1.7788844156528547</v>
      </c>
    </row>
    <row r="18571" spans="1:4">
      <c r="A18571" s="1" t="s">
        <v>546</v>
      </c>
      <c r="B18571" s="1">
        <v>1.0193000000000001</v>
      </c>
      <c r="C18571" s="1">
        <v>6.4147999999999997E-2</v>
      </c>
      <c r="D18571">
        <f t="shared" si="290"/>
        <v>1.7790548080958257</v>
      </c>
    </row>
    <row r="18572" spans="1:4">
      <c r="A18572" s="1" t="s">
        <v>545</v>
      </c>
      <c r="B18572" s="1">
        <v>1.0195000000000001</v>
      </c>
      <c r="C18572" s="1">
        <v>7.9826999999999995E-2</v>
      </c>
      <c r="D18572">
        <f t="shared" si="290"/>
        <v>1.7793955929817675</v>
      </c>
    </row>
    <row r="18573" spans="1:4">
      <c r="A18573" s="1" t="s">
        <v>544</v>
      </c>
      <c r="B18573" s="1">
        <v>1.0203</v>
      </c>
      <c r="C18573" s="1">
        <v>3.6399000000000001E-2</v>
      </c>
      <c r="D18573">
        <f t="shared" si="290"/>
        <v>1.7807587325255352</v>
      </c>
    </row>
    <row r="18574" spans="1:4">
      <c r="A18574" s="1" t="s">
        <v>543</v>
      </c>
      <c r="B18574" s="1">
        <v>1.0216000000000001</v>
      </c>
      <c r="C18574" s="1">
        <v>3.4958999999999997E-2</v>
      </c>
      <c r="D18574">
        <f t="shared" si="290"/>
        <v>1.7829738342841579</v>
      </c>
    </row>
    <row r="18575" spans="1:4">
      <c r="A18575" s="1" t="s">
        <v>542</v>
      </c>
      <c r="B18575" s="1">
        <v>1.0218</v>
      </c>
      <c r="C18575" s="1">
        <v>1.2373E-2</v>
      </c>
      <c r="D18575">
        <f t="shared" si="290"/>
        <v>1.7833146191700999</v>
      </c>
    </row>
    <row r="18576" spans="1:4">
      <c r="A18576" s="1" t="s">
        <v>541</v>
      </c>
      <c r="B18576" s="1">
        <v>1.0219</v>
      </c>
      <c r="C18576" s="1">
        <v>3.9326E-2</v>
      </c>
      <c r="D18576">
        <f t="shared" si="290"/>
        <v>1.7834850116130707</v>
      </c>
    </row>
    <row r="18577" spans="1:4">
      <c r="A18577" s="1" t="s">
        <v>540</v>
      </c>
      <c r="B18577" s="1">
        <v>1.0225</v>
      </c>
      <c r="C18577" s="1">
        <v>1.0626E-2</v>
      </c>
      <c r="D18577">
        <f t="shared" si="290"/>
        <v>1.7845073662708966</v>
      </c>
    </row>
    <row r="18578" spans="1:4">
      <c r="A18578" s="1" t="s">
        <v>539</v>
      </c>
      <c r="B18578" s="1">
        <v>1.0234000000000001</v>
      </c>
      <c r="C18578" s="1">
        <v>0.11476</v>
      </c>
      <c r="D18578">
        <f t="shared" si="290"/>
        <v>1.7860408982576355</v>
      </c>
    </row>
    <row r="18579" spans="1:4">
      <c r="A18579" s="1" t="s">
        <v>537</v>
      </c>
      <c r="B18579" s="1">
        <v>1.0241</v>
      </c>
      <c r="C18579" s="1">
        <v>1.7395000000000001E-2</v>
      </c>
      <c r="D18579">
        <f t="shared" si="290"/>
        <v>1.7872336453584321</v>
      </c>
    </row>
    <row r="18580" spans="1:4">
      <c r="A18580" s="1" t="s">
        <v>538</v>
      </c>
      <c r="B18580" s="1">
        <v>1.0241</v>
      </c>
      <c r="C18580" s="1">
        <v>3.6142000000000001E-2</v>
      </c>
      <c r="D18580">
        <f t="shared" si="290"/>
        <v>1.7872336453584321</v>
      </c>
    </row>
    <row r="18581" spans="1:4">
      <c r="A18581" s="1" t="s">
        <v>536</v>
      </c>
      <c r="B18581" s="1">
        <v>1.0243</v>
      </c>
      <c r="C18581" s="1">
        <v>6.0004000000000002E-2</v>
      </c>
      <c r="D18581">
        <f t="shared" si="290"/>
        <v>1.7875744302443739</v>
      </c>
    </row>
    <row r="18582" spans="1:4">
      <c r="A18582" s="1" t="s">
        <v>535</v>
      </c>
      <c r="B18582" s="1">
        <v>1.0249999999999999</v>
      </c>
      <c r="C18582" s="1">
        <v>2.8249E-2</v>
      </c>
      <c r="D18582">
        <f t="shared" si="290"/>
        <v>1.7887671773451705</v>
      </c>
    </row>
    <row r="18583" spans="1:4">
      <c r="A18583" s="1" t="s">
        <v>534</v>
      </c>
      <c r="B18583" s="1">
        <v>1.0263</v>
      </c>
      <c r="C18583" s="1">
        <v>7.2026999999999994E-2</v>
      </c>
      <c r="D18583">
        <f t="shared" si="290"/>
        <v>1.7909822791037933</v>
      </c>
    </row>
    <row r="18584" spans="1:4">
      <c r="A18584" s="1" t="s">
        <v>533</v>
      </c>
      <c r="B18584" s="1">
        <v>1.0265</v>
      </c>
      <c r="C18584" s="1">
        <v>9.9664999999999997E-3</v>
      </c>
      <c r="D18584">
        <f t="shared" si="290"/>
        <v>1.7913230639897351</v>
      </c>
    </row>
    <row r="18585" spans="1:4">
      <c r="A18585" s="1" t="s">
        <v>532</v>
      </c>
      <c r="B18585" s="1">
        <v>1.0275000000000001</v>
      </c>
      <c r="C18585" s="1">
        <v>1.9400000000000001E-2</v>
      </c>
      <c r="D18585">
        <f t="shared" si="290"/>
        <v>1.793026988419445</v>
      </c>
    </row>
    <row r="18586" spans="1:4">
      <c r="A18586" s="1" t="s">
        <v>531</v>
      </c>
      <c r="B18586" s="1">
        <v>1.0276000000000001</v>
      </c>
      <c r="C18586" s="1">
        <v>0.10807</v>
      </c>
      <c r="D18586">
        <f t="shared" si="290"/>
        <v>1.793197380862416</v>
      </c>
    </row>
    <row r="18587" spans="1:4">
      <c r="A18587" s="1" t="s">
        <v>530</v>
      </c>
      <c r="B18587" s="1">
        <v>1.028</v>
      </c>
      <c r="C18587" s="1">
        <v>2.2057E-2</v>
      </c>
      <c r="D18587">
        <f t="shared" si="290"/>
        <v>1.7938789506342998</v>
      </c>
    </row>
    <row r="18588" spans="1:4">
      <c r="A18588" s="1" t="s">
        <v>529</v>
      </c>
      <c r="B18588" s="1">
        <v>1.0281</v>
      </c>
      <c r="C18588" s="1">
        <v>1.6546999999999999E-2</v>
      </c>
      <c r="D18588">
        <f t="shared" si="290"/>
        <v>1.7940493430772708</v>
      </c>
    </row>
    <row r="18589" spans="1:4">
      <c r="A18589" s="1" t="s">
        <v>528</v>
      </c>
      <c r="B18589" s="1">
        <v>1.0284</v>
      </c>
      <c r="C18589" s="1">
        <v>8.0633000000000007E-3</v>
      </c>
      <c r="D18589">
        <f t="shared" si="290"/>
        <v>1.7945605204061836</v>
      </c>
    </row>
    <row r="18590" spans="1:4">
      <c r="A18590" s="1" t="s">
        <v>527</v>
      </c>
      <c r="B18590" s="1">
        <v>1.0287999999999999</v>
      </c>
      <c r="C18590" s="1">
        <v>1.9963000000000002E-2</v>
      </c>
      <c r="D18590">
        <f t="shared" si="290"/>
        <v>1.7952420901780675</v>
      </c>
    </row>
    <row r="18591" spans="1:4">
      <c r="A18591" s="1" t="s">
        <v>526</v>
      </c>
      <c r="B18591" s="1">
        <v>1.0289999999999999</v>
      </c>
      <c r="C18591" s="1">
        <v>1.7134E-2</v>
      </c>
      <c r="D18591">
        <f t="shared" si="290"/>
        <v>1.7955828750640093</v>
      </c>
    </row>
    <row r="18592" spans="1:4">
      <c r="A18592" s="1" t="s">
        <v>525</v>
      </c>
      <c r="B18592" s="1">
        <v>1.0290999999999999</v>
      </c>
      <c r="C18592" s="1">
        <v>1.7128000000000001E-2</v>
      </c>
      <c r="D18592">
        <f t="shared" si="290"/>
        <v>1.7957532675069803</v>
      </c>
    </row>
    <row r="18593" spans="1:4">
      <c r="A18593" s="1" t="s">
        <v>524</v>
      </c>
      <c r="B18593" s="1">
        <v>1.0294000000000001</v>
      </c>
      <c r="C18593" s="1">
        <v>0.20646999999999999</v>
      </c>
      <c r="D18593">
        <f t="shared" si="290"/>
        <v>1.7962644448358935</v>
      </c>
    </row>
    <row r="18594" spans="1:4">
      <c r="A18594" s="1" t="s">
        <v>523</v>
      </c>
      <c r="B18594" s="1">
        <v>1.0296000000000001</v>
      </c>
      <c r="C18594" s="1">
        <v>1.7291999999999998E-2</v>
      </c>
      <c r="D18594">
        <f t="shared" si="290"/>
        <v>1.7966052297218353</v>
      </c>
    </row>
    <row r="18595" spans="1:4">
      <c r="A18595" s="1" t="s">
        <v>522</v>
      </c>
      <c r="B18595" s="1">
        <v>1.0316000000000001</v>
      </c>
      <c r="C18595" s="1">
        <v>9.1672000000000003E-3</v>
      </c>
      <c r="D18595">
        <f t="shared" si="290"/>
        <v>1.8000130785812547</v>
      </c>
    </row>
    <row r="18596" spans="1:4">
      <c r="A18596" s="1" t="s">
        <v>521</v>
      </c>
      <c r="B18596" s="1">
        <v>1.0324</v>
      </c>
      <c r="C18596" s="1">
        <v>6.6993E-3</v>
      </c>
      <c r="D18596">
        <f t="shared" si="290"/>
        <v>1.8013762181250224</v>
      </c>
    </row>
    <row r="18597" spans="1:4">
      <c r="A18597" s="1" t="s">
        <v>520</v>
      </c>
      <c r="B18597" s="1">
        <v>1.0334000000000001</v>
      </c>
      <c r="C18597" s="1">
        <v>5.4974000000000002E-2</v>
      </c>
      <c r="D18597">
        <f t="shared" si="290"/>
        <v>1.8030801425547323</v>
      </c>
    </row>
    <row r="18598" spans="1:4">
      <c r="A18598" s="1" t="s">
        <v>519</v>
      </c>
      <c r="B18598" s="1">
        <v>1.0345</v>
      </c>
      <c r="C18598" s="1">
        <v>2.5832999999999998E-2</v>
      </c>
      <c r="D18598">
        <f t="shared" si="290"/>
        <v>1.8049544594274125</v>
      </c>
    </row>
    <row r="18599" spans="1:4">
      <c r="A18599" s="1" t="s">
        <v>518</v>
      </c>
      <c r="B18599" s="1">
        <v>1.0356000000000001</v>
      </c>
      <c r="C18599" s="1">
        <v>9.1614999999999995E-3</v>
      </c>
      <c r="D18599">
        <f t="shared" si="290"/>
        <v>1.8068287763000934</v>
      </c>
    </row>
    <row r="18600" spans="1:4">
      <c r="A18600" s="1" t="s">
        <v>517</v>
      </c>
      <c r="B18600" s="1">
        <v>1.0364</v>
      </c>
      <c r="C18600" s="1">
        <v>7.9453999999999997E-2</v>
      </c>
      <c r="D18600">
        <f t="shared" si="290"/>
        <v>1.8081919158438611</v>
      </c>
    </row>
    <row r="18601" spans="1:4">
      <c r="A18601" s="1" t="s">
        <v>515</v>
      </c>
      <c r="B18601" s="1">
        <v>1.0365</v>
      </c>
      <c r="C18601" s="1">
        <v>1.5875E-2</v>
      </c>
      <c r="D18601">
        <f t="shared" si="290"/>
        <v>1.8083623082868319</v>
      </c>
    </row>
    <row r="18602" spans="1:4">
      <c r="A18602" s="1" t="s">
        <v>516</v>
      </c>
      <c r="B18602" s="1">
        <v>1.0365</v>
      </c>
      <c r="C18602" s="1">
        <v>0.22741</v>
      </c>
      <c r="D18602">
        <f t="shared" si="290"/>
        <v>1.8083623082868319</v>
      </c>
    </row>
    <row r="18603" spans="1:4">
      <c r="A18603" s="1" t="s">
        <v>513</v>
      </c>
      <c r="B18603" s="1">
        <v>1.0367999999999999</v>
      </c>
      <c r="C18603" s="1">
        <v>7.7166999999999999E-3</v>
      </c>
      <c r="D18603">
        <f t="shared" si="290"/>
        <v>1.8088734856157447</v>
      </c>
    </row>
    <row r="18604" spans="1:4">
      <c r="A18604" s="1" t="s">
        <v>514</v>
      </c>
      <c r="B18604" s="1">
        <v>1.0367999999999999</v>
      </c>
      <c r="C18604" s="1">
        <v>2.8716999999999999E-2</v>
      </c>
      <c r="D18604">
        <f t="shared" si="290"/>
        <v>1.8088734856157447</v>
      </c>
    </row>
    <row r="18605" spans="1:4">
      <c r="A18605" s="1" t="s">
        <v>512</v>
      </c>
      <c r="B18605" s="1">
        <v>1.0374000000000001</v>
      </c>
      <c r="C18605" s="1">
        <v>0.19975000000000001</v>
      </c>
      <c r="D18605">
        <f t="shared" si="290"/>
        <v>1.8098958402735708</v>
      </c>
    </row>
    <row r="18606" spans="1:4">
      <c r="A18606" s="1" t="s">
        <v>511</v>
      </c>
      <c r="B18606" s="1">
        <v>1.0387</v>
      </c>
      <c r="C18606" s="1">
        <v>5.5676000000000003E-2</v>
      </c>
      <c r="D18606">
        <f t="shared" si="290"/>
        <v>1.8121109420321933</v>
      </c>
    </row>
    <row r="18607" spans="1:4">
      <c r="A18607" s="1" t="s">
        <v>510</v>
      </c>
      <c r="B18607" s="1">
        <v>1.0388999999999999</v>
      </c>
      <c r="C18607" s="1">
        <v>8.8015000000000003E-3</v>
      </c>
      <c r="D18607">
        <f t="shared" si="290"/>
        <v>1.8124517269181351</v>
      </c>
    </row>
    <row r="18608" spans="1:4">
      <c r="A18608" s="1" t="s">
        <v>509</v>
      </c>
      <c r="B18608" s="1">
        <v>1.0395000000000001</v>
      </c>
      <c r="C18608" s="1">
        <v>4.8667000000000002E-2</v>
      </c>
      <c r="D18608">
        <f t="shared" si="290"/>
        <v>1.8134740815759611</v>
      </c>
    </row>
    <row r="18609" spans="1:4">
      <c r="A18609" s="1" t="s">
        <v>508</v>
      </c>
      <c r="B18609" s="1">
        <v>1.0404</v>
      </c>
      <c r="C18609" s="1">
        <v>9.5446000000000003E-2</v>
      </c>
      <c r="D18609">
        <f t="shared" si="290"/>
        <v>1.8150076135626998</v>
      </c>
    </row>
    <row r="18610" spans="1:4">
      <c r="A18610" s="1" t="s">
        <v>507</v>
      </c>
      <c r="B18610" s="1">
        <v>1.0405</v>
      </c>
      <c r="C18610" s="1">
        <v>0.11541</v>
      </c>
      <c r="D18610">
        <f t="shared" si="290"/>
        <v>1.8151780060056706</v>
      </c>
    </row>
    <row r="18611" spans="1:4">
      <c r="A18611" s="1" t="s">
        <v>506</v>
      </c>
      <c r="B18611" s="1">
        <v>1.0408999999999999</v>
      </c>
      <c r="C18611" s="1">
        <v>2.9191000000000002E-2</v>
      </c>
      <c r="D18611">
        <f t="shared" si="290"/>
        <v>1.8158595757775544</v>
      </c>
    </row>
    <row r="18612" spans="1:4">
      <c r="A18612" s="1" t="s">
        <v>505</v>
      </c>
      <c r="B18612" s="1">
        <v>1.0428999999999999</v>
      </c>
      <c r="C18612" s="1">
        <v>2.1628000000000001E-2</v>
      </c>
      <c r="D18612">
        <f t="shared" si="290"/>
        <v>1.8192674246369738</v>
      </c>
    </row>
    <row r="18613" spans="1:4">
      <c r="A18613" s="1" t="s">
        <v>504</v>
      </c>
      <c r="B18613" s="1">
        <v>1.0436000000000001</v>
      </c>
      <c r="C18613" s="1">
        <v>3.0720999999999998E-2</v>
      </c>
      <c r="D18613">
        <f t="shared" si="290"/>
        <v>1.8204601717377709</v>
      </c>
    </row>
    <row r="18614" spans="1:4">
      <c r="A18614" s="1" t="s">
        <v>503</v>
      </c>
      <c r="B18614" s="1">
        <v>1.0444</v>
      </c>
      <c r="C18614" s="1">
        <v>1.2314E-2</v>
      </c>
      <c r="D18614">
        <f t="shared" si="290"/>
        <v>1.8218233112815383</v>
      </c>
    </row>
    <row r="18615" spans="1:4">
      <c r="A18615" s="1" t="s">
        <v>502</v>
      </c>
      <c r="B18615" s="1">
        <v>1.0449999999999999</v>
      </c>
      <c r="C18615" s="1">
        <v>6.4357999999999999E-2</v>
      </c>
      <c r="D18615">
        <f t="shared" si="290"/>
        <v>1.8228456659393641</v>
      </c>
    </row>
    <row r="18616" spans="1:4">
      <c r="A18616" s="1" t="s">
        <v>501</v>
      </c>
      <c r="B18616" s="1">
        <v>1.0456000000000001</v>
      </c>
      <c r="C18616" s="1">
        <v>5.7203000000000002E-3</v>
      </c>
      <c r="D18616">
        <f t="shared" si="290"/>
        <v>1.8238680205971902</v>
      </c>
    </row>
    <row r="18617" spans="1:4">
      <c r="A18617" s="1" t="s">
        <v>500</v>
      </c>
      <c r="B18617" s="1">
        <v>1.0459000000000001</v>
      </c>
      <c r="C18617" s="1">
        <v>0.25468000000000002</v>
      </c>
      <c r="D18617">
        <f t="shared" si="290"/>
        <v>1.824379197926103</v>
      </c>
    </row>
    <row r="18618" spans="1:4">
      <c r="A18618" s="1" t="s">
        <v>499</v>
      </c>
      <c r="B18618" s="1">
        <v>1.0484</v>
      </c>
      <c r="C18618" s="1">
        <v>6.1761000000000003E-2</v>
      </c>
      <c r="D18618">
        <f t="shared" si="290"/>
        <v>1.828639009000377</v>
      </c>
    </row>
    <row r="18619" spans="1:4">
      <c r="A18619" s="1" t="s">
        <v>498</v>
      </c>
      <c r="B18619" s="1">
        <v>1.0489999999999999</v>
      </c>
      <c r="C18619" s="1">
        <v>6.9708999999999993E-2</v>
      </c>
      <c r="D18619">
        <f t="shared" si="290"/>
        <v>1.8296613636582029</v>
      </c>
    </row>
    <row r="18620" spans="1:4">
      <c r="A18620" s="1" t="s">
        <v>497</v>
      </c>
      <c r="B18620" s="1">
        <v>1.0490999999999999</v>
      </c>
      <c r="C18620" s="1">
        <v>1.5337E-2</v>
      </c>
      <c r="D18620">
        <f t="shared" si="290"/>
        <v>1.8298317561011737</v>
      </c>
    </row>
    <row r="18621" spans="1:4">
      <c r="A18621" s="1" t="s">
        <v>496</v>
      </c>
      <c r="B18621" s="1">
        <v>1.0495000000000001</v>
      </c>
      <c r="C18621" s="1">
        <v>7.0875999999999995E-2</v>
      </c>
      <c r="D18621">
        <f t="shared" si="290"/>
        <v>1.8305133258730579</v>
      </c>
    </row>
    <row r="18622" spans="1:4">
      <c r="A18622" s="1" t="s">
        <v>495</v>
      </c>
      <c r="B18622" s="1">
        <v>1.0515000000000001</v>
      </c>
      <c r="C18622" s="1">
        <v>9.4441999999999998E-2</v>
      </c>
      <c r="D18622">
        <f t="shared" si="290"/>
        <v>1.8339211747324773</v>
      </c>
    </row>
    <row r="18623" spans="1:4">
      <c r="A18623" s="1" t="s">
        <v>494</v>
      </c>
      <c r="B18623" s="1">
        <v>1.0517000000000001</v>
      </c>
      <c r="C18623" s="1">
        <v>2.4218E-2</v>
      </c>
      <c r="D18623">
        <f t="shared" si="290"/>
        <v>1.8342619596184191</v>
      </c>
    </row>
    <row r="18624" spans="1:4">
      <c r="A18624" s="1" t="s">
        <v>493</v>
      </c>
      <c r="B18624" s="1">
        <v>1.052</v>
      </c>
      <c r="C18624" s="1">
        <v>1.7908E-2</v>
      </c>
      <c r="D18624">
        <f t="shared" si="290"/>
        <v>1.8347731369473319</v>
      </c>
    </row>
    <row r="18625" spans="1:4">
      <c r="A18625" s="1" t="s">
        <v>492</v>
      </c>
      <c r="B18625" s="1">
        <v>1.0528999999999999</v>
      </c>
      <c r="C18625" s="1">
        <v>2.1357999999999999E-2</v>
      </c>
      <c r="D18625">
        <f t="shared" si="290"/>
        <v>1.8363066689340706</v>
      </c>
    </row>
    <row r="18626" spans="1:4">
      <c r="A18626" s="1" t="s">
        <v>491</v>
      </c>
      <c r="B18626" s="1">
        <v>1.0553999999999999</v>
      </c>
      <c r="C18626" s="1">
        <v>0.19847000000000001</v>
      </c>
      <c r="D18626">
        <f t="shared" ref="D18626:D18689" si="291">(B18626-$F$2)/$F$3</f>
        <v>1.8405664800083446</v>
      </c>
    </row>
    <row r="18627" spans="1:4">
      <c r="A18627" s="1" t="s">
        <v>490</v>
      </c>
      <c r="B18627" s="1">
        <v>1.0569999999999999</v>
      </c>
      <c r="C18627" s="1">
        <v>3.6389E-3</v>
      </c>
      <c r="D18627">
        <f t="shared" si="291"/>
        <v>1.8432927590958801</v>
      </c>
    </row>
    <row r="18628" spans="1:4">
      <c r="A18628" s="1" t="s">
        <v>489</v>
      </c>
      <c r="B18628" s="1">
        <v>1.0583</v>
      </c>
      <c r="C18628" s="1">
        <v>1.9365E-2</v>
      </c>
      <c r="D18628">
        <f t="shared" si="291"/>
        <v>1.8455078608545028</v>
      </c>
    </row>
    <row r="18629" spans="1:4">
      <c r="A18629" s="1" t="s">
        <v>488</v>
      </c>
      <c r="B18629" s="1">
        <v>1.0609999999999999</v>
      </c>
      <c r="C18629" s="1">
        <v>3.0053E-2</v>
      </c>
      <c r="D18629">
        <f t="shared" si="291"/>
        <v>1.8501084568147188</v>
      </c>
    </row>
    <row r="18630" spans="1:4">
      <c r="A18630" s="1" t="s">
        <v>487</v>
      </c>
      <c r="B18630" s="1">
        <v>1.0612999999999999</v>
      </c>
      <c r="C18630" s="1">
        <v>4.6371000000000002E-2</v>
      </c>
      <c r="D18630">
        <f t="shared" si="291"/>
        <v>1.8506196341436318</v>
      </c>
    </row>
    <row r="18631" spans="1:4">
      <c r="A18631" s="1" t="s">
        <v>486</v>
      </c>
      <c r="B18631" s="1">
        <v>1.0631999999999999</v>
      </c>
      <c r="C18631" s="1">
        <v>3.0359000000000001E-2</v>
      </c>
      <c r="D18631">
        <f t="shared" si="291"/>
        <v>1.8538570905600802</v>
      </c>
    </row>
    <row r="18632" spans="1:4">
      <c r="A18632" s="1" t="s">
        <v>485</v>
      </c>
      <c r="B18632" s="1">
        <v>1.0645</v>
      </c>
      <c r="C18632" s="1">
        <v>0.11581</v>
      </c>
      <c r="D18632">
        <f t="shared" si="291"/>
        <v>1.8560721923187029</v>
      </c>
    </row>
    <row r="18633" spans="1:4">
      <c r="A18633" s="1" t="s">
        <v>484</v>
      </c>
      <c r="B18633" s="1">
        <v>1.0647</v>
      </c>
      <c r="C18633" s="1">
        <v>0.12034</v>
      </c>
      <c r="D18633">
        <f t="shared" si="291"/>
        <v>1.8564129772046447</v>
      </c>
    </row>
    <row r="18634" spans="1:4">
      <c r="A18634" s="1" t="s">
        <v>483</v>
      </c>
      <c r="B18634" s="1">
        <v>1.0654999999999999</v>
      </c>
      <c r="C18634" s="1">
        <v>5.5298E-2</v>
      </c>
      <c r="D18634">
        <f t="shared" si="291"/>
        <v>1.8577761167484124</v>
      </c>
    </row>
    <row r="18635" spans="1:4">
      <c r="A18635" s="1" t="s">
        <v>482</v>
      </c>
      <c r="B18635" s="1">
        <v>1.0657000000000001</v>
      </c>
      <c r="C18635" s="1">
        <v>6.3295000000000004E-2</v>
      </c>
      <c r="D18635">
        <f t="shared" si="291"/>
        <v>1.8581169016343546</v>
      </c>
    </row>
    <row r="18636" spans="1:4">
      <c r="A18636" s="1" t="s">
        <v>481</v>
      </c>
      <c r="B18636" s="1">
        <v>1.0668</v>
      </c>
      <c r="C18636" s="1">
        <v>6.2922000000000004E-3</v>
      </c>
      <c r="D18636">
        <f t="shared" si="291"/>
        <v>1.8599912185070351</v>
      </c>
    </row>
    <row r="18637" spans="1:4">
      <c r="A18637" s="1" t="s">
        <v>480</v>
      </c>
      <c r="B18637" s="1">
        <v>1.0679000000000001</v>
      </c>
      <c r="C18637" s="1">
        <v>1.3383000000000001E-2</v>
      </c>
      <c r="D18637">
        <f t="shared" si="291"/>
        <v>1.8618655353797158</v>
      </c>
    </row>
    <row r="18638" spans="1:4">
      <c r="A18638" s="1" t="s">
        <v>479</v>
      </c>
      <c r="B18638" s="1">
        <v>1.0686</v>
      </c>
      <c r="C18638" s="1">
        <v>7.3284000000000002E-2</v>
      </c>
      <c r="D18638">
        <f t="shared" si="291"/>
        <v>1.8630582824805124</v>
      </c>
    </row>
    <row r="18639" spans="1:4">
      <c r="A18639" s="1" t="s">
        <v>478</v>
      </c>
      <c r="B18639" s="1">
        <v>1.0691999999999999</v>
      </c>
      <c r="C18639" s="1">
        <v>2.1881999999999999E-2</v>
      </c>
      <c r="D18639">
        <f t="shared" si="291"/>
        <v>1.8640806371383383</v>
      </c>
    </row>
    <row r="18640" spans="1:4">
      <c r="A18640" s="1" t="s">
        <v>477</v>
      </c>
      <c r="B18640" s="1">
        <v>1.0702</v>
      </c>
      <c r="C18640" s="1">
        <v>9.4479999999999998E-3</v>
      </c>
      <c r="D18640">
        <f t="shared" si="291"/>
        <v>1.8657845615680482</v>
      </c>
    </row>
    <row r="18641" spans="1:4">
      <c r="A18641" s="1" t="s">
        <v>476</v>
      </c>
      <c r="B18641" s="1">
        <v>1.0710999999999999</v>
      </c>
      <c r="C18641" s="1">
        <v>6.8173999999999998E-2</v>
      </c>
      <c r="D18641">
        <f t="shared" si="291"/>
        <v>1.8673180935547866</v>
      </c>
    </row>
    <row r="18642" spans="1:4">
      <c r="A18642" s="1" t="s">
        <v>475</v>
      </c>
      <c r="B18642" s="1">
        <v>1.0714999999999999</v>
      </c>
      <c r="C18642" s="1">
        <v>2.1814E-2</v>
      </c>
      <c r="D18642">
        <f t="shared" si="291"/>
        <v>1.8679996633266704</v>
      </c>
    </row>
    <row r="18643" spans="1:4">
      <c r="A18643" s="1" t="s">
        <v>474</v>
      </c>
      <c r="B18643" s="1">
        <v>1.0716000000000001</v>
      </c>
      <c r="C18643" s="1">
        <v>2.4161999999999999E-2</v>
      </c>
      <c r="D18643">
        <f t="shared" si="291"/>
        <v>1.8681700557696417</v>
      </c>
    </row>
    <row r="18644" spans="1:4">
      <c r="A18644" s="1" t="s">
        <v>473</v>
      </c>
      <c r="B18644" s="1">
        <v>1.0727</v>
      </c>
      <c r="C18644" s="1">
        <v>1.1096E-2</v>
      </c>
      <c r="D18644">
        <f t="shared" si="291"/>
        <v>1.8700443726423222</v>
      </c>
    </row>
    <row r="18645" spans="1:4">
      <c r="A18645" s="1" t="s">
        <v>472</v>
      </c>
      <c r="B18645" s="1">
        <v>1.0728</v>
      </c>
      <c r="C18645" s="1">
        <v>6.7340999999999998E-3</v>
      </c>
      <c r="D18645">
        <f t="shared" si="291"/>
        <v>1.8702147650852932</v>
      </c>
    </row>
    <row r="18646" spans="1:4">
      <c r="A18646" s="1" t="s">
        <v>471</v>
      </c>
      <c r="B18646" s="1">
        <v>1.0741000000000001</v>
      </c>
      <c r="C18646" s="1">
        <v>1.3070999999999999E-2</v>
      </c>
      <c r="D18646">
        <f t="shared" si="291"/>
        <v>1.8724298668439159</v>
      </c>
    </row>
    <row r="18647" spans="1:4">
      <c r="A18647" s="1" t="s">
        <v>470</v>
      </c>
      <c r="B18647" s="1">
        <v>1.0742</v>
      </c>
      <c r="C18647" s="1">
        <v>0.11967</v>
      </c>
      <c r="D18647">
        <f t="shared" si="291"/>
        <v>1.8726002592868867</v>
      </c>
    </row>
    <row r="18648" spans="1:4">
      <c r="A18648" s="1" t="s">
        <v>469</v>
      </c>
      <c r="B18648" s="1">
        <v>1.0758000000000001</v>
      </c>
      <c r="C18648" s="1">
        <v>0.11366</v>
      </c>
      <c r="D18648">
        <f t="shared" si="291"/>
        <v>1.8753265383744224</v>
      </c>
    </row>
    <row r="18649" spans="1:4">
      <c r="A18649" s="1" t="s">
        <v>468</v>
      </c>
      <c r="B18649" s="1">
        <v>1.0763</v>
      </c>
      <c r="C18649" s="1">
        <v>9.0731999999999998E-4</v>
      </c>
      <c r="D18649">
        <f t="shared" si="291"/>
        <v>1.876178500589277</v>
      </c>
    </row>
    <row r="18650" spans="1:4">
      <c r="A18650" s="1" t="s">
        <v>467</v>
      </c>
      <c r="B18650" s="1">
        <v>1.0772999999999999</v>
      </c>
      <c r="C18650" s="1">
        <v>5.9943999999999997E-2</v>
      </c>
      <c r="D18650">
        <f t="shared" si="291"/>
        <v>1.8778824250189865</v>
      </c>
    </row>
    <row r="18651" spans="1:4">
      <c r="A18651" s="1" t="s">
        <v>466</v>
      </c>
      <c r="B18651" s="1">
        <v>1.0787</v>
      </c>
      <c r="C18651" s="1">
        <v>4.1362000000000003E-2</v>
      </c>
      <c r="D18651">
        <f t="shared" si="291"/>
        <v>1.8802679192205802</v>
      </c>
    </row>
    <row r="18652" spans="1:4">
      <c r="A18652" s="1" t="s">
        <v>464</v>
      </c>
      <c r="B18652" s="1">
        <v>1.0789</v>
      </c>
      <c r="C18652" s="1">
        <v>3.3543999999999997E-2</v>
      </c>
      <c r="D18652">
        <f t="shared" si="291"/>
        <v>1.880608704106522</v>
      </c>
    </row>
    <row r="18653" spans="1:4">
      <c r="A18653" s="1" t="s">
        <v>465</v>
      </c>
      <c r="B18653" s="1">
        <v>1.0789</v>
      </c>
      <c r="C18653" s="1">
        <v>0.12862999999999999</v>
      </c>
      <c r="D18653">
        <f t="shared" si="291"/>
        <v>1.880608704106522</v>
      </c>
    </row>
    <row r="18654" spans="1:4">
      <c r="A18654" s="1" t="s">
        <v>463</v>
      </c>
      <c r="B18654" s="1">
        <v>1.0804</v>
      </c>
      <c r="C18654" s="1">
        <v>6.3427999999999998E-2</v>
      </c>
      <c r="D18654">
        <f t="shared" si="291"/>
        <v>1.8831645907510868</v>
      </c>
    </row>
    <row r="18655" spans="1:4">
      <c r="A18655" s="1" t="s">
        <v>462</v>
      </c>
      <c r="B18655" s="1">
        <v>1.0806</v>
      </c>
      <c r="C18655" s="1">
        <v>1.4165000000000001E-2</v>
      </c>
      <c r="D18655">
        <f t="shared" si="291"/>
        <v>1.8835053756370286</v>
      </c>
    </row>
    <row r="18656" spans="1:4">
      <c r="A18656" s="1" t="s">
        <v>461</v>
      </c>
      <c r="B18656" s="1">
        <v>1.0834999999999999</v>
      </c>
      <c r="C18656" s="1">
        <v>2.8580999999999999E-2</v>
      </c>
      <c r="D18656">
        <f t="shared" si="291"/>
        <v>1.8884467564831866</v>
      </c>
    </row>
    <row r="18657" spans="1:4">
      <c r="A18657" s="1" t="s">
        <v>460</v>
      </c>
      <c r="B18657" s="1">
        <v>1.0835999999999999</v>
      </c>
      <c r="C18657" s="1">
        <v>7.3395000000000002E-2</v>
      </c>
      <c r="D18657">
        <f t="shared" si="291"/>
        <v>1.8886171489261574</v>
      </c>
    </row>
    <row r="18658" spans="1:4">
      <c r="A18658" s="1" t="s">
        <v>459</v>
      </c>
      <c r="B18658" s="1">
        <v>1.0851</v>
      </c>
      <c r="C18658" s="1">
        <v>5.7000000000000002E-2</v>
      </c>
      <c r="D18658">
        <f t="shared" si="291"/>
        <v>1.8911730355707221</v>
      </c>
    </row>
    <row r="18659" spans="1:4">
      <c r="A18659" s="1" t="s">
        <v>458</v>
      </c>
      <c r="B18659" s="1">
        <v>1.0852999999999999</v>
      </c>
      <c r="C18659" s="1">
        <v>5.4741999999999999E-2</v>
      </c>
      <c r="D18659">
        <f t="shared" si="291"/>
        <v>1.8915138204566639</v>
      </c>
    </row>
    <row r="18660" spans="1:4">
      <c r="A18660" s="1" t="s">
        <v>457</v>
      </c>
      <c r="B18660" s="1">
        <v>1.0857000000000001</v>
      </c>
      <c r="C18660" s="1">
        <v>0.13347999999999999</v>
      </c>
      <c r="D18660">
        <f t="shared" si="291"/>
        <v>1.8921953902285482</v>
      </c>
    </row>
    <row r="18661" spans="1:4">
      <c r="A18661" s="1" t="s">
        <v>456</v>
      </c>
      <c r="B18661" s="1">
        <v>1.0858000000000001</v>
      </c>
      <c r="C18661" s="1">
        <v>4.7909E-2</v>
      </c>
      <c r="D18661">
        <f t="shared" si="291"/>
        <v>1.892365782671519</v>
      </c>
    </row>
    <row r="18662" spans="1:4">
      <c r="A18662" s="1" t="s">
        <v>455</v>
      </c>
      <c r="B18662" s="1">
        <v>1.0861000000000001</v>
      </c>
      <c r="C18662" s="1">
        <v>0.22281999999999999</v>
      </c>
      <c r="D18662">
        <f t="shared" si="291"/>
        <v>1.892876960000432</v>
      </c>
    </row>
    <row r="18663" spans="1:4">
      <c r="A18663" s="1" t="s">
        <v>454</v>
      </c>
      <c r="B18663" s="1">
        <v>1.0871999999999999</v>
      </c>
      <c r="C18663" s="1">
        <v>4.9550999999999998E-2</v>
      </c>
      <c r="D18663">
        <f t="shared" si="291"/>
        <v>1.8947512768731123</v>
      </c>
    </row>
    <row r="18664" spans="1:4">
      <c r="A18664" s="1" t="s">
        <v>453</v>
      </c>
      <c r="B18664" s="1">
        <v>1.0887</v>
      </c>
      <c r="C18664" s="1">
        <v>4.0870999999999998E-2</v>
      </c>
      <c r="D18664">
        <f t="shared" si="291"/>
        <v>1.897307163517677</v>
      </c>
    </row>
    <row r="18665" spans="1:4">
      <c r="A18665" s="1" t="s">
        <v>452</v>
      </c>
      <c r="B18665" s="1">
        <v>1.0891999999999999</v>
      </c>
      <c r="C18665" s="1">
        <v>4.1591999999999997E-2</v>
      </c>
      <c r="D18665">
        <f t="shared" si="291"/>
        <v>1.8981591257325316</v>
      </c>
    </row>
    <row r="18666" spans="1:4">
      <c r="A18666" s="1" t="s">
        <v>451</v>
      </c>
      <c r="B18666" s="1">
        <v>1.0896999999999999</v>
      </c>
      <c r="C18666" s="1">
        <v>4.6926000000000002E-2</v>
      </c>
      <c r="D18666">
        <f t="shared" si="291"/>
        <v>1.8990110879473865</v>
      </c>
    </row>
    <row r="18667" spans="1:4">
      <c r="A18667" s="1" t="s">
        <v>450</v>
      </c>
      <c r="B18667" s="1">
        <v>1.0899000000000001</v>
      </c>
      <c r="C18667" s="1">
        <v>7.7546000000000004E-3</v>
      </c>
      <c r="D18667">
        <f t="shared" si="291"/>
        <v>1.8993518728333287</v>
      </c>
    </row>
    <row r="18668" spans="1:4">
      <c r="A18668" s="1" t="s">
        <v>449</v>
      </c>
      <c r="B18668" s="1">
        <v>1.0904</v>
      </c>
      <c r="C18668" s="1">
        <v>2.7465E-2</v>
      </c>
      <c r="D18668">
        <f t="shared" si="291"/>
        <v>1.9002038350481836</v>
      </c>
    </row>
    <row r="18669" spans="1:4">
      <c r="A18669" s="1" t="s">
        <v>448</v>
      </c>
      <c r="B18669" s="1">
        <v>1.0907</v>
      </c>
      <c r="C18669" s="1">
        <v>2.4938999999999999E-2</v>
      </c>
      <c r="D18669">
        <f t="shared" si="291"/>
        <v>1.9007150123770964</v>
      </c>
    </row>
    <row r="18670" spans="1:4">
      <c r="A18670" s="1" t="s">
        <v>447</v>
      </c>
      <c r="B18670" s="1">
        <v>1.0925</v>
      </c>
      <c r="C18670" s="1">
        <v>1.2026999999999999E-2</v>
      </c>
      <c r="D18670">
        <f t="shared" si="291"/>
        <v>1.9037820763505737</v>
      </c>
    </row>
    <row r="18671" spans="1:4">
      <c r="A18671" s="1" t="s">
        <v>446</v>
      </c>
      <c r="B18671" s="1">
        <v>1.0929</v>
      </c>
      <c r="C18671" s="1">
        <v>2.1763000000000001E-2</v>
      </c>
      <c r="D18671">
        <f t="shared" si="291"/>
        <v>1.9044636461224576</v>
      </c>
    </row>
    <row r="18672" spans="1:4">
      <c r="A18672" s="1" t="s">
        <v>445</v>
      </c>
      <c r="B18672" s="1">
        <v>1.093</v>
      </c>
      <c r="C18672" s="1">
        <v>3.8713999999999998E-2</v>
      </c>
      <c r="D18672">
        <f t="shared" si="291"/>
        <v>1.9046340385654286</v>
      </c>
    </row>
    <row r="18673" spans="1:4">
      <c r="A18673" s="1" t="s">
        <v>444</v>
      </c>
      <c r="B18673" s="1">
        <v>1.0947</v>
      </c>
      <c r="C18673" s="1">
        <v>4.1348999999999997E-2</v>
      </c>
      <c r="D18673">
        <f t="shared" si="291"/>
        <v>1.9075307100959351</v>
      </c>
    </row>
    <row r="18674" spans="1:4">
      <c r="A18674" s="1" t="s">
        <v>443</v>
      </c>
      <c r="B18674" s="1">
        <v>1.0962000000000001</v>
      </c>
      <c r="C18674" s="1">
        <v>8.6864999999999998E-3</v>
      </c>
      <c r="D18674">
        <f t="shared" si="291"/>
        <v>1.9100865967404996</v>
      </c>
    </row>
    <row r="18675" spans="1:4">
      <c r="A18675" s="1" t="s">
        <v>442</v>
      </c>
      <c r="B18675" s="1">
        <v>1.0964</v>
      </c>
      <c r="C18675" s="1">
        <v>2.2567E-2</v>
      </c>
      <c r="D18675">
        <f t="shared" si="291"/>
        <v>1.9104273816264414</v>
      </c>
    </row>
    <row r="18676" spans="1:4">
      <c r="A18676" s="1" t="s">
        <v>441</v>
      </c>
      <c r="B18676" s="1">
        <v>1.0966</v>
      </c>
      <c r="C18676" s="1">
        <v>7.3380000000000001E-2</v>
      </c>
      <c r="D18676">
        <f t="shared" si="291"/>
        <v>1.9107681665123835</v>
      </c>
    </row>
    <row r="18677" spans="1:4">
      <c r="A18677" s="1" t="s">
        <v>440</v>
      </c>
      <c r="B18677" s="1">
        <v>1.0972999999999999</v>
      </c>
      <c r="C18677" s="1">
        <v>1.567E-2</v>
      </c>
      <c r="D18677">
        <f t="shared" si="291"/>
        <v>1.9119609136131801</v>
      </c>
    </row>
    <row r="18678" spans="1:4">
      <c r="A18678" s="1" t="s">
        <v>439</v>
      </c>
      <c r="B18678" s="1">
        <v>1.0974999999999999</v>
      </c>
      <c r="C18678" s="1">
        <v>4.2877999999999999E-2</v>
      </c>
      <c r="D18678">
        <f t="shared" si="291"/>
        <v>1.9123016984991219</v>
      </c>
    </row>
    <row r="18679" spans="1:4">
      <c r="A18679" s="1" t="s">
        <v>438</v>
      </c>
      <c r="B18679" s="1">
        <v>1.099</v>
      </c>
      <c r="C18679" s="1">
        <v>0.13356999999999999</v>
      </c>
      <c r="D18679">
        <f t="shared" si="291"/>
        <v>1.9148575851436866</v>
      </c>
    </row>
    <row r="18680" spans="1:4">
      <c r="A18680" s="1" t="s">
        <v>437</v>
      </c>
      <c r="B18680" s="1">
        <v>1.0992</v>
      </c>
      <c r="C18680" s="1">
        <v>9.5919999999999998E-3</v>
      </c>
      <c r="D18680">
        <f t="shared" si="291"/>
        <v>1.9151983700296284</v>
      </c>
    </row>
    <row r="18681" spans="1:4">
      <c r="A18681" s="1" t="s">
        <v>436</v>
      </c>
      <c r="B18681" s="1">
        <v>1.0992999999999999</v>
      </c>
      <c r="C18681" s="1">
        <v>4.9023000000000001E-3</v>
      </c>
      <c r="D18681">
        <f t="shared" si="291"/>
        <v>1.9153687624725995</v>
      </c>
    </row>
    <row r="18682" spans="1:4">
      <c r="A18682" s="1" t="s">
        <v>435</v>
      </c>
      <c r="B18682" s="1">
        <v>1.0998000000000001</v>
      </c>
      <c r="C18682" s="1">
        <v>9.4231000000000002E-3</v>
      </c>
      <c r="D18682">
        <f t="shared" si="291"/>
        <v>1.9162207246874545</v>
      </c>
    </row>
    <row r="18683" spans="1:4">
      <c r="A18683" s="1" t="s">
        <v>434</v>
      </c>
      <c r="B18683" s="1">
        <v>1.0999000000000001</v>
      </c>
      <c r="C18683" s="1">
        <v>1.7831E-2</v>
      </c>
      <c r="D18683">
        <f t="shared" si="291"/>
        <v>1.9163911171304255</v>
      </c>
    </row>
    <row r="18684" spans="1:4">
      <c r="A18684" s="1" t="s">
        <v>433</v>
      </c>
      <c r="B18684" s="1">
        <v>1.1006</v>
      </c>
      <c r="C18684" s="1">
        <v>2.2369E-2</v>
      </c>
      <c r="D18684">
        <f t="shared" si="291"/>
        <v>1.9175838642312222</v>
      </c>
    </row>
    <row r="18685" spans="1:4">
      <c r="A18685" s="1" t="s">
        <v>432</v>
      </c>
      <c r="B18685" s="1">
        <v>1.1013999999999999</v>
      </c>
      <c r="C18685" s="1">
        <v>3.5078000000000002E-3</v>
      </c>
      <c r="D18685">
        <f t="shared" si="291"/>
        <v>1.9189470037749898</v>
      </c>
    </row>
    <row r="18686" spans="1:4">
      <c r="A18686" s="1" t="s">
        <v>431</v>
      </c>
      <c r="B18686" s="1">
        <v>1.1015999999999999</v>
      </c>
      <c r="C18686" s="1">
        <v>0.1406</v>
      </c>
      <c r="D18686">
        <f t="shared" si="291"/>
        <v>1.9192877886609316</v>
      </c>
    </row>
    <row r="18687" spans="1:4">
      <c r="A18687" s="1" t="s">
        <v>430</v>
      </c>
      <c r="B18687" s="1">
        <v>1.1029</v>
      </c>
      <c r="C18687" s="1">
        <v>3.4499000000000002E-2</v>
      </c>
      <c r="D18687">
        <f t="shared" si="291"/>
        <v>1.9215028904195544</v>
      </c>
    </row>
    <row r="18688" spans="1:4">
      <c r="A18688" s="1" t="s">
        <v>429</v>
      </c>
      <c r="B18688" s="1">
        <v>1.1031</v>
      </c>
      <c r="C18688" s="1">
        <v>0.14474000000000001</v>
      </c>
      <c r="D18688">
        <f t="shared" si="291"/>
        <v>1.9218436753054962</v>
      </c>
    </row>
    <row r="18689" spans="1:4">
      <c r="A18689" s="1" t="s">
        <v>428</v>
      </c>
      <c r="B18689" s="1">
        <v>1.1032</v>
      </c>
      <c r="C18689" s="1">
        <v>8.2216999999999998E-2</v>
      </c>
      <c r="D18689">
        <f t="shared" si="291"/>
        <v>1.9220140677484672</v>
      </c>
    </row>
    <row r="18690" spans="1:4">
      <c r="A18690" s="1" t="s">
        <v>427</v>
      </c>
      <c r="B18690" s="1">
        <v>1.1034999999999999</v>
      </c>
      <c r="C18690" s="1">
        <v>5.6395000000000004E-3</v>
      </c>
      <c r="D18690">
        <f t="shared" ref="D18690:D18753" si="292">(B18690-$F$2)/$F$3</f>
        <v>1.92252524507738</v>
      </c>
    </row>
    <row r="18691" spans="1:4">
      <c r="A18691" s="1" t="s">
        <v>426</v>
      </c>
      <c r="B18691" s="1">
        <v>1.1044</v>
      </c>
      <c r="C18691" s="1">
        <v>0.13950000000000001</v>
      </c>
      <c r="D18691">
        <f t="shared" si="292"/>
        <v>1.9240587770641189</v>
      </c>
    </row>
    <row r="18692" spans="1:4">
      <c r="A18692" s="1" t="s">
        <v>425</v>
      </c>
      <c r="B18692" s="1">
        <v>1.1053999999999999</v>
      </c>
      <c r="C18692" s="1">
        <v>0.18640000000000001</v>
      </c>
      <c r="D18692">
        <f t="shared" si="292"/>
        <v>1.9257627014938283</v>
      </c>
    </row>
    <row r="18693" spans="1:4">
      <c r="A18693" s="1" t="s">
        <v>424</v>
      </c>
      <c r="B18693" s="1">
        <v>1.1055999999999999</v>
      </c>
      <c r="C18693" s="1">
        <v>7.4349000000000004E-3</v>
      </c>
      <c r="D18693">
        <f t="shared" si="292"/>
        <v>1.9261034863797704</v>
      </c>
    </row>
    <row r="18694" spans="1:4">
      <c r="A18694" s="1" t="s">
        <v>423</v>
      </c>
      <c r="B18694" s="1">
        <v>1.1057999999999999</v>
      </c>
      <c r="C18694" s="1">
        <v>7.3780999999999999E-2</v>
      </c>
      <c r="D18694">
        <f t="shared" si="292"/>
        <v>1.9264442712657122</v>
      </c>
    </row>
    <row r="18695" spans="1:4">
      <c r="A18695" s="1" t="s">
        <v>422</v>
      </c>
      <c r="B18695" s="1">
        <v>1.1062000000000001</v>
      </c>
      <c r="C18695" s="1">
        <v>3.6118999999999998E-2</v>
      </c>
      <c r="D18695">
        <f t="shared" si="292"/>
        <v>1.9271258410375964</v>
      </c>
    </row>
    <row r="18696" spans="1:4">
      <c r="A18696" s="1" t="s">
        <v>421</v>
      </c>
      <c r="B18696" s="1">
        <v>1.1064000000000001</v>
      </c>
      <c r="C18696" s="1">
        <v>1.1133000000000001E-2</v>
      </c>
      <c r="D18696">
        <f t="shared" si="292"/>
        <v>1.9274666259235382</v>
      </c>
    </row>
    <row r="18697" spans="1:4">
      <c r="A18697" s="1" t="s">
        <v>419</v>
      </c>
      <c r="B18697" s="1">
        <v>1.1066</v>
      </c>
      <c r="C18697" s="1">
        <v>3.3817E-2</v>
      </c>
      <c r="D18697">
        <f t="shared" si="292"/>
        <v>1.9278074108094803</v>
      </c>
    </row>
    <row r="18698" spans="1:4">
      <c r="A18698" s="1" t="s">
        <v>420</v>
      </c>
      <c r="B18698" s="1">
        <v>1.1066</v>
      </c>
      <c r="C18698" s="1">
        <v>8.4607000000000002E-2</v>
      </c>
      <c r="D18698">
        <f t="shared" si="292"/>
        <v>1.9278074108094803</v>
      </c>
    </row>
    <row r="18699" spans="1:4">
      <c r="A18699" s="1" t="s">
        <v>418</v>
      </c>
      <c r="B18699" s="1">
        <v>1.1073999999999999</v>
      </c>
      <c r="C18699" s="1">
        <v>2.3903000000000001E-2</v>
      </c>
      <c r="D18699">
        <f t="shared" si="292"/>
        <v>1.9291705503532477</v>
      </c>
    </row>
    <row r="18700" spans="1:4">
      <c r="A18700" s="1" t="s">
        <v>417</v>
      </c>
      <c r="B18700" s="1">
        <v>1.1074999999999999</v>
      </c>
      <c r="C18700" s="1">
        <v>2.5772E-3</v>
      </c>
      <c r="D18700">
        <f t="shared" si="292"/>
        <v>1.9293409427962187</v>
      </c>
    </row>
    <row r="18701" spans="1:4">
      <c r="A18701" s="1" t="s">
        <v>416</v>
      </c>
      <c r="B18701" s="1">
        <v>1.1084000000000001</v>
      </c>
      <c r="C18701" s="1">
        <v>5.6547E-2</v>
      </c>
      <c r="D18701">
        <f t="shared" si="292"/>
        <v>1.9308744747829576</v>
      </c>
    </row>
    <row r="18702" spans="1:4">
      <c r="A18702" s="1" t="s">
        <v>415</v>
      </c>
      <c r="B18702" s="1">
        <v>1.1089</v>
      </c>
      <c r="C18702" s="1">
        <v>7.9221E-2</v>
      </c>
      <c r="D18702">
        <f t="shared" si="292"/>
        <v>1.9317264369978124</v>
      </c>
    </row>
    <row r="18703" spans="1:4">
      <c r="A18703" s="1" t="s">
        <v>414</v>
      </c>
      <c r="B18703" s="1">
        <v>1.1093</v>
      </c>
      <c r="C18703" s="1">
        <v>2.0487999999999999E-2</v>
      </c>
      <c r="D18703">
        <f t="shared" si="292"/>
        <v>1.9324080067696963</v>
      </c>
    </row>
    <row r="18704" spans="1:4">
      <c r="A18704" s="1" t="s">
        <v>413</v>
      </c>
      <c r="B18704" s="1">
        <v>1.1093999999999999</v>
      </c>
      <c r="C18704" s="1">
        <v>0.15451999999999999</v>
      </c>
      <c r="D18704">
        <f t="shared" si="292"/>
        <v>1.9325783992126671</v>
      </c>
    </row>
    <row r="18705" spans="1:4">
      <c r="A18705" s="1" t="s">
        <v>412</v>
      </c>
      <c r="B18705" s="1">
        <v>1.1112</v>
      </c>
      <c r="C18705" s="1">
        <v>2.9876E-2</v>
      </c>
      <c r="D18705">
        <f t="shared" si="292"/>
        <v>1.9356454631861446</v>
      </c>
    </row>
    <row r="18706" spans="1:4">
      <c r="A18706" s="1" t="s">
        <v>411</v>
      </c>
      <c r="B18706" s="1">
        <v>1.1113</v>
      </c>
      <c r="C18706" s="1">
        <v>4.1936999999999999E-3</v>
      </c>
      <c r="D18706">
        <f t="shared" si="292"/>
        <v>1.9358158556291156</v>
      </c>
    </row>
    <row r="18707" spans="1:4">
      <c r="A18707" s="1" t="s">
        <v>410</v>
      </c>
      <c r="B18707" s="1">
        <v>1.1135999999999999</v>
      </c>
      <c r="C18707" s="1">
        <v>2.2460000000000001E-2</v>
      </c>
      <c r="D18707">
        <f t="shared" si="292"/>
        <v>1.9397348818174478</v>
      </c>
    </row>
    <row r="18708" spans="1:4">
      <c r="A18708" s="1" t="s">
        <v>408</v>
      </c>
      <c r="B18708" s="1">
        <v>1.1141000000000001</v>
      </c>
      <c r="C18708" s="1">
        <v>2.4246E-2</v>
      </c>
      <c r="D18708">
        <f t="shared" si="292"/>
        <v>1.9405868440323029</v>
      </c>
    </row>
    <row r="18709" spans="1:4">
      <c r="A18709" s="1" t="s">
        <v>409</v>
      </c>
      <c r="B18709" s="1">
        <v>1.1141000000000001</v>
      </c>
      <c r="C18709" s="1">
        <v>5.0379E-2</v>
      </c>
      <c r="D18709">
        <f t="shared" si="292"/>
        <v>1.9405868440323029</v>
      </c>
    </row>
    <row r="18710" spans="1:4">
      <c r="A18710" s="1" t="s">
        <v>407</v>
      </c>
      <c r="B18710" s="1">
        <v>1.1144000000000001</v>
      </c>
      <c r="C18710" s="1">
        <v>0.31473000000000001</v>
      </c>
      <c r="D18710">
        <f t="shared" si="292"/>
        <v>1.9410980213612157</v>
      </c>
    </row>
    <row r="18711" spans="1:4">
      <c r="A18711" s="1" t="s">
        <v>406</v>
      </c>
      <c r="B18711" s="1">
        <v>1.1149</v>
      </c>
      <c r="C18711" s="1">
        <v>6.7848000000000006E-2</v>
      </c>
      <c r="D18711">
        <f t="shared" si="292"/>
        <v>1.9419499835760705</v>
      </c>
    </row>
    <row r="18712" spans="1:4">
      <c r="A18712" s="1" t="s">
        <v>405</v>
      </c>
      <c r="B18712" s="1">
        <v>1.1163000000000001</v>
      </c>
      <c r="C18712" s="1">
        <v>4.1689999999999998E-2</v>
      </c>
      <c r="D18712">
        <f t="shared" si="292"/>
        <v>1.944335477777664</v>
      </c>
    </row>
    <row r="18713" spans="1:4">
      <c r="A18713" s="1" t="s">
        <v>404</v>
      </c>
      <c r="B18713" s="1">
        <v>1.1166</v>
      </c>
      <c r="C18713" s="1">
        <v>3.7738000000000002E-4</v>
      </c>
      <c r="D18713">
        <f t="shared" si="292"/>
        <v>1.9448466551065771</v>
      </c>
    </row>
    <row r="18714" spans="1:4">
      <c r="A18714" s="1" t="s">
        <v>403</v>
      </c>
      <c r="B18714" s="1">
        <v>1.1172</v>
      </c>
      <c r="C18714" s="1">
        <v>0.104</v>
      </c>
      <c r="D18714">
        <f t="shared" si="292"/>
        <v>1.9458690097644027</v>
      </c>
    </row>
    <row r="18715" spans="1:4">
      <c r="A18715" s="1" t="s">
        <v>402</v>
      </c>
      <c r="B18715" s="1">
        <v>1.1174999999999999</v>
      </c>
      <c r="C18715" s="1">
        <v>0.10112</v>
      </c>
      <c r="D18715">
        <f t="shared" si="292"/>
        <v>1.9463801870933155</v>
      </c>
    </row>
    <row r="18716" spans="1:4">
      <c r="A18716" s="1" t="s">
        <v>401</v>
      </c>
      <c r="B18716" s="1">
        <v>1.1185</v>
      </c>
      <c r="C18716" s="1">
        <v>2.2710000000000001E-2</v>
      </c>
      <c r="D18716">
        <f t="shared" si="292"/>
        <v>1.9480841115230254</v>
      </c>
    </row>
    <row r="18717" spans="1:4">
      <c r="A18717" s="1" t="s">
        <v>400</v>
      </c>
      <c r="B18717" s="1">
        <v>1.1186</v>
      </c>
      <c r="C18717" s="1">
        <v>4.3864E-2</v>
      </c>
      <c r="D18717">
        <f t="shared" si="292"/>
        <v>1.9482545039659962</v>
      </c>
    </row>
    <row r="18718" spans="1:4">
      <c r="A18718" s="1" t="s">
        <v>399</v>
      </c>
      <c r="B18718" s="1">
        <v>1.1189</v>
      </c>
      <c r="C18718" s="1">
        <v>4.4505999999999997E-2</v>
      </c>
      <c r="D18718">
        <f t="shared" si="292"/>
        <v>1.9487656812949092</v>
      </c>
    </row>
    <row r="18719" spans="1:4">
      <c r="A18719" s="1" t="s">
        <v>398</v>
      </c>
      <c r="B18719" s="1">
        <v>1.1207</v>
      </c>
      <c r="C18719" s="1">
        <v>0.11878</v>
      </c>
      <c r="D18719">
        <f t="shared" si="292"/>
        <v>1.9518327452683866</v>
      </c>
    </row>
    <row r="18720" spans="1:4">
      <c r="A18720" s="1" t="s">
        <v>397</v>
      </c>
      <c r="B18720" s="1">
        <v>1.1245000000000001</v>
      </c>
      <c r="C18720" s="1">
        <v>9.0843999999999994E-2</v>
      </c>
      <c r="D18720">
        <f t="shared" si="292"/>
        <v>1.9583076581012835</v>
      </c>
    </row>
    <row r="18721" spans="1:4">
      <c r="A18721" s="1" t="s">
        <v>394</v>
      </c>
      <c r="B18721" s="1">
        <v>1.125</v>
      </c>
      <c r="C18721" s="1">
        <v>4.6651000000000001E-3</v>
      </c>
      <c r="D18721">
        <f t="shared" si="292"/>
        <v>1.9591596203161381</v>
      </c>
    </row>
    <row r="18722" spans="1:4">
      <c r="A18722" s="1" t="s">
        <v>395</v>
      </c>
      <c r="B18722" s="1">
        <v>1.125</v>
      </c>
      <c r="C18722" s="1">
        <v>3.2524999999999998E-2</v>
      </c>
      <c r="D18722">
        <f t="shared" si="292"/>
        <v>1.9591596203161381</v>
      </c>
    </row>
    <row r="18723" spans="1:4">
      <c r="A18723" s="1" t="s">
        <v>396</v>
      </c>
      <c r="B18723" s="1">
        <v>1.125</v>
      </c>
      <c r="C18723" s="1">
        <v>0.13904</v>
      </c>
      <c r="D18723">
        <f t="shared" si="292"/>
        <v>1.9591596203161381</v>
      </c>
    </row>
    <row r="18724" spans="1:4">
      <c r="A18724" s="1" t="s">
        <v>393</v>
      </c>
      <c r="B18724" s="1">
        <v>1.1257999999999999</v>
      </c>
      <c r="C18724" s="1">
        <v>2.036E-2</v>
      </c>
      <c r="D18724">
        <f t="shared" si="292"/>
        <v>1.9605227598599058</v>
      </c>
    </row>
    <row r="18725" spans="1:4">
      <c r="A18725" s="1" t="s">
        <v>392</v>
      </c>
      <c r="B18725" s="1">
        <v>1.1264000000000001</v>
      </c>
      <c r="C18725" s="1">
        <v>6.0253000000000001E-2</v>
      </c>
      <c r="D18725">
        <f t="shared" si="292"/>
        <v>1.9615451145177318</v>
      </c>
    </row>
    <row r="18726" spans="1:4">
      <c r="A18726" s="1" t="s">
        <v>391</v>
      </c>
      <c r="B18726" s="1">
        <v>1.1267</v>
      </c>
      <c r="C18726" s="1">
        <v>5.0465000000000003E-2</v>
      </c>
      <c r="D18726">
        <f t="shared" si="292"/>
        <v>1.9620562918466447</v>
      </c>
    </row>
    <row r="18727" spans="1:4">
      <c r="A18727" s="1" t="s">
        <v>390</v>
      </c>
      <c r="B18727" s="1">
        <v>1.1273</v>
      </c>
      <c r="C18727" s="1">
        <v>0.13006000000000001</v>
      </c>
      <c r="D18727">
        <f t="shared" si="292"/>
        <v>1.9630786465044703</v>
      </c>
    </row>
    <row r="18728" spans="1:4">
      <c r="A18728" s="1" t="s">
        <v>389</v>
      </c>
      <c r="B18728" s="1">
        <v>1.1274999999999999</v>
      </c>
      <c r="C18728" s="1">
        <v>9.8702000000000008E-3</v>
      </c>
      <c r="D18728">
        <f t="shared" si="292"/>
        <v>1.9634194313904123</v>
      </c>
    </row>
    <row r="18729" spans="1:4">
      <c r="A18729" s="1" t="s">
        <v>388</v>
      </c>
      <c r="B18729" s="1">
        <v>1.1278999999999999</v>
      </c>
      <c r="C18729" s="1">
        <v>0.10076</v>
      </c>
      <c r="D18729">
        <f t="shared" si="292"/>
        <v>1.9641010011622961</v>
      </c>
    </row>
    <row r="18730" spans="1:4">
      <c r="A18730" s="1" t="s">
        <v>387</v>
      </c>
      <c r="B18730" s="1">
        <v>1.1303000000000001</v>
      </c>
      <c r="C18730" s="1">
        <v>2.1968999999999999E-2</v>
      </c>
      <c r="D18730">
        <f t="shared" si="292"/>
        <v>1.9681904197935995</v>
      </c>
    </row>
    <row r="18731" spans="1:4">
      <c r="A18731" s="1" t="s">
        <v>386</v>
      </c>
      <c r="B18731" s="1">
        <v>1.1319999999999999</v>
      </c>
      <c r="C18731" s="1">
        <v>1.137E-2</v>
      </c>
      <c r="D18731">
        <f t="shared" si="292"/>
        <v>1.9710870913241056</v>
      </c>
    </row>
    <row r="18732" spans="1:4">
      <c r="A18732" s="1" t="s">
        <v>385</v>
      </c>
      <c r="B18732" s="1">
        <v>1.1326000000000001</v>
      </c>
      <c r="C18732" s="1">
        <v>3.8901000000000001E-3</v>
      </c>
      <c r="D18732">
        <f t="shared" si="292"/>
        <v>1.9721094459819317</v>
      </c>
    </row>
    <row r="18733" spans="1:4">
      <c r="A18733" s="1" t="s">
        <v>384</v>
      </c>
      <c r="B18733" s="1">
        <v>1.1327</v>
      </c>
      <c r="C18733" s="1">
        <v>5.8151000000000001E-3</v>
      </c>
      <c r="D18733">
        <f t="shared" si="292"/>
        <v>1.9722798384249027</v>
      </c>
    </row>
    <row r="18734" spans="1:4">
      <c r="A18734" s="1" t="s">
        <v>383</v>
      </c>
      <c r="B18734" s="1">
        <v>1.1332</v>
      </c>
      <c r="C18734" s="1">
        <v>0.23202999999999999</v>
      </c>
      <c r="D18734">
        <f t="shared" si="292"/>
        <v>1.9731318006397573</v>
      </c>
    </row>
    <row r="18735" spans="1:4">
      <c r="A18735" s="1" t="s">
        <v>382</v>
      </c>
      <c r="B18735" s="1">
        <v>1.1352</v>
      </c>
      <c r="C18735" s="1">
        <v>0.32871</v>
      </c>
      <c r="D18735">
        <f t="shared" si="292"/>
        <v>1.9765396494991767</v>
      </c>
    </row>
    <row r="18736" spans="1:4">
      <c r="A18736" s="1" t="s">
        <v>381</v>
      </c>
      <c r="B18736" s="1">
        <v>1.1367</v>
      </c>
      <c r="C18736" s="1">
        <v>5.9507999999999998E-2</v>
      </c>
      <c r="D18736">
        <f t="shared" si="292"/>
        <v>1.9790955361437415</v>
      </c>
    </row>
    <row r="18737" spans="1:4">
      <c r="A18737" s="1" t="s">
        <v>380</v>
      </c>
      <c r="B18737" s="1">
        <v>1.139</v>
      </c>
      <c r="C18737" s="1">
        <v>7.0035E-2</v>
      </c>
      <c r="D18737">
        <f t="shared" si="292"/>
        <v>1.9830145623320736</v>
      </c>
    </row>
    <row r="18738" spans="1:4">
      <c r="A18738" s="1" t="s">
        <v>379</v>
      </c>
      <c r="B18738" s="1">
        <v>1.1404000000000001</v>
      </c>
      <c r="C18738" s="1">
        <v>9.1448999999999992E-3</v>
      </c>
      <c r="D18738">
        <f t="shared" si="292"/>
        <v>1.9854000565336674</v>
      </c>
    </row>
    <row r="18739" spans="1:4">
      <c r="A18739" s="1" t="s">
        <v>378</v>
      </c>
      <c r="B18739" s="1">
        <v>1.1409</v>
      </c>
      <c r="C18739" s="1">
        <v>0.10373</v>
      </c>
      <c r="D18739">
        <f t="shared" si="292"/>
        <v>1.986252018748522</v>
      </c>
    </row>
    <row r="18740" spans="1:4">
      <c r="A18740" s="1" t="s">
        <v>377</v>
      </c>
      <c r="B18740" s="1">
        <v>1.1423000000000001</v>
      </c>
      <c r="C18740" s="1">
        <v>0.17111000000000001</v>
      </c>
      <c r="D18740">
        <f t="shared" si="292"/>
        <v>1.9886375129501157</v>
      </c>
    </row>
    <row r="18741" spans="1:4">
      <c r="A18741" s="1" t="s">
        <v>376</v>
      </c>
      <c r="B18741" s="1">
        <v>1.1433</v>
      </c>
      <c r="C18741" s="1">
        <v>8.2451E-3</v>
      </c>
      <c r="D18741">
        <f t="shared" si="292"/>
        <v>1.9903414373798252</v>
      </c>
    </row>
    <row r="18742" spans="1:4">
      <c r="A18742" s="1" t="s">
        <v>375</v>
      </c>
      <c r="B18742" s="1">
        <v>1.1435</v>
      </c>
      <c r="C18742" s="1">
        <v>2.9755E-2</v>
      </c>
      <c r="D18742">
        <f t="shared" si="292"/>
        <v>1.990682222265767</v>
      </c>
    </row>
    <row r="18743" spans="1:4">
      <c r="A18743" s="1" t="s">
        <v>374</v>
      </c>
      <c r="B18743" s="1">
        <v>1.1446000000000001</v>
      </c>
      <c r="C18743" s="1">
        <v>0.18833</v>
      </c>
      <c r="D18743">
        <f t="shared" si="292"/>
        <v>1.9925565391384479</v>
      </c>
    </row>
    <row r="18744" spans="1:4">
      <c r="A18744" s="1" t="s">
        <v>373</v>
      </c>
      <c r="B18744" s="1">
        <v>1.145</v>
      </c>
      <c r="C18744" s="1">
        <v>5.1845000000000002E-2</v>
      </c>
      <c r="D18744">
        <f t="shared" si="292"/>
        <v>1.9932381089103317</v>
      </c>
    </row>
    <row r="18745" spans="1:4">
      <c r="A18745" s="1" t="s">
        <v>372</v>
      </c>
      <c r="B18745" s="1">
        <v>1.1453</v>
      </c>
      <c r="C18745" s="1">
        <v>3.1486E-2</v>
      </c>
      <c r="D18745">
        <f t="shared" si="292"/>
        <v>1.9937492862392445</v>
      </c>
    </row>
    <row r="18746" spans="1:4">
      <c r="A18746" s="1" t="s">
        <v>371</v>
      </c>
      <c r="B18746" s="1">
        <v>1.1487000000000001</v>
      </c>
      <c r="C18746" s="1">
        <v>2.8951000000000001E-2</v>
      </c>
      <c r="D18746">
        <f t="shared" si="292"/>
        <v>1.9995426293002576</v>
      </c>
    </row>
    <row r="18747" spans="1:4">
      <c r="A18747" s="1" t="s">
        <v>370</v>
      </c>
      <c r="B18747" s="1">
        <v>1.149</v>
      </c>
      <c r="C18747" s="1">
        <v>2.7192000000000001E-2</v>
      </c>
      <c r="D18747">
        <f t="shared" si="292"/>
        <v>2.0000538066291704</v>
      </c>
    </row>
    <row r="18748" spans="1:4">
      <c r="A18748" s="1" t="s">
        <v>369</v>
      </c>
      <c r="B18748" s="1">
        <v>1.1492</v>
      </c>
      <c r="C18748" s="1">
        <v>0.11323</v>
      </c>
      <c r="D18748">
        <f t="shared" si="292"/>
        <v>2.0003945915151125</v>
      </c>
    </row>
    <row r="18749" spans="1:4">
      <c r="A18749" s="1" t="s">
        <v>368</v>
      </c>
      <c r="B18749" s="1">
        <v>1.1496999999999999</v>
      </c>
      <c r="C18749" s="1">
        <v>4.4899000000000001E-2</v>
      </c>
      <c r="D18749">
        <f t="shared" si="292"/>
        <v>2.0012465537299668</v>
      </c>
    </row>
    <row r="18750" spans="1:4">
      <c r="A18750" s="1" t="s">
        <v>367</v>
      </c>
      <c r="B18750" s="1">
        <v>1.1512</v>
      </c>
      <c r="C18750" s="1">
        <v>3.4619999999999998E-2</v>
      </c>
      <c r="D18750">
        <f t="shared" si="292"/>
        <v>2.0038024403745318</v>
      </c>
    </row>
    <row r="18751" spans="1:4">
      <c r="A18751" s="1" t="s">
        <v>366</v>
      </c>
      <c r="B18751" s="1">
        <v>1.1516</v>
      </c>
      <c r="C18751" s="1">
        <v>0.15903</v>
      </c>
      <c r="D18751">
        <f t="shared" si="292"/>
        <v>2.0044840101464154</v>
      </c>
    </row>
    <row r="18752" spans="1:4">
      <c r="A18752" s="1" t="s">
        <v>365</v>
      </c>
      <c r="B18752" s="1">
        <v>1.1535</v>
      </c>
      <c r="C18752" s="1">
        <v>0.35444999999999999</v>
      </c>
      <c r="D18752">
        <f t="shared" si="292"/>
        <v>2.007721466562864</v>
      </c>
    </row>
    <row r="18753" spans="1:4">
      <c r="A18753" s="1" t="s">
        <v>364</v>
      </c>
      <c r="B18753" s="1">
        <v>1.1538999999999999</v>
      </c>
      <c r="C18753" s="1">
        <v>5.4376000000000001E-2</v>
      </c>
      <c r="D18753">
        <f t="shared" si="292"/>
        <v>2.0084030363347476</v>
      </c>
    </row>
    <row r="18754" spans="1:4">
      <c r="A18754" s="1" t="s">
        <v>363</v>
      </c>
      <c r="B18754" s="1">
        <v>1.1573</v>
      </c>
      <c r="C18754" s="1">
        <v>1.9E-2</v>
      </c>
      <c r="D18754">
        <f t="shared" ref="D18754:D18817" si="293">(B18754-$F$2)/$F$3</f>
        <v>2.0141963793957607</v>
      </c>
    </row>
    <row r="18755" spans="1:4">
      <c r="A18755" s="1" t="s">
        <v>362</v>
      </c>
      <c r="B18755" s="1">
        <v>1.1576</v>
      </c>
      <c r="C18755" s="1">
        <v>8.2663E-2</v>
      </c>
      <c r="D18755">
        <f t="shared" si="293"/>
        <v>2.0147075567246735</v>
      </c>
    </row>
    <row r="18756" spans="1:4">
      <c r="A18756" s="1" t="s">
        <v>361</v>
      </c>
      <c r="B18756" s="1">
        <v>1.1591</v>
      </c>
      <c r="C18756" s="1">
        <v>3.1380999999999999E-2</v>
      </c>
      <c r="D18756">
        <f t="shared" si="293"/>
        <v>2.017263443369238</v>
      </c>
    </row>
    <row r="18757" spans="1:4">
      <c r="A18757" s="1" t="s">
        <v>360</v>
      </c>
      <c r="B18757" s="1">
        <v>1.163</v>
      </c>
      <c r="C18757" s="1">
        <v>5.1964000000000003E-2</v>
      </c>
      <c r="D18757">
        <f t="shared" si="293"/>
        <v>2.0239087486451059</v>
      </c>
    </row>
    <row r="18758" spans="1:4">
      <c r="A18758" s="1" t="s">
        <v>359</v>
      </c>
      <c r="B18758" s="1">
        <v>1.1633</v>
      </c>
      <c r="C18758" s="1">
        <v>4.4266E-2</v>
      </c>
      <c r="D18758">
        <f t="shared" si="293"/>
        <v>2.0244199259740188</v>
      </c>
    </row>
    <row r="18759" spans="1:4">
      <c r="A18759" s="1" t="s">
        <v>358</v>
      </c>
      <c r="B18759" s="1">
        <v>1.1637</v>
      </c>
      <c r="C18759" s="1">
        <v>7.7374999999999999E-2</v>
      </c>
      <c r="D18759">
        <f t="shared" si="293"/>
        <v>2.0251014957459024</v>
      </c>
    </row>
    <row r="18760" spans="1:4">
      <c r="A18760" s="1" t="s">
        <v>357</v>
      </c>
      <c r="B18760" s="1">
        <v>1.1641999999999999</v>
      </c>
      <c r="C18760" s="1">
        <v>1.1433E-2</v>
      </c>
      <c r="D18760">
        <f t="shared" si="293"/>
        <v>2.0259534579607572</v>
      </c>
    </row>
    <row r="18761" spans="1:4">
      <c r="A18761" s="1" t="s">
        <v>356</v>
      </c>
      <c r="B18761" s="1">
        <v>1.1652</v>
      </c>
      <c r="C18761" s="1">
        <v>6.3477000000000006E-2</v>
      </c>
      <c r="D18761">
        <f t="shared" si="293"/>
        <v>2.0276573823904669</v>
      </c>
    </row>
    <row r="18762" spans="1:4">
      <c r="A18762" s="1" t="s">
        <v>355</v>
      </c>
      <c r="B18762" s="1">
        <v>1.1657</v>
      </c>
      <c r="C18762" s="1">
        <v>0.13297999999999999</v>
      </c>
      <c r="D18762">
        <f t="shared" si="293"/>
        <v>2.0285093446053217</v>
      </c>
    </row>
    <row r="18763" spans="1:4">
      <c r="A18763" s="1" t="s">
        <v>354</v>
      </c>
      <c r="B18763" s="1">
        <v>1.1661999999999999</v>
      </c>
      <c r="C18763" s="1">
        <v>2.962E-2</v>
      </c>
      <c r="D18763">
        <f t="shared" si="293"/>
        <v>2.0293613068201766</v>
      </c>
    </row>
    <row r="18764" spans="1:4">
      <c r="A18764" s="1" t="s">
        <v>353</v>
      </c>
      <c r="B18764" s="1">
        <v>1.1666000000000001</v>
      </c>
      <c r="C18764" s="1">
        <v>2.5971999999999999E-2</v>
      </c>
      <c r="D18764">
        <f t="shared" si="293"/>
        <v>2.0300428765920606</v>
      </c>
    </row>
    <row r="18765" spans="1:4">
      <c r="A18765" s="1" t="s">
        <v>352</v>
      </c>
      <c r="B18765" s="1">
        <v>1.1668000000000001</v>
      </c>
      <c r="C18765" s="1">
        <v>3.3590999999999998E-3</v>
      </c>
      <c r="D18765">
        <f t="shared" si="293"/>
        <v>2.0303836614780026</v>
      </c>
    </row>
    <row r="18766" spans="1:4">
      <c r="A18766" s="1" t="s">
        <v>351</v>
      </c>
      <c r="B18766" s="1">
        <v>1.1706000000000001</v>
      </c>
      <c r="C18766" s="1">
        <v>2.0200000000000001E-3</v>
      </c>
      <c r="D18766">
        <f t="shared" si="293"/>
        <v>2.0368585743108993</v>
      </c>
    </row>
    <row r="18767" spans="1:4">
      <c r="A18767" s="1" t="s">
        <v>350</v>
      </c>
      <c r="B18767" s="1">
        <v>1.1712</v>
      </c>
      <c r="C18767" s="1">
        <v>1.7403999999999999E-2</v>
      </c>
      <c r="D18767">
        <f t="shared" si="293"/>
        <v>2.037880928968725</v>
      </c>
    </row>
    <row r="18768" spans="1:4">
      <c r="A18768" s="1" t="s">
        <v>349</v>
      </c>
      <c r="B18768" s="1">
        <v>1.1721999999999999</v>
      </c>
      <c r="C18768" s="1">
        <v>3.9917000000000001E-2</v>
      </c>
      <c r="D18768">
        <f t="shared" si="293"/>
        <v>2.0395848533984346</v>
      </c>
    </row>
    <row r="18769" spans="1:4">
      <c r="A18769" s="1" t="s">
        <v>348</v>
      </c>
      <c r="B18769" s="1">
        <v>1.1746000000000001</v>
      </c>
      <c r="C18769" s="1">
        <v>0.17488000000000001</v>
      </c>
      <c r="D18769">
        <f t="shared" si="293"/>
        <v>2.0436742720297381</v>
      </c>
    </row>
    <row r="18770" spans="1:4">
      <c r="A18770" s="1" t="s">
        <v>347</v>
      </c>
      <c r="B18770" s="1">
        <v>1.1748000000000001</v>
      </c>
      <c r="C18770" s="1">
        <v>2.8990999999999999E-3</v>
      </c>
      <c r="D18770">
        <f t="shared" si="293"/>
        <v>2.0440150569156801</v>
      </c>
    </row>
    <row r="18771" spans="1:4">
      <c r="A18771" s="1" t="s">
        <v>346</v>
      </c>
      <c r="B18771" s="1">
        <v>1.1752</v>
      </c>
      <c r="C18771" s="1">
        <v>6.1839E-3</v>
      </c>
      <c r="D18771">
        <f t="shared" si="293"/>
        <v>2.0446966266875637</v>
      </c>
    </row>
    <row r="18772" spans="1:4">
      <c r="A18772" s="1" t="s">
        <v>345</v>
      </c>
      <c r="B18772" s="1">
        <v>1.1782999999999999</v>
      </c>
      <c r="C18772" s="1">
        <v>5.7201000000000002E-2</v>
      </c>
      <c r="D18772">
        <f t="shared" si="293"/>
        <v>2.0499787924196635</v>
      </c>
    </row>
    <row r="18773" spans="1:4">
      <c r="A18773" s="1" t="s">
        <v>344</v>
      </c>
      <c r="B18773" s="1">
        <v>1.1783999999999999</v>
      </c>
      <c r="C18773" s="1">
        <v>3.8446000000000001E-2</v>
      </c>
      <c r="D18773">
        <f t="shared" si="293"/>
        <v>2.0501491848626348</v>
      </c>
    </row>
    <row r="18774" spans="1:4">
      <c r="A18774" s="1" t="s">
        <v>343</v>
      </c>
      <c r="B18774" s="1">
        <v>1.1788000000000001</v>
      </c>
      <c r="C18774" s="1">
        <v>2.1739999999999999E-2</v>
      </c>
      <c r="D18774">
        <f t="shared" si="293"/>
        <v>2.0508307546345188</v>
      </c>
    </row>
    <row r="18775" spans="1:4">
      <c r="A18775" s="1" t="s">
        <v>342</v>
      </c>
      <c r="B18775" s="1">
        <v>1.1808000000000001</v>
      </c>
      <c r="C18775" s="1">
        <v>3.5027999999999997E-2</v>
      </c>
      <c r="D18775">
        <f t="shared" si="293"/>
        <v>2.0542386034939382</v>
      </c>
    </row>
    <row r="18776" spans="1:4">
      <c r="A18776" s="1" t="s">
        <v>341</v>
      </c>
      <c r="B18776" s="1">
        <v>1.1816</v>
      </c>
      <c r="C18776" s="1">
        <v>8.2527000000000003E-2</v>
      </c>
      <c r="D18776">
        <f t="shared" si="293"/>
        <v>2.0556017430377058</v>
      </c>
    </row>
    <row r="18777" spans="1:4">
      <c r="A18777" s="1" t="s">
        <v>340</v>
      </c>
      <c r="B18777" s="1">
        <v>1.1834</v>
      </c>
      <c r="C18777" s="1">
        <v>6.4229999999999995E-2</v>
      </c>
      <c r="D18777">
        <f t="shared" si="293"/>
        <v>2.0586688070111832</v>
      </c>
    </row>
    <row r="18778" spans="1:4">
      <c r="A18778" s="1" t="s">
        <v>339</v>
      </c>
      <c r="B18778" s="1">
        <v>1.1838</v>
      </c>
      <c r="C18778" s="1">
        <v>5.2613E-3</v>
      </c>
      <c r="D18778">
        <f t="shared" si="293"/>
        <v>2.0593503767830668</v>
      </c>
    </row>
    <row r="18779" spans="1:4">
      <c r="A18779" s="1" t="s">
        <v>338</v>
      </c>
      <c r="B18779" s="1">
        <v>1.1852</v>
      </c>
      <c r="C18779" s="1">
        <v>2.3563000000000001E-2</v>
      </c>
      <c r="D18779">
        <f t="shared" si="293"/>
        <v>2.0617358709846605</v>
      </c>
    </row>
    <row r="18780" spans="1:4">
      <c r="A18780" s="1" t="s">
        <v>336</v>
      </c>
      <c r="B18780" s="1">
        <v>1.1867000000000001</v>
      </c>
      <c r="C18780" s="1">
        <v>2.5002E-2</v>
      </c>
      <c r="D18780">
        <f t="shared" si="293"/>
        <v>2.064291757629225</v>
      </c>
    </row>
    <row r="18781" spans="1:4">
      <c r="A18781" s="1" t="s">
        <v>337</v>
      </c>
      <c r="B18781" s="1">
        <v>1.1867000000000001</v>
      </c>
      <c r="C18781" s="1">
        <v>9.1086E-2</v>
      </c>
      <c r="D18781">
        <f t="shared" si="293"/>
        <v>2.064291757629225</v>
      </c>
    </row>
    <row r="18782" spans="1:4">
      <c r="A18782" s="1" t="s">
        <v>335</v>
      </c>
      <c r="B18782" s="1">
        <v>1.1871</v>
      </c>
      <c r="C18782" s="1">
        <v>4.0911000000000003E-2</v>
      </c>
      <c r="D18782">
        <f t="shared" si="293"/>
        <v>2.0649733274011091</v>
      </c>
    </row>
    <row r="18783" spans="1:4">
      <c r="A18783" s="1" t="s">
        <v>334</v>
      </c>
      <c r="B18783" s="1">
        <v>1.1880999999999999</v>
      </c>
      <c r="C18783" s="1">
        <v>0.15318999999999999</v>
      </c>
      <c r="D18783">
        <f t="shared" si="293"/>
        <v>2.0666772518308183</v>
      </c>
    </row>
    <row r="18784" spans="1:4">
      <c r="A18784" s="1" t="s">
        <v>333</v>
      </c>
      <c r="B18784" s="1">
        <v>1.1895</v>
      </c>
      <c r="C18784" s="1">
        <v>1.8520999999999999E-2</v>
      </c>
      <c r="D18784">
        <f t="shared" si="293"/>
        <v>2.069062746032412</v>
      </c>
    </row>
    <row r="18785" spans="1:4">
      <c r="A18785" s="1" t="s">
        <v>332</v>
      </c>
      <c r="B18785" s="1">
        <v>1.1897</v>
      </c>
      <c r="C18785" s="1">
        <v>2.4466999999999999E-2</v>
      </c>
      <c r="D18785">
        <f t="shared" si="293"/>
        <v>2.0694035309183541</v>
      </c>
    </row>
    <row r="18786" spans="1:4">
      <c r="A18786" s="1" t="s">
        <v>331</v>
      </c>
      <c r="B18786" s="1">
        <v>1.1901999999999999</v>
      </c>
      <c r="C18786" s="1">
        <v>6.4546999999999993E-2</v>
      </c>
      <c r="D18786">
        <f t="shared" si="293"/>
        <v>2.0702554931332089</v>
      </c>
    </row>
    <row r="18787" spans="1:4">
      <c r="A18787" s="1" t="s">
        <v>330</v>
      </c>
      <c r="B18787" s="1">
        <v>1.1936</v>
      </c>
      <c r="C18787" s="1">
        <v>3.9503000000000003E-2</v>
      </c>
      <c r="D18787">
        <f t="shared" si="293"/>
        <v>2.076048836194222</v>
      </c>
    </row>
    <row r="18788" spans="1:4">
      <c r="A18788" s="1" t="s">
        <v>329</v>
      </c>
      <c r="B18788" s="1">
        <v>1.1946000000000001</v>
      </c>
      <c r="C18788" s="1">
        <v>8.0648999999999998E-3</v>
      </c>
      <c r="D18788">
        <f t="shared" si="293"/>
        <v>2.0777527606239317</v>
      </c>
    </row>
    <row r="18789" spans="1:4">
      <c r="A18789" s="1" t="s">
        <v>328</v>
      </c>
      <c r="B18789" s="1">
        <v>1.2028000000000001</v>
      </c>
      <c r="C18789" s="1">
        <v>6.9045E-3</v>
      </c>
      <c r="D18789">
        <f t="shared" si="293"/>
        <v>2.0917249409475511</v>
      </c>
    </row>
    <row r="18790" spans="1:4">
      <c r="A18790" s="1" t="s">
        <v>327</v>
      </c>
      <c r="B18790" s="1">
        <v>1.2042999999999999</v>
      </c>
      <c r="C18790" s="1">
        <v>4.9307999999999999E-3</v>
      </c>
      <c r="D18790">
        <f t="shared" si="293"/>
        <v>2.0942808275921152</v>
      </c>
    </row>
    <row r="18791" spans="1:4">
      <c r="A18791" s="1" t="s">
        <v>326</v>
      </c>
      <c r="B18791" s="1">
        <v>1.2070000000000001</v>
      </c>
      <c r="C18791" s="1">
        <v>4.6433000000000004E-3</v>
      </c>
      <c r="D18791">
        <f t="shared" si="293"/>
        <v>2.0988814235523314</v>
      </c>
    </row>
    <row r="18792" spans="1:4">
      <c r="A18792" s="1" t="s">
        <v>325</v>
      </c>
      <c r="B18792" s="1">
        <v>1.2079</v>
      </c>
      <c r="C18792" s="1">
        <v>1.9893999999999998E-2</v>
      </c>
      <c r="D18792">
        <f t="shared" si="293"/>
        <v>2.1004149555390703</v>
      </c>
    </row>
    <row r="18793" spans="1:4">
      <c r="A18793" s="1" t="s">
        <v>324</v>
      </c>
      <c r="B18793" s="1">
        <v>1.2081</v>
      </c>
      <c r="C18793" s="1">
        <v>6.5037999999999999E-2</v>
      </c>
      <c r="D18793">
        <f t="shared" si="293"/>
        <v>2.1007557404250119</v>
      </c>
    </row>
    <row r="18794" spans="1:4">
      <c r="A18794" s="1" t="s">
        <v>323</v>
      </c>
      <c r="B18794" s="1">
        <v>1.2089000000000001</v>
      </c>
      <c r="C18794" s="1">
        <v>0.10594000000000001</v>
      </c>
      <c r="D18794">
        <f t="shared" si="293"/>
        <v>2.10211887996878</v>
      </c>
    </row>
    <row r="18795" spans="1:4">
      <c r="A18795" s="1" t="s">
        <v>322</v>
      </c>
      <c r="B18795" s="1">
        <v>1.2090000000000001</v>
      </c>
      <c r="C18795" s="1">
        <v>0.14562</v>
      </c>
      <c r="D18795">
        <f t="shared" si="293"/>
        <v>2.1022892724117508</v>
      </c>
    </row>
    <row r="18796" spans="1:4">
      <c r="A18796" s="1" t="s">
        <v>321</v>
      </c>
      <c r="B18796" s="1">
        <v>1.2091000000000001</v>
      </c>
      <c r="C18796" s="1">
        <v>5.7959999999999998E-2</v>
      </c>
      <c r="D18796">
        <f t="shared" si="293"/>
        <v>2.102459664854722</v>
      </c>
    </row>
    <row r="18797" spans="1:4">
      <c r="A18797" s="1" t="s">
        <v>320</v>
      </c>
      <c r="B18797" s="1">
        <v>1.2094</v>
      </c>
      <c r="C18797" s="1">
        <v>6.9698E-3</v>
      </c>
      <c r="D18797">
        <f t="shared" si="293"/>
        <v>2.1029708421836348</v>
      </c>
    </row>
    <row r="18798" spans="1:4">
      <c r="A18798" s="1" t="s">
        <v>319</v>
      </c>
      <c r="B18798" s="1">
        <v>1.2101999999999999</v>
      </c>
      <c r="C18798" s="1">
        <v>1.9229E-2</v>
      </c>
      <c r="D18798">
        <f t="shared" si="293"/>
        <v>2.1043339817274025</v>
      </c>
    </row>
    <row r="18799" spans="1:4">
      <c r="A18799" s="1" t="s">
        <v>318</v>
      </c>
      <c r="B18799" s="1">
        <v>1.2107000000000001</v>
      </c>
      <c r="C18799" s="1">
        <v>6.9210999999999995E-2</v>
      </c>
      <c r="D18799">
        <f t="shared" si="293"/>
        <v>2.1051859439422573</v>
      </c>
    </row>
    <row r="18800" spans="1:4">
      <c r="A18800" s="1" t="s">
        <v>317</v>
      </c>
      <c r="B18800" s="1">
        <v>1.2111000000000001</v>
      </c>
      <c r="C18800" s="1">
        <v>1.6336E-2</v>
      </c>
      <c r="D18800">
        <f t="shared" si="293"/>
        <v>2.1058675137141414</v>
      </c>
    </row>
    <row r="18801" spans="1:4">
      <c r="A18801" s="1" t="s">
        <v>316</v>
      </c>
      <c r="B18801" s="1">
        <v>1.2116</v>
      </c>
      <c r="C18801" s="1">
        <v>1.3714E-2</v>
      </c>
      <c r="D18801">
        <f t="shared" si="293"/>
        <v>2.1067194759289958</v>
      </c>
    </row>
    <row r="18802" spans="1:4">
      <c r="A18802" s="1" t="s">
        <v>315</v>
      </c>
      <c r="B18802" s="1">
        <v>1.2130000000000001</v>
      </c>
      <c r="C18802" s="1">
        <v>1.8453000000000001E-2</v>
      </c>
      <c r="D18802">
        <f t="shared" si="293"/>
        <v>2.1091049701305895</v>
      </c>
    </row>
    <row r="18803" spans="1:4">
      <c r="A18803" s="1" t="s">
        <v>314</v>
      </c>
      <c r="B18803" s="1">
        <v>1.2149000000000001</v>
      </c>
      <c r="C18803" s="1">
        <v>1.3282E-2</v>
      </c>
      <c r="D18803">
        <f t="shared" si="293"/>
        <v>2.1123424265470381</v>
      </c>
    </row>
    <row r="18804" spans="1:4">
      <c r="A18804" s="1" t="s">
        <v>313</v>
      </c>
      <c r="B18804" s="1">
        <v>1.2158</v>
      </c>
      <c r="C18804" s="1">
        <v>9.2348E-2</v>
      </c>
      <c r="D18804">
        <f t="shared" si="293"/>
        <v>2.1138759585337765</v>
      </c>
    </row>
    <row r="18805" spans="1:4">
      <c r="A18805" s="1" t="s">
        <v>312</v>
      </c>
      <c r="B18805" s="1">
        <v>1.2175</v>
      </c>
      <c r="C18805" s="1">
        <v>6.5024999999999996E-3</v>
      </c>
      <c r="D18805">
        <f t="shared" si="293"/>
        <v>2.1167726300642831</v>
      </c>
    </row>
    <row r="18806" spans="1:4">
      <c r="A18806" s="1" t="s">
        <v>311</v>
      </c>
      <c r="B18806" s="1">
        <v>1.2181999999999999</v>
      </c>
      <c r="C18806" s="1">
        <v>3.5471999999999997E-2</v>
      </c>
      <c r="D18806">
        <f t="shared" si="293"/>
        <v>2.1179653771650799</v>
      </c>
    </row>
    <row r="18807" spans="1:4">
      <c r="A18807" s="1" t="s">
        <v>310</v>
      </c>
      <c r="B18807" s="1">
        <v>1.2192000000000001</v>
      </c>
      <c r="C18807" s="1">
        <v>9.3158000000000005E-2</v>
      </c>
      <c r="D18807">
        <f t="shared" si="293"/>
        <v>2.1196693015947896</v>
      </c>
    </row>
    <row r="18808" spans="1:4">
      <c r="A18808" s="1" t="s">
        <v>309</v>
      </c>
      <c r="B18808" s="1">
        <v>1.2194</v>
      </c>
      <c r="C18808" s="1">
        <v>1.1280000000000001E-3</v>
      </c>
      <c r="D18808">
        <f t="shared" si="293"/>
        <v>2.1200100864807316</v>
      </c>
    </row>
    <row r="18809" spans="1:4">
      <c r="A18809" s="1" t="s">
        <v>308</v>
      </c>
      <c r="B18809" s="1">
        <v>1.22</v>
      </c>
      <c r="C18809" s="1">
        <v>0.1439</v>
      </c>
      <c r="D18809">
        <f t="shared" si="293"/>
        <v>2.1210324411385573</v>
      </c>
    </row>
    <row r="18810" spans="1:4">
      <c r="A18810" s="1" t="s">
        <v>307</v>
      </c>
      <c r="B18810" s="1">
        <v>1.2209000000000001</v>
      </c>
      <c r="C18810" s="1">
        <v>9.1441999999999996E-2</v>
      </c>
      <c r="D18810">
        <f t="shared" si="293"/>
        <v>2.1225659731252962</v>
      </c>
    </row>
    <row r="18811" spans="1:4">
      <c r="A18811" s="1" t="s">
        <v>306</v>
      </c>
      <c r="B18811" s="1">
        <v>1.2216</v>
      </c>
      <c r="C18811" s="1">
        <v>4.0250000000000001E-2</v>
      </c>
      <c r="D18811">
        <f t="shared" si="293"/>
        <v>2.1237587202260926</v>
      </c>
    </row>
    <row r="18812" spans="1:4">
      <c r="A18812" s="1" t="s">
        <v>305</v>
      </c>
      <c r="B18812" s="1">
        <v>1.2217</v>
      </c>
      <c r="C18812" s="1">
        <v>5.4762999999999999E-3</v>
      </c>
      <c r="D18812">
        <f t="shared" si="293"/>
        <v>2.1239291126690638</v>
      </c>
    </row>
    <row r="18813" spans="1:4">
      <c r="A18813" s="1" t="s">
        <v>304</v>
      </c>
      <c r="B18813" s="1">
        <v>1.2218</v>
      </c>
      <c r="C18813" s="1">
        <v>0.23780999999999999</v>
      </c>
      <c r="D18813">
        <f t="shared" si="293"/>
        <v>2.1240995051120346</v>
      </c>
    </row>
    <row r="18814" spans="1:4">
      <c r="A18814" s="1" t="s">
        <v>303</v>
      </c>
      <c r="B18814" s="1">
        <v>1.2219</v>
      </c>
      <c r="C18814" s="1">
        <v>7.0249000000000006E-2</v>
      </c>
      <c r="D18814">
        <f t="shared" si="293"/>
        <v>2.1242698975550054</v>
      </c>
    </row>
    <row r="18815" spans="1:4">
      <c r="A18815" s="1" t="s">
        <v>302</v>
      </c>
      <c r="B18815" s="1">
        <v>1.2222</v>
      </c>
      <c r="C18815" s="1">
        <v>5.5478000000000003E-3</v>
      </c>
      <c r="D18815">
        <f t="shared" si="293"/>
        <v>2.1247810748839182</v>
      </c>
    </row>
    <row r="18816" spans="1:4">
      <c r="A18816" s="1" t="s">
        <v>301</v>
      </c>
      <c r="B18816" s="1">
        <v>1.2230000000000001</v>
      </c>
      <c r="C18816" s="1">
        <v>1.2037000000000001E-2</v>
      </c>
      <c r="D18816">
        <f t="shared" si="293"/>
        <v>2.1261442144276863</v>
      </c>
    </row>
    <row r="18817" spans="1:4">
      <c r="A18817" s="1" t="s">
        <v>300</v>
      </c>
      <c r="B18817" s="1">
        <v>1.2237</v>
      </c>
      <c r="C18817" s="1">
        <v>0.11969</v>
      </c>
      <c r="D18817">
        <f t="shared" si="293"/>
        <v>2.1273369615284832</v>
      </c>
    </row>
    <row r="18818" spans="1:4">
      <c r="A18818" s="1" t="s">
        <v>299</v>
      </c>
      <c r="B18818" s="1">
        <v>1.2276</v>
      </c>
      <c r="C18818" s="1">
        <v>1.1623E-2</v>
      </c>
      <c r="D18818">
        <f t="shared" ref="D18818:D18881" si="294">(B18818-$F$2)/$F$3</f>
        <v>2.1339822668043507</v>
      </c>
    </row>
    <row r="18819" spans="1:4">
      <c r="A18819" s="1" t="s">
        <v>298</v>
      </c>
      <c r="B18819" s="1">
        <v>1.2292000000000001</v>
      </c>
      <c r="C18819" s="1">
        <v>0.11151999999999999</v>
      </c>
      <c r="D18819">
        <f t="shared" si="294"/>
        <v>2.1367085458918864</v>
      </c>
    </row>
    <row r="18820" spans="1:4">
      <c r="A18820" s="1" t="s">
        <v>297</v>
      </c>
      <c r="B18820" s="1">
        <v>1.2311000000000001</v>
      </c>
      <c r="C18820" s="1">
        <v>2.3300000000000001E-2</v>
      </c>
      <c r="D18820">
        <f t="shared" si="294"/>
        <v>2.1399460023083345</v>
      </c>
    </row>
    <row r="18821" spans="1:4">
      <c r="A18821" s="1" t="s">
        <v>296</v>
      </c>
      <c r="B18821" s="1">
        <v>1.2329000000000001</v>
      </c>
      <c r="C18821" s="1">
        <v>2.7647000000000001E-2</v>
      </c>
      <c r="D18821">
        <f t="shared" si="294"/>
        <v>2.1430130662818123</v>
      </c>
    </row>
    <row r="18822" spans="1:4">
      <c r="A18822" s="1" t="s">
        <v>295</v>
      </c>
      <c r="B18822" s="1">
        <v>1.2361</v>
      </c>
      <c r="C18822" s="1">
        <v>0.10897</v>
      </c>
      <c r="D18822">
        <f t="shared" si="294"/>
        <v>2.1484656244568829</v>
      </c>
    </row>
    <row r="18823" spans="1:4">
      <c r="A18823" s="1" t="s">
        <v>294</v>
      </c>
      <c r="B18823" s="1">
        <v>1.2363999999999999</v>
      </c>
      <c r="C18823" s="1">
        <v>2.2873000000000001E-2</v>
      </c>
      <c r="D18823">
        <f t="shared" si="294"/>
        <v>2.1489768017857958</v>
      </c>
    </row>
    <row r="18824" spans="1:4">
      <c r="A18824" s="1" t="s">
        <v>293</v>
      </c>
      <c r="B18824" s="1">
        <v>1.2416</v>
      </c>
      <c r="C18824" s="1">
        <v>3.8255999999999998E-2</v>
      </c>
      <c r="D18824">
        <f t="shared" si="294"/>
        <v>2.1578372088202862</v>
      </c>
    </row>
    <row r="18825" spans="1:4">
      <c r="A18825" s="1" t="s">
        <v>292</v>
      </c>
      <c r="B18825" s="1">
        <v>1.242</v>
      </c>
      <c r="C18825" s="1">
        <v>3.7372000000000002E-2</v>
      </c>
      <c r="D18825">
        <f t="shared" si="294"/>
        <v>2.1585187785921702</v>
      </c>
    </row>
    <row r="18826" spans="1:4">
      <c r="A18826" s="1" t="s">
        <v>291</v>
      </c>
      <c r="B18826" s="1">
        <v>1.2472000000000001</v>
      </c>
      <c r="C18826" s="1">
        <v>4.3644000000000002E-2</v>
      </c>
      <c r="D18826">
        <f t="shared" si="294"/>
        <v>2.1673791856266607</v>
      </c>
    </row>
    <row r="18827" spans="1:4">
      <c r="A18827" s="1" t="s">
        <v>290</v>
      </c>
      <c r="B18827" s="1">
        <v>1.2477</v>
      </c>
      <c r="C18827" s="1">
        <v>9.4946000000000006E-3</v>
      </c>
      <c r="D18827">
        <f t="shared" si="294"/>
        <v>2.168231147841515</v>
      </c>
    </row>
    <row r="18828" spans="1:4">
      <c r="A18828" s="1" t="s">
        <v>289</v>
      </c>
      <c r="B18828" s="1">
        <v>1.2481</v>
      </c>
      <c r="C18828" s="1">
        <v>1.0259000000000001E-2</v>
      </c>
      <c r="D18828">
        <f t="shared" si="294"/>
        <v>2.1689127176133991</v>
      </c>
    </row>
    <row r="18829" spans="1:4">
      <c r="A18829" s="1" t="s">
        <v>288</v>
      </c>
      <c r="B18829" s="1">
        <v>1.2487999999999999</v>
      </c>
      <c r="C18829" s="1">
        <v>2.4781000000000001E-2</v>
      </c>
      <c r="D18829">
        <f t="shared" si="294"/>
        <v>2.1701054647141955</v>
      </c>
    </row>
    <row r="18830" spans="1:4">
      <c r="A18830" s="1" t="s">
        <v>287</v>
      </c>
      <c r="B18830" s="1">
        <v>1.2490000000000001</v>
      </c>
      <c r="C18830" s="1">
        <v>4.5489000000000002E-2</v>
      </c>
      <c r="D18830">
        <f t="shared" si="294"/>
        <v>2.170446249600138</v>
      </c>
    </row>
    <row r="18831" spans="1:4">
      <c r="A18831" s="1" t="s">
        <v>286</v>
      </c>
      <c r="B18831" s="1">
        <v>1.2503</v>
      </c>
      <c r="C18831" s="1">
        <v>6.9360999999999997E-3</v>
      </c>
      <c r="D18831">
        <f t="shared" si="294"/>
        <v>2.1726613513587605</v>
      </c>
    </row>
    <row r="18832" spans="1:4">
      <c r="A18832" s="1" t="s">
        <v>285</v>
      </c>
      <c r="B18832" s="1">
        <v>1.2504</v>
      </c>
      <c r="C18832" s="1">
        <v>1.7350000000000001E-2</v>
      </c>
      <c r="D18832">
        <f t="shared" si="294"/>
        <v>2.1728317438017313</v>
      </c>
    </row>
    <row r="18833" spans="1:4">
      <c r="A18833" s="1" t="s">
        <v>284</v>
      </c>
      <c r="B18833" s="1">
        <v>1.2511000000000001</v>
      </c>
      <c r="C18833" s="1">
        <v>5.6984E-2</v>
      </c>
      <c r="D18833">
        <f t="shared" si="294"/>
        <v>2.1740244909025281</v>
      </c>
    </row>
    <row r="18834" spans="1:4">
      <c r="A18834" s="1" t="s">
        <v>283</v>
      </c>
      <c r="B18834" s="1">
        <v>1.2512000000000001</v>
      </c>
      <c r="C18834" s="1">
        <v>5.9455999999999997E-3</v>
      </c>
      <c r="D18834">
        <f t="shared" si="294"/>
        <v>2.1741948833454994</v>
      </c>
    </row>
    <row r="18835" spans="1:4">
      <c r="A18835" s="1" t="s">
        <v>282</v>
      </c>
      <c r="B18835" s="1">
        <v>1.2542</v>
      </c>
      <c r="C18835" s="1">
        <v>5.4073999999999997E-3</v>
      </c>
      <c r="D18835">
        <f t="shared" si="294"/>
        <v>2.179306656634628</v>
      </c>
    </row>
    <row r="18836" spans="1:4">
      <c r="A18836" s="1" t="s">
        <v>281</v>
      </c>
      <c r="B18836" s="1">
        <v>1.2543</v>
      </c>
      <c r="C18836" s="1">
        <v>7.0206000000000005E-2</v>
      </c>
      <c r="D18836">
        <f t="shared" si="294"/>
        <v>2.1794770490775992</v>
      </c>
    </row>
    <row r="18837" spans="1:4">
      <c r="A18837" s="1" t="s">
        <v>280</v>
      </c>
      <c r="B18837" s="1">
        <v>1.2558</v>
      </c>
      <c r="C18837" s="1">
        <v>1.1228E-2</v>
      </c>
      <c r="D18837">
        <f t="shared" si="294"/>
        <v>2.1820329357221637</v>
      </c>
    </row>
    <row r="18838" spans="1:4">
      <c r="A18838" s="1" t="s">
        <v>279</v>
      </c>
      <c r="B18838" s="1">
        <v>1.2564</v>
      </c>
      <c r="C18838" s="1">
        <v>1.2049000000000001E-2</v>
      </c>
      <c r="D18838">
        <f t="shared" si="294"/>
        <v>2.1830552903799894</v>
      </c>
    </row>
    <row r="18839" spans="1:4">
      <c r="A18839" s="1" t="s">
        <v>278</v>
      </c>
      <c r="B18839" s="1">
        <v>1.2575000000000001</v>
      </c>
      <c r="C18839" s="1">
        <v>0.18028</v>
      </c>
      <c r="D18839">
        <f t="shared" si="294"/>
        <v>2.1849296072526703</v>
      </c>
    </row>
    <row r="18840" spans="1:4">
      <c r="A18840" s="1" t="s">
        <v>277</v>
      </c>
      <c r="B18840" s="1">
        <v>1.2577</v>
      </c>
      <c r="C18840" s="1">
        <v>7.0572999999999997E-2</v>
      </c>
      <c r="D18840">
        <f t="shared" si="294"/>
        <v>2.1852703921386119</v>
      </c>
    </row>
    <row r="18841" spans="1:4">
      <c r="A18841" s="1" t="s">
        <v>276</v>
      </c>
      <c r="B18841" s="1">
        <v>1.2596000000000001</v>
      </c>
      <c r="C18841" s="1">
        <v>2.7331999999999999E-2</v>
      </c>
      <c r="D18841">
        <f t="shared" si="294"/>
        <v>2.1885078485550604</v>
      </c>
    </row>
    <row r="18842" spans="1:4">
      <c r="A18842" s="1" t="s">
        <v>275</v>
      </c>
      <c r="B18842" s="1">
        <v>1.2605999999999999</v>
      </c>
      <c r="C18842" s="1">
        <v>5.5635999999999998E-2</v>
      </c>
      <c r="D18842">
        <f t="shared" si="294"/>
        <v>2.1902117729847701</v>
      </c>
    </row>
    <row r="18843" spans="1:4">
      <c r="A18843" s="1" t="s">
        <v>274</v>
      </c>
      <c r="B18843" s="1">
        <v>1.2609999999999999</v>
      </c>
      <c r="C18843" s="1">
        <v>6.9269999999999998E-2</v>
      </c>
      <c r="D18843">
        <f t="shared" si="294"/>
        <v>2.1908933427566537</v>
      </c>
    </row>
    <row r="18844" spans="1:4">
      <c r="A18844" s="1" t="s">
        <v>273</v>
      </c>
      <c r="B18844" s="1">
        <v>1.2614000000000001</v>
      </c>
      <c r="C18844" s="1">
        <v>2.2839000000000002E-2</v>
      </c>
      <c r="D18844">
        <f t="shared" si="294"/>
        <v>2.1915749125285378</v>
      </c>
    </row>
    <row r="18845" spans="1:4">
      <c r="A18845" s="1" t="s">
        <v>272</v>
      </c>
      <c r="B18845" s="1">
        <v>1.2615000000000001</v>
      </c>
      <c r="C18845" s="1">
        <v>1.0468E-2</v>
      </c>
      <c r="D18845">
        <f t="shared" si="294"/>
        <v>2.191745304971509</v>
      </c>
    </row>
    <row r="18846" spans="1:4">
      <c r="A18846" s="1" t="s">
        <v>271</v>
      </c>
      <c r="B18846" s="1">
        <v>1.2623</v>
      </c>
      <c r="C18846" s="1">
        <v>0.11029</v>
      </c>
      <c r="D18846">
        <f t="shared" si="294"/>
        <v>2.1931084445152762</v>
      </c>
    </row>
    <row r="18847" spans="1:4">
      <c r="A18847" s="1" t="s">
        <v>270</v>
      </c>
      <c r="B18847" s="1">
        <v>1.2626999999999999</v>
      </c>
      <c r="C18847" s="1">
        <v>9.7372E-2</v>
      </c>
      <c r="D18847">
        <f t="shared" si="294"/>
        <v>2.1937900142871603</v>
      </c>
    </row>
    <row r="18848" spans="1:4">
      <c r="A18848" s="1" t="s">
        <v>269</v>
      </c>
      <c r="B18848" s="1">
        <v>1.2661</v>
      </c>
      <c r="C18848" s="1">
        <v>7.6867000000000003E-3</v>
      </c>
      <c r="D18848">
        <f t="shared" si="294"/>
        <v>2.1995833573481733</v>
      </c>
    </row>
    <row r="18849" spans="1:4">
      <c r="A18849" s="1" t="s">
        <v>268</v>
      </c>
      <c r="B18849" s="1">
        <v>1.2684</v>
      </c>
      <c r="C18849" s="1">
        <v>2.1600999999999999E-2</v>
      </c>
      <c r="D18849">
        <f t="shared" si="294"/>
        <v>2.2035023835365055</v>
      </c>
    </row>
    <row r="18850" spans="1:4">
      <c r="A18850" s="1" t="s">
        <v>267</v>
      </c>
      <c r="B18850" s="1">
        <v>1.2706</v>
      </c>
      <c r="C18850" s="1">
        <v>2.7129E-2</v>
      </c>
      <c r="D18850">
        <f t="shared" si="294"/>
        <v>2.2072510172818665</v>
      </c>
    </row>
    <row r="18851" spans="1:4">
      <c r="A18851" s="1" t="s">
        <v>266</v>
      </c>
      <c r="B18851" s="1">
        <v>1.2725</v>
      </c>
      <c r="C18851" s="1">
        <v>1.7425E-2</v>
      </c>
      <c r="D18851">
        <f t="shared" si="294"/>
        <v>2.210488473698315</v>
      </c>
    </row>
    <row r="18852" spans="1:4">
      <c r="A18852" s="1" t="s">
        <v>265</v>
      </c>
      <c r="B18852" s="1">
        <v>1.2726999999999999</v>
      </c>
      <c r="C18852" s="1">
        <v>3.7201999999999999E-3</v>
      </c>
      <c r="D18852">
        <f t="shared" si="294"/>
        <v>2.2108292585842571</v>
      </c>
    </row>
    <row r="18853" spans="1:4">
      <c r="A18853" s="1" t="s">
        <v>264</v>
      </c>
      <c r="B18853" s="1">
        <v>1.2739</v>
      </c>
      <c r="C18853" s="1">
        <v>5.8063000000000003E-3</v>
      </c>
      <c r="D18853">
        <f t="shared" si="294"/>
        <v>2.2128739678999088</v>
      </c>
    </row>
    <row r="18854" spans="1:4">
      <c r="A18854" s="1" t="s">
        <v>263</v>
      </c>
      <c r="B18854" s="1">
        <v>1.2749999999999999</v>
      </c>
      <c r="C18854" s="1">
        <v>8.2301000000000006E-3</v>
      </c>
      <c r="D18854">
        <f t="shared" si="294"/>
        <v>2.2147482847725892</v>
      </c>
    </row>
    <row r="18855" spans="1:4">
      <c r="A18855" s="1" t="s">
        <v>262</v>
      </c>
      <c r="B18855" s="1">
        <v>1.2786</v>
      </c>
      <c r="C18855" s="1">
        <v>6.9899999999999997E-3</v>
      </c>
      <c r="D18855">
        <f t="shared" si="294"/>
        <v>2.2208824127195439</v>
      </c>
    </row>
    <row r="18856" spans="1:4">
      <c r="A18856" s="1" t="s">
        <v>261</v>
      </c>
      <c r="B18856" s="1">
        <v>1.2798</v>
      </c>
      <c r="C18856" s="1">
        <v>3.7532000000000003E-2</v>
      </c>
      <c r="D18856">
        <f t="shared" si="294"/>
        <v>2.222927122035196</v>
      </c>
    </row>
    <row r="18857" spans="1:4">
      <c r="A18857" s="1" t="s">
        <v>260</v>
      </c>
      <c r="B18857" s="1">
        <v>1.2868999999999999</v>
      </c>
      <c r="C18857" s="1">
        <v>1.8838000000000001E-2</v>
      </c>
      <c r="D18857">
        <f t="shared" si="294"/>
        <v>2.2350249854861342</v>
      </c>
    </row>
    <row r="18858" spans="1:4">
      <c r="A18858" s="1" t="s">
        <v>259</v>
      </c>
      <c r="B18858" s="1">
        <v>1.2870999999999999</v>
      </c>
      <c r="C18858" s="1">
        <v>3.3842999999999998E-2</v>
      </c>
      <c r="D18858">
        <f t="shared" si="294"/>
        <v>2.2353657703720762</v>
      </c>
    </row>
    <row r="18859" spans="1:4">
      <c r="A18859" s="1" t="s">
        <v>258</v>
      </c>
      <c r="B18859" s="1">
        <v>1.2892999999999999</v>
      </c>
      <c r="C18859" s="1">
        <v>4.5643999999999997E-2</v>
      </c>
      <c r="D18859">
        <f t="shared" si="294"/>
        <v>2.2391144041174376</v>
      </c>
    </row>
    <row r="18860" spans="1:4">
      <c r="A18860" s="1" t="s">
        <v>256</v>
      </c>
      <c r="B18860" s="1">
        <v>1.2898000000000001</v>
      </c>
      <c r="C18860" s="1">
        <v>5.8872999999999998E-4</v>
      </c>
      <c r="D18860">
        <f t="shared" si="294"/>
        <v>2.2399663663322924</v>
      </c>
    </row>
    <row r="18861" spans="1:4">
      <c r="A18861" s="1" t="s">
        <v>257</v>
      </c>
      <c r="B18861" s="1">
        <v>1.2898000000000001</v>
      </c>
      <c r="C18861" s="1">
        <v>3.9874999999999997E-3</v>
      </c>
      <c r="D18861">
        <f t="shared" si="294"/>
        <v>2.2399663663322924</v>
      </c>
    </row>
    <row r="18862" spans="1:4">
      <c r="A18862" s="1" t="s">
        <v>255</v>
      </c>
      <c r="B18862" s="1">
        <v>1.2922</v>
      </c>
      <c r="C18862" s="1">
        <v>1.2937999999999999E-3</v>
      </c>
      <c r="D18862">
        <f t="shared" si="294"/>
        <v>2.2440557849635958</v>
      </c>
    </row>
    <row r="18863" spans="1:4">
      <c r="A18863" s="1" t="s">
        <v>254</v>
      </c>
      <c r="B18863" s="1">
        <v>1.2932999999999999</v>
      </c>
      <c r="C18863" s="1">
        <v>1.5724999999999999E-2</v>
      </c>
      <c r="D18863">
        <f t="shared" si="294"/>
        <v>2.2459301018362763</v>
      </c>
    </row>
    <row r="18864" spans="1:4">
      <c r="A18864" s="1" t="s">
        <v>253</v>
      </c>
      <c r="B18864" s="1">
        <v>1.2958000000000001</v>
      </c>
      <c r="C18864" s="1">
        <v>5.0457999999999996E-3</v>
      </c>
      <c r="D18864">
        <f t="shared" si="294"/>
        <v>2.2501899129105505</v>
      </c>
    </row>
    <row r="18865" spans="1:4">
      <c r="A18865" s="1" t="s">
        <v>252</v>
      </c>
      <c r="B18865" s="1">
        <v>1.2961</v>
      </c>
      <c r="C18865" s="1">
        <v>5.3416000000000002E-3</v>
      </c>
      <c r="D18865">
        <f t="shared" si="294"/>
        <v>2.2507010902394633</v>
      </c>
    </row>
    <row r="18866" spans="1:4">
      <c r="A18866" s="1" t="s">
        <v>251</v>
      </c>
      <c r="B18866" s="1">
        <v>1.2963</v>
      </c>
      <c r="C18866" s="1">
        <v>2.7066999999999998E-4</v>
      </c>
      <c r="D18866">
        <f t="shared" si="294"/>
        <v>2.2510418751254053</v>
      </c>
    </row>
    <row r="18867" spans="1:4">
      <c r="A18867" s="1" t="s">
        <v>250</v>
      </c>
      <c r="B18867" s="1">
        <v>1.2972999999999999</v>
      </c>
      <c r="C18867" s="1">
        <v>4.4690000000000001E-2</v>
      </c>
      <c r="D18867">
        <f t="shared" si="294"/>
        <v>2.252745799555115</v>
      </c>
    </row>
    <row r="18868" spans="1:4">
      <c r="A18868" s="1" t="s">
        <v>249</v>
      </c>
      <c r="B18868" s="1">
        <v>1.3001</v>
      </c>
      <c r="C18868" s="1">
        <v>1.805E-2</v>
      </c>
      <c r="D18868">
        <f t="shared" si="294"/>
        <v>2.257516787958302</v>
      </c>
    </row>
    <row r="18869" spans="1:4">
      <c r="A18869" s="1" t="s">
        <v>248</v>
      </c>
      <c r="B18869" s="1">
        <v>1.3008999999999999</v>
      </c>
      <c r="C18869" s="1">
        <v>6.0767000000000002E-2</v>
      </c>
      <c r="D18869">
        <f t="shared" si="294"/>
        <v>2.2588799275020697</v>
      </c>
    </row>
    <row r="18870" spans="1:4">
      <c r="A18870" s="1" t="s">
        <v>247</v>
      </c>
      <c r="B18870" s="1">
        <v>1.3036000000000001</v>
      </c>
      <c r="C18870" s="1">
        <v>2.2162999999999999E-2</v>
      </c>
      <c r="D18870">
        <f t="shared" si="294"/>
        <v>2.2634805234622863</v>
      </c>
    </row>
    <row r="18871" spans="1:4">
      <c r="A18871" s="1" t="s">
        <v>246</v>
      </c>
      <c r="B18871" s="1">
        <v>1.3065</v>
      </c>
      <c r="C18871" s="1">
        <v>2.0081000000000002E-2</v>
      </c>
      <c r="D18871">
        <f t="shared" si="294"/>
        <v>2.2684219043084441</v>
      </c>
    </row>
    <row r="18872" spans="1:4">
      <c r="A18872" s="1" t="s">
        <v>245</v>
      </c>
      <c r="B18872" s="1">
        <v>1.3115000000000001</v>
      </c>
      <c r="C18872" s="1">
        <v>5.5995999999999997E-3</v>
      </c>
      <c r="D18872">
        <f t="shared" si="294"/>
        <v>2.2769415264569925</v>
      </c>
    </row>
    <row r="18873" spans="1:4">
      <c r="A18873" s="1" t="s">
        <v>244</v>
      </c>
      <c r="B18873" s="1">
        <v>1.3116000000000001</v>
      </c>
      <c r="C18873" s="1">
        <v>2.7251999999999998E-2</v>
      </c>
      <c r="D18873">
        <f t="shared" si="294"/>
        <v>2.2771119188999633</v>
      </c>
    </row>
    <row r="18874" spans="1:4">
      <c r="A18874" s="1" t="s">
        <v>243</v>
      </c>
      <c r="B18874" s="1">
        <v>1.3131999999999999</v>
      </c>
      <c r="C18874" s="1">
        <v>7.8073999999999999E-3</v>
      </c>
      <c r="D18874">
        <f t="shared" si="294"/>
        <v>2.2798381979874986</v>
      </c>
    </row>
    <row r="18875" spans="1:4">
      <c r="A18875" s="1" t="s">
        <v>242</v>
      </c>
      <c r="B18875" s="1">
        <v>1.3169</v>
      </c>
      <c r="C18875" s="1">
        <v>1.8721E-3</v>
      </c>
      <c r="D18875">
        <f t="shared" si="294"/>
        <v>2.2861427183774246</v>
      </c>
    </row>
    <row r="18876" spans="1:4">
      <c r="A18876" s="1" t="s">
        <v>241</v>
      </c>
      <c r="B18876" s="1">
        <v>1.3205</v>
      </c>
      <c r="C18876" s="1">
        <v>4.7790000000000003E-3</v>
      </c>
      <c r="D18876">
        <f t="shared" si="294"/>
        <v>2.2922768463243797</v>
      </c>
    </row>
    <row r="18877" spans="1:4">
      <c r="A18877" s="1" t="s">
        <v>239</v>
      </c>
      <c r="B18877" s="1">
        <v>1.3226</v>
      </c>
      <c r="C18877" s="1">
        <v>3.4388999999999999E-3</v>
      </c>
      <c r="D18877">
        <f t="shared" si="294"/>
        <v>2.2958550876267698</v>
      </c>
    </row>
    <row r="18878" spans="1:4">
      <c r="A18878" s="1" t="s">
        <v>240</v>
      </c>
      <c r="B18878" s="1">
        <v>1.3226</v>
      </c>
      <c r="C18878" s="1">
        <v>2.3854E-2</v>
      </c>
      <c r="D18878">
        <f t="shared" si="294"/>
        <v>2.2958550876267698</v>
      </c>
    </row>
    <row r="18879" spans="1:4">
      <c r="A18879" s="1" t="s">
        <v>238</v>
      </c>
      <c r="B18879" s="1">
        <v>1.3227</v>
      </c>
      <c r="C18879" s="1">
        <v>5.1142E-2</v>
      </c>
      <c r="D18879">
        <f t="shared" si="294"/>
        <v>2.2960254800697406</v>
      </c>
    </row>
    <row r="18880" spans="1:4">
      <c r="A18880" s="1" t="s">
        <v>237</v>
      </c>
      <c r="B18880" s="1">
        <v>1.3266</v>
      </c>
      <c r="C18880" s="1">
        <v>2.5835E-2</v>
      </c>
      <c r="D18880">
        <f t="shared" si="294"/>
        <v>2.3026707853456085</v>
      </c>
    </row>
    <row r="18881" spans="1:4">
      <c r="A18881" s="1" t="s">
        <v>236</v>
      </c>
      <c r="B18881" s="1">
        <v>1.3275999999999999</v>
      </c>
      <c r="C18881" s="1">
        <v>0.17674000000000001</v>
      </c>
      <c r="D18881">
        <f t="shared" si="294"/>
        <v>2.3043747097753178</v>
      </c>
    </row>
    <row r="18882" spans="1:4">
      <c r="A18882" s="1" t="s">
        <v>235</v>
      </c>
      <c r="B18882" s="1">
        <v>1.3285</v>
      </c>
      <c r="C18882" s="1">
        <v>4.6861E-2</v>
      </c>
      <c r="D18882">
        <f t="shared" ref="D18882:D18945" si="295">(B18882-$F$2)/$F$3</f>
        <v>2.3059082417620571</v>
      </c>
    </row>
    <row r="18883" spans="1:4">
      <c r="A18883" s="1" t="s">
        <v>234</v>
      </c>
      <c r="B18883" s="1">
        <v>1.3289</v>
      </c>
      <c r="C18883" s="1">
        <v>3.4195000000000003E-2</v>
      </c>
      <c r="D18883">
        <f t="shared" si="295"/>
        <v>2.3065898115339407</v>
      </c>
    </row>
    <row r="18884" spans="1:4">
      <c r="A18884" s="1" t="s">
        <v>233</v>
      </c>
      <c r="B18884" s="1">
        <v>1.3302</v>
      </c>
      <c r="C18884" s="1">
        <v>6.3562999999999995E-2</v>
      </c>
      <c r="D18884">
        <f t="shared" si="295"/>
        <v>2.3088049132925632</v>
      </c>
    </row>
    <row r="18885" spans="1:4">
      <c r="A18885" s="1" t="s">
        <v>232</v>
      </c>
      <c r="B18885" s="1">
        <v>1.3317000000000001</v>
      </c>
      <c r="C18885" s="1">
        <v>1.1936E-2</v>
      </c>
      <c r="D18885">
        <f t="shared" si="295"/>
        <v>2.3113607999371282</v>
      </c>
    </row>
    <row r="18886" spans="1:4">
      <c r="A18886" s="1" t="s">
        <v>231</v>
      </c>
      <c r="B18886" s="1">
        <v>1.3340000000000001</v>
      </c>
      <c r="C18886" s="1">
        <v>3.0981000000000002E-2</v>
      </c>
      <c r="D18886">
        <f t="shared" si="295"/>
        <v>2.3152798261254603</v>
      </c>
    </row>
    <row r="18887" spans="1:4">
      <c r="A18887" s="1" t="s">
        <v>230</v>
      </c>
      <c r="B18887" s="1">
        <v>1.3343</v>
      </c>
      <c r="C18887" s="1">
        <v>4.5275999999999997E-2</v>
      </c>
      <c r="D18887">
        <f t="shared" si="295"/>
        <v>2.3157910034543732</v>
      </c>
    </row>
    <row r="18888" spans="1:4">
      <c r="A18888" s="1" t="s">
        <v>229</v>
      </c>
      <c r="B18888" s="1">
        <v>1.3351</v>
      </c>
      <c r="C18888" s="1">
        <v>6.5994000000000001E-3</v>
      </c>
      <c r="D18888">
        <f t="shared" si="295"/>
        <v>2.3171541429981408</v>
      </c>
    </row>
    <row r="18889" spans="1:4">
      <c r="A18889" s="1" t="s">
        <v>228</v>
      </c>
      <c r="B18889" s="1">
        <v>1.337</v>
      </c>
      <c r="C18889" s="1">
        <v>1.0384000000000001E-3</v>
      </c>
      <c r="D18889">
        <f t="shared" si="295"/>
        <v>2.3203915994145889</v>
      </c>
    </row>
    <row r="18890" spans="1:4">
      <c r="A18890" s="1" t="s">
        <v>227</v>
      </c>
      <c r="B18890" s="1">
        <v>1.34</v>
      </c>
      <c r="C18890" s="1">
        <v>6.0375999999999995E-4</v>
      </c>
      <c r="D18890">
        <f t="shared" si="295"/>
        <v>2.3255033727037184</v>
      </c>
    </row>
    <row r="18891" spans="1:4">
      <c r="A18891" s="1" t="s">
        <v>226</v>
      </c>
      <c r="B18891" s="1">
        <v>1.3401000000000001</v>
      </c>
      <c r="C18891" s="1">
        <v>8.1686999999999996E-2</v>
      </c>
      <c r="D18891">
        <f t="shared" si="295"/>
        <v>2.3256737651466892</v>
      </c>
    </row>
    <row r="18892" spans="1:4">
      <c r="A18892" s="1" t="s">
        <v>225</v>
      </c>
      <c r="B18892" s="1">
        <v>1.341</v>
      </c>
      <c r="C18892" s="1">
        <v>2.3262999999999999E-2</v>
      </c>
      <c r="D18892">
        <f t="shared" si="295"/>
        <v>2.3272072971334277</v>
      </c>
    </row>
    <row r="18893" spans="1:4">
      <c r="A18893" s="1" t="s">
        <v>224</v>
      </c>
      <c r="B18893" s="1">
        <v>1.3451</v>
      </c>
      <c r="C18893" s="1">
        <v>2.5108999999999999E-2</v>
      </c>
      <c r="D18893">
        <f t="shared" si="295"/>
        <v>2.3341933872952376</v>
      </c>
    </row>
    <row r="18894" spans="1:4">
      <c r="A18894" s="1" t="s">
        <v>223</v>
      </c>
      <c r="B18894" s="1">
        <v>1.3459000000000001</v>
      </c>
      <c r="C18894" s="1">
        <v>2.8996E-3</v>
      </c>
      <c r="D18894">
        <f t="shared" si="295"/>
        <v>2.3355565268390053</v>
      </c>
    </row>
    <row r="18895" spans="1:4">
      <c r="A18895" s="1" t="s">
        <v>221</v>
      </c>
      <c r="B18895" s="1">
        <v>1.3485</v>
      </c>
      <c r="C18895" s="1">
        <v>5.7008999999999998E-4</v>
      </c>
      <c r="D18895">
        <f t="shared" si="295"/>
        <v>2.3399867303562503</v>
      </c>
    </row>
    <row r="18896" spans="1:4">
      <c r="A18896" s="1" t="s">
        <v>222</v>
      </c>
      <c r="B18896" s="1">
        <v>1.3485</v>
      </c>
      <c r="C18896" s="1">
        <v>1.3179E-2</v>
      </c>
      <c r="D18896">
        <f t="shared" si="295"/>
        <v>2.3399867303562503</v>
      </c>
    </row>
    <row r="18897" spans="1:4">
      <c r="A18897" s="1" t="s">
        <v>220</v>
      </c>
      <c r="B18897" s="1">
        <v>1.3493999999999999</v>
      </c>
      <c r="C18897" s="1">
        <v>3.5569999999999998E-3</v>
      </c>
      <c r="D18897">
        <f t="shared" si="295"/>
        <v>2.3415202623429892</v>
      </c>
    </row>
    <row r="18898" spans="1:4">
      <c r="A18898" s="1" t="s">
        <v>219</v>
      </c>
      <c r="B18898" s="1">
        <v>1.3496999999999999</v>
      </c>
      <c r="C18898" s="1">
        <v>3.3894000000000001E-2</v>
      </c>
      <c r="D18898">
        <f t="shared" si="295"/>
        <v>2.342031439671902</v>
      </c>
    </row>
    <row r="18899" spans="1:4">
      <c r="A18899" s="1" t="s">
        <v>218</v>
      </c>
      <c r="B18899" s="1">
        <v>1.3498000000000001</v>
      </c>
      <c r="C18899" s="1">
        <v>1.8741000000000001E-2</v>
      </c>
      <c r="D18899">
        <f t="shared" si="295"/>
        <v>2.3422018321148732</v>
      </c>
    </row>
    <row r="18900" spans="1:4">
      <c r="A18900" s="1" t="s">
        <v>217</v>
      </c>
      <c r="B18900" s="1">
        <v>1.3544</v>
      </c>
      <c r="C18900" s="1">
        <v>5.6887E-2</v>
      </c>
      <c r="D18900">
        <f t="shared" si="295"/>
        <v>2.3500398844915376</v>
      </c>
    </row>
    <row r="18901" spans="1:4">
      <c r="A18901" s="1" t="s">
        <v>216</v>
      </c>
      <c r="B18901" s="1">
        <v>1.3549</v>
      </c>
      <c r="C18901" s="1">
        <v>2.1176E-2</v>
      </c>
      <c r="D18901">
        <f t="shared" si="295"/>
        <v>2.3508918467063924</v>
      </c>
    </row>
    <row r="18902" spans="1:4">
      <c r="A18902" s="1" t="s">
        <v>215</v>
      </c>
      <c r="B18902" s="1">
        <v>1.3560000000000001</v>
      </c>
      <c r="C18902" s="1">
        <v>7.4660000000000004E-3</v>
      </c>
      <c r="D18902">
        <f t="shared" si="295"/>
        <v>2.3527661635790733</v>
      </c>
    </row>
    <row r="18903" spans="1:4">
      <c r="A18903" s="1" t="s">
        <v>214</v>
      </c>
      <c r="B18903" s="1">
        <v>1.3574999999999999</v>
      </c>
      <c r="C18903" s="1">
        <v>8.1393999999999998E-3</v>
      </c>
      <c r="D18903">
        <f t="shared" si="295"/>
        <v>2.3553220502236374</v>
      </c>
    </row>
    <row r="18904" spans="1:4">
      <c r="A18904" s="1" t="s">
        <v>213</v>
      </c>
      <c r="B18904" s="1">
        <v>1.3584000000000001</v>
      </c>
      <c r="C18904" s="1">
        <v>2.1420999999999999E-2</v>
      </c>
      <c r="D18904">
        <f t="shared" si="295"/>
        <v>2.3568555822103763</v>
      </c>
    </row>
    <row r="18905" spans="1:4">
      <c r="A18905" s="1" t="s">
        <v>212</v>
      </c>
      <c r="B18905" s="1">
        <v>1.3588</v>
      </c>
      <c r="C18905" s="1">
        <v>6.4621000000000001E-3</v>
      </c>
      <c r="D18905">
        <f t="shared" si="295"/>
        <v>2.3575371519822599</v>
      </c>
    </row>
    <row r="18906" spans="1:4">
      <c r="A18906" s="1" t="s">
        <v>211</v>
      </c>
      <c r="B18906" s="1">
        <v>1.3635999999999999</v>
      </c>
      <c r="C18906" s="1">
        <v>6.5982999999999997E-3</v>
      </c>
      <c r="D18906">
        <f t="shared" si="295"/>
        <v>2.3657159892448663</v>
      </c>
    </row>
    <row r="18907" spans="1:4">
      <c r="A18907" s="1" t="s">
        <v>210</v>
      </c>
      <c r="B18907" s="1">
        <v>1.3644000000000001</v>
      </c>
      <c r="C18907" s="1">
        <v>2.9481E-2</v>
      </c>
      <c r="D18907">
        <f t="shared" si="295"/>
        <v>2.3670791287886344</v>
      </c>
    </row>
    <row r="18908" spans="1:4">
      <c r="A18908" s="1" t="s">
        <v>209</v>
      </c>
      <c r="B18908" s="1">
        <v>1.3651</v>
      </c>
      <c r="C18908" s="1">
        <v>1.3658999999999999E-2</v>
      </c>
      <c r="D18908">
        <f t="shared" si="295"/>
        <v>2.3682718758894308</v>
      </c>
    </row>
    <row r="18909" spans="1:4">
      <c r="A18909" s="1" t="s">
        <v>208</v>
      </c>
      <c r="B18909" s="1">
        <v>1.3658999999999999</v>
      </c>
      <c r="C18909" s="1">
        <v>8.7226999999999999E-3</v>
      </c>
      <c r="D18909">
        <f t="shared" si="295"/>
        <v>2.3696350154331984</v>
      </c>
    </row>
    <row r="18910" spans="1:4">
      <c r="A18910" s="1" t="s">
        <v>207</v>
      </c>
      <c r="B18910" s="1">
        <v>1.369</v>
      </c>
      <c r="C18910" s="1">
        <v>4.3429000000000002E-3</v>
      </c>
      <c r="D18910">
        <f t="shared" si="295"/>
        <v>2.3749171811652987</v>
      </c>
    </row>
    <row r="18911" spans="1:4">
      <c r="A18911" s="1" t="s">
        <v>206</v>
      </c>
      <c r="B18911" s="1">
        <v>1.3695999999999999</v>
      </c>
      <c r="C18911" s="1">
        <v>3.8289999999999999E-3</v>
      </c>
      <c r="D18911">
        <f t="shared" si="295"/>
        <v>2.3759395358231243</v>
      </c>
    </row>
    <row r="18912" spans="1:4">
      <c r="A18912" s="1" t="s">
        <v>205</v>
      </c>
      <c r="B18912" s="1">
        <v>1.3724000000000001</v>
      </c>
      <c r="C18912" s="1">
        <v>1.5716999999999998E-2</v>
      </c>
      <c r="D18912">
        <f t="shared" si="295"/>
        <v>2.3807105242263118</v>
      </c>
    </row>
    <row r="18913" spans="1:4">
      <c r="A18913" s="1" t="s">
        <v>204</v>
      </c>
      <c r="B18913" s="1">
        <v>1.3725000000000001</v>
      </c>
      <c r="C18913" s="1">
        <v>1.7646000000000001E-3</v>
      </c>
      <c r="D18913">
        <f t="shared" si="295"/>
        <v>2.3808809166692826</v>
      </c>
    </row>
    <row r="18914" spans="1:4">
      <c r="A18914" s="1" t="s">
        <v>203</v>
      </c>
      <c r="B18914" s="1">
        <v>1.3729</v>
      </c>
      <c r="C18914" s="1">
        <v>8.0818999999999995E-3</v>
      </c>
      <c r="D18914">
        <f t="shared" si="295"/>
        <v>2.3815624864411666</v>
      </c>
    </row>
    <row r="18915" spans="1:4">
      <c r="A18915" s="1" t="s">
        <v>202</v>
      </c>
      <c r="B18915" s="1">
        <v>1.3762000000000001</v>
      </c>
      <c r="C18915" s="1">
        <v>6.5770999999999998E-3</v>
      </c>
      <c r="D18915">
        <f t="shared" si="295"/>
        <v>2.3871854370592085</v>
      </c>
    </row>
    <row r="18916" spans="1:4">
      <c r="A18916" s="1" t="s">
        <v>201</v>
      </c>
      <c r="B18916" s="1">
        <v>1.3784000000000001</v>
      </c>
      <c r="C18916" s="1">
        <v>0.11055</v>
      </c>
      <c r="D18916">
        <f t="shared" si="295"/>
        <v>2.3909340708045699</v>
      </c>
    </row>
    <row r="18917" spans="1:4">
      <c r="A18917" s="1" t="s">
        <v>200</v>
      </c>
      <c r="B18917" s="1">
        <v>1.3815</v>
      </c>
      <c r="C18917" s="1">
        <v>6.5920999999999993E-2</v>
      </c>
      <c r="D18917">
        <f t="shared" si="295"/>
        <v>2.3962162365366697</v>
      </c>
    </row>
    <row r="18918" spans="1:4">
      <c r="A18918" s="1" t="s">
        <v>199</v>
      </c>
      <c r="B18918" s="1">
        <v>1.383</v>
      </c>
      <c r="C18918" s="1">
        <v>3.7296000000000003E-2</v>
      </c>
      <c r="D18918">
        <f t="shared" si="295"/>
        <v>2.3987721231812342</v>
      </c>
    </row>
    <row r="18919" spans="1:4">
      <c r="A18919" s="1" t="s">
        <v>198</v>
      </c>
      <c r="B18919" s="1">
        <v>1.3914</v>
      </c>
      <c r="C18919" s="1">
        <v>6.5683000000000005E-2</v>
      </c>
      <c r="D18919">
        <f t="shared" si="295"/>
        <v>2.4130850883907953</v>
      </c>
    </row>
    <row r="18920" spans="1:4">
      <c r="A18920" s="1" t="s">
        <v>197</v>
      </c>
      <c r="B18920" s="1">
        <v>1.3933</v>
      </c>
      <c r="C18920" s="1">
        <v>1.0730999999999999E-2</v>
      </c>
      <c r="D18920">
        <f t="shared" si="295"/>
        <v>2.4163225448072438</v>
      </c>
    </row>
    <row r="18921" spans="1:4">
      <c r="A18921" s="1" t="s">
        <v>196</v>
      </c>
      <c r="B18921" s="1">
        <v>1.3934</v>
      </c>
      <c r="C18921" s="1">
        <v>4.0606999999999997E-2</v>
      </c>
      <c r="D18921">
        <f t="shared" si="295"/>
        <v>2.4164929372502146</v>
      </c>
    </row>
    <row r="18922" spans="1:4">
      <c r="A18922" s="1" t="s">
        <v>195</v>
      </c>
      <c r="B18922" s="1">
        <v>1.3953</v>
      </c>
      <c r="C18922" s="1">
        <v>2.5187999999999999E-2</v>
      </c>
      <c r="D18922">
        <f t="shared" si="295"/>
        <v>2.4197303936666632</v>
      </c>
    </row>
    <row r="18923" spans="1:4">
      <c r="A18923" s="1" t="s">
        <v>194</v>
      </c>
      <c r="B18923" s="1">
        <v>1.3980999999999999</v>
      </c>
      <c r="C18923" s="1">
        <v>8.6476000000000001E-3</v>
      </c>
      <c r="D18923">
        <f t="shared" si="295"/>
        <v>2.4245013820698502</v>
      </c>
    </row>
    <row r="18924" spans="1:4">
      <c r="A18924" s="1" t="s">
        <v>193</v>
      </c>
      <c r="B18924" s="1">
        <v>1.3992</v>
      </c>
      <c r="C18924" s="1">
        <v>7.1770000000000002E-3</v>
      </c>
      <c r="D18924">
        <f t="shared" si="295"/>
        <v>2.4263756989425307</v>
      </c>
    </row>
    <row r="18925" spans="1:4">
      <c r="A18925" s="1" t="s">
        <v>192</v>
      </c>
      <c r="B18925" s="1">
        <v>1.4004000000000001</v>
      </c>
      <c r="C18925" s="1">
        <v>5.4533999999999999E-2</v>
      </c>
      <c r="D18925">
        <f t="shared" si="295"/>
        <v>2.4284204082581828</v>
      </c>
    </row>
    <row r="18926" spans="1:4">
      <c r="A18926" s="1" t="s">
        <v>191</v>
      </c>
      <c r="B18926" s="1">
        <v>1.405</v>
      </c>
      <c r="C18926" s="1">
        <v>2.9149999999999999E-2</v>
      </c>
      <c r="D18926">
        <f t="shared" si="295"/>
        <v>2.4362584606348472</v>
      </c>
    </row>
    <row r="18927" spans="1:4">
      <c r="A18927" s="1" t="s">
        <v>190</v>
      </c>
      <c r="B18927" s="1">
        <v>1.4053</v>
      </c>
      <c r="C18927" s="1">
        <v>2.9103E-2</v>
      </c>
      <c r="D18927">
        <f t="shared" si="295"/>
        <v>2.43676963796376</v>
      </c>
    </row>
    <row r="18928" spans="1:4">
      <c r="A18928" s="1" t="s">
        <v>189</v>
      </c>
      <c r="B18928" s="1">
        <v>1.4065000000000001</v>
      </c>
      <c r="C18928" s="1">
        <v>3.7405000000000001E-2</v>
      </c>
      <c r="D18928">
        <f t="shared" si="295"/>
        <v>2.4388143472794117</v>
      </c>
    </row>
    <row r="18929" spans="1:4">
      <c r="A18929" s="1" t="s">
        <v>188</v>
      </c>
      <c r="B18929" s="1">
        <v>1.407</v>
      </c>
      <c r="C18929" s="1">
        <v>1.7811999999999999E-3</v>
      </c>
      <c r="D18929">
        <f t="shared" si="295"/>
        <v>2.4396663094942665</v>
      </c>
    </row>
    <row r="18930" spans="1:4">
      <c r="A18930" s="1" t="s">
        <v>187</v>
      </c>
      <c r="B18930" s="1">
        <v>1.4075</v>
      </c>
      <c r="C18930" s="1">
        <v>7.4733000000000004E-3</v>
      </c>
      <c r="D18930">
        <f t="shared" si="295"/>
        <v>2.4405182717091209</v>
      </c>
    </row>
    <row r="18931" spans="1:4">
      <c r="A18931" s="1" t="s">
        <v>186</v>
      </c>
      <c r="B18931" s="1">
        <v>1.4080999999999999</v>
      </c>
      <c r="C18931" s="1">
        <v>5.9599000000000002E-4</v>
      </c>
      <c r="D18931">
        <f t="shared" si="295"/>
        <v>2.441540626366947</v>
      </c>
    </row>
    <row r="18932" spans="1:4">
      <c r="A18932" s="1" t="s">
        <v>185</v>
      </c>
      <c r="B18932" s="1">
        <v>1.4096</v>
      </c>
      <c r="C18932" s="1">
        <v>4.5814000000000001E-2</v>
      </c>
      <c r="D18932">
        <f t="shared" si="295"/>
        <v>2.4440965130115115</v>
      </c>
    </row>
    <row r="18933" spans="1:4">
      <c r="A18933" s="1" t="s">
        <v>184</v>
      </c>
      <c r="B18933" s="1">
        <v>1.4123000000000001</v>
      </c>
      <c r="C18933" s="1">
        <v>5.1608000000000001E-3</v>
      </c>
      <c r="D18933">
        <f t="shared" si="295"/>
        <v>2.4486971089717278</v>
      </c>
    </row>
    <row r="18934" spans="1:4">
      <c r="A18934" s="1" t="s">
        <v>183</v>
      </c>
      <c r="B18934" s="1">
        <v>1.413</v>
      </c>
      <c r="C18934" s="1">
        <v>8.6917999999999995E-2</v>
      </c>
      <c r="D18934">
        <f t="shared" si="295"/>
        <v>2.4498898560725246</v>
      </c>
    </row>
    <row r="18935" spans="1:4">
      <c r="A18935" s="1" t="s">
        <v>182</v>
      </c>
      <c r="B18935" s="1">
        <v>1.4137</v>
      </c>
      <c r="C18935" s="1">
        <v>6.3858999999999999E-3</v>
      </c>
      <c r="D18935">
        <f t="shared" si="295"/>
        <v>2.4510826031733211</v>
      </c>
    </row>
    <row r="18936" spans="1:4">
      <c r="A18936" s="1" t="s">
        <v>181</v>
      </c>
      <c r="B18936" s="1">
        <v>1.417</v>
      </c>
      <c r="C18936" s="1">
        <v>4.4720000000000003E-2</v>
      </c>
      <c r="D18936">
        <f t="shared" si="295"/>
        <v>2.4567055537913634</v>
      </c>
    </row>
    <row r="18937" spans="1:4">
      <c r="A18937" s="1" t="s">
        <v>180</v>
      </c>
      <c r="B18937" s="1">
        <v>1.4220999999999999</v>
      </c>
      <c r="C18937" s="1">
        <v>6.6734000000000002E-2</v>
      </c>
      <c r="D18937">
        <f t="shared" si="295"/>
        <v>2.4653955683828821</v>
      </c>
    </row>
    <row r="18938" spans="1:4">
      <c r="A18938" s="1" t="s">
        <v>179</v>
      </c>
      <c r="B18938" s="1">
        <v>1.4225000000000001</v>
      </c>
      <c r="C18938" s="1">
        <v>2.0703000000000002E-3</v>
      </c>
      <c r="D18938">
        <f t="shared" si="295"/>
        <v>2.4660771381547666</v>
      </c>
    </row>
    <row r="18939" spans="1:4">
      <c r="A18939" s="1" t="s">
        <v>178</v>
      </c>
      <c r="B18939" s="1">
        <v>1.4258</v>
      </c>
      <c r="C18939" s="1">
        <v>2.4500999999999998E-2</v>
      </c>
      <c r="D18939">
        <f t="shared" si="295"/>
        <v>2.471700088772808</v>
      </c>
    </row>
    <row r="18940" spans="1:4">
      <c r="A18940" s="1" t="s">
        <v>177</v>
      </c>
      <c r="B18940" s="1">
        <v>1.4298999999999999</v>
      </c>
      <c r="C18940" s="1">
        <v>2.5298E-3</v>
      </c>
      <c r="D18940">
        <f t="shared" si="295"/>
        <v>2.478686178934618</v>
      </c>
    </row>
    <row r="18941" spans="1:4">
      <c r="A18941" s="1" t="s">
        <v>176</v>
      </c>
      <c r="B18941" s="1">
        <v>1.4322999999999999</v>
      </c>
      <c r="C18941" s="1">
        <v>1.5636000000000001E-2</v>
      </c>
      <c r="D18941">
        <f t="shared" si="295"/>
        <v>2.4827755975659209</v>
      </c>
    </row>
    <row r="18942" spans="1:4">
      <c r="A18942" s="1" t="s">
        <v>175</v>
      </c>
      <c r="B18942" s="1">
        <v>1.4339</v>
      </c>
      <c r="C18942" s="1">
        <v>1.4427E-4</v>
      </c>
      <c r="D18942">
        <f t="shared" si="295"/>
        <v>2.4855018766534567</v>
      </c>
    </row>
    <row r="18943" spans="1:4">
      <c r="A18943" s="1" t="s">
        <v>174</v>
      </c>
      <c r="B18943" s="1">
        <v>1.4388000000000001</v>
      </c>
      <c r="C18943" s="1">
        <v>6.0569999999999999E-3</v>
      </c>
      <c r="D18943">
        <f t="shared" si="295"/>
        <v>2.4938511063590343</v>
      </c>
    </row>
    <row r="18944" spans="1:4">
      <c r="A18944" s="1" t="s">
        <v>173</v>
      </c>
      <c r="B18944" s="1">
        <v>1.4455</v>
      </c>
      <c r="C18944" s="1">
        <v>1.2648E-2</v>
      </c>
      <c r="D18944">
        <f t="shared" si="295"/>
        <v>2.5052674000380888</v>
      </c>
    </row>
    <row r="18945" spans="1:4">
      <c r="A18945" s="1" t="s">
        <v>172</v>
      </c>
      <c r="B18945" s="1">
        <v>1.4489000000000001</v>
      </c>
      <c r="C18945" s="1">
        <v>3.6035999999999999E-2</v>
      </c>
      <c r="D18945">
        <f t="shared" si="295"/>
        <v>2.5110607430991019</v>
      </c>
    </row>
    <row r="18946" spans="1:4">
      <c r="A18946" s="1" t="s">
        <v>171</v>
      </c>
      <c r="B18946" s="1">
        <v>1.4493</v>
      </c>
      <c r="C18946" s="1">
        <v>1.0597000000000001E-2</v>
      </c>
      <c r="D18946">
        <f t="shared" ref="D18946:D19009" si="296">(B18946-$F$2)/$F$3</f>
        <v>2.5117423128709855</v>
      </c>
    </row>
    <row r="18947" spans="1:4">
      <c r="A18947" s="1" t="s">
        <v>170</v>
      </c>
      <c r="B18947" s="1">
        <v>1.4581</v>
      </c>
      <c r="C18947" s="1">
        <v>7.8913000000000004E-3</v>
      </c>
      <c r="D18947">
        <f t="shared" si="296"/>
        <v>2.5267368478524306</v>
      </c>
    </row>
    <row r="18948" spans="1:4">
      <c r="A18948" s="1" t="s">
        <v>169</v>
      </c>
      <c r="B18948" s="1">
        <v>1.4598</v>
      </c>
      <c r="C18948" s="1">
        <v>1.4506E-2</v>
      </c>
      <c r="D18948">
        <f t="shared" si="296"/>
        <v>2.5296335193829371</v>
      </c>
    </row>
    <row r="18949" spans="1:4">
      <c r="A18949" s="1" t="s">
        <v>168</v>
      </c>
      <c r="B18949" s="1">
        <v>1.4625999999999999</v>
      </c>
      <c r="C18949" s="1">
        <v>2.9283E-2</v>
      </c>
      <c r="D18949">
        <f t="shared" si="296"/>
        <v>2.5344045077861241</v>
      </c>
    </row>
    <row r="18950" spans="1:4">
      <c r="A18950" s="1" t="s">
        <v>167</v>
      </c>
      <c r="B18950" s="1">
        <v>1.4644999999999999</v>
      </c>
      <c r="C18950" s="1">
        <v>0.10526000000000001</v>
      </c>
      <c r="D18950">
        <f t="shared" si="296"/>
        <v>2.5376419642025723</v>
      </c>
    </row>
    <row r="18951" spans="1:4">
      <c r="A18951" s="1" t="s">
        <v>166</v>
      </c>
      <c r="B18951" s="1">
        <v>1.4677</v>
      </c>
      <c r="C18951" s="1">
        <v>6.9506000000000004E-3</v>
      </c>
      <c r="D18951">
        <f t="shared" si="296"/>
        <v>2.5430945223776438</v>
      </c>
    </row>
    <row r="18952" spans="1:4">
      <c r="A18952" s="1" t="s">
        <v>165</v>
      </c>
      <c r="B18952" s="1">
        <v>1.4684999999999999</v>
      </c>
      <c r="C18952" s="1">
        <v>6.2904000000000002E-2</v>
      </c>
      <c r="D18952">
        <f t="shared" si="296"/>
        <v>2.544457661921411</v>
      </c>
    </row>
    <row r="18953" spans="1:4">
      <c r="A18953" s="1" t="s">
        <v>164</v>
      </c>
      <c r="B18953" s="1">
        <v>1.4705999999999999</v>
      </c>
      <c r="C18953" s="1">
        <v>5.1173999999999997E-2</v>
      </c>
      <c r="D18953">
        <f t="shared" si="296"/>
        <v>2.5480359032238016</v>
      </c>
    </row>
    <row r="18954" spans="1:4">
      <c r="A18954" s="1" t="s">
        <v>163</v>
      </c>
      <c r="B18954" s="1">
        <v>1.4718</v>
      </c>
      <c r="C18954" s="1">
        <v>1.5751999999999999E-2</v>
      </c>
      <c r="D18954">
        <f t="shared" si="296"/>
        <v>2.5500806125394533</v>
      </c>
    </row>
    <row r="18955" spans="1:4">
      <c r="A18955" s="1" t="s">
        <v>162</v>
      </c>
      <c r="B18955" s="1">
        <v>1.4772000000000001</v>
      </c>
      <c r="C18955" s="1">
        <v>6.6232000000000001E-3</v>
      </c>
      <c r="D18955">
        <f t="shared" si="296"/>
        <v>2.5592818044598857</v>
      </c>
    </row>
    <row r="18956" spans="1:4">
      <c r="A18956" s="1" t="s">
        <v>161</v>
      </c>
      <c r="B18956" s="1">
        <v>1.4777</v>
      </c>
      <c r="C18956" s="1">
        <v>0.12705</v>
      </c>
      <c r="D18956">
        <f t="shared" si="296"/>
        <v>2.5601337666747401</v>
      </c>
    </row>
    <row r="18957" spans="1:4">
      <c r="A18957" s="1" t="s">
        <v>160</v>
      </c>
      <c r="B18957" s="1">
        <v>1.4883999999999999</v>
      </c>
      <c r="C18957" s="1">
        <v>3.2694000000000001E-2</v>
      </c>
      <c r="D18957">
        <f t="shared" si="296"/>
        <v>2.5783657580726338</v>
      </c>
    </row>
    <row r="18958" spans="1:4">
      <c r="A18958" s="1" t="s">
        <v>159</v>
      </c>
      <c r="B18958" s="1">
        <v>1.4970000000000001</v>
      </c>
      <c r="C18958" s="1">
        <v>3.2188000000000001E-2</v>
      </c>
      <c r="D18958">
        <f t="shared" si="296"/>
        <v>2.5930195081681373</v>
      </c>
    </row>
    <row r="18959" spans="1:4">
      <c r="A18959" s="1" t="s">
        <v>158</v>
      </c>
      <c r="B18959" s="1">
        <v>1.4992000000000001</v>
      </c>
      <c r="C18959" s="1">
        <v>1.7465999999999999E-2</v>
      </c>
      <c r="D18959">
        <f t="shared" si="296"/>
        <v>2.5967681419134983</v>
      </c>
    </row>
    <row r="18960" spans="1:4">
      <c r="A18960" s="1" t="s">
        <v>157</v>
      </c>
      <c r="B18960" s="1">
        <v>1.5034000000000001</v>
      </c>
      <c r="C18960" s="1">
        <v>9.4064999999999999E-3</v>
      </c>
      <c r="D18960">
        <f t="shared" si="296"/>
        <v>2.603924624518279</v>
      </c>
    </row>
    <row r="18961" spans="1:4">
      <c r="A18961" s="1" t="s">
        <v>156</v>
      </c>
      <c r="B18961" s="1">
        <v>1.5037</v>
      </c>
      <c r="C18961" s="1">
        <v>4.4421E-4</v>
      </c>
      <c r="D18961">
        <f t="shared" si="296"/>
        <v>2.6044358018471918</v>
      </c>
    </row>
    <row r="18962" spans="1:4">
      <c r="A18962" s="1" t="s">
        <v>155</v>
      </c>
      <c r="B18962" s="1">
        <v>1.5086999999999999</v>
      </c>
      <c r="C18962" s="1">
        <v>2.1324E-3</v>
      </c>
      <c r="D18962">
        <f t="shared" si="296"/>
        <v>2.6129554239957402</v>
      </c>
    </row>
    <row r="18963" spans="1:4">
      <c r="A18963" s="1" t="s">
        <v>154</v>
      </c>
      <c r="B18963" s="1">
        <v>1.5115000000000001</v>
      </c>
      <c r="C18963" s="1">
        <v>4.7900999999999999E-2</v>
      </c>
      <c r="D18963">
        <f t="shared" si="296"/>
        <v>2.6177264123989272</v>
      </c>
    </row>
    <row r="18964" spans="1:4">
      <c r="A18964" s="1" t="s">
        <v>153</v>
      </c>
      <c r="B18964" s="1">
        <v>1.5144</v>
      </c>
      <c r="C18964" s="1">
        <v>1.3922E-2</v>
      </c>
      <c r="D18964">
        <f t="shared" si="296"/>
        <v>2.6226677932450855</v>
      </c>
    </row>
    <row r="18965" spans="1:4">
      <c r="A18965" s="1" t="s">
        <v>152</v>
      </c>
      <c r="B18965" s="1">
        <v>1.5145</v>
      </c>
      <c r="C18965" s="1">
        <v>4.2014000000000003E-2</v>
      </c>
      <c r="D18965">
        <f t="shared" si="296"/>
        <v>2.6228381856880563</v>
      </c>
    </row>
    <row r="18966" spans="1:4">
      <c r="A18966" s="1" t="s">
        <v>151</v>
      </c>
      <c r="B18966" s="1">
        <v>1.5146999999999999</v>
      </c>
      <c r="C18966" s="1">
        <v>1.9659000000000001E-4</v>
      </c>
      <c r="D18966">
        <f t="shared" si="296"/>
        <v>2.6231789705739983</v>
      </c>
    </row>
    <row r="18967" spans="1:4">
      <c r="A18967" s="1" t="s">
        <v>150</v>
      </c>
      <c r="B18967" s="1">
        <v>1.5147999999999999</v>
      </c>
      <c r="C18967" s="1">
        <v>2.3375E-2</v>
      </c>
      <c r="D18967">
        <f t="shared" si="296"/>
        <v>2.6233493630169691</v>
      </c>
    </row>
    <row r="18968" spans="1:4">
      <c r="A18968" s="1" t="s">
        <v>149</v>
      </c>
      <c r="B18968" s="1">
        <v>1.5163</v>
      </c>
      <c r="C18968" s="1">
        <v>4.7635000000000004E-3</v>
      </c>
      <c r="D18968">
        <f t="shared" si="296"/>
        <v>2.6259052496615336</v>
      </c>
    </row>
    <row r="18969" spans="1:4">
      <c r="A18969" s="1" t="s">
        <v>148</v>
      </c>
      <c r="B18969" s="1">
        <v>1.5167999999999999</v>
      </c>
      <c r="C18969" s="1">
        <v>0.14469000000000001</v>
      </c>
      <c r="D18969">
        <f t="shared" si="296"/>
        <v>2.6267572118763884</v>
      </c>
    </row>
    <row r="18970" spans="1:4">
      <c r="A18970" s="1" t="s">
        <v>147</v>
      </c>
      <c r="B18970" s="1">
        <v>1.5212000000000001</v>
      </c>
      <c r="C18970" s="1">
        <v>2.5552999999999999E-2</v>
      </c>
      <c r="D18970">
        <f t="shared" si="296"/>
        <v>2.6342544793671112</v>
      </c>
    </row>
    <row r="18971" spans="1:4">
      <c r="A18971" s="1" t="s">
        <v>146</v>
      </c>
      <c r="B18971" s="1">
        <v>1.5219</v>
      </c>
      <c r="C18971" s="1">
        <v>5.6441E-3</v>
      </c>
      <c r="D18971">
        <f t="shared" si="296"/>
        <v>2.6354472264679081</v>
      </c>
    </row>
    <row r="18972" spans="1:4">
      <c r="A18972" s="1" t="s">
        <v>145</v>
      </c>
      <c r="B18972" s="1">
        <v>1.5226</v>
      </c>
      <c r="C18972" s="1">
        <v>4.2485999999999999E-3</v>
      </c>
      <c r="D18972">
        <f t="shared" si="296"/>
        <v>2.6366399735687045</v>
      </c>
    </row>
    <row r="18973" spans="1:4">
      <c r="A18973" s="1" t="s">
        <v>144</v>
      </c>
      <c r="B18973" s="1">
        <v>1.5248999999999999</v>
      </c>
      <c r="C18973" s="1">
        <v>2.0420000000000001E-2</v>
      </c>
      <c r="D18973">
        <f t="shared" si="296"/>
        <v>2.6405589997570367</v>
      </c>
    </row>
    <row r="18974" spans="1:4">
      <c r="A18974" s="1" t="s">
        <v>143</v>
      </c>
      <c r="B18974" s="1">
        <v>1.5299</v>
      </c>
      <c r="C18974" s="1">
        <v>3.7818000000000001E-3</v>
      </c>
      <c r="D18974">
        <f t="shared" si="296"/>
        <v>2.6490786219055855</v>
      </c>
    </row>
    <row r="18975" spans="1:4">
      <c r="A18975" s="1" t="s">
        <v>142</v>
      </c>
      <c r="B18975" s="1">
        <v>1.532</v>
      </c>
      <c r="C18975" s="1">
        <v>2.091E-3</v>
      </c>
      <c r="D18975">
        <f t="shared" si="296"/>
        <v>2.6526568632079757</v>
      </c>
    </row>
    <row r="18976" spans="1:4">
      <c r="A18976" s="1" t="s">
        <v>141</v>
      </c>
      <c r="B18976" s="1">
        <v>1.5326</v>
      </c>
      <c r="C18976" s="2">
        <v>1.5800000000000001E-5</v>
      </c>
      <c r="D18976">
        <f t="shared" si="296"/>
        <v>2.6536792178658013</v>
      </c>
    </row>
    <row r="18977" spans="1:4">
      <c r="A18977" s="1" t="s">
        <v>140</v>
      </c>
      <c r="B18977" s="1">
        <v>1.5359</v>
      </c>
      <c r="C18977" s="1">
        <v>0.10789</v>
      </c>
      <c r="D18977">
        <f t="shared" si="296"/>
        <v>2.6593021684838436</v>
      </c>
    </row>
    <row r="18978" spans="1:4">
      <c r="A18978" s="1" t="s">
        <v>139</v>
      </c>
      <c r="B18978" s="1">
        <v>1.5363</v>
      </c>
      <c r="C18978" s="1">
        <v>3.9809999999999997E-4</v>
      </c>
      <c r="D18978">
        <f t="shared" si="296"/>
        <v>2.6599837382557272</v>
      </c>
    </row>
    <row r="18979" spans="1:4">
      <c r="A18979" s="1" t="s">
        <v>138</v>
      </c>
      <c r="B18979" s="1">
        <v>1.5432999999999999</v>
      </c>
      <c r="C18979" s="1">
        <v>7.2116E-2</v>
      </c>
      <c r="D18979">
        <f t="shared" si="296"/>
        <v>2.671911209263695</v>
      </c>
    </row>
    <row r="18980" spans="1:4">
      <c r="A18980" s="1" t="s">
        <v>137</v>
      </c>
      <c r="B18980" s="1">
        <v>1.5471999999999999</v>
      </c>
      <c r="C18980" s="1">
        <v>1.0956E-2</v>
      </c>
      <c r="D18980">
        <f t="shared" si="296"/>
        <v>2.6785565145395624</v>
      </c>
    </row>
    <row r="18981" spans="1:4">
      <c r="A18981" s="1" t="s">
        <v>136</v>
      </c>
      <c r="B18981" s="1">
        <v>1.5535000000000001</v>
      </c>
      <c r="C18981" s="1">
        <v>8.6917000000000001E-3</v>
      </c>
      <c r="D18981">
        <f t="shared" si="296"/>
        <v>2.6892912384467338</v>
      </c>
    </row>
    <row r="18982" spans="1:4">
      <c r="A18982" s="1" t="s">
        <v>135</v>
      </c>
      <c r="B18982" s="1">
        <v>1.5548999999999999</v>
      </c>
      <c r="C18982" s="1">
        <v>7.6494000000000006E-2</v>
      </c>
      <c r="D18982">
        <f t="shared" si="296"/>
        <v>2.6916767326483271</v>
      </c>
    </row>
    <row r="18983" spans="1:4">
      <c r="A18983" s="1" t="s">
        <v>134</v>
      </c>
      <c r="B18983" s="1">
        <v>1.5569999999999999</v>
      </c>
      <c r="C18983" s="1">
        <v>1.2467000000000001E-2</v>
      </c>
      <c r="D18983">
        <f t="shared" si="296"/>
        <v>2.6952549739507172</v>
      </c>
    </row>
    <row r="18984" spans="1:4">
      <c r="A18984" s="1" t="s">
        <v>133</v>
      </c>
      <c r="B18984" s="1">
        <v>1.5608</v>
      </c>
      <c r="C18984" s="1">
        <v>4.8158000000000003E-3</v>
      </c>
      <c r="D18984">
        <f t="shared" si="296"/>
        <v>2.7017298867836144</v>
      </c>
    </row>
    <row r="18985" spans="1:4">
      <c r="A18985" s="1" t="s">
        <v>132</v>
      </c>
      <c r="B18985" s="1">
        <v>1.5629</v>
      </c>
      <c r="C18985" s="1">
        <v>1.3186000000000001E-3</v>
      </c>
      <c r="D18985">
        <f t="shared" si="296"/>
        <v>2.7053081280860045</v>
      </c>
    </row>
    <row r="18986" spans="1:4">
      <c r="A18986" s="1" t="s">
        <v>131</v>
      </c>
      <c r="B18986" s="1">
        <v>1.5648</v>
      </c>
      <c r="C18986" s="1">
        <v>3.4010999999999998E-3</v>
      </c>
      <c r="D18986">
        <f t="shared" si="296"/>
        <v>2.7085455845024531</v>
      </c>
    </row>
    <row r="18987" spans="1:4">
      <c r="A18987" s="1" t="s">
        <v>130</v>
      </c>
      <c r="B18987" s="1">
        <v>1.569</v>
      </c>
      <c r="C18987" s="1">
        <v>1.5512E-3</v>
      </c>
      <c r="D18987">
        <f t="shared" si="296"/>
        <v>2.7157020671072334</v>
      </c>
    </row>
    <row r="18988" spans="1:4">
      <c r="A18988" s="1" t="s">
        <v>129</v>
      </c>
      <c r="B18988" s="1">
        <v>1.5734999999999999</v>
      </c>
      <c r="C18988" s="1">
        <v>8.8378999999999999E-2</v>
      </c>
      <c r="D18988">
        <f t="shared" si="296"/>
        <v>2.7233697270409269</v>
      </c>
    </row>
    <row r="18989" spans="1:4">
      <c r="A18989" s="1" t="s">
        <v>128</v>
      </c>
      <c r="B18989" s="1">
        <v>1.5736000000000001</v>
      </c>
      <c r="C18989" s="1">
        <v>1.0422000000000001E-2</v>
      </c>
      <c r="D18989">
        <f t="shared" si="296"/>
        <v>2.7235401194838982</v>
      </c>
    </row>
    <row r="18990" spans="1:4">
      <c r="A18990" s="1" t="s">
        <v>127</v>
      </c>
      <c r="B18990" s="1">
        <v>1.5758000000000001</v>
      </c>
      <c r="C18990" s="1">
        <v>1.9217000000000001E-2</v>
      </c>
      <c r="D18990">
        <f t="shared" si="296"/>
        <v>2.7272887532292596</v>
      </c>
    </row>
    <row r="18991" spans="1:4">
      <c r="A18991" s="1" t="s">
        <v>126</v>
      </c>
      <c r="B18991" s="1">
        <v>1.5768</v>
      </c>
      <c r="C18991" s="1">
        <v>7.9350000000000004E-2</v>
      </c>
      <c r="D18991">
        <f t="shared" si="296"/>
        <v>2.7289926776589688</v>
      </c>
    </row>
    <row r="18992" spans="1:4">
      <c r="A18992" s="1" t="s">
        <v>125</v>
      </c>
      <c r="B18992" s="1">
        <v>1.5806</v>
      </c>
      <c r="C18992" s="1">
        <v>1.0963000000000001E-2</v>
      </c>
      <c r="D18992">
        <f t="shared" si="296"/>
        <v>2.7354675904918659</v>
      </c>
    </row>
    <row r="18993" spans="1:4">
      <c r="A18993" s="1" t="s">
        <v>124</v>
      </c>
      <c r="B18993" s="1">
        <v>1.5831</v>
      </c>
      <c r="C18993" s="2">
        <v>1.4246E-5</v>
      </c>
      <c r="D18993">
        <f t="shared" si="296"/>
        <v>2.7397274015661397</v>
      </c>
    </row>
    <row r="18994" spans="1:4">
      <c r="A18994" s="1" t="s">
        <v>123</v>
      </c>
      <c r="B18994" s="1">
        <v>1.5841000000000001</v>
      </c>
      <c r="C18994" s="2">
        <v>6.9156E-5</v>
      </c>
      <c r="D18994">
        <f t="shared" si="296"/>
        <v>2.7414313259958498</v>
      </c>
    </row>
    <row r="18995" spans="1:4">
      <c r="A18995" s="1" t="s">
        <v>122</v>
      </c>
      <c r="B18995" s="1">
        <v>1.5938000000000001</v>
      </c>
      <c r="C18995" s="1">
        <v>1.4097999999999999E-3</v>
      </c>
      <c r="D18995">
        <f t="shared" si="296"/>
        <v>2.7579593929640338</v>
      </c>
    </row>
    <row r="18996" spans="1:4">
      <c r="A18996" s="1" t="s">
        <v>121</v>
      </c>
      <c r="B18996" s="1">
        <v>1.5939000000000001</v>
      </c>
      <c r="C18996" s="1">
        <v>2.9631999999999999E-2</v>
      </c>
      <c r="D18996">
        <f t="shared" si="296"/>
        <v>2.7581297854070046</v>
      </c>
    </row>
    <row r="18997" spans="1:4">
      <c r="A18997" s="1" t="s">
        <v>120</v>
      </c>
      <c r="B18997" s="1">
        <v>1.5973999999999999</v>
      </c>
      <c r="C18997" s="1">
        <v>7.6042999999999996E-3</v>
      </c>
      <c r="D18997">
        <f t="shared" si="296"/>
        <v>2.764093520910988</v>
      </c>
    </row>
    <row r="18998" spans="1:4">
      <c r="A18998" s="1" t="s">
        <v>119</v>
      </c>
      <c r="B18998" s="1">
        <v>1.6037999999999999</v>
      </c>
      <c r="C18998" s="1">
        <v>4.0135999999999998E-2</v>
      </c>
      <c r="D18998">
        <f t="shared" si="296"/>
        <v>2.7749986372611302</v>
      </c>
    </row>
    <row r="18999" spans="1:4">
      <c r="A18999" s="1" t="s">
        <v>118</v>
      </c>
      <c r="B18999" s="1">
        <v>1.605</v>
      </c>
      <c r="C18999" s="1">
        <v>3.2358E-3</v>
      </c>
      <c r="D18999">
        <f t="shared" si="296"/>
        <v>2.7770433465767819</v>
      </c>
    </row>
    <row r="19000" spans="1:4">
      <c r="A19000" s="1" t="s">
        <v>117</v>
      </c>
      <c r="B19000" s="1">
        <v>1.6054999999999999</v>
      </c>
      <c r="C19000" s="1">
        <v>2.1432E-2</v>
      </c>
      <c r="D19000">
        <f t="shared" si="296"/>
        <v>2.7778953087916367</v>
      </c>
    </row>
    <row r="19001" spans="1:4">
      <c r="A19001" s="1" t="s">
        <v>116</v>
      </c>
      <c r="B19001" s="1">
        <v>1.613</v>
      </c>
      <c r="C19001" s="1">
        <v>1.459E-3</v>
      </c>
      <c r="D19001">
        <f t="shared" si="296"/>
        <v>2.7906747420144593</v>
      </c>
    </row>
    <row r="19002" spans="1:4">
      <c r="A19002" s="1" t="s">
        <v>115</v>
      </c>
      <c r="B19002" s="1">
        <v>1.6136999999999999</v>
      </c>
      <c r="C19002" s="1">
        <v>0.22977</v>
      </c>
      <c r="D19002">
        <f t="shared" si="296"/>
        <v>2.7918674891152557</v>
      </c>
    </row>
    <row r="19003" spans="1:4">
      <c r="A19003" s="1" t="s">
        <v>114</v>
      </c>
      <c r="B19003" s="1">
        <v>1.6277999999999999</v>
      </c>
      <c r="C19003" s="1">
        <v>3.9169000000000002E-2</v>
      </c>
      <c r="D19003">
        <f t="shared" si="296"/>
        <v>2.8158928235741625</v>
      </c>
    </row>
    <row r="19004" spans="1:4">
      <c r="A19004" s="1" t="s">
        <v>113</v>
      </c>
      <c r="B19004" s="1">
        <v>1.6342000000000001</v>
      </c>
      <c r="C19004" s="1">
        <v>5.2663000000000001E-2</v>
      </c>
      <c r="D19004">
        <f t="shared" si="296"/>
        <v>2.8267979399243046</v>
      </c>
    </row>
    <row r="19005" spans="1:4">
      <c r="A19005" s="1" t="s">
        <v>112</v>
      </c>
      <c r="B19005" s="1">
        <v>1.6346000000000001</v>
      </c>
      <c r="C19005" s="1">
        <v>1.4938999999999999E-2</v>
      </c>
      <c r="D19005">
        <f t="shared" si="296"/>
        <v>2.8274795096961882</v>
      </c>
    </row>
    <row r="19006" spans="1:4">
      <c r="A19006" s="1" t="s">
        <v>111</v>
      </c>
      <c r="B19006" s="1">
        <v>1.6395</v>
      </c>
      <c r="C19006" s="1">
        <v>1.977E-3</v>
      </c>
      <c r="D19006">
        <f t="shared" si="296"/>
        <v>2.8358287394017654</v>
      </c>
    </row>
    <row r="19007" spans="1:4">
      <c r="A19007" s="1" t="s">
        <v>110</v>
      </c>
      <c r="B19007" s="1">
        <v>1.6406000000000001</v>
      </c>
      <c r="C19007" s="1">
        <v>1.9487999999999998E-2</v>
      </c>
      <c r="D19007">
        <f t="shared" si="296"/>
        <v>2.8377030562744463</v>
      </c>
    </row>
    <row r="19008" spans="1:4">
      <c r="A19008" s="1" t="s">
        <v>109</v>
      </c>
      <c r="B19008" s="1">
        <v>1.6415999999999999</v>
      </c>
      <c r="C19008" s="1">
        <v>1.2919E-2</v>
      </c>
      <c r="D19008">
        <f t="shared" si="296"/>
        <v>2.839406980704156</v>
      </c>
    </row>
    <row r="19009" spans="1:4">
      <c r="A19009" s="1" t="s">
        <v>108</v>
      </c>
      <c r="B19009" s="1">
        <v>1.6432</v>
      </c>
      <c r="C19009" s="1">
        <v>3.8134000000000002E-3</v>
      </c>
      <c r="D19009">
        <f t="shared" si="296"/>
        <v>2.8421332597916913</v>
      </c>
    </row>
    <row r="19010" spans="1:4">
      <c r="A19010" s="1" t="s">
        <v>107</v>
      </c>
      <c r="B19010" s="1">
        <v>1.6458999999999999</v>
      </c>
      <c r="C19010" s="1">
        <v>1.9169E-3</v>
      </c>
      <c r="D19010">
        <f t="shared" ref="D19010:D19073" si="297">(B19010-$F$2)/$F$3</f>
        <v>2.8467338557519075</v>
      </c>
    </row>
    <row r="19011" spans="1:4">
      <c r="A19011" s="1" t="s">
        <v>106</v>
      </c>
      <c r="B19011" s="1">
        <v>1.651</v>
      </c>
      <c r="C19011" s="1">
        <v>1.2574999999999999E-3</v>
      </c>
      <c r="D19011">
        <f t="shared" si="297"/>
        <v>2.8554238703434267</v>
      </c>
    </row>
    <row r="19012" spans="1:4">
      <c r="A19012" s="1" t="s">
        <v>105</v>
      </c>
      <c r="B19012" s="1">
        <v>1.6514</v>
      </c>
      <c r="C19012" s="1">
        <v>3.3844999999999999E-3</v>
      </c>
      <c r="D19012">
        <f t="shared" si="297"/>
        <v>2.8561054401153108</v>
      </c>
    </row>
    <row r="19013" spans="1:4">
      <c r="A19013" s="1" t="s">
        <v>104</v>
      </c>
      <c r="B19013" s="1">
        <v>1.6516999999999999</v>
      </c>
      <c r="C19013" s="1">
        <v>7.6784000000000002E-3</v>
      </c>
      <c r="D19013">
        <f t="shared" si="297"/>
        <v>2.8566166174442236</v>
      </c>
    </row>
    <row r="19014" spans="1:4">
      <c r="A19014" s="1" t="s">
        <v>103</v>
      </c>
      <c r="B19014" s="1">
        <v>1.6587000000000001</v>
      </c>
      <c r="C19014" s="1">
        <v>1.8031999999999999E-2</v>
      </c>
      <c r="D19014">
        <f t="shared" si="297"/>
        <v>2.8685440884521913</v>
      </c>
    </row>
    <row r="19015" spans="1:4">
      <c r="A19015" s="1" t="s">
        <v>102</v>
      </c>
      <c r="B19015" s="1">
        <v>1.6592</v>
      </c>
      <c r="C19015" s="1">
        <v>4.6316000000000003E-2</v>
      </c>
      <c r="D19015">
        <f t="shared" si="297"/>
        <v>2.8693960506670462</v>
      </c>
    </row>
    <row r="19016" spans="1:4">
      <c r="A19016" s="1" t="s">
        <v>101</v>
      </c>
      <c r="B19016" s="1">
        <v>1.6693</v>
      </c>
      <c r="C19016" s="1">
        <v>7.0599E-3</v>
      </c>
      <c r="D19016">
        <f t="shared" si="297"/>
        <v>2.8866056874071138</v>
      </c>
    </row>
    <row r="19017" spans="1:4">
      <c r="A19017" s="1" t="s">
        <v>100</v>
      </c>
      <c r="B19017" s="1">
        <v>1.67</v>
      </c>
      <c r="C19017" s="1">
        <v>1.8397999999999999E-3</v>
      </c>
      <c r="D19017">
        <f t="shared" si="297"/>
        <v>2.8877984345079106</v>
      </c>
    </row>
    <row r="19018" spans="1:4">
      <c r="A19018" s="1" t="s">
        <v>99</v>
      </c>
      <c r="B19018" s="1">
        <v>1.673</v>
      </c>
      <c r="C19018" s="1">
        <v>4.9364999999999999E-3</v>
      </c>
      <c r="D19018">
        <f t="shared" si="297"/>
        <v>2.8929102077970397</v>
      </c>
    </row>
    <row r="19019" spans="1:4">
      <c r="A19019" s="1" t="s">
        <v>98</v>
      </c>
      <c r="B19019" s="1">
        <v>1.6928000000000001</v>
      </c>
      <c r="C19019" s="1">
        <v>3.2919999999999998E-4</v>
      </c>
      <c r="D19019">
        <f t="shared" si="297"/>
        <v>2.9266479115052912</v>
      </c>
    </row>
    <row r="19020" spans="1:4">
      <c r="A19020" s="1" t="s">
        <v>97</v>
      </c>
      <c r="B19020" s="1">
        <v>1.6941999999999999</v>
      </c>
      <c r="C19020" s="2">
        <v>5.7241999999999998E-5</v>
      </c>
      <c r="D19020">
        <f t="shared" si="297"/>
        <v>2.9290334057068845</v>
      </c>
    </row>
    <row r="19021" spans="1:4">
      <c r="A19021" s="1" t="s">
        <v>96</v>
      </c>
      <c r="B19021" s="1">
        <v>1.6955</v>
      </c>
      <c r="C19021" s="1">
        <v>1.0451E-2</v>
      </c>
      <c r="D19021">
        <f t="shared" si="297"/>
        <v>2.9312485074655075</v>
      </c>
    </row>
    <row r="19022" spans="1:4">
      <c r="A19022" s="1" t="s">
        <v>95</v>
      </c>
      <c r="B19022" s="1">
        <v>1.7051000000000001</v>
      </c>
      <c r="C19022" s="1">
        <v>8.5940000000000003E-2</v>
      </c>
      <c r="D19022">
        <f t="shared" si="297"/>
        <v>2.9476061819907202</v>
      </c>
    </row>
    <row r="19023" spans="1:4">
      <c r="A19023" s="1" t="s">
        <v>94</v>
      </c>
      <c r="B19023" s="1">
        <v>1.7081</v>
      </c>
      <c r="C19023" s="1">
        <v>1.0796999999999999E-2</v>
      </c>
      <c r="D19023">
        <f t="shared" si="297"/>
        <v>2.9527179552798493</v>
      </c>
    </row>
    <row r="19024" spans="1:4">
      <c r="A19024" s="1" t="s">
        <v>93</v>
      </c>
      <c r="B19024" s="1">
        <v>1.7102999999999999</v>
      </c>
      <c r="C19024" s="1">
        <v>4.9603E-3</v>
      </c>
      <c r="D19024">
        <f t="shared" si="297"/>
        <v>2.9564665890252106</v>
      </c>
    </row>
    <row r="19025" spans="1:4">
      <c r="A19025" s="1" t="s">
        <v>92</v>
      </c>
      <c r="B19025" s="1">
        <v>1.7172000000000001</v>
      </c>
      <c r="C19025" s="1">
        <v>4.3175000000000002E-3</v>
      </c>
      <c r="D19025">
        <f t="shared" si="297"/>
        <v>2.9682236675902076</v>
      </c>
    </row>
    <row r="19026" spans="1:4">
      <c r="A19026" s="1" t="s">
        <v>91</v>
      </c>
      <c r="B19026" s="1">
        <v>1.7216</v>
      </c>
      <c r="C19026" s="1">
        <v>6.5833000000000003E-2</v>
      </c>
      <c r="D19026">
        <f t="shared" si="297"/>
        <v>2.9757209350809299</v>
      </c>
    </row>
    <row r="19027" spans="1:4">
      <c r="A19027" s="1" t="s">
        <v>90</v>
      </c>
      <c r="B19027" s="1">
        <v>1.7242999999999999</v>
      </c>
      <c r="C19027" s="1">
        <v>7.8706000000000002E-3</v>
      </c>
      <c r="D19027">
        <f t="shared" si="297"/>
        <v>2.9803215310411457</v>
      </c>
    </row>
    <row r="19028" spans="1:4">
      <c r="A19028" s="1" t="s">
        <v>89</v>
      </c>
      <c r="B19028" s="1">
        <v>1.7272000000000001</v>
      </c>
      <c r="C19028" s="1">
        <v>3.3151000000000001E-3</v>
      </c>
      <c r="D19028">
        <f t="shared" si="297"/>
        <v>2.985262911887304</v>
      </c>
    </row>
    <row r="19029" spans="1:4">
      <c r="A19029" s="1" t="s">
        <v>88</v>
      </c>
      <c r="B19029" s="1">
        <v>1.728</v>
      </c>
      <c r="C19029" s="1">
        <v>9.8816000000000008E-3</v>
      </c>
      <c r="D19029">
        <f t="shared" si="297"/>
        <v>2.9866260514310716</v>
      </c>
    </row>
    <row r="19030" spans="1:4">
      <c r="A19030" s="1" t="s">
        <v>87</v>
      </c>
      <c r="B19030" s="1">
        <v>1.7285999999999999</v>
      </c>
      <c r="C19030" s="1">
        <v>3.3335E-4</v>
      </c>
      <c r="D19030">
        <f t="shared" si="297"/>
        <v>2.9876484060888973</v>
      </c>
    </row>
    <row r="19031" spans="1:4">
      <c r="A19031" s="1" t="s">
        <v>86</v>
      </c>
      <c r="B19031" s="1">
        <v>1.7310000000000001</v>
      </c>
      <c r="C19031" s="2">
        <v>2.1498E-5</v>
      </c>
      <c r="D19031">
        <f t="shared" si="297"/>
        <v>2.9917378247202011</v>
      </c>
    </row>
    <row r="19032" spans="1:4">
      <c r="A19032" s="1" t="s">
        <v>85</v>
      </c>
      <c r="B19032" s="1">
        <v>1.7349000000000001</v>
      </c>
      <c r="C19032" s="1">
        <v>6.4038000000000003E-3</v>
      </c>
      <c r="D19032">
        <f t="shared" si="297"/>
        <v>2.9983831299960686</v>
      </c>
    </row>
    <row r="19033" spans="1:4">
      <c r="A19033" s="1" t="s">
        <v>84</v>
      </c>
      <c r="B19033" s="1">
        <v>1.7358</v>
      </c>
      <c r="C19033" s="1">
        <v>1.1952000000000001E-2</v>
      </c>
      <c r="D19033">
        <f t="shared" si="297"/>
        <v>2.9999166619828075</v>
      </c>
    </row>
    <row r="19034" spans="1:4">
      <c r="A19034" s="1" t="s">
        <v>83</v>
      </c>
      <c r="B19034" s="1">
        <v>1.7452000000000001</v>
      </c>
      <c r="C19034" s="1">
        <v>1.6801E-2</v>
      </c>
      <c r="D19034">
        <f t="shared" si="297"/>
        <v>3.0159335516220782</v>
      </c>
    </row>
    <row r="19035" spans="1:4">
      <c r="A19035" s="1" t="s">
        <v>82</v>
      </c>
      <c r="B19035" s="1">
        <v>1.7465999999999999</v>
      </c>
      <c r="C19035" s="1">
        <v>3.1286E-3</v>
      </c>
      <c r="D19035">
        <f t="shared" si="297"/>
        <v>3.0183190458236715</v>
      </c>
    </row>
    <row r="19036" spans="1:4">
      <c r="A19036" s="1" t="s">
        <v>81</v>
      </c>
      <c r="B19036" s="1">
        <v>1.7506999999999999</v>
      </c>
      <c r="C19036" s="1">
        <v>7.7937000000000004E-4</v>
      </c>
      <c r="D19036">
        <f t="shared" si="297"/>
        <v>3.0253051359854815</v>
      </c>
    </row>
    <row r="19037" spans="1:4">
      <c r="A19037" s="1" t="s">
        <v>80</v>
      </c>
      <c r="B19037" s="1">
        <v>1.756</v>
      </c>
      <c r="C19037" s="1">
        <v>1.7535000000000001E-4</v>
      </c>
      <c r="D19037">
        <f t="shared" si="297"/>
        <v>3.0343359354629427</v>
      </c>
    </row>
    <row r="19038" spans="1:4">
      <c r="A19038" s="1" t="s">
        <v>79</v>
      </c>
      <c r="B19038" s="1">
        <v>1.7605999999999999</v>
      </c>
      <c r="C19038" s="1">
        <v>1.7651E-2</v>
      </c>
      <c r="D19038">
        <f t="shared" si="297"/>
        <v>3.042173987839607</v>
      </c>
    </row>
    <row r="19039" spans="1:4">
      <c r="A19039" s="1" t="s">
        <v>78</v>
      </c>
      <c r="B19039" s="1">
        <v>1.7658</v>
      </c>
      <c r="C19039" s="1">
        <v>3.1331999999999999E-2</v>
      </c>
      <c r="D19039">
        <f t="shared" si="297"/>
        <v>3.0510343948740974</v>
      </c>
    </row>
    <row r="19040" spans="1:4">
      <c r="A19040" s="1" t="s">
        <v>77</v>
      </c>
      <c r="B19040" s="1">
        <v>1.7661</v>
      </c>
      <c r="C19040" s="1">
        <v>2.2020999999999999E-2</v>
      </c>
      <c r="D19040">
        <f t="shared" si="297"/>
        <v>3.0515455722030103</v>
      </c>
    </row>
    <row r="19041" spans="1:4">
      <c r="A19041" s="1" t="s">
        <v>76</v>
      </c>
      <c r="B19041" s="1">
        <v>1.7666999999999999</v>
      </c>
      <c r="C19041" s="1">
        <v>7.3649999999999993E-2</v>
      </c>
      <c r="D19041">
        <f t="shared" si="297"/>
        <v>3.0525679268608359</v>
      </c>
    </row>
    <row r="19042" spans="1:4">
      <c r="A19042" s="1" t="s">
        <v>75</v>
      </c>
      <c r="B19042" s="1">
        <v>1.7791999999999999</v>
      </c>
      <c r="C19042" s="1">
        <v>1.0933E-2</v>
      </c>
      <c r="D19042">
        <f t="shared" si="297"/>
        <v>3.0738669822322069</v>
      </c>
    </row>
    <row r="19043" spans="1:4">
      <c r="A19043" s="1" t="s">
        <v>74</v>
      </c>
      <c r="B19043" s="1">
        <v>1.7799</v>
      </c>
      <c r="C19043" s="1">
        <v>3.1592E-3</v>
      </c>
      <c r="D19043">
        <f t="shared" si="297"/>
        <v>3.0750597293330038</v>
      </c>
    </row>
    <row r="19044" spans="1:4">
      <c r="A19044" s="1" t="s">
        <v>73</v>
      </c>
      <c r="B19044" s="1">
        <v>1.7806</v>
      </c>
      <c r="C19044" s="1">
        <v>4.8226999999999999E-2</v>
      </c>
      <c r="D19044">
        <f t="shared" si="297"/>
        <v>3.0762524764338006</v>
      </c>
    </row>
    <row r="19045" spans="1:4">
      <c r="A19045" s="1" t="s">
        <v>72</v>
      </c>
      <c r="B19045" s="1">
        <v>1.786</v>
      </c>
      <c r="C19045" s="2">
        <v>7.7703999999999998E-7</v>
      </c>
      <c r="D19045">
        <f t="shared" si="297"/>
        <v>3.0854536683542331</v>
      </c>
    </row>
    <row r="19046" spans="1:4">
      <c r="A19046" s="1" t="s">
        <v>71</v>
      </c>
      <c r="B19046" s="1">
        <v>1.7971999999999999</v>
      </c>
      <c r="C19046" s="1">
        <v>6.8024000000000001E-3</v>
      </c>
      <c r="D19046">
        <f t="shared" si="297"/>
        <v>3.1045376219669811</v>
      </c>
    </row>
    <row r="19047" spans="1:4">
      <c r="A19047" s="1" t="s">
        <v>70</v>
      </c>
      <c r="B19047" s="1">
        <v>1.8287</v>
      </c>
      <c r="C19047" s="1">
        <v>2.9307000000000001E-3</v>
      </c>
      <c r="D19047">
        <f t="shared" si="297"/>
        <v>3.1582112415028361</v>
      </c>
    </row>
    <row r="19048" spans="1:4">
      <c r="A19048" s="1" t="s">
        <v>69</v>
      </c>
      <c r="B19048" s="1">
        <v>1.8315999999999999</v>
      </c>
      <c r="C19048" s="1">
        <v>1.384E-2</v>
      </c>
      <c r="D19048">
        <f t="shared" si="297"/>
        <v>3.1631526223489939</v>
      </c>
    </row>
    <row r="19049" spans="1:4">
      <c r="A19049" s="1" t="s">
        <v>68</v>
      </c>
      <c r="B19049" s="1">
        <v>1.8351</v>
      </c>
      <c r="C19049" s="1">
        <v>3.1700000000000001E-3</v>
      </c>
      <c r="D19049">
        <f t="shared" si="297"/>
        <v>3.1691163578529777</v>
      </c>
    </row>
    <row r="19050" spans="1:4">
      <c r="A19050" s="1" t="s">
        <v>67</v>
      </c>
      <c r="B19050" s="1">
        <v>1.8385</v>
      </c>
      <c r="C19050" s="1">
        <v>3.3697000000000002E-4</v>
      </c>
      <c r="D19050">
        <f t="shared" si="297"/>
        <v>3.1749097009139908</v>
      </c>
    </row>
    <row r="19051" spans="1:4">
      <c r="A19051" s="1" t="s">
        <v>66</v>
      </c>
      <c r="B19051" s="1">
        <v>1.8391</v>
      </c>
      <c r="C19051" s="1">
        <v>1.4222E-3</v>
      </c>
      <c r="D19051">
        <f t="shared" si="297"/>
        <v>3.1759320555718165</v>
      </c>
    </row>
    <row r="19052" spans="1:4">
      <c r="A19052" s="1" t="s">
        <v>65</v>
      </c>
      <c r="B19052" s="1">
        <v>1.8403</v>
      </c>
      <c r="C19052" s="1">
        <v>1.3852E-2</v>
      </c>
      <c r="D19052">
        <f t="shared" si="297"/>
        <v>3.1779767648874682</v>
      </c>
    </row>
    <row r="19053" spans="1:4">
      <c r="A19053" s="1" t="s">
        <v>64</v>
      </c>
      <c r="B19053" s="1">
        <v>1.8889</v>
      </c>
      <c r="C19053" s="1">
        <v>3.9139E-2</v>
      </c>
      <c r="D19053">
        <f t="shared" si="297"/>
        <v>3.2607874921713584</v>
      </c>
    </row>
    <row r="19054" spans="1:4">
      <c r="A19054" s="1" t="s">
        <v>63</v>
      </c>
      <c r="B19054" s="1">
        <v>1.9076</v>
      </c>
      <c r="C19054" s="1">
        <v>4.7994999999999998E-4</v>
      </c>
      <c r="D19054">
        <f t="shared" si="297"/>
        <v>3.2926508790069291</v>
      </c>
    </row>
    <row r="19055" spans="1:4">
      <c r="A19055" s="1" t="s">
        <v>62</v>
      </c>
      <c r="B19055" s="1">
        <v>1.9162999999999999</v>
      </c>
      <c r="C19055" s="1">
        <v>2.9916000000000002E-2</v>
      </c>
      <c r="D19055">
        <f t="shared" si="297"/>
        <v>3.3074750215454034</v>
      </c>
    </row>
    <row r="19056" spans="1:4">
      <c r="A19056" s="1" t="s">
        <v>61</v>
      </c>
      <c r="B19056" s="1">
        <v>1.9331</v>
      </c>
      <c r="C19056" s="1">
        <v>2.0969999999999999E-2</v>
      </c>
      <c r="D19056">
        <f t="shared" si="297"/>
        <v>3.3361009519645259</v>
      </c>
    </row>
    <row r="19057" spans="1:4">
      <c r="A19057" s="1" t="s">
        <v>60</v>
      </c>
      <c r="B19057" s="1">
        <v>1.9488000000000001</v>
      </c>
      <c r="C19057" s="1">
        <v>1.5663E-2</v>
      </c>
      <c r="D19057">
        <f t="shared" si="297"/>
        <v>3.362852565510968</v>
      </c>
    </row>
    <row r="19058" spans="1:4">
      <c r="A19058" s="1" t="s">
        <v>59</v>
      </c>
      <c r="B19058" s="1">
        <v>1.9502999999999999</v>
      </c>
      <c r="C19058" s="1">
        <v>1.6082E-3</v>
      </c>
      <c r="D19058">
        <f t="shared" si="297"/>
        <v>3.3654084521555321</v>
      </c>
    </row>
    <row r="19059" spans="1:4">
      <c r="A19059" s="1" t="s">
        <v>58</v>
      </c>
      <c r="B19059" s="1">
        <v>1.9766999999999999</v>
      </c>
      <c r="C19059" s="2">
        <v>5.7760000000000003E-5</v>
      </c>
      <c r="D19059">
        <f t="shared" si="297"/>
        <v>3.4103920570998678</v>
      </c>
    </row>
    <row r="19060" spans="1:4">
      <c r="A19060" s="1" t="s">
        <v>57</v>
      </c>
      <c r="B19060" s="1">
        <v>1.9901</v>
      </c>
      <c r="C19060" s="1">
        <v>1.2772E-2</v>
      </c>
      <c r="D19060">
        <f t="shared" si="297"/>
        <v>3.4332246444579768</v>
      </c>
    </row>
    <row r="19061" spans="1:4">
      <c r="A19061" s="1" t="s">
        <v>56</v>
      </c>
      <c r="B19061" s="1">
        <v>1.9931000000000001</v>
      </c>
      <c r="C19061" s="2">
        <v>2.1498E-5</v>
      </c>
      <c r="D19061">
        <f t="shared" si="297"/>
        <v>3.4383364177471063</v>
      </c>
    </row>
    <row r="19062" spans="1:4">
      <c r="A19062" s="1" t="s">
        <v>55</v>
      </c>
      <c r="B19062" s="1">
        <v>2.0087999999999999</v>
      </c>
      <c r="C19062" s="1">
        <v>0.17935999999999999</v>
      </c>
      <c r="D19062">
        <f t="shared" si="297"/>
        <v>3.4650880312935479</v>
      </c>
    </row>
    <row r="19063" spans="1:4">
      <c r="A19063" s="1" t="s">
        <v>54</v>
      </c>
      <c r="B19063" s="1">
        <v>2.0137999999999998</v>
      </c>
      <c r="C19063" s="1">
        <v>4.1881999999999998E-4</v>
      </c>
      <c r="D19063">
        <f t="shared" si="297"/>
        <v>3.4736076534420959</v>
      </c>
    </row>
    <row r="19064" spans="1:4">
      <c r="A19064" s="1" t="s">
        <v>53</v>
      </c>
      <c r="B19064" s="1">
        <v>2.0569999999999999</v>
      </c>
      <c r="C19064" s="1">
        <v>1.1061999999999999E-3</v>
      </c>
      <c r="D19064">
        <f t="shared" si="297"/>
        <v>3.5472171888055541</v>
      </c>
    </row>
    <row r="19065" spans="1:4">
      <c r="A19065" s="1" t="s">
        <v>52</v>
      </c>
      <c r="B19065" s="1">
        <v>2.0666000000000002</v>
      </c>
      <c r="C19065" s="1">
        <v>2.7994000000000002E-2</v>
      </c>
      <c r="D19065">
        <f t="shared" si="297"/>
        <v>3.5635748633307673</v>
      </c>
    </row>
    <row r="19066" spans="1:4">
      <c r="A19066" s="1" t="s">
        <v>51</v>
      </c>
      <c r="B19066" s="1">
        <v>2.0670999999999999</v>
      </c>
      <c r="C19066" s="1">
        <v>8.6009999999999993E-3</v>
      </c>
      <c r="D19066">
        <f t="shared" si="297"/>
        <v>3.5644268255456217</v>
      </c>
    </row>
    <row r="19067" spans="1:4">
      <c r="A19067" s="1" t="s">
        <v>50</v>
      </c>
      <c r="B19067" s="1">
        <v>2.0707</v>
      </c>
      <c r="C19067" s="1">
        <v>1.2834000000000001E-3</v>
      </c>
      <c r="D19067">
        <f t="shared" si="297"/>
        <v>3.5705609534925769</v>
      </c>
    </row>
    <row r="19068" spans="1:4">
      <c r="A19068" s="1" t="s">
        <v>49</v>
      </c>
      <c r="B19068" s="1">
        <v>2.0916999999999999</v>
      </c>
      <c r="C19068" s="1">
        <v>1.0244E-3</v>
      </c>
      <c r="D19068">
        <f t="shared" si="297"/>
        <v>3.6063433665164797</v>
      </c>
    </row>
    <row r="19069" spans="1:4">
      <c r="A19069" s="1" t="s">
        <v>48</v>
      </c>
      <c r="B19069" s="1">
        <v>2.1111</v>
      </c>
      <c r="C19069" s="2">
        <v>6.1385999999999998E-5</v>
      </c>
      <c r="D19069">
        <f t="shared" si="297"/>
        <v>3.6393995004528477</v>
      </c>
    </row>
    <row r="19070" spans="1:4">
      <c r="A19070" s="1" t="s">
        <v>47</v>
      </c>
      <c r="B19070" s="1">
        <v>2.1126</v>
      </c>
      <c r="C19070" s="1">
        <v>2.1676999999999998E-3</v>
      </c>
      <c r="D19070">
        <f t="shared" si="297"/>
        <v>3.6419553870974122</v>
      </c>
    </row>
    <row r="19071" spans="1:4">
      <c r="A19071" s="1" t="s">
        <v>46</v>
      </c>
      <c r="B19071" s="1">
        <v>2.1153</v>
      </c>
      <c r="C19071" s="2">
        <v>6.6048000000000002E-5</v>
      </c>
      <c r="D19071">
        <f t="shared" si="297"/>
        <v>3.6465559830576284</v>
      </c>
    </row>
    <row r="19072" spans="1:4">
      <c r="A19072" s="1" t="s">
        <v>45</v>
      </c>
      <c r="B19072" s="1">
        <v>2.1696</v>
      </c>
      <c r="C19072" s="1">
        <v>2.4318999999999999E-3</v>
      </c>
      <c r="D19072">
        <f t="shared" si="297"/>
        <v>3.7390790795908635</v>
      </c>
    </row>
    <row r="19073" spans="1:8">
      <c r="A19073" s="1" t="s">
        <v>44</v>
      </c>
      <c r="B19073" s="1">
        <v>2.1945000000000001</v>
      </c>
      <c r="C19073" s="1">
        <v>9.1093999999999995E-4</v>
      </c>
      <c r="D19073">
        <f t="shared" si="297"/>
        <v>3.7815067978906347</v>
      </c>
    </row>
    <row r="19074" spans="1:8">
      <c r="A19074" s="1" t="s">
        <v>43</v>
      </c>
      <c r="B19074" s="1">
        <v>2.2265999999999999</v>
      </c>
      <c r="C19074" s="1">
        <v>3.1008000000000001E-2</v>
      </c>
      <c r="D19074">
        <f t="shared" ref="D19074:D19114" si="298">(B19074-$F$2)/$F$3</f>
        <v>3.8362027720843148</v>
      </c>
    </row>
    <row r="19075" spans="1:8">
      <c r="A19075" s="1" t="s">
        <v>42</v>
      </c>
      <c r="B19075" s="1">
        <v>2.2353999999999998</v>
      </c>
      <c r="C19075" s="1">
        <v>1.8258E-3</v>
      </c>
      <c r="D19075">
        <f t="shared" si="298"/>
        <v>3.8511973070657599</v>
      </c>
    </row>
    <row r="19076" spans="1:8">
      <c r="A19076" s="1" t="s">
        <v>41</v>
      </c>
      <c r="B19076" s="1">
        <v>2.2391999999999999</v>
      </c>
      <c r="C19076" s="1">
        <v>1.3456E-3</v>
      </c>
      <c r="D19076">
        <f t="shared" si="298"/>
        <v>3.8576722198986566</v>
      </c>
    </row>
    <row r="19077" spans="1:8">
      <c r="A19077" s="1" t="s">
        <v>40</v>
      </c>
      <c r="B19077" s="1">
        <v>2.2427999999999999</v>
      </c>
      <c r="C19077" s="1">
        <v>1.0337E-3</v>
      </c>
      <c r="D19077">
        <f t="shared" si="298"/>
        <v>3.8638063478456117</v>
      </c>
      <c r="H19077" s="12"/>
    </row>
    <row r="19078" spans="1:8">
      <c r="A19078" s="1" t="s">
        <v>39</v>
      </c>
      <c r="B19078" s="1">
        <v>2.2648999999999999</v>
      </c>
      <c r="C19078" s="1">
        <v>1.8220999999999999E-3</v>
      </c>
      <c r="D19078">
        <f t="shared" si="298"/>
        <v>3.9014630777421955</v>
      </c>
      <c r="H19078" s="12"/>
    </row>
    <row r="19079" spans="1:8">
      <c r="A19079" s="1" t="s">
        <v>38</v>
      </c>
      <c r="B19079" s="1">
        <v>2.2890000000000001</v>
      </c>
      <c r="C19079" s="2">
        <v>3.8851999999999997E-6</v>
      </c>
      <c r="D19079">
        <f t="shared" si="298"/>
        <v>3.942527656498199</v>
      </c>
      <c r="H19079" s="12"/>
    </row>
    <row r="19080" spans="1:8">
      <c r="A19080" s="1" t="s">
        <v>37</v>
      </c>
      <c r="B19080" s="1">
        <v>2.2946</v>
      </c>
      <c r="C19080" s="2">
        <v>2.8232E-5</v>
      </c>
      <c r="D19080">
        <f t="shared" si="298"/>
        <v>3.9520696333045731</v>
      </c>
      <c r="H19080" s="12"/>
    </row>
    <row r="19081" spans="1:8">
      <c r="A19081" s="1" t="s">
        <v>36</v>
      </c>
      <c r="B19081" s="1">
        <v>2.3199999999999998</v>
      </c>
      <c r="C19081" s="1">
        <v>4.9804999999999997E-3</v>
      </c>
      <c r="D19081">
        <f t="shared" si="298"/>
        <v>3.9953493138191982</v>
      </c>
      <c r="H19081" s="12"/>
    </row>
    <row r="19082" spans="1:8">
      <c r="A19082" s="1" t="s">
        <v>35</v>
      </c>
      <c r="B19082" s="1">
        <v>2.3376999999999999</v>
      </c>
      <c r="C19082" s="1">
        <v>3.5631999999999999E-3</v>
      </c>
      <c r="D19082">
        <f t="shared" si="298"/>
        <v>4.0255087762250596</v>
      </c>
      <c r="H19082" s="12"/>
    </row>
    <row r="19083" spans="1:8">
      <c r="A19083" s="1" t="s">
        <v>34</v>
      </c>
      <c r="B19083" s="1">
        <v>2.3574000000000002</v>
      </c>
      <c r="C19083" s="1">
        <v>1.3708E-2</v>
      </c>
      <c r="D19083">
        <f t="shared" si="298"/>
        <v>4.0590760874903404</v>
      </c>
      <c r="H19083" s="12"/>
    </row>
    <row r="19084" spans="1:8">
      <c r="A19084" s="1" t="s">
        <v>33</v>
      </c>
      <c r="B19084" s="1">
        <v>2.3721999999999999</v>
      </c>
      <c r="C19084" s="1">
        <v>3.1574000000000001E-4</v>
      </c>
      <c r="D19084">
        <f t="shared" si="298"/>
        <v>4.0842941690500432</v>
      </c>
      <c r="H19084" s="12"/>
    </row>
    <row r="19085" spans="1:8">
      <c r="A19085" s="1" t="s">
        <v>32</v>
      </c>
      <c r="B19085" s="1">
        <v>2.3746999999999998</v>
      </c>
      <c r="C19085" s="2">
        <v>4.9212000000000004E-6</v>
      </c>
      <c r="D19085">
        <f t="shared" si="298"/>
        <v>4.0885539801243178</v>
      </c>
      <c r="H19085" s="12"/>
    </row>
    <row r="19086" spans="1:8">
      <c r="A19086" s="1" t="s">
        <v>31</v>
      </c>
      <c r="B19086" s="1">
        <v>2.4449999999999998</v>
      </c>
      <c r="C19086" s="1">
        <v>8.6336E-3</v>
      </c>
      <c r="D19086">
        <f t="shared" si="298"/>
        <v>4.2083398675329073</v>
      </c>
      <c r="H19086" s="12"/>
    </row>
    <row r="19087" spans="1:8">
      <c r="A19087" s="1" t="s">
        <v>30</v>
      </c>
      <c r="B19087" s="1">
        <v>2.4550999999999998</v>
      </c>
      <c r="C19087" s="2">
        <v>2.5900999999999999E-7</v>
      </c>
      <c r="D19087">
        <f t="shared" si="298"/>
        <v>4.2255495042729754</v>
      </c>
      <c r="H19087" s="12"/>
    </row>
    <row r="19088" spans="1:8">
      <c r="A19088" s="1" t="s">
        <v>29</v>
      </c>
      <c r="B19088" s="1">
        <v>2.4767000000000001</v>
      </c>
      <c r="C19088" s="1">
        <v>1.6823000000000001E-3</v>
      </c>
      <c r="D19088">
        <f t="shared" si="298"/>
        <v>4.2623542719547052</v>
      </c>
      <c r="H19088" s="12"/>
    </row>
    <row r="19089" spans="1:8">
      <c r="A19089" s="1" t="s">
        <v>28</v>
      </c>
      <c r="B19089" s="1">
        <v>2.4845000000000002</v>
      </c>
      <c r="C19089" s="1">
        <v>6.7118000000000004E-3</v>
      </c>
      <c r="D19089">
        <f t="shared" si="298"/>
        <v>4.2756448825064401</v>
      </c>
      <c r="H19089" s="12"/>
    </row>
    <row r="19090" spans="1:8">
      <c r="A19090" s="1" t="s">
        <v>27</v>
      </c>
      <c r="B19090" s="1">
        <v>2.4916</v>
      </c>
      <c r="C19090" s="1">
        <v>5.5402999999999995E-4</v>
      </c>
      <c r="D19090">
        <f t="shared" si="298"/>
        <v>4.2877427459573791</v>
      </c>
      <c r="H19090" s="12"/>
    </row>
    <row r="19091" spans="1:8">
      <c r="A19091" s="1" t="s">
        <v>26</v>
      </c>
      <c r="B19091" s="1">
        <v>2.5125000000000002</v>
      </c>
      <c r="C19091" s="1">
        <v>1.6603000000000001E-4</v>
      </c>
      <c r="D19091">
        <f t="shared" si="298"/>
        <v>4.3233547665383112</v>
      </c>
      <c r="H19091" s="12"/>
    </row>
    <row r="19092" spans="1:8">
      <c r="A19092" s="1" t="s">
        <v>25</v>
      </c>
      <c r="B19092" s="1">
        <v>2.5145</v>
      </c>
      <c r="C19092" s="1">
        <v>1.9128000000000001E-3</v>
      </c>
      <c r="D19092">
        <f t="shared" si="298"/>
        <v>4.3267626153977305</v>
      </c>
      <c r="H19092" s="12"/>
    </row>
    <row r="19093" spans="1:8">
      <c r="A19093" s="1" t="s">
        <v>24</v>
      </c>
      <c r="B19093" s="1">
        <v>2.5432999999999999</v>
      </c>
      <c r="C19093" s="2">
        <v>1.0618999999999999E-5</v>
      </c>
      <c r="D19093">
        <f t="shared" si="298"/>
        <v>4.3758356389733688</v>
      </c>
      <c r="H19093" s="12"/>
    </row>
    <row r="19094" spans="1:8">
      <c r="A19094" s="1" t="s">
        <v>23</v>
      </c>
      <c r="B19094" s="1">
        <v>2.6248</v>
      </c>
      <c r="C19094" s="2">
        <v>2.3311E-6</v>
      </c>
      <c r="D19094">
        <f t="shared" si="298"/>
        <v>4.5147054799947073</v>
      </c>
      <c r="H19094" s="12"/>
    </row>
    <row r="19095" spans="1:8">
      <c r="A19095" s="1" t="s">
        <v>22</v>
      </c>
      <c r="B19095" s="1">
        <v>2.6621000000000001</v>
      </c>
      <c r="C19095" s="1">
        <v>1.3787000000000001E-2</v>
      </c>
      <c r="D19095">
        <f t="shared" si="298"/>
        <v>4.5782618612228783</v>
      </c>
      <c r="H19095" s="12"/>
    </row>
    <row r="19096" spans="1:8">
      <c r="A19096" s="1" t="s">
        <v>21</v>
      </c>
      <c r="B19096" s="1">
        <v>2.7585999999999999</v>
      </c>
      <c r="C19096" s="2">
        <v>2.5900999999999999E-7</v>
      </c>
      <c r="D19096">
        <f t="shared" si="298"/>
        <v>4.7426905686898619</v>
      </c>
      <c r="H19096" s="12"/>
    </row>
    <row r="19097" spans="1:8">
      <c r="A19097" s="1" t="s">
        <v>20</v>
      </c>
      <c r="B19097" s="1">
        <v>2.7886000000000002</v>
      </c>
      <c r="C19097" s="2">
        <v>1.8131000000000001E-6</v>
      </c>
      <c r="D19097">
        <f t="shared" si="298"/>
        <v>4.7938083015811523</v>
      </c>
      <c r="H19097" s="12"/>
    </row>
    <row r="19098" spans="1:8">
      <c r="A19098" s="1" t="s">
        <v>19</v>
      </c>
      <c r="B19098" s="1">
        <v>2.8235000000000001</v>
      </c>
      <c r="C19098" s="1">
        <v>2.1264999999999999E-4</v>
      </c>
      <c r="D19098">
        <f t="shared" si="298"/>
        <v>4.8532752641780199</v>
      </c>
      <c r="H19098" s="12"/>
    </row>
    <row r="19099" spans="1:8">
      <c r="A19099" s="1" t="s">
        <v>18</v>
      </c>
      <c r="B19099" s="1">
        <v>2.8452999999999999</v>
      </c>
      <c r="C19099" s="1">
        <v>1.5486E-3</v>
      </c>
      <c r="D19099">
        <f t="shared" si="298"/>
        <v>4.8904208167456904</v>
      </c>
      <c r="H19099" s="12"/>
    </row>
    <row r="19100" spans="1:8">
      <c r="A19100" s="1" t="s">
        <v>17</v>
      </c>
      <c r="B19100" s="1">
        <v>2.8818999999999999</v>
      </c>
      <c r="C19100" s="2">
        <v>1.1138000000000001E-5</v>
      </c>
      <c r="D19100">
        <f t="shared" si="298"/>
        <v>4.9527844508730645</v>
      </c>
      <c r="H19100" s="12"/>
    </row>
    <row r="19101" spans="1:8">
      <c r="A19101" s="1" t="s">
        <v>16</v>
      </c>
      <c r="B19101" s="1">
        <v>2.8990999999999998</v>
      </c>
      <c r="C19101" s="2">
        <v>2.5900999999999999E-7</v>
      </c>
      <c r="D19101">
        <f t="shared" si="298"/>
        <v>4.9820919510640707</v>
      </c>
      <c r="H19101" s="12"/>
    </row>
    <row r="19102" spans="1:8">
      <c r="A19102" s="1" t="s">
        <v>15</v>
      </c>
      <c r="B19102" s="1">
        <v>3.1869000000000001</v>
      </c>
      <c r="C19102" s="1">
        <v>3.0768000000000002E-3</v>
      </c>
      <c r="D19102">
        <f t="shared" si="298"/>
        <v>5.4724814019345152</v>
      </c>
      <c r="H19102" s="12"/>
    </row>
    <row r="19103" spans="1:8">
      <c r="A19103" s="1" t="s">
        <v>14</v>
      </c>
      <c r="B19103" s="1">
        <v>3.1924999999999999</v>
      </c>
      <c r="C19103" s="1">
        <v>1.064E-2</v>
      </c>
      <c r="D19103">
        <f t="shared" si="298"/>
        <v>5.4820233787408892</v>
      </c>
      <c r="H19103" s="12"/>
    </row>
    <row r="19104" spans="1:8">
      <c r="A19104" s="1" t="s">
        <v>13</v>
      </c>
      <c r="B19104" s="1">
        <v>3.2599</v>
      </c>
      <c r="C19104" s="1">
        <v>1.4238000000000001E-2</v>
      </c>
      <c r="D19104">
        <f t="shared" si="298"/>
        <v>5.5968678853033218</v>
      </c>
      <c r="H19104" s="12"/>
    </row>
    <row r="19105" spans="1:8">
      <c r="A19105" s="1" t="s">
        <v>12</v>
      </c>
      <c r="B19105" s="1">
        <v>3.3957999999999999</v>
      </c>
      <c r="C19105" s="2">
        <v>8.4178999999999995E-5</v>
      </c>
      <c r="D19105">
        <f t="shared" si="298"/>
        <v>5.8284312153008662</v>
      </c>
      <c r="H19105" s="12"/>
    </row>
    <row r="19106" spans="1:8">
      <c r="A19106" s="1" t="s">
        <v>11</v>
      </c>
      <c r="B19106" s="1">
        <v>3.4746999999999999</v>
      </c>
      <c r="C19106" s="2">
        <v>2.3311E-6</v>
      </c>
      <c r="D19106">
        <f t="shared" si="298"/>
        <v>5.9628708528049597</v>
      </c>
      <c r="H19106" s="12"/>
    </row>
    <row r="19107" spans="1:8">
      <c r="A19107" s="1" t="s">
        <v>10</v>
      </c>
      <c r="B19107" s="1">
        <v>3.6764999999999999</v>
      </c>
      <c r="C19107" s="1">
        <v>2.9840999999999999E-3</v>
      </c>
      <c r="D19107">
        <f t="shared" si="298"/>
        <v>6.3067228027203717</v>
      </c>
      <c r="H19107" s="12"/>
    </row>
    <row r="19108" spans="1:8">
      <c r="A19108" s="1" t="s">
        <v>9</v>
      </c>
      <c r="B19108" s="1">
        <v>3.7736999999999998</v>
      </c>
      <c r="C19108" s="1">
        <v>2.1142999999999999E-3</v>
      </c>
      <c r="D19108">
        <f t="shared" si="298"/>
        <v>6.4723442572881522</v>
      </c>
      <c r="H19108" s="12"/>
    </row>
    <row r="19109" spans="1:8">
      <c r="A19109" s="1" t="s">
        <v>8</v>
      </c>
      <c r="B19109" s="1">
        <v>3.8778999999999999</v>
      </c>
      <c r="C19109" s="1">
        <v>1.4335999999999999E-3</v>
      </c>
      <c r="D19109">
        <f t="shared" si="298"/>
        <v>6.6498931828639005</v>
      </c>
      <c r="H19109" s="12"/>
    </row>
    <row r="19110" spans="1:8">
      <c r="A19110" s="1" t="s">
        <v>7</v>
      </c>
      <c r="B19110" s="1">
        <v>3.8996</v>
      </c>
      <c r="C19110" s="2">
        <v>2.5900999999999999E-7</v>
      </c>
      <c r="D19110">
        <f t="shared" si="298"/>
        <v>6.6868683429885998</v>
      </c>
      <c r="H19110" s="12"/>
    </row>
    <row r="19111" spans="1:8">
      <c r="A19111" s="1" t="s">
        <v>6</v>
      </c>
      <c r="B19111" s="1">
        <v>3.9771999999999998</v>
      </c>
      <c r="C19111" s="2">
        <v>2.5900999999999999E-7</v>
      </c>
      <c r="D19111">
        <f t="shared" si="298"/>
        <v>6.8190928787340708</v>
      </c>
      <c r="H19111" s="12"/>
    </row>
    <row r="19112" spans="1:8">
      <c r="A19112" s="1" t="s">
        <v>5</v>
      </c>
      <c r="B19112" s="1">
        <v>4.2034000000000002</v>
      </c>
      <c r="C19112" s="2">
        <v>2.5900999999999999E-7</v>
      </c>
      <c r="D19112">
        <f t="shared" si="298"/>
        <v>7.2045205847344</v>
      </c>
      <c r="H19112" s="12"/>
    </row>
    <row r="19113" spans="1:8">
      <c r="A19113" s="1" t="s">
        <v>4</v>
      </c>
      <c r="B19113" s="1">
        <v>4.8766999999999996</v>
      </c>
      <c r="C19113" s="2">
        <v>2.5900999999999999E-7</v>
      </c>
      <c r="D19113">
        <f t="shared" si="298"/>
        <v>8.3517729032579222</v>
      </c>
      <c r="H19113" s="12"/>
    </row>
    <row r="19114" spans="1:8">
      <c r="A19114" s="1" t="s">
        <v>3</v>
      </c>
      <c r="B19114" s="1">
        <v>5.1978</v>
      </c>
      <c r="C19114" s="2">
        <v>4.1183000000000002E-5</v>
      </c>
      <c r="D19114">
        <f t="shared" si="298"/>
        <v>8.8989030376376999</v>
      </c>
      <c r="H19114" s="12"/>
    </row>
  </sheetData>
  <sortState xmlns:xlrd2="http://schemas.microsoft.com/office/spreadsheetml/2017/richdata2" ref="A2:D19114">
    <sortCondition ref="D2:D1911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18B66-92BA-D849-9D76-2D444B3E196F}">
  <dimension ref="A1:H18301"/>
  <sheetViews>
    <sheetView workbookViewId="0">
      <selection activeCell="I14" sqref="I14"/>
    </sheetView>
  </sheetViews>
  <sheetFormatPr defaultColWidth="11" defaultRowHeight="15.75"/>
  <sheetData>
    <row r="1" spans="1:6" ht="18">
      <c r="A1" s="4" t="s">
        <v>0</v>
      </c>
      <c r="B1" s="4" t="s">
        <v>1</v>
      </c>
      <c r="C1" s="4" t="s">
        <v>2</v>
      </c>
      <c r="D1" s="1" t="s">
        <v>19092</v>
      </c>
    </row>
    <row r="2" spans="1:6">
      <c r="A2" s="4" t="s">
        <v>9764</v>
      </c>
      <c r="B2" s="5">
        <v>-8.2582000000000004</v>
      </c>
      <c r="C2" s="5">
        <v>2.3895000000000001E-3</v>
      </c>
      <c r="D2">
        <f t="shared" ref="D2:D65" si="0">(B2-$F$2)/$F$3</f>
        <v>-2.515068889788572</v>
      </c>
      <c r="E2" t="s">
        <v>19090</v>
      </c>
      <c r="F2">
        <f>AVERAGE(B2:B18301)</f>
        <v>-3.0849919096714713E-2</v>
      </c>
    </row>
    <row r="3" spans="1:6">
      <c r="A3" s="4" t="s">
        <v>15904</v>
      </c>
      <c r="B3" s="5">
        <v>-8.2309000000000001</v>
      </c>
      <c r="C3" s="5">
        <v>9.6060999999999998E-4</v>
      </c>
      <c r="D3">
        <f t="shared" si="0"/>
        <v>-2.5067233860703575</v>
      </c>
      <c r="E3" t="s">
        <v>19091</v>
      </c>
      <c r="F3">
        <f>STDEV(B2:B18301)</f>
        <v>3.2712225554962489</v>
      </c>
    </row>
    <row r="4" spans="1:6">
      <c r="A4" s="4" t="s">
        <v>19011</v>
      </c>
      <c r="B4" s="5">
        <v>-8.1937999999999995</v>
      </c>
      <c r="C4" s="5">
        <v>1.1673E-3</v>
      </c>
      <c r="D4">
        <f t="shared" si="0"/>
        <v>-2.4953820605045793</v>
      </c>
    </row>
    <row r="5" spans="1:6">
      <c r="A5" s="4" t="s">
        <v>16543</v>
      </c>
      <c r="B5" s="5">
        <v>-8.1920000000000002</v>
      </c>
      <c r="C5" s="5">
        <v>7.0515999999999999E-3</v>
      </c>
      <c r="D5">
        <f t="shared" si="0"/>
        <v>-2.4948318075121696</v>
      </c>
    </row>
    <row r="6" spans="1:6">
      <c r="A6" s="4" t="s">
        <v>170</v>
      </c>
      <c r="B6" s="5">
        <v>-8.1364000000000001</v>
      </c>
      <c r="C6" s="5">
        <v>8.7656000000000001E-3</v>
      </c>
      <c r="D6">
        <f t="shared" si="0"/>
        <v>-2.4778351039688471</v>
      </c>
    </row>
    <row r="7" spans="1:6">
      <c r="A7" s="4" t="s">
        <v>3781</v>
      </c>
      <c r="B7" s="5">
        <v>-8.1315000000000008</v>
      </c>
      <c r="C7" s="5">
        <v>5.5735000000000003E-3</v>
      </c>
      <c r="D7">
        <f t="shared" si="0"/>
        <v>-2.4763371930450653</v>
      </c>
    </row>
    <row r="8" spans="1:6">
      <c r="A8" s="4" t="s">
        <v>3447</v>
      </c>
      <c r="B8" s="5">
        <v>-8.0718999999999994</v>
      </c>
      <c r="C8" s="5">
        <v>7.4022000000000003E-3</v>
      </c>
      <c r="D8">
        <f t="shared" si="0"/>
        <v>-2.4581177050741649</v>
      </c>
    </row>
    <row r="9" spans="1:6">
      <c r="A9" s="4" t="s">
        <v>1519</v>
      </c>
      <c r="B9" s="5">
        <v>-8.0496999999999996</v>
      </c>
      <c r="C9" s="5">
        <v>2.0707999999999998E-3</v>
      </c>
      <c r="D9">
        <f t="shared" si="0"/>
        <v>-2.4513312515011116</v>
      </c>
    </row>
    <row r="10" spans="1:6">
      <c r="A10" s="4" t="s">
        <v>18028</v>
      </c>
      <c r="B10" s="5">
        <v>-8.0027000000000008</v>
      </c>
      <c r="C10" s="5">
        <v>9.1838000000000006E-3</v>
      </c>
      <c r="D10">
        <f t="shared" si="0"/>
        <v>-2.4369635344770804</v>
      </c>
    </row>
    <row r="11" spans="1:6">
      <c r="A11" s="4" t="s">
        <v>17011</v>
      </c>
      <c r="B11" s="5">
        <v>-7.9686000000000003</v>
      </c>
      <c r="C11" s="5">
        <v>8.1487999999999994E-3</v>
      </c>
      <c r="D11">
        <f t="shared" si="0"/>
        <v>-2.4265392972319848</v>
      </c>
    </row>
    <row r="12" spans="1:6">
      <c r="A12" s="4" t="s">
        <v>4680</v>
      </c>
      <c r="B12" s="5">
        <v>-7.9642999999999997</v>
      </c>
      <c r="C12" s="5">
        <v>1.0279E-2</v>
      </c>
      <c r="D12">
        <f t="shared" si="0"/>
        <v>-2.4252248039723394</v>
      </c>
    </row>
    <row r="13" spans="1:6">
      <c r="A13" s="4" t="s">
        <v>13425</v>
      </c>
      <c r="B13" s="5">
        <v>-7.9640000000000004</v>
      </c>
      <c r="C13" s="5">
        <v>1.5630999999999999E-2</v>
      </c>
      <c r="D13">
        <f t="shared" si="0"/>
        <v>-2.425133095140271</v>
      </c>
    </row>
    <row r="14" spans="1:6">
      <c r="A14" s="4" t="s">
        <v>17453</v>
      </c>
      <c r="B14" s="5">
        <v>-7.9337</v>
      </c>
      <c r="C14" s="5">
        <v>1.1115999999999999E-2</v>
      </c>
      <c r="D14">
        <f t="shared" si="0"/>
        <v>-2.4158705031013739</v>
      </c>
    </row>
    <row r="15" spans="1:6">
      <c r="A15" s="4" t="s">
        <v>7178</v>
      </c>
      <c r="B15" s="5">
        <v>-7.9257999999999997</v>
      </c>
      <c r="C15" s="5">
        <v>1.6264000000000001E-2</v>
      </c>
      <c r="D15">
        <f t="shared" si="0"/>
        <v>-2.413455503856909</v>
      </c>
    </row>
    <row r="16" spans="1:6">
      <c r="A16" s="4" t="s">
        <v>18096</v>
      </c>
      <c r="B16" s="5">
        <v>-7.9015000000000004</v>
      </c>
      <c r="C16" s="5">
        <v>1.8522E-2</v>
      </c>
      <c r="D16">
        <f t="shared" si="0"/>
        <v>-2.406027088459378</v>
      </c>
    </row>
    <row r="17" spans="1:4">
      <c r="A17" s="4" t="s">
        <v>16635</v>
      </c>
      <c r="B17" s="5">
        <v>-7.8967000000000001</v>
      </c>
      <c r="C17" s="5">
        <v>9.8487999999999996E-3</v>
      </c>
      <c r="D17">
        <f t="shared" si="0"/>
        <v>-2.4045597471462852</v>
      </c>
    </row>
    <row r="18" spans="1:4">
      <c r="A18" s="4" t="s">
        <v>19081</v>
      </c>
      <c r="B18" s="5">
        <v>-7.8925999999999998</v>
      </c>
      <c r="C18" s="5">
        <v>3.6657999999999999E-3</v>
      </c>
      <c r="D18">
        <f t="shared" si="0"/>
        <v>-2.4033063931080183</v>
      </c>
    </row>
    <row r="19" spans="1:4">
      <c r="A19" s="4" t="s">
        <v>3684</v>
      </c>
      <c r="B19" s="5">
        <v>-7.8705999999999996</v>
      </c>
      <c r="C19" s="5">
        <v>1.7725000000000001E-2</v>
      </c>
      <c r="D19">
        <f t="shared" si="0"/>
        <v>-2.396581078756344</v>
      </c>
    </row>
    <row r="20" spans="1:4">
      <c r="A20" s="4" t="s">
        <v>5879</v>
      </c>
      <c r="B20" s="5">
        <v>-7.8587999999999996</v>
      </c>
      <c r="C20" s="5">
        <v>4.1910999999999997E-3</v>
      </c>
      <c r="D20">
        <f t="shared" si="0"/>
        <v>-2.3929738646949912</v>
      </c>
    </row>
    <row r="21" spans="1:4">
      <c r="A21" s="4" t="s">
        <v>16913</v>
      </c>
      <c r="B21" s="5">
        <v>-7.8517999999999999</v>
      </c>
      <c r="C21" s="5">
        <v>1.0828000000000001E-2</v>
      </c>
      <c r="D21">
        <f t="shared" si="0"/>
        <v>-2.3908339919467316</v>
      </c>
    </row>
    <row r="22" spans="1:4">
      <c r="A22" s="4" t="s">
        <v>4950</v>
      </c>
      <c r="B22" s="5">
        <v>-7.8272000000000004</v>
      </c>
      <c r="C22" s="5">
        <v>1.9599999999999999E-2</v>
      </c>
      <c r="D22">
        <f t="shared" si="0"/>
        <v>-2.3833138677171322</v>
      </c>
    </row>
    <row r="23" spans="1:4">
      <c r="A23" s="4" t="s">
        <v>13345</v>
      </c>
      <c r="B23" s="5">
        <v>-7.8231000000000002</v>
      </c>
      <c r="C23" s="5">
        <v>1.1476999999999999E-2</v>
      </c>
      <c r="D23">
        <f t="shared" si="0"/>
        <v>-2.3820605136788653</v>
      </c>
    </row>
    <row r="24" spans="1:4">
      <c r="A24" s="4" t="s">
        <v>11493</v>
      </c>
      <c r="B24" s="5">
        <v>-7.8170000000000002</v>
      </c>
      <c r="C24" s="5">
        <v>2.0864999999999998E-3</v>
      </c>
      <c r="D24">
        <f t="shared" si="0"/>
        <v>-2.3801957674268102</v>
      </c>
    </row>
    <row r="25" spans="1:4">
      <c r="A25" s="4" t="s">
        <v>410</v>
      </c>
      <c r="B25" s="5">
        <v>-7.7983000000000002</v>
      </c>
      <c r="C25" s="5">
        <v>1.5041000000000001E-2</v>
      </c>
      <c r="D25">
        <f t="shared" si="0"/>
        <v>-2.3744792502278869</v>
      </c>
    </row>
    <row r="26" spans="1:4">
      <c r="A26" s="4" t="s">
        <v>10817</v>
      </c>
      <c r="B26" s="5">
        <v>-7.7967000000000004</v>
      </c>
      <c r="C26" s="5">
        <v>1.2132E-2</v>
      </c>
      <c r="D26">
        <f t="shared" si="0"/>
        <v>-2.3739901364568561</v>
      </c>
    </row>
    <row r="27" spans="1:4">
      <c r="A27" s="4" t="s">
        <v>13866</v>
      </c>
      <c r="B27" s="5">
        <v>-7.7945000000000002</v>
      </c>
      <c r="C27" s="5">
        <v>1.2189999999999999E-2</v>
      </c>
      <c r="D27">
        <f t="shared" si="0"/>
        <v>-2.3733176050216884</v>
      </c>
    </row>
    <row r="28" spans="1:4">
      <c r="A28" s="4" t="s">
        <v>5894</v>
      </c>
      <c r="B28" s="5">
        <v>-7.7792000000000003</v>
      </c>
      <c r="C28" s="5">
        <v>2.1760999999999999E-2</v>
      </c>
      <c r="D28">
        <f t="shared" si="0"/>
        <v>-2.3686404545862061</v>
      </c>
    </row>
    <row r="29" spans="1:4">
      <c r="A29" s="4" t="s">
        <v>330</v>
      </c>
      <c r="B29" s="5">
        <v>-7.7778999999999998</v>
      </c>
      <c r="C29" s="5">
        <v>2.1835E-2</v>
      </c>
      <c r="D29">
        <f t="shared" si="0"/>
        <v>-2.3682430496472433</v>
      </c>
    </row>
    <row r="30" spans="1:4">
      <c r="A30" s="4" t="s">
        <v>17411</v>
      </c>
      <c r="B30" s="5">
        <v>-7.7758000000000003</v>
      </c>
      <c r="C30" s="5">
        <v>2.1967E-2</v>
      </c>
      <c r="D30">
        <f t="shared" si="0"/>
        <v>-2.3676010878227656</v>
      </c>
    </row>
    <row r="31" spans="1:4">
      <c r="A31" s="4" t="s">
        <v>8442</v>
      </c>
      <c r="B31" s="5">
        <v>-7.7603999999999997</v>
      </c>
      <c r="C31" s="5">
        <v>2.281E-2</v>
      </c>
      <c r="D31">
        <f t="shared" si="0"/>
        <v>-2.3628933677765933</v>
      </c>
    </row>
    <row r="32" spans="1:4">
      <c r="A32" s="4" t="s">
        <v>7488</v>
      </c>
      <c r="B32" s="5">
        <v>-7.7565</v>
      </c>
      <c r="C32" s="5">
        <v>1.5E-3</v>
      </c>
      <c r="D32">
        <f t="shared" si="0"/>
        <v>-2.3617011529597054</v>
      </c>
    </row>
    <row r="33" spans="1:4">
      <c r="A33" s="4" t="s">
        <v>10200</v>
      </c>
      <c r="B33" s="5">
        <v>-7.7527999999999997</v>
      </c>
      <c r="C33" s="5">
        <v>2.5899999999999999E-2</v>
      </c>
      <c r="D33">
        <f t="shared" si="0"/>
        <v>-2.3605700773641964</v>
      </c>
    </row>
    <row r="34" spans="1:4">
      <c r="A34" s="4" t="s">
        <v>6590</v>
      </c>
      <c r="B34" s="5">
        <v>-7.7464000000000004</v>
      </c>
      <c r="C34" s="5">
        <v>6.7873E-4</v>
      </c>
      <c r="D34">
        <f t="shared" si="0"/>
        <v>-2.3586136222800733</v>
      </c>
    </row>
    <row r="35" spans="1:4">
      <c r="A35" s="4" t="s">
        <v>19051</v>
      </c>
      <c r="B35" s="5">
        <v>-7.7328000000000001</v>
      </c>
      <c r="C35" s="5">
        <v>5.9490000000000003E-3</v>
      </c>
      <c r="D35">
        <f t="shared" si="0"/>
        <v>-2.3544561552263108</v>
      </c>
    </row>
    <row r="36" spans="1:4">
      <c r="A36" s="4" t="s">
        <v>822</v>
      </c>
      <c r="B36" s="5">
        <v>-7.7240000000000002</v>
      </c>
      <c r="C36" s="5">
        <v>1.737E-2</v>
      </c>
      <c r="D36">
        <f t="shared" si="0"/>
        <v>-2.3517660294856411</v>
      </c>
    </row>
    <row r="37" spans="1:4">
      <c r="A37" s="4" t="s">
        <v>4822</v>
      </c>
      <c r="B37" s="5">
        <v>-7.7188999999999997</v>
      </c>
      <c r="C37" s="5">
        <v>6.0971999999999997E-3</v>
      </c>
      <c r="D37">
        <f t="shared" si="0"/>
        <v>-2.3502069793404798</v>
      </c>
    </row>
    <row r="38" spans="1:4">
      <c r="A38" s="4" t="s">
        <v>15880</v>
      </c>
      <c r="B38" s="5">
        <v>-7.7092000000000001</v>
      </c>
      <c r="C38" s="5">
        <v>2.0017E-2</v>
      </c>
      <c r="D38">
        <f t="shared" si="0"/>
        <v>-2.3472417271036052</v>
      </c>
    </row>
    <row r="39" spans="1:4">
      <c r="A39" s="4" t="s">
        <v>10079</v>
      </c>
      <c r="B39" s="5">
        <v>-7.7057000000000002</v>
      </c>
      <c r="C39" s="5">
        <v>3.8930000000000002E-3</v>
      </c>
      <c r="D39">
        <f t="shared" si="0"/>
        <v>-2.3461717907294757</v>
      </c>
    </row>
    <row r="40" spans="1:4">
      <c r="A40" s="4" t="s">
        <v>8111</v>
      </c>
      <c r="B40" s="5">
        <v>-7.7028999999999996</v>
      </c>
      <c r="C40" s="5">
        <v>7.2134E-3</v>
      </c>
      <c r="D40">
        <f t="shared" si="0"/>
        <v>-2.3453158416301711</v>
      </c>
    </row>
    <row r="41" spans="1:4">
      <c r="A41" s="4" t="s">
        <v>1069</v>
      </c>
      <c r="B41" s="5">
        <v>-7.6924999999999999</v>
      </c>
      <c r="C41" s="5">
        <v>1.8692E-2</v>
      </c>
      <c r="D41">
        <f t="shared" si="0"/>
        <v>-2.3421366021184706</v>
      </c>
    </row>
    <row r="42" spans="1:4">
      <c r="A42" s="4" t="s">
        <v>9373</v>
      </c>
      <c r="B42" s="5">
        <v>-7.6830999999999996</v>
      </c>
      <c r="C42" s="5">
        <v>2.6547999999999999E-2</v>
      </c>
      <c r="D42">
        <f t="shared" si="0"/>
        <v>-2.3392630587136645</v>
      </c>
    </row>
    <row r="43" spans="1:4">
      <c r="A43" s="4" t="s">
        <v>16127</v>
      </c>
      <c r="B43" s="5">
        <v>-7.6692</v>
      </c>
      <c r="C43" s="5">
        <v>6.9829000000000002E-3</v>
      </c>
      <c r="D43">
        <f t="shared" si="0"/>
        <v>-2.335013882827834</v>
      </c>
    </row>
    <row r="44" spans="1:4">
      <c r="A44" s="4" t="s">
        <v>5182</v>
      </c>
      <c r="B44" s="5">
        <v>-7.6577999999999999</v>
      </c>
      <c r="C44" s="5">
        <v>1.5261E-2</v>
      </c>
      <c r="D44">
        <f t="shared" si="0"/>
        <v>-2.3315289472092386</v>
      </c>
    </row>
    <row r="45" spans="1:4">
      <c r="A45" s="4" t="s">
        <v>5025</v>
      </c>
      <c r="B45" s="5">
        <v>-7.6576000000000004</v>
      </c>
      <c r="C45" s="5">
        <v>1.9828999999999999E-2</v>
      </c>
      <c r="D45">
        <f t="shared" si="0"/>
        <v>-2.3314678079878601</v>
      </c>
    </row>
    <row r="46" spans="1:4">
      <c r="A46" s="4" t="s">
        <v>13493</v>
      </c>
      <c r="B46" s="5">
        <v>-7.657</v>
      </c>
      <c r="C46" s="5">
        <v>6.4381000000000004E-3</v>
      </c>
      <c r="D46">
        <f t="shared" si="0"/>
        <v>-2.3312843903237233</v>
      </c>
    </row>
    <row r="47" spans="1:4">
      <c r="A47" s="4" t="s">
        <v>11793</v>
      </c>
      <c r="B47" s="5">
        <v>-7.6308999999999996</v>
      </c>
      <c r="C47" s="5">
        <v>1.8002999999999999E-3</v>
      </c>
      <c r="D47">
        <f t="shared" si="0"/>
        <v>-2.323305721933782</v>
      </c>
    </row>
    <row r="48" spans="1:4">
      <c r="A48" s="4" t="s">
        <v>18577</v>
      </c>
      <c r="B48" s="5">
        <v>-7.6273999999999997</v>
      </c>
      <c r="C48" s="5">
        <v>3.3652000000000001E-2</v>
      </c>
      <c r="D48">
        <f t="shared" si="0"/>
        <v>-2.3222357855596525</v>
      </c>
    </row>
    <row r="49" spans="1:4">
      <c r="A49" s="4" t="s">
        <v>3054</v>
      </c>
      <c r="B49" s="5">
        <v>-7.6246999999999998</v>
      </c>
      <c r="C49" s="5">
        <v>2.9419000000000001E-2</v>
      </c>
      <c r="D49">
        <f t="shared" si="0"/>
        <v>-2.3214104060710379</v>
      </c>
    </row>
    <row r="50" spans="1:4">
      <c r="A50" s="4" t="s">
        <v>749</v>
      </c>
      <c r="B50" s="5">
        <v>-7.6212</v>
      </c>
      <c r="C50" s="5">
        <v>2.1305999999999999E-2</v>
      </c>
      <c r="D50">
        <f t="shared" si="0"/>
        <v>-2.3203404696969079</v>
      </c>
    </row>
    <row r="51" spans="1:4">
      <c r="A51" s="4" t="s">
        <v>13375</v>
      </c>
      <c r="B51" s="5">
        <v>-7.6178999999999997</v>
      </c>
      <c r="C51" s="5">
        <v>7.8729000000000004E-3</v>
      </c>
      <c r="D51">
        <f t="shared" si="0"/>
        <v>-2.3193316725441564</v>
      </c>
    </row>
    <row r="52" spans="1:4">
      <c r="A52" s="4" t="s">
        <v>11577</v>
      </c>
      <c r="B52" s="5">
        <v>-7.6174999999999997</v>
      </c>
      <c r="C52" s="5">
        <v>1.1603E-2</v>
      </c>
      <c r="D52">
        <f t="shared" si="0"/>
        <v>-2.3192093941013989</v>
      </c>
    </row>
    <row r="53" spans="1:4">
      <c r="A53" s="4" t="s">
        <v>17897</v>
      </c>
      <c r="B53" s="5">
        <v>-7.61</v>
      </c>
      <c r="C53" s="5">
        <v>1.6420000000000001E-2</v>
      </c>
      <c r="D53">
        <f t="shared" si="0"/>
        <v>-2.316916673299692</v>
      </c>
    </row>
    <row r="54" spans="1:4">
      <c r="A54" s="4" t="s">
        <v>9408</v>
      </c>
      <c r="B54" s="5">
        <v>-7.6069000000000004</v>
      </c>
      <c r="C54" s="5">
        <v>4.8396000000000002E-4</v>
      </c>
      <c r="D54">
        <f t="shared" si="0"/>
        <v>-2.3159690153683195</v>
      </c>
    </row>
    <row r="55" spans="1:4">
      <c r="A55" s="4" t="s">
        <v>7040</v>
      </c>
      <c r="B55" s="5">
        <v>-7.6013999999999999</v>
      </c>
      <c r="C55" s="5">
        <v>1.6792000000000001E-2</v>
      </c>
      <c r="D55">
        <f t="shared" si="0"/>
        <v>-2.3142876867804008</v>
      </c>
    </row>
    <row r="56" spans="1:4">
      <c r="A56" s="4" t="s">
        <v>6420</v>
      </c>
      <c r="B56" s="5">
        <v>-7.6005000000000003</v>
      </c>
      <c r="C56" s="5">
        <v>3.4463000000000001E-2</v>
      </c>
      <c r="D56">
        <f t="shared" si="0"/>
        <v>-2.3140125602841959</v>
      </c>
    </row>
    <row r="57" spans="1:4">
      <c r="A57" s="4" t="s">
        <v>8366</v>
      </c>
      <c r="B57" s="5">
        <v>-7.5876999999999999</v>
      </c>
      <c r="C57" s="5">
        <v>2.2936000000000002E-2</v>
      </c>
      <c r="D57">
        <f t="shared" si="0"/>
        <v>-2.3100996501159488</v>
      </c>
    </row>
    <row r="58" spans="1:4">
      <c r="A58" s="4" t="s">
        <v>15051</v>
      </c>
      <c r="B58" s="5">
        <v>-7.5858999999999996</v>
      </c>
      <c r="C58" s="5">
        <v>8.3830999999999992E-3</v>
      </c>
      <c r="D58">
        <f t="shared" si="0"/>
        <v>-2.309549397123539</v>
      </c>
    </row>
    <row r="59" spans="1:4">
      <c r="A59" s="4" t="s">
        <v>7848</v>
      </c>
      <c r="B59" s="5">
        <v>-7.5838999999999999</v>
      </c>
      <c r="C59" s="5">
        <v>8.4221000000000001E-3</v>
      </c>
      <c r="D59">
        <f t="shared" si="0"/>
        <v>-2.3089380049097508</v>
      </c>
    </row>
    <row r="60" spans="1:4">
      <c r="A60" s="4" t="s">
        <v>8867</v>
      </c>
      <c r="B60" s="5">
        <v>-7.5792000000000002</v>
      </c>
      <c r="C60" s="5">
        <v>8.4604999999999993E-3</v>
      </c>
      <c r="D60">
        <f t="shared" si="0"/>
        <v>-2.3075012332073475</v>
      </c>
    </row>
    <row r="61" spans="1:4">
      <c r="A61" s="4" t="s">
        <v>3149</v>
      </c>
      <c r="B61" s="5">
        <v>-7.5768000000000004</v>
      </c>
      <c r="C61" s="5">
        <v>2.6151E-3</v>
      </c>
      <c r="D61">
        <f t="shared" si="0"/>
        <v>-2.3067675625508013</v>
      </c>
    </row>
    <row r="62" spans="1:4">
      <c r="A62" s="4" t="s">
        <v>18611</v>
      </c>
      <c r="B62" s="5">
        <v>-7.5746000000000002</v>
      </c>
      <c r="C62" s="5">
        <v>3.4042999999999997E-2</v>
      </c>
      <c r="D62">
        <f t="shared" si="0"/>
        <v>-2.3060950311156336</v>
      </c>
    </row>
    <row r="63" spans="1:4">
      <c r="A63" s="4" t="s">
        <v>11467</v>
      </c>
      <c r="B63" s="5">
        <v>-7.5697000000000001</v>
      </c>
      <c r="C63" s="5">
        <v>4.7279000000000002E-3</v>
      </c>
      <c r="D63">
        <f t="shared" si="0"/>
        <v>-2.3045971201918518</v>
      </c>
    </row>
    <row r="64" spans="1:4">
      <c r="A64" s="4" t="s">
        <v>3207</v>
      </c>
      <c r="B64" s="5">
        <v>-7.5517000000000003</v>
      </c>
      <c r="C64" s="5">
        <v>1.2365E-3</v>
      </c>
      <c r="D64">
        <f t="shared" si="0"/>
        <v>-2.2990945902677544</v>
      </c>
    </row>
    <row r="65" spans="1:4">
      <c r="A65" s="4" t="s">
        <v>15132</v>
      </c>
      <c r="B65" s="5">
        <v>-7.54</v>
      </c>
      <c r="C65" s="5">
        <v>9.5636999999999996E-3</v>
      </c>
      <c r="D65">
        <f t="shared" si="0"/>
        <v>-2.2955179458170911</v>
      </c>
    </row>
    <row r="66" spans="1:4">
      <c r="A66" s="4" t="s">
        <v>17393</v>
      </c>
      <c r="B66" s="5">
        <v>-7.5298999999999996</v>
      </c>
      <c r="C66" s="5">
        <v>6.1129000000000001E-3</v>
      </c>
      <c r="D66">
        <f t="shared" ref="D66:D129" si="1">(B66-$F$2)/$F$3</f>
        <v>-2.2924304151374586</v>
      </c>
    </row>
    <row r="67" spans="1:4">
      <c r="A67" s="4" t="s">
        <v>160</v>
      </c>
      <c r="B67" s="5">
        <v>-7.5293999999999999</v>
      </c>
      <c r="C67" s="5">
        <v>3.4314999999999998E-2</v>
      </c>
      <c r="D67">
        <f t="shared" si="1"/>
        <v>-2.2922775670840116</v>
      </c>
    </row>
    <row r="68" spans="1:4">
      <c r="A68" s="4" t="s">
        <v>12853</v>
      </c>
      <c r="B68" s="5">
        <v>-7.5290999999999997</v>
      </c>
      <c r="C68" s="5">
        <v>2.4635999999999998E-3</v>
      </c>
      <c r="D68">
        <f t="shared" si="1"/>
        <v>-2.2921858582519432</v>
      </c>
    </row>
    <row r="69" spans="1:4">
      <c r="A69" s="4" t="s">
        <v>10314</v>
      </c>
      <c r="B69" s="5">
        <v>-7.5267999999999997</v>
      </c>
      <c r="C69" s="5">
        <v>2.6584E-3</v>
      </c>
      <c r="D69">
        <f t="shared" si="1"/>
        <v>-2.2914827572060865</v>
      </c>
    </row>
    <row r="70" spans="1:4">
      <c r="A70" s="4" t="s">
        <v>13746</v>
      </c>
      <c r="B70" s="5">
        <v>-7.5263999999999998</v>
      </c>
      <c r="C70" s="5">
        <v>9.8060000000000005E-3</v>
      </c>
      <c r="D70">
        <f t="shared" si="1"/>
        <v>-2.2913604787633286</v>
      </c>
    </row>
    <row r="71" spans="1:4">
      <c r="A71" s="4" t="s">
        <v>3438</v>
      </c>
      <c r="B71" s="5">
        <v>-7.5255000000000001</v>
      </c>
      <c r="C71" s="5">
        <v>3.2766999999999998E-2</v>
      </c>
      <c r="D71">
        <f t="shared" si="1"/>
        <v>-2.2910853522671242</v>
      </c>
    </row>
    <row r="72" spans="1:4">
      <c r="A72" s="4" t="s">
        <v>14282</v>
      </c>
      <c r="B72" s="5">
        <v>-7.5137</v>
      </c>
      <c r="C72" s="5">
        <v>2.8551E-2</v>
      </c>
      <c r="D72">
        <f t="shared" si="1"/>
        <v>-2.2874781382057714</v>
      </c>
    </row>
    <row r="73" spans="1:4">
      <c r="A73" s="4" t="s">
        <v>2229</v>
      </c>
      <c r="B73" s="5">
        <v>-7.5133999999999999</v>
      </c>
      <c r="C73" s="5">
        <v>5.6243999999999999E-3</v>
      </c>
      <c r="D73">
        <f t="shared" si="1"/>
        <v>-2.287386429373703</v>
      </c>
    </row>
    <row r="74" spans="1:4">
      <c r="A74" s="4" t="s">
        <v>5903</v>
      </c>
      <c r="B74" s="5">
        <v>-7.5084</v>
      </c>
      <c r="C74" s="5">
        <v>1.0125E-2</v>
      </c>
      <c r="D74">
        <f t="shared" si="1"/>
        <v>-2.2858579488392317</v>
      </c>
    </row>
    <row r="75" spans="1:4">
      <c r="A75" s="4" t="s">
        <v>10808</v>
      </c>
      <c r="B75" s="5">
        <v>-7.5064000000000002</v>
      </c>
      <c r="C75" s="5">
        <v>6.5310999999999998E-3</v>
      </c>
      <c r="D75">
        <f t="shared" si="1"/>
        <v>-2.285246556625443</v>
      </c>
    </row>
    <row r="76" spans="1:4">
      <c r="A76" s="4" t="s">
        <v>17335</v>
      </c>
      <c r="B76" s="5">
        <v>-7.5033000000000003</v>
      </c>
      <c r="C76" s="5">
        <v>1.0326999999999999E-2</v>
      </c>
      <c r="D76">
        <f t="shared" si="1"/>
        <v>-2.2842988986940709</v>
      </c>
    </row>
    <row r="77" spans="1:4">
      <c r="A77" s="4" t="s">
        <v>5801</v>
      </c>
      <c r="B77" s="5">
        <v>-7.5003000000000002</v>
      </c>
      <c r="C77" s="5">
        <v>3.5770000000000003E-2</v>
      </c>
      <c r="D77">
        <f t="shared" si="1"/>
        <v>-2.2833818103733878</v>
      </c>
    </row>
    <row r="78" spans="1:4">
      <c r="A78" s="4" t="s">
        <v>15624</v>
      </c>
      <c r="B78" s="5">
        <v>-7.4996</v>
      </c>
      <c r="C78" s="5">
        <v>2.6306E-2</v>
      </c>
      <c r="D78">
        <f t="shared" si="1"/>
        <v>-2.2831678230985619</v>
      </c>
    </row>
    <row r="79" spans="1:4">
      <c r="A79" s="4" t="s">
        <v>5160</v>
      </c>
      <c r="B79" s="5">
        <v>-7.4978999999999996</v>
      </c>
      <c r="C79" s="5">
        <v>5.8450999999999998E-3</v>
      </c>
      <c r="D79">
        <f t="shared" si="1"/>
        <v>-2.2826481397168412</v>
      </c>
    </row>
    <row r="80" spans="1:4">
      <c r="A80" s="4" t="s">
        <v>10634</v>
      </c>
      <c r="B80" s="5">
        <v>-7.49</v>
      </c>
      <c r="C80" s="5">
        <v>3.5934000000000001E-2</v>
      </c>
      <c r="D80">
        <f t="shared" si="1"/>
        <v>-2.2802331404723768</v>
      </c>
    </row>
    <row r="81" spans="1:4">
      <c r="A81" s="4" t="s">
        <v>18745</v>
      </c>
      <c r="B81" s="5">
        <v>-7.4878</v>
      </c>
      <c r="C81" s="5">
        <v>4.2723999999999998E-2</v>
      </c>
      <c r="D81">
        <f t="shared" si="1"/>
        <v>-2.2795606090372091</v>
      </c>
    </row>
    <row r="82" spans="1:4">
      <c r="A82" s="4" t="s">
        <v>10920</v>
      </c>
      <c r="B82" s="5">
        <v>-7.4829999999999997</v>
      </c>
      <c r="C82" s="5">
        <v>1.0725E-2</v>
      </c>
      <c r="D82">
        <f t="shared" si="1"/>
        <v>-2.2780932677241164</v>
      </c>
    </row>
    <row r="83" spans="1:4">
      <c r="A83" s="4" t="s">
        <v>16154</v>
      </c>
      <c r="B83" s="5">
        <v>-7.4817</v>
      </c>
      <c r="C83" s="5">
        <v>3.4916000000000001E-3</v>
      </c>
      <c r="D83">
        <f t="shared" si="1"/>
        <v>-2.277695862785154</v>
      </c>
    </row>
    <row r="84" spans="1:4">
      <c r="A84" s="4" t="s">
        <v>12245</v>
      </c>
      <c r="B84" s="5">
        <v>-7.4817</v>
      </c>
      <c r="C84" s="5">
        <v>2.0244999999999999E-2</v>
      </c>
      <c r="D84">
        <f t="shared" si="1"/>
        <v>-2.277695862785154</v>
      </c>
    </row>
    <row r="85" spans="1:4">
      <c r="A85" s="4" t="s">
        <v>12444</v>
      </c>
      <c r="B85" s="5">
        <v>-7.48</v>
      </c>
      <c r="C85" s="5">
        <v>2.2345000000000001E-4</v>
      </c>
      <c r="D85">
        <f t="shared" si="1"/>
        <v>-2.2771761794034338</v>
      </c>
    </row>
    <row r="86" spans="1:4">
      <c r="A86" s="4" t="s">
        <v>14394</v>
      </c>
      <c r="B86" s="5">
        <v>-7.4798999999999998</v>
      </c>
      <c r="C86" s="5">
        <v>1.5591000000000001E-2</v>
      </c>
      <c r="D86">
        <f t="shared" si="1"/>
        <v>-2.2771456097927443</v>
      </c>
    </row>
    <row r="87" spans="1:4">
      <c r="A87" s="4" t="s">
        <v>712</v>
      </c>
      <c r="B87" s="5">
        <v>-7.4656000000000002</v>
      </c>
      <c r="C87" s="5">
        <v>3.7682E-2</v>
      </c>
      <c r="D87">
        <f t="shared" si="1"/>
        <v>-2.2727741554641558</v>
      </c>
    </row>
    <row r="88" spans="1:4">
      <c r="A88" s="4" t="s">
        <v>14141</v>
      </c>
      <c r="B88" s="5">
        <v>-7.4646999999999997</v>
      </c>
      <c r="C88" s="5">
        <v>3.9791E-2</v>
      </c>
      <c r="D88">
        <f t="shared" si="1"/>
        <v>-2.272499028967951</v>
      </c>
    </row>
    <row r="89" spans="1:4">
      <c r="A89" s="4" t="s">
        <v>17851</v>
      </c>
      <c r="B89" s="5">
        <v>-7.4638999999999998</v>
      </c>
      <c r="C89" s="5">
        <v>2.8226000000000001E-2</v>
      </c>
      <c r="D89">
        <f t="shared" si="1"/>
        <v>-2.2722544720824356</v>
      </c>
    </row>
    <row r="90" spans="1:4">
      <c r="A90" s="4" t="s">
        <v>16167</v>
      </c>
      <c r="B90" s="5">
        <v>-7.4602000000000004</v>
      </c>
      <c r="C90" s="5">
        <v>2.8445000000000002E-2</v>
      </c>
      <c r="D90">
        <f t="shared" si="1"/>
        <v>-2.2711233964869271</v>
      </c>
    </row>
    <row r="91" spans="1:4">
      <c r="A91" s="4" t="s">
        <v>81</v>
      </c>
      <c r="B91" s="5">
        <v>-7.4549000000000003</v>
      </c>
      <c r="C91" s="5">
        <v>3.8268999999999997E-2</v>
      </c>
      <c r="D91">
        <f t="shared" si="1"/>
        <v>-2.2695032071203869</v>
      </c>
    </row>
    <row r="92" spans="1:4">
      <c r="A92" s="4" t="s">
        <v>16032</v>
      </c>
      <c r="B92" s="5">
        <v>-7.4433999999999996</v>
      </c>
      <c r="C92" s="5">
        <v>1.1972999999999999E-2</v>
      </c>
      <c r="D92">
        <f t="shared" si="1"/>
        <v>-2.2659877018911025</v>
      </c>
    </row>
    <row r="93" spans="1:4">
      <c r="A93" s="4" t="s">
        <v>11822</v>
      </c>
      <c r="B93" s="5">
        <v>-7.4432999999999998</v>
      </c>
      <c r="C93" s="5">
        <v>4.5984999999999998E-2</v>
      </c>
      <c r="D93">
        <f t="shared" si="1"/>
        <v>-2.2659571322804131</v>
      </c>
    </row>
    <row r="94" spans="1:4">
      <c r="A94" s="4" t="s">
        <v>17227</v>
      </c>
      <c r="B94" s="5">
        <v>-7.4383999999999997</v>
      </c>
      <c r="C94" s="5">
        <v>4.6635999999999997E-2</v>
      </c>
      <c r="D94">
        <f t="shared" si="1"/>
        <v>-2.2644592213566312</v>
      </c>
    </row>
    <row r="95" spans="1:4">
      <c r="A95" s="4" t="s">
        <v>18835</v>
      </c>
      <c r="B95" s="5">
        <v>-7.4360999999999997</v>
      </c>
      <c r="C95" s="5">
        <v>1.1916E-2</v>
      </c>
      <c r="D95">
        <f t="shared" si="1"/>
        <v>-2.2637561203107741</v>
      </c>
    </row>
    <row r="96" spans="1:4">
      <c r="A96" s="4" t="s">
        <v>6765</v>
      </c>
      <c r="B96" s="5">
        <v>-7.4358000000000004</v>
      </c>
      <c r="C96" s="5">
        <v>2.1793E-2</v>
      </c>
      <c r="D96">
        <f t="shared" si="1"/>
        <v>-2.2636644114787061</v>
      </c>
    </row>
    <row r="97" spans="1:4">
      <c r="A97" s="4" t="s">
        <v>10863</v>
      </c>
      <c r="B97" s="5">
        <v>-7.4318</v>
      </c>
      <c r="C97" s="5">
        <v>2.9495E-2</v>
      </c>
      <c r="D97">
        <f t="shared" si="1"/>
        <v>-2.2624416270511287</v>
      </c>
    </row>
    <row r="98" spans="1:4">
      <c r="A98" s="4" t="s">
        <v>6451</v>
      </c>
      <c r="B98" s="5">
        <v>-7.4261999999999997</v>
      </c>
      <c r="C98" s="5">
        <v>4.169E-3</v>
      </c>
      <c r="D98">
        <f t="shared" si="1"/>
        <v>-2.2607297288525205</v>
      </c>
    </row>
    <row r="99" spans="1:4">
      <c r="A99" s="4" t="s">
        <v>4412</v>
      </c>
      <c r="B99" s="5">
        <v>-7.4207000000000001</v>
      </c>
      <c r="C99" s="5">
        <v>4.4627E-2</v>
      </c>
      <c r="D99">
        <f t="shared" si="1"/>
        <v>-2.2590484002646023</v>
      </c>
    </row>
    <row r="100" spans="1:4">
      <c r="A100" s="4" t="s">
        <v>18378</v>
      </c>
      <c r="B100" s="5">
        <v>-7.4169999999999998</v>
      </c>
      <c r="C100" s="5">
        <v>2.9946E-2</v>
      </c>
      <c r="D100">
        <f t="shared" si="1"/>
        <v>-2.2579173246690933</v>
      </c>
    </row>
    <row r="101" spans="1:4">
      <c r="A101" s="4" t="s">
        <v>2339</v>
      </c>
      <c r="B101" s="5">
        <v>-7.4120999999999997</v>
      </c>
      <c r="C101" s="5">
        <v>2.2526E-3</v>
      </c>
      <c r="D101">
        <f t="shared" si="1"/>
        <v>-2.2564194137453111</v>
      </c>
    </row>
    <row r="102" spans="1:4">
      <c r="A102" s="4" t="s">
        <v>13355</v>
      </c>
      <c r="B102" s="5">
        <v>-7.4093</v>
      </c>
      <c r="C102" s="5">
        <v>1.2598E-2</v>
      </c>
      <c r="D102">
        <f t="shared" si="1"/>
        <v>-2.2555634646460074</v>
      </c>
    </row>
    <row r="103" spans="1:4">
      <c r="A103" s="4" t="s">
        <v>13613</v>
      </c>
      <c r="B103" s="5">
        <v>-7.4081000000000001</v>
      </c>
      <c r="C103" s="5">
        <v>2.2890000000000001E-2</v>
      </c>
      <c r="D103">
        <f t="shared" si="1"/>
        <v>-2.2551966293177341</v>
      </c>
    </row>
    <row r="104" spans="1:4">
      <c r="A104" s="4" t="s">
        <v>4424</v>
      </c>
      <c r="B104" s="5">
        <v>-7.4013</v>
      </c>
      <c r="C104" s="5">
        <v>4.8071000000000003E-2</v>
      </c>
      <c r="D104">
        <f t="shared" si="1"/>
        <v>-2.2531178957908531</v>
      </c>
    </row>
    <row r="105" spans="1:4">
      <c r="A105" s="4" t="s">
        <v>19128</v>
      </c>
      <c r="B105" s="5">
        <v>-7.4008000000000003</v>
      </c>
      <c r="C105" s="5">
        <v>1.2678999999999999E-2</v>
      </c>
      <c r="D105">
        <f t="shared" si="1"/>
        <v>-2.2529650477374057</v>
      </c>
    </row>
    <row r="106" spans="1:4">
      <c r="A106" s="4" t="s">
        <v>741</v>
      </c>
      <c r="B106" s="5">
        <v>-7.3987999999999996</v>
      </c>
      <c r="C106" s="5">
        <v>3.3725999999999999E-2</v>
      </c>
      <c r="D106">
        <f t="shared" si="1"/>
        <v>-2.252353655523617</v>
      </c>
    </row>
    <row r="107" spans="1:4">
      <c r="A107" s="4" t="s">
        <v>16264</v>
      </c>
      <c r="B107" s="5">
        <v>-7.3959000000000001</v>
      </c>
      <c r="C107" s="5">
        <v>9.6133999999999994E-3</v>
      </c>
      <c r="D107">
        <f t="shared" si="1"/>
        <v>-2.2514671368136239</v>
      </c>
    </row>
    <row r="108" spans="1:4">
      <c r="A108" s="4" t="s">
        <v>6306</v>
      </c>
      <c r="B108" s="5">
        <v>-7.3912000000000004</v>
      </c>
      <c r="C108" s="5">
        <v>3.1111E-2</v>
      </c>
      <c r="D108">
        <f t="shared" si="1"/>
        <v>-2.2500303651112206</v>
      </c>
    </row>
    <row r="109" spans="1:4">
      <c r="A109" s="4" t="s">
        <v>4691</v>
      </c>
      <c r="B109" s="5">
        <v>-7.3906999999999998</v>
      </c>
      <c r="C109" s="5">
        <v>5.6877000000000004E-3</v>
      </c>
      <c r="D109">
        <f t="shared" si="1"/>
        <v>-2.2498775170577736</v>
      </c>
    </row>
    <row r="110" spans="1:4">
      <c r="A110" s="4" t="s">
        <v>1849</v>
      </c>
      <c r="B110" s="5">
        <v>-7.3902000000000001</v>
      </c>
      <c r="C110" s="5">
        <v>5.0984999999999997E-3</v>
      </c>
      <c r="D110">
        <f t="shared" si="1"/>
        <v>-2.2497246690043262</v>
      </c>
    </row>
    <row r="111" spans="1:4">
      <c r="A111" s="4" t="s">
        <v>9840</v>
      </c>
      <c r="B111" s="5">
        <v>-7.3897000000000004</v>
      </c>
      <c r="C111" s="5">
        <v>8.1136999999999997E-3</v>
      </c>
      <c r="D111">
        <f t="shared" si="1"/>
        <v>-2.2495718209508793</v>
      </c>
    </row>
    <row r="112" spans="1:4">
      <c r="A112" s="4" t="s">
        <v>1499</v>
      </c>
      <c r="B112" s="5">
        <v>-7.3884999999999996</v>
      </c>
      <c r="C112" s="5">
        <v>1.2911000000000001E-2</v>
      </c>
      <c r="D112">
        <f t="shared" si="1"/>
        <v>-2.249204985622606</v>
      </c>
    </row>
    <row r="113" spans="1:4">
      <c r="A113" s="4" t="s">
        <v>11580</v>
      </c>
      <c r="B113" s="5">
        <v>-7.3872</v>
      </c>
      <c r="C113" s="5">
        <v>4.9431000000000003E-2</v>
      </c>
      <c r="D113">
        <f t="shared" si="1"/>
        <v>-2.2488075806836436</v>
      </c>
    </row>
    <row r="114" spans="1:4">
      <c r="A114" s="4" t="s">
        <v>10135</v>
      </c>
      <c r="B114" s="5">
        <v>-7.3808999999999996</v>
      </c>
      <c r="C114" s="5">
        <v>2.7980000000000001E-3</v>
      </c>
      <c r="D114">
        <f t="shared" si="1"/>
        <v>-2.2468816952102091</v>
      </c>
    </row>
    <row r="115" spans="1:4">
      <c r="A115" s="4" t="s">
        <v>18625</v>
      </c>
      <c r="B115" s="5">
        <v>-7.3760000000000003</v>
      </c>
      <c r="C115" s="5">
        <v>2.3828999999999999E-2</v>
      </c>
      <c r="D115">
        <f t="shared" si="1"/>
        <v>-2.2453837842864273</v>
      </c>
    </row>
    <row r="116" spans="1:4">
      <c r="A116" s="4" t="s">
        <v>10949</v>
      </c>
      <c r="B116" s="5">
        <v>-7.3746</v>
      </c>
      <c r="C116" s="5">
        <v>4.8376000000000002E-2</v>
      </c>
      <c r="D116">
        <f t="shared" si="1"/>
        <v>-2.2449558097367754</v>
      </c>
    </row>
    <row r="117" spans="1:4">
      <c r="A117" s="4" t="s">
        <v>9453</v>
      </c>
      <c r="B117" s="5">
        <v>-7.3731</v>
      </c>
      <c r="C117" s="5">
        <v>1.9821000000000001E-3</v>
      </c>
      <c r="D117">
        <f t="shared" si="1"/>
        <v>-2.2444972655764337</v>
      </c>
    </row>
    <row r="118" spans="1:4">
      <c r="A118" s="4" t="s">
        <v>16746</v>
      </c>
      <c r="B118" s="5">
        <v>-7.3667999999999996</v>
      </c>
      <c r="C118" s="5">
        <v>4.2810000000000001E-2</v>
      </c>
      <c r="D118">
        <f t="shared" si="1"/>
        <v>-2.2425713801029996</v>
      </c>
    </row>
    <row r="119" spans="1:4">
      <c r="A119" s="4" t="s">
        <v>4330</v>
      </c>
      <c r="B119" s="5">
        <v>-7.3619000000000003</v>
      </c>
      <c r="C119" s="5">
        <v>4.8412999999999998E-2</v>
      </c>
      <c r="D119">
        <f t="shared" si="1"/>
        <v>-2.2410734691792178</v>
      </c>
    </row>
    <row r="120" spans="1:4">
      <c r="A120" s="4" t="s">
        <v>769</v>
      </c>
      <c r="B120" s="5">
        <v>-7.3616999999999999</v>
      </c>
      <c r="C120" s="5">
        <v>1.5188E-2</v>
      </c>
      <c r="D120">
        <f t="shared" si="1"/>
        <v>-2.2410123299578388</v>
      </c>
    </row>
    <row r="121" spans="1:4">
      <c r="A121" s="4" t="s">
        <v>13364</v>
      </c>
      <c r="B121" s="5">
        <v>-7.3582000000000001</v>
      </c>
      <c r="C121" s="5">
        <v>4.3048000000000001E-3</v>
      </c>
      <c r="D121">
        <f t="shared" si="1"/>
        <v>-2.2399423935837088</v>
      </c>
    </row>
    <row r="122" spans="1:4">
      <c r="A122" s="4" t="s">
        <v>16749</v>
      </c>
      <c r="B122" s="5">
        <v>-7.3518999999999997</v>
      </c>
      <c r="C122" s="5">
        <v>1.6157999999999999E-3</v>
      </c>
      <c r="D122">
        <f t="shared" si="1"/>
        <v>-2.2380165081102747</v>
      </c>
    </row>
    <row r="123" spans="1:4">
      <c r="A123" s="4" t="s">
        <v>11104</v>
      </c>
      <c r="B123" s="5">
        <v>-7.3491</v>
      </c>
      <c r="C123" s="5">
        <v>7.4146999999999998E-3</v>
      </c>
      <c r="D123">
        <f t="shared" si="1"/>
        <v>-2.2371605590109711</v>
      </c>
    </row>
    <row r="124" spans="1:4">
      <c r="A124" s="4" t="s">
        <v>19110</v>
      </c>
      <c r="B124" s="5">
        <v>-7.3384</v>
      </c>
      <c r="C124" s="5">
        <v>4.9249000000000001E-2</v>
      </c>
      <c r="D124">
        <f t="shared" si="1"/>
        <v>-2.2338896106672022</v>
      </c>
    </row>
    <row r="125" spans="1:4">
      <c r="A125" s="4" t="s">
        <v>18706</v>
      </c>
      <c r="B125" s="5">
        <v>-7.3335999999999997</v>
      </c>
      <c r="C125" s="5">
        <v>2.4396999999999999E-2</v>
      </c>
      <c r="D125">
        <f t="shared" si="1"/>
        <v>-2.2324222693541094</v>
      </c>
    </row>
    <row r="126" spans="1:4">
      <c r="A126" s="4" t="s">
        <v>3872</v>
      </c>
      <c r="B126" s="5">
        <v>-7.3307000000000002</v>
      </c>
      <c r="C126" s="5">
        <v>5.2246000000000001E-2</v>
      </c>
      <c r="D126">
        <f t="shared" si="1"/>
        <v>-2.2315357506441158</v>
      </c>
    </row>
    <row r="127" spans="1:4">
      <c r="A127" s="4" t="s">
        <v>16763</v>
      </c>
      <c r="B127" s="5">
        <v>-7.3300999999999998</v>
      </c>
      <c r="C127" s="5">
        <v>5.0210999999999999E-2</v>
      </c>
      <c r="D127">
        <f t="shared" si="1"/>
        <v>-2.2313523329799794</v>
      </c>
    </row>
    <row r="128" spans="1:4">
      <c r="A128" s="4" t="s">
        <v>19108</v>
      </c>
      <c r="B128" s="5">
        <v>-7.3255999999999997</v>
      </c>
      <c r="C128" s="5">
        <v>5.4009000000000001E-3</v>
      </c>
      <c r="D128">
        <f t="shared" si="1"/>
        <v>-2.229976700498955</v>
      </c>
    </row>
    <row r="129" spans="1:4">
      <c r="A129" s="4" t="s">
        <v>18942</v>
      </c>
      <c r="B129" s="5">
        <v>-7.3236999999999997</v>
      </c>
      <c r="C129" s="5">
        <v>5.3448000000000002E-2</v>
      </c>
      <c r="D129">
        <f t="shared" si="1"/>
        <v>-2.2293958778958558</v>
      </c>
    </row>
    <row r="130" spans="1:4">
      <c r="A130" s="4" t="s">
        <v>14335</v>
      </c>
      <c r="B130" s="5">
        <v>-7.3231999999999999</v>
      </c>
      <c r="C130" s="5">
        <v>3.4438999999999997E-2</v>
      </c>
      <c r="D130">
        <f t="shared" ref="D130:D193" si="2">(B130-$F$2)/$F$3</f>
        <v>-2.2292430298424089</v>
      </c>
    </row>
    <row r="131" spans="1:4">
      <c r="A131" s="4" t="s">
        <v>18791</v>
      </c>
      <c r="B131" s="5">
        <v>-7.3194999999999997</v>
      </c>
      <c r="C131" s="5">
        <v>8.2927999999999995E-3</v>
      </c>
      <c r="D131">
        <f t="shared" si="2"/>
        <v>-2.2281119542468999</v>
      </c>
    </row>
    <row r="132" spans="1:4">
      <c r="A132" s="4" t="s">
        <v>7484</v>
      </c>
      <c r="B132" s="5">
        <v>-7.3192000000000004</v>
      </c>
      <c r="C132" s="5">
        <v>1.4269E-2</v>
      </c>
      <c r="D132">
        <f t="shared" si="2"/>
        <v>-2.2280202454148319</v>
      </c>
    </row>
    <row r="133" spans="1:4">
      <c r="A133" s="4" t="s">
        <v>9993</v>
      </c>
      <c r="B133" s="5">
        <v>-7.3170000000000002</v>
      </c>
      <c r="C133" s="5">
        <v>5.3228999999999999E-2</v>
      </c>
      <c r="D133">
        <f t="shared" si="2"/>
        <v>-2.2273477139796642</v>
      </c>
    </row>
    <row r="134" spans="1:4">
      <c r="A134" s="4" t="s">
        <v>5152</v>
      </c>
      <c r="B134" s="5">
        <v>-7.3122999999999996</v>
      </c>
      <c r="C134" s="5">
        <v>1.4564000000000001E-2</v>
      </c>
      <c r="D134">
        <f t="shared" si="2"/>
        <v>-2.2259109422772609</v>
      </c>
    </row>
    <row r="135" spans="1:4">
      <c r="A135" s="4" t="s">
        <v>16042</v>
      </c>
      <c r="B135" s="5">
        <v>-7.3120000000000003</v>
      </c>
      <c r="C135" s="5">
        <v>5.4303999999999998E-2</v>
      </c>
      <c r="D135">
        <f t="shared" si="2"/>
        <v>-2.2258192334451929</v>
      </c>
    </row>
    <row r="136" spans="1:4">
      <c r="A136" s="4" t="s">
        <v>18862</v>
      </c>
      <c r="B136" s="5">
        <v>-7.3089000000000004</v>
      </c>
      <c r="C136" s="5">
        <v>5.4489000000000003E-2</v>
      </c>
      <c r="D136">
        <f t="shared" si="2"/>
        <v>-2.2248715755138204</v>
      </c>
    </row>
    <row r="137" spans="1:4">
      <c r="A137" s="4" t="s">
        <v>14194</v>
      </c>
      <c r="B137" s="5">
        <v>-7.3041999999999998</v>
      </c>
      <c r="C137" s="5">
        <v>7.8854000000000007E-3</v>
      </c>
      <c r="D137">
        <f t="shared" si="2"/>
        <v>-2.2234348038114171</v>
      </c>
    </row>
    <row r="138" spans="1:4">
      <c r="A138" s="4" t="s">
        <v>9395</v>
      </c>
      <c r="B138" s="5">
        <v>-7.3030999999999997</v>
      </c>
      <c r="C138" s="5">
        <v>2.9288999999999999E-3</v>
      </c>
      <c r="D138">
        <f t="shared" si="2"/>
        <v>-2.2230985380938333</v>
      </c>
    </row>
    <row r="139" spans="1:4">
      <c r="A139" s="4" t="s">
        <v>16479</v>
      </c>
      <c r="B139" s="5">
        <v>-7.3026999999999997</v>
      </c>
      <c r="C139" s="5">
        <v>5.1715999999999998E-2</v>
      </c>
      <c r="D139">
        <f t="shared" si="2"/>
        <v>-2.2229762596510758</v>
      </c>
    </row>
    <row r="140" spans="1:4">
      <c r="A140" s="4" t="s">
        <v>13214</v>
      </c>
      <c r="B140" s="5">
        <v>-7.3007</v>
      </c>
      <c r="C140" s="5">
        <v>3.5514999999999998E-2</v>
      </c>
      <c r="D140">
        <f t="shared" si="2"/>
        <v>-2.2223648674372871</v>
      </c>
    </row>
    <row r="141" spans="1:4">
      <c r="A141" s="4" t="s">
        <v>14417</v>
      </c>
      <c r="B141" s="5">
        <v>-7.2994000000000003</v>
      </c>
      <c r="C141" s="5">
        <v>5.518E-2</v>
      </c>
      <c r="D141">
        <f t="shared" si="2"/>
        <v>-2.2219674624983248</v>
      </c>
    </row>
    <row r="142" spans="1:4">
      <c r="A142" s="4" t="s">
        <v>11633</v>
      </c>
      <c r="B142" s="5">
        <v>-7.2975000000000003</v>
      </c>
      <c r="C142" s="5">
        <v>2.6325999999999999E-2</v>
      </c>
      <c r="D142">
        <f t="shared" si="2"/>
        <v>-2.2213866398952256</v>
      </c>
    </row>
    <row r="143" spans="1:4">
      <c r="A143" s="4" t="s">
        <v>1929</v>
      </c>
      <c r="B143" s="5">
        <v>-7.2952000000000004</v>
      </c>
      <c r="C143" s="5">
        <v>5.4694E-2</v>
      </c>
      <c r="D143">
        <f t="shared" si="2"/>
        <v>-2.2206835388493689</v>
      </c>
    </row>
    <row r="144" spans="1:4">
      <c r="A144" s="4" t="s">
        <v>15393</v>
      </c>
      <c r="B144" s="5">
        <v>-7.2901999999999996</v>
      </c>
      <c r="C144" s="5">
        <v>2.6834E-2</v>
      </c>
      <c r="D144">
        <f t="shared" si="2"/>
        <v>-2.2191550583148971</v>
      </c>
    </row>
    <row r="145" spans="1:4">
      <c r="A145" s="4" t="s">
        <v>5183</v>
      </c>
      <c r="B145" s="5">
        <v>-7.2892999999999999</v>
      </c>
      <c r="C145" s="5">
        <v>2.3463000000000001E-2</v>
      </c>
      <c r="D145">
        <f t="shared" si="2"/>
        <v>-2.2188799318186923</v>
      </c>
    </row>
    <row r="146" spans="1:4">
      <c r="A146" s="4" t="s">
        <v>10954</v>
      </c>
      <c r="B146" s="5">
        <v>-7.2854999999999999</v>
      </c>
      <c r="C146" s="5">
        <v>2.0692000000000002E-3</v>
      </c>
      <c r="D146">
        <f t="shared" si="2"/>
        <v>-2.2177182866124938</v>
      </c>
    </row>
    <row r="147" spans="1:4">
      <c r="A147" s="4" t="s">
        <v>10599</v>
      </c>
      <c r="B147" s="5">
        <v>-7.2816999999999998</v>
      </c>
      <c r="C147" s="5">
        <v>4.7523999999999997E-2</v>
      </c>
      <c r="D147">
        <f t="shared" si="2"/>
        <v>-2.2165566414062954</v>
      </c>
    </row>
    <row r="148" spans="1:4">
      <c r="A148" s="4" t="s">
        <v>17234</v>
      </c>
      <c r="B148" s="5">
        <v>-7.2804000000000002</v>
      </c>
      <c r="C148" s="5">
        <v>2.4624E-2</v>
      </c>
      <c r="D148">
        <f t="shared" si="2"/>
        <v>-2.216159236467333</v>
      </c>
    </row>
    <row r="149" spans="1:4">
      <c r="A149" s="4" t="s">
        <v>11300</v>
      </c>
      <c r="B149" s="5">
        <v>-7.2793999999999999</v>
      </c>
      <c r="C149" s="5">
        <v>3.5289000000000001E-2</v>
      </c>
      <c r="D149">
        <f t="shared" si="2"/>
        <v>-2.2158535403604387</v>
      </c>
    </row>
    <row r="150" spans="1:4">
      <c r="A150" s="4" t="s">
        <v>12461</v>
      </c>
      <c r="B150" s="5">
        <v>-7.2784000000000004</v>
      </c>
      <c r="C150" s="5">
        <v>1.5525000000000001E-2</v>
      </c>
      <c r="D150">
        <f t="shared" si="2"/>
        <v>-2.2155478442535448</v>
      </c>
    </row>
    <row r="151" spans="1:4">
      <c r="A151" s="4" t="s">
        <v>16980</v>
      </c>
      <c r="B151" s="5">
        <v>-7.2769000000000004</v>
      </c>
      <c r="C151" s="5">
        <v>5.5772000000000002E-2</v>
      </c>
      <c r="D151">
        <f t="shared" si="2"/>
        <v>-2.215089300093203</v>
      </c>
    </row>
    <row r="152" spans="1:4">
      <c r="A152" s="4" t="s">
        <v>7227</v>
      </c>
      <c r="B152" s="5">
        <v>-7.2760999999999996</v>
      </c>
      <c r="C152" s="5">
        <v>2.7393000000000001E-2</v>
      </c>
      <c r="D152">
        <f t="shared" si="2"/>
        <v>-2.2148447432076876</v>
      </c>
    </row>
    <row r="153" spans="1:4">
      <c r="A153" s="4" t="s">
        <v>18337</v>
      </c>
      <c r="B153" s="5">
        <v>-7.2725</v>
      </c>
      <c r="C153" s="5">
        <v>3.6985999999999998E-2</v>
      </c>
      <c r="D153">
        <f t="shared" si="2"/>
        <v>-2.2137442372228682</v>
      </c>
    </row>
    <row r="154" spans="1:4">
      <c r="A154" s="4" t="s">
        <v>3621</v>
      </c>
      <c r="B154" s="5">
        <v>-7.2687999999999997</v>
      </c>
      <c r="C154" s="5">
        <v>2.7545E-2</v>
      </c>
      <c r="D154">
        <f t="shared" si="2"/>
        <v>-2.2126131616273592</v>
      </c>
    </row>
    <row r="155" spans="1:4">
      <c r="A155" s="4" t="s">
        <v>7489</v>
      </c>
      <c r="B155" s="5">
        <v>-7.2686999999999999</v>
      </c>
      <c r="C155" s="5">
        <v>2.5344999999999999E-2</v>
      </c>
      <c r="D155">
        <f t="shared" si="2"/>
        <v>-2.2125825920166697</v>
      </c>
    </row>
    <row r="156" spans="1:4">
      <c r="A156" s="4" t="s">
        <v>12930</v>
      </c>
      <c r="B156" s="5">
        <v>-7.2656999999999998</v>
      </c>
      <c r="C156" s="5">
        <v>2.7699999999999999E-2</v>
      </c>
      <c r="D156">
        <f t="shared" si="2"/>
        <v>-2.2116655036959871</v>
      </c>
    </row>
    <row r="157" spans="1:4">
      <c r="A157" s="4" t="s">
        <v>8987</v>
      </c>
      <c r="B157" s="5">
        <v>-7.2633000000000001</v>
      </c>
      <c r="C157" s="5">
        <v>5.3906999999999997E-2</v>
      </c>
      <c r="D157">
        <f t="shared" si="2"/>
        <v>-2.2109318330394405</v>
      </c>
    </row>
    <row r="158" spans="1:4">
      <c r="A158" s="4" t="s">
        <v>8107</v>
      </c>
      <c r="B158" s="5">
        <v>-7.2622999999999998</v>
      </c>
      <c r="C158" s="5">
        <v>3.7418E-2</v>
      </c>
      <c r="D158">
        <f t="shared" si="2"/>
        <v>-2.2106261369325462</v>
      </c>
    </row>
    <row r="159" spans="1:4">
      <c r="A159" s="4" t="s">
        <v>2982</v>
      </c>
      <c r="B159" s="5">
        <v>-7.2576999999999998</v>
      </c>
      <c r="C159" s="5">
        <v>1.2704E-2</v>
      </c>
      <c r="D159">
        <f t="shared" si="2"/>
        <v>-2.2092199348408328</v>
      </c>
    </row>
    <row r="160" spans="1:4">
      <c r="A160" s="4" t="s">
        <v>3264</v>
      </c>
      <c r="B160" s="5">
        <v>-7.2544000000000004</v>
      </c>
      <c r="C160" s="5">
        <v>5.6918000000000003E-2</v>
      </c>
      <c r="D160">
        <f t="shared" si="2"/>
        <v>-2.2082111376880817</v>
      </c>
    </row>
    <row r="161" spans="1:4">
      <c r="A161" s="4" t="s">
        <v>13418</v>
      </c>
      <c r="B161" s="5">
        <v>-7.2485999999999997</v>
      </c>
      <c r="C161" s="5">
        <v>6.7708000000000004E-3</v>
      </c>
      <c r="D161">
        <f t="shared" si="2"/>
        <v>-2.2064381002680946</v>
      </c>
    </row>
    <row r="162" spans="1:4">
      <c r="A162" s="4" t="s">
        <v>15733</v>
      </c>
      <c r="B162" s="5">
        <v>-7.2460000000000004</v>
      </c>
      <c r="C162" s="5">
        <v>1.6236E-2</v>
      </c>
      <c r="D162">
        <f t="shared" si="2"/>
        <v>-2.2056432903901695</v>
      </c>
    </row>
    <row r="163" spans="1:4">
      <c r="A163" s="4" t="s">
        <v>17491</v>
      </c>
      <c r="B163" s="5">
        <v>-7.2457000000000003</v>
      </c>
      <c r="C163" s="5">
        <v>5.4232000000000002E-2</v>
      </c>
      <c r="D163">
        <f t="shared" si="2"/>
        <v>-2.205551581558101</v>
      </c>
    </row>
    <row r="164" spans="1:4">
      <c r="A164" s="4" t="s">
        <v>13237</v>
      </c>
      <c r="B164" s="5">
        <v>-7.2420999999999998</v>
      </c>
      <c r="C164" s="5">
        <v>5.8951999999999997E-2</v>
      </c>
      <c r="D164">
        <f t="shared" si="2"/>
        <v>-2.2044510755732816</v>
      </c>
    </row>
    <row r="165" spans="1:4">
      <c r="A165" s="4" t="s">
        <v>2459</v>
      </c>
      <c r="B165" s="5">
        <v>-7.2412999999999998</v>
      </c>
      <c r="C165" s="5">
        <v>1.9841999999999999E-2</v>
      </c>
      <c r="D165">
        <f t="shared" si="2"/>
        <v>-2.2042065186877662</v>
      </c>
    </row>
    <row r="166" spans="1:4">
      <c r="A166" s="4" t="s">
        <v>1983</v>
      </c>
      <c r="B166" s="5">
        <v>-7.2370000000000001</v>
      </c>
      <c r="C166" s="5">
        <v>9.2796000000000007E-3</v>
      </c>
      <c r="D166">
        <f t="shared" si="2"/>
        <v>-2.2028920254281208</v>
      </c>
    </row>
    <row r="167" spans="1:4">
      <c r="A167" s="4" t="s">
        <v>3842</v>
      </c>
      <c r="B167" s="5">
        <v>-7.2366999999999999</v>
      </c>
      <c r="C167" s="5">
        <v>1.6551E-2</v>
      </c>
      <c r="D167">
        <f t="shared" si="2"/>
        <v>-2.2028003165960524</v>
      </c>
    </row>
    <row r="168" spans="1:4">
      <c r="A168" s="4" t="s">
        <v>6682</v>
      </c>
      <c r="B168" s="5">
        <v>-7.2352999999999996</v>
      </c>
      <c r="C168" s="5">
        <v>1.6487000000000002E-2</v>
      </c>
      <c r="D168">
        <f t="shared" si="2"/>
        <v>-2.2023723420464005</v>
      </c>
    </row>
    <row r="169" spans="1:4">
      <c r="A169" s="4" t="s">
        <v>15626</v>
      </c>
      <c r="B169" s="5">
        <v>-7.2308000000000003</v>
      </c>
      <c r="C169" s="5">
        <v>3.8726999999999998E-2</v>
      </c>
      <c r="D169">
        <f t="shared" si="2"/>
        <v>-2.2009967095653762</v>
      </c>
    </row>
    <row r="170" spans="1:4">
      <c r="A170" s="4" t="s">
        <v>1901</v>
      </c>
      <c r="B170" s="5">
        <v>-7.2298</v>
      </c>
      <c r="C170" s="5">
        <v>1.6764999999999999E-2</v>
      </c>
      <c r="D170">
        <f t="shared" si="2"/>
        <v>-2.2006910134584818</v>
      </c>
    </row>
    <row r="171" spans="1:4">
      <c r="A171" s="4" t="s">
        <v>1839</v>
      </c>
      <c r="B171" s="5">
        <v>-7.2295999999999996</v>
      </c>
      <c r="C171" s="5">
        <v>4.0856E-3</v>
      </c>
      <c r="D171">
        <f t="shared" si="2"/>
        <v>-2.2006298742371029</v>
      </c>
    </row>
    <row r="172" spans="1:4">
      <c r="A172" s="4" t="s">
        <v>9549</v>
      </c>
      <c r="B172" s="5">
        <v>-7.2287999999999997</v>
      </c>
      <c r="C172" s="5">
        <v>8.3008999999999999E-3</v>
      </c>
      <c r="D172">
        <f t="shared" si="2"/>
        <v>-2.2003853173515875</v>
      </c>
    </row>
    <row r="173" spans="1:4">
      <c r="A173" s="4" t="s">
        <v>13223</v>
      </c>
      <c r="B173" s="5">
        <v>-7.2274000000000003</v>
      </c>
      <c r="C173" s="5">
        <v>2.9655999999999998E-2</v>
      </c>
      <c r="D173">
        <f t="shared" si="2"/>
        <v>-2.1999573428019357</v>
      </c>
    </row>
    <row r="174" spans="1:4">
      <c r="A174" s="4" t="s">
        <v>18118</v>
      </c>
      <c r="B174" s="5">
        <v>-7.2267000000000001</v>
      </c>
      <c r="C174" s="5">
        <v>2.6610000000000002E-2</v>
      </c>
      <c r="D174">
        <f t="shared" si="2"/>
        <v>-2.1997433555271098</v>
      </c>
    </row>
    <row r="175" spans="1:4">
      <c r="A175" s="4" t="s">
        <v>11586</v>
      </c>
      <c r="B175" s="5">
        <v>-7.2267000000000001</v>
      </c>
      <c r="C175" s="5">
        <v>4.8611999999999999E-4</v>
      </c>
      <c r="D175">
        <f t="shared" si="2"/>
        <v>-2.1997433555271098</v>
      </c>
    </row>
    <row r="176" spans="1:4">
      <c r="A176" s="4" t="s">
        <v>13138</v>
      </c>
      <c r="B176" s="5">
        <v>-7.2196999999999996</v>
      </c>
      <c r="C176" s="5">
        <v>5.1749999999999997E-2</v>
      </c>
      <c r="D176">
        <f t="shared" si="2"/>
        <v>-2.1976034827788493</v>
      </c>
    </row>
    <row r="177" spans="1:4">
      <c r="A177" s="4" t="s">
        <v>1916</v>
      </c>
      <c r="B177" s="5">
        <v>-7.2153</v>
      </c>
      <c r="C177" s="5">
        <v>5.1764000000000003E-3</v>
      </c>
      <c r="D177">
        <f t="shared" si="2"/>
        <v>-2.1962584199085149</v>
      </c>
    </row>
    <row r="178" spans="1:4">
      <c r="A178" s="4" t="s">
        <v>18979</v>
      </c>
      <c r="B178" s="5">
        <v>-7.2126999999999999</v>
      </c>
      <c r="C178" s="5">
        <v>3.9427999999999998E-2</v>
      </c>
      <c r="D178">
        <f t="shared" si="2"/>
        <v>-2.1954636100305893</v>
      </c>
    </row>
    <row r="179" spans="1:4">
      <c r="A179" s="4" t="s">
        <v>16029</v>
      </c>
      <c r="B179" s="5">
        <v>-7.2126999999999999</v>
      </c>
      <c r="C179" s="5">
        <v>5.0070000000000002E-3</v>
      </c>
      <c r="D179">
        <f t="shared" si="2"/>
        <v>-2.1954636100305893</v>
      </c>
    </row>
    <row r="180" spans="1:4">
      <c r="A180" s="4" t="s">
        <v>18796</v>
      </c>
      <c r="B180" s="5">
        <v>-7.2122999999999999</v>
      </c>
      <c r="C180" s="5">
        <v>1.9233E-2</v>
      </c>
      <c r="D180">
        <f t="shared" si="2"/>
        <v>-2.1953413315878318</v>
      </c>
    </row>
    <row r="181" spans="1:4">
      <c r="A181" s="4" t="s">
        <v>13326</v>
      </c>
      <c r="B181" s="5">
        <v>-7.2115999999999998</v>
      </c>
      <c r="C181" s="5">
        <v>4.7879000000000003E-3</v>
      </c>
      <c r="D181">
        <f t="shared" si="2"/>
        <v>-2.1951273443130059</v>
      </c>
    </row>
    <row r="182" spans="1:4">
      <c r="A182" s="4" t="s">
        <v>8733</v>
      </c>
      <c r="B182" s="5">
        <v>-7.2091000000000003</v>
      </c>
      <c r="C182" s="5">
        <v>2.2553E-2</v>
      </c>
      <c r="D182">
        <f t="shared" si="2"/>
        <v>-2.1943631040457703</v>
      </c>
    </row>
    <row r="183" spans="1:4">
      <c r="A183" s="4" t="s">
        <v>18481</v>
      </c>
      <c r="B183" s="5">
        <v>-7.2072000000000003</v>
      </c>
      <c r="C183" s="5">
        <v>1.7305000000000001E-2</v>
      </c>
      <c r="D183">
        <f t="shared" si="2"/>
        <v>-2.1937822814426711</v>
      </c>
    </row>
    <row r="184" spans="1:4">
      <c r="A184" s="4" t="s">
        <v>8299</v>
      </c>
      <c r="B184" s="5">
        <v>-7.2057000000000002</v>
      </c>
      <c r="C184" s="5">
        <v>3.9757000000000001E-2</v>
      </c>
      <c r="D184">
        <f t="shared" si="2"/>
        <v>-2.1933237372823293</v>
      </c>
    </row>
    <row r="185" spans="1:4">
      <c r="A185" s="4" t="s">
        <v>17867</v>
      </c>
      <c r="B185" s="5">
        <v>-7.2030000000000003</v>
      </c>
      <c r="C185" s="5">
        <v>6.2032999999999998E-2</v>
      </c>
      <c r="D185">
        <f t="shared" si="2"/>
        <v>-2.1924983577937152</v>
      </c>
    </row>
    <row r="186" spans="1:4">
      <c r="A186" s="4" t="s">
        <v>19059</v>
      </c>
      <c r="B186" s="5">
        <v>-7.1936</v>
      </c>
      <c r="C186" s="5">
        <v>3.0012E-2</v>
      </c>
      <c r="D186">
        <f t="shared" si="2"/>
        <v>-2.1896248143889085</v>
      </c>
    </row>
    <row r="187" spans="1:4">
      <c r="A187" s="4" t="s">
        <v>1967</v>
      </c>
      <c r="B187" s="5">
        <v>-7.1919000000000004</v>
      </c>
      <c r="C187" s="5">
        <v>5.1903999999999999E-2</v>
      </c>
      <c r="D187">
        <f t="shared" si="2"/>
        <v>-2.1891051310071883</v>
      </c>
    </row>
    <row r="188" spans="1:4">
      <c r="A188" s="4" t="s">
        <v>2523</v>
      </c>
      <c r="B188" s="5">
        <v>-7.1909000000000001</v>
      </c>
      <c r="C188" s="5">
        <v>6.3111E-2</v>
      </c>
      <c r="D188">
        <f t="shared" si="2"/>
        <v>-2.1887994349002939</v>
      </c>
    </row>
    <row r="189" spans="1:4">
      <c r="A189" s="4" t="s">
        <v>15211</v>
      </c>
      <c r="B189" s="5">
        <v>-7.1901999999999999</v>
      </c>
      <c r="C189" s="5">
        <v>1.7094E-3</v>
      </c>
      <c r="D189">
        <f t="shared" si="2"/>
        <v>-2.188585447625468</v>
      </c>
    </row>
    <row r="190" spans="1:4">
      <c r="A190" s="4" t="s">
        <v>17430</v>
      </c>
      <c r="B190" s="5">
        <v>-7.1851000000000003</v>
      </c>
      <c r="C190" s="5">
        <v>6.8738999999999996E-4</v>
      </c>
      <c r="D190">
        <f t="shared" si="2"/>
        <v>-2.1870263974803072</v>
      </c>
    </row>
    <row r="191" spans="1:4">
      <c r="A191" s="4" t="s">
        <v>17047</v>
      </c>
      <c r="B191" s="5">
        <v>-7.1849999999999996</v>
      </c>
      <c r="C191" s="5">
        <v>6.3846E-2</v>
      </c>
      <c r="D191">
        <f t="shared" si="2"/>
        <v>-2.1869958278696173</v>
      </c>
    </row>
    <row r="192" spans="1:4">
      <c r="A192" s="4" t="s">
        <v>3174</v>
      </c>
      <c r="B192" s="5">
        <v>-7.1792999999999996</v>
      </c>
      <c r="C192" s="5">
        <v>6.2139E-2</v>
      </c>
      <c r="D192">
        <f t="shared" si="2"/>
        <v>-2.1852533600603201</v>
      </c>
    </row>
    <row r="193" spans="1:4">
      <c r="A193" s="4" t="s">
        <v>16531</v>
      </c>
      <c r="B193" s="5">
        <v>-7.1784999999999997</v>
      </c>
      <c r="C193" s="5">
        <v>2.9805999999999999E-2</v>
      </c>
      <c r="D193">
        <f t="shared" si="2"/>
        <v>-2.1850088031748047</v>
      </c>
    </row>
    <row r="194" spans="1:4">
      <c r="A194" s="4" t="s">
        <v>9215</v>
      </c>
      <c r="B194" s="5">
        <v>-7.1779000000000002</v>
      </c>
      <c r="C194" s="5">
        <v>2.6091E-2</v>
      </c>
      <c r="D194">
        <f t="shared" ref="D194:D257" si="3">(B194-$F$2)/$F$3</f>
        <v>-2.1848253855106683</v>
      </c>
    </row>
    <row r="195" spans="1:4">
      <c r="A195" s="4" t="s">
        <v>17018</v>
      </c>
      <c r="B195" s="5">
        <v>-7.1760000000000002</v>
      </c>
      <c r="C195" s="5">
        <v>4.1355000000000003E-2</v>
      </c>
      <c r="D195">
        <f t="shared" si="3"/>
        <v>-2.1842445629075691</v>
      </c>
    </row>
    <row r="196" spans="1:4">
      <c r="A196" s="4" t="s">
        <v>18233</v>
      </c>
      <c r="B196" s="5">
        <v>-7.1718999999999999</v>
      </c>
      <c r="C196" s="5">
        <v>4.1570999999999997E-2</v>
      </c>
      <c r="D196">
        <f t="shared" si="3"/>
        <v>-2.1829912088693022</v>
      </c>
    </row>
    <row r="197" spans="1:4">
      <c r="A197" s="4" t="s">
        <v>4703</v>
      </c>
      <c r="B197" s="5">
        <v>-7.1710000000000003</v>
      </c>
      <c r="C197" s="5">
        <v>1.2108000000000001E-2</v>
      </c>
      <c r="D197">
        <f t="shared" si="3"/>
        <v>-2.1827160823730978</v>
      </c>
    </row>
    <row r="198" spans="1:4">
      <c r="A198" s="4" t="s">
        <v>13796</v>
      </c>
      <c r="B198" s="5">
        <v>-7.1618000000000004</v>
      </c>
      <c r="C198" s="5">
        <v>3.1217999999999999E-2</v>
      </c>
      <c r="D198">
        <f t="shared" si="3"/>
        <v>-2.1799036781896701</v>
      </c>
    </row>
    <row r="199" spans="1:4">
      <c r="A199" s="4" t="s">
        <v>7841</v>
      </c>
      <c r="B199" s="5">
        <v>-7.1604999999999999</v>
      </c>
      <c r="C199" s="5">
        <v>1.434E-2</v>
      </c>
      <c r="D199">
        <f t="shared" si="3"/>
        <v>-2.1795062732507073</v>
      </c>
    </row>
    <row r="200" spans="1:4">
      <c r="A200" s="4" t="s">
        <v>15722</v>
      </c>
      <c r="B200" s="5">
        <v>-7.1589</v>
      </c>
      <c r="C200" s="5">
        <v>5.7403999999999997E-3</v>
      </c>
      <c r="D200">
        <f t="shared" si="3"/>
        <v>-2.1790171594796766</v>
      </c>
    </row>
    <row r="201" spans="1:4">
      <c r="A201" s="4" t="s">
        <v>13057</v>
      </c>
      <c r="B201" s="5">
        <v>-7.1588000000000003</v>
      </c>
      <c r="C201" s="5">
        <v>6.6425999999999999E-2</v>
      </c>
      <c r="D201">
        <f t="shared" si="3"/>
        <v>-2.1789865898689871</v>
      </c>
    </row>
    <row r="202" spans="1:4">
      <c r="A202" s="4" t="s">
        <v>17067</v>
      </c>
      <c r="B202" s="5">
        <v>-7.1498999999999997</v>
      </c>
      <c r="C202" s="5">
        <v>4.2428E-2</v>
      </c>
      <c r="D202">
        <f t="shared" si="3"/>
        <v>-2.1762658945176279</v>
      </c>
    </row>
    <row r="203" spans="1:4">
      <c r="A203" s="4" t="s">
        <v>4915</v>
      </c>
      <c r="B203" s="5">
        <v>-7.1421000000000001</v>
      </c>
      <c r="C203" s="5">
        <v>4.7877000000000003E-2</v>
      </c>
      <c r="D203">
        <f t="shared" si="3"/>
        <v>-2.1738814648838525</v>
      </c>
    </row>
    <row r="204" spans="1:4">
      <c r="A204" s="4" t="s">
        <v>1014</v>
      </c>
      <c r="B204" s="5">
        <v>-7.141</v>
      </c>
      <c r="C204" s="5">
        <v>2.6164E-2</v>
      </c>
      <c r="D204">
        <f t="shared" si="3"/>
        <v>-2.1735451991662686</v>
      </c>
    </row>
    <row r="205" spans="1:4">
      <c r="A205" s="4" t="s">
        <v>18467</v>
      </c>
      <c r="B205" s="5">
        <v>-7.1402999999999999</v>
      </c>
      <c r="C205" s="5">
        <v>4.2868999999999997E-2</v>
      </c>
      <c r="D205">
        <f t="shared" si="3"/>
        <v>-2.1733312118914427</v>
      </c>
    </row>
    <row r="206" spans="1:4">
      <c r="A206" s="4" t="s">
        <v>870</v>
      </c>
      <c r="B206" s="5">
        <v>-7.1388999999999996</v>
      </c>
      <c r="C206" s="5">
        <v>6.7863000000000007E-2</v>
      </c>
      <c r="D206">
        <f t="shared" si="3"/>
        <v>-2.1729032373417905</v>
      </c>
    </row>
    <row r="207" spans="1:4">
      <c r="A207" s="4" t="s">
        <v>10093</v>
      </c>
      <c r="B207" s="5">
        <v>-7.1355000000000004</v>
      </c>
      <c r="C207" s="5">
        <v>2.3446000000000001E-3</v>
      </c>
      <c r="D207">
        <f t="shared" si="3"/>
        <v>-2.1718638705783504</v>
      </c>
    </row>
    <row r="208" spans="1:4">
      <c r="A208" s="4" t="s">
        <v>273</v>
      </c>
      <c r="B208" s="5">
        <v>-7.1303000000000001</v>
      </c>
      <c r="C208" s="5">
        <v>2.9434999999999999E-3</v>
      </c>
      <c r="D208">
        <f t="shared" si="3"/>
        <v>-2.1702742508224997</v>
      </c>
    </row>
    <row r="209" spans="1:4">
      <c r="A209" s="4" t="s">
        <v>401</v>
      </c>
      <c r="B209" s="5">
        <v>-7.1291000000000002</v>
      </c>
      <c r="C209" s="5">
        <v>1.038E-2</v>
      </c>
      <c r="D209">
        <f t="shared" si="3"/>
        <v>-2.1699074154942268</v>
      </c>
    </row>
    <row r="210" spans="1:4">
      <c r="A210" s="4" t="s">
        <v>8469</v>
      </c>
      <c r="B210" s="5">
        <v>-7.1276000000000002</v>
      </c>
      <c r="C210" s="5">
        <v>6.6465999999999997E-2</v>
      </c>
      <c r="D210">
        <f t="shared" si="3"/>
        <v>-2.1694488713338855</v>
      </c>
    </row>
    <row r="211" spans="1:4">
      <c r="A211" s="4" t="s">
        <v>3197</v>
      </c>
      <c r="B211" s="5">
        <v>-7.1234999999999999</v>
      </c>
      <c r="C211" s="5">
        <v>4.3881999999999997E-2</v>
      </c>
      <c r="D211">
        <f t="shared" si="3"/>
        <v>-2.1681955172956187</v>
      </c>
    </row>
    <row r="212" spans="1:4">
      <c r="A212" s="4" t="s">
        <v>13105</v>
      </c>
      <c r="B212" s="5">
        <v>-7.1212999999999997</v>
      </c>
      <c r="C212" s="5">
        <v>5.5697000000000003E-3</v>
      </c>
      <c r="D212">
        <f t="shared" si="3"/>
        <v>-2.167522985860451</v>
      </c>
    </row>
    <row r="213" spans="1:4">
      <c r="A213" s="4" t="s">
        <v>198</v>
      </c>
      <c r="B213" s="5">
        <v>-7.1177000000000001</v>
      </c>
      <c r="C213" s="5">
        <v>3.3035000000000002E-2</v>
      </c>
      <c r="D213">
        <f t="shared" si="3"/>
        <v>-2.166422479875632</v>
      </c>
    </row>
    <row r="214" spans="1:4">
      <c r="A214" s="4" t="s">
        <v>2000</v>
      </c>
      <c r="B214" s="5">
        <v>-7.1161000000000003</v>
      </c>
      <c r="C214" s="5">
        <v>6.8086999999999995E-2</v>
      </c>
      <c r="D214">
        <f t="shared" si="3"/>
        <v>-2.1659333661046012</v>
      </c>
    </row>
    <row r="215" spans="1:4">
      <c r="A215" s="4" t="s">
        <v>6641</v>
      </c>
      <c r="B215" s="5">
        <v>-7.1143999999999998</v>
      </c>
      <c r="C215" s="5">
        <v>4.3762000000000002E-3</v>
      </c>
      <c r="D215">
        <f t="shared" si="3"/>
        <v>-2.1654136827228805</v>
      </c>
    </row>
    <row r="216" spans="1:4">
      <c r="A216" s="4" t="s">
        <v>1055</v>
      </c>
      <c r="B216" s="5">
        <v>-7.1120000000000001</v>
      </c>
      <c r="C216" s="5">
        <v>3.7286E-2</v>
      </c>
      <c r="D216">
        <f t="shared" si="3"/>
        <v>-2.1646800120663343</v>
      </c>
    </row>
    <row r="217" spans="1:4">
      <c r="A217" s="4" t="s">
        <v>15346</v>
      </c>
      <c r="B217" s="5">
        <v>-7.1003999999999996</v>
      </c>
      <c r="C217" s="5">
        <v>3.8594000000000003E-2</v>
      </c>
      <c r="D217">
        <f t="shared" si="3"/>
        <v>-2.1611339372263605</v>
      </c>
    </row>
    <row r="218" spans="1:4">
      <c r="A218" s="4" t="s">
        <v>4161</v>
      </c>
      <c r="B218" s="5">
        <v>-7.0914999999999999</v>
      </c>
      <c r="C218" s="5">
        <v>1.0558E-3</v>
      </c>
      <c r="D218">
        <f t="shared" si="3"/>
        <v>-2.1584132418750013</v>
      </c>
    </row>
    <row r="219" spans="1:4">
      <c r="A219" s="4" t="s">
        <v>16876</v>
      </c>
      <c r="B219" s="5">
        <v>-7.0887000000000002</v>
      </c>
      <c r="C219" s="5">
        <v>3.3912999999999999E-2</v>
      </c>
      <c r="D219">
        <f t="shared" si="3"/>
        <v>-2.1575572927756972</v>
      </c>
    </row>
    <row r="220" spans="1:4">
      <c r="A220" s="4" t="s">
        <v>17564</v>
      </c>
      <c r="B220" s="5">
        <v>-7.0862999999999996</v>
      </c>
      <c r="C220" s="5">
        <v>5.7568000000000001E-2</v>
      </c>
      <c r="D220">
        <f t="shared" si="3"/>
        <v>-2.156823622119151</v>
      </c>
    </row>
    <row r="221" spans="1:4">
      <c r="A221" s="4" t="s">
        <v>14862</v>
      </c>
      <c r="B221" s="5">
        <v>-7.0853000000000002</v>
      </c>
      <c r="C221" s="5">
        <v>2.3210999999999999E-2</v>
      </c>
      <c r="D221">
        <f t="shared" si="3"/>
        <v>-2.1565179260122567</v>
      </c>
    </row>
    <row r="222" spans="1:4">
      <c r="A222" s="4" t="s">
        <v>4178</v>
      </c>
      <c r="B222" s="5">
        <v>-7.0815000000000001</v>
      </c>
      <c r="C222" s="5">
        <v>3.6572E-2</v>
      </c>
      <c r="D222">
        <f t="shared" si="3"/>
        <v>-2.1553562808060582</v>
      </c>
    </row>
    <row r="223" spans="1:4">
      <c r="A223" s="4" t="s">
        <v>12851</v>
      </c>
      <c r="B223" s="5">
        <v>-7.0807000000000002</v>
      </c>
      <c r="C223" s="5">
        <v>6.4390000000000003E-2</v>
      </c>
      <c r="D223">
        <f t="shared" si="3"/>
        <v>-2.1551117239205428</v>
      </c>
    </row>
    <row r="224" spans="1:4">
      <c r="A224" s="4" t="s">
        <v>10718</v>
      </c>
      <c r="B224" s="5">
        <v>-7.0799000000000003</v>
      </c>
      <c r="C224" s="5">
        <v>3.9431000000000001E-2</v>
      </c>
      <c r="D224">
        <f t="shared" si="3"/>
        <v>-2.1548671670350275</v>
      </c>
    </row>
    <row r="225" spans="1:4">
      <c r="A225" s="4" t="s">
        <v>14678</v>
      </c>
      <c r="B225" s="5">
        <v>-7.0763999999999996</v>
      </c>
      <c r="C225" s="5">
        <v>3.4508999999999998E-2</v>
      </c>
      <c r="D225">
        <f t="shared" si="3"/>
        <v>-2.1537972306608975</v>
      </c>
    </row>
    <row r="226" spans="1:4">
      <c r="A226" s="4" t="s">
        <v>18935</v>
      </c>
      <c r="B226" s="5">
        <v>-7.0754000000000001</v>
      </c>
      <c r="C226" s="5">
        <v>3.4571999999999999E-2</v>
      </c>
      <c r="D226">
        <f t="shared" si="3"/>
        <v>-2.1534915345540031</v>
      </c>
    </row>
    <row r="227" spans="1:4">
      <c r="A227" s="4" t="s">
        <v>9064</v>
      </c>
      <c r="B227" s="5">
        <v>-7.0746000000000002</v>
      </c>
      <c r="C227" s="5">
        <v>4.8631000000000004E-3</v>
      </c>
      <c r="D227">
        <f t="shared" si="3"/>
        <v>-2.1532469776684877</v>
      </c>
    </row>
    <row r="228" spans="1:4">
      <c r="A228" s="4" t="s">
        <v>13232</v>
      </c>
      <c r="B228" s="5">
        <v>-7.0705</v>
      </c>
      <c r="C228" s="5">
        <v>5.8324000000000001E-2</v>
      </c>
      <c r="D228">
        <f t="shared" si="3"/>
        <v>-2.1519936236302213</v>
      </c>
    </row>
    <row r="229" spans="1:4">
      <c r="A229" s="4" t="s">
        <v>2040</v>
      </c>
      <c r="B229" s="5">
        <v>-7.0697000000000001</v>
      </c>
      <c r="C229" s="5">
        <v>7.5403999999999999E-2</v>
      </c>
      <c r="D229">
        <f t="shared" si="3"/>
        <v>-2.1517490667447059</v>
      </c>
    </row>
    <row r="230" spans="1:4">
      <c r="A230" s="4" t="s">
        <v>1325</v>
      </c>
      <c r="B230" s="5">
        <v>-7.0654000000000003</v>
      </c>
      <c r="C230" s="5">
        <v>1.7405E-2</v>
      </c>
      <c r="D230">
        <f t="shared" si="3"/>
        <v>-2.1504345734850605</v>
      </c>
    </row>
    <row r="231" spans="1:4">
      <c r="A231" s="4" t="s">
        <v>2785</v>
      </c>
      <c r="B231" s="5">
        <v>-7.0644</v>
      </c>
      <c r="C231" s="5">
        <v>3.1716000000000001E-2</v>
      </c>
      <c r="D231">
        <f t="shared" si="3"/>
        <v>-2.1501288773781662</v>
      </c>
    </row>
    <row r="232" spans="1:4">
      <c r="A232" s="4" t="s">
        <v>11761</v>
      </c>
      <c r="B232" s="5">
        <v>-7.0583999999999998</v>
      </c>
      <c r="C232" s="5">
        <v>6.1941000000000001E-3</v>
      </c>
      <c r="D232">
        <f t="shared" si="3"/>
        <v>-2.1482947007368001</v>
      </c>
    </row>
    <row r="233" spans="1:4">
      <c r="A233" s="4" t="s">
        <v>538</v>
      </c>
      <c r="B233" s="5">
        <v>-7.0572999999999997</v>
      </c>
      <c r="C233" s="5">
        <v>3.7109999999999997E-2</v>
      </c>
      <c r="D233">
        <f t="shared" si="3"/>
        <v>-2.1479584350192162</v>
      </c>
    </row>
    <row r="234" spans="1:4">
      <c r="A234" s="4" t="s">
        <v>1300</v>
      </c>
      <c r="B234" s="5">
        <v>-7.0548999999999999</v>
      </c>
      <c r="C234" s="5">
        <v>3.9322999999999997E-2</v>
      </c>
      <c r="D234">
        <f t="shared" si="3"/>
        <v>-2.1472247643626701</v>
      </c>
    </row>
    <row r="235" spans="1:4">
      <c r="A235" s="4" t="s">
        <v>5452</v>
      </c>
      <c r="B235" s="5">
        <v>-7.0526999999999997</v>
      </c>
      <c r="C235" s="5">
        <v>6.9725999999999998E-3</v>
      </c>
      <c r="D235">
        <f t="shared" si="3"/>
        <v>-2.1465522329275029</v>
      </c>
    </row>
    <row r="236" spans="1:4">
      <c r="A236" s="4" t="s">
        <v>12508</v>
      </c>
      <c r="B236" s="5">
        <v>-7.0506000000000002</v>
      </c>
      <c r="C236" s="5">
        <v>4.2262999999999997E-3</v>
      </c>
      <c r="D236">
        <f t="shared" si="3"/>
        <v>-2.1459102711030247</v>
      </c>
    </row>
    <row r="237" spans="1:4">
      <c r="A237" s="4" t="s">
        <v>11109</v>
      </c>
      <c r="B237" s="5">
        <v>-7.0498000000000003</v>
      </c>
      <c r="C237" s="5">
        <v>4.2398999999999999E-2</v>
      </c>
      <c r="D237">
        <f t="shared" si="3"/>
        <v>-2.1456657142175093</v>
      </c>
    </row>
    <row r="238" spans="1:4">
      <c r="A238" s="4" t="s">
        <v>3748</v>
      </c>
      <c r="B238" s="5">
        <v>-7.0430000000000001</v>
      </c>
      <c r="C238" s="5">
        <v>2.7826E-2</v>
      </c>
      <c r="D238">
        <f t="shared" si="3"/>
        <v>-2.1435869806906283</v>
      </c>
    </row>
    <row r="239" spans="1:4">
      <c r="A239" s="4" t="s">
        <v>13159</v>
      </c>
      <c r="B239" s="5">
        <v>-7.0426000000000002</v>
      </c>
      <c r="C239" s="5">
        <v>1.6936E-2</v>
      </c>
      <c r="D239">
        <f t="shared" si="3"/>
        <v>-2.1434647022478703</v>
      </c>
    </row>
    <row r="240" spans="1:4">
      <c r="A240" s="4" t="s">
        <v>17247</v>
      </c>
      <c r="B240" s="5">
        <v>-7.0407999999999999</v>
      </c>
      <c r="C240" s="5">
        <v>1.1936E-2</v>
      </c>
      <c r="D240">
        <f t="shared" si="3"/>
        <v>-2.1429144492554606</v>
      </c>
    </row>
    <row r="241" spans="1:4">
      <c r="A241" s="4" t="s">
        <v>4985</v>
      </c>
      <c r="B241" s="5">
        <v>-7.0407999999999999</v>
      </c>
      <c r="C241" s="5">
        <v>7.6561000000000004E-2</v>
      </c>
      <c r="D241">
        <f t="shared" si="3"/>
        <v>-2.1429144492554606</v>
      </c>
    </row>
    <row r="242" spans="1:4">
      <c r="A242" s="4" t="s">
        <v>18383</v>
      </c>
      <c r="B242" s="5">
        <v>-7.04</v>
      </c>
      <c r="C242" s="5">
        <v>6.0220999999999997E-2</v>
      </c>
      <c r="D242">
        <f t="shared" si="3"/>
        <v>-2.1426698923699452</v>
      </c>
    </row>
    <row r="243" spans="1:4">
      <c r="A243" s="4" t="s">
        <v>12850</v>
      </c>
      <c r="B243" s="5">
        <v>-7.0385999999999997</v>
      </c>
      <c r="C243" s="5">
        <v>2.2724000000000001E-2</v>
      </c>
      <c r="D243">
        <f t="shared" si="3"/>
        <v>-2.1422419178202934</v>
      </c>
    </row>
    <row r="244" spans="1:4">
      <c r="A244" s="4" t="s">
        <v>12166</v>
      </c>
      <c r="B244" s="5">
        <v>-7.0380000000000003</v>
      </c>
      <c r="C244" s="5">
        <v>3.5452999999999998E-2</v>
      </c>
      <c r="D244">
        <f t="shared" si="3"/>
        <v>-2.142058500156157</v>
      </c>
    </row>
    <row r="245" spans="1:4">
      <c r="A245" s="4" t="s">
        <v>14344</v>
      </c>
      <c r="B245" s="5">
        <v>-7.0364000000000004</v>
      </c>
      <c r="C245" s="5">
        <v>1.7951000000000002E-2</v>
      </c>
      <c r="D245">
        <f t="shared" si="3"/>
        <v>-2.1415693863851262</v>
      </c>
    </row>
    <row r="246" spans="1:4">
      <c r="A246" s="4" t="s">
        <v>7717</v>
      </c>
      <c r="B246" s="5">
        <v>-7.0331000000000001</v>
      </c>
      <c r="C246" s="5">
        <v>3.0636000000000001E-3</v>
      </c>
      <c r="D246">
        <f t="shared" si="3"/>
        <v>-2.1405605892323747</v>
      </c>
    </row>
    <row r="247" spans="1:4">
      <c r="A247" s="4" t="s">
        <v>16027</v>
      </c>
      <c r="B247" s="5">
        <v>-7.0293999999999999</v>
      </c>
      <c r="C247" s="5">
        <v>2.0562E-2</v>
      </c>
      <c r="D247">
        <f t="shared" si="3"/>
        <v>-2.1394295136368657</v>
      </c>
    </row>
    <row r="248" spans="1:4">
      <c r="A248" s="4" t="s">
        <v>8195</v>
      </c>
      <c r="B248" s="5">
        <v>-7.0240999999999998</v>
      </c>
      <c r="C248" s="5">
        <v>2.2062999999999999E-2</v>
      </c>
      <c r="D248">
        <f t="shared" si="3"/>
        <v>-2.137809324270326</v>
      </c>
    </row>
    <row r="249" spans="1:4">
      <c r="A249" s="4" t="s">
        <v>17296</v>
      </c>
      <c r="B249" s="5">
        <v>-7.0228000000000002</v>
      </c>
      <c r="C249" s="5">
        <v>6.1353999999999999E-2</v>
      </c>
      <c r="D249">
        <f t="shared" si="3"/>
        <v>-2.1374119193313637</v>
      </c>
    </row>
    <row r="250" spans="1:4">
      <c r="A250" s="4" t="s">
        <v>15750</v>
      </c>
      <c r="B250" s="5">
        <v>-7.0197000000000003</v>
      </c>
      <c r="C250" s="5">
        <v>7.6420000000000002E-2</v>
      </c>
      <c r="D250">
        <f t="shared" si="3"/>
        <v>-2.1364642613999911</v>
      </c>
    </row>
    <row r="251" spans="1:4">
      <c r="A251" s="4" t="s">
        <v>5609</v>
      </c>
      <c r="B251" s="5">
        <v>-7.0186999999999999</v>
      </c>
      <c r="C251" s="5">
        <v>4.8068E-2</v>
      </c>
      <c r="D251">
        <f t="shared" si="3"/>
        <v>-2.1361585652930968</v>
      </c>
    </row>
    <row r="252" spans="1:4">
      <c r="A252" s="4" t="s">
        <v>13407</v>
      </c>
      <c r="B252" s="5">
        <v>-7.0119999999999996</v>
      </c>
      <c r="C252" s="5">
        <v>7.5455999999999995E-2</v>
      </c>
      <c r="D252">
        <f t="shared" si="3"/>
        <v>-2.1341104013769048</v>
      </c>
    </row>
    <row r="253" spans="1:4">
      <c r="A253" s="4" t="s">
        <v>959</v>
      </c>
      <c r="B253" s="5">
        <v>-7.0103999999999997</v>
      </c>
      <c r="C253" s="5">
        <v>2.3694E-2</v>
      </c>
      <c r="D253">
        <f t="shared" si="3"/>
        <v>-2.133621287605874</v>
      </c>
    </row>
    <row r="254" spans="1:4">
      <c r="A254" s="4" t="s">
        <v>18235</v>
      </c>
      <c r="B254" s="5">
        <v>-7.0103999999999997</v>
      </c>
      <c r="C254" s="5">
        <v>4.7673999999999998E-3</v>
      </c>
      <c r="D254">
        <f t="shared" si="3"/>
        <v>-2.133621287605874</v>
      </c>
    </row>
    <row r="255" spans="1:4">
      <c r="A255" s="4" t="s">
        <v>10638</v>
      </c>
      <c r="B255" s="5">
        <v>-7.0072000000000001</v>
      </c>
      <c r="C255" s="5">
        <v>6.2463999999999999E-2</v>
      </c>
      <c r="D255">
        <f t="shared" si="3"/>
        <v>-2.1326430600638124</v>
      </c>
    </row>
    <row r="256" spans="1:4">
      <c r="A256" s="4" t="s">
        <v>15235</v>
      </c>
      <c r="B256" s="5">
        <v>-7.0063000000000004</v>
      </c>
      <c r="C256" s="5">
        <v>1.5070999999999999E-2</v>
      </c>
      <c r="D256">
        <f t="shared" si="3"/>
        <v>-2.1323679335676076</v>
      </c>
    </row>
    <row r="257" spans="1:4">
      <c r="A257" s="4" t="s">
        <v>2375</v>
      </c>
      <c r="B257" s="5">
        <v>-7.0042999999999997</v>
      </c>
      <c r="C257" s="5">
        <v>6.2585000000000002E-2</v>
      </c>
      <c r="D257">
        <f t="shared" si="3"/>
        <v>-2.1317565413538189</v>
      </c>
    </row>
    <row r="258" spans="1:4">
      <c r="A258" s="4" t="s">
        <v>11373</v>
      </c>
      <c r="B258" s="5">
        <v>-7.0034999999999998</v>
      </c>
      <c r="C258" s="5">
        <v>4.3110999999999997E-2</v>
      </c>
      <c r="D258">
        <f t="shared" ref="D258:D321" si="4">(B258-$F$2)/$F$3</f>
        <v>-2.1315119844683035</v>
      </c>
    </row>
    <row r="259" spans="1:4">
      <c r="A259" s="4" t="s">
        <v>9054</v>
      </c>
      <c r="B259" s="5">
        <v>-7.0034999999999998</v>
      </c>
      <c r="C259" s="5">
        <v>2.9229999999999999E-2</v>
      </c>
      <c r="D259">
        <f t="shared" si="4"/>
        <v>-2.1315119844683035</v>
      </c>
    </row>
    <row r="260" spans="1:4">
      <c r="A260" s="4" t="s">
        <v>421</v>
      </c>
      <c r="B260" s="5">
        <v>-7.0003000000000002</v>
      </c>
      <c r="C260" s="5">
        <v>2.3983999999999998E-2</v>
      </c>
      <c r="D260">
        <f t="shared" si="4"/>
        <v>-2.1305337569262419</v>
      </c>
    </row>
    <row r="261" spans="1:4">
      <c r="A261" s="4" t="s">
        <v>17426</v>
      </c>
      <c r="B261" s="5">
        <v>-7.0002000000000004</v>
      </c>
      <c r="C261" s="5">
        <v>4.9352E-2</v>
      </c>
      <c r="D261">
        <f t="shared" si="4"/>
        <v>-2.1305031873155524</v>
      </c>
    </row>
    <row r="262" spans="1:4">
      <c r="A262" s="4" t="s">
        <v>11831</v>
      </c>
      <c r="B262" s="5">
        <v>-6.9999000000000002</v>
      </c>
      <c r="C262" s="5">
        <v>6.7205000000000001E-2</v>
      </c>
      <c r="D262">
        <f t="shared" si="4"/>
        <v>-2.1304114784834844</v>
      </c>
    </row>
    <row r="263" spans="1:4">
      <c r="A263" s="4" t="s">
        <v>2470</v>
      </c>
      <c r="B263" s="5">
        <v>-6.9995000000000003</v>
      </c>
      <c r="C263" s="5">
        <v>7.3351E-2</v>
      </c>
      <c r="D263">
        <f t="shared" si="4"/>
        <v>-2.1302892000407265</v>
      </c>
    </row>
    <row r="264" spans="1:4">
      <c r="A264" s="4" t="s">
        <v>16631</v>
      </c>
      <c r="B264" s="5">
        <v>-6.9981999999999998</v>
      </c>
      <c r="C264" s="5">
        <v>7.6758000000000007E-2</v>
      </c>
      <c r="D264">
        <f t="shared" si="4"/>
        <v>-2.1298917951017637</v>
      </c>
    </row>
    <row r="265" spans="1:4">
      <c r="A265" s="4" t="s">
        <v>7649</v>
      </c>
      <c r="B265" s="5">
        <v>-6.9922000000000004</v>
      </c>
      <c r="C265" s="5">
        <v>3.9253999999999997E-2</v>
      </c>
      <c r="D265">
        <f t="shared" si="4"/>
        <v>-2.1280576184603981</v>
      </c>
    </row>
    <row r="266" spans="1:4">
      <c r="A266" s="4" t="s">
        <v>10610</v>
      </c>
      <c r="B266" s="5">
        <v>-6.9917999999999996</v>
      </c>
      <c r="C266" s="5">
        <v>5.0520000000000002E-2</v>
      </c>
      <c r="D266">
        <f t="shared" si="4"/>
        <v>-2.1279353400176402</v>
      </c>
    </row>
    <row r="267" spans="1:4">
      <c r="A267" s="4" t="s">
        <v>1353</v>
      </c>
      <c r="B267" s="5">
        <v>-6.9862000000000002</v>
      </c>
      <c r="C267" s="5">
        <v>2.1637E-2</v>
      </c>
      <c r="D267">
        <f t="shared" si="4"/>
        <v>-2.1262234418190324</v>
      </c>
    </row>
    <row r="268" spans="1:4">
      <c r="A268" s="4" t="s">
        <v>4275</v>
      </c>
      <c r="B268" s="5">
        <v>-6.9855999999999998</v>
      </c>
      <c r="C268" s="5">
        <v>4.5988000000000001E-2</v>
      </c>
      <c r="D268">
        <f t="shared" si="4"/>
        <v>-2.1260400241548956</v>
      </c>
    </row>
    <row r="269" spans="1:4">
      <c r="A269" s="4" t="s">
        <v>4317</v>
      </c>
      <c r="B269" s="5">
        <v>-6.9832000000000001</v>
      </c>
      <c r="C269" s="5">
        <v>2.9881000000000001E-2</v>
      </c>
      <c r="D269">
        <f t="shared" si="4"/>
        <v>-2.1253063534983494</v>
      </c>
    </row>
    <row r="270" spans="1:4">
      <c r="A270" s="4" t="s">
        <v>18852</v>
      </c>
      <c r="B270" s="5">
        <v>-6.9805000000000001</v>
      </c>
      <c r="C270" s="5">
        <v>8.4383E-2</v>
      </c>
      <c r="D270">
        <f t="shared" si="4"/>
        <v>-2.1244809740097348</v>
      </c>
    </row>
    <row r="271" spans="1:4">
      <c r="A271" s="4" t="s">
        <v>16123</v>
      </c>
      <c r="B271" s="5">
        <v>-6.98</v>
      </c>
      <c r="C271" s="5">
        <v>4.7469999999999998E-2</v>
      </c>
      <c r="D271">
        <f t="shared" si="4"/>
        <v>-2.1243281259562878</v>
      </c>
    </row>
    <row r="272" spans="1:4">
      <c r="A272" s="4" t="s">
        <v>16564</v>
      </c>
      <c r="B272" s="5">
        <v>-6.9785000000000004</v>
      </c>
      <c r="C272" s="5">
        <v>6.4494999999999997E-2</v>
      </c>
      <c r="D272">
        <f t="shared" si="4"/>
        <v>-2.1238695817959465</v>
      </c>
    </row>
    <row r="273" spans="1:4">
      <c r="A273" s="4" t="s">
        <v>9912</v>
      </c>
      <c r="B273" s="5">
        <v>-6.9783999999999997</v>
      </c>
      <c r="C273" s="5">
        <v>1.0477E-2</v>
      </c>
      <c r="D273">
        <f t="shared" si="4"/>
        <v>-2.1238390121852566</v>
      </c>
    </row>
    <row r="274" spans="1:4">
      <c r="A274" s="4" t="s">
        <v>16525</v>
      </c>
      <c r="B274" s="5">
        <v>-6.9775</v>
      </c>
      <c r="C274" s="5">
        <v>4.3720000000000002E-2</v>
      </c>
      <c r="D274">
        <f t="shared" si="4"/>
        <v>-2.1235638856890522</v>
      </c>
    </row>
    <row r="275" spans="1:4">
      <c r="A275" s="4" t="s">
        <v>2905</v>
      </c>
      <c r="B275" s="5">
        <v>-6.9743000000000004</v>
      </c>
      <c r="C275" s="5">
        <v>1.1963E-2</v>
      </c>
      <c r="D275">
        <f t="shared" si="4"/>
        <v>-2.1225856581469906</v>
      </c>
    </row>
    <row r="276" spans="1:4">
      <c r="A276" s="4" t="s">
        <v>10956</v>
      </c>
      <c r="B276" s="5">
        <v>-6.9732000000000003</v>
      </c>
      <c r="C276" s="5">
        <v>8.3731E-2</v>
      </c>
      <c r="D276">
        <f t="shared" si="4"/>
        <v>-2.1222493924294068</v>
      </c>
    </row>
    <row r="277" spans="1:4">
      <c r="A277" s="4" t="s">
        <v>5952</v>
      </c>
      <c r="B277" s="5">
        <v>-6.9634999999999998</v>
      </c>
      <c r="C277" s="5">
        <v>8.5987999999999995E-2</v>
      </c>
      <c r="D277">
        <f t="shared" si="4"/>
        <v>-2.1192841401925318</v>
      </c>
    </row>
    <row r="278" spans="1:4">
      <c r="A278" s="4" t="s">
        <v>9593</v>
      </c>
      <c r="B278" s="5">
        <v>-6.96</v>
      </c>
      <c r="C278" s="5">
        <v>3.0627000000000001E-2</v>
      </c>
      <c r="D278">
        <f t="shared" si="4"/>
        <v>-2.1182142038184018</v>
      </c>
    </row>
    <row r="279" spans="1:4">
      <c r="A279" s="4" t="s">
        <v>6749</v>
      </c>
      <c r="B279" s="5">
        <v>-6.9591000000000003</v>
      </c>
      <c r="C279" s="5">
        <v>1.7769999999999999E-3</v>
      </c>
      <c r="D279">
        <f t="shared" si="4"/>
        <v>-2.1179390773221973</v>
      </c>
    </row>
    <row r="280" spans="1:4">
      <c r="A280" s="4" t="s">
        <v>15681</v>
      </c>
      <c r="B280" s="5">
        <v>-6.9576000000000002</v>
      </c>
      <c r="C280" s="5">
        <v>8.1892999999999994E-2</v>
      </c>
      <c r="D280">
        <f t="shared" si="4"/>
        <v>-2.1174805331618556</v>
      </c>
    </row>
    <row r="281" spans="1:4">
      <c r="A281" s="4" t="s">
        <v>12719</v>
      </c>
      <c r="B281" s="5">
        <v>-6.9557000000000002</v>
      </c>
      <c r="C281" s="5">
        <v>4.8327999999999999E-3</v>
      </c>
      <c r="D281">
        <f t="shared" si="4"/>
        <v>-2.1168997105587564</v>
      </c>
    </row>
    <row r="282" spans="1:4">
      <c r="A282" s="4" t="s">
        <v>8519</v>
      </c>
      <c r="B282" s="5">
        <v>-6.9542999999999999</v>
      </c>
      <c r="C282" s="5">
        <v>7.7209E-2</v>
      </c>
      <c r="D282">
        <f t="shared" si="4"/>
        <v>-2.1164717360091045</v>
      </c>
    </row>
    <row r="283" spans="1:4">
      <c r="A283" s="4" t="s">
        <v>13841</v>
      </c>
      <c r="B283" s="5">
        <v>-6.9508999999999999</v>
      </c>
      <c r="C283" s="5">
        <v>5.0937999999999997E-2</v>
      </c>
      <c r="D283">
        <f t="shared" si="4"/>
        <v>-2.115432369245664</v>
      </c>
    </row>
    <row r="284" spans="1:4">
      <c r="A284" s="4" t="s">
        <v>1660</v>
      </c>
      <c r="B284" s="5">
        <v>-6.9503000000000004</v>
      </c>
      <c r="C284" s="5">
        <v>6.9768999999999998E-2</v>
      </c>
      <c r="D284">
        <f t="shared" si="4"/>
        <v>-2.1152489515815276</v>
      </c>
    </row>
    <row r="285" spans="1:4">
      <c r="A285" s="4" t="s">
        <v>10378</v>
      </c>
      <c r="B285" s="5">
        <v>-6.9489000000000001</v>
      </c>
      <c r="C285" s="5">
        <v>5.4545000000000003E-2</v>
      </c>
      <c r="D285">
        <f t="shared" si="4"/>
        <v>-2.1148209770318753</v>
      </c>
    </row>
    <row r="286" spans="1:4">
      <c r="A286" s="4" t="s">
        <v>2240</v>
      </c>
      <c r="B286" s="5">
        <v>-6.9458000000000002</v>
      </c>
      <c r="C286" s="5">
        <v>6.0048999999999998E-2</v>
      </c>
      <c r="D286">
        <f t="shared" si="4"/>
        <v>-2.1138733191005032</v>
      </c>
    </row>
    <row r="287" spans="1:4">
      <c r="A287" s="4" t="s">
        <v>699</v>
      </c>
      <c r="B287" s="5">
        <v>-6.9457000000000004</v>
      </c>
      <c r="C287" s="5">
        <v>1.4522999999999999E-2</v>
      </c>
      <c r="D287">
        <f t="shared" si="4"/>
        <v>-2.1138427494898138</v>
      </c>
    </row>
    <row r="288" spans="1:4">
      <c r="A288" s="4" t="s">
        <v>6706</v>
      </c>
      <c r="B288" s="5">
        <v>-6.9450000000000003</v>
      </c>
      <c r="C288" s="5">
        <v>2.5618E-4</v>
      </c>
      <c r="D288">
        <f t="shared" si="4"/>
        <v>-2.1136287622149879</v>
      </c>
    </row>
    <row r="289" spans="1:4">
      <c r="A289" s="4" t="s">
        <v>3278</v>
      </c>
      <c r="B289" s="5">
        <v>-6.9423000000000004</v>
      </c>
      <c r="C289" s="5">
        <v>9.4754999999999995E-3</v>
      </c>
      <c r="D289">
        <f t="shared" si="4"/>
        <v>-2.1128033827263732</v>
      </c>
    </row>
    <row r="290" spans="1:4">
      <c r="A290" s="4" t="s">
        <v>2722</v>
      </c>
      <c r="B290" s="5">
        <v>-6.9382000000000001</v>
      </c>
      <c r="C290" s="5">
        <v>8.3593000000000001E-2</v>
      </c>
      <c r="D290">
        <f t="shared" si="4"/>
        <v>-2.1115500286881064</v>
      </c>
    </row>
    <row r="291" spans="1:4">
      <c r="A291" s="4" t="s">
        <v>477</v>
      </c>
      <c r="B291" s="5">
        <v>-6.9351000000000003</v>
      </c>
      <c r="C291" s="5">
        <v>5.6845E-2</v>
      </c>
      <c r="D291">
        <f t="shared" si="4"/>
        <v>-2.1106023707567343</v>
      </c>
    </row>
    <row r="292" spans="1:4">
      <c r="A292" s="4" t="s">
        <v>13111</v>
      </c>
      <c r="B292" s="5">
        <v>-6.9314999999999998</v>
      </c>
      <c r="C292" s="5">
        <v>5.7910000000000001E-3</v>
      </c>
      <c r="D292">
        <f t="shared" si="4"/>
        <v>-2.1095018647719144</v>
      </c>
    </row>
    <row r="293" spans="1:4">
      <c r="A293" s="4" t="s">
        <v>9730</v>
      </c>
      <c r="B293" s="5">
        <v>-6.9309000000000003</v>
      </c>
      <c r="C293" s="5">
        <v>2.9347999999999999E-2</v>
      </c>
      <c r="D293">
        <f t="shared" si="4"/>
        <v>-2.1093184471077779</v>
      </c>
    </row>
    <row r="294" spans="1:4">
      <c r="A294" s="4" t="s">
        <v>9934</v>
      </c>
      <c r="B294" s="5">
        <v>-6.9286000000000003</v>
      </c>
      <c r="C294" s="5">
        <v>8.4456000000000003E-2</v>
      </c>
      <c r="D294">
        <f t="shared" si="4"/>
        <v>-2.1086153460619212</v>
      </c>
    </row>
    <row r="295" spans="1:4">
      <c r="A295" s="4" t="s">
        <v>7117</v>
      </c>
      <c r="B295" s="5">
        <v>-6.9208999999999996</v>
      </c>
      <c r="C295" s="5">
        <v>2.665E-2</v>
      </c>
      <c r="D295">
        <f t="shared" si="4"/>
        <v>-2.1062614860388349</v>
      </c>
    </row>
    <row r="296" spans="1:4">
      <c r="A296" s="4" t="s">
        <v>17498</v>
      </c>
      <c r="B296" s="5">
        <v>-6.9200999999999997</v>
      </c>
      <c r="C296" s="5">
        <v>8.0390000000000003E-2</v>
      </c>
      <c r="D296">
        <f t="shared" si="4"/>
        <v>-2.1060169291533195</v>
      </c>
    </row>
    <row r="297" spans="1:4">
      <c r="A297" s="4" t="s">
        <v>6884</v>
      </c>
      <c r="B297" s="5">
        <v>-6.9161000000000001</v>
      </c>
      <c r="C297" s="5">
        <v>5.0734000000000001E-2</v>
      </c>
      <c r="D297">
        <f t="shared" si="4"/>
        <v>-2.1047941447257426</v>
      </c>
    </row>
    <row r="298" spans="1:4">
      <c r="A298" s="4" t="s">
        <v>315</v>
      </c>
      <c r="B298" s="5">
        <v>-6.9143999999999997</v>
      </c>
      <c r="C298" s="5">
        <v>1.0851E-2</v>
      </c>
      <c r="D298">
        <f t="shared" si="4"/>
        <v>-2.1042744613440223</v>
      </c>
    </row>
    <row r="299" spans="1:4">
      <c r="A299" s="4" t="s">
        <v>9096</v>
      </c>
      <c r="B299" s="5">
        <v>-6.9138999999999999</v>
      </c>
      <c r="C299" s="5">
        <v>5.4640000000000001E-2</v>
      </c>
      <c r="D299">
        <f t="shared" si="4"/>
        <v>-2.1041216132905749</v>
      </c>
    </row>
    <row r="300" spans="1:4">
      <c r="A300" s="4" t="s">
        <v>8974</v>
      </c>
      <c r="B300" s="5">
        <v>-6.9119999999999999</v>
      </c>
      <c r="C300" s="5">
        <v>4.6546999999999998E-2</v>
      </c>
      <c r="D300">
        <f t="shared" si="4"/>
        <v>-2.1035407906874761</v>
      </c>
    </row>
    <row r="301" spans="1:4">
      <c r="A301" s="4" t="s">
        <v>3827</v>
      </c>
      <c r="B301" s="5">
        <v>-6.9100999999999999</v>
      </c>
      <c r="C301" s="5">
        <v>7.9592999999999997E-2</v>
      </c>
      <c r="D301">
        <f t="shared" si="4"/>
        <v>-2.1029599680843769</v>
      </c>
    </row>
    <row r="302" spans="1:4">
      <c r="A302" s="4" t="s">
        <v>12421</v>
      </c>
      <c r="B302" s="5">
        <v>-6.9093</v>
      </c>
      <c r="C302" s="5">
        <v>4.8305000000000001E-2</v>
      </c>
      <c r="D302">
        <f t="shared" si="4"/>
        <v>-2.1027154111988615</v>
      </c>
    </row>
    <row r="303" spans="1:4">
      <c r="A303" s="4" t="s">
        <v>8555</v>
      </c>
      <c r="B303" s="5">
        <v>-6.9085000000000001</v>
      </c>
      <c r="C303" s="5">
        <v>9.1360999999999998E-2</v>
      </c>
      <c r="D303">
        <f t="shared" si="4"/>
        <v>-2.1024708543133461</v>
      </c>
    </row>
    <row r="304" spans="1:4">
      <c r="A304" s="4" t="s">
        <v>16622</v>
      </c>
      <c r="B304" s="5">
        <v>-6.9046000000000003</v>
      </c>
      <c r="C304" s="5">
        <v>9.2032000000000003E-2</v>
      </c>
      <c r="D304">
        <f t="shared" si="4"/>
        <v>-2.1012786394964582</v>
      </c>
    </row>
    <row r="305" spans="1:4">
      <c r="A305" s="4" t="s">
        <v>8008</v>
      </c>
      <c r="B305" s="5">
        <v>-6.9042000000000003</v>
      </c>
      <c r="C305" s="5">
        <v>6.2427999999999997E-3</v>
      </c>
      <c r="D305">
        <f t="shared" si="4"/>
        <v>-2.1011563610537007</v>
      </c>
    </row>
    <row r="306" spans="1:4">
      <c r="A306" s="4" t="s">
        <v>8171</v>
      </c>
      <c r="B306" s="5">
        <v>-6.9024999999999999</v>
      </c>
      <c r="C306" s="5">
        <v>8.1515000000000008E-3</v>
      </c>
      <c r="D306">
        <f t="shared" si="4"/>
        <v>-2.10063667767198</v>
      </c>
    </row>
    <row r="307" spans="1:4">
      <c r="A307" s="4" t="s">
        <v>3160</v>
      </c>
      <c r="B307" s="5">
        <v>-6.9019000000000004</v>
      </c>
      <c r="C307" s="5">
        <v>5.8680000000000003E-2</v>
      </c>
      <c r="D307">
        <f t="shared" si="4"/>
        <v>-2.1004532600078436</v>
      </c>
    </row>
    <row r="308" spans="1:4">
      <c r="A308" s="4" t="s">
        <v>11390</v>
      </c>
      <c r="B308" s="5">
        <v>-6.9016999999999999</v>
      </c>
      <c r="C308" s="5">
        <v>9.2484999999999998E-2</v>
      </c>
      <c r="D308">
        <f t="shared" si="4"/>
        <v>-2.1003921207864646</v>
      </c>
    </row>
    <row r="309" spans="1:4">
      <c r="A309" s="4" t="s">
        <v>18584</v>
      </c>
      <c r="B309" s="5">
        <v>-6.9008000000000003</v>
      </c>
      <c r="C309" s="5">
        <v>4.1127999999999998E-2</v>
      </c>
      <c r="D309">
        <f t="shared" si="4"/>
        <v>-2.1001169942902598</v>
      </c>
    </row>
    <row r="310" spans="1:4">
      <c r="A310" s="4" t="s">
        <v>2744</v>
      </c>
      <c r="B310" s="5">
        <v>-6.9008000000000003</v>
      </c>
      <c r="C310" s="5">
        <v>1.3721000000000001E-2</v>
      </c>
      <c r="D310">
        <f t="shared" si="4"/>
        <v>-2.1001169942902598</v>
      </c>
    </row>
    <row r="311" spans="1:4">
      <c r="A311" s="4" t="s">
        <v>7077</v>
      </c>
      <c r="B311" s="5">
        <v>-6.9005000000000001</v>
      </c>
      <c r="C311" s="5">
        <v>4.8041E-2</v>
      </c>
      <c r="D311">
        <f t="shared" si="4"/>
        <v>-2.1000252854581918</v>
      </c>
    </row>
    <row r="312" spans="1:4">
      <c r="A312" s="4" t="s">
        <v>15570</v>
      </c>
      <c r="B312" s="5">
        <v>-6.8959999999999999</v>
      </c>
      <c r="C312" s="5">
        <v>5.9491000000000002E-2</v>
      </c>
      <c r="D312">
        <f t="shared" si="4"/>
        <v>-2.0986496529771674</v>
      </c>
    </row>
    <row r="313" spans="1:4">
      <c r="A313" s="4" t="s">
        <v>7429</v>
      </c>
      <c r="B313" s="5">
        <v>-6.8944000000000001</v>
      </c>
      <c r="C313" s="5">
        <v>3.4233E-2</v>
      </c>
      <c r="D313">
        <f t="shared" si="4"/>
        <v>-2.0981605392061362</v>
      </c>
    </row>
    <row r="314" spans="1:4">
      <c r="A314" s="4" t="s">
        <v>17706</v>
      </c>
      <c r="B314" s="5">
        <v>-6.8937999999999997</v>
      </c>
      <c r="C314" s="5">
        <v>4.1523999999999998E-2</v>
      </c>
      <c r="D314">
        <f t="shared" si="4"/>
        <v>-2.0979771215419998</v>
      </c>
    </row>
    <row r="315" spans="1:4">
      <c r="A315" s="4" t="s">
        <v>3053</v>
      </c>
      <c r="B315" s="5">
        <v>-6.8878000000000004</v>
      </c>
      <c r="C315" s="5">
        <v>1.2337000000000001E-2</v>
      </c>
      <c r="D315">
        <f t="shared" si="4"/>
        <v>-2.0961429449006341</v>
      </c>
    </row>
    <row r="316" spans="1:4">
      <c r="A316" s="4" t="s">
        <v>11981</v>
      </c>
      <c r="B316" s="5">
        <v>-6.8876999999999997</v>
      </c>
      <c r="C316" s="5">
        <v>1.5096E-2</v>
      </c>
      <c r="D316">
        <f t="shared" si="4"/>
        <v>-2.0961123752899447</v>
      </c>
    </row>
    <row r="317" spans="1:4">
      <c r="A317" s="4" t="s">
        <v>17457</v>
      </c>
      <c r="B317" s="5">
        <v>-6.8826000000000001</v>
      </c>
      <c r="C317" s="5">
        <v>8.4995000000000001E-2</v>
      </c>
      <c r="D317">
        <f t="shared" si="4"/>
        <v>-2.0945533251447839</v>
      </c>
    </row>
    <row r="318" spans="1:4">
      <c r="A318" s="4" t="s">
        <v>1590</v>
      </c>
      <c r="B318" s="5">
        <v>-6.8822000000000001</v>
      </c>
      <c r="C318" s="5">
        <v>6.3533000000000006E-2</v>
      </c>
      <c r="D318">
        <f t="shared" si="4"/>
        <v>-2.094431046702026</v>
      </c>
    </row>
    <row r="319" spans="1:4">
      <c r="A319" s="4" t="s">
        <v>12350</v>
      </c>
      <c r="B319" s="5">
        <v>-6.8810000000000002</v>
      </c>
      <c r="C319" s="5">
        <v>4.5533999999999998E-2</v>
      </c>
      <c r="D319">
        <f t="shared" si="4"/>
        <v>-2.0940642113737531</v>
      </c>
    </row>
    <row r="320" spans="1:4">
      <c r="A320" s="4" t="s">
        <v>13774</v>
      </c>
      <c r="B320" s="5">
        <v>-6.8807</v>
      </c>
      <c r="C320" s="5">
        <v>5.9478999999999999E-3</v>
      </c>
      <c r="D320">
        <f t="shared" si="4"/>
        <v>-2.0939725025416847</v>
      </c>
    </row>
    <row r="321" spans="1:4">
      <c r="A321" s="4" t="s">
        <v>18541</v>
      </c>
      <c r="B321" s="5">
        <v>-6.8806000000000003</v>
      </c>
      <c r="C321" s="5">
        <v>4.1158999999999996E-3</v>
      </c>
      <c r="D321">
        <f t="shared" si="4"/>
        <v>-2.0939419329309952</v>
      </c>
    </row>
    <row r="322" spans="1:4">
      <c r="A322" s="4" t="s">
        <v>4712</v>
      </c>
      <c r="B322" s="5">
        <v>-6.8795000000000002</v>
      </c>
      <c r="C322" s="5">
        <v>6.6778000000000002E-3</v>
      </c>
      <c r="D322">
        <f t="shared" ref="D322:D385" si="5">(B322-$F$2)/$F$3</f>
        <v>-2.0936056672134113</v>
      </c>
    </row>
    <row r="323" spans="1:4">
      <c r="A323" s="4" t="s">
        <v>13432</v>
      </c>
      <c r="B323" s="5">
        <v>-6.8794000000000004</v>
      </c>
      <c r="C323" s="5">
        <v>6.2E-2</v>
      </c>
      <c r="D323">
        <f t="shared" si="5"/>
        <v>-2.0935750976027223</v>
      </c>
    </row>
    <row r="324" spans="1:4">
      <c r="A324" s="4" t="s">
        <v>4934</v>
      </c>
      <c r="B324" s="5">
        <v>-6.8783000000000003</v>
      </c>
      <c r="C324" s="5">
        <v>9.4627000000000003E-2</v>
      </c>
      <c r="D324">
        <f t="shared" si="5"/>
        <v>-2.0932388318851385</v>
      </c>
    </row>
    <row r="325" spans="1:4">
      <c r="A325" s="4" t="s">
        <v>17608</v>
      </c>
      <c r="B325" s="5">
        <v>-6.8727999999999998</v>
      </c>
      <c r="C325" s="5">
        <v>8.3915000000000003E-2</v>
      </c>
      <c r="D325">
        <f t="shared" si="5"/>
        <v>-2.0915575032972198</v>
      </c>
    </row>
    <row r="326" spans="1:4">
      <c r="A326" s="4" t="s">
        <v>17487</v>
      </c>
      <c r="B326" s="5">
        <v>-6.8727</v>
      </c>
      <c r="C326" s="5">
        <v>2.3758000000000001E-2</v>
      </c>
      <c r="D326">
        <f t="shared" si="5"/>
        <v>-2.0915269336865303</v>
      </c>
    </row>
    <row r="327" spans="1:4">
      <c r="A327" s="4" t="s">
        <v>16447</v>
      </c>
      <c r="B327" s="5">
        <v>-6.8716999999999997</v>
      </c>
      <c r="C327" s="5">
        <v>2.7712000000000001E-2</v>
      </c>
      <c r="D327">
        <f t="shared" si="5"/>
        <v>-2.091221237579636</v>
      </c>
    </row>
    <row r="328" spans="1:4">
      <c r="A328" s="4" t="s">
        <v>12547</v>
      </c>
      <c r="B328" s="5">
        <v>-6.8714000000000004</v>
      </c>
      <c r="C328" s="5">
        <v>4.4116000000000002E-2</v>
      </c>
      <c r="D328">
        <f t="shared" si="5"/>
        <v>-2.091129528747568</v>
      </c>
    </row>
    <row r="329" spans="1:4">
      <c r="A329" s="4" t="s">
        <v>5278</v>
      </c>
      <c r="B329" s="5">
        <v>-6.87</v>
      </c>
      <c r="C329" s="5">
        <v>5.7634000000000001E-3</v>
      </c>
      <c r="D329">
        <f t="shared" si="5"/>
        <v>-2.0907015541979157</v>
      </c>
    </row>
    <row r="330" spans="1:4">
      <c r="A330" s="4" t="s">
        <v>8231</v>
      </c>
      <c r="B330" s="5">
        <v>-6.8678999999999997</v>
      </c>
      <c r="C330" s="5">
        <v>9.5502000000000004E-2</v>
      </c>
      <c r="D330">
        <f t="shared" si="5"/>
        <v>-2.0900595923734375</v>
      </c>
    </row>
    <row r="331" spans="1:4">
      <c r="A331" s="4" t="s">
        <v>17187</v>
      </c>
      <c r="B331" s="5">
        <v>-6.8672000000000004</v>
      </c>
      <c r="C331" s="5">
        <v>4.351E-2</v>
      </c>
      <c r="D331">
        <f t="shared" si="5"/>
        <v>-2.0898456050986116</v>
      </c>
    </row>
    <row r="332" spans="1:4">
      <c r="A332" s="4" t="s">
        <v>18382</v>
      </c>
      <c r="B332" s="5">
        <v>-6.8670999999999998</v>
      </c>
      <c r="C332" s="5">
        <v>5.4792E-2</v>
      </c>
      <c r="D332">
        <f t="shared" si="5"/>
        <v>-2.0898150354879221</v>
      </c>
    </row>
    <row r="333" spans="1:4">
      <c r="A333" s="4" t="s">
        <v>3758</v>
      </c>
      <c r="B333" s="5">
        <v>-6.8669000000000002</v>
      </c>
      <c r="C333" s="5">
        <v>9.5611000000000002E-2</v>
      </c>
      <c r="D333">
        <f t="shared" si="5"/>
        <v>-2.0897538962665436</v>
      </c>
    </row>
    <row r="334" spans="1:4">
      <c r="A334" s="4" t="s">
        <v>14986</v>
      </c>
      <c r="B334" s="5">
        <v>-6.8608000000000002</v>
      </c>
      <c r="C334" s="5">
        <v>9.2662999999999995E-2</v>
      </c>
      <c r="D334">
        <f t="shared" si="5"/>
        <v>-2.087889150014488</v>
      </c>
    </row>
    <row r="335" spans="1:4">
      <c r="A335" s="4" t="s">
        <v>17664</v>
      </c>
      <c r="B335" s="5">
        <v>-6.8592000000000004</v>
      </c>
      <c r="C335" s="5">
        <v>1.9559E-2</v>
      </c>
      <c r="D335">
        <f t="shared" si="5"/>
        <v>-2.0874000362434573</v>
      </c>
    </row>
    <row r="336" spans="1:4">
      <c r="A336" s="4" t="s">
        <v>18105</v>
      </c>
      <c r="B336" s="5">
        <v>-6.8578000000000001</v>
      </c>
      <c r="C336" s="5">
        <v>1.5939999999999999E-2</v>
      </c>
      <c r="D336">
        <f t="shared" si="5"/>
        <v>-2.0869720616938054</v>
      </c>
    </row>
    <row r="337" spans="1:4">
      <c r="A337" s="4" t="s">
        <v>13899</v>
      </c>
      <c r="B337" s="5">
        <v>-6.8558000000000003</v>
      </c>
      <c r="C337" s="5">
        <v>8.9885E-3</v>
      </c>
      <c r="D337">
        <f t="shared" si="5"/>
        <v>-2.0863606694800167</v>
      </c>
    </row>
    <row r="338" spans="1:4">
      <c r="A338" s="4" t="s">
        <v>3601</v>
      </c>
      <c r="B338" s="5">
        <v>-6.8548999999999998</v>
      </c>
      <c r="C338" s="5">
        <v>8.5327E-2</v>
      </c>
      <c r="D338">
        <f t="shared" si="5"/>
        <v>-2.0860855429838119</v>
      </c>
    </row>
    <row r="339" spans="1:4">
      <c r="A339" s="4" t="s">
        <v>12138</v>
      </c>
      <c r="B339" s="5">
        <v>-6.8507999999999996</v>
      </c>
      <c r="C339" s="5">
        <v>6.7331000000000002E-2</v>
      </c>
      <c r="D339">
        <f t="shared" si="5"/>
        <v>-2.084832188945545</v>
      </c>
    </row>
    <row r="340" spans="1:4">
      <c r="A340" s="4" t="s">
        <v>13241</v>
      </c>
      <c r="B340" s="5">
        <v>-6.8476999999999997</v>
      </c>
      <c r="C340" s="5">
        <v>6.1975000000000002E-2</v>
      </c>
      <c r="D340">
        <f t="shared" si="5"/>
        <v>-2.0838845310141729</v>
      </c>
    </row>
    <row r="341" spans="1:4">
      <c r="A341" s="4" t="s">
        <v>8548</v>
      </c>
      <c r="B341" s="5">
        <v>-6.8448000000000002</v>
      </c>
      <c r="C341" s="5">
        <v>3.5609000000000002E-2</v>
      </c>
      <c r="D341">
        <f t="shared" si="5"/>
        <v>-2.0829980123041794</v>
      </c>
    </row>
    <row r="342" spans="1:4">
      <c r="A342" s="4" t="s">
        <v>4354</v>
      </c>
      <c r="B342" s="5">
        <v>-6.8436000000000003</v>
      </c>
      <c r="C342" s="5">
        <v>5.2430999999999998E-2</v>
      </c>
      <c r="D342">
        <f t="shared" si="5"/>
        <v>-2.0826311769759065</v>
      </c>
    </row>
    <row r="343" spans="1:4">
      <c r="A343" s="4" t="s">
        <v>15598</v>
      </c>
      <c r="B343" s="5">
        <v>-6.8436000000000003</v>
      </c>
      <c r="C343" s="5">
        <v>8.4724999999999995E-2</v>
      </c>
      <c r="D343">
        <f t="shared" si="5"/>
        <v>-2.0826311769759065</v>
      </c>
    </row>
    <row r="344" spans="1:4">
      <c r="A344" s="4" t="s">
        <v>1043</v>
      </c>
      <c r="B344" s="5">
        <v>-6.8414000000000001</v>
      </c>
      <c r="C344" s="5">
        <v>2.4937999999999998E-2</v>
      </c>
      <c r="D344">
        <f t="shared" si="5"/>
        <v>-2.0819586455407388</v>
      </c>
    </row>
    <row r="345" spans="1:4">
      <c r="A345" s="4" t="s">
        <v>9394</v>
      </c>
      <c r="B345" s="5">
        <v>-6.8414000000000001</v>
      </c>
      <c r="C345" s="5">
        <v>2.9964000000000001E-2</v>
      </c>
      <c r="D345">
        <f t="shared" si="5"/>
        <v>-2.0819586455407388</v>
      </c>
    </row>
    <row r="346" spans="1:4">
      <c r="A346" s="4" t="s">
        <v>2440</v>
      </c>
      <c r="B346" s="5">
        <v>-6.8406000000000002</v>
      </c>
      <c r="C346" s="5">
        <v>1.3164E-2</v>
      </c>
      <c r="D346">
        <f t="shared" si="5"/>
        <v>-2.0817140886552234</v>
      </c>
    </row>
    <row r="347" spans="1:4">
      <c r="A347" s="4" t="s">
        <v>16269</v>
      </c>
      <c r="B347" s="5">
        <v>-6.8388999999999998</v>
      </c>
      <c r="C347" s="5">
        <v>2.8379999999999998E-3</v>
      </c>
      <c r="D347">
        <f t="shared" si="5"/>
        <v>-2.0811944052735032</v>
      </c>
    </row>
    <row r="348" spans="1:4">
      <c r="A348" s="4" t="s">
        <v>11956</v>
      </c>
      <c r="B348" s="5">
        <v>-6.8368000000000002</v>
      </c>
      <c r="C348" s="5">
        <v>2.9673000000000001E-2</v>
      </c>
      <c r="D348">
        <f t="shared" si="5"/>
        <v>-2.0805524434490255</v>
      </c>
    </row>
    <row r="349" spans="1:4">
      <c r="A349" s="4" t="s">
        <v>14286</v>
      </c>
      <c r="B349" s="5">
        <v>-6.8303000000000003</v>
      </c>
      <c r="C349" s="5">
        <v>1.6615000000000001E-2</v>
      </c>
      <c r="D349">
        <f t="shared" si="5"/>
        <v>-2.0785654187542124</v>
      </c>
    </row>
    <row r="350" spans="1:4">
      <c r="A350" s="4" t="s">
        <v>17834</v>
      </c>
      <c r="B350" s="5">
        <v>-6.83</v>
      </c>
      <c r="C350" s="5">
        <v>9.9426E-2</v>
      </c>
      <c r="D350">
        <f t="shared" si="5"/>
        <v>-2.078473709922144</v>
      </c>
    </row>
    <row r="351" spans="1:4">
      <c r="A351" s="4" t="s">
        <v>16212</v>
      </c>
      <c r="B351" s="5">
        <v>-6.8292999999999999</v>
      </c>
      <c r="C351" s="5">
        <v>4.2422000000000001E-2</v>
      </c>
      <c r="D351">
        <f t="shared" si="5"/>
        <v>-2.0782597226473181</v>
      </c>
    </row>
    <row r="352" spans="1:4">
      <c r="A352" s="4" t="s">
        <v>17321</v>
      </c>
      <c r="B352" s="5">
        <v>-6.8280000000000003</v>
      </c>
      <c r="C352" s="5">
        <v>2.9902999999999999E-2</v>
      </c>
      <c r="D352">
        <f t="shared" si="5"/>
        <v>-2.0778623177083553</v>
      </c>
    </row>
    <row r="353" spans="1:4">
      <c r="A353" s="4" t="s">
        <v>12670</v>
      </c>
      <c r="B353" s="5">
        <v>-6.8278999999999996</v>
      </c>
      <c r="C353" s="5">
        <v>9.1475000000000001E-2</v>
      </c>
      <c r="D353">
        <f t="shared" si="5"/>
        <v>-2.0778317480976658</v>
      </c>
    </row>
    <row r="354" spans="1:4">
      <c r="A354" s="4" t="s">
        <v>7156</v>
      </c>
      <c r="B354" s="5">
        <v>-6.8262999999999998</v>
      </c>
      <c r="C354" s="5">
        <v>9.8617999999999997E-2</v>
      </c>
      <c r="D354">
        <f t="shared" si="5"/>
        <v>-2.077342634326635</v>
      </c>
    </row>
    <row r="355" spans="1:4">
      <c r="A355" s="4" t="s">
        <v>10596</v>
      </c>
      <c r="B355" s="5">
        <v>-6.8259999999999996</v>
      </c>
      <c r="C355" s="5">
        <v>3.4297000000000001E-2</v>
      </c>
      <c r="D355">
        <f t="shared" si="5"/>
        <v>-2.0772509254945666</v>
      </c>
    </row>
    <row r="356" spans="1:4">
      <c r="A356" s="4" t="s">
        <v>11771</v>
      </c>
      <c r="B356" s="5">
        <v>-6.8259999999999996</v>
      </c>
      <c r="C356" s="5">
        <v>1.8776999999999999E-3</v>
      </c>
      <c r="D356">
        <f t="shared" si="5"/>
        <v>-2.0772509254945666</v>
      </c>
    </row>
    <row r="357" spans="1:4">
      <c r="A357" s="4" t="s">
        <v>8981</v>
      </c>
      <c r="B357" s="5">
        <v>-6.8251999999999997</v>
      </c>
      <c r="C357" s="5">
        <v>1.5817000000000001E-2</v>
      </c>
      <c r="D357">
        <f t="shared" si="5"/>
        <v>-2.0770063686090512</v>
      </c>
    </row>
    <row r="358" spans="1:4">
      <c r="A358" s="4" t="s">
        <v>12988</v>
      </c>
      <c r="B358" s="5">
        <v>-6.8250000000000002</v>
      </c>
      <c r="C358" s="5">
        <v>2.6538000000000001E-4</v>
      </c>
      <c r="D358">
        <f t="shared" si="5"/>
        <v>-2.0769452293876727</v>
      </c>
    </row>
    <row r="359" spans="1:4">
      <c r="A359" s="4" t="s">
        <v>9614</v>
      </c>
      <c r="B359" s="5">
        <v>-6.8249000000000004</v>
      </c>
      <c r="C359" s="5">
        <v>5.7949000000000001E-2</v>
      </c>
      <c r="D359">
        <f t="shared" si="5"/>
        <v>-2.0769146597769832</v>
      </c>
    </row>
    <row r="360" spans="1:4">
      <c r="A360" s="4" t="s">
        <v>17507</v>
      </c>
      <c r="B360" s="5">
        <v>-6.8174999999999999</v>
      </c>
      <c r="C360" s="5">
        <v>2.7265999999999999E-2</v>
      </c>
      <c r="D360">
        <f t="shared" si="5"/>
        <v>-2.0746525085859653</v>
      </c>
    </row>
    <row r="361" spans="1:4">
      <c r="A361" s="4" t="s">
        <v>60</v>
      </c>
      <c r="B361" s="5">
        <v>-6.8127000000000004</v>
      </c>
      <c r="C361" s="5">
        <v>4.4839999999999998E-2</v>
      </c>
      <c r="D361">
        <f t="shared" si="5"/>
        <v>-2.0731851672728729</v>
      </c>
    </row>
    <row r="362" spans="1:4">
      <c r="A362" s="4" t="s">
        <v>12585</v>
      </c>
      <c r="B362" s="5">
        <v>-6.8125</v>
      </c>
      <c r="C362" s="5">
        <v>7.7672000000000005E-2</v>
      </c>
      <c r="D362">
        <f t="shared" si="5"/>
        <v>-2.073124028051494</v>
      </c>
    </row>
    <row r="363" spans="1:4">
      <c r="A363" s="4" t="s">
        <v>13423</v>
      </c>
      <c r="B363" s="5">
        <v>-6.8095999999999997</v>
      </c>
      <c r="C363" s="5">
        <v>3.1119999999999998E-2</v>
      </c>
      <c r="D363">
        <f t="shared" si="5"/>
        <v>-2.0722375093415004</v>
      </c>
    </row>
    <row r="364" spans="1:4">
      <c r="A364" s="4" t="s">
        <v>17886</v>
      </c>
      <c r="B364" s="5">
        <v>-6.8075999999999999</v>
      </c>
      <c r="C364" s="5">
        <v>6.8735999999999997E-3</v>
      </c>
      <c r="D364">
        <f t="shared" si="5"/>
        <v>-2.0716261171277117</v>
      </c>
    </row>
    <row r="365" spans="1:4">
      <c r="A365" s="4" t="s">
        <v>7910</v>
      </c>
      <c r="B365" s="5">
        <v>-6.8063000000000002</v>
      </c>
      <c r="C365" s="5">
        <v>1.4213E-2</v>
      </c>
      <c r="D365">
        <f t="shared" si="5"/>
        <v>-2.0712287121887494</v>
      </c>
    </row>
    <row r="366" spans="1:4">
      <c r="A366" s="4" t="s">
        <v>4967</v>
      </c>
      <c r="B366" s="5">
        <v>-6.8030999999999997</v>
      </c>
      <c r="C366" s="5">
        <v>6.7914000000000004E-3</v>
      </c>
      <c r="D366">
        <f t="shared" si="5"/>
        <v>-2.0702504846466874</v>
      </c>
    </row>
    <row r="367" spans="1:4">
      <c r="A367" s="4" t="s">
        <v>1858</v>
      </c>
      <c r="B367" s="5">
        <v>-6.8023999999999996</v>
      </c>
      <c r="C367" s="5">
        <v>4.5471999999999999E-2</v>
      </c>
      <c r="D367">
        <f t="shared" si="5"/>
        <v>-2.0700364973718615</v>
      </c>
    </row>
    <row r="368" spans="1:4">
      <c r="A368" s="4" t="s">
        <v>14901</v>
      </c>
      <c r="B368" s="5">
        <v>-6.7980999999999998</v>
      </c>
      <c r="C368" s="5">
        <v>6.5806000000000003E-2</v>
      </c>
      <c r="D368">
        <f t="shared" si="5"/>
        <v>-2.0687220041122161</v>
      </c>
    </row>
    <row r="369" spans="1:4">
      <c r="A369" s="4" t="s">
        <v>6989</v>
      </c>
      <c r="B369" s="5">
        <v>-6.7968999999999999</v>
      </c>
      <c r="C369" s="5">
        <v>3.2739999999999998E-2</v>
      </c>
      <c r="D369">
        <f t="shared" si="5"/>
        <v>-2.0683551687839428</v>
      </c>
    </row>
    <row r="370" spans="1:4">
      <c r="A370" s="4" t="s">
        <v>3547</v>
      </c>
      <c r="B370" s="5">
        <v>-6.7968000000000002</v>
      </c>
      <c r="C370" s="5">
        <v>4.5469999999999997E-2</v>
      </c>
      <c r="D370">
        <f t="shared" si="5"/>
        <v>-2.0683245991732537</v>
      </c>
    </row>
    <row r="371" spans="1:4">
      <c r="A371" s="4" t="s">
        <v>8680</v>
      </c>
      <c r="B371" s="5">
        <v>-6.7953999999999999</v>
      </c>
      <c r="C371" s="5">
        <v>1.0213E-2</v>
      </c>
      <c r="D371">
        <f t="shared" si="5"/>
        <v>-2.0678966246236015</v>
      </c>
    </row>
    <row r="372" spans="1:4">
      <c r="A372" s="4" t="s">
        <v>3874</v>
      </c>
      <c r="B372" s="5">
        <v>-6.7939999999999996</v>
      </c>
      <c r="C372" s="5">
        <v>0.10301</v>
      </c>
      <c r="D372">
        <f t="shared" si="5"/>
        <v>-2.0674686500739492</v>
      </c>
    </row>
    <row r="373" spans="1:4">
      <c r="A373" s="4" t="s">
        <v>15945</v>
      </c>
      <c r="B373" s="5">
        <v>-6.7919999999999998</v>
      </c>
      <c r="C373" s="5">
        <v>5.7333000000000002E-2</v>
      </c>
      <c r="D373">
        <f t="shared" si="5"/>
        <v>-2.0668572578601609</v>
      </c>
    </row>
    <row r="374" spans="1:4">
      <c r="A374" s="4" t="s">
        <v>2712</v>
      </c>
      <c r="B374" s="5">
        <v>-6.7901999999999996</v>
      </c>
      <c r="C374" s="5">
        <v>3.1150000000000001E-3</v>
      </c>
      <c r="D374">
        <f t="shared" si="5"/>
        <v>-2.0663070048677512</v>
      </c>
    </row>
    <row r="375" spans="1:4">
      <c r="A375" s="4" t="s">
        <v>6548</v>
      </c>
      <c r="B375" s="5">
        <v>-6.7901999999999996</v>
      </c>
      <c r="C375" s="5">
        <v>9.6814999999999998E-2</v>
      </c>
      <c r="D375">
        <f t="shared" si="5"/>
        <v>-2.0663070048677512</v>
      </c>
    </row>
    <row r="376" spans="1:4">
      <c r="A376" s="4" t="s">
        <v>10231</v>
      </c>
      <c r="B376" s="5">
        <v>-6.7887000000000004</v>
      </c>
      <c r="C376" s="5">
        <v>7.9551999999999998E-2</v>
      </c>
      <c r="D376">
        <f t="shared" si="5"/>
        <v>-2.0658484607074099</v>
      </c>
    </row>
    <row r="377" spans="1:4">
      <c r="A377" s="4" t="s">
        <v>6482</v>
      </c>
      <c r="B377" s="5">
        <v>-6.7884000000000002</v>
      </c>
      <c r="C377" s="5">
        <v>9.7138000000000002E-2</v>
      </c>
      <c r="D377">
        <f t="shared" si="5"/>
        <v>-2.0657567518753415</v>
      </c>
    </row>
    <row r="378" spans="1:4">
      <c r="A378" s="4" t="s">
        <v>181</v>
      </c>
      <c r="B378" s="5">
        <v>-6.7866999999999997</v>
      </c>
      <c r="C378" s="5">
        <v>0.10409</v>
      </c>
      <c r="D378">
        <f t="shared" si="5"/>
        <v>-2.0652370684936212</v>
      </c>
    </row>
    <row r="379" spans="1:4">
      <c r="A379" s="4" t="s">
        <v>15040</v>
      </c>
      <c r="B379" s="5">
        <v>-6.7847</v>
      </c>
      <c r="C379" s="5">
        <v>7.3072999999999999E-2</v>
      </c>
      <c r="D379">
        <f t="shared" si="5"/>
        <v>-2.0646256762798325</v>
      </c>
    </row>
    <row r="380" spans="1:4">
      <c r="A380" s="4" t="s">
        <v>13160</v>
      </c>
      <c r="B380" s="5">
        <v>-6.7839999999999998</v>
      </c>
      <c r="C380" s="5">
        <v>7.9948000000000005E-2</v>
      </c>
      <c r="D380">
        <f t="shared" si="5"/>
        <v>-2.0644116890050066</v>
      </c>
    </row>
    <row r="381" spans="1:4">
      <c r="A381" s="4" t="s">
        <v>13394</v>
      </c>
      <c r="B381" s="5">
        <v>-6.7831000000000001</v>
      </c>
      <c r="C381" s="5">
        <v>8.4362000000000006E-2</v>
      </c>
      <c r="D381">
        <f t="shared" si="5"/>
        <v>-2.0641365625088017</v>
      </c>
    </row>
    <row r="382" spans="1:4">
      <c r="A382" s="4" t="s">
        <v>9320</v>
      </c>
      <c r="B382" s="5">
        <v>-6.7828999999999997</v>
      </c>
      <c r="C382" s="5">
        <v>9.1093999999999994E-2</v>
      </c>
      <c r="D382">
        <f t="shared" si="5"/>
        <v>-2.0640754232874228</v>
      </c>
    </row>
    <row r="383" spans="1:4">
      <c r="A383" s="4" t="s">
        <v>5682</v>
      </c>
      <c r="B383" s="5">
        <v>-6.7823000000000002</v>
      </c>
      <c r="C383" s="5">
        <v>7.0196999999999996E-2</v>
      </c>
      <c r="D383">
        <f t="shared" si="5"/>
        <v>-2.0638920056232863</v>
      </c>
    </row>
    <row r="384" spans="1:4">
      <c r="A384" s="4" t="s">
        <v>5346</v>
      </c>
      <c r="B384" s="5">
        <v>-6.7794999999999996</v>
      </c>
      <c r="C384" s="5">
        <v>0.10223</v>
      </c>
      <c r="D384">
        <f t="shared" si="5"/>
        <v>-2.0630360565239823</v>
      </c>
    </row>
    <row r="385" spans="1:4">
      <c r="A385" s="4" t="s">
        <v>10061</v>
      </c>
      <c r="B385" s="5">
        <v>-6.7754000000000003</v>
      </c>
      <c r="C385" s="5">
        <v>6.7377000000000006E-2</v>
      </c>
      <c r="D385">
        <f t="shared" si="5"/>
        <v>-2.0617827024857158</v>
      </c>
    </row>
    <row r="386" spans="1:4">
      <c r="A386" s="4" t="s">
        <v>5325</v>
      </c>
      <c r="B386" s="5">
        <v>-6.7698</v>
      </c>
      <c r="C386" s="5">
        <v>4.6508000000000001E-2</v>
      </c>
      <c r="D386">
        <f t="shared" ref="D386:D449" si="6">(B386-$F$2)/$F$3</f>
        <v>-2.0600708042871076</v>
      </c>
    </row>
    <row r="387" spans="1:4">
      <c r="A387" s="4" t="s">
        <v>5455</v>
      </c>
      <c r="B387" s="5">
        <v>-6.7668999999999997</v>
      </c>
      <c r="C387" s="5">
        <v>5.0132000000000003E-2</v>
      </c>
      <c r="D387">
        <f t="shared" si="6"/>
        <v>-2.0591842855771141</v>
      </c>
    </row>
    <row r="388" spans="1:4">
      <c r="A388" s="4" t="s">
        <v>14899</v>
      </c>
      <c r="B388" s="5">
        <v>-6.7664999999999997</v>
      </c>
      <c r="C388" s="5">
        <v>7.5260999999999995E-2</v>
      </c>
      <c r="D388">
        <f t="shared" si="6"/>
        <v>-2.0590620071343562</v>
      </c>
    </row>
    <row r="389" spans="1:4">
      <c r="A389" s="4" t="s">
        <v>10399</v>
      </c>
      <c r="B389" s="5">
        <v>-6.7630999999999997</v>
      </c>
      <c r="C389" s="5">
        <v>6.9752999999999996E-2</v>
      </c>
      <c r="D389">
        <f t="shared" si="6"/>
        <v>-2.0580226403709156</v>
      </c>
    </row>
    <row r="390" spans="1:4">
      <c r="A390" s="4" t="s">
        <v>5849</v>
      </c>
      <c r="B390" s="5">
        <v>-6.7618</v>
      </c>
      <c r="C390" s="5">
        <v>1.9765000000000001E-2</v>
      </c>
      <c r="D390">
        <f t="shared" si="6"/>
        <v>-2.0576252354319533</v>
      </c>
    </row>
    <row r="391" spans="1:4">
      <c r="A391" s="4" t="s">
        <v>2891</v>
      </c>
      <c r="B391" s="5">
        <v>-6.7602000000000002</v>
      </c>
      <c r="C391" s="5">
        <v>2.0209000000000001E-2</v>
      </c>
      <c r="D391">
        <f t="shared" si="6"/>
        <v>-2.0571361216609225</v>
      </c>
    </row>
    <row r="392" spans="1:4">
      <c r="A392" s="4" t="s">
        <v>6608</v>
      </c>
      <c r="B392" s="5">
        <v>-6.76</v>
      </c>
      <c r="C392" s="5">
        <v>1.5564E-2</v>
      </c>
      <c r="D392">
        <f t="shared" si="6"/>
        <v>-2.0570749824395436</v>
      </c>
    </row>
    <row r="393" spans="1:4">
      <c r="A393" s="4" t="s">
        <v>2161</v>
      </c>
      <c r="B393" s="5">
        <v>-6.7596999999999996</v>
      </c>
      <c r="C393" s="5">
        <v>1.5952000000000001E-2</v>
      </c>
      <c r="D393">
        <f t="shared" si="6"/>
        <v>-2.0569832736074751</v>
      </c>
    </row>
    <row r="394" spans="1:4">
      <c r="A394" s="4" t="s">
        <v>4436</v>
      </c>
      <c r="B394" s="5">
        <v>-6.7557999999999998</v>
      </c>
      <c r="C394" s="5">
        <v>0.10431</v>
      </c>
      <c r="D394">
        <f t="shared" si="6"/>
        <v>-2.0557910587905877</v>
      </c>
    </row>
    <row r="395" spans="1:4">
      <c r="A395" s="4" t="s">
        <v>17747</v>
      </c>
      <c r="B395" s="5">
        <v>-6.7553999999999998</v>
      </c>
      <c r="C395" s="5">
        <v>7.4427999999999994E-2</v>
      </c>
      <c r="D395">
        <f t="shared" si="6"/>
        <v>-2.0556687803478297</v>
      </c>
    </row>
    <row r="396" spans="1:4">
      <c r="A396" s="4" t="s">
        <v>12090</v>
      </c>
      <c r="B396" s="5">
        <v>-6.7550999999999997</v>
      </c>
      <c r="C396" s="5">
        <v>1.5375E-2</v>
      </c>
      <c r="D396">
        <f t="shared" si="6"/>
        <v>-2.0555770715157613</v>
      </c>
    </row>
    <row r="397" spans="1:4">
      <c r="A397" s="4" t="s">
        <v>6573</v>
      </c>
      <c r="B397" s="5">
        <v>-6.7545000000000002</v>
      </c>
      <c r="C397" s="5">
        <v>6.0988000000000001E-2</v>
      </c>
      <c r="D397">
        <f t="shared" si="6"/>
        <v>-2.0553936538516249</v>
      </c>
    </row>
    <row r="398" spans="1:4">
      <c r="A398" s="4" t="s">
        <v>14193</v>
      </c>
      <c r="B398" s="5">
        <v>-6.7514000000000003</v>
      </c>
      <c r="C398" s="5">
        <v>4.6387999999999999E-2</v>
      </c>
      <c r="D398">
        <f t="shared" si="6"/>
        <v>-2.0544459959202528</v>
      </c>
    </row>
    <row r="399" spans="1:4">
      <c r="A399" s="4" t="s">
        <v>12196</v>
      </c>
      <c r="B399" s="5">
        <v>-6.7504</v>
      </c>
      <c r="C399" s="5">
        <v>1.9233E-2</v>
      </c>
      <c r="D399">
        <f t="shared" si="6"/>
        <v>-2.0541402998133584</v>
      </c>
    </row>
    <row r="400" spans="1:4">
      <c r="A400" s="4" t="s">
        <v>18598</v>
      </c>
      <c r="B400" s="5">
        <v>-6.7468000000000004</v>
      </c>
      <c r="C400" s="5">
        <v>9.4148999999999997E-2</v>
      </c>
      <c r="D400">
        <f t="shared" si="6"/>
        <v>-2.053039793828539</v>
      </c>
    </row>
    <row r="401" spans="1:4">
      <c r="A401" s="4" t="s">
        <v>11064</v>
      </c>
      <c r="B401" s="5">
        <v>-6.7458999999999998</v>
      </c>
      <c r="C401" s="5">
        <v>0.10854</v>
      </c>
      <c r="D401">
        <f t="shared" si="6"/>
        <v>-2.0527646673323341</v>
      </c>
    </row>
    <row r="402" spans="1:4">
      <c r="A402" s="4" t="s">
        <v>5248</v>
      </c>
      <c r="B402" s="5">
        <v>-6.7454999999999998</v>
      </c>
      <c r="C402" s="5">
        <v>3.8571000000000001E-2</v>
      </c>
      <c r="D402">
        <f t="shared" si="6"/>
        <v>-2.0526423888895762</v>
      </c>
    </row>
    <row r="403" spans="1:4">
      <c r="A403" s="4" t="s">
        <v>19031</v>
      </c>
      <c r="B403" s="5">
        <v>-6.7443999999999997</v>
      </c>
      <c r="C403" s="5">
        <v>2.8603E-2</v>
      </c>
      <c r="D403">
        <f t="shared" si="6"/>
        <v>-2.0523061231719923</v>
      </c>
    </row>
    <row r="404" spans="1:4">
      <c r="A404" s="4" t="s">
        <v>15891</v>
      </c>
      <c r="B404" s="5">
        <v>-6.7441000000000004</v>
      </c>
      <c r="C404" s="5">
        <v>4.9610000000000001E-2</v>
      </c>
      <c r="D404">
        <f t="shared" si="6"/>
        <v>-2.0522144143399244</v>
      </c>
    </row>
    <row r="405" spans="1:4">
      <c r="A405" s="4" t="s">
        <v>18819</v>
      </c>
      <c r="B405" s="5">
        <v>-6.7439999999999998</v>
      </c>
      <c r="C405" s="5">
        <v>3.3068E-2</v>
      </c>
      <c r="D405">
        <f t="shared" si="6"/>
        <v>-2.0521838447292349</v>
      </c>
    </row>
    <row r="406" spans="1:4">
      <c r="A406" s="4" t="s">
        <v>643</v>
      </c>
      <c r="B406" s="5">
        <v>-6.7420999999999998</v>
      </c>
      <c r="C406" s="5">
        <v>3.9536000000000002E-2</v>
      </c>
      <c r="D406">
        <f t="shared" si="6"/>
        <v>-2.0516030221261357</v>
      </c>
    </row>
    <row r="407" spans="1:4">
      <c r="A407" s="4" t="s">
        <v>5477</v>
      </c>
      <c r="B407" s="5">
        <v>-6.7404999999999999</v>
      </c>
      <c r="C407" s="5">
        <v>7.2492000000000001E-2</v>
      </c>
      <c r="D407">
        <f t="shared" si="6"/>
        <v>-2.0511139083551049</v>
      </c>
    </row>
    <row r="408" spans="1:4">
      <c r="A408" s="4" t="s">
        <v>6017</v>
      </c>
      <c r="B408" s="5">
        <v>-6.7386999999999997</v>
      </c>
      <c r="C408" s="5">
        <v>3.5856999999999998E-3</v>
      </c>
      <c r="D408">
        <f t="shared" si="6"/>
        <v>-2.0505636553626951</v>
      </c>
    </row>
    <row r="409" spans="1:4">
      <c r="A409" s="4" t="s">
        <v>2361</v>
      </c>
      <c r="B409" s="5">
        <v>-6.7370999999999999</v>
      </c>
      <c r="C409" s="5">
        <v>0.10707999999999999</v>
      </c>
      <c r="D409">
        <f t="shared" si="6"/>
        <v>-2.0500745415916644</v>
      </c>
    </row>
    <row r="410" spans="1:4">
      <c r="A410" s="4" t="s">
        <v>13825</v>
      </c>
      <c r="B410" s="5">
        <v>-6.7366000000000001</v>
      </c>
      <c r="C410" s="5">
        <v>2.9669000000000001E-2</v>
      </c>
      <c r="D410">
        <f t="shared" si="6"/>
        <v>-2.049921693538217</v>
      </c>
    </row>
    <row r="411" spans="1:4">
      <c r="A411" s="4" t="s">
        <v>11878</v>
      </c>
      <c r="B411" s="5">
        <v>-6.7354000000000003</v>
      </c>
      <c r="C411" s="5">
        <v>2.2193000000000001E-2</v>
      </c>
      <c r="D411">
        <f t="shared" si="6"/>
        <v>-2.0495548582099441</v>
      </c>
    </row>
    <row r="412" spans="1:4">
      <c r="A412" s="4" t="s">
        <v>19052</v>
      </c>
      <c r="B412" s="5">
        <v>-6.7352999999999996</v>
      </c>
      <c r="C412" s="5">
        <v>8.3183999999999994E-2</v>
      </c>
      <c r="D412">
        <f t="shared" si="6"/>
        <v>-2.0495242885992546</v>
      </c>
    </row>
    <row r="413" spans="1:4">
      <c r="A413" s="4" t="s">
        <v>17602</v>
      </c>
      <c r="B413" s="5">
        <v>-6.7337999999999996</v>
      </c>
      <c r="C413" s="5">
        <v>7.8935000000000005E-2</v>
      </c>
      <c r="D413">
        <f t="shared" si="6"/>
        <v>-2.0490657444389129</v>
      </c>
    </row>
    <row r="414" spans="1:4">
      <c r="A414" s="4" t="s">
        <v>6055</v>
      </c>
      <c r="B414" s="5">
        <v>-6.7327000000000004</v>
      </c>
      <c r="C414" s="5">
        <v>0.1027</v>
      </c>
      <c r="D414">
        <f t="shared" si="6"/>
        <v>-2.0487294787213295</v>
      </c>
    </row>
    <row r="415" spans="1:4">
      <c r="A415" s="4" t="s">
        <v>15207</v>
      </c>
      <c r="B415" s="5">
        <v>-6.7319000000000004</v>
      </c>
      <c r="C415" s="5">
        <v>2.1413000000000001E-2</v>
      </c>
      <c r="D415">
        <f t="shared" si="6"/>
        <v>-2.0484849218358141</v>
      </c>
    </row>
    <row r="416" spans="1:4">
      <c r="A416" s="4" t="s">
        <v>12940</v>
      </c>
      <c r="B416" s="5">
        <v>-6.7309999999999999</v>
      </c>
      <c r="C416" s="5">
        <v>1.188E-2</v>
      </c>
      <c r="D416">
        <f t="shared" si="6"/>
        <v>-2.0482097953396092</v>
      </c>
    </row>
    <row r="417" spans="1:4">
      <c r="A417" s="4" t="s">
        <v>15764</v>
      </c>
      <c r="B417" s="5">
        <v>-6.7305000000000001</v>
      </c>
      <c r="C417" s="5">
        <v>6.5531000000000006E-2</v>
      </c>
      <c r="D417">
        <f t="shared" si="6"/>
        <v>-2.0480569472861618</v>
      </c>
    </row>
    <row r="418" spans="1:4">
      <c r="A418" s="4" t="s">
        <v>14895</v>
      </c>
      <c r="B418" s="5">
        <v>-6.7301000000000002</v>
      </c>
      <c r="C418" s="5">
        <v>1.8093000000000001E-2</v>
      </c>
      <c r="D418">
        <f t="shared" si="6"/>
        <v>-2.0479346688434044</v>
      </c>
    </row>
    <row r="419" spans="1:4">
      <c r="A419" s="4" t="s">
        <v>3749</v>
      </c>
      <c r="B419" s="5">
        <v>-6.7282000000000002</v>
      </c>
      <c r="C419" s="5">
        <v>1.7415E-2</v>
      </c>
      <c r="D419">
        <f t="shared" si="6"/>
        <v>-2.0473538462403051</v>
      </c>
    </row>
    <row r="420" spans="1:4">
      <c r="A420" s="4" t="s">
        <v>471</v>
      </c>
      <c r="B420" s="5">
        <v>-6.7268999999999997</v>
      </c>
      <c r="C420" s="5">
        <v>8.3934999999999996E-2</v>
      </c>
      <c r="D420">
        <f t="shared" si="6"/>
        <v>-2.0469564413013424</v>
      </c>
    </row>
    <row r="421" spans="1:4">
      <c r="A421" s="4" t="s">
        <v>14172</v>
      </c>
      <c r="B421" s="5">
        <v>-6.7257999999999996</v>
      </c>
      <c r="C421" s="5">
        <v>0.10249</v>
      </c>
      <c r="D421">
        <f t="shared" si="6"/>
        <v>-2.0466201755837585</v>
      </c>
    </row>
    <row r="422" spans="1:4">
      <c r="A422" s="4" t="s">
        <v>18077</v>
      </c>
      <c r="B422" s="5">
        <v>-6.7234999999999996</v>
      </c>
      <c r="C422" s="5">
        <v>0.10181999999999999</v>
      </c>
      <c r="D422">
        <f t="shared" si="6"/>
        <v>-2.0459170745379018</v>
      </c>
    </row>
    <row r="423" spans="1:4">
      <c r="A423" s="4" t="s">
        <v>15683</v>
      </c>
      <c r="B423" s="5">
        <v>-6.7209000000000003</v>
      </c>
      <c r="C423" s="5">
        <v>8.3490999999999996E-2</v>
      </c>
      <c r="D423">
        <f t="shared" si="6"/>
        <v>-2.0451222646599767</v>
      </c>
    </row>
    <row r="424" spans="1:4">
      <c r="A424" s="4" t="s">
        <v>4507</v>
      </c>
      <c r="B424" s="5">
        <v>-6.7161999999999997</v>
      </c>
      <c r="C424" s="5">
        <v>0.10459</v>
      </c>
      <c r="D424">
        <f t="shared" si="6"/>
        <v>-2.0436854929575734</v>
      </c>
    </row>
    <row r="425" spans="1:4">
      <c r="A425" s="4" t="s">
        <v>18794</v>
      </c>
      <c r="B425" s="5">
        <v>-6.7161</v>
      </c>
      <c r="C425" s="5">
        <v>3.7033000000000003E-2</v>
      </c>
      <c r="D425">
        <f t="shared" si="6"/>
        <v>-2.0436549233468839</v>
      </c>
    </row>
    <row r="426" spans="1:4">
      <c r="A426" s="4" t="s">
        <v>3285</v>
      </c>
      <c r="B426" s="5">
        <v>-6.7150999999999996</v>
      </c>
      <c r="C426" s="5">
        <v>5.4627000000000002E-2</v>
      </c>
      <c r="D426">
        <f t="shared" si="6"/>
        <v>-2.0433492272399896</v>
      </c>
    </row>
    <row r="427" spans="1:4">
      <c r="A427" s="4" t="s">
        <v>1296</v>
      </c>
      <c r="B427" s="5">
        <v>-6.7118000000000002</v>
      </c>
      <c r="C427" s="5">
        <v>5.9452999999999999E-2</v>
      </c>
      <c r="D427">
        <f t="shared" si="6"/>
        <v>-2.0423404300872385</v>
      </c>
    </row>
    <row r="428" spans="1:4">
      <c r="A428" s="4" t="s">
        <v>19050</v>
      </c>
      <c r="B428" s="5">
        <v>-6.7088000000000001</v>
      </c>
      <c r="C428" s="5">
        <v>1.8398999999999999E-2</v>
      </c>
      <c r="D428">
        <f t="shared" si="6"/>
        <v>-2.0414233417665559</v>
      </c>
    </row>
    <row r="429" spans="1:4">
      <c r="A429" s="4" t="s">
        <v>19037</v>
      </c>
      <c r="B429" s="5">
        <v>-6.7084000000000001</v>
      </c>
      <c r="C429" s="5">
        <v>2.2638999999999999E-2</v>
      </c>
      <c r="D429">
        <f t="shared" si="6"/>
        <v>-2.041301063323798</v>
      </c>
    </row>
    <row r="430" spans="1:4">
      <c r="A430" s="4" t="s">
        <v>18830</v>
      </c>
      <c r="B430" s="5">
        <v>-6.7083000000000004</v>
      </c>
      <c r="C430" s="5">
        <v>0.10332</v>
      </c>
      <c r="D430">
        <f t="shared" si="6"/>
        <v>-2.041270493713109</v>
      </c>
    </row>
    <row r="431" spans="1:4">
      <c r="A431" s="4" t="s">
        <v>7664</v>
      </c>
      <c r="B431" s="5">
        <v>-6.7042999999999999</v>
      </c>
      <c r="C431" s="5">
        <v>5.7048000000000001E-2</v>
      </c>
      <c r="D431">
        <f t="shared" si="6"/>
        <v>-2.0400477092855316</v>
      </c>
    </row>
    <row r="432" spans="1:4">
      <c r="A432" s="4" t="s">
        <v>7419</v>
      </c>
      <c r="B432" s="5">
        <v>-6.7016</v>
      </c>
      <c r="C432" s="5">
        <v>5.6376000000000002E-2</v>
      </c>
      <c r="D432">
        <f t="shared" si="6"/>
        <v>-2.039222329796917</v>
      </c>
    </row>
    <row r="433" spans="1:4">
      <c r="A433" s="4" t="s">
        <v>5739</v>
      </c>
      <c r="B433" s="5">
        <v>-6.7012999999999998</v>
      </c>
      <c r="C433" s="5">
        <v>5.3606000000000001E-2</v>
      </c>
      <c r="D433">
        <f t="shared" si="6"/>
        <v>-2.0391306209648485</v>
      </c>
    </row>
    <row r="434" spans="1:4">
      <c r="A434" s="4" t="s">
        <v>11507</v>
      </c>
      <c r="B434" s="5">
        <v>-6.6929999999999996</v>
      </c>
      <c r="C434" s="5">
        <v>1.2076999999999999E-2</v>
      </c>
      <c r="D434">
        <f t="shared" si="6"/>
        <v>-2.0365933432776258</v>
      </c>
    </row>
    <row r="435" spans="1:4">
      <c r="A435" s="4" t="s">
        <v>3851</v>
      </c>
      <c r="B435" s="5">
        <v>-6.6908000000000003</v>
      </c>
      <c r="C435" s="5">
        <v>8.9339000000000002E-2</v>
      </c>
      <c r="D435">
        <f t="shared" si="6"/>
        <v>-2.0359208118424585</v>
      </c>
    </row>
    <row r="436" spans="1:4">
      <c r="A436" s="4" t="s">
        <v>882</v>
      </c>
      <c r="B436" s="5">
        <v>-6.6872999999999996</v>
      </c>
      <c r="C436" s="5">
        <v>7.1995000000000003E-2</v>
      </c>
      <c r="D436">
        <f t="shared" si="6"/>
        <v>-2.0348508754683285</v>
      </c>
    </row>
    <row r="437" spans="1:4">
      <c r="A437" s="4" t="s">
        <v>14570</v>
      </c>
      <c r="B437" s="5">
        <v>-6.6867000000000001</v>
      </c>
      <c r="C437" s="5">
        <v>9.7710000000000005E-2</v>
      </c>
      <c r="D437">
        <f t="shared" si="6"/>
        <v>-2.0346674578041921</v>
      </c>
    </row>
    <row r="438" spans="1:4">
      <c r="A438" s="4" t="s">
        <v>348</v>
      </c>
      <c r="B438" s="5">
        <v>-6.6867000000000001</v>
      </c>
      <c r="C438" s="5">
        <v>4.6055999999999996E-3</v>
      </c>
      <c r="D438">
        <f t="shared" si="6"/>
        <v>-2.0346674578041921</v>
      </c>
    </row>
    <row r="439" spans="1:4">
      <c r="A439" s="4" t="s">
        <v>15771</v>
      </c>
      <c r="B439" s="5">
        <v>-6.6844999999999999</v>
      </c>
      <c r="C439" s="5">
        <v>6.0456000000000003E-2</v>
      </c>
      <c r="D439">
        <f t="shared" si="6"/>
        <v>-2.0339949263690245</v>
      </c>
    </row>
    <row r="440" spans="1:4">
      <c r="A440" s="4" t="s">
        <v>9150</v>
      </c>
      <c r="B440" s="5">
        <v>-6.6840999999999999</v>
      </c>
      <c r="C440" s="5">
        <v>2.1027000000000001E-2</v>
      </c>
      <c r="D440">
        <f t="shared" si="6"/>
        <v>-2.033872647926267</v>
      </c>
    </row>
    <row r="441" spans="1:4">
      <c r="A441" s="4" t="s">
        <v>7611</v>
      </c>
      <c r="B441" s="5">
        <v>-6.6837</v>
      </c>
      <c r="C441" s="5">
        <v>4.9306000000000003E-2</v>
      </c>
      <c r="D441">
        <f t="shared" si="6"/>
        <v>-2.0337503694835091</v>
      </c>
    </row>
    <row r="442" spans="1:4">
      <c r="A442" s="4" t="s">
        <v>15954</v>
      </c>
      <c r="B442" s="5">
        <v>-6.6829000000000001</v>
      </c>
      <c r="C442" s="5">
        <v>2.3848999999999999E-2</v>
      </c>
      <c r="D442">
        <f t="shared" si="6"/>
        <v>-2.0335058125979937</v>
      </c>
    </row>
    <row r="443" spans="1:4">
      <c r="A443" s="4" t="s">
        <v>17489</v>
      </c>
      <c r="B443" s="5">
        <v>-6.6828000000000003</v>
      </c>
      <c r="C443" s="5">
        <v>2.3557999999999999E-2</v>
      </c>
      <c r="D443">
        <f t="shared" si="6"/>
        <v>-2.0334752429873042</v>
      </c>
    </row>
    <row r="444" spans="1:4">
      <c r="A444" s="4" t="s">
        <v>7051</v>
      </c>
      <c r="B444" s="5">
        <v>-6.6825999999999999</v>
      </c>
      <c r="C444" s="5">
        <v>4.5768999999999997E-2</v>
      </c>
      <c r="D444">
        <f t="shared" si="6"/>
        <v>-2.0334141037659252</v>
      </c>
    </row>
    <row r="445" spans="1:4">
      <c r="A445" s="4" t="s">
        <v>1773</v>
      </c>
      <c r="B445" s="5">
        <v>-6.6821000000000002</v>
      </c>
      <c r="C445" s="5">
        <v>8.4409999999999999E-2</v>
      </c>
      <c r="D445">
        <f t="shared" si="6"/>
        <v>-2.0332612557124783</v>
      </c>
    </row>
    <row r="446" spans="1:4">
      <c r="A446" s="4" t="s">
        <v>3455</v>
      </c>
      <c r="B446" s="5">
        <v>-6.6783000000000001</v>
      </c>
      <c r="C446" s="5">
        <v>3.5573E-2</v>
      </c>
      <c r="D446">
        <f t="shared" si="6"/>
        <v>-2.0320996105062799</v>
      </c>
    </row>
    <row r="447" spans="1:4">
      <c r="A447" s="4" t="s">
        <v>16253</v>
      </c>
      <c r="B447" s="5">
        <v>-6.6776999999999997</v>
      </c>
      <c r="C447" s="5">
        <v>4.9457000000000001E-2</v>
      </c>
      <c r="D447">
        <f t="shared" si="6"/>
        <v>-2.0319161928421434</v>
      </c>
    </row>
    <row r="448" spans="1:4">
      <c r="A448" s="4" t="s">
        <v>18229</v>
      </c>
      <c r="B448" s="5">
        <v>-6.6737000000000002</v>
      </c>
      <c r="C448" s="5">
        <v>0.11600000000000001</v>
      </c>
      <c r="D448">
        <f t="shared" si="6"/>
        <v>-2.030693408414566</v>
      </c>
    </row>
    <row r="449" spans="1:4">
      <c r="A449" s="4" t="s">
        <v>8777</v>
      </c>
      <c r="B449" s="5">
        <v>-6.6734</v>
      </c>
      <c r="C449" s="5">
        <v>3.5705000000000001E-2</v>
      </c>
      <c r="D449">
        <f t="shared" si="6"/>
        <v>-2.030601699582498</v>
      </c>
    </row>
    <row r="450" spans="1:4">
      <c r="A450" s="4" t="s">
        <v>14801</v>
      </c>
      <c r="B450" s="5">
        <v>-6.6727999999999996</v>
      </c>
      <c r="C450" s="5">
        <v>2.0504000000000001E-2</v>
      </c>
      <c r="D450">
        <f t="shared" ref="D450:D513" si="7">(B450-$F$2)/$F$3</f>
        <v>-2.0304182819183612</v>
      </c>
    </row>
    <row r="451" spans="1:4">
      <c r="A451" s="4" t="s">
        <v>4602</v>
      </c>
      <c r="B451" s="5">
        <v>-6.6726999999999999</v>
      </c>
      <c r="C451" s="5">
        <v>2.0226999999999998E-2</v>
      </c>
      <c r="D451">
        <f t="shared" si="7"/>
        <v>-2.0303877123076717</v>
      </c>
    </row>
    <row r="452" spans="1:4">
      <c r="A452" s="4" t="s">
        <v>5019</v>
      </c>
      <c r="B452" s="5">
        <v>-6.6719999999999997</v>
      </c>
      <c r="C452" s="5">
        <v>5.5953000000000003E-2</v>
      </c>
      <c r="D452">
        <f t="shared" si="7"/>
        <v>-2.0301737250328458</v>
      </c>
    </row>
    <row r="453" spans="1:4">
      <c r="A453" s="4" t="s">
        <v>18471</v>
      </c>
      <c r="B453" s="5">
        <v>-6.6692999999999998</v>
      </c>
      <c r="C453" s="5">
        <v>9.9460999999999994E-2</v>
      </c>
      <c r="D453">
        <f t="shared" si="7"/>
        <v>-2.0293483455442312</v>
      </c>
    </row>
    <row r="454" spans="1:4">
      <c r="A454" s="4" t="s">
        <v>5917</v>
      </c>
      <c r="B454" s="5">
        <v>-6.6691000000000003</v>
      </c>
      <c r="C454" s="5">
        <v>5.7001000000000003E-2</v>
      </c>
      <c r="D454">
        <f t="shared" si="7"/>
        <v>-2.0292872063228526</v>
      </c>
    </row>
    <row r="455" spans="1:4">
      <c r="A455" s="4" t="s">
        <v>13212</v>
      </c>
      <c r="B455" s="5">
        <v>-6.6691000000000003</v>
      </c>
      <c r="C455" s="5">
        <v>2.2891000000000002E-2</v>
      </c>
      <c r="D455">
        <f t="shared" si="7"/>
        <v>-2.0292872063228526</v>
      </c>
    </row>
    <row r="456" spans="1:4">
      <c r="A456" s="4" t="s">
        <v>11225</v>
      </c>
      <c r="B456" s="5">
        <v>-6.6661999999999999</v>
      </c>
      <c r="C456" s="5">
        <v>2.9386E-3</v>
      </c>
      <c r="D456">
        <f t="shared" si="7"/>
        <v>-2.0284006876128591</v>
      </c>
    </row>
    <row r="457" spans="1:4">
      <c r="A457" s="4" t="s">
        <v>6380</v>
      </c>
      <c r="B457" s="5">
        <v>-6.6649000000000003</v>
      </c>
      <c r="C457" s="5">
        <v>0.10673000000000001</v>
      </c>
      <c r="D457">
        <f t="shared" si="7"/>
        <v>-2.0280032826738963</v>
      </c>
    </row>
    <row r="458" spans="1:4">
      <c r="A458" s="4" t="s">
        <v>464</v>
      </c>
      <c r="B458" s="5">
        <v>-6.6632999999999996</v>
      </c>
      <c r="C458" s="5">
        <v>4.6538000000000003E-2</v>
      </c>
      <c r="D458">
        <f t="shared" si="7"/>
        <v>-2.0275141689028655</v>
      </c>
    </row>
    <row r="459" spans="1:4">
      <c r="A459" s="4" t="s">
        <v>16300</v>
      </c>
      <c r="B459" s="5">
        <v>-6.6628999999999996</v>
      </c>
      <c r="C459" s="5">
        <v>3.5927000000000001E-2</v>
      </c>
      <c r="D459">
        <f t="shared" si="7"/>
        <v>-2.0273918904601076</v>
      </c>
    </row>
    <row r="460" spans="1:4">
      <c r="A460" s="4" t="s">
        <v>17517</v>
      </c>
      <c r="B460" s="5">
        <v>-6.6623999999999999</v>
      </c>
      <c r="C460" s="5">
        <v>1.7706E-2</v>
      </c>
      <c r="D460">
        <f t="shared" si="7"/>
        <v>-2.0272390424066606</v>
      </c>
    </row>
    <row r="461" spans="1:4">
      <c r="A461" s="4" t="s">
        <v>6672</v>
      </c>
      <c r="B461" s="5">
        <v>-6.6616</v>
      </c>
      <c r="C461" s="5">
        <v>4.9216999999999997E-2</v>
      </c>
      <c r="D461">
        <f t="shared" si="7"/>
        <v>-2.0269944855211453</v>
      </c>
    </row>
    <row r="462" spans="1:4">
      <c r="A462" s="4" t="s">
        <v>18828</v>
      </c>
      <c r="B462" s="5">
        <v>-6.6590999999999996</v>
      </c>
      <c r="C462" s="5">
        <v>0.10435</v>
      </c>
      <c r="D462">
        <f t="shared" si="7"/>
        <v>-2.0262302452539092</v>
      </c>
    </row>
    <row r="463" spans="1:4">
      <c r="A463" s="4" t="s">
        <v>17997</v>
      </c>
      <c r="B463" s="5">
        <v>-6.6586999999999996</v>
      </c>
      <c r="C463" s="5">
        <v>4.0988999999999998E-2</v>
      </c>
      <c r="D463">
        <f t="shared" si="7"/>
        <v>-2.0261079668111517</v>
      </c>
    </row>
    <row r="464" spans="1:4">
      <c r="A464" s="4" t="s">
        <v>3421</v>
      </c>
      <c r="B464" s="5">
        <v>-6.6585000000000001</v>
      </c>
      <c r="C464" s="5">
        <v>2.6315999999999999E-2</v>
      </c>
      <c r="D464">
        <f t="shared" si="7"/>
        <v>-2.0260468275897732</v>
      </c>
    </row>
    <row r="465" spans="1:4">
      <c r="A465" s="4" t="s">
        <v>11307</v>
      </c>
      <c r="B465" s="5">
        <v>-6.6585000000000001</v>
      </c>
      <c r="C465" s="5">
        <v>0.11419</v>
      </c>
      <c r="D465">
        <f t="shared" si="7"/>
        <v>-2.0260468275897732</v>
      </c>
    </row>
    <row r="466" spans="1:4">
      <c r="A466" s="4" t="s">
        <v>10288</v>
      </c>
      <c r="B466" s="5">
        <v>-6.657</v>
      </c>
      <c r="C466" s="5">
        <v>8.6693000000000006E-2</v>
      </c>
      <c r="D466">
        <f t="shared" si="7"/>
        <v>-2.0255882834294314</v>
      </c>
    </row>
    <row r="467" spans="1:4">
      <c r="A467" s="4" t="s">
        <v>1719</v>
      </c>
      <c r="B467" s="5">
        <v>-6.6569000000000003</v>
      </c>
      <c r="C467" s="5">
        <v>8.9684E-2</v>
      </c>
      <c r="D467">
        <f t="shared" si="7"/>
        <v>-2.0255577138187419</v>
      </c>
    </row>
    <row r="468" spans="1:4">
      <c r="A468" s="4" t="s">
        <v>17726</v>
      </c>
      <c r="B468" s="5">
        <v>-6.6534000000000004</v>
      </c>
      <c r="C468" s="5">
        <v>5.0465000000000003E-2</v>
      </c>
      <c r="D468">
        <f t="shared" si="7"/>
        <v>-2.0244877774446124</v>
      </c>
    </row>
    <row r="469" spans="1:4">
      <c r="A469" s="4" t="s">
        <v>10693</v>
      </c>
      <c r="B469" s="5">
        <v>-6.6524000000000001</v>
      </c>
      <c r="C469" s="5">
        <v>7.3692999999999995E-2</v>
      </c>
      <c r="D469">
        <f t="shared" si="7"/>
        <v>-2.0241820813377176</v>
      </c>
    </row>
    <row r="470" spans="1:4">
      <c r="A470" s="4" t="s">
        <v>1280</v>
      </c>
      <c r="B470" s="5">
        <v>-6.6519000000000004</v>
      </c>
      <c r="C470" s="5">
        <v>6.0116000000000003E-2</v>
      </c>
      <c r="D470">
        <f t="shared" si="7"/>
        <v>-2.0240292332842706</v>
      </c>
    </row>
    <row r="471" spans="1:4">
      <c r="A471" s="4" t="s">
        <v>11664</v>
      </c>
      <c r="B471" s="5">
        <v>-6.6516000000000002</v>
      </c>
      <c r="C471" s="5">
        <v>1.1711E-3</v>
      </c>
      <c r="D471">
        <f t="shared" si="7"/>
        <v>-2.0239375244522022</v>
      </c>
    </row>
    <row r="472" spans="1:4">
      <c r="A472" s="4" t="s">
        <v>13977</v>
      </c>
      <c r="B472" s="5">
        <v>-6.6493000000000002</v>
      </c>
      <c r="C472" s="5">
        <v>3.5792999999999998E-2</v>
      </c>
      <c r="D472">
        <f t="shared" si="7"/>
        <v>-2.0232344234063455</v>
      </c>
    </row>
    <row r="473" spans="1:4">
      <c r="A473" s="4" t="s">
        <v>19027</v>
      </c>
      <c r="B473" s="5">
        <v>-6.6481000000000003</v>
      </c>
      <c r="C473" s="5">
        <v>0.11788</v>
      </c>
      <c r="D473">
        <f t="shared" si="7"/>
        <v>-2.0228675880780722</v>
      </c>
    </row>
    <row r="474" spans="1:4">
      <c r="A474" s="4" t="s">
        <v>2752</v>
      </c>
      <c r="B474" s="5">
        <v>-6.6470000000000002</v>
      </c>
      <c r="C474" s="5">
        <v>0.11444</v>
      </c>
      <c r="D474">
        <f t="shared" si="7"/>
        <v>-2.0225313223604888</v>
      </c>
    </row>
    <row r="475" spans="1:4">
      <c r="A475" s="4" t="s">
        <v>16071</v>
      </c>
      <c r="B475" s="5">
        <v>-6.6462000000000003</v>
      </c>
      <c r="C475" s="5">
        <v>2.1943000000000001E-2</v>
      </c>
      <c r="D475">
        <f t="shared" si="7"/>
        <v>-2.0222867654749734</v>
      </c>
    </row>
    <row r="476" spans="1:4">
      <c r="A476" s="4" t="s">
        <v>3590</v>
      </c>
      <c r="B476" s="5">
        <v>-6.6459000000000001</v>
      </c>
      <c r="C476" s="5">
        <v>0.10946</v>
      </c>
      <c r="D476">
        <f t="shared" si="7"/>
        <v>-2.022195056642905</v>
      </c>
    </row>
    <row r="477" spans="1:4">
      <c r="A477" s="4" t="s">
        <v>9158</v>
      </c>
      <c r="B477" s="5">
        <v>-6.6445999999999996</v>
      </c>
      <c r="C477" s="5">
        <v>8.2083999999999994E-3</v>
      </c>
      <c r="D477">
        <f t="shared" si="7"/>
        <v>-2.0217976517039422</v>
      </c>
    </row>
    <row r="478" spans="1:4">
      <c r="A478" s="4" t="s">
        <v>17769</v>
      </c>
      <c r="B478" s="5">
        <v>-6.6441999999999997</v>
      </c>
      <c r="C478" s="5">
        <v>0.11811000000000001</v>
      </c>
      <c r="D478">
        <f t="shared" si="7"/>
        <v>-2.0216753732611843</v>
      </c>
    </row>
    <row r="479" spans="1:4">
      <c r="A479" s="4" t="s">
        <v>16471</v>
      </c>
      <c r="B479" s="5">
        <v>-6.6429999999999998</v>
      </c>
      <c r="C479" s="5">
        <v>6.2417E-2</v>
      </c>
      <c r="D479">
        <f t="shared" si="7"/>
        <v>-2.0213085379329114</v>
      </c>
    </row>
    <row r="480" spans="1:4">
      <c r="A480" s="4" t="s">
        <v>12366</v>
      </c>
      <c r="B480" s="5">
        <v>-6.6386000000000003</v>
      </c>
      <c r="C480" s="5">
        <v>0.112</v>
      </c>
      <c r="D480">
        <f t="shared" si="7"/>
        <v>-2.0199634750625766</v>
      </c>
    </row>
    <row r="481" spans="1:4">
      <c r="A481" s="4" t="s">
        <v>10224</v>
      </c>
      <c r="B481" s="5">
        <v>-6.6371000000000002</v>
      </c>
      <c r="C481" s="5">
        <v>0.10188</v>
      </c>
      <c r="D481">
        <f t="shared" si="7"/>
        <v>-2.0195049309022353</v>
      </c>
    </row>
    <row r="482" spans="1:4">
      <c r="A482" s="4" t="s">
        <v>9501</v>
      </c>
      <c r="B482" s="5">
        <v>-6.6361999999999997</v>
      </c>
      <c r="C482" s="5">
        <v>3.5207000000000002E-2</v>
      </c>
      <c r="D482">
        <f t="shared" si="7"/>
        <v>-2.0192298044060299</v>
      </c>
    </row>
    <row r="483" spans="1:4">
      <c r="A483" s="4" t="s">
        <v>7312</v>
      </c>
      <c r="B483" s="5">
        <v>-6.6349999999999998</v>
      </c>
      <c r="C483" s="5">
        <v>0.10356</v>
      </c>
      <c r="D483">
        <f t="shared" si="7"/>
        <v>-2.0188629690777571</v>
      </c>
    </row>
    <row r="484" spans="1:4">
      <c r="A484" s="4" t="s">
        <v>17336</v>
      </c>
      <c r="B484" s="5">
        <v>-6.6345999999999998</v>
      </c>
      <c r="C484" s="5">
        <v>5.0627999999999999E-2</v>
      </c>
      <c r="D484">
        <f t="shared" si="7"/>
        <v>-2.0187406906349992</v>
      </c>
    </row>
    <row r="485" spans="1:4">
      <c r="A485" s="4" t="s">
        <v>4485</v>
      </c>
      <c r="B485" s="5">
        <v>-6.6295999999999999</v>
      </c>
      <c r="C485" s="5">
        <v>8.5012000000000004E-2</v>
      </c>
      <c r="D485">
        <f t="shared" si="7"/>
        <v>-2.0172122101005279</v>
      </c>
    </row>
    <row r="486" spans="1:4">
      <c r="A486" s="4" t="s">
        <v>17372</v>
      </c>
      <c r="B486" s="5">
        <v>-6.6292999999999997</v>
      </c>
      <c r="C486" s="5">
        <v>2.1521999999999999E-2</v>
      </c>
      <c r="D486">
        <f t="shared" si="7"/>
        <v>-2.0171205012684594</v>
      </c>
    </row>
    <row r="487" spans="1:4">
      <c r="A487" s="4" t="s">
        <v>1792</v>
      </c>
      <c r="B487" s="5">
        <v>-6.6280999999999999</v>
      </c>
      <c r="C487" s="5">
        <v>3.2088999999999999E-2</v>
      </c>
      <c r="D487">
        <f t="shared" si="7"/>
        <v>-2.0167536659401866</v>
      </c>
    </row>
    <row r="488" spans="1:4">
      <c r="A488" s="4" t="s">
        <v>3231</v>
      </c>
      <c r="B488" s="5">
        <v>-6.6273</v>
      </c>
      <c r="C488" s="5">
        <v>6.7684999999999995E-2</v>
      </c>
      <c r="D488">
        <f t="shared" si="7"/>
        <v>-2.0165091090546712</v>
      </c>
    </row>
    <row r="489" spans="1:4">
      <c r="A489" s="4" t="s">
        <v>16805</v>
      </c>
      <c r="B489" s="5">
        <v>-6.6265000000000001</v>
      </c>
      <c r="C489" s="5">
        <v>9.6095E-2</v>
      </c>
      <c r="D489">
        <f t="shared" si="7"/>
        <v>-2.0162645521691558</v>
      </c>
    </row>
    <row r="490" spans="1:4">
      <c r="A490" s="4" t="s">
        <v>8658</v>
      </c>
      <c r="B490" s="5">
        <v>-6.6250999999999998</v>
      </c>
      <c r="C490" s="5">
        <v>4.2476E-2</v>
      </c>
      <c r="D490">
        <f t="shared" si="7"/>
        <v>-2.0158365776195035</v>
      </c>
    </row>
    <row r="491" spans="1:4">
      <c r="A491" s="4" t="s">
        <v>10110</v>
      </c>
      <c r="B491" s="5">
        <v>-6.6231</v>
      </c>
      <c r="C491" s="5">
        <v>0.11157</v>
      </c>
      <c r="D491">
        <f t="shared" si="7"/>
        <v>-2.0152251854057148</v>
      </c>
    </row>
    <row r="492" spans="1:4">
      <c r="A492" s="4" t="s">
        <v>1281</v>
      </c>
      <c r="B492" s="5">
        <v>-6.6223999999999998</v>
      </c>
      <c r="C492" s="5">
        <v>2.0216999999999999E-2</v>
      </c>
      <c r="D492">
        <f t="shared" si="7"/>
        <v>-2.0150111981308889</v>
      </c>
    </row>
    <row r="493" spans="1:4">
      <c r="A493" s="4" t="s">
        <v>15741</v>
      </c>
      <c r="B493" s="5">
        <v>-6.6220999999999997</v>
      </c>
      <c r="C493" s="5">
        <v>9.6259999999999998E-2</v>
      </c>
      <c r="D493">
        <f t="shared" si="7"/>
        <v>-2.0149194892988205</v>
      </c>
    </row>
    <row r="494" spans="1:4">
      <c r="A494" s="4" t="s">
        <v>17305</v>
      </c>
      <c r="B494" s="5">
        <v>-6.6219999999999999</v>
      </c>
      <c r="C494" s="5">
        <v>0.12060999999999999</v>
      </c>
      <c r="D494">
        <f t="shared" si="7"/>
        <v>-2.0148889196881314</v>
      </c>
    </row>
    <row r="495" spans="1:4">
      <c r="A495" s="4" t="s">
        <v>2697</v>
      </c>
      <c r="B495" s="5">
        <v>-6.6218000000000004</v>
      </c>
      <c r="C495" s="5">
        <v>2.6981999999999999E-2</v>
      </c>
      <c r="D495">
        <f t="shared" si="7"/>
        <v>-2.0148277804667525</v>
      </c>
    </row>
    <row r="496" spans="1:4">
      <c r="A496" s="4" t="s">
        <v>4570</v>
      </c>
      <c r="B496" s="5">
        <v>-6.6201999999999996</v>
      </c>
      <c r="C496" s="5">
        <v>2.7828000000000002E-3</v>
      </c>
      <c r="D496">
        <f t="shared" si="7"/>
        <v>-2.0143386666957213</v>
      </c>
    </row>
    <row r="497" spans="1:4">
      <c r="A497" s="4" t="s">
        <v>767</v>
      </c>
      <c r="B497" s="5">
        <v>-6.6189999999999998</v>
      </c>
      <c r="C497" s="5">
        <v>9.1112999999999993E-3</v>
      </c>
      <c r="D497">
        <f t="shared" si="7"/>
        <v>-2.0139718313674484</v>
      </c>
    </row>
    <row r="498" spans="1:4">
      <c r="A498" s="4" t="s">
        <v>9505</v>
      </c>
      <c r="B498" s="5">
        <v>-6.6170999999999998</v>
      </c>
      <c r="C498" s="5">
        <v>3.2689999999999997E-2</v>
      </c>
      <c r="D498">
        <f t="shared" si="7"/>
        <v>-2.0133910087643492</v>
      </c>
    </row>
    <row r="499" spans="1:4">
      <c r="A499" s="4" t="s">
        <v>11329</v>
      </c>
      <c r="B499" s="5">
        <v>-6.6162999999999998</v>
      </c>
      <c r="C499" s="5">
        <v>1.0954E-2</v>
      </c>
      <c r="D499">
        <f t="shared" si="7"/>
        <v>-2.0131464518788338</v>
      </c>
    </row>
    <row r="500" spans="1:4">
      <c r="A500" s="4" t="s">
        <v>14330</v>
      </c>
      <c r="B500" s="5">
        <v>-6.6151999999999997</v>
      </c>
      <c r="C500" s="5">
        <v>3.7928000000000003E-2</v>
      </c>
      <c r="D500">
        <f t="shared" si="7"/>
        <v>-2.01281018616125</v>
      </c>
    </row>
    <row r="501" spans="1:4">
      <c r="A501" s="4" t="s">
        <v>9808</v>
      </c>
      <c r="B501" s="5">
        <v>-6.6146000000000003</v>
      </c>
      <c r="C501" s="5">
        <v>0.12089999999999999</v>
      </c>
      <c r="D501">
        <f t="shared" si="7"/>
        <v>-2.0126267684971135</v>
      </c>
    </row>
    <row r="502" spans="1:4">
      <c r="A502" s="4" t="s">
        <v>7960</v>
      </c>
      <c r="B502" s="5">
        <v>-6.6142000000000003</v>
      </c>
      <c r="C502" s="5">
        <v>1.3516E-2</v>
      </c>
      <c r="D502">
        <f t="shared" si="7"/>
        <v>-2.0125044900543561</v>
      </c>
    </row>
    <row r="503" spans="1:4">
      <c r="A503" s="4" t="s">
        <v>3591</v>
      </c>
      <c r="B503" s="5">
        <v>-6.6139000000000001</v>
      </c>
      <c r="C503" s="5">
        <v>0.11674</v>
      </c>
      <c r="D503">
        <f t="shared" si="7"/>
        <v>-2.0124127812222876</v>
      </c>
    </row>
    <row r="504" spans="1:4">
      <c r="A504" s="4" t="s">
        <v>16680</v>
      </c>
      <c r="B504" s="5">
        <v>-6.6102999999999996</v>
      </c>
      <c r="C504" s="5">
        <v>5.1989E-2</v>
      </c>
      <c r="D504">
        <f t="shared" si="7"/>
        <v>-2.0113122752374681</v>
      </c>
    </row>
    <row r="505" spans="1:4">
      <c r="A505" s="4" t="s">
        <v>7562</v>
      </c>
      <c r="B505" s="5">
        <v>-6.6102999999999996</v>
      </c>
      <c r="C505" s="5">
        <v>7.6463000000000003E-2</v>
      </c>
      <c r="D505">
        <f t="shared" si="7"/>
        <v>-2.0113122752374681</v>
      </c>
    </row>
    <row r="506" spans="1:4">
      <c r="A506" s="4" t="s">
        <v>4301</v>
      </c>
      <c r="B506" s="5">
        <v>-6.6058000000000003</v>
      </c>
      <c r="C506" s="5">
        <v>0.11956</v>
      </c>
      <c r="D506">
        <f t="shared" si="7"/>
        <v>-2.0099366427564438</v>
      </c>
    </row>
    <row r="507" spans="1:4">
      <c r="A507" s="4" t="s">
        <v>9330</v>
      </c>
      <c r="B507" s="5">
        <v>-6.6005000000000003</v>
      </c>
      <c r="C507" s="5">
        <v>2.7567000000000001E-2</v>
      </c>
      <c r="D507">
        <f t="shared" si="7"/>
        <v>-2.0083164533899041</v>
      </c>
    </row>
    <row r="508" spans="1:4">
      <c r="A508" s="4" t="s">
        <v>9401</v>
      </c>
      <c r="B508" s="5">
        <v>-6.5951000000000004</v>
      </c>
      <c r="C508" s="5">
        <v>2.3026999999999999E-2</v>
      </c>
      <c r="D508">
        <f t="shared" si="7"/>
        <v>-2.0066656944126748</v>
      </c>
    </row>
    <row r="509" spans="1:4">
      <c r="A509" s="4" t="s">
        <v>9470</v>
      </c>
      <c r="B509" s="5">
        <v>-6.5942999999999996</v>
      </c>
      <c r="C509" s="5">
        <v>5.5051000000000003E-2</v>
      </c>
      <c r="D509">
        <f t="shared" si="7"/>
        <v>-2.0064211375271594</v>
      </c>
    </row>
    <row r="510" spans="1:4">
      <c r="A510" s="4" t="s">
        <v>3185</v>
      </c>
      <c r="B510" s="5">
        <v>-6.5922000000000001</v>
      </c>
      <c r="C510" s="5">
        <v>3.4103000000000001E-2</v>
      </c>
      <c r="D510">
        <f t="shared" si="7"/>
        <v>-2.0057791757026813</v>
      </c>
    </row>
    <row r="511" spans="1:4">
      <c r="A511" s="4" t="s">
        <v>8747</v>
      </c>
      <c r="B511" s="5">
        <v>-6.59</v>
      </c>
      <c r="C511" s="5">
        <v>2.1302999999999999E-2</v>
      </c>
      <c r="D511">
        <f t="shared" si="7"/>
        <v>-2.0051066442675141</v>
      </c>
    </row>
    <row r="512" spans="1:4">
      <c r="A512" s="4" t="s">
        <v>8460</v>
      </c>
      <c r="B512" s="5">
        <v>-6.5888</v>
      </c>
      <c r="C512" s="5">
        <v>2.8208E-2</v>
      </c>
      <c r="D512">
        <f t="shared" si="7"/>
        <v>-2.0047398089392408</v>
      </c>
    </row>
    <row r="513" spans="1:4">
      <c r="A513" s="4" t="s">
        <v>4276</v>
      </c>
      <c r="B513" s="5">
        <v>-6.5856000000000003</v>
      </c>
      <c r="C513" s="5">
        <v>0.10358000000000001</v>
      </c>
      <c r="D513">
        <f t="shared" si="7"/>
        <v>-2.0037615813971792</v>
      </c>
    </row>
    <row r="514" spans="1:4">
      <c r="A514" s="4" t="s">
        <v>8784</v>
      </c>
      <c r="B514" s="5">
        <v>-6.5819000000000001</v>
      </c>
      <c r="C514" s="5">
        <v>0.12506999999999999</v>
      </c>
      <c r="D514">
        <f t="shared" ref="D514:D577" si="8">(B514-$F$2)/$F$3</f>
        <v>-2.0026305058016702</v>
      </c>
    </row>
    <row r="515" spans="1:4">
      <c r="A515" s="4" t="s">
        <v>10453</v>
      </c>
      <c r="B515" s="5">
        <v>-6.5772000000000004</v>
      </c>
      <c r="C515" s="5">
        <v>0.12426</v>
      </c>
      <c r="D515">
        <f t="shared" si="8"/>
        <v>-2.0011937340992669</v>
      </c>
    </row>
    <row r="516" spans="1:4">
      <c r="A516" s="4" t="s">
        <v>6325</v>
      </c>
      <c r="B516" s="5">
        <v>-6.5750000000000002</v>
      </c>
      <c r="C516" s="5">
        <v>2.3508999999999999E-2</v>
      </c>
      <c r="D516">
        <f t="shared" si="8"/>
        <v>-2.0005212026640997</v>
      </c>
    </row>
    <row r="517" spans="1:4">
      <c r="A517" s="4" t="s">
        <v>1641</v>
      </c>
      <c r="B517" s="5">
        <v>-6.5712999999999999</v>
      </c>
      <c r="C517" s="5">
        <v>0.12056</v>
      </c>
      <c r="D517">
        <f t="shared" si="8"/>
        <v>-1.9993901270685908</v>
      </c>
    </row>
    <row r="518" spans="1:4">
      <c r="A518" s="4" t="s">
        <v>4720</v>
      </c>
      <c r="B518" s="5">
        <v>-6.5678999999999998</v>
      </c>
      <c r="C518" s="5">
        <v>4.0589E-2</v>
      </c>
      <c r="D518">
        <f t="shared" si="8"/>
        <v>-1.99835076030515</v>
      </c>
    </row>
    <row r="519" spans="1:4">
      <c r="A519" s="4" t="s">
        <v>1911</v>
      </c>
      <c r="B519" s="5">
        <v>-6.5675999999999997</v>
      </c>
      <c r="C519" s="5">
        <v>3.6252E-2</v>
      </c>
      <c r="D519">
        <f t="shared" si="8"/>
        <v>-1.9982590514730818</v>
      </c>
    </row>
    <row r="520" spans="1:4">
      <c r="A520" s="4" t="s">
        <v>4659</v>
      </c>
      <c r="B520" s="5">
        <v>-6.5666000000000002</v>
      </c>
      <c r="C520" s="5">
        <v>4.3623000000000002E-2</v>
      </c>
      <c r="D520">
        <f t="shared" si="8"/>
        <v>-1.9979533553661877</v>
      </c>
    </row>
    <row r="521" spans="1:4">
      <c r="A521" s="4" t="s">
        <v>16750</v>
      </c>
      <c r="B521" s="5">
        <v>-6.5655000000000001</v>
      </c>
      <c r="C521" s="5">
        <v>4.8480000000000002E-2</v>
      </c>
      <c r="D521">
        <f t="shared" si="8"/>
        <v>-1.9976170896486038</v>
      </c>
    </row>
    <row r="522" spans="1:4">
      <c r="A522" s="4" t="s">
        <v>1942</v>
      </c>
      <c r="B522" s="5">
        <v>-6.5594000000000001</v>
      </c>
      <c r="C522" s="5">
        <v>5.3948999999999997E-2</v>
      </c>
      <c r="D522">
        <f t="shared" si="8"/>
        <v>-1.9957523433965487</v>
      </c>
    </row>
    <row r="523" spans="1:4">
      <c r="A523" s="4" t="s">
        <v>5305</v>
      </c>
      <c r="B523" s="5">
        <v>-6.5572999999999997</v>
      </c>
      <c r="C523" s="5">
        <v>0.12781999999999999</v>
      </c>
      <c r="D523">
        <f t="shared" si="8"/>
        <v>-1.9951103815720705</v>
      </c>
    </row>
    <row r="524" spans="1:4">
      <c r="A524" s="4" t="s">
        <v>3510</v>
      </c>
      <c r="B524" s="5">
        <v>-6.5556000000000001</v>
      </c>
      <c r="C524" s="5">
        <v>1.4182999999999999E-3</v>
      </c>
      <c r="D524">
        <f t="shared" si="8"/>
        <v>-1.9945906981903503</v>
      </c>
    </row>
    <row r="525" spans="1:4">
      <c r="A525" s="4" t="s">
        <v>8787</v>
      </c>
      <c r="B525" s="5">
        <v>-6.5540000000000003</v>
      </c>
      <c r="C525" s="5">
        <v>2.0650000000000002E-2</v>
      </c>
      <c r="D525">
        <f t="shared" si="8"/>
        <v>-1.9941015844193195</v>
      </c>
    </row>
    <row r="526" spans="1:4">
      <c r="A526" s="4" t="s">
        <v>17549</v>
      </c>
      <c r="B526" s="5">
        <v>-6.5522999999999998</v>
      </c>
      <c r="C526" s="5">
        <v>7.4662999999999993E-2</v>
      </c>
      <c r="D526">
        <f t="shared" si="8"/>
        <v>-1.993581901037599</v>
      </c>
    </row>
    <row r="527" spans="1:4">
      <c r="A527" s="4" t="s">
        <v>9866</v>
      </c>
      <c r="B527" s="5">
        <v>-6.5521000000000003</v>
      </c>
      <c r="C527" s="5">
        <v>0.11466999999999999</v>
      </c>
      <c r="D527">
        <f t="shared" si="8"/>
        <v>-1.9935207618162203</v>
      </c>
    </row>
    <row r="528" spans="1:4">
      <c r="A528" s="4" t="s">
        <v>7120</v>
      </c>
      <c r="B528" s="5">
        <v>-6.5461999999999998</v>
      </c>
      <c r="C528" s="5">
        <v>0.11061</v>
      </c>
      <c r="D528">
        <f t="shared" si="8"/>
        <v>-1.9917171547855439</v>
      </c>
    </row>
    <row r="529" spans="1:4">
      <c r="A529" s="4" t="s">
        <v>4544</v>
      </c>
      <c r="B529" s="5">
        <v>-6.5452000000000004</v>
      </c>
      <c r="C529" s="5">
        <v>0.11777</v>
      </c>
      <c r="D529">
        <f t="shared" si="8"/>
        <v>-1.9914114586786498</v>
      </c>
    </row>
    <row r="530" spans="1:4">
      <c r="A530" s="4" t="s">
        <v>14201</v>
      </c>
      <c r="B530" s="5">
        <v>-6.5410000000000004</v>
      </c>
      <c r="C530" s="5">
        <v>3.5823000000000001E-2</v>
      </c>
      <c r="D530">
        <f t="shared" si="8"/>
        <v>-1.9901275350296936</v>
      </c>
    </row>
    <row r="531" spans="1:4">
      <c r="A531" s="4" t="s">
        <v>10841</v>
      </c>
      <c r="B531" s="5">
        <v>-6.5401999999999996</v>
      </c>
      <c r="C531" s="5">
        <v>0.10811</v>
      </c>
      <c r="D531">
        <f t="shared" si="8"/>
        <v>-1.989882978144178</v>
      </c>
    </row>
    <row r="532" spans="1:4">
      <c r="A532" s="4" t="s">
        <v>9635</v>
      </c>
      <c r="B532" s="5">
        <v>-6.5400999999999998</v>
      </c>
      <c r="C532" s="5">
        <v>2.6917E-2</v>
      </c>
      <c r="D532">
        <f t="shared" si="8"/>
        <v>-1.9898524085334888</v>
      </c>
    </row>
    <row r="533" spans="1:4">
      <c r="A533" s="4" t="s">
        <v>18789</v>
      </c>
      <c r="B533" s="5">
        <v>-6.5389999999999997</v>
      </c>
      <c r="C533" s="5">
        <v>8.7520000000000001E-2</v>
      </c>
      <c r="D533">
        <f t="shared" si="8"/>
        <v>-1.9895161428159049</v>
      </c>
    </row>
    <row r="534" spans="1:4">
      <c r="A534" s="4" t="s">
        <v>9643</v>
      </c>
      <c r="B534" s="5">
        <v>-6.5373000000000001</v>
      </c>
      <c r="C534" s="5">
        <v>9.5038999999999998E-2</v>
      </c>
      <c r="D534">
        <f t="shared" si="8"/>
        <v>-1.9889964594341847</v>
      </c>
    </row>
    <row r="535" spans="1:4">
      <c r="A535" s="4" t="s">
        <v>6159</v>
      </c>
      <c r="B535" s="5">
        <v>-6.5365000000000002</v>
      </c>
      <c r="C535" s="5">
        <v>0.12809000000000001</v>
      </c>
      <c r="D535">
        <f t="shared" si="8"/>
        <v>-1.9887519025486693</v>
      </c>
    </row>
    <row r="536" spans="1:4">
      <c r="A536" s="4" t="s">
        <v>13729</v>
      </c>
      <c r="B536" s="5">
        <v>-6.5353000000000003</v>
      </c>
      <c r="C536" s="5">
        <v>9.8489999999999994E-2</v>
      </c>
      <c r="D536">
        <f t="shared" si="8"/>
        <v>-1.9883850672203962</v>
      </c>
    </row>
    <row r="537" spans="1:4">
      <c r="A537" s="4" t="s">
        <v>602</v>
      </c>
      <c r="B537" s="5">
        <v>-6.5340999999999996</v>
      </c>
      <c r="C537" s="5">
        <v>0.12407</v>
      </c>
      <c r="D537">
        <f t="shared" si="8"/>
        <v>-1.9880182318921229</v>
      </c>
    </row>
    <row r="538" spans="1:4">
      <c r="A538" s="4" t="s">
        <v>9787</v>
      </c>
      <c r="B538" s="5">
        <v>-6.5320999999999998</v>
      </c>
      <c r="C538" s="5">
        <v>1.1906E-2</v>
      </c>
      <c r="D538">
        <f t="shared" si="8"/>
        <v>-1.9874068396783344</v>
      </c>
    </row>
    <row r="539" spans="1:4">
      <c r="A539" s="4" t="s">
        <v>5627</v>
      </c>
      <c r="B539" s="5">
        <v>-6.532</v>
      </c>
      <c r="C539" s="5">
        <v>0.12856000000000001</v>
      </c>
      <c r="D539">
        <f t="shared" si="8"/>
        <v>-1.9873762700676449</v>
      </c>
    </row>
    <row r="540" spans="1:4">
      <c r="A540" s="4" t="s">
        <v>9269</v>
      </c>
      <c r="B540" s="5">
        <v>-6.5313999999999997</v>
      </c>
      <c r="C540" s="5">
        <v>4.0916000000000001E-2</v>
      </c>
      <c r="D540">
        <f t="shared" si="8"/>
        <v>-1.9871928524035083</v>
      </c>
    </row>
    <row r="541" spans="1:4">
      <c r="A541" s="4" t="s">
        <v>8884</v>
      </c>
      <c r="B541" s="5">
        <v>-6.5304000000000002</v>
      </c>
      <c r="C541" s="5">
        <v>2.402E-2</v>
      </c>
      <c r="D541">
        <f t="shared" si="8"/>
        <v>-1.9868871562966142</v>
      </c>
    </row>
    <row r="542" spans="1:4">
      <c r="A542" s="4" t="s">
        <v>9516</v>
      </c>
      <c r="B542" s="5">
        <v>-6.5301999999999998</v>
      </c>
      <c r="C542" s="5">
        <v>0.12962000000000001</v>
      </c>
      <c r="D542">
        <f t="shared" si="8"/>
        <v>-1.9868260170752352</v>
      </c>
    </row>
    <row r="543" spans="1:4">
      <c r="A543" s="4" t="s">
        <v>11517</v>
      </c>
      <c r="B543" s="5">
        <v>-6.5298999999999996</v>
      </c>
      <c r="C543" s="5">
        <v>0.1133</v>
      </c>
      <c r="D543">
        <f t="shared" si="8"/>
        <v>-1.9867343082431668</v>
      </c>
    </row>
    <row r="544" spans="1:4">
      <c r="A544" s="4" t="s">
        <v>5102</v>
      </c>
      <c r="B544" s="5">
        <v>-6.5281000000000002</v>
      </c>
      <c r="C544" s="5">
        <v>3.6378000000000001E-2</v>
      </c>
      <c r="D544">
        <f t="shared" si="8"/>
        <v>-1.9861840552507573</v>
      </c>
    </row>
    <row r="545" spans="1:4">
      <c r="A545" s="4" t="s">
        <v>18885</v>
      </c>
      <c r="B545" s="5">
        <v>-6.5273000000000003</v>
      </c>
      <c r="C545" s="5">
        <v>2.6086999999999999E-2</v>
      </c>
      <c r="D545">
        <f t="shared" si="8"/>
        <v>-1.9859394983652419</v>
      </c>
    </row>
    <row r="546" spans="1:4">
      <c r="A546" s="4" t="s">
        <v>6826</v>
      </c>
      <c r="B546" s="5">
        <v>-6.5254000000000003</v>
      </c>
      <c r="C546" s="5">
        <v>3.4701999999999997E-2</v>
      </c>
      <c r="D546">
        <f t="shared" si="8"/>
        <v>-1.9853586757621429</v>
      </c>
    </row>
    <row r="547" spans="1:4">
      <c r="A547" s="4" t="s">
        <v>14985</v>
      </c>
      <c r="B547" s="5">
        <v>-6.5252999999999997</v>
      </c>
      <c r="C547" s="5">
        <v>0.12503</v>
      </c>
      <c r="D547">
        <f t="shared" si="8"/>
        <v>-1.9853281061514532</v>
      </c>
    </row>
    <row r="548" spans="1:4">
      <c r="A548" s="4" t="s">
        <v>2652</v>
      </c>
      <c r="B548" s="5">
        <v>-6.5228000000000002</v>
      </c>
      <c r="C548" s="5">
        <v>7.0266999999999996E-2</v>
      </c>
      <c r="D548">
        <f t="shared" si="8"/>
        <v>-1.9845638658842175</v>
      </c>
    </row>
    <row r="549" spans="1:4">
      <c r="A549" s="4" t="s">
        <v>12816</v>
      </c>
      <c r="B549" s="5">
        <v>-6.5228000000000002</v>
      </c>
      <c r="C549" s="5">
        <v>9.2957999999999999E-2</v>
      </c>
      <c r="D549">
        <f t="shared" si="8"/>
        <v>-1.9845638658842175</v>
      </c>
    </row>
    <row r="550" spans="1:4">
      <c r="A550" s="4" t="s">
        <v>15464</v>
      </c>
      <c r="B550" s="5">
        <v>-6.5201000000000002</v>
      </c>
      <c r="C550" s="5">
        <v>7.5559000000000001E-2</v>
      </c>
      <c r="D550">
        <f t="shared" si="8"/>
        <v>-1.9837384863956029</v>
      </c>
    </row>
    <row r="551" spans="1:4">
      <c r="A551" s="4" t="s">
        <v>437</v>
      </c>
      <c r="B551" s="5">
        <v>-6.5198</v>
      </c>
      <c r="C551" s="5">
        <v>0.13098000000000001</v>
      </c>
      <c r="D551">
        <f t="shared" si="8"/>
        <v>-1.9836467775635347</v>
      </c>
    </row>
    <row r="552" spans="1:4">
      <c r="A552" s="4" t="s">
        <v>17396</v>
      </c>
      <c r="B552" s="5">
        <v>-6.5189000000000004</v>
      </c>
      <c r="C552" s="5">
        <v>0.12584999999999999</v>
      </c>
      <c r="D552">
        <f t="shared" si="8"/>
        <v>-1.9833716510673298</v>
      </c>
    </row>
    <row r="553" spans="1:4">
      <c r="A553" s="4" t="s">
        <v>15533</v>
      </c>
      <c r="B553" s="5">
        <v>-6.5174000000000003</v>
      </c>
      <c r="C553" s="5">
        <v>3.7754000000000003E-2</v>
      </c>
      <c r="D553">
        <f t="shared" si="8"/>
        <v>-1.9829131069069885</v>
      </c>
    </row>
    <row r="554" spans="1:4">
      <c r="A554" s="4" t="s">
        <v>5820</v>
      </c>
      <c r="B554" s="5">
        <v>-6.5164999999999997</v>
      </c>
      <c r="C554" s="5">
        <v>9.9154000000000006E-2</v>
      </c>
      <c r="D554">
        <f t="shared" si="8"/>
        <v>-1.9826379804107834</v>
      </c>
    </row>
    <row r="555" spans="1:4">
      <c r="A555" s="4" t="s">
        <v>1657</v>
      </c>
      <c r="B555" s="5">
        <v>-6.5153999999999996</v>
      </c>
      <c r="C555" s="5">
        <v>6.1112E-2</v>
      </c>
      <c r="D555">
        <f t="shared" si="8"/>
        <v>-1.9823017146931996</v>
      </c>
    </row>
    <row r="556" spans="1:4">
      <c r="A556" s="4" t="s">
        <v>2198</v>
      </c>
      <c r="B556" s="5">
        <v>-6.5141999999999998</v>
      </c>
      <c r="C556" s="5">
        <v>0.12012</v>
      </c>
      <c r="D556">
        <f t="shared" si="8"/>
        <v>-1.9819348793649265</v>
      </c>
    </row>
    <row r="557" spans="1:4">
      <c r="A557" s="4" t="s">
        <v>18203</v>
      </c>
      <c r="B557" s="5">
        <v>-6.5106999999999999</v>
      </c>
      <c r="C557" s="5">
        <v>5.2789000000000003E-2</v>
      </c>
      <c r="D557">
        <f t="shared" si="8"/>
        <v>-1.9808649429907965</v>
      </c>
    </row>
    <row r="558" spans="1:4">
      <c r="A558" s="4" t="s">
        <v>8857</v>
      </c>
      <c r="B558" s="5">
        <v>-6.5075000000000003</v>
      </c>
      <c r="C558" s="5">
        <v>2.8323000000000001E-2</v>
      </c>
      <c r="D558">
        <f t="shared" si="8"/>
        <v>-1.979886715448735</v>
      </c>
    </row>
    <row r="559" spans="1:4">
      <c r="A559" s="4" t="s">
        <v>12772</v>
      </c>
      <c r="B559" s="5">
        <v>-6.5075000000000003</v>
      </c>
      <c r="C559" s="5">
        <v>7.1929000000000007E-2</v>
      </c>
      <c r="D559">
        <f t="shared" si="8"/>
        <v>-1.979886715448735</v>
      </c>
    </row>
    <row r="560" spans="1:4">
      <c r="A560" s="4" t="s">
        <v>7005</v>
      </c>
      <c r="B560" s="5">
        <v>-6.5072999999999999</v>
      </c>
      <c r="C560" s="5">
        <v>5.6277000000000001E-2</v>
      </c>
      <c r="D560">
        <f t="shared" si="8"/>
        <v>-1.979825576227356</v>
      </c>
    </row>
    <row r="561" spans="1:4">
      <c r="A561" s="4" t="s">
        <v>552</v>
      </c>
      <c r="B561" s="5">
        <v>-6.5025000000000004</v>
      </c>
      <c r="C561" s="5">
        <v>7.1363999999999997E-2</v>
      </c>
      <c r="D561">
        <f t="shared" si="8"/>
        <v>-1.9783582349142634</v>
      </c>
    </row>
    <row r="562" spans="1:4">
      <c r="A562" s="4" t="s">
        <v>18129</v>
      </c>
      <c r="B562" s="5">
        <v>-6.5023999999999997</v>
      </c>
      <c r="C562" s="5">
        <v>4.4927000000000002E-2</v>
      </c>
      <c r="D562">
        <f t="shared" si="8"/>
        <v>-1.978327665303574</v>
      </c>
    </row>
    <row r="563" spans="1:4">
      <c r="A563" s="4" t="s">
        <v>5712</v>
      </c>
      <c r="B563" s="5">
        <v>-6.5014000000000003</v>
      </c>
      <c r="C563" s="5">
        <v>0.12870999999999999</v>
      </c>
      <c r="D563">
        <f t="shared" si="8"/>
        <v>-1.9780219691966798</v>
      </c>
    </row>
    <row r="564" spans="1:4">
      <c r="A564" s="4" t="s">
        <v>5275</v>
      </c>
      <c r="B564" s="5">
        <v>-6.4996</v>
      </c>
      <c r="C564" s="5">
        <v>1.2619E-2</v>
      </c>
      <c r="D564">
        <f t="shared" si="8"/>
        <v>-1.9774717162042699</v>
      </c>
    </row>
    <row r="565" spans="1:4">
      <c r="A565" s="4" t="s">
        <v>14127</v>
      </c>
      <c r="B565" s="5">
        <v>-6.4981</v>
      </c>
      <c r="C565" s="5">
        <v>4.573E-2</v>
      </c>
      <c r="D565">
        <f t="shared" si="8"/>
        <v>-1.9770131720439286</v>
      </c>
    </row>
    <row r="566" spans="1:4">
      <c r="A566" s="4" t="s">
        <v>6732</v>
      </c>
      <c r="B566" s="5">
        <v>-6.4950999999999999</v>
      </c>
      <c r="C566" s="5">
        <v>2.768E-2</v>
      </c>
      <c r="D566">
        <f t="shared" si="8"/>
        <v>-1.9760960837232455</v>
      </c>
    </row>
    <row r="567" spans="1:4">
      <c r="A567" s="4" t="s">
        <v>7917</v>
      </c>
      <c r="B567" s="5">
        <v>-6.4943</v>
      </c>
      <c r="C567" s="5">
        <v>3.6679000000000003E-2</v>
      </c>
      <c r="D567">
        <f t="shared" si="8"/>
        <v>-1.9758515268377301</v>
      </c>
    </row>
    <row r="568" spans="1:4">
      <c r="A568" s="4" t="s">
        <v>6571</v>
      </c>
      <c r="B568" s="5">
        <v>-6.4941000000000004</v>
      </c>
      <c r="C568" s="5">
        <v>1.6386000000000001E-2</v>
      </c>
      <c r="D568">
        <f t="shared" si="8"/>
        <v>-1.9757903876163514</v>
      </c>
    </row>
    <row r="569" spans="1:4">
      <c r="A569" s="4" t="s">
        <v>11489</v>
      </c>
      <c r="B569" s="5">
        <v>-6.4908000000000001</v>
      </c>
      <c r="C569" s="5">
        <v>7.0067000000000004E-2</v>
      </c>
      <c r="D569">
        <f t="shared" si="8"/>
        <v>-1.9747815904636001</v>
      </c>
    </row>
    <row r="570" spans="1:4">
      <c r="A570" s="4" t="s">
        <v>2371</v>
      </c>
      <c r="B570" s="5">
        <v>-6.4874999999999998</v>
      </c>
      <c r="C570" s="5">
        <v>4.3594000000000001E-2</v>
      </c>
      <c r="D570">
        <f t="shared" si="8"/>
        <v>-1.9737727933108489</v>
      </c>
    </row>
    <row r="571" spans="1:4">
      <c r="A571" s="4" t="s">
        <v>11138</v>
      </c>
      <c r="B571" s="5">
        <v>-6.4858000000000002</v>
      </c>
      <c r="C571" s="5">
        <v>0.11987</v>
      </c>
      <c r="D571">
        <f t="shared" si="8"/>
        <v>-1.9732531099291288</v>
      </c>
    </row>
    <row r="572" spans="1:4">
      <c r="A572" s="4" t="s">
        <v>8671</v>
      </c>
      <c r="B572" s="5">
        <v>-6.4842000000000004</v>
      </c>
      <c r="C572" s="5">
        <v>3.1890000000000002E-2</v>
      </c>
      <c r="D572">
        <f t="shared" si="8"/>
        <v>-1.9727639961580981</v>
      </c>
    </row>
    <row r="573" spans="1:4">
      <c r="A573" s="4" t="s">
        <v>11466</v>
      </c>
      <c r="B573" s="5">
        <v>-6.4836999999999998</v>
      </c>
      <c r="C573" s="5">
        <v>0.1203</v>
      </c>
      <c r="D573">
        <f t="shared" si="8"/>
        <v>-1.9726111481046507</v>
      </c>
    </row>
    <row r="574" spans="1:4">
      <c r="A574" s="4" t="s">
        <v>11792</v>
      </c>
      <c r="B574" s="5">
        <v>-6.4824000000000002</v>
      </c>
      <c r="C574" s="5">
        <v>0.12393</v>
      </c>
      <c r="D574">
        <f t="shared" si="8"/>
        <v>-1.9722137431656881</v>
      </c>
    </row>
    <row r="575" spans="1:4">
      <c r="A575" s="4" t="s">
        <v>15045</v>
      </c>
      <c r="B575" s="5">
        <v>-6.4813000000000001</v>
      </c>
      <c r="C575" s="5">
        <v>2.4680000000000001E-2</v>
      </c>
      <c r="D575">
        <f t="shared" si="8"/>
        <v>-1.9718774774481045</v>
      </c>
    </row>
    <row r="576" spans="1:4">
      <c r="A576" s="4" t="s">
        <v>9536</v>
      </c>
      <c r="B576" s="5">
        <v>-6.4791999999999996</v>
      </c>
      <c r="C576" s="5">
        <v>9.1924000000000006E-2</v>
      </c>
      <c r="D576">
        <f t="shared" si="8"/>
        <v>-1.9712355156236263</v>
      </c>
    </row>
    <row r="577" spans="1:4">
      <c r="A577" s="4" t="s">
        <v>3968</v>
      </c>
      <c r="B577" s="5">
        <v>-6.4783999999999997</v>
      </c>
      <c r="C577" s="5">
        <v>6.2193999999999999E-2</v>
      </c>
      <c r="D577">
        <f t="shared" si="8"/>
        <v>-1.9709909587381109</v>
      </c>
    </row>
    <row r="578" spans="1:4">
      <c r="A578" s="4" t="s">
        <v>6084</v>
      </c>
      <c r="B578" s="5">
        <v>-6.4781000000000004</v>
      </c>
      <c r="C578" s="5">
        <v>2.4014000000000001E-2</v>
      </c>
      <c r="D578">
        <f t="shared" ref="D578:D641" si="9">(B578-$F$2)/$F$3</f>
        <v>-1.9708992499060427</v>
      </c>
    </row>
    <row r="579" spans="1:4">
      <c r="A579" s="4" t="s">
        <v>5773</v>
      </c>
      <c r="B579" s="5">
        <v>-6.4775999999999998</v>
      </c>
      <c r="C579" s="5">
        <v>2.8930999999999998E-2</v>
      </c>
      <c r="D579">
        <f t="shared" si="9"/>
        <v>-1.9707464018525955</v>
      </c>
    </row>
    <row r="580" spans="1:4">
      <c r="A580" s="4" t="s">
        <v>9284</v>
      </c>
      <c r="B580" s="5">
        <v>-6.4771000000000001</v>
      </c>
      <c r="C580" s="5">
        <v>9.0160000000000004E-2</v>
      </c>
      <c r="D580">
        <f t="shared" si="9"/>
        <v>-1.9705935537991484</v>
      </c>
    </row>
    <row r="581" spans="1:4">
      <c r="A581" s="4" t="s">
        <v>9397</v>
      </c>
      <c r="B581" s="5">
        <v>-6.4747000000000003</v>
      </c>
      <c r="C581" s="5">
        <v>0.11719</v>
      </c>
      <c r="D581">
        <f t="shared" si="9"/>
        <v>-1.9698598831426022</v>
      </c>
    </row>
    <row r="582" spans="1:4">
      <c r="A582" s="4" t="s">
        <v>10068</v>
      </c>
      <c r="B582" s="5">
        <v>-6.4745999999999997</v>
      </c>
      <c r="C582" s="5">
        <v>3.5463000000000001E-2</v>
      </c>
      <c r="D582">
        <f t="shared" si="9"/>
        <v>-1.9698293135319125</v>
      </c>
    </row>
    <row r="583" spans="1:4">
      <c r="A583" s="4" t="s">
        <v>15772</v>
      </c>
      <c r="B583" s="5">
        <v>-6.4737999999999998</v>
      </c>
      <c r="C583" s="5">
        <v>4.7563000000000001E-2</v>
      </c>
      <c r="D583">
        <f t="shared" si="9"/>
        <v>-1.9695847566463971</v>
      </c>
    </row>
    <row r="584" spans="1:4">
      <c r="A584" s="4" t="s">
        <v>8267</v>
      </c>
      <c r="B584" s="5">
        <v>-6.4733000000000001</v>
      </c>
      <c r="C584" s="5">
        <v>1.7988000000000001E-2</v>
      </c>
      <c r="D584">
        <f t="shared" si="9"/>
        <v>-1.9694319085929501</v>
      </c>
    </row>
    <row r="585" spans="1:4">
      <c r="A585" s="4" t="s">
        <v>16231</v>
      </c>
      <c r="B585" s="5">
        <v>-6.4732000000000003</v>
      </c>
      <c r="C585" s="5">
        <v>2.2620999999999999E-2</v>
      </c>
      <c r="D585">
        <f t="shared" si="9"/>
        <v>-1.9694013389822607</v>
      </c>
    </row>
    <row r="586" spans="1:4">
      <c r="A586" s="4" t="s">
        <v>8459</v>
      </c>
      <c r="B586" s="5">
        <v>-6.4722</v>
      </c>
      <c r="C586" s="5">
        <v>0.13008</v>
      </c>
      <c r="D586">
        <f t="shared" si="9"/>
        <v>-1.9690956428753663</v>
      </c>
    </row>
    <row r="587" spans="1:4">
      <c r="A587" s="4" t="s">
        <v>4729</v>
      </c>
      <c r="B587" s="5">
        <v>-6.4714</v>
      </c>
      <c r="C587" s="5">
        <v>0.13019</v>
      </c>
      <c r="D587">
        <f t="shared" si="9"/>
        <v>-1.9688510859898509</v>
      </c>
    </row>
    <row r="588" spans="1:4">
      <c r="A588" s="4" t="s">
        <v>5653</v>
      </c>
      <c r="B588" s="5">
        <v>-6.47</v>
      </c>
      <c r="C588" s="5">
        <v>3.1690000000000003E-2</v>
      </c>
      <c r="D588">
        <f t="shared" si="9"/>
        <v>-1.9684231114401989</v>
      </c>
    </row>
    <row r="589" spans="1:4">
      <c r="A589" s="4" t="s">
        <v>14686</v>
      </c>
      <c r="B589" s="5">
        <v>-6.4698000000000002</v>
      </c>
      <c r="C589" s="5">
        <v>9.0828000000000006E-2</v>
      </c>
      <c r="D589">
        <f t="shared" si="9"/>
        <v>-1.9683619722188201</v>
      </c>
    </row>
    <row r="590" spans="1:4">
      <c r="A590" s="4" t="s">
        <v>16653</v>
      </c>
      <c r="B590" s="5">
        <v>-6.4696999999999996</v>
      </c>
      <c r="C590" s="5">
        <v>0.13536000000000001</v>
      </c>
      <c r="D590">
        <f t="shared" si="9"/>
        <v>-1.9683314026081304</v>
      </c>
    </row>
    <row r="591" spans="1:4">
      <c r="A591" s="4" t="s">
        <v>15326</v>
      </c>
      <c r="B591" s="5">
        <v>-6.4684999999999997</v>
      </c>
      <c r="C591" s="5">
        <v>7.7396999999999994E-2</v>
      </c>
      <c r="D591">
        <f t="shared" si="9"/>
        <v>-1.9679645672798574</v>
      </c>
    </row>
    <row r="592" spans="1:4">
      <c r="A592" s="4" t="s">
        <v>435</v>
      </c>
      <c r="B592" s="5">
        <v>-6.4668000000000001</v>
      </c>
      <c r="C592" s="5">
        <v>0.10990999999999999</v>
      </c>
      <c r="D592">
        <f t="shared" si="9"/>
        <v>-1.9674448838981371</v>
      </c>
    </row>
    <row r="593" spans="1:4">
      <c r="A593" s="4" t="s">
        <v>13969</v>
      </c>
      <c r="B593" s="5">
        <v>-6.4653999999999998</v>
      </c>
      <c r="C593" s="5">
        <v>5.5896000000000001E-2</v>
      </c>
      <c r="D593">
        <f t="shared" si="9"/>
        <v>-1.9670169093484851</v>
      </c>
    </row>
    <row r="594" spans="1:4">
      <c r="A594" s="4" t="s">
        <v>16999</v>
      </c>
      <c r="B594" s="5">
        <v>-6.4652000000000003</v>
      </c>
      <c r="C594" s="5">
        <v>0.11727</v>
      </c>
      <c r="D594">
        <f t="shared" si="9"/>
        <v>-1.9669557701271063</v>
      </c>
    </row>
    <row r="595" spans="1:4">
      <c r="A595" s="4" t="s">
        <v>12669</v>
      </c>
      <c r="B595" s="5">
        <v>-6.4631999999999996</v>
      </c>
      <c r="C595" s="5">
        <v>0.11591</v>
      </c>
      <c r="D595">
        <f t="shared" si="9"/>
        <v>-1.9663443779133176</v>
      </c>
    </row>
    <row r="596" spans="1:4">
      <c r="A596" s="4" t="s">
        <v>17090</v>
      </c>
      <c r="B596" s="5">
        <v>-6.4618000000000002</v>
      </c>
      <c r="C596" s="5">
        <v>4.8469999999999999E-2</v>
      </c>
      <c r="D596">
        <f t="shared" si="9"/>
        <v>-1.9659164033636658</v>
      </c>
    </row>
    <row r="597" spans="1:4">
      <c r="A597" s="4" t="s">
        <v>3836</v>
      </c>
      <c r="B597" s="5">
        <v>-6.4615</v>
      </c>
      <c r="C597" s="5">
        <v>1.0489999999999999E-2</v>
      </c>
      <c r="D597">
        <f t="shared" si="9"/>
        <v>-1.9658246945315974</v>
      </c>
    </row>
    <row r="598" spans="1:4">
      <c r="A598" s="4" t="s">
        <v>2614</v>
      </c>
      <c r="B598" s="5">
        <v>-6.46</v>
      </c>
      <c r="C598" s="5">
        <v>3.0953999999999999E-2</v>
      </c>
      <c r="D598">
        <f t="shared" si="9"/>
        <v>-1.9653661503712561</v>
      </c>
    </row>
    <row r="599" spans="1:4">
      <c r="A599" s="4" t="s">
        <v>16415</v>
      </c>
      <c r="B599" s="5">
        <v>-6.4591000000000003</v>
      </c>
      <c r="C599" s="5">
        <v>0.13850000000000001</v>
      </c>
      <c r="D599">
        <f t="shared" si="9"/>
        <v>-1.9650910238750512</v>
      </c>
    </row>
    <row r="600" spans="1:4">
      <c r="A600" s="4" t="s">
        <v>13688</v>
      </c>
      <c r="B600" s="5">
        <v>-6.4558999999999997</v>
      </c>
      <c r="C600" s="5">
        <v>1.4437E-2</v>
      </c>
      <c r="D600">
        <f t="shared" si="9"/>
        <v>-1.9641127963329894</v>
      </c>
    </row>
    <row r="601" spans="1:4">
      <c r="A601" s="4" t="s">
        <v>3296</v>
      </c>
      <c r="B601" s="5">
        <v>-6.4557000000000002</v>
      </c>
      <c r="C601" s="5">
        <v>0.10577</v>
      </c>
      <c r="D601">
        <f t="shared" si="9"/>
        <v>-1.9640516571116107</v>
      </c>
    </row>
    <row r="602" spans="1:4">
      <c r="A602" s="4" t="s">
        <v>3945</v>
      </c>
      <c r="B602" s="5">
        <v>-6.4550000000000001</v>
      </c>
      <c r="C602" s="5">
        <v>4.5636999999999997E-2</v>
      </c>
      <c r="D602">
        <f t="shared" si="9"/>
        <v>-1.9638376698367845</v>
      </c>
    </row>
    <row r="603" spans="1:4">
      <c r="A603" s="4" t="s">
        <v>11020</v>
      </c>
      <c r="B603" s="5">
        <v>-6.4535</v>
      </c>
      <c r="C603" s="5">
        <v>4.6684999999999997E-2</v>
      </c>
      <c r="D603">
        <f t="shared" si="9"/>
        <v>-1.963379125676443</v>
      </c>
    </row>
    <row r="604" spans="1:4">
      <c r="A604" s="4" t="s">
        <v>4610</v>
      </c>
      <c r="B604" s="5">
        <v>-6.4528999999999996</v>
      </c>
      <c r="C604" s="5">
        <v>4.3545E-2</v>
      </c>
      <c r="D604">
        <f t="shared" si="9"/>
        <v>-1.9631957080123064</v>
      </c>
    </row>
    <row r="605" spans="1:4">
      <c r="A605" s="4" t="s">
        <v>6533</v>
      </c>
      <c r="B605" s="5">
        <v>-6.4524999999999997</v>
      </c>
      <c r="C605" s="5">
        <v>1.7774000000000002E-2</v>
      </c>
      <c r="D605">
        <f t="shared" si="9"/>
        <v>-1.9630734295695487</v>
      </c>
    </row>
    <row r="606" spans="1:4">
      <c r="A606" s="4" t="s">
        <v>7547</v>
      </c>
      <c r="B606" s="5">
        <v>-6.4523999999999999</v>
      </c>
      <c r="C606" s="5">
        <v>9.6383000000000007E-3</v>
      </c>
      <c r="D606">
        <f t="shared" si="9"/>
        <v>-1.9630428599588594</v>
      </c>
    </row>
    <row r="607" spans="1:4">
      <c r="A607" s="4" t="s">
        <v>13998</v>
      </c>
      <c r="B607" s="5">
        <v>-6.4504999999999999</v>
      </c>
      <c r="C607" s="5">
        <v>0.10474</v>
      </c>
      <c r="D607">
        <f t="shared" si="9"/>
        <v>-1.9624620373557602</v>
      </c>
    </row>
    <row r="608" spans="1:4">
      <c r="A608" s="4" t="s">
        <v>7933</v>
      </c>
      <c r="B608" s="5">
        <v>-6.4490999999999996</v>
      </c>
      <c r="C608" s="5">
        <v>7.2021000000000002E-2</v>
      </c>
      <c r="D608">
        <f t="shared" si="9"/>
        <v>-1.9620340628061081</v>
      </c>
    </row>
    <row r="609" spans="1:4">
      <c r="A609" s="4" t="s">
        <v>792</v>
      </c>
      <c r="B609" s="5">
        <v>-6.4486999999999997</v>
      </c>
      <c r="C609" s="5">
        <v>2.0492E-2</v>
      </c>
      <c r="D609">
        <f t="shared" si="9"/>
        <v>-1.9619117843633505</v>
      </c>
    </row>
    <row r="610" spans="1:4">
      <c r="A610" s="4" t="s">
        <v>18060</v>
      </c>
      <c r="B610" s="5">
        <v>-6.4457000000000004</v>
      </c>
      <c r="C610" s="5">
        <v>4.4573000000000002E-2</v>
      </c>
      <c r="D610">
        <f t="shared" si="9"/>
        <v>-1.9609946960426679</v>
      </c>
    </row>
    <row r="611" spans="1:4">
      <c r="A611" s="4" t="s">
        <v>16772</v>
      </c>
      <c r="B611" s="5">
        <v>-6.4446000000000003</v>
      </c>
      <c r="C611" s="5">
        <v>0.13267000000000001</v>
      </c>
      <c r="D611">
        <f t="shared" si="9"/>
        <v>-1.960658430325084</v>
      </c>
    </row>
    <row r="612" spans="1:4">
      <c r="A612" s="4" t="s">
        <v>9322</v>
      </c>
      <c r="B612" s="5">
        <v>-6.4438000000000004</v>
      </c>
      <c r="C612" s="5">
        <v>0.12272</v>
      </c>
      <c r="D612">
        <f t="shared" si="9"/>
        <v>-1.9604138734395686</v>
      </c>
    </row>
    <row r="613" spans="1:4">
      <c r="A613" s="4" t="s">
        <v>18194</v>
      </c>
      <c r="B613" s="5">
        <v>-6.4436999999999998</v>
      </c>
      <c r="C613" s="5">
        <v>1.4213E-2</v>
      </c>
      <c r="D613">
        <f t="shared" si="9"/>
        <v>-1.9603833038288789</v>
      </c>
    </row>
    <row r="614" spans="1:4">
      <c r="A614" s="4" t="s">
        <v>18542</v>
      </c>
      <c r="B614" s="5">
        <v>-6.4436</v>
      </c>
      <c r="C614" s="5">
        <v>1.5949999999999999E-2</v>
      </c>
      <c r="D614">
        <f t="shared" si="9"/>
        <v>-1.9603527342181897</v>
      </c>
    </row>
    <row r="615" spans="1:4">
      <c r="A615" s="4" t="s">
        <v>671</v>
      </c>
      <c r="B615" s="5">
        <v>-6.4409999999999998</v>
      </c>
      <c r="C615" s="5">
        <v>0.13986000000000001</v>
      </c>
      <c r="D615">
        <f t="shared" si="9"/>
        <v>-1.9595579243402643</v>
      </c>
    </row>
    <row r="616" spans="1:4">
      <c r="A616" s="4" t="s">
        <v>2933</v>
      </c>
      <c r="B616" s="5">
        <v>-6.4394</v>
      </c>
      <c r="C616" s="5">
        <v>1.1596E-2</v>
      </c>
      <c r="D616">
        <f t="shared" si="9"/>
        <v>-1.9590688105692335</v>
      </c>
    </row>
    <row r="617" spans="1:4">
      <c r="A617" s="4" t="s">
        <v>3416</v>
      </c>
      <c r="B617" s="5">
        <v>-6.4390999999999998</v>
      </c>
      <c r="C617" s="5">
        <v>0.13603000000000001</v>
      </c>
      <c r="D617">
        <f t="shared" si="9"/>
        <v>-1.9589771017371653</v>
      </c>
    </row>
    <row r="618" spans="1:4">
      <c r="A618" s="4" t="s">
        <v>4259</v>
      </c>
      <c r="B618" s="5">
        <v>-6.4352</v>
      </c>
      <c r="C618" s="5">
        <v>3.8962999999999998E-2</v>
      </c>
      <c r="D618">
        <f t="shared" si="9"/>
        <v>-1.9577848869202776</v>
      </c>
    </row>
    <row r="619" spans="1:4">
      <c r="A619" s="4" t="s">
        <v>16687</v>
      </c>
      <c r="B619" s="5">
        <v>-6.4343000000000004</v>
      </c>
      <c r="C619" s="5">
        <v>0.12814999999999999</v>
      </c>
      <c r="D619">
        <f t="shared" si="9"/>
        <v>-1.9575097604240728</v>
      </c>
    </row>
    <row r="620" spans="1:4">
      <c r="A620" s="4" t="s">
        <v>14450</v>
      </c>
      <c r="B620" s="5">
        <v>-6.4335000000000004</v>
      </c>
      <c r="C620" s="5">
        <v>0.14097000000000001</v>
      </c>
      <c r="D620">
        <f t="shared" si="9"/>
        <v>-1.9572652035385574</v>
      </c>
    </row>
    <row r="621" spans="1:4">
      <c r="A621" s="4" t="s">
        <v>4697</v>
      </c>
      <c r="B621" s="5">
        <v>-6.4322999999999997</v>
      </c>
      <c r="C621" s="5">
        <v>4.8128999999999998E-2</v>
      </c>
      <c r="D621">
        <f t="shared" si="9"/>
        <v>-1.9568983682102841</v>
      </c>
    </row>
    <row r="622" spans="1:4">
      <c r="A622" s="4" t="s">
        <v>18296</v>
      </c>
      <c r="B622" s="5">
        <v>-6.4318999999999997</v>
      </c>
      <c r="C622" s="5">
        <v>0.12259</v>
      </c>
      <c r="D622">
        <f t="shared" si="9"/>
        <v>-1.9567760897675264</v>
      </c>
    </row>
    <row r="623" spans="1:4">
      <c r="A623" s="4" t="s">
        <v>2840</v>
      </c>
      <c r="B623" s="5">
        <v>-6.4316000000000004</v>
      </c>
      <c r="C623" s="5">
        <v>0.10099</v>
      </c>
      <c r="D623">
        <f t="shared" si="9"/>
        <v>-1.9566843809354582</v>
      </c>
    </row>
    <row r="624" spans="1:4">
      <c r="A624" s="4" t="s">
        <v>2806</v>
      </c>
      <c r="B624" s="5">
        <v>-6.4287999999999998</v>
      </c>
      <c r="C624" s="5">
        <v>7.2664000000000001E-3</v>
      </c>
      <c r="D624">
        <f t="shared" si="9"/>
        <v>-1.9558284318361541</v>
      </c>
    </row>
    <row r="625" spans="1:4">
      <c r="A625" s="4" t="s">
        <v>8648</v>
      </c>
      <c r="B625" s="5">
        <v>-6.4282000000000004</v>
      </c>
      <c r="C625" s="5">
        <v>3.6499999999999998E-2</v>
      </c>
      <c r="D625">
        <f t="shared" si="9"/>
        <v>-1.9556450141720176</v>
      </c>
    </row>
    <row r="626" spans="1:4">
      <c r="A626" s="4" t="s">
        <v>8865</v>
      </c>
      <c r="B626" s="5">
        <v>-6.4279999999999999</v>
      </c>
      <c r="C626" s="5">
        <v>6.0322000000000001E-2</v>
      </c>
      <c r="D626">
        <f t="shared" si="9"/>
        <v>-1.9555838749506387</v>
      </c>
    </row>
    <row r="627" spans="1:4">
      <c r="A627" s="4" t="s">
        <v>14942</v>
      </c>
      <c r="B627" s="5">
        <v>-6.4264000000000001</v>
      </c>
      <c r="C627" s="5">
        <v>0.13433</v>
      </c>
      <c r="D627">
        <f t="shared" si="9"/>
        <v>-1.9550947611796079</v>
      </c>
    </row>
    <row r="628" spans="1:4">
      <c r="A628" s="4" t="s">
        <v>14400</v>
      </c>
      <c r="B628" s="5">
        <v>-6.4238999999999997</v>
      </c>
      <c r="C628" s="5">
        <v>3.4507999999999997E-2</v>
      </c>
      <c r="D628">
        <f t="shared" si="9"/>
        <v>-1.954330520912372</v>
      </c>
    </row>
    <row r="629" spans="1:4">
      <c r="A629" s="4" t="s">
        <v>6871</v>
      </c>
      <c r="B629" s="5">
        <v>-6.4234999999999998</v>
      </c>
      <c r="C629" s="5">
        <v>4.2658000000000001E-2</v>
      </c>
      <c r="D629">
        <f t="shared" si="9"/>
        <v>-1.9542082424696143</v>
      </c>
    </row>
    <row r="630" spans="1:4">
      <c r="A630" s="4" t="s">
        <v>10683</v>
      </c>
      <c r="B630" s="5">
        <v>-6.4233000000000002</v>
      </c>
      <c r="C630" s="5">
        <v>4.9987999999999998E-2</v>
      </c>
      <c r="D630">
        <f t="shared" si="9"/>
        <v>-1.9541471032482356</v>
      </c>
    </row>
    <row r="631" spans="1:4">
      <c r="A631" s="4" t="s">
        <v>13456</v>
      </c>
      <c r="B631" s="5">
        <v>-6.4217000000000004</v>
      </c>
      <c r="C631" s="5">
        <v>0.12862000000000001</v>
      </c>
      <c r="D631">
        <f t="shared" si="9"/>
        <v>-1.9536579894772048</v>
      </c>
    </row>
    <row r="632" spans="1:4">
      <c r="A632" s="4" t="s">
        <v>15124</v>
      </c>
      <c r="B632" s="5">
        <v>-6.4194000000000004</v>
      </c>
      <c r="C632" s="5">
        <v>0.12223000000000001</v>
      </c>
      <c r="D632">
        <f t="shared" si="9"/>
        <v>-1.9529548884313479</v>
      </c>
    </row>
    <row r="633" spans="1:4">
      <c r="A633" s="4" t="s">
        <v>2427</v>
      </c>
      <c r="B633" s="5">
        <v>-6.4177</v>
      </c>
      <c r="C633" s="5">
        <v>7.5465000000000004E-2</v>
      </c>
      <c r="D633">
        <f t="shared" si="9"/>
        <v>-1.9524352050496274</v>
      </c>
    </row>
    <row r="634" spans="1:4">
      <c r="A634" s="4" t="s">
        <v>1127</v>
      </c>
      <c r="B634" s="5">
        <v>-6.4165999999999999</v>
      </c>
      <c r="C634" s="5">
        <v>7.2271000000000002E-2</v>
      </c>
      <c r="D634">
        <f t="shared" si="9"/>
        <v>-1.9520989393320436</v>
      </c>
    </row>
    <row r="635" spans="1:4">
      <c r="A635" s="4" t="s">
        <v>7751</v>
      </c>
      <c r="B635" s="5">
        <v>-6.4138000000000002</v>
      </c>
      <c r="C635" s="5">
        <v>0.13913</v>
      </c>
      <c r="D635">
        <f t="shared" si="9"/>
        <v>-1.9512429902327397</v>
      </c>
    </row>
    <row r="636" spans="1:4">
      <c r="A636" s="4" t="s">
        <v>540</v>
      </c>
      <c r="B636" s="5">
        <v>-6.4134000000000002</v>
      </c>
      <c r="C636" s="5">
        <v>6.7278000000000004E-2</v>
      </c>
      <c r="D636">
        <f t="shared" si="9"/>
        <v>-1.951120711789982</v>
      </c>
    </row>
    <row r="637" spans="1:4">
      <c r="A637" s="4" t="s">
        <v>16111</v>
      </c>
      <c r="B637" s="5">
        <v>-6.4131</v>
      </c>
      <c r="C637" s="5">
        <v>6.5264000000000003E-2</v>
      </c>
      <c r="D637">
        <f t="shared" si="9"/>
        <v>-1.9510290029579138</v>
      </c>
    </row>
    <row r="638" spans="1:4">
      <c r="A638" s="4" t="s">
        <v>12407</v>
      </c>
      <c r="B638" s="5">
        <v>-6.4108000000000001</v>
      </c>
      <c r="C638" s="5">
        <v>8.6840000000000001E-2</v>
      </c>
      <c r="D638">
        <f t="shared" si="9"/>
        <v>-1.9503259019120569</v>
      </c>
    </row>
    <row r="639" spans="1:4">
      <c r="A639" s="4" t="s">
        <v>13499</v>
      </c>
      <c r="B639" s="5">
        <v>-6.4096000000000002</v>
      </c>
      <c r="C639" s="5">
        <v>6.1948000000000003E-2</v>
      </c>
      <c r="D639">
        <f t="shared" si="9"/>
        <v>-1.9499590665837838</v>
      </c>
    </row>
    <row r="640" spans="1:4">
      <c r="A640" s="4" t="s">
        <v>1716</v>
      </c>
      <c r="B640" s="5">
        <v>-6.4085999999999999</v>
      </c>
      <c r="C640" s="5">
        <v>4.8253999999999998E-2</v>
      </c>
      <c r="D640">
        <f t="shared" si="9"/>
        <v>-1.9496533704768892</v>
      </c>
    </row>
    <row r="641" spans="1:4">
      <c r="A641" s="4" t="s">
        <v>2439</v>
      </c>
      <c r="B641" s="5">
        <v>-6.4055999999999997</v>
      </c>
      <c r="C641" s="5">
        <v>2.3814999999999999E-2</v>
      </c>
      <c r="D641">
        <f t="shared" si="9"/>
        <v>-1.9487362821562064</v>
      </c>
    </row>
    <row r="642" spans="1:4">
      <c r="A642" s="4" t="s">
        <v>3269</v>
      </c>
      <c r="B642" s="5">
        <v>-6.4047000000000001</v>
      </c>
      <c r="C642" s="5">
        <v>5.1811999999999997E-2</v>
      </c>
      <c r="D642">
        <f t="shared" ref="D642:D705" si="10">(B642-$F$2)/$F$3</f>
        <v>-1.9484611556600018</v>
      </c>
    </row>
    <row r="643" spans="1:4">
      <c r="A643" s="4" t="s">
        <v>16605</v>
      </c>
      <c r="B643" s="5">
        <v>-6.4039999999999999</v>
      </c>
      <c r="C643" s="5">
        <v>6.4868E-3</v>
      </c>
      <c r="D643">
        <f t="shared" si="10"/>
        <v>-1.9482471683851756</v>
      </c>
    </row>
    <row r="644" spans="1:4">
      <c r="A644" s="4" t="s">
        <v>15250</v>
      </c>
      <c r="B644" s="5">
        <v>-6.4039999999999999</v>
      </c>
      <c r="C644" s="5">
        <v>0.13317999999999999</v>
      </c>
      <c r="D644">
        <f t="shared" si="10"/>
        <v>-1.9482471683851756</v>
      </c>
    </row>
    <row r="645" spans="1:4">
      <c r="A645" s="4" t="s">
        <v>10665</v>
      </c>
      <c r="B645" s="5">
        <v>-6.4035000000000002</v>
      </c>
      <c r="C645" s="5">
        <v>0.12293</v>
      </c>
      <c r="D645">
        <f t="shared" si="10"/>
        <v>-1.9480943203317285</v>
      </c>
    </row>
    <row r="646" spans="1:4">
      <c r="A646" s="4" t="s">
        <v>1191</v>
      </c>
      <c r="B646" s="5">
        <v>-6.4016000000000002</v>
      </c>
      <c r="C646" s="5">
        <v>6.0143000000000002E-2</v>
      </c>
      <c r="D646">
        <f t="shared" si="10"/>
        <v>-1.9475134977286295</v>
      </c>
    </row>
    <row r="647" spans="1:4">
      <c r="A647" s="4" t="s">
        <v>9206</v>
      </c>
      <c r="B647" s="5">
        <v>-6.3998999999999997</v>
      </c>
      <c r="C647" s="5">
        <v>5.0186000000000001E-2</v>
      </c>
      <c r="D647">
        <f t="shared" si="10"/>
        <v>-1.946993814346909</v>
      </c>
    </row>
    <row r="648" spans="1:4">
      <c r="A648" s="4" t="s">
        <v>14624</v>
      </c>
      <c r="B648" s="5">
        <v>-6.3994999999999997</v>
      </c>
      <c r="C648" s="5">
        <v>0.14277999999999999</v>
      </c>
      <c r="D648">
        <f t="shared" si="10"/>
        <v>-1.9468715359041513</v>
      </c>
    </row>
    <row r="649" spans="1:4">
      <c r="A649" s="4" t="s">
        <v>1005</v>
      </c>
      <c r="B649" s="5">
        <v>-6.3959999999999999</v>
      </c>
      <c r="C649" s="5">
        <v>6.0479999999999999E-2</v>
      </c>
      <c r="D649">
        <f t="shared" si="10"/>
        <v>-1.9458015995300213</v>
      </c>
    </row>
    <row r="650" spans="1:4">
      <c r="A650" s="4" t="s">
        <v>5783</v>
      </c>
      <c r="B650" s="5">
        <v>-6.3936000000000002</v>
      </c>
      <c r="C650" s="5">
        <v>5.6175999999999997E-2</v>
      </c>
      <c r="D650">
        <f t="shared" si="10"/>
        <v>-1.9450679288734751</v>
      </c>
    </row>
    <row r="651" spans="1:4">
      <c r="A651" s="4" t="s">
        <v>10281</v>
      </c>
      <c r="B651" s="5">
        <v>-6.3914999999999997</v>
      </c>
      <c r="C651" s="5">
        <v>3.1877000000000003E-2</v>
      </c>
      <c r="D651">
        <f t="shared" si="10"/>
        <v>-1.944425967048997</v>
      </c>
    </row>
    <row r="652" spans="1:4">
      <c r="A652" s="4" t="s">
        <v>11857</v>
      </c>
      <c r="B652" s="5">
        <v>-6.3914</v>
      </c>
      <c r="C652" s="5">
        <v>0.13861999999999999</v>
      </c>
      <c r="D652">
        <f t="shared" si="10"/>
        <v>-1.9443953974383075</v>
      </c>
    </row>
    <row r="653" spans="1:4">
      <c r="A653" s="4" t="s">
        <v>14078</v>
      </c>
      <c r="B653" s="5">
        <v>-6.3903999999999996</v>
      </c>
      <c r="C653" s="5">
        <v>0.13109999999999999</v>
      </c>
      <c r="D653">
        <f t="shared" si="10"/>
        <v>-1.9440897013314131</v>
      </c>
    </row>
    <row r="654" spans="1:4">
      <c r="A654" s="4" t="s">
        <v>17276</v>
      </c>
      <c r="B654" s="5">
        <v>-6.3893000000000004</v>
      </c>
      <c r="C654" s="5">
        <v>0.12422999999999999</v>
      </c>
      <c r="D654">
        <f t="shared" si="10"/>
        <v>-1.9437534356138297</v>
      </c>
    </row>
    <row r="655" spans="1:4">
      <c r="A655" s="4" t="s">
        <v>9403</v>
      </c>
      <c r="B655" s="5">
        <v>-6.3872</v>
      </c>
      <c r="C655" s="5">
        <v>8.6551000000000003E-2</v>
      </c>
      <c r="D655">
        <f t="shared" si="10"/>
        <v>-1.9431114737893516</v>
      </c>
    </row>
    <row r="656" spans="1:4">
      <c r="A656" s="4" t="s">
        <v>3255</v>
      </c>
      <c r="B656" s="5">
        <v>-6.3856000000000002</v>
      </c>
      <c r="C656" s="5">
        <v>0.13055</v>
      </c>
      <c r="D656">
        <f t="shared" si="10"/>
        <v>-1.9426223600183208</v>
      </c>
    </row>
    <row r="657" spans="1:4">
      <c r="A657" s="4" t="s">
        <v>4642</v>
      </c>
      <c r="B657" s="5">
        <v>-6.3845000000000001</v>
      </c>
      <c r="C657" s="5">
        <v>0.12562999999999999</v>
      </c>
      <c r="D657">
        <f t="shared" si="10"/>
        <v>-1.942286094300737</v>
      </c>
    </row>
    <row r="658" spans="1:4">
      <c r="A658" s="4" t="s">
        <v>5255</v>
      </c>
      <c r="B658" s="5">
        <v>-6.3826999999999998</v>
      </c>
      <c r="C658" s="5">
        <v>0.14071</v>
      </c>
      <c r="D658">
        <f t="shared" si="10"/>
        <v>-1.9417358413083272</v>
      </c>
    </row>
    <row r="659" spans="1:4">
      <c r="A659" s="4" t="s">
        <v>5959</v>
      </c>
      <c r="B659" s="5">
        <v>-6.3822000000000001</v>
      </c>
      <c r="C659" s="5">
        <v>6.8543000000000007E-2</v>
      </c>
      <c r="D659">
        <f t="shared" si="10"/>
        <v>-1.94158299325488</v>
      </c>
    </row>
    <row r="660" spans="1:4">
      <c r="A660" s="4" t="s">
        <v>13983</v>
      </c>
      <c r="B660" s="5">
        <v>-6.3817000000000004</v>
      </c>
      <c r="C660" s="5">
        <v>6.0902999999999999E-2</v>
      </c>
      <c r="D660">
        <f t="shared" si="10"/>
        <v>-1.9414301452014331</v>
      </c>
    </row>
    <row r="661" spans="1:4">
      <c r="A661" s="4" t="s">
        <v>13495</v>
      </c>
      <c r="B661" s="5">
        <v>-6.3789999999999996</v>
      </c>
      <c r="C661" s="5">
        <v>6.1274000000000002E-2</v>
      </c>
      <c r="D661">
        <f t="shared" si="10"/>
        <v>-1.9406047657128183</v>
      </c>
    </row>
    <row r="662" spans="1:4">
      <c r="A662" s="4" t="s">
        <v>18936</v>
      </c>
      <c r="B662" s="5">
        <v>-6.3780999999999999</v>
      </c>
      <c r="C662" s="5">
        <v>0.14480000000000001</v>
      </c>
      <c r="D662">
        <f t="shared" si="10"/>
        <v>-1.9403296392166134</v>
      </c>
    </row>
    <row r="663" spans="1:4">
      <c r="A663" s="4" t="s">
        <v>18878</v>
      </c>
      <c r="B663" s="5">
        <v>-6.3777999999999997</v>
      </c>
      <c r="C663" s="5">
        <v>4.7121999999999997E-2</v>
      </c>
      <c r="D663">
        <f t="shared" si="10"/>
        <v>-1.9402379303845452</v>
      </c>
    </row>
    <row r="664" spans="1:4">
      <c r="A664" s="4" t="s">
        <v>961</v>
      </c>
      <c r="B664" s="5">
        <v>-6.3775000000000004</v>
      </c>
      <c r="C664" s="5">
        <v>9.5592999999999997E-3</v>
      </c>
      <c r="D664">
        <f t="shared" si="10"/>
        <v>-1.940146221552477</v>
      </c>
    </row>
    <row r="665" spans="1:4">
      <c r="A665" s="4" t="s">
        <v>2018</v>
      </c>
      <c r="B665" s="5">
        <v>-6.3772000000000002</v>
      </c>
      <c r="C665" s="5">
        <v>0.12217</v>
      </c>
      <c r="D665">
        <f t="shared" si="10"/>
        <v>-1.9400545127204087</v>
      </c>
    </row>
    <row r="666" spans="1:4">
      <c r="A666" s="4" t="s">
        <v>10279</v>
      </c>
      <c r="B666" s="5">
        <v>-6.3764000000000003</v>
      </c>
      <c r="C666" s="5">
        <v>8.6423E-2</v>
      </c>
      <c r="D666">
        <f t="shared" si="10"/>
        <v>-1.9398099558348934</v>
      </c>
    </row>
    <row r="667" spans="1:4">
      <c r="A667" s="4" t="s">
        <v>5177</v>
      </c>
      <c r="B667" s="5">
        <v>-6.3752000000000004</v>
      </c>
      <c r="C667" s="5">
        <v>1.9678999999999999E-2</v>
      </c>
      <c r="D667">
        <f t="shared" si="10"/>
        <v>-1.9394431205066203</v>
      </c>
    </row>
    <row r="668" spans="1:4">
      <c r="A668" s="4" t="s">
        <v>454</v>
      </c>
      <c r="B668" s="5">
        <v>-6.3737000000000004</v>
      </c>
      <c r="C668" s="5">
        <v>0.14698</v>
      </c>
      <c r="D668">
        <f t="shared" si="10"/>
        <v>-1.9389845763462787</v>
      </c>
    </row>
    <row r="669" spans="1:4">
      <c r="A669" s="4" t="s">
        <v>17655</v>
      </c>
      <c r="B669" s="5">
        <v>-6.3733000000000004</v>
      </c>
      <c r="C669" s="5">
        <v>8.8430999999999996E-2</v>
      </c>
      <c r="D669">
        <f t="shared" si="10"/>
        <v>-1.938862297903521</v>
      </c>
    </row>
    <row r="670" spans="1:4">
      <c r="A670" s="4" t="s">
        <v>9494</v>
      </c>
      <c r="B670" s="5">
        <v>-6.3723999999999998</v>
      </c>
      <c r="C670" s="5">
        <v>4.7130999999999999E-2</v>
      </c>
      <c r="D670">
        <f t="shared" si="10"/>
        <v>-1.938587171407316</v>
      </c>
    </row>
    <row r="671" spans="1:4">
      <c r="A671" s="4" t="s">
        <v>5978</v>
      </c>
      <c r="B671" s="5">
        <v>-6.3707000000000003</v>
      </c>
      <c r="C671" s="5">
        <v>1.5063999999999999E-2</v>
      </c>
      <c r="D671">
        <f t="shared" si="10"/>
        <v>-1.9380674880255957</v>
      </c>
    </row>
    <row r="672" spans="1:4">
      <c r="A672" s="4" t="s">
        <v>10536</v>
      </c>
      <c r="B672" s="5">
        <v>-6.3696999999999999</v>
      </c>
      <c r="C672" s="5">
        <v>5.1207999999999997E-2</v>
      </c>
      <c r="D672">
        <f t="shared" si="10"/>
        <v>-1.9377617919187013</v>
      </c>
    </row>
    <row r="673" spans="1:4">
      <c r="A673" s="4" t="s">
        <v>12125</v>
      </c>
      <c r="B673" s="5">
        <v>-6.3689</v>
      </c>
      <c r="C673" s="5">
        <v>4.5621000000000002E-2</v>
      </c>
      <c r="D673">
        <f t="shared" si="10"/>
        <v>-1.937517235033186</v>
      </c>
    </row>
    <row r="674" spans="1:4">
      <c r="A674" s="4" t="s">
        <v>12390</v>
      </c>
      <c r="B674" s="5">
        <v>-6.3680000000000003</v>
      </c>
      <c r="C674" s="5">
        <v>4.7392999999999998E-2</v>
      </c>
      <c r="D674">
        <f t="shared" si="10"/>
        <v>-1.9372421085369813</v>
      </c>
    </row>
    <row r="675" spans="1:4">
      <c r="A675" s="4" t="s">
        <v>3090</v>
      </c>
      <c r="B675" s="5">
        <v>-6.3646000000000003</v>
      </c>
      <c r="C675" s="5">
        <v>0.13428999999999999</v>
      </c>
      <c r="D675">
        <f t="shared" si="10"/>
        <v>-1.9362027417735406</v>
      </c>
    </row>
    <row r="676" spans="1:4">
      <c r="A676" s="4" t="s">
        <v>13575</v>
      </c>
      <c r="B676" s="5">
        <v>-6.3617999999999997</v>
      </c>
      <c r="C676" s="5">
        <v>1.653E-2</v>
      </c>
      <c r="D676">
        <f t="shared" si="10"/>
        <v>-1.9353467926742365</v>
      </c>
    </row>
    <row r="677" spans="1:4">
      <c r="A677" s="4" t="s">
        <v>2866</v>
      </c>
      <c r="B677" s="5">
        <v>-6.3593999999999999</v>
      </c>
      <c r="C677" s="5">
        <v>0.11824999999999999</v>
      </c>
      <c r="D677">
        <f t="shared" si="10"/>
        <v>-1.9346131220176903</v>
      </c>
    </row>
    <row r="678" spans="1:4">
      <c r="A678" s="4" t="s">
        <v>1081</v>
      </c>
      <c r="B678" s="5">
        <v>-6.3589000000000002</v>
      </c>
      <c r="C678" s="5">
        <v>5.5519000000000002E-3</v>
      </c>
      <c r="D678">
        <f t="shared" si="10"/>
        <v>-1.9344602739642431</v>
      </c>
    </row>
    <row r="679" spans="1:4">
      <c r="A679" s="4" t="s">
        <v>16683</v>
      </c>
      <c r="B679" s="5">
        <v>-6.3551000000000002</v>
      </c>
      <c r="C679" s="5">
        <v>0.13133</v>
      </c>
      <c r="D679">
        <f t="shared" si="10"/>
        <v>-1.9332986287580449</v>
      </c>
    </row>
    <row r="680" spans="1:4">
      <c r="A680" s="4" t="s">
        <v>18766</v>
      </c>
      <c r="B680" s="5">
        <v>-6.3517000000000001</v>
      </c>
      <c r="C680" s="5">
        <v>4.9828999999999998E-2</v>
      </c>
      <c r="D680">
        <f t="shared" si="10"/>
        <v>-1.9322592619946042</v>
      </c>
    </row>
    <row r="681" spans="1:4">
      <c r="A681" s="4" t="s">
        <v>17026</v>
      </c>
      <c r="B681" s="5">
        <v>-6.3512000000000004</v>
      </c>
      <c r="C681" s="5">
        <v>7.3647000000000004E-2</v>
      </c>
      <c r="D681">
        <f t="shared" si="10"/>
        <v>-1.9321064139411572</v>
      </c>
    </row>
    <row r="682" spans="1:4">
      <c r="A682" s="4" t="s">
        <v>17136</v>
      </c>
      <c r="B682" s="5">
        <v>-6.3502999999999998</v>
      </c>
      <c r="C682" s="5">
        <v>0.12926000000000001</v>
      </c>
      <c r="D682">
        <f t="shared" si="10"/>
        <v>-1.9318312874449521</v>
      </c>
    </row>
    <row r="683" spans="1:4">
      <c r="A683" s="4" t="s">
        <v>6072</v>
      </c>
      <c r="B683" s="5">
        <v>-6.3494999999999999</v>
      </c>
      <c r="C683" s="5">
        <v>3.9421999999999999E-2</v>
      </c>
      <c r="D683">
        <f t="shared" si="10"/>
        <v>-1.9315867305594367</v>
      </c>
    </row>
    <row r="684" spans="1:4">
      <c r="A684" s="4" t="s">
        <v>9301</v>
      </c>
      <c r="B684" s="5">
        <v>-6.3486000000000002</v>
      </c>
      <c r="C684" s="5">
        <v>0.13208</v>
      </c>
      <c r="D684">
        <f t="shared" si="10"/>
        <v>-1.9313116040632319</v>
      </c>
    </row>
    <row r="685" spans="1:4">
      <c r="A685" s="4" t="s">
        <v>996</v>
      </c>
      <c r="B685" s="5">
        <v>-6.3468999999999998</v>
      </c>
      <c r="C685" s="5">
        <v>2.7380999999999999E-2</v>
      </c>
      <c r="D685">
        <f t="shared" si="10"/>
        <v>-1.9307919206815114</v>
      </c>
    </row>
    <row r="686" spans="1:4">
      <c r="A686" s="4" t="s">
        <v>10527</v>
      </c>
      <c r="B686" s="5">
        <v>-6.3453999999999997</v>
      </c>
      <c r="C686" s="5">
        <v>5.6372999999999999E-2</v>
      </c>
      <c r="D686">
        <f t="shared" si="10"/>
        <v>-1.9303333765211701</v>
      </c>
    </row>
    <row r="687" spans="1:4">
      <c r="A687" s="4" t="s">
        <v>11419</v>
      </c>
      <c r="B687" s="5">
        <v>-6.3452999999999999</v>
      </c>
      <c r="C687" s="5">
        <v>0.13505</v>
      </c>
      <c r="D687">
        <f t="shared" si="10"/>
        <v>-1.9303028069104806</v>
      </c>
    </row>
    <row r="688" spans="1:4">
      <c r="A688" s="4" t="s">
        <v>9687</v>
      </c>
      <c r="B688" s="5">
        <v>-6.3444000000000003</v>
      </c>
      <c r="C688" s="5">
        <v>3.0363999999999999E-2</v>
      </c>
      <c r="D688">
        <f t="shared" si="10"/>
        <v>-1.930027680414276</v>
      </c>
    </row>
    <row r="689" spans="1:4">
      <c r="A689" s="4" t="s">
        <v>5218</v>
      </c>
      <c r="B689" s="5">
        <v>-6.3429000000000002</v>
      </c>
      <c r="C689" s="5">
        <v>0.11996</v>
      </c>
      <c r="D689">
        <f t="shared" si="10"/>
        <v>-1.9295691362539344</v>
      </c>
    </row>
    <row r="690" spans="1:4">
      <c r="A690" s="4" t="s">
        <v>10396</v>
      </c>
      <c r="B690" s="5">
        <v>-6.3368000000000002</v>
      </c>
      <c r="C690" s="5">
        <v>3.7004000000000002E-2</v>
      </c>
      <c r="D690">
        <f t="shared" si="10"/>
        <v>-1.9277043900018793</v>
      </c>
    </row>
    <row r="691" spans="1:4">
      <c r="A691" s="4" t="s">
        <v>16481</v>
      </c>
      <c r="B691" s="5">
        <v>-6.3367000000000004</v>
      </c>
      <c r="C691" s="5">
        <v>2.2183999999999999E-2</v>
      </c>
      <c r="D691">
        <f t="shared" si="10"/>
        <v>-1.9276738203911898</v>
      </c>
    </row>
    <row r="692" spans="1:4">
      <c r="A692" s="4" t="s">
        <v>15796</v>
      </c>
      <c r="B692" s="5">
        <v>-6.3349000000000002</v>
      </c>
      <c r="C692" s="5">
        <v>0.12587999999999999</v>
      </c>
      <c r="D692">
        <f t="shared" si="10"/>
        <v>-1.9271235673987801</v>
      </c>
    </row>
    <row r="693" spans="1:4">
      <c r="A693" s="4" t="s">
        <v>11108</v>
      </c>
      <c r="B693" s="5">
        <v>-6.3334999999999999</v>
      </c>
      <c r="C693" s="5">
        <v>3.457E-3</v>
      </c>
      <c r="D693">
        <f t="shared" si="10"/>
        <v>-1.9266955928491281</v>
      </c>
    </row>
    <row r="694" spans="1:4">
      <c r="A694" s="4" t="s">
        <v>15179</v>
      </c>
      <c r="B694" s="5">
        <v>-6.3326000000000002</v>
      </c>
      <c r="C694" s="5">
        <v>4.9848999999999997E-2</v>
      </c>
      <c r="D694">
        <f t="shared" si="10"/>
        <v>-1.9264204663529232</v>
      </c>
    </row>
    <row r="695" spans="1:4">
      <c r="A695" s="4" t="s">
        <v>12905</v>
      </c>
      <c r="B695" s="5">
        <v>-6.3322000000000003</v>
      </c>
      <c r="C695" s="5">
        <v>0.10659</v>
      </c>
      <c r="D695">
        <f t="shared" si="10"/>
        <v>-1.9262981879101655</v>
      </c>
    </row>
    <row r="696" spans="1:4">
      <c r="A696" s="4" t="s">
        <v>14915</v>
      </c>
      <c r="B696" s="5">
        <v>-6.3316999999999997</v>
      </c>
      <c r="C696" s="5">
        <v>4.8857999999999999E-2</v>
      </c>
      <c r="D696">
        <f t="shared" si="10"/>
        <v>-1.9261453398567183</v>
      </c>
    </row>
    <row r="697" spans="1:4">
      <c r="A697" s="4" t="s">
        <v>5045</v>
      </c>
      <c r="B697" s="5">
        <v>-6.3277000000000001</v>
      </c>
      <c r="C697" s="5">
        <v>0.14526</v>
      </c>
      <c r="D697">
        <f t="shared" si="10"/>
        <v>-1.9249225554291411</v>
      </c>
    </row>
    <row r="698" spans="1:4">
      <c r="A698" s="4" t="s">
        <v>11606</v>
      </c>
      <c r="B698" s="5">
        <v>-6.3269000000000002</v>
      </c>
      <c r="C698" s="5">
        <v>5.3855E-2</v>
      </c>
      <c r="D698">
        <f t="shared" si="10"/>
        <v>-1.9246779985436258</v>
      </c>
    </row>
    <row r="699" spans="1:4">
      <c r="A699" s="4" t="s">
        <v>5818</v>
      </c>
      <c r="B699" s="5">
        <v>-6.3262</v>
      </c>
      <c r="C699" s="5">
        <v>1.4815999999999999E-2</v>
      </c>
      <c r="D699">
        <f t="shared" si="10"/>
        <v>-1.9244640112687998</v>
      </c>
    </row>
    <row r="700" spans="1:4">
      <c r="A700" s="4" t="s">
        <v>12136</v>
      </c>
      <c r="B700" s="5">
        <v>-6.3247999999999998</v>
      </c>
      <c r="C700" s="5">
        <v>6.4184000000000005E-2</v>
      </c>
      <c r="D700">
        <f t="shared" si="10"/>
        <v>-1.9240360367191476</v>
      </c>
    </row>
    <row r="701" spans="1:4">
      <c r="A701" s="4" t="s">
        <v>6919</v>
      </c>
      <c r="B701" s="5">
        <v>-6.3243</v>
      </c>
      <c r="C701" s="5">
        <v>0.14355000000000001</v>
      </c>
      <c r="D701">
        <f t="shared" si="10"/>
        <v>-1.9238831886657006</v>
      </c>
    </row>
    <row r="702" spans="1:4">
      <c r="A702" s="4" t="s">
        <v>6883</v>
      </c>
      <c r="B702" s="5">
        <v>-6.3220000000000001</v>
      </c>
      <c r="C702" s="5">
        <v>1.5809E-2</v>
      </c>
      <c r="D702">
        <f t="shared" si="10"/>
        <v>-1.9231800876198437</v>
      </c>
    </row>
    <row r="703" spans="1:4">
      <c r="A703" s="4" t="s">
        <v>8666</v>
      </c>
      <c r="B703" s="5">
        <v>-6.3208000000000002</v>
      </c>
      <c r="C703" s="5">
        <v>6.4329999999999998E-2</v>
      </c>
      <c r="D703">
        <f t="shared" si="10"/>
        <v>-1.9228132522915706</v>
      </c>
    </row>
    <row r="704" spans="1:4">
      <c r="A704" s="4" t="s">
        <v>4983</v>
      </c>
      <c r="B704" s="5">
        <v>-6.3196000000000003</v>
      </c>
      <c r="C704" s="5">
        <v>6.6001000000000004E-2</v>
      </c>
      <c r="D704">
        <f t="shared" si="10"/>
        <v>-1.9224464169632975</v>
      </c>
    </row>
    <row r="705" spans="1:4">
      <c r="A705" s="4" t="s">
        <v>725</v>
      </c>
      <c r="B705" s="5">
        <v>-6.3182</v>
      </c>
      <c r="C705" s="5">
        <v>1.5011E-2</v>
      </c>
      <c r="D705">
        <f t="shared" si="10"/>
        <v>-1.9220184424136455</v>
      </c>
    </row>
    <row r="706" spans="1:4">
      <c r="A706" s="4" t="s">
        <v>7582</v>
      </c>
      <c r="B706" s="5">
        <v>-6.3175999999999997</v>
      </c>
      <c r="C706" s="5">
        <v>0.14441999999999999</v>
      </c>
      <c r="D706">
        <f t="shared" ref="D706:D769" si="11">(B706-$F$2)/$F$3</f>
        <v>-1.9218350247495086</v>
      </c>
    </row>
    <row r="707" spans="1:4">
      <c r="A707" s="4" t="s">
        <v>13959</v>
      </c>
      <c r="B707" s="5">
        <v>-6.3170999999999999</v>
      </c>
      <c r="C707" s="5">
        <v>0.13785</v>
      </c>
      <c r="D707">
        <f t="shared" si="11"/>
        <v>-1.9216821766960617</v>
      </c>
    </row>
    <row r="708" spans="1:4">
      <c r="A708" s="4" t="s">
        <v>18261</v>
      </c>
      <c r="B708" s="5">
        <v>-6.3125</v>
      </c>
      <c r="C708" s="5">
        <v>8.9738999999999999E-2</v>
      </c>
      <c r="D708">
        <f t="shared" si="11"/>
        <v>-1.9202759746043478</v>
      </c>
    </row>
    <row r="709" spans="1:4">
      <c r="A709" s="4" t="s">
        <v>15283</v>
      </c>
      <c r="B709" s="5">
        <v>-6.3120000000000003</v>
      </c>
      <c r="C709" s="5">
        <v>6.1900999999999998E-2</v>
      </c>
      <c r="D709">
        <f t="shared" si="11"/>
        <v>-1.9201231265509009</v>
      </c>
    </row>
    <row r="710" spans="1:4">
      <c r="A710" s="4" t="s">
        <v>9991</v>
      </c>
      <c r="B710" s="5">
        <v>-6.3056999999999999</v>
      </c>
      <c r="C710" s="5">
        <v>0.13546</v>
      </c>
      <c r="D710">
        <f t="shared" si="11"/>
        <v>-1.9181972410774668</v>
      </c>
    </row>
    <row r="711" spans="1:4">
      <c r="A711" s="4" t="s">
        <v>3237</v>
      </c>
      <c r="B711" s="5">
        <v>-6.3030999999999997</v>
      </c>
      <c r="C711" s="5">
        <v>0.14488999999999999</v>
      </c>
      <c r="D711">
        <f t="shared" si="11"/>
        <v>-1.9174024311995415</v>
      </c>
    </row>
    <row r="712" spans="1:4">
      <c r="A712" s="4" t="s">
        <v>1831</v>
      </c>
      <c r="B712" s="5">
        <v>-6.3015999999999996</v>
      </c>
      <c r="C712" s="5">
        <v>9.1414999999999996E-2</v>
      </c>
      <c r="D712">
        <f t="shared" si="11"/>
        <v>-1.9169438870392002</v>
      </c>
    </row>
    <row r="713" spans="1:4">
      <c r="A713" s="4" t="s">
        <v>6334</v>
      </c>
      <c r="B713" s="5">
        <v>-6.3014000000000001</v>
      </c>
      <c r="C713" s="5">
        <v>0.14077999999999999</v>
      </c>
      <c r="D713">
        <f t="shared" si="11"/>
        <v>-1.9168827478178214</v>
      </c>
    </row>
    <row r="714" spans="1:4">
      <c r="A714" s="4" t="s">
        <v>9886</v>
      </c>
      <c r="B714" s="5">
        <v>-6.3011999999999997</v>
      </c>
      <c r="C714" s="5">
        <v>0.13771</v>
      </c>
      <c r="D714">
        <f t="shared" si="11"/>
        <v>-1.9168216085964422</v>
      </c>
    </row>
    <row r="715" spans="1:4">
      <c r="A715" s="4" t="s">
        <v>13879</v>
      </c>
      <c r="B715" s="5">
        <v>-6.2991999999999999</v>
      </c>
      <c r="C715" s="5">
        <v>2.1513000000000001E-2</v>
      </c>
      <c r="D715">
        <f t="shared" si="11"/>
        <v>-1.9162102163826538</v>
      </c>
    </row>
    <row r="716" spans="1:4">
      <c r="A716" s="4" t="s">
        <v>17654</v>
      </c>
      <c r="B716" s="5">
        <v>-6.2980999999999998</v>
      </c>
      <c r="C716" s="5">
        <v>1.7132999999999999E-2</v>
      </c>
      <c r="D716">
        <f t="shared" si="11"/>
        <v>-1.9158739506650702</v>
      </c>
    </row>
    <row r="717" spans="1:4">
      <c r="A717" s="4" t="s">
        <v>3773</v>
      </c>
      <c r="B717" s="5">
        <v>-6.2968999999999999</v>
      </c>
      <c r="C717" s="5">
        <v>6.5507999999999997E-2</v>
      </c>
      <c r="D717">
        <f t="shared" si="11"/>
        <v>-1.9155071153367971</v>
      </c>
    </row>
    <row r="718" spans="1:4">
      <c r="A718" s="4" t="s">
        <v>6504</v>
      </c>
      <c r="B718" s="5">
        <v>-6.2965999999999998</v>
      </c>
      <c r="C718" s="5">
        <v>4.2851E-2</v>
      </c>
      <c r="D718">
        <f t="shared" si="11"/>
        <v>-1.9154154065047286</v>
      </c>
    </row>
    <row r="719" spans="1:4">
      <c r="A719" s="4" t="s">
        <v>10942</v>
      </c>
      <c r="B719" s="5">
        <v>-6.2961</v>
      </c>
      <c r="C719" s="5">
        <v>4.9827999999999997E-2</v>
      </c>
      <c r="D719">
        <f t="shared" si="11"/>
        <v>-1.9152625584512815</v>
      </c>
    </row>
    <row r="720" spans="1:4">
      <c r="A720" s="4" t="s">
        <v>7498</v>
      </c>
      <c r="B720" s="5">
        <v>-6.2948000000000004</v>
      </c>
      <c r="C720" s="5">
        <v>1.0125E-2</v>
      </c>
      <c r="D720">
        <f t="shared" si="11"/>
        <v>-1.9148651535123191</v>
      </c>
    </row>
    <row r="721" spans="1:4">
      <c r="A721" s="4" t="s">
        <v>3855</v>
      </c>
      <c r="B721" s="5">
        <v>-6.2942</v>
      </c>
      <c r="C721" s="5">
        <v>0.12928000000000001</v>
      </c>
      <c r="D721">
        <f t="shared" si="11"/>
        <v>-1.9146817358481825</v>
      </c>
    </row>
    <row r="722" spans="1:4">
      <c r="A722" s="4" t="s">
        <v>16668</v>
      </c>
      <c r="B722" s="5">
        <v>-6.2931999999999997</v>
      </c>
      <c r="C722" s="5">
        <v>0.14596000000000001</v>
      </c>
      <c r="D722">
        <f t="shared" si="11"/>
        <v>-1.9143760397412881</v>
      </c>
    </row>
    <row r="723" spans="1:4">
      <c r="A723" s="4" t="s">
        <v>18574</v>
      </c>
      <c r="B723" s="5">
        <v>-6.2929000000000004</v>
      </c>
      <c r="C723" s="5">
        <v>0.14904999999999999</v>
      </c>
      <c r="D723">
        <f t="shared" si="11"/>
        <v>-1.9142843309092199</v>
      </c>
    </row>
    <row r="724" spans="1:4">
      <c r="A724" s="4" t="s">
        <v>7696</v>
      </c>
      <c r="B724" s="5">
        <v>-6.2907999999999999</v>
      </c>
      <c r="C724" s="5">
        <v>6.5782999999999994E-2</v>
      </c>
      <c r="D724">
        <f t="shared" si="11"/>
        <v>-1.9136423690847417</v>
      </c>
    </row>
    <row r="725" spans="1:4">
      <c r="A725" s="4" t="s">
        <v>18734</v>
      </c>
      <c r="B725" s="5">
        <v>-6.2885999999999997</v>
      </c>
      <c r="C725" s="5">
        <v>0.11257</v>
      </c>
      <c r="D725">
        <f t="shared" si="11"/>
        <v>-1.9129698376495743</v>
      </c>
    </row>
    <row r="726" spans="1:4">
      <c r="A726" s="4" t="s">
        <v>6376</v>
      </c>
      <c r="B726" s="5">
        <v>-6.2862</v>
      </c>
      <c r="C726" s="5">
        <v>0.15432999999999999</v>
      </c>
      <c r="D726">
        <f t="shared" si="11"/>
        <v>-1.9122361669930281</v>
      </c>
    </row>
    <row r="727" spans="1:4">
      <c r="A727" s="4" t="s">
        <v>4766</v>
      </c>
      <c r="B727" s="5">
        <v>-6.2846000000000002</v>
      </c>
      <c r="C727" s="5">
        <v>2.639E-2</v>
      </c>
      <c r="D727">
        <f t="shared" si="11"/>
        <v>-1.9117470532219973</v>
      </c>
    </row>
    <row r="728" spans="1:4">
      <c r="A728" s="4" t="s">
        <v>17624</v>
      </c>
      <c r="B728" s="5">
        <v>-6.2820999999999998</v>
      </c>
      <c r="C728" s="5">
        <v>0.14377999999999999</v>
      </c>
      <c r="D728">
        <f t="shared" si="11"/>
        <v>-1.9109828129547615</v>
      </c>
    </row>
    <row r="729" spans="1:4">
      <c r="A729" s="4" t="s">
        <v>17298</v>
      </c>
      <c r="B729" s="5">
        <v>-6.2817999999999996</v>
      </c>
      <c r="C729" s="5">
        <v>6.6387000000000002E-2</v>
      </c>
      <c r="D729">
        <f t="shared" si="11"/>
        <v>-1.910891104122693</v>
      </c>
    </row>
    <row r="730" spans="1:4">
      <c r="A730" s="4" t="s">
        <v>1367</v>
      </c>
      <c r="B730" s="5">
        <v>-6.2816999999999998</v>
      </c>
      <c r="C730" s="5">
        <v>6.6407999999999995E-2</v>
      </c>
      <c r="D730">
        <f t="shared" si="11"/>
        <v>-1.9108605345120038</v>
      </c>
    </row>
    <row r="731" spans="1:4">
      <c r="A731" s="4" t="s">
        <v>5987</v>
      </c>
      <c r="B731" s="5">
        <v>-6.2797000000000001</v>
      </c>
      <c r="C731" s="5">
        <v>0.15110999999999999</v>
      </c>
      <c r="D731">
        <f t="shared" si="11"/>
        <v>-1.9102491422982151</v>
      </c>
    </row>
    <row r="732" spans="1:4">
      <c r="A732" s="4" t="s">
        <v>8039</v>
      </c>
      <c r="B732" s="5">
        <v>-6.2786999999999997</v>
      </c>
      <c r="C732" s="5">
        <v>0.14083999999999999</v>
      </c>
      <c r="D732">
        <f t="shared" si="11"/>
        <v>-1.9099434461913207</v>
      </c>
    </row>
    <row r="733" spans="1:4">
      <c r="A733" s="4" t="s">
        <v>7502</v>
      </c>
      <c r="B733" s="5">
        <v>-6.2784000000000004</v>
      </c>
      <c r="C733" s="5">
        <v>2.7178999999999998E-2</v>
      </c>
      <c r="D733">
        <f t="shared" si="11"/>
        <v>-1.9098517373592527</v>
      </c>
    </row>
    <row r="734" spans="1:4">
      <c r="A734" s="4" t="s">
        <v>14880</v>
      </c>
      <c r="B734" s="5">
        <v>-6.2769000000000004</v>
      </c>
      <c r="C734" s="5">
        <v>0.14504</v>
      </c>
      <c r="D734">
        <f t="shared" si="11"/>
        <v>-1.9093931931989112</v>
      </c>
    </row>
    <row r="735" spans="1:4">
      <c r="A735" s="4" t="s">
        <v>7329</v>
      </c>
      <c r="B735" s="5">
        <v>-6.2743000000000002</v>
      </c>
      <c r="C735" s="5">
        <v>9.0074999999999999E-3</v>
      </c>
      <c r="D735">
        <f t="shared" si="11"/>
        <v>-1.9085983833209861</v>
      </c>
    </row>
    <row r="736" spans="1:4">
      <c r="A736" s="4" t="s">
        <v>3951</v>
      </c>
      <c r="B736" s="5">
        <v>-6.2729999999999997</v>
      </c>
      <c r="C736" s="5">
        <v>5.7842999999999999E-2</v>
      </c>
      <c r="D736">
        <f t="shared" si="11"/>
        <v>-1.9082009783820233</v>
      </c>
    </row>
    <row r="737" spans="1:4">
      <c r="A737" s="4" t="s">
        <v>7715</v>
      </c>
      <c r="B737" s="5">
        <v>-6.2725</v>
      </c>
      <c r="C737" s="5">
        <v>3.9777E-2</v>
      </c>
      <c r="D737">
        <f t="shared" si="11"/>
        <v>-1.9080481303285763</v>
      </c>
    </row>
    <row r="738" spans="1:4">
      <c r="A738" s="4" t="s">
        <v>18464</v>
      </c>
      <c r="B738" s="5">
        <v>-6.2716000000000003</v>
      </c>
      <c r="C738" s="5">
        <v>1.6504999999999999E-2</v>
      </c>
      <c r="D738">
        <f t="shared" si="11"/>
        <v>-1.9077730038323715</v>
      </c>
    </row>
    <row r="739" spans="1:4">
      <c r="A739" s="4" t="s">
        <v>11697</v>
      </c>
      <c r="B739" s="5">
        <v>-6.2698999999999998</v>
      </c>
      <c r="C739" s="5">
        <v>0.13272</v>
      </c>
      <c r="D739">
        <f t="shared" si="11"/>
        <v>-1.907253320450651</v>
      </c>
    </row>
    <row r="740" spans="1:4">
      <c r="A740" s="4" t="s">
        <v>13331</v>
      </c>
      <c r="B740" s="5">
        <v>-6.2686999999999999</v>
      </c>
      <c r="C740" s="5">
        <v>6.2695000000000001E-2</v>
      </c>
      <c r="D740">
        <f t="shared" si="11"/>
        <v>-1.9068864851223779</v>
      </c>
    </row>
    <row r="741" spans="1:4">
      <c r="A741" s="4" t="s">
        <v>14755</v>
      </c>
      <c r="B741" s="5">
        <v>-6.2664</v>
      </c>
      <c r="C741" s="5">
        <v>3.4290000000000001E-2</v>
      </c>
      <c r="D741">
        <f t="shared" si="11"/>
        <v>-1.906183384076521</v>
      </c>
    </row>
    <row r="742" spans="1:4">
      <c r="A742" s="4" t="s">
        <v>9889</v>
      </c>
      <c r="B742" s="5">
        <v>-6.2662000000000004</v>
      </c>
      <c r="C742" s="5">
        <v>2.7625E-2</v>
      </c>
      <c r="D742">
        <f t="shared" si="11"/>
        <v>-1.9061222448551423</v>
      </c>
    </row>
    <row r="743" spans="1:4">
      <c r="A743" s="4" t="s">
        <v>1088</v>
      </c>
      <c r="B743" s="5">
        <v>-6.2660999999999998</v>
      </c>
      <c r="C743" s="5">
        <v>0.15528</v>
      </c>
      <c r="D743">
        <f t="shared" si="11"/>
        <v>-1.9060916752444528</v>
      </c>
    </row>
    <row r="744" spans="1:4">
      <c r="A744" s="4" t="s">
        <v>4551</v>
      </c>
      <c r="B744" s="5">
        <v>-6.2632000000000003</v>
      </c>
      <c r="C744" s="5">
        <v>3.1611E-2</v>
      </c>
      <c r="D744">
        <f t="shared" si="11"/>
        <v>-1.9052051565344594</v>
      </c>
    </row>
    <row r="745" spans="1:4">
      <c r="A745" s="4" t="s">
        <v>5351</v>
      </c>
      <c r="B745" s="5">
        <v>-6.2629999999999999</v>
      </c>
      <c r="C745" s="5">
        <v>4.1875999999999997E-2</v>
      </c>
      <c r="D745">
        <f t="shared" si="11"/>
        <v>-1.9051440173130805</v>
      </c>
    </row>
    <row r="746" spans="1:4">
      <c r="A746" s="4" t="s">
        <v>1746</v>
      </c>
      <c r="B746" s="5">
        <v>-6.2622</v>
      </c>
      <c r="C746" s="5">
        <v>0.12759999999999999</v>
      </c>
      <c r="D746">
        <f t="shared" si="11"/>
        <v>-1.9048994604275651</v>
      </c>
    </row>
    <row r="747" spans="1:4">
      <c r="A747" s="4" t="s">
        <v>10803</v>
      </c>
      <c r="B747" s="5">
        <v>-6.2618999999999998</v>
      </c>
      <c r="C747" s="5">
        <v>1.7520999999999998E-2</v>
      </c>
      <c r="D747">
        <f t="shared" si="11"/>
        <v>-1.9048077515954966</v>
      </c>
    </row>
    <row r="748" spans="1:4">
      <c r="A748" s="4" t="s">
        <v>16493</v>
      </c>
      <c r="B748" s="5">
        <v>-6.2602000000000002</v>
      </c>
      <c r="C748" s="5">
        <v>3.4520000000000002E-2</v>
      </c>
      <c r="D748">
        <f t="shared" si="11"/>
        <v>-1.9042880682137766</v>
      </c>
    </row>
    <row r="749" spans="1:4">
      <c r="A749" s="4" t="s">
        <v>6082</v>
      </c>
      <c r="B749" s="5">
        <v>-6.2602000000000002</v>
      </c>
      <c r="C749" s="5">
        <v>7.1752999999999997E-2</v>
      </c>
      <c r="D749">
        <f t="shared" si="11"/>
        <v>-1.9042880682137766</v>
      </c>
    </row>
    <row r="750" spans="1:4">
      <c r="A750" s="4" t="s">
        <v>1618</v>
      </c>
      <c r="B750" s="5">
        <v>-6.26</v>
      </c>
      <c r="C750" s="5">
        <v>1.5263000000000001E-2</v>
      </c>
      <c r="D750">
        <f t="shared" si="11"/>
        <v>-1.9042269289923976</v>
      </c>
    </row>
    <row r="751" spans="1:4">
      <c r="A751" s="4" t="s">
        <v>1606</v>
      </c>
      <c r="B751" s="5">
        <v>-6.2587999999999999</v>
      </c>
      <c r="C751" s="5">
        <v>2.1496999999999999E-2</v>
      </c>
      <c r="D751">
        <f t="shared" si="11"/>
        <v>-1.9038600936641243</v>
      </c>
    </row>
    <row r="752" spans="1:4">
      <c r="A752" s="4" t="s">
        <v>1504</v>
      </c>
      <c r="B752" s="5">
        <v>-6.2586000000000004</v>
      </c>
      <c r="C752" s="5">
        <v>0.13804</v>
      </c>
      <c r="D752">
        <f t="shared" si="11"/>
        <v>-1.9037989544427458</v>
      </c>
    </row>
    <row r="753" spans="1:4">
      <c r="A753" s="4" t="s">
        <v>17098</v>
      </c>
      <c r="B753" s="5">
        <v>-6.2542999999999997</v>
      </c>
      <c r="C753" s="5">
        <v>0.15534000000000001</v>
      </c>
      <c r="D753">
        <f t="shared" si="11"/>
        <v>-1.9024844611831</v>
      </c>
    </row>
    <row r="754" spans="1:4">
      <c r="A754" s="4" t="s">
        <v>2987</v>
      </c>
      <c r="B754" s="5">
        <v>-6.2506000000000004</v>
      </c>
      <c r="C754" s="5">
        <v>0.15048</v>
      </c>
      <c r="D754">
        <f t="shared" si="11"/>
        <v>-1.9013533855875915</v>
      </c>
    </row>
    <row r="755" spans="1:4">
      <c r="A755" s="4" t="s">
        <v>8098</v>
      </c>
      <c r="B755" s="5">
        <v>-6.2504999999999997</v>
      </c>
      <c r="C755" s="5">
        <v>3.1019000000000001E-2</v>
      </c>
      <c r="D755">
        <f t="shared" si="11"/>
        <v>-1.9013228159769018</v>
      </c>
    </row>
    <row r="756" spans="1:4">
      <c r="A756" s="4" t="s">
        <v>10509</v>
      </c>
      <c r="B756" s="5">
        <v>-6.2502000000000004</v>
      </c>
      <c r="C756" s="5">
        <v>0.15664</v>
      </c>
      <c r="D756">
        <f t="shared" si="11"/>
        <v>-1.9012311071448338</v>
      </c>
    </row>
    <row r="757" spans="1:4">
      <c r="A757" s="4" t="s">
        <v>18559</v>
      </c>
      <c r="B757" s="5">
        <v>-6.2496</v>
      </c>
      <c r="C757" s="5">
        <v>0.14241000000000001</v>
      </c>
      <c r="D757">
        <f t="shared" si="11"/>
        <v>-1.9010476894806969</v>
      </c>
    </row>
    <row r="758" spans="1:4">
      <c r="A758" s="4" t="s">
        <v>17843</v>
      </c>
      <c r="B758" s="5">
        <v>-6.2447999999999997</v>
      </c>
      <c r="C758" s="5">
        <v>0.14985000000000001</v>
      </c>
      <c r="D758">
        <f t="shared" si="11"/>
        <v>-1.8995803481676043</v>
      </c>
    </row>
    <row r="759" spans="1:4">
      <c r="A759" s="4" t="s">
        <v>8803</v>
      </c>
      <c r="B759" s="5">
        <v>-6.2435</v>
      </c>
      <c r="C759" s="5">
        <v>0.14305000000000001</v>
      </c>
      <c r="D759">
        <f t="shared" si="11"/>
        <v>-1.8991829432286418</v>
      </c>
    </row>
    <row r="760" spans="1:4">
      <c r="A760" s="4" t="s">
        <v>14189</v>
      </c>
      <c r="B760" s="5">
        <v>-6.2427999999999999</v>
      </c>
      <c r="C760" s="5">
        <v>5.1797999999999997E-2</v>
      </c>
      <c r="D760">
        <f t="shared" si="11"/>
        <v>-1.8989689559538157</v>
      </c>
    </row>
    <row r="761" spans="1:4">
      <c r="A761" s="4" t="s">
        <v>8301</v>
      </c>
      <c r="B761" s="5">
        <v>-6.242</v>
      </c>
      <c r="C761" s="5">
        <v>0.15373000000000001</v>
      </c>
      <c r="D761">
        <f t="shared" si="11"/>
        <v>-1.8987243990683003</v>
      </c>
    </row>
    <row r="762" spans="1:4">
      <c r="A762" s="4" t="s">
        <v>2892</v>
      </c>
      <c r="B762" s="5">
        <v>-6.2411000000000003</v>
      </c>
      <c r="C762" s="5">
        <v>8.2803000000000009E-3</v>
      </c>
      <c r="D762">
        <f t="shared" si="11"/>
        <v>-1.8984492725720956</v>
      </c>
    </row>
    <row r="763" spans="1:4">
      <c r="A763" s="4" t="s">
        <v>8724</v>
      </c>
      <c r="B763" s="5">
        <v>-6.2411000000000003</v>
      </c>
      <c r="C763" s="5">
        <v>1.6728E-2</v>
      </c>
      <c r="D763">
        <f t="shared" si="11"/>
        <v>-1.8984492725720956</v>
      </c>
    </row>
    <row r="764" spans="1:4">
      <c r="A764" s="4" t="s">
        <v>9976</v>
      </c>
      <c r="B764" s="5">
        <v>-6.2408000000000001</v>
      </c>
      <c r="C764" s="5">
        <v>3.9046999999999998E-2</v>
      </c>
      <c r="D764">
        <f t="shared" si="11"/>
        <v>-1.8983575637400272</v>
      </c>
    </row>
    <row r="765" spans="1:4">
      <c r="A765" s="4" t="s">
        <v>18913</v>
      </c>
      <c r="B765" s="5">
        <v>-6.2378</v>
      </c>
      <c r="C765" s="5">
        <v>3.2154000000000002E-2</v>
      </c>
      <c r="D765">
        <f t="shared" si="11"/>
        <v>-1.8974404754193444</v>
      </c>
    </row>
    <row r="766" spans="1:4">
      <c r="A766" s="4" t="s">
        <v>10829</v>
      </c>
      <c r="B766" s="5">
        <v>-6.2370999999999999</v>
      </c>
      <c r="C766" s="5">
        <v>0.13580999999999999</v>
      </c>
      <c r="D766">
        <f t="shared" si="11"/>
        <v>-1.8972264881445182</v>
      </c>
    </row>
    <row r="767" spans="1:4">
      <c r="A767" s="4" t="s">
        <v>14259</v>
      </c>
      <c r="B767" s="5">
        <v>-6.2367999999999997</v>
      </c>
      <c r="C767" s="5">
        <v>6.5733E-2</v>
      </c>
      <c r="D767">
        <f t="shared" si="11"/>
        <v>-1.89713477931245</v>
      </c>
    </row>
    <row r="768" spans="1:4">
      <c r="A768" s="4" t="s">
        <v>7210</v>
      </c>
      <c r="B768" s="5">
        <v>-6.2361000000000004</v>
      </c>
      <c r="C768" s="5">
        <v>2.6734999999999998E-2</v>
      </c>
      <c r="D768">
        <f t="shared" si="11"/>
        <v>-1.8969207920376241</v>
      </c>
    </row>
    <row r="769" spans="1:4">
      <c r="A769" s="4" t="s">
        <v>8199</v>
      </c>
      <c r="B769" s="5">
        <v>-6.2356999999999996</v>
      </c>
      <c r="C769" s="5">
        <v>8.8449E-2</v>
      </c>
      <c r="D769">
        <f t="shared" si="11"/>
        <v>-1.8967985135948662</v>
      </c>
    </row>
    <row r="770" spans="1:4">
      <c r="A770" s="4" t="s">
        <v>18940</v>
      </c>
      <c r="B770" s="5">
        <v>-6.2289000000000003</v>
      </c>
      <c r="C770" s="5">
        <v>6.9246000000000002E-2</v>
      </c>
      <c r="D770">
        <f t="shared" ref="D770:D833" si="12">(B770-$F$2)/$F$3</f>
        <v>-1.8947197800679851</v>
      </c>
    </row>
    <row r="771" spans="1:4">
      <c r="A771" s="4" t="s">
        <v>1394</v>
      </c>
      <c r="B771" s="5">
        <v>-6.2287999999999997</v>
      </c>
      <c r="C771" s="5">
        <v>0.11029</v>
      </c>
      <c r="D771">
        <f t="shared" si="12"/>
        <v>-1.8946892104572957</v>
      </c>
    </row>
    <row r="772" spans="1:4">
      <c r="A772" s="4" t="s">
        <v>3490</v>
      </c>
      <c r="B772" s="5">
        <v>-6.2282999999999999</v>
      </c>
      <c r="C772" s="5">
        <v>5.2412E-2</v>
      </c>
      <c r="D772">
        <f t="shared" si="12"/>
        <v>-1.8945363624038485</v>
      </c>
    </row>
    <row r="773" spans="1:4">
      <c r="A773" s="4" t="s">
        <v>11918</v>
      </c>
      <c r="B773" s="5">
        <v>-6.2271999999999998</v>
      </c>
      <c r="C773" s="5">
        <v>0.14494000000000001</v>
      </c>
      <c r="D773">
        <f t="shared" si="12"/>
        <v>-1.8942000966862649</v>
      </c>
    </row>
    <row r="774" spans="1:4">
      <c r="A774" s="4" t="s">
        <v>14372</v>
      </c>
      <c r="B774" s="5">
        <v>-6.2263000000000002</v>
      </c>
      <c r="C774" s="5">
        <v>3.3655999999999998E-2</v>
      </c>
      <c r="D774">
        <f t="shared" si="12"/>
        <v>-1.89392497019006</v>
      </c>
    </row>
    <row r="775" spans="1:4">
      <c r="A775" s="4" t="s">
        <v>12005</v>
      </c>
      <c r="B775" s="5">
        <v>-6.2262000000000004</v>
      </c>
      <c r="C775" s="5">
        <v>0.155</v>
      </c>
      <c r="D775">
        <f t="shared" si="12"/>
        <v>-1.8938944005793708</v>
      </c>
    </row>
    <row r="776" spans="1:4">
      <c r="A776" s="4" t="s">
        <v>5596</v>
      </c>
      <c r="B776" s="5">
        <v>-6.2248999999999999</v>
      </c>
      <c r="C776" s="5">
        <v>0.10349</v>
      </c>
      <c r="D776">
        <f t="shared" si="12"/>
        <v>-1.893496995640408</v>
      </c>
    </row>
    <row r="777" spans="1:4">
      <c r="A777" s="4" t="s">
        <v>15940</v>
      </c>
      <c r="B777" s="5">
        <v>-6.2211999999999996</v>
      </c>
      <c r="C777" s="5">
        <v>2.8066000000000001E-2</v>
      </c>
      <c r="D777">
        <f t="shared" si="12"/>
        <v>-1.892365920044899</v>
      </c>
    </row>
    <row r="778" spans="1:4">
      <c r="A778" s="4" t="s">
        <v>4685</v>
      </c>
      <c r="B778" s="5">
        <v>-6.2210000000000001</v>
      </c>
      <c r="C778" s="5">
        <v>3.4126999999999998E-2</v>
      </c>
      <c r="D778">
        <f t="shared" si="12"/>
        <v>-1.8923047808235203</v>
      </c>
    </row>
    <row r="779" spans="1:4">
      <c r="A779" s="4" t="s">
        <v>12533</v>
      </c>
      <c r="B779" s="5">
        <v>-6.2205000000000004</v>
      </c>
      <c r="C779" s="5">
        <v>0.11928</v>
      </c>
      <c r="D779">
        <f t="shared" si="12"/>
        <v>-1.8921519327700731</v>
      </c>
    </row>
    <row r="780" spans="1:4">
      <c r="A780" s="4" t="s">
        <v>4682</v>
      </c>
      <c r="B780" s="5">
        <v>-6.2205000000000004</v>
      </c>
      <c r="C780" s="5">
        <v>3.3350999999999999E-2</v>
      </c>
      <c r="D780">
        <f t="shared" si="12"/>
        <v>-1.8921519327700731</v>
      </c>
    </row>
    <row r="781" spans="1:4">
      <c r="A781" s="4" t="s">
        <v>328</v>
      </c>
      <c r="B781" s="5">
        <v>-6.2190000000000003</v>
      </c>
      <c r="C781" s="5">
        <v>0.15920999999999999</v>
      </c>
      <c r="D781">
        <f t="shared" si="12"/>
        <v>-1.8916933886097318</v>
      </c>
    </row>
    <row r="782" spans="1:4">
      <c r="A782" s="4" t="s">
        <v>18660</v>
      </c>
      <c r="B782" s="5">
        <v>-6.2159000000000004</v>
      </c>
      <c r="C782" s="5">
        <v>0.15609999999999999</v>
      </c>
      <c r="D782">
        <f t="shared" si="12"/>
        <v>-1.8907457306783595</v>
      </c>
    </row>
    <row r="783" spans="1:4">
      <c r="A783" s="4" t="s">
        <v>10835</v>
      </c>
      <c r="B783" s="5">
        <v>-6.2153</v>
      </c>
      <c r="C783" s="5">
        <v>0.13538</v>
      </c>
      <c r="D783">
        <f t="shared" si="12"/>
        <v>-1.8905623130142228</v>
      </c>
    </row>
    <row r="784" spans="1:4">
      <c r="A784" s="4" t="s">
        <v>700</v>
      </c>
      <c r="B784" s="5">
        <v>-6.2108999999999996</v>
      </c>
      <c r="C784" s="5">
        <v>1.1254999999999999E-2</v>
      </c>
      <c r="D784">
        <f t="shared" si="12"/>
        <v>-1.8892172501438877</v>
      </c>
    </row>
    <row r="785" spans="1:4">
      <c r="A785" s="4" t="s">
        <v>13738</v>
      </c>
      <c r="B785" s="5">
        <v>-6.2103000000000002</v>
      </c>
      <c r="C785" s="5">
        <v>4.5379000000000003E-2</v>
      </c>
      <c r="D785">
        <f t="shared" si="12"/>
        <v>-1.8890338324797513</v>
      </c>
    </row>
    <row r="786" spans="1:4">
      <c r="A786" s="4" t="s">
        <v>17852</v>
      </c>
      <c r="B786" s="5">
        <v>-6.2102000000000004</v>
      </c>
      <c r="C786" s="5">
        <v>4.1207000000000001E-2</v>
      </c>
      <c r="D786">
        <f t="shared" si="12"/>
        <v>-1.8890032628690621</v>
      </c>
    </row>
    <row r="787" spans="1:4">
      <c r="A787" s="4" t="s">
        <v>8913</v>
      </c>
      <c r="B787" s="5">
        <v>-6.2096</v>
      </c>
      <c r="C787" s="5">
        <v>5.3038000000000002E-2</v>
      </c>
      <c r="D787">
        <f t="shared" si="12"/>
        <v>-1.8888198452049254</v>
      </c>
    </row>
    <row r="788" spans="1:4">
      <c r="A788" s="4" t="s">
        <v>6962</v>
      </c>
      <c r="B788" s="5">
        <v>-6.2085999999999997</v>
      </c>
      <c r="C788" s="5">
        <v>3.2093999999999998E-2</v>
      </c>
      <c r="D788">
        <f t="shared" si="12"/>
        <v>-1.8885141490980308</v>
      </c>
    </row>
    <row r="789" spans="1:4">
      <c r="A789" s="4" t="s">
        <v>7068</v>
      </c>
      <c r="B789" s="5">
        <v>-6.2084000000000001</v>
      </c>
      <c r="C789" s="5">
        <v>0.15962999999999999</v>
      </c>
      <c r="D789">
        <f t="shared" si="12"/>
        <v>-1.8884530098766521</v>
      </c>
    </row>
    <row r="790" spans="1:4">
      <c r="A790" s="4" t="s">
        <v>4569</v>
      </c>
      <c r="B790" s="5">
        <v>-6.2073999999999998</v>
      </c>
      <c r="C790" s="5">
        <v>0.15282999999999999</v>
      </c>
      <c r="D790">
        <f t="shared" si="12"/>
        <v>-1.8881473137697578</v>
      </c>
    </row>
    <row r="791" spans="1:4">
      <c r="A791" s="4" t="s">
        <v>10208</v>
      </c>
      <c r="B791" s="5">
        <v>-6.2069999999999999</v>
      </c>
      <c r="C791" s="5">
        <v>5.3985999999999999E-2</v>
      </c>
      <c r="D791">
        <f t="shared" si="12"/>
        <v>-1.8880250353270001</v>
      </c>
    </row>
    <row r="792" spans="1:4">
      <c r="A792" s="4" t="s">
        <v>15713</v>
      </c>
      <c r="B792" s="5">
        <v>-6.2069999999999999</v>
      </c>
      <c r="C792" s="5">
        <v>2.6391999999999999E-2</v>
      </c>
      <c r="D792">
        <f t="shared" si="12"/>
        <v>-1.8880250353270001</v>
      </c>
    </row>
    <row r="793" spans="1:4">
      <c r="A793" s="4" t="s">
        <v>829</v>
      </c>
      <c r="B793" s="5">
        <v>-6.2069000000000001</v>
      </c>
      <c r="C793" s="5">
        <v>1.3457E-2</v>
      </c>
      <c r="D793">
        <f t="shared" si="12"/>
        <v>-1.8879944657163108</v>
      </c>
    </row>
    <row r="794" spans="1:4">
      <c r="A794" s="4" t="s">
        <v>8872</v>
      </c>
      <c r="B794" s="5">
        <v>-6.2058</v>
      </c>
      <c r="C794" s="5">
        <v>0.12192</v>
      </c>
      <c r="D794">
        <f t="shared" si="12"/>
        <v>-1.887658199998727</v>
      </c>
    </row>
    <row r="795" spans="1:4">
      <c r="A795" s="4" t="s">
        <v>18554</v>
      </c>
      <c r="B795" s="5">
        <v>-6.2058</v>
      </c>
      <c r="C795" s="5">
        <v>9.8029000000000005E-2</v>
      </c>
      <c r="D795">
        <f t="shared" si="12"/>
        <v>-1.887658199998727</v>
      </c>
    </row>
    <row r="796" spans="1:4">
      <c r="A796" s="4" t="s">
        <v>18125</v>
      </c>
      <c r="B796" s="5">
        <v>-6.2039999999999997</v>
      </c>
      <c r="C796" s="5">
        <v>0.15770999999999999</v>
      </c>
      <c r="D796">
        <f t="shared" si="12"/>
        <v>-1.8871079470063172</v>
      </c>
    </row>
    <row r="797" spans="1:4">
      <c r="A797" s="4" t="s">
        <v>19012</v>
      </c>
      <c r="B797" s="5">
        <v>-6.2016999999999998</v>
      </c>
      <c r="C797" s="5">
        <v>0.13672999999999999</v>
      </c>
      <c r="D797">
        <f t="shared" si="12"/>
        <v>-1.8864048459604603</v>
      </c>
    </row>
    <row r="798" spans="1:4">
      <c r="A798" s="4" t="s">
        <v>684</v>
      </c>
      <c r="B798" s="5">
        <v>-6.2012</v>
      </c>
      <c r="C798" s="5">
        <v>3.4271999999999997E-2</v>
      </c>
      <c r="D798">
        <f t="shared" si="12"/>
        <v>-1.8862519979070134</v>
      </c>
    </row>
    <row r="799" spans="1:4">
      <c r="A799" s="4" t="s">
        <v>10465</v>
      </c>
      <c r="B799" s="5">
        <v>-6.2007000000000003</v>
      </c>
      <c r="C799" s="5">
        <v>9.8405000000000006E-2</v>
      </c>
      <c r="D799">
        <f t="shared" si="12"/>
        <v>-1.8860991498535662</v>
      </c>
    </row>
    <row r="800" spans="1:4">
      <c r="A800" s="4" t="s">
        <v>5376</v>
      </c>
      <c r="B800" s="5">
        <v>-6.1993</v>
      </c>
      <c r="C800" s="5">
        <v>0.14502999999999999</v>
      </c>
      <c r="D800">
        <f t="shared" si="12"/>
        <v>-1.8856711753039141</v>
      </c>
    </row>
    <row r="801" spans="1:4">
      <c r="A801" s="4" t="s">
        <v>8194</v>
      </c>
      <c r="B801" s="5">
        <v>-6.1974</v>
      </c>
      <c r="C801" s="5">
        <v>0.16172</v>
      </c>
      <c r="D801">
        <f t="shared" si="12"/>
        <v>-1.8850903527008149</v>
      </c>
    </row>
    <row r="802" spans="1:4">
      <c r="A802" s="4" t="s">
        <v>3790</v>
      </c>
      <c r="B802" s="5">
        <v>-6.1966999999999999</v>
      </c>
      <c r="C802" s="5">
        <v>0.13164999999999999</v>
      </c>
      <c r="D802">
        <f t="shared" si="12"/>
        <v>-1.8848763654259888</v>
      </c>
    </row>
    <row r="803" spans="1:4">
      <c r="A803" s="4" t="s">
        <v>9769</v>
      </c>
      <c r="B803" s="5">
        <v>-6.1936999999999998</v>
      </c>
      <c r="C803" s="5">
        <v>7.1416999999999994E-2</v>
      </c>
      <c r="D803">
        <f t="shared" si="12"/>
        <v>-1.883959277105306</v>
      </c>
    </row>
    <row r="804" spans="1:4">
      <c r="A804" s="4" t="s">
        <v>17043</v>
      </c>
      <c r="B804" s="5">
        <v>-6.1924000000000001</v>
      </c>
      <c r="C804" s="5">
        <v>5.2342999999999999E-3</v>
      </c>
      <c r="D804">
        <f t="shared" si="12"/>
        <v>-1.8835618721663434</v>
      </c>
    </row>
    <row r="805" spans="1:4">
      <c r="A805" s="4" t="s">
        <v>10223</v>
      </c>
      <c r="B805" s="5">
        <v>-6.1891999999999996</v>
      </c>
      <c r="C805" s="5">
        <v>4.8062000000000001E-2</v>
      </c>
      <c r="D805">
        <f t="shared" si="12"/>
        <v>-1.8825836446242816</v>
      </c>
    </row>
    <row r="806" spans="1:4">
      <c r="A806" s="4" t="s">
        <v>9896</v>
      </c>
      <c r="B806" s="5">
        <v>-6.1885000000000003</v>
      </c>
      <c r="C806" s="5">
        <v>0.13794000000000001</v>
      </c>
      <c r="D806">
        <f t="shared" si="12"/>
        <v>-1.8823696573494559</v>
      </c>
    </row>
    <row r="807" spans="1:4">
      <c r="A807" s="4" t="s">
        <v>3383</v>
      </c>
      <c r="B807" s="5">
        <v>-6.1879999999999997</v>
      </c>
      <c r="C807" s="5">
        <v>0.13797999999999999</v>
      </c>
      <c r="D807">
        <f t="shared" si="12"/>
        <v>-1.8822168092960085</v>
      </c>
    </row>
    <row r="808" spans="1:4">
      <c r="A808" s="4" t="s">
        <v>14729</v>
      </c>
      <c r="B808" s="5">
        <v>-6.1867000000000001</v>
      </c>
      <c r="C808" s="5">
        <v>0.16125</v>
      </c>
      <c r="D808">
        <f t="shared" si="12"/>
        <v>-1.881819404357046</v>
      </c>
    </row>
    <row r="809" spans="1:4">
      <c r="A809" s="4" t="s">
        <v>14106</v>
      </c>
      <c r="B809" s="5">
        <v>-6.1821999999999999</v>
      </c>
      <c r="C809" s="5">
        <v>7.2127999999999998E-2</v>
      </c>
      <c r="D809">
        <f t="shared" si="12"/>
        <v>-1.8804437718760216</v>
      </c>
    </row>
    <row r="810" spans="1:4">
      <c r="A810" s="4" t="s">
        <v>12221</v>
      </c>
      <c r="B810" s="5">
        <v>-6.1795999999999998</v>
      </c>
      <c r="C810" s="5">
        <v>0.15085999999999999</v>
      </c>
      <c r="D810">
        <f t="shared" si="12"/>
        <v>-1.8796489619980965</v>
      </c>
    </row>
    <row r="811" spans="1:4">
      <c r="A811" s="4" t="s">
        <v>11007</v>
      </c>
      <c r="B811" s="5">
        <v>-6.1792999999999996</v>
      </c>
      <c r="C811" s="5">
        <v>6.3818E-2</v>
      </c>
      <c r="D811">
        <f t="shared" si="12"/>
        <v>-1.8795572531660281</v>
      </c>
    </row>
    <row r="812" spans="1:4">
      <c r="A812" s="4" t="s">
        <v>3942</v>
      </c>
      <c r="B812" s="5">
        <v>-6.1792999999999996</v>
      </c>
      <c r="C812" s="5">
        <v>0.16238</v>
      </c>
      <c r="D812">
        <f t="shared" si="12"/>
        <v>-1.8795572531660281</v>
      </c>
    </row>
    <row r="813" spans="1:4">
      <c r="A813" s="4" t="s">
        <v>18576</v>
      </c>
      <c r="B813" s="5">
        <v>-6.1783999999999999</v>
      </c>
      <c r="C813" s="5">
        <v>0.1542</v>
      </c>
      <c r="D813">
        <f t="shared" si="12"/>
        <v>-1.8792821266698234</v>
      </c>
    </row>
    <row r="814" spans="1:4">
      <c r="A814" s="4" t="s">
        <v>4159</v>
      </c>
      <c r="B814" s="5">
        <v>-6.1726999999999999</v>
      </c>
      <c r="C814" s="5">
        <v>0.10564999999999999</v>
      </c>
      <c r="D814">
        <f t="shared" si="12"/>
        <v>-1.877539658860526</v>
      </c>
    </row>
    <row r="815" spans="1:4">
      <c r="A815" s="4" t="s">
        <v>17504</v>
      </c>
      <c r="B815" s="5">
        <v>-6.1696999999999997</v>
      </c>
      <c r="C815" s="5">
        <v>0.16084999999999999</v>
      </c>
      <c r="D815">
        <f t="shared" si="12"/>
        <v>-1.8766225705398429</v>
      </c>
    </row>
    <row r="816" spans="1:4">
      <c r="A816" s="4" t="s">
        <v>10523</v>
      </c>
      <c r="B816" s="5">
        <v>-6.1681999999999997</v>
      </c>
      <c r="C816" s="5">
        <v>4.1817E-2</v>
      </c>
      <c r="D816">
        <f t="shared" si="12"/>
        <v>-1.8761640263795014</v>
      </c>
    </row>
    <row r="817" spans="1:4">
      <c r="A817" s="4" t="s">
        <v>11829</v>
      </c>
      <c r="B817" s="5">
        <v>-6.1668000000000003</v>
      </c>
      <c r="C817" s="5">
        <v>0.11996999999999999</v>
      </c>
      <c r="D817">
        <f t="shared" si="12"/>
        <v>-1.8757360518298496</v>
      </c>
    </row>
    <row r="818" spans="1:4">
      <c r="A818" s="4" t="s">
        <v>13202</v>
      </c>
      <c r="B818" s="5">
        <v>-6.1665000000000001</v>
      </c>
      <c r="C818" s="5">
        <v>0.12358</v>
      </c>
      <c r="D818">
        <f t="shared" si="12"/>
        <v>-1.8756443429977814</v>
      </c>
    </row>
    <row r="819" spans="1:4">
      <c r="A819" s="4" t="s">
        <v>8080</v>
      </c>
      <c r="B819" s="5">
        <v>-6.1657000000000002</v>
      </c>
      <c r="C819" s="5">
        <v>5.6251000000000002E-2</v>
      </c>
      <c r="D819">
        <f t="shared" si="12"/>
        <v>-1.875399786112266</v>
      </c>
    </row>
    <row r="820" spans="1:4">
      <c r="A820" s="4" t="s">
        <v>9486</v>
      </c>
      <c r="B820" s="5">
        <v>-6.1656000000000004</v>
      </c>
      <c r="C820" s="5">
        <v>9.0743000000000004E-2</v>
      </c>
      <c r="D820">
        <f t="shared" si="12"/>
        <v>-1.8753692165015765</v>
      </c>
    </row>
    <row r="821" spans="1:4">
      <c r="A821" s="4" t="s">
        <v>17103</v>
      </c>
      <c r="B821" s="5">
        <v>-6.1627999999999998</v>
      </c>
      <c r="C821" s="5">
        <v>2.9544000000000001E-2</v>
      </c>
      <c r="D821">
        <f t="shared" si="12"/>
        <v>-1.8745132674022724</v>
      </c>
    </row>
    <row r="822" spans="1:4">
      <c r="A822" s="4" t="s">
        <v>18168</v>
      </c>
      <c r="B822" s="5">
        <v>-6.1615000000000002</v>
      </c>
      <c r="C822" s="5">
        <v>2.7241999999999999E-2</v>
      </c>
      <c r="D822">
        <f t="shared" si="12"/>
        <v>-1.8741158624633099</v>
      </c>
    </row>
    <row r="823" spans="1:4">
      <c r="A823" s="4" t="s">
        <v>8481</v>
      </c>
      <c r="B823" s="5">
        <v>-6.1600999999999999</v>
      </c>
      <c r="C823" s="5">
        <v>2.7234000000000001E-2</v>
      </c>
      <c r="D823">
        <f t="shared" si="12"/>
        <v>-1.8736878879136578</v>
      </c>
    </row>
    <row r="824" spans="1:4">
      <c r="A824" s="4" t="s">
        <v>10380</v>
      </c>
      <c r="B824" s="5">
        <v>-6.1597999999999997</v>
      </c>
      <c r="C824" s="5">
        <v>0.14315</v>
      </c>
      <c r="D824">
        <f t="shared" si="12"/>
        <v>-1.8735961790815894</v>
      </c>
    </row>
    <row r="825" spans="1:4">
      <c r="A825" s="4" t="s">
        <v>15978</v>
      </c>
      <c r="B825" s="5">
        <v>-6.1593999999999998</v>
      </c>
      <c r="C825" s="5">
        <v>0.15948999999999999</v>
      </c>
      <c r="D825">
        <f t="shared" si="12"/>
        <v>-1.8734739006388317</v>
      </c>
    </row>
    <row r="826" spans="1:4">
      <c r="A826" s="4" t="s">
        <v>10247</v>
      </c>
      <c r="B826" s="5">
        <v>-6.1566000000000001</v>
      </c>
      <c r="C826" s="5">
        <v>3.2495999999999997E-2</v>
      </c>
      <c r="D826">
        <f t="shared" si="12"/>
        <v>-1.8726179515395278</v>
      </c>
    </row>
    <row r="827" spans="1:4">
      <c r="A827" s="4" t="s">
        <v>9910</v>
      </c>
      <c r="B827" s="5">
        <v>-6.1551999999999998</v>
      </c>
      <c r="C827" s="5">
        <v>0.10778</v>
      </c>
      <c r="D827">
        <f t="shared" si="12"/>
        <v>-1.8721899769898758</v>
      </c>
    </row>
    <row r="828" spans="1:4">
      <c r="A828" s="4" t="s">
        <v>883</v>
      </c>
      <c r="B828" s="5">
        <v>-6.1550000000000002</v>
      </c>
      <c r="C828" s="5">
        <v>5.4337000000000003E-2</v>
      </c>
      <c r="D828">
        <f t="shared" si="12"/>
        <v>-1.872128837768497</v>
      </c>
    </row>
    <row r="829" spans="1:4">
      <c r="A829" s="4" t="s">
        <v>6138</v>
      </c>
      <c r="B829" s="5">
        <v>-6.1528999999999998</v>
      </c>
      <c r="C829" s="5">
        <v>6.5597000000000003E-2</v>
      </c>
      <c r="D829">
        <f t="shared" si="12"/>
        <v>-1.8714868759440189</v>
      </c>
    </row>
    <row r="830" spans="1:4">
      <c r="A830" s="4" t="s">
        <v>820</v>
      </c>
      <c r="B830" s="5">
        <v>-6.1527000000000003</v>
      </c>
      <c r="C830" s="5">
        <v>0.16617999999999999</v>
      </c>
      <c r="D830">
        <f t="shared" si="12"/>
        <v>-1.8714257367226401</v>
      </c>
    </row>
    <row r="831" spans="1:4">
      <c r="A831" s="4" t="s">
        <v>11641</v>
      </c>
      <c r="B831" s="5">
        <v>-6.1509</v>
      </c>
      <c r="C831" s="5">
        <v>4.0832E-2</v>
      </c>
      <c r="D831">
        <f t="shared" si="12"/>
        <v>-1.8708754837302304</v>
      </c>
    </row>
    <row r="832" spans="1:4">
      <c r="A832" s="4" t="s">
        <v>9909</v>
      </c>
      <c r="B832" s="5">
        <v>-6.1501000000000001</v>
      </c>
      <c r="C832" s="5">
        <v>7.3189000000000004E-2</v>
      </c>
      <c r="D832">
        <f t="shared" si="12"/>
        <v>-1.870630926844715</v>
      </c>
    </row>
    <row r="833" spans="1:4">
      <c r="A833" s="4" t="s">
        <v>8601</v>
      </c>
      <c r="B833" s="5">
        <v>-6.1498999999999997</v>
      </c>
      <c r="C833" s="5">
        <v>0.16435</v>
      </c>
      <c r="D833">
        <f t="shared" si="12"/>
        <v>-1.870569787623336</v>
      </c>
    </row>
    <row r="834" spans="1:4">
      <c r="A834" s="4" t="s">
        <v>7938</v>
      </c>
      <c r="B834" s="5">
        <v>-6.1494</v>
      </c>
      <c r="C834" s="5">
        <v>6.9056000000000006E-2</v>
      </c>
      <c r="D834">
        <f t="shared" ref="D834:D897" si="13">(B834-$F$2)/$F$3</f>
        <v>-1.8704169395698889</v>
      </c>
    </row>
    <row r="835" spans="1:4">
      <c r="A835" s="4" t="s">
        <v>3073</v>
      </c>
      <c r="B835" s="5">
        <v>-6.1494</v>
      </c>
      <c r="C835" s="5">
        <v>0.16274</v>
      </c>
      <c r="D835">
        <f t="shared" si="13"/>
        <v>-1.8704169395698889</v>
      </c>
    </row>
    <row r="836" spans="1:4">
      <c r="A836" s="4" t="s">
        <v>13024</v>
      </c>
      <c r="B836" s="5">
        <v>-6.1475999999999997</v>
      </c>
      <c r="C836" s="5">
        <v>3.7864000000000002E-2</v>
      </c>
      <c r="D836">
        <f t="shared" si="13"/>
        <v>-1.8698666865774791</v>
      </c>
    </row>
    <row r="837" spans="1:4">
      <c r="A837" s="4" t="s">
        <v>14485</v>
      </c>
      <c r="B837" s="5">
        <v>-6.1459000000000001</v>
      </c>
      <c r="C837" s="5">
        <v>8.7969999999999993E-3</v>
      </c>
      <c r="D837">
        <f t="shared" si="13"/>
        <v>-1.8693470031957589</v>
      </c>
    </row>
    <row r="838" spans="1:4">
      <c r="A838" s="4" t="s">
        <v>16176</v>
      </c>
      <c r="B838" s="5">
        <v>-6.1429</v>
      </c>
      <c r="C838" s="5">
        <v>8.4292000000000006E-2</v>
      </c>
      <c r="D838">
        <f t="shared" si="13"/>
        <v>-1.868429914875076</v>
      </c>
    </row>
    <row r="839" spans="1:4">
      <c r="A839" s="4" t="s">
        <v>16476</v>
      </c>
      <c r="B839" s="5">
        <v>-6.1425999999999998</v>
      </c>
      <c r="C839" s="5">
        <v>5.1638999999999997E-2</v>
      </c>
      <c r="D839">
        <f t="shared" si="13"/>
        <v>-1.8683382060430076</v>
      </c>
    </row>
    <row r="840" spans="1:4">
      <c r="A840" s="4" t="s">
        <v>9944</v>
      </c>
      <c r="B840" s="5">
        <v>-6.141</v>
      </c>
      <c r="C840" s="5">
        <v>5.6328999999999997E-2</v>
      </c>
      <c r="D840">
        <f t="shared" si="13"/>
        <v>-1.8678490922719768</v>
      </c>
    </row>
    <row r="841" spans="1:4">
      <c r="A841" s="4" t="s">
        <v>3887</v>
      </c>
      <c r="B841" s="5">
        <v>-6.1356999999999999</v>
      </c>
      <c r="C841" s="5">
        <v>5.3568999999999999E-2</v>
      </c>
      <c r="D841">
        <f t="shared" si="13"/>
        <v>-1.8662289029054371</v>
      </c>
    </row>
    <row r="842" spans="1:4">
      <c r="A842" s="4" t="s">
        <v>11952</v>
      </c>
      <c r="B842" s="5">
        <v>-6.1352000000000002</v>
      </c>
      <c r="C842" s="5">
        <v>2.6121999999999999E-2</v>
      </c>
      <c r="D842">
        <f t="shared" si="13"/>
        <v>-1.8660760548519901</v>
      </c>
    </row>
    <row r="843" spans="1:4">
      <c r="A843" s="4" t="s">
        <v>17869</v>
      </c>
      <c r="B843" s="5">
        <v>-6.1348000000000003</v>
      </c>
      <c r="C843" s="5">
        <v>1.4364E-2</v>
      </c>
      <c r="D843">
        <f t="shared" si="13"/>
        <v>-1.8659537764092324</v>
      </c>
    </row>
    <row r="844" spans="1:4">
      <c r="A844" s="4" t="s">
        <v>2082</v>
      </c>
      <c r="B844" s="5">
        <v>-6.1333000000000002</v>
      </c>
      <c r="C844" s="5">
        <v>0.15761</v>
      </c>
      <c r="D844">
        <f t="shared" si="13"/>
        <v>-1.8654952322488909</v>
      </c>
    </row>
    <row r="845" spans="1:4">
      <c r="A845" s="4" t="s">
        <v>4903</v>
      </c>
      <c r="B845" s="5">
        <v>-6.1298000000000004</v>
      </c>
      <c r="C845" s="5">
        <v>4.1655999999999999E-2</v>
      </c>
      <c r="D845">
        <f t="shared" si="13"/>
        <v>-1.8644252958747609</v>
      </c>
    </row>
    <row r="846" spans="1:4">
      <c r="A846" s="4" t="s">
        <v>1028</v>
      </c>
      <c r="B846" s="5">
        <v>-6.1273999999999997</v>
      </c>
      <c r="C846" s="5">
        <v>4.4995E-2</v>
      </c>
      <c r="D846">
        <f t="shared" si="13"/>
        <v>-1.8636916252182145</v>
      </c>
    </row>
    <row r="847" spans="1:4">
      <c r="A847" s="4" t="s">
        <v>4464</v>
      </c>
      <c r="B847" s="5">
        <v>-6.1253000000000002</v>
      </c>
      <c r="C847" s="5">
        <v>1.7186E-2</v>
      </c>
      <c r="D847">
        <f t="shared" si="13"/>
        <v>-1.8630496633937366</v>
      </c>
    </row>
    <row r="848" spans="1:4">
      <c r="A848" s="4" t="s">
        <v>7705</v>
      </c>
      <c r="B848" s="5">
        <v>-6.1230000000000002</v>
      </c>
      <c r="C848" s="5">
        <v>0.16966999999999999</v>
      </c>
      <c r="D848">
        <f t="shared" si="13"/>
        <v>-1.8623465623478797</v>
      </c>
    </row>
    <row r="849" spans="1:4">
      <c r="A849" s="4" t="s">
        <v>2212</v>
      </c>
      <c r="B849" s="5">
        <v>-6.1215999999999999</v>
      </c>
      <c r="C849" s="5">
        <v>2.0579E-2</v>
      </c>
      <c r="D849">
        <f t="shared" si="13"/>
        <v>-1.8619185877982276</v>
      </c>
    </row>
    <row r="850" spans="1:4">
      <c r="A850" s="4" t="s">
        <v>5443</v>
      </c>
      <c r="B850" s="5">
        <v>-6.1159999999999997</v>
      </c>
      <c r="C850" s="5">
        <v>0.16849</v>
      </c>
      <c r="D850">
        <f t="shared" si="13"/>
        <v>-1.8602066895996194</v>
      </c>
    </row>
    <row r="851" spans="1:4">
      <c r="A851" s="4" t="s">
        <v>3751</v>
      </c>
      <c r="B851" s="5">
        <v>-6.1138000000000003</v>
      </c>
      <c r="C851" s="5">
        <v>0.16879</v>
      </c>
      <c r="D851">
        <f t="shared" si="13"/>
        <v>-1.8595341581644522</v>
      </c>
    </row>
    <row r="852" spans="1:4">
      <c r="A852" s="4" t="s">
        <v>496</v>
      </c>
      <c r="B852" s="5">
        <v>-6.1130000000000004</v>
      </c>
      <c r="C852" s="5">
        <v>0.17127000000000001</v>
      </c>
      <c r="D852">
        <f t="shared" si="13"/>
        <v>-1.8592896012789368</v>
      </c>
    </row>
    <row r="853" spans="1:4">
      <c r="A853" s="4" t="s">
        <v>5874</v>
      </c>
      <c r="B853" s="5">
        <v>-6.1127000000000002</v>
      </c>
      <c r="C853" s="5">
        <v>9.9764999999999993E-3</v>
      </c>
      <c r="D853">
        <f t="shared" si="13"/>
        <v>-1.8591978924468684</v>
      </c>
    </row>
    <row r="854" spans="1:4">
      <c r="A854" s="4" t="s">
        <v>6684</v>
      </c>
      <c r="B854" s="5">
        <v>-6.1123000000000003</v>
      </c>
      <c r="C854" s="5">
        <v>3.0898999999999999E-2</v>
      </c>
      <c r="D854">
        <f t="shared" si="13"/>
        <v>-1.8590756140041107</v>
      </c>
    </row>
    <row r="855" spans="1:4">
      <c r="A855" s="4" t="s">
        <v>6050</v>
      </c>
      <c r="B855" s="5">
        <v>-6.1105999999999998</v>
      </c>
      <c r="C855" s="5">
        <v>0.16427</v>
      </c>
      <c r="D855">
        <f t="shared" si="13"/>
        <v>-1.8585559306223904</v>
      </c>
    </row>
    <row r="856" spans="1:4">
      <c r="A856" s="4" t="s">
        <v>13073</v>
      </c>
      <c r="B856" s="5">
        <v>-6.11</v>
      </c>
      <c r="C856" s="5">
        <v>8.0434000000000005E-2</v>
      </c>
      <c r="D856">
        <f t="shared" si="13"/>
        <v>-1.858372512958254</v>
      </c>
    </row>
    <row r="857" spans="1:4">
      <c r="A857" s="4" t="s">
        <v>6755</v>
      </c>
      <c r="B857" s="5">
        <v>-6.1097000000000001</v>
      </c>
      <c r="C857" s="5">
        <v>7.6178999999999997E-2</v>
      </c>
      <c r="D857">
        <f t="shared" si="13"/>
        <v>-1.8582808041261856</v>
      </c>
    </row>
    <row r="858" spans="1:4">
      <c r="A858" s="4" t="s">
        <v>1271</v>
      </c>
      <c r="B858" s="5">
        <v>-6.1085000000000003</v>
      </c>
      <c r="C858" s="5">
        <v>5.6952000000000003E-2</v>
      </c>
      <c r="D858">
        <f t="shared" si="13"/>
        <v>-1.8579139687979125</v>
      </c>
    </row>
    <row r="859" spans="1:4">
      <c r="A859" s="4" t="s">
        <v>1632</v>
      </c>
      <c r="B859" s="5">
        <v>-6.1078000000000001</v>
      </c>
      <c r="C859" s="5">
        <v>2.9603999999999998E-2</v>
      </c>
      <c r="D859">
        <f t="shared" si="13"/>
        <v>-1.8576999815230864</v>
      </c>
    </row>
    <row r="860" spans="1:4">
      <c r="A860" s="4" t="s">
        <v>7858</v>
      </c>
      <c r="B860" s="5">
        <v>-6.1069000000000004</v>
      </c>
      <c r="C860" s="5">
        <v>4.3368999999999998E-2</v>
      </c>
      <c r="D860">
        <f t="shared" si="13"/>
        <v>-1.8574248550268817</v>
      </c>
    </row>
    <row r="861" spans="1:4">
      <c r="A861" s="4" t="s">
        <v>8549</v>
      </c>
      <c r="B861" s="5">
        <v>-6.1032000000000002</v>
      </c>
      <c r="C861" s="5">
        <v>0.1585</v>
      </c>
      <c r="D861">
        <f t="shared" si="13"/>
        <v>-1.8562937794313727</v>
      </c>
    </row>
    <row r="862" spans="1:4">
      <c r="A862" s="4" t="s">
        <v>3509</v>
      </c>
      <c r="B862" s="5">
        <v>-6.1028000000000002</v>
      </c>
      <c r="C862" s="5">
        <v>0.13439999999999999</v>
      </c>
      <c r="D862">
        <f t="shared" si="13"/>
        <v>-1.8561715009886151</v>
      </c>
    </row>
    <row r="863" spans="1:4">
      <c r="A863" s="4" t="s">
        <v>18249</v>
      </c>
      <c r="B863" s="5">
        <v>-6.1017000000000001</v>
      </c>
      <c r="C863" s="5">
        <v>0.15143999999999999</v>
      </c>
      <c r="D863">
        <f t="shared" si="13"/>
        <v>-1.8558352352710312</v>
      </c>
    </row>
    <row r="864" spans="1:4">
      <c r="A864" s="4" t="s">
        <v>7674</v>
      </c>
      <c r="B864" s="5">
        <v>-6.1016000000000004</v>
      </c>
      <c r="C864" s="5">
        <v>0.16758000000000001</v>
      </c>
      <c r="D864">
        <f t="shared" si="13"/>
        <v>-1.855804665660342</v>
      </c>
    </row>
    <row r="865" spans="1:4">
      <c r="A865" s="4" t="s">
        <v>17603</v>
      </c>
      <c r="B865" s="5">
        <v>-6.1001000000000003</v>
      </c>
      <c r="C865" s="5">
        <v>4.8107999999999998E-2</v>
      </c>
      <c r="D865">
        <f t="shared" si="13"/>
        <v>-1.8553461215000004</v>
      </c>
    </row>
    <row r="866" spans="1:4">
      <c r="A866" s="4" t="s">
        <v>5496</v>
      </c>
      <c r="B866" s="5">
        <v>-6.0987</v>
      </c>
      <c r="C866" s="5">
        <v>0.10528</v>
      </c>
      <c r="D866">
        <f t="shared" si="13"/>
        <v>-1.8549181469503484</v>
      </c>
    </row>
    <row r="867" spans="1:4">
      <c r="A867" s="4" t="s">
        <v>1763</v>
      </c>
      <c r="B867" s="5">
        <v>-6.0984999999999996</v>
      </c>
      <c r="C867" s="5">
        <v>0.16688</v>
      </c>
      <c r="D867">
        <f t="shared" si="13"/>
        <v>-1.8548570077289694</v>
      </c>
    </row>
    <row r="868" spans="1:4">
      <c r="A868" s="4" t="s">
        <v>17999</v>
      </c>
      <c r="B868" s="5">
        <v>-6.0975000000000001</v>
      </c>
      <c r="C868" s="5">
        <v>0.14677000000000001</v>
      </c>
      <c r="D868">
        <f t="shared" si="13"/>
        <v>-1.8545513116220753</v>
      </c>
    </row>
    <row r="869" spans="1:4">
      <c r="A869" s="4" t="s">
        <v>13092</v>
      </c>
      <c r="B869" s="5">
        <v>-6.0972999999999997</v>
      </c>
      <c r="C869" s="5">
        <v>9.3072000000000002E-2</v>
      </c>
      <c r="D869">
        <f t="shared" si="13"/>
        <v>-1.8544901724006961</v>
      </c>
    </row>
    <row r="870" spans="1:4">
      <c r="A870" s="4" t="s">
        <v>18565</v>
      </c>
      <c r="B870" s="5">
        <v>-6.0964999999999998</v>
      </c>
      <c r="C870" s="5">
        <v>7.7145000000000005E-2</v>
      </c>
      <c r="D870">
        <f t="shared" si="13"/>
        <v>-1.8542456155151807</v>
      </c>
    </row>
    <row r="871" spans="1:4">
      <c r="A871" s="4" t="s">
        <v>2653</v>
      </c>
      <c r="B871" s="5">
        <v>-6.0960999999999999</v>
      </c>
      <c r="C871" s="5">
        <v>1.3084999999999999E-2</v>
      </c>
      <c r="D871">
        <f t="shared" si="13"/>
        <v>-1.8541233370724231</v>
      </c>
    </row>
    <row r="872" spans="1:4">
      <c r="A872" s="4" t="s">
        <v>11799</v>
      </c>
      <c r="B872" s="5">
        <v>-6.0930999999999997</v>
      </c>
      <c r="C872" s="5">
        <v>0.17296</v>
      </c>
      <c r="D872">
        <f t="shared" si="13"/>
        <v>-1.8532062487517402</v>
      </c>
    </row>
    <row r="873" spans="1:4">
      <c r="A873" s="4" t="s">
        <v>11333</v>
      </c>
      <c r="B873" s="5">
        <v>-6.093</v>
      </c>
      <c r="C873" s="5">
        <v>7.7296000000000004E-2</v>
      </c>
      <c r="D873">
        <f t="shared" si="13"/>
        <v>-1.8531756791410507</v>
      </c>
    </row>
    <row r="874" spans="1:4">
      <c r="A874" s="4" t="s">
        <v>4447</v>
      </c>
      <c r="B874" s="5">
        <v>-6.0914000000000001</v>
      </c>
      <c r="C874" s="5">
        <v>0.14529</v>
      </c>
      <c r="D874">
        <f t="shared" si="13"/>
        <v>-1.85268656537002</v>
      </c>
    </row>
    <row r="875" spans="1:4">
      <c r="A875" s="4" t="s">
        <v>1381</v>
      </c>
      <c r="B875" s="5">
        <v>-6.0892999999999997</v>
      </c>
      <c r="C875" s="5">
        <v>6.3980999999999996E-2</v>
      </c>
      <c r="D875">
        <f t="shared" si="13"/>
        <v>-1.8520446035455418</v>
      </c>
    </row>
    <row r="876" spans="1:4">
      <c r="A876" s="4" t="s">
        <v>8137</v>
      </c>
      <c r="B876" s="5">
        <v>-6.0891000000000002</v>
      </c>
      <c r="C876" s="5">
        <v>2.9461000000000001E-2</v>
      </c>
      <c r="D876">
        <f t="shared" si="13"/>
        <v>-1.8519834643241633</v>
      </c>
    </row>
    <row r="877" spans="1:4">
      <c r="A877" s="4" t="s">
        <v>2275</v>
      </c>
      <c r="B877" s="5">
        <v>-6.0890000000000004</v>
      </c>
      <c r="C877" s="5">
        <v>5.6387E-2</v>
      </c>
      <c r="D877">
        <f t="shared" si="13"/>
        <v>-1.8519528947134738</v>
      </c>
    </row>
    <row r="878" spans="1:4">
      <c r="A878" s="4" t="s">
        <v>18655</v>
      </c>
      <c r="B878" s="5">
        <v>-6.0865</v>
      </c>
      <c r="C878" s="5">
        <v>7.8921000000000005E-2</v>
      </c>
      <c r="D878">
        <f t="shared" si="13"/>
        <v>-1.8511886544462379</v>
      </c>
    </row>
    <row r="879" spans="1:4">
      <c r="A879" s="4" t="s">
        <v>2633</v>
      </c>
      <c r="B879" s="5">
        <v>-6.0858999999999996</v>
      </c>
      <c r="C879" s="5">
        <v>0.16586000000000001</v>
      </c>
      <c r="D879">
        <f t="shared" si="13"/>
        <v>-1.8510052367821013</v>
      </c>
    </row>
    <row r="880" spans="1:4">
      <c r="A880" s="4" t="s">
        <v>403</v>
      </c>
      <c r="B880" s="5">
        <v>-6.0856000000000003</v>
      </c>
      <c r="C880" s="5">
        <v>0.10616</v>
      </c>
      <c r="D880">
        <f t="shared" si="13"/>
        <v>-1.8509135279500333</v>
      </c>
    </row>
    <row r="881" spans="1:4">
      <c r="A881" s="4" t="s">
        <v>16390</v>
      </c>
      <c r="B881" s="5">
        <v>-6.0856000000000003</v>
      </c>
      <c r="C881" s="5">
        <v>3.2737000000000002E-2</v>
      </c>
      <c r="D881">
        <f t="shared" si="13"/>
        <v>-1.8509135279500333</v>
      </c>
    </row>
    <row r="882" spans="1:4">
      <c r="A882" s="4" t="s">
        <v>11145</v>
      </c>
      <c r="B882" s="5">
        <v>-6.0842000000000001</v>
      </c>
      <c r="C882" s="5">
        <v>2.1718000000000001E-2</v>
      </c>
      <c r="D882">
        <f t="shared" si="13"/>
        <v>-1.850485553400381</v>
      </c>
    </row>
    <row r="883" spans="1:4">
      <c r="A883" s="4" t="s">
        <v>8007</v>
      </c>
      <c r="B883" s="5">
        <v>-6.0837000000000003</v>
      </c>
      <c r="C883" s="5">
        <v>0.11978999999999999</v>
      </c>
      <c r="D883">
        <f t="shared" si="13"/>
        <v>-1.8503327053469341</v>
      </c>
    </row>
    <row r="884" spans="1:4">
      <c r="A884" s="4" t="s">
        <v>5421</v>
      </c>
      <c r="B884" s="5">
        <v>-6.0827999999999998</v>
      </c>
      <c r="C884" s="5">
        <v>5.2685000000000003E-2</v>
      </c>
      <c r="D884">
        <f t="shared" si="13"/>
        <v>-1.850057578850729</v>
      </c>
    </row>
    <row r="885" spans="1:4">
      <c r="A885" s="4" t="s">
        <v>16945</v>
      </c>
      <c r="B885" s="5">
        <v>-6.0812999999999997</v>
      </c>
      <c r="C885" s="5">
        <v>0.15512999999999999</v>
      </c>
      <c r="D885">
        <f t="shared" si="13"/>
        <v>-1.8495990346903877</v>
      </c>
    </row>
    <row r="886" spans="1:4">
      <c r="A886" s="4" t="s">
        <v>452</v>
      </c>
      <c r="B886" s="5">
        <v>-6.0778999999999996</v>
      </c>
      <c r="C886" s="5">
        <v>0.16849</v>
      </c>
      <c r="D886">
        <f t="shared" si="13"/>
        <v>-1.8485596679269469</v>
      </c>
    </row>
    <row r="887" spans="1:4">
      <c r="A887" s="4" t="s">
        <v>13079</v>
      </c>
      <c r="B887" s="5">
        <v>-6.0754999999999999</v>
      </c>
      <c r="C887" s="5">
        <v>7.8379000000000004E-2</v>
      </c>
      <c r="D887">
        <f t="shared" si="13"/>
        <v>-1.8478259972704008</v>
      </c>
    </row>
    <row r="888" spans="1:4">
      <c r="A888" s="4" t="s">
        <v>17509</v>
      </c>
      <c r="B888" s="5">
        <v>-6.0698999999999996</v>
      </c>
      <c r="C888" s="5">
        <v>0.17027</v>
      </c>
      <c r="D888">
        <f t="shared" si="13"/>
        <v>-1.8461140990717926</v>
      </c>
    </row>
    <row r="889" spans="1:4">
      <c r="A889" s="4" t="s">
        <v>19015</v>
      </c>
      <c r="B889" s="5">
        <v>-6.0688000000000004</v>
      </c>
      <c r="C889" s="5">
        <v>0.13572000000000001</v>
      </c>
      <c r="D889">
        <f t="shared" si="13"/>
        <v>-1.8457778333542092</v>
      </c>
    </row>
    <row r="890" spans="1:4">
      <c r="A890" s="4" t="s">
        <v>10580</v>
      </c>
      <c r="B890" s="5">
        <v>-6.0682</v>
      </c>
      <c r="C890" s="5">
        <v>1.1233999999999999E-2</v>
      </c>
      <c r="D890">
        <f t="shared" si="13"/>
        <v>-1.8455944156900725</v>
      </c>
    </row>
    <row r="891" spans="1:4">
      <c r="A891" s="4" t="s">
        <v>14059</v>
      </c>
      <c r="B891" s="5">
        <v>-6.0673000000000004</v>
      </c>
      <c r="C891" s="5">
        <v>2.7625E-2</v>
      </c>
      <c r="D891">
        <f t="shared" si="13"/>
        <v>-1.8453192891938677</v>
      </c>
    </row>
    <row r="892" spans="1:4">
      <c r="A892" s="4" t="s">
        <v>3614</v>
      </c>
      <c r="B892" s="5">
        <v>-6.0669000000000004</v>
      </c>
      <c r="C892" s="5">
        <v>0.16173999999999999</v>
      </c>
      <c r="D892">
        <f t="shared" si="13"/>
        <v>-1.84519701075111</v>
      </c>
    </row>
    <row r="893" spans="1:4">
      <c r="A893" s="4" t="s">
        <v>3982</v>
      </c>
      <c r="B893" s="5">
        <v>-6.0651999999999999</v>
      </c>
      <c r="C893" s="5">
        <v>2.3997000000000001E-2</v>
      </c>
      <c r="D893">
        <f t="shared" si="13"/>
        <v>-1.8446773273693895</v>
      </c>
    </row>
    <row r="894" spans="1:4">
      <c r="A894" s="4" t="s">
        <v>16008</v>
      </c>
      <c r="B894" s="5">
        <v>-6.0620000000000003</v>
      </c>
      <c r="C894" s="5">
        <v>0.17147999999999999</v>
      </c>
      <c r="D894">
        <f t="shared" si="13"/>
        <v>-1.8436990998273279</v>
      </c>
    </row>
    <row r="895" spans="1:4">
      <c r="A895" s="4" t="s">
        <v>1250</v>
      </c>
      <c r="B895" s="5">
        <v>-6.0576999999999996</v>
      </c>
      <c r="C895" s="5">
        <v>8.0772999999999998E-2</v>
      </c>
      <c r="D895">
        <f t="shared" si="13"/>
        <v>-1.8423846065676823</v>
      </c>
    </row>
    <row r="896" spans="1:4">
      <c r="A896" s="4" t="s">
        <v>15856</v>
      </c>
      <c r="B896" s="5">
        <v>-6.0564</v>
      </c>
      <c r="C896" s="5">
        <v>0.13424</v>
      </c>
      <c r="D896">
        <f t="shared" si="13"/>
        <v>-1.8419872016287198</v>
      </c>
    </row>
    <row r="897" spans="1:4">
      <c r="A897" s="4" t="s">
        <v>8063</v>
      </c>
      <c r="B897" s="5">
        <v>-6.0564</v>
      </c>
      <c r="C897" s="5">
        <v>0.13961999999999999</v>
      </c>
      <c r="D897">
        <f t="shared" si="13"/>
        <v>-1.8419872016287198</v>
      </c>
    </row>
    <row r="898" spans="1:4">
      <c r="A898" s="4" t="s">
        <v>162</v>
      </c>
      <c r="B898" s="5">
        <v>-6.0552999999999999</v>
      </c>
      <c r="C898" s="5">
        <v>6.4424999999999996E-2</v>
      </c>
      <c r="D898">
        <f t="shared" ref="D898:D961" si="14">(B898-$F$2)/$F$3</f>
        <v>-1.8416509359111359</v>
      </c>
    </row>
    <row r="899" spans="1:4">
      <c r="A899" s="4" t="s">
        <v>16047</v>
      </c>
      <c r="B899" s="5">
        <v>-6.0486000000000004</v>
      </c>
      <c r="C899" s="5">
        <v>0.16602</v>
      </c>
      <c r="D899">
        <f t="shared" si="14"/>
        <v>-1.8396027719949444</v>
      </c>
    </row>
    <row r="900" spans="1:4">
      <c r="A900" s="4" t="s">
        <v>7266</v>
      </c>
      <c r="B900" s="5">
        <v>-6.0480999999999998</v>
      </c>
      <c r="C900" s="5">
        <v>4.7139E-2</v>
      </c>
      <c r="D900">
        <f t="shared" si="14"/>
        <v>-1.8394499239414972</v>
      </c>
    </row>
    <row r="901" spans="1:4">
      <c r="A901" s="4" t="s">
        <v>5482</v>
      </c>
      <c r="B901" s="5">
        <v>-6.0477999999999996</v>
      </c>
      <c r="C901" s="5">
        <v>4.8994999999999997E-2</v>
      </c>
      <c r="D901">
        <f t="shared" si="14"/>
        <v>-1.8393582151094288</v>
      </c>
    </row>
    <row r="902" spans="1:4">
      <c r="A902" s="4" t="s">
        <v>13072</v>
      </c>
      <c r="B902" s="5">
        <v>-6.0469999999999997</v>
      </c>
      <c r="C902" s="5">
        <v>3.1864999999999997E-2</v>
      </c>
      <c r="D902">
        <f t="shared" si="14"/>
        <v>-1.8391136582239134</v>
      </c>
    </row>
    <row r="903" spans="1:4">
      <c r="A903" s="4" t="s">
        <v>12879</v>
      </c>
      <c r="B903" s="5">
        <v>-6.0468000000000002</v>
      </c>
      <c r="C903" s="5">
        <v>5.9434000000000001E-2</v>
      </c>
      <c r="D903">
        <f t="shared" si="14"/>
        <v>-1.8390525190025346</v>
      </c>
    </row>
    <row r="904" spans="1:4">
      <c r="A904" s="4" t="s">
        <v>6607</v>
      </c>
      <c r="B904" s="5">
        <v>-6.0411999999999999</v>
      </c>
      <c r="C904" s="5">
        <v>2.6537000000000002E-2</v>
      </c>
      <c r="D904">
        <f t="shared" si="14"/>
        <v>-1.8373406208039265</v>
      </c>
    </row>
    <row r="905" spans="1:4">
      <c r="A905" s="4" t="s">
        <v>18091</v>
      </c>
      <c r="B905" s="5">
        <v>-6.0404999999999998</v>
      </c>
      <c r="C905" s="5">
        <v>7.5582999999999997E-2</v>
      </c>
      <c r="D905">
        <f t="shared" si="14"/>
        <v>-1.8371266335291006</v>
      </c>
    </row>
    <row r="906" spans="1:4">
      <c r="A906" s="4" t="s">
        <v>18239</v>
      </c>
      <c r="B906" s="5">
        <v>-6.0399000000000003</v>
      </c>
      <c r="C906" s="5">
        <v>8.0595E-2</v>
      </c>
      <c r="D906">
        <f t="shared" si="14"/>
        <v>-1.8369432158649641</v>
      </c>
    </row>
    <row r="907" spans="1:4">
      <c r="A907" s="4" t="s">
        <v>3508</v>
      </c>
      <c r="B907" s="5">
        <v>-6.0381999999999998</v>
      </c>
      <c r="C907" s="5">
        <v>0.17213999999999999</v>
      </c>
      <c r="D907">
        <f t="shared" si="14"/>
        <v>-1.8364235324832436</v>
      </c>
    </row>
    <row r="908" spans="1:4">
      <c r="A908" s="4" t="s">
        <v>1694</v>
      </c>
      <c r="B908" s="5">
        <v>-6.0380000000000003</v>
      </c>
      <c r="C908" s="5">
        <v>0.17935999999999999</v>
      </c>
      <c r="D908">
        <f t="shared" si="14"/>
        <v>-1.8363623932618649</v>
      </c>
    </row>
    <row r="909" spans="1:4">
      <c r="A909" s="4" t="s">
        <v>14339</v>
      </c>
      <c r="B909" s="5">
        <v>-6.0369000000000002</v>
      </c>
      <c r="C909" s="5">
        <v>6.1501E-2</v>
      </c>
      <c r="D909">
        <f t="shared" si="14"/>
        <v>-1.8360261275442811</v>
      </c>
    </row>
    <row r="910" spans="1:4">
      <c r="A910" s="4" t="s">
        <v>6800</v>
      </c>
      <c r="B910" s="5">
        <v>-6.0361000000000002</v>
      </c>
      <c r="C910" s="5">
        <v>0.16789999999999999</v>
      </c>
      <c r="D910">
        <f t="shared" si="14"/>
        <v>-1.8357815706587657</v>
      </c>
    </row>
    <row r="911" spans="1:4">
      <c r="A911" s="4" t="s">
        <v>17801</v>
      </c>
      <c r="B911" s="5">
        <v>-6.0349000000000004</v>
      </c>
      <c r="C911" s="5">
        <v>3.8041999999999999E-2</v>
      </c>
      <c r="D911">
        <f t="shared" si="14"/>
        <v>-1.8354147353304926</v>
      </c>
    </row>
    <row r="912" spans="1:4">
      <c r="A912" s="4" t="s">
        <v>10328</v>
      </c>
      <c r="B912" s="5">
        <v>-6.0339</v>
      </c>
      <c r="C912" s="5">
        <v>1.4364E-2</v>
      </c>
      <c r="D912">
        <f t="shared" si="14"/>
        <v>-1.8351090392235982</v>
      </c>
    </row>
    <row r="913" spans="1:4">
      <c r="A913" s="4" t="s">
        <v>13807</v>
      </c>
      <c r="B913" s="5">
        <v>-6.0332999999999997</v>
      </c>
      <c r="C913" s="5">
        <v>1.4198000000000001E-2</v>
      </c>
      <c r="D913">
        <f t="shared" si="14"/>
        <v>-1.8349256215594616</v>
      </c>
    </row>
    <row r="914" spans="1:4">
      <c r="A914" s="4" t="s">
        <v>10228</v>
      </c>
      <c r="B914" s="5">
        <v>-6.0285000000000002</v>
      </c>
      <c r="C914" s="5">
        <v>8.5672999999999999E-2</v>
      </c>
      <c r="D914">
        <f t="shared" si="14"/>
        <v>-1.833458280246369</v>
      </c>
    </row>
    <row r="915" spans="1:4">
      <c r="A915" s="4" t="s">
        <v>3659</v>
      </c>
      <c r="B915" s="5">
        <v>-6.0265000000000004</v>
      </c>
      <c r="C915" s="5">
        <v>2.2356000000000001E-2</v>
      </c>
      <c r="D915">
        <f t="shared" si="14"/>
        <v>-1.8328468880325806</v>
      </c>
    </row>
    <row r="916" spans="1:4">
      <c r="A916" s="4" t="s">
        <v>9044</v>
      </c>
      <c r="B916" s="5">
        <v>-6.0262000000000002</v>
      </c>
      <c r="C916" s="5">
        <v>0.18007000000000001</v>
      </c>
      <c r="D916">
        <f t="shared" si="14"/>
        <v>-1.8327551792005123</v>
      </c>
    </row>
    <row r="917" spans="1:4">
      <c r="A917" s="4" t="s">
        <v>1219</v>
      </c>
      <c r="B917" s="5">
        <v>-6.0208000000000004</v>
      </c>
      <c r="C917" s="5">
        <v>0.18131</v>
      </c>
      <c r="D917">
        <f t="shared" si="14"/>
        <v>-1.8311044202232831</v>
      </c>
    </row>
    <row r="918" spans="1:4">
      <c r="A918" s="4" t="s">
        <v>4439</v>
      </c>
      <c r="B918" s="5">
        <v>-6.0180999999999996</v>
      </c>
      <c r="C918" s="5">
        <v>5.8288999999999997E-3</v>
      </c>
      <c r="D918">
        <f t="shared" si="14"/>
        <v>-1.8302790407346683</v>
      </c>
    </row>
    <row r="919" spans="1:4">
      <c r="A919" s="4" t="s">
        <v>12069</v>
      </c>
      <c r="B919" s="5">
        <v>-6.0180999999999996</v>
      </c>
      <c r="C919" s="5">
        <v>4.8835000000000003E-2</v>
      </c>
      <c r="D919">
        <f t="shared" si="14"/>
        <v>-1.8302790407346683</v>
      </c>
    </row>
    <row r="920" spans="1:4">
      <c r="A920" s="4" t="s">
        <v>15415</v>
      </c>
      <c r="B920" s="5">
        <v>-6.0180999999999996</v>
      </c>
      <c r="C920" s="5">
        <v>0.12642</v>
      </c>
      <c r="D920">
        <f t="shared" si="14"/>
        <v>-1.8302790407346683</v>
      </c>
    </row>
    <row r="921" spans="1:4">
      <c r="A921" s="4" t="s">
        <v>4546</v>
      </c>
      <c r="B921" s="5">
        <v>-6.0140000000000002</v>
      </c>
      <c r="C921" s="5">
        <v>1.4144E-2</v>
      </c>
      <c r="D921">
        <f t="shared" si="14"/>
        <v>-1.8290256866964019</v>
      </c>
    </row>
    <row r="922" spans="1:4">
      <c r="A922" s="4" t="s">
        <v>9979</v>
      </c>
      <c r="B922" s="5">
        <v>-6.0128000000000004</v>
      </c>
      <c r="C922" s="5">
        <v>2.2511E-2</v>
      </c>
      <c r="D922">
        <f t="shared" si="14"/>
        <v>-1.8286588513681288</v>
      </c>
    </row>
    <row r="923" spans="1:4">
      <c r="A923" s="4" t="s">
        <v>15343</v>
      </c>
      <c r="B923" s="5">
        <v>-6.0114000000000001</v>
      </c>
      <c r="C923" s="5">
        <v>7.7761000000000002E-3</v>
      </c>
      <c r="D923">
        <f t="shared" si="14"/>
        <v>-1.8282308768184767</v>
      </c>
    </row>
    <row r="924" spans="1:4">
      <c r="A924" s="4" t="s">
        <v>16197</v>
      </c>
      <c r="B924" s="5">
        <v>-6.0067000000000004</v>
      </c>
      <c r="C924" s="5">
        <v>0.18285999999999999</v>
      </c>
      <c r="D924">
        <f t="shared" si="14"/>
        <v>-1.8267941051160737</v>
      </c>
    </row>
    <row r="925" spans="1:4">
      <c r="A925" s="4" t="s">
        <v>17381</v>
      </c>
      <c r="B925" s="5">
        <v>-6.0058999999999996</v>
      </c>
      <c r="C925" s="5">
        <v>0.17419000000000001</v>
      </c>
      <c r="D925">
        <f t="shared" si="14"/>
        <v>-1.8265495482305578</v>
      </c>
    </row>
    <row r="926" spans="1:4">
      <c r="A926" s="4" t="s">
        <v>6093</v>
      </c>
      <c r="B926" s="5">
        <v>-6.0049000000000001</v>
      </c>
      <c r="C926" s="5">
        <v>0.18359</v>
      </c>
      <c r="D926">
        <f t="shared" si="14"/>
        <v>-1.8262438521236637</v>
      </c>
    </row>
    <row r="927" spans="1:4">
      <c r="A927" s="4" t="s">
        <v>18923</v>
      </c>
      <c r="B927" s="5">
        <v>-6.0012999999999996</v>
      </c>
      <c r="C927" s="5">
        <v>0.17448</v>
      </c>
      <c r="D927">
        <f t="shared" si="14"/>
        <v>-1.8251433461388442</v>
      </c>
    </row>
    <row r="928" spans="1:4">
      <c r="A928" s="4" t="s">
        <v>18642</v>
      </c>
      <c r="B928" s="5">
        <v>-6.0002000000000004</v>
      </c>
      <c r="C928" s="5">
        <v>0.16506999999999999</v>
      </c>
      <c r="D928">
        <f t="shared" si="14"/>
        <v>-1.8248070804212606</v>
      </c>
    </row>
    <row r="929" spans="1:4">
      <c r="A929" s="4" t="s">
        <v>129</v>
      </c>
      <c r="B929" s="5">
        <v>-6.0002000000000004</v>
      </c>
      <c r="C929" s="5">
        <v>0.15151999999999999</v>
      </c>
      <c r="D929">
        <f t="shared" si="14"/>
        <v>-1.8248070804212606</v>
      </c>
    </row>
    <row r="930" spans="1:4">
      <c r="A930" s="4" t="s">
        <v>11394</v>
      </c>
      <c r="B930" s="5">
        <v>-5.9989999999999997</v>
      </c>
      <c r="C930" s="5">
        <v>5.3548999999999999E-2</v>
      </c>
      <c r="D930">
        <f t="shared" si="14"/>
        <v>-1.8244402450929873</v>
      </c>
    </row>
    <row r="931" spans="1:4">
      <c r="A931" s="4" t="s">
        <v>3506</v>
      </c>
      <c r="B931" s="5">
        <v>-5.9981999999999998</v>
      </c>
      <c r="C931" s="5">
        <v>6.2414999999999998E-2</v>
      </c>
      <c r="D931">
        <f t="shared" si="14"/>
        <v>-1.8241956882074719</v>
      </c>
    </row>
    <row r="932" spans="1:4">
      <c r="A932" s="4" t="s">
        <v>9941</v>
      </c>
      <c r="B932" s="5">
        <v>-5.9958999999999998</v>
      </c>
      <c r="C932" s="5">
        <v>6.8701999999999999E-2</v>
      </c>
      <c r="D932">
        <f t="shared" si="14"/>
        <v>-1.823492587161615</v>
      </c>
    </row>
    <row r="933" spans="1:4">
      <c r="A933" s="4" t="s">
        <v>2064</v>
      </c>
      <c r="B933" s="5">
        <v>-5.9924999999999997</v>
      </c>
      <c r="C933" s="5">
        <v>1.9376000000000001E-2</v>
      </c>
      <c r="D933">
        <f t="shared" si="14"/>
        <v>-1.8224532203981745</v>
      </c>
    </row>
    <row r="934" spans="1:4">
      <c r="A934" s="4" t="s">
        <v>1256</v>
      </c>
      <c r="B934" s="5">
        <v>-5.9912000000000001</v>
      </c>
      <c r="C934" s="5">
        <v>2.9332E-2</v>
      </c>
      <c r="D934">
        <f t="shared" si="14"/>
        <v>-1.8220558154592119</v>
      </c>
    </row>
    <row r="935" spans="1:4">
      <c r="A935" s="4" t="s">
        <v>7634</v>
      </c>
      <c r="B935" s="5">
        <v>-5.9885000000000002</v>
      </c>
      <c r="C935" s="5">
        <v>5.0446999999999999E-2</v>
      </c>
      <c r="D935">
        <f t="shared" si="14"/>
        <v>-1.8212304359705973</v>
      </c>
    </row>
    <row r="936" spans="1:4">
      <c r="A936" s="4" t="s">
        <v>2244</v>
      </c>
      <c r="B936" s="5">
        <v>-5.9874000000000001</v>
      </c>
      <c r="C936" s="5">
        <v>0.154</v>
      </c>
      <c r="D936">
        <f t="shared" si="14"/>
        <v>-1.8208941702530137</v>
      </c>
    </row>
    <row r="937" spans="1:4">
      <c r="A937" s="4" t="s">
        <v>2136</v>
      </c>
      <c r="B937" s="5">
        <v>-5.9831000000000003</v>
      </c>
      <c r="C937" s="5">
        <v>0.16177</v>
      </c>
      <c r="D937">
        <f t="shared" si="14"/>
        <v>-1.8195796769933683</v>
      </c>
    </row>
    <row r="938" spans="1:4">
      <c r="A938" s="4" t="s">
        <v>12889</v>
      </c>
      <c r="B938" s="5">
        <v>-5.9762000000000004</v>
      </c>
      <c r="C938" s="5">
        <v>0.17197999999999999</v>
      </c>
      <c r="D938">
        <f t="shared" si="14"/>
        <v>-1.8174703738557978</v>
      </c>
    </row>
    <row r="939" spans="1:4">
      <c r="A939" s="4" t="s">
        <v>12893</v>
      </c>
      <c r="B939" s="5">
        <v>-5.9744999999999999</v>
      </c>
      <c r="C939" s="5">
        <v>0.17599999999999999</v>
      </c>
      <c r="D939">
        <f t="shared" si="14"/>
        <v>-1.8169506904740773</v>
      </c>
    </row>
    <row r="940" spans="1:4">
      <c r="A940" s="4" t="s">
        <v>8246</v>
      </c>
      <c r="B940" s="5">
        <v>-5.9734999999999996</v>
      </c>
      <c r="C940" s="5">
        <v>0.13927999999999999</v>
      </c>
      <c r="D940">
        <f t="shared" si="14"/>
        <v>-1.816644994367183</v>
      </c>
    </row>
    <row r="941" spans="1:4">
      <c r="A941" s="4" t="s">
        <v>1357</v>
      </c>
      <c r="B941" s="5">
        <v>-5.9734999999999996</v>
      </c>
      <c r="C941" s="5">
        <v>0.15448999999999999</v>
      </c>
      <c r="D941">
        <f t="shared" si="14"/>
        <v>-1.816644994367183</v>
      </c>
    </row>
    <row r="942" spans="1:4">
      <c r="A942" s="4" t="s">
        <v>19044</v>
      </c>
      <c r="B942" s="5">
        <v>-5.9733000000000001</v>
      </c>
      <c r="C942" s="5">
        <v>7.1222999999999995E-2</v>
      </c>
      <c r="D942">
        <f t="shared" si="14"/>
        <v>-1.8165838551458042</v>
      </c>
    </row>
    <row r="943" spans="1:4">
      <c r="A943" s="4" t="s">
        <v>16754</v>
      </c>
      <c r="B943" s="5">
        <v>-5.9730999999999996</v>
      </c>
      <c r="C943" s="5">
        <v>0.16228999999999999</v>
      </c>
      <c r="D943">
        <f t="shared" si="14"/>
        <v>-1.816522715924425</v>
      </c>
    </row>
    <row r="944" spans="1:4">
      <c r="A944" s="4" t="s">
        <v>3359</v>
      </c>
      <c r="B944" s="5">
        <v>-5.9696999999999996</v>
      </c>
      <c r="C944" s="5">
        <v>6.6583000000000003E-2</v>
      </c>
      <c r="D944">
        <f t="shared" si="14"/>
        <v>-1.8154833491609845</v>
      </c>
    </row>
    <row r="945" spans="1:4">
      <c r="A945" s="4" t="s">
        <v>4888</v>
      </c>
      <c r="B945" s="5">
        <v>-5.9680999999999997</v>
      </c>
      <c r="C945" s="5">
        <v>1.7905000000000001E-2</v>
      </c>
      <c r="D945">
        <f t="shared" si="14"/>
        <v>-1.8149942353899537</v>
      </c>
    </row>
    <row r="946" spans="1:4">
      <c r="A946" s="4" t="s">
        <v>18899</v>
      </c>
      <c r="B946" s="5">
        <v>-5.9679000000000002</v>
      </c>
      <c r="C946" s="5">
        <v>0.17496</v>
      </c>
      <c r="D946">
        <f t="shared" si="14"/>
        <v>-1.814933096168575</v>
      </c>
    </row>
    <row r="947" spans="1:4">
      <c r="A947" s="4" t="s">
        <v>1706</v>
      </c>
      <c r="B947" s="5">
        <v>-5.9660000000000002</v>
      </c>
      <c r="C947" s="5">
        <v>2.0723999999999999E-2</v>
      </c>
      <c r="D947">
        <f t="shared" si="14"/>
        <v>-1.8143522735654758</v>
      </c>
    </row>
    <row r="948" spans="1:4">
      <c r="A948" s="4" t="s">
        <v>17036</v>
      </c>
      <c r="B948" s="5">
        <v>-5.9648000000000003</v>
      </c>
      <c r="C948" s="5">
        <v>1.7507999999999999E-2</v>
      </c>
      <c r="D948">
        <f t="shared" si="14"/>
        <v>-1.8139854382372027</v>
      </c>
    </row>
    <row r="949" spans="1:4">
      <c r="A949" s="4" t="s">
        <v>9422</v>
      </c>
      <c r="B949" s="5">
        <v>-5.9619</v>
      </c>
      <c r="C949" s="5">
        <v>0.11776</v>
      </c>
      <c r="D949">
        <f t="shared" si="14"/>
        <v>-1.8130989195272091</v>
      </c>
    </row>
    <row r="950" spans="1:4">
      <c r="A950" s="4" t="s">
        <v>4186</v>
      </c>
      <c r="B950" s="5">
        <v>-5.9615999999999998</v>
      </c>
      <c r="C950" s="5">
        <v>8.9883000000000005E-2</v>
      </c>
      <c r="D950">
        <f t="shared" si="14"/>
        <v>-1.8130072106951409</v>
      </c>
    </row>
    <row r="951" spans="1:4">
      <c r="A951" s="4" t="s">
        <v>6364</v>
      </c>
      <c r="B951" s="5">
        <v>-5.9614000000000003</v>
      </c>
      <c r="C951" s="5">
        <v>9.8024E-2</v>
      </c>
      <c r="D951">
        <f t="shared" si="14"/>
        <v>-1.8129460714737622</v>
      </c>
    </row>
    <row r="952" spans="1:4">
      <c r="A952" s="4" t="s">
        <v>5823</v>
      </c>
      <c r="B952" s="5">
        <v>-5.9581999999999997</v>
      </c>
      <c r="C952" s="5">
        <v>4.3989E-2</v>
      </c>
      <c r="D952">
        <f t="shared" si="14"/>
        <v>-1.8119678439317002</v>
      </c>
    </row>
    <row r="953" spans="1:4">
      <c r="A953" s="4" t="s">
        <v>2298</v>
      </c>
      <c r="B953" s="5">
        <v>-5.9573999999999998</v>
      </c>
      <c r="C953" s="5">
        <v>3.0318999999999999E-2</v>
      </c>
      <c r="D953">
        <f t="shared" si="14"/>
        <v>-1.8117232870461848</v>
      </c>
    </row>
    <row r="954" spans="1:4">
      <c r="A954" s="4" t="s">
        <v>7865</v>
      </c>
      <c r="B954" s="5">
        <v>-5.9573999999999998</v>
      </c>
      <c r="C954" s="5">
        <v>0.11138000000000001</v>
      </c>
      <c r="D954">
        <f t="shared" si="14"/>
        <v>-1.8117232870461848</v>
      </c>
    </row>
    <row r="955" spans="1:4">
      <c r="A955" s="4" t="s">
        <v>1205</v>
      </c>
      <c r="B955" s="5">
        <v>-5.9569000000000001</v>
      </c>
      <c r="C955" s="5">
        <v>0.16878000000000001</v>
      </c>
      <c r="D955">
        <f t="shared" si="14"/>
        <v>-1.8115704389927378</v>
      </c>
    </row>
    <row r="956" spans="1:4">
      <c r="A956" s="4" t="s">
        <v>5913</v>
      </c>
      <c r="B956" s="5">
        <v>-5.9555999999999996</v>
      </c>
      <c r="C956" s="5">
        <v>0.18334</v>
      </c>
      <c r="D956">
        <f t="shared" si="14"/>
        <v>-1.8111730340537751</v>
      </c>
    </row>
    <row r="957" spans="1:4">
      <c r="A957" s="4" t="s">
        <v>5781</v>
      </c>
      <c r="B957" s="5">
        <v>-5.9545000000000003</v>
      </c>
      <c r="C957" s="5">
        <v>6.4073000000000005E-2</v>
      </c>
      <c r="D957">
        <f t="shared" si="14"/>
        <v>-1.8108367683361914</v>
      </c>
    </row>
    <row r="958" spans="1:4">
      <c r="A958" s="4" t="s">
        <v>3914</v>
      </c>
      <c r="B958" s="5">
        <v>-5.9531999999999998</v>
      </c>
      <c r="C958" s="5">
        <v>0.16394</v>
      </c>
      <c r="D958">
        <f t="shared" si="14"/>
        <v>-1.8104393633972289</v>
      </c>
    </row>
    <row r="959" spans="1:4">
      <c r="A959" s="4" t="s">
        <v>2976</v>
      </c>
      <c r="B959" s="5">
        <v>-5.9507000000000003</v>
      </c>
      <c r="C959" s="5">
        <v>8.5242999999999999E-2</v>
      </c>
      <c r="D959">
        <f t="shared" si="14"/>
        <v>-1.8096751231299932</v>
      </c>
    </row>
    <row r="960" spans="1:4">
      <c r="A960" s="4" t="s">
        <v>17378</v>
      </c>
      <c r="B960" s="5">
        <v>-5.9496000000000002</v>
      </c>
      <c r="C960" s="5">
        <v>6.479E-2</v>
      </c>
      <c r="D960">
        <f t="shared" si="14"/>
        <v>-1.8093388574124094</v>
      </c>
    </row>
    <row r="961" spans="1:4">
      <c r="A961" s="4" t="s">
        <v>9622</v>
      </c>
      <c r="B961" s="5">
        <v>-5.9489000000000001</v>
      </c>
      <c r="C961" s="5">
        <v>6.7350999999999994E-2</v>
      </c>
      <c r="D961">
        <f t="shared" si="14"/>
        <v>-1.8091248701375835</v>
      </c>
    </row>
    <row r="962" spans="1:4">
      <c r="A962" s="4" t="s">
        <v>1751</v>
      </c>
      <c r="B962" s="5">
        <v>-5.9470000000000001</v>
      </c>
      <c r="C962" s="5">
        <v>6.5965999999999997E-2</v>
      </c>
      <c r="D962">
        <f t="shared" ref="D962:D1025" si="15">(B962-$F$2)/$F$3</f>
        <v>-1.8085440475344843</v>
      </c>
    </row>
    <row r="963" spans="1:4">
      <c r="A963" s="4" t="s">
        <v>16690</v>
      </c>
      <c r="B963" s="5">
        <v>-5.9463999999999997</v>
      </c>
      <c r="C963" s="5">
        <v>2.7864E-2</v>
      </c>
      <c r="D963">
        <f t="shared" si="15"/>
        <v>-1.8083606298703476</v>
      </c>
    </row>
    <row r="964" spans="1:4">
      <c r="A964" s="4" t="s">
        <v>711</v>
      </c>
      <c r="B964" s="5">
        <v>-5.9458000000000002</v>
      </c>
      <c r="C964" s="5">
        <v>0.10281</v>
      </c>
      <c r="D964">
        <f t="shared" si="15"/>
        <v>-1.8081772122062112</v>
      </c>
    </row>
    <row r="965" spans="1:4">
      <c r="A965" s="4" t="s">
        <v>9187</v>
      </c>
      <c r="B965" s="5">
        <v>-5.9455999999999998</v>
      </c>
      <c r="C965" s="5">
        <v>4.1321999999999998E-2</v>
      </c>
      <c r="D965">
        <f t="shared" si="15"/>
        <v>-1.8081160729848322</v>
      </c>
    </row>
    <row r="966" spans="1:4">
      <c r="A966" s="4" t="s">
        <v>10304</v>
      </c>
      <c r="B966" s="5">
        <v>-5.9404000000000003</v>
      </c>
      <c r="C966" s="5">
        <v>0.11364</v>
      </c>
      <c r="D966">
        <f t="shared" si="15"/>
        <v>-1.806526453228982</v>
      </c>
    </row>
    <row r="967" spans="1:4">
      <c r="A967" s="4" t="s">
        <v>1564</v>
      </c>
      <c r="B967" s="5">
        <v>-5.9377000000000004</v>
      </c>
      <c r="C967" s="5">
        <v>6.2077E-2</v>
      </c>
      <c r="D967">
        <f t="shared" si="15"/>
        <v>-1.8057010737403674</v>
      </c>
    </row>
    <row r="968" spans="1:4">
      <c r="A968" s="4" t="s">
        <v>9332</v>
      </c>
      <c r="B968" s="5">
        <v>-5.9375</v>
      </c>
      <c r="C968" s="5">
        <v>3.5401000000000002E-2</v>
      </c>
      <c r="D968">
        <f t="shared" si="15"/>
        <v>-1.8056399345189884</v>
      </c>
    </row>
    <row r="969" spans="1:4">
      <c r="A969" s="4" t="s">
        <v>18696</v>
      </c>
      <c r="B969" s="5">
        <v>-5.9371</v>
      </c>
      <c r="C969" s="5">
        <v>6.2276999999999999E-2</v>
      </c>
      <c r="D969">
        <f t="shared" si="15"/>
        <v>-1.8055176560762307</v>
      </c>
    </row>
    <row r="970" spans="1:4">
      <c r="A970" s="4" t="s">
        <v>564</v>
      </c>
      <c r="B970" s="5">
        <v>-5.9366000000000003</v>
      </c>
      <c r="C970" s="5">
        <v>3.8143999999999997E-2</v>
      </c>
      <c r="D970">
        <f t="shared" si="15"/>
        <v>-1.8053648080227838</v>
      </c>
    </row>
    <row r="971" spans="1:4">
      <c r="A971" s="4" t="s">
        <v>15322</v>
      </c>
      <c r="B971" s="5">
        <v>-5.9352999999999998</v>
      </c>
      <c r="C971" s="5">
        <v>8.5793999999999995E-2</v>
      </c>
      <c r="D971">
        <f t="shared" si="15"/>
        <v>-1.804967403083821</v>
      </c>
    </row>
    <row r="972" spans="1:4">
      <c r="A972" s="4" t="s">
        <v>7726</v>
      </c>
      <c r="B972" s="5">
        <v>-5.9352</v>
      </c>
      <c r="C972" s="5">
        <v>0.10052999999999999</v>
      </c>
      <c r="D972">
        <f t="shared" si="15"/>
        <v>-1.8049368334731317</v>
      </c>
    </row>
    <row r="973" spans="1:4">
      <c r="A973" s="4" t="s">
        <v>9672</v>
      </c>
      <c r="B973" s="5">
        <v>-5.9349999999999996</v>
      </c>
      <c r="C973" s="5">
        <v>4.3591999999999999E-2</v>
      </c>
      <c r="D973">
        <f t="shared" si="15"/>
        <v>-1.8048756942517525</v>
      </c>
    </row>
    <row r="974" spans="1:4">
      <c r="A974" s="4" t="s">
        <v>4562</v>
      </c>
      <c r="B974" s="5">
        <v>-5.9340999999999999</v>
      </c>
      <c r="C974" s="5">
        <v>0.16394</v>
      </c>
      <c r="D974">
        <f t="shared" si="15"/>
        <v>-1.8046005677555479</v>
      </c>
    </row>
    <row r="975" spans="1:4">
      <c r="A975" s="4" t="s">
        <v>4287</v>
      </c>
      <c r="B975" s="5">
        <v>-5.9335000000000004</v>
      </c>
      <c r="C975" s="5">
        <v>0.16575999999999999</v>
      </c>
      <c r="D975">
        <f t="shared" si="15"/>
        <v>-1.8044171500914115</v>
      </c>
    </row>
    <row r="976" spans="1:4">
      <c r="A976" s="4" t="s">
        <v>11455</v>
      </c>
      <c r="B976" s="5">
        <v>-5.9316000000000004</v>
      </c>
      <c r="C976" s="5">
        <v>0.17277000000000001</v>
      </c>
      <c r="D976">
        <f t="shared" si="15"/>
        <v>-1.8038363274883122</v>
      </c>
    </row>
    <row r="977" spans="1:4">
      <c r="A977" s="4" t="s">
        <v>6210</v>
      </c>
      <c r="B977" s="5">
        <v>-5.9316000000000004</v>
      </c>
      <c r="C977" s="5">
        <v>0.17524000000000001</v>
      </c>
      <c r="D977">
        <f t="shared" si="15"/>
        <v>-1.8038363274883122</v>
      </c>
    </row>
    <row r="978" spans="1:4">
      <c r="A978" s="4" t="s">
        <v>18020</v>
      </c>
      <c r="B978" s="5">
        <v>-5.9314</v>
      </c>
      <c r="C978" s="5">
        <v>5.4066999999999997E-2</v>
      </c>
      <c r="D978">
        <f t="shared" si="15"/>
        <v>-1.8037751882669333</v>
      </c>
    </row>
    <row r="979" spans="1:4">
      <c r="A979" s="4" t="s">
        <v>8129</v>
      </c>
      <c r="B979" s="5">
        <v>-5.9286000000000003</v>
      </c>
      <c r="C979" s="5">
        <v>7.8653000000000004E-3</v>
      </c>
      <c r="D979">
        <f t="shared" si="15"/>
        <v>-1.8029192391676294</v>
      </c>
    </row>
    <row r="980" spans="1:4">
      <c r="A980" s="4" t="s">
        <v>9473</v>
      </c>
      <c r="B980" s="5">
        <v>-5.9275000000000002</v>
      </c>
      <c r="C980" s="5">
        <v>5.4269999999999999E-2</v>
      </c>
      <c r="D980">
        <f t="shared" si="15"/>
        <v>-1.8025829734500456</v>
      </c>
    </row>
    <row r="981" spans="1:4">
      <c r="A981" s="4" t="s">
        <v>7522</v>
      </c>
      <c r="B981" s="5">
        <v>-5.9275000000000002</v>
      </c>
      <c r="C981" s="5">
        <v>0.15792999999999999</v>
      </c>
      <c r="D981">
        <f t="shared" si="15"/>
        <v>-1.8025829734500456</v>
      </c>
    </row>
    <row r="982" spans="1:4">
      <c r="A982" s="4" t="s">
        <v>460</v>
      </c>
      <c r="B982" s="5">
        <v>-5.9275000000000002</v>
      </c>
      <c r="C982" s="5">
        <v>8.6291999999999994E-2</v>
      </c>
      <c r="D982">
        <f t="shared" si="15"/>
        <v>-1.8025829734500456</v>
      </c>
    </row>
    <row r="983" spans="1:4">
      <c r="A983" s="4" t="s">
        <v>13587</v>
      </c>
      <c r="B983" s="5">
        <v>-5.9264000000000001</v>
      </c>
      <c r="C983" s="5">
        <v>0.18942000000000001</v>
      </c>
      <c r="D983">
        <f t="shared" si="15"/>
        <v>-1.8022467077324618</v>
      </c>
    </row>
    <row r="984" spans="1:4">
      <c r="A984" s="4" t="s">
        <v>1299</v>
      </c>
      <c r="B984" s="5">
        <v>-5.9225000000000003</v>
      </c>
      <c r="C984" s="5">
        <v>4.9584000000000003E-2</v>
      </c>
      <c r="D984">
        <f t="shared" si="15"/>
        <v>-1.8010544929155743</v>
      </c>
    </row>
    <row r="985" spans="1:4">
      <c r="A985" s="4" t="s">
        <v>9197</v>
      </c>
      <c r="B985" s="5">
        <v>-5.9222999999999999</v>
      </c>
      <c r="C985" s="5">
        <v>6.2408999999999999E-2</v>
      </c>
      <c r="D985">
        <f t="shared" si="15"/>
        <v>-1.8009933536941951</v>
      </c>
    </row>
    <row r="986" spans="1:4">
      <c r="A986" s="4" t="s">
        <v>708</v>
      </c>
      <c r="B986" s="5">
        <v>-5.9215999999999998</v>
      </c>
      <c r="C986" s="5">
        <v>0.17643</v>
      </c>
      <c r="D986">
        <f t="shared" si="15"/>
        <v>-1.8007793664193692</v>
      </c>
    </row>
    <row r="987" spans="1:4">
      <c r="A987" s="4" t="s">
        <v>1489</v>
      </c>
      <c r="B987" s="5">
        <v>-5.9206000000000003</v>
      </c>
      <c r="C987" s="5">
        <v>8.6693000000000006E-2</v>
      </c>
      <c r="D987">
        <f t="shared" si="15"/>
        <v>-1.8004736703124751</v>
      </c>
    </row>
    <row r="988" spans="1:4">
      <c r="A988" s="4" t="s">
        <v>18970</v>
      </c>
      <c r="B988" s="5">
        <v>-5.9196</v>
      </c>
      <c r="C988" s="5">
        <v>8.6777000000000007E-2</v>
      </c>
      <c r="D988">
        <f t="shared" si="15"/>
        <v>-1.8001679742055807</v>
      </c>
    </row>
    <row r="989" spans="1:4">
      <c r="A989" s="4" t="s">
        <v>5812</v>
      </c>
      <c r="B989" s="5">
        <v>-5.9195000000000002</v>
      </c>
      <c r="C989" s="5">
        <v>0.15329999999999999</v>
      </c>
      <c r="D989">
        <f t="shared" si="15"/>
        <v>-1.8001374045948912</v>
      </c>
    </row>
    <row r="990" spans="1:4">
      <c r="A990" s="4" t="s">
        <v>17859</v>
      </c>
      <c r="B990" s="5">
        <v>-5.9192</v>
      </c>
      <c r="C990" s="5">
        <v>0.15307999999999999</v>
      </c>
      <c r="D990">
        <f t="shared" si="15"/>
        <v>-1.800045695762823</v>
      </c>
    </row>
    <row r="991" spans="1:4">
      <c r="A991" s="4" t="s">
        <v>2502</v>
      </c>
      <c r="B991" s="5">
        <v>-5.9184999999999999</v>
      </c>
      <c r="C991" s="5">
        <v>2.8264000000000001E-2</v>
      </c>
      <c r="D991">
        <f t="shared" si="15"/>
        <v>-1.7998317084879969</v>
      </c>
    </row>
    <row r="992" spans="1:4">
      <c r="A992" s="4" t="s">
        <v>11845</v>
      </c>
      <c r="B992" s="5">
        <v>-5.9184000000000001</v>
      </c>
      <c r="C992" s="5">
        <v>2.5207E-2</v>
      </c>
      <c r="D992">
        <f t="shared" si="15"/>
        <v>-1.7998011388773076</v>
      </c>
    </row>
    <row r="993" spans="1:4">
      <c r="A993" s="4" t="s">
        <v>10774</v>
      </c>
      <c r="B993" s="5">
        <v>-5.9179000000000004</v>
      </c>
      <c r="C993" s="5">
        <v>0.11716</v>
      </c>
      <c r="D993">
        <f t="shared" si="15"/>
        <v>-1.7996482908238605</v>
      </c>
    </row>
    <row r="994" spans="1:4">
      <c r="A994" s="4" t="s">
        <v>13930</v>
      </c>
      <c r="B994" s="5">
        <v>-5.9173</v>
      </c>
      <c r="C994" s="5">
        <v>0.17802000000000001</v>
      </c>
      <c r="D994">
        <f t="shared" si="15"/>
        <v>-1.7994648731597238</v>
      </c>
    </row>
    <row r="995" spans="1:4">
      <c r="A995" s="4" t="s">
        <v>217</v>
      </c>
      <c r="B995" s="5">
        <v>-5.9147999999999996</v>
      </c>
      <c r="C995" s="5">
        <v>0.17335999999999999</v>
      </c>
      <c r="D995">
        <f t="shared" si="15"/>
        <v>-1.7987006328924879</v>
      </c>
    </row>
    <row r="996" spans="1:4">
      <c r="A996" s="4" t="s">
        <v>18666</v>
      </c>
      <c r="B996" s="5">
        <v>-5.9139999999999997</v>
      </c>
      <c r="C996" s="5">
        <v>4.9633999999999998E-2</v>
      </c>
      <c r="D996">
        <f t="shared" si="15"/>
        <v>-1.7984560760069725</v>
      </c>
    </row>
    <row r="997" spans="1:4">
      <c r="A997" s="4" t="s">
        <v>10637</v>
      </c>
      <c r="B997" s="5">
        <v>-5.9135999999999997</v>
      </c>
      <c r="C997" s="5">
        <v>8.4534999999999999E-2</v>
      </c>
      <c r="D997">
        <f t="shared" si="15"/>
        <v>-1.7983337975642149</v>
      </c>
    </row>
    <row r="998" spans="1:4">
      <c r="A998" s="4" t="s">
        <v>5456</v>
      </c>
      <c r="B998" s="5">
        <v>-5.9124999999999996</v>
      </c>
      <c r="C998" s="5">
        <v>6.0942999999999997E-2</v>
      </c>
      <c r="D998">
        <f t="shared" si="15"/>
        <v>-1.797997531846631</v>
      </c>
    </row>
    <row r="999" spans="1:4">
      <c r="A999" s="4" t="s">
        <v>9640</v>
      </c>
      <c r="B999" s="5">
        <v>-5.9120999999999997</v>
      </c>
      <c r="C999" s="5">
        <v>8.3204E-2</v>
      </c>
      <c r="D999">
        <f t="shared" si="15"/>
        <v>-1.7978752534038733</v>
      </c>
    </row>
    <row r="1000" spans="1:4">
      <c r="A1000" s="4" t="s">
        <v>8643</v>
      </c>
      <c r="B1000" s="5">
        <v>-5.9104999999999999</v>
      </c>
      <c r="C1000" s="5">
        <v>1.8793000000000001E-2</v>
      </c>
      <c r="D1000">
        <f t="shared" si="15"/>
        <v>-1.7973861396328425</v>
      </c>
    </row>
    <row r="1001" spans="1:4">
      <c r="A1001" s="4" t="s">
        <v>16371</v>
      </c>
      <c r="B1001" s="5">
        <v>-5.9081999999999999</v>
      </c>
      <c r="C1001" s="5">
        <v>0.1101</v>
      </c>
      <c r="D1001">
        <f t="shared" si="15"/>
        <v>-1.7966830385869856</v>
      </c>
    </row>
    <row r="1002" spans="1:4">
      <c r="A1002" s="4" t="s">
        <v>3667</v>
      </c>
      <c r="B1002" s="5">
        <v>-5.9063999999999997</v>
      </c>
      <c r="C1002" s="5">
        <v>3.3468999999999999E-2</v>
      </c>
      <c r="D1002">
        <f t="shared" si="15"/>
        <v>-1.7961327855945759</v>
      </c>
    </row>
    <row r="1003" spans="1:4">
      <c r="A1003" s="4" t="s">
        <v>3989</v>
      </c>
      <c r="B1003" s="5">
        <v>-5.9058999999999999</v>
      </c>
      <c r="C1003" s="5">
        <v>6.4280000000000004E-2</v>
      </c>
      <c r="D1003">
        <f t="shared" si="15"/>
        <v>-1.7959799375411287</v>
      </c>
    </row>
    <row r="1004" spans="1:4">
      <c r="A1004" s="4" t="s">
        <v>3808</v>
      </c>
      <c r="B1004" s="5">
        <v>-5.9032</v>
      </c>
      <c r="C1004" s="5">
        <v>2.3348000000000001E-2</v>
      </c>
      <c r="D1004">
        <f t="shared" si="15"/>
        <v>-1.7951545580525143</v>
      </c>
    </row>
    <row r="1005" spans="1:4">
      <c r="A1005" s="4" t="s">
        <v>25</v>
      </c>
      <c r="B1005" s="5">
        <v>-5.9012000000000002</v>
      </c>
      <c r="C1005" s="5">
        <v>0.17954000000000001</v>
      </c>
      <c r="D1005">
        <f t="shared" si="15"/>
        <v>-1.7945431658387256</v>
      </c>
    </row>
    <row r="1006" spans="1:4">
      <c r="A1006" s="4" t="s">
        <v>6047</v>
      </c>
      <c r="B1006" s="5">
        <v>-5.9009999999999998</v>
      </c>
      <c r="C1006" s="5">
        <v>0.18368999999999999</v>
      </c>
      <c r="D1006">
        <f t="shared" si="15"/>
        <v>-1.7944820266173467</v>
      </c>
    </row>
    <row r="1007" spans="1:4">
      <c r="A1007" s="4" t="s">
        <v>15967</v>
      </c>
      <c r="B1007" s="5">
        <v>-5.9004000000000003</v>
      </c>
      <c r="C1007" s="5">
        <v>7.6891000000000001E-2</v>
      </c>
      <c r="D1007">
        <f t="shared" si="15"/>
        <v>-1.7942986089532103</v>
      </c>
    </row>
    <row r="1008" spans="1:4">
      <c r="A1008" s="4" t="s">
        <v>15019</v>
      </c>
      <c r="B1008" s="5">
        <v>-5.8990999999999998</v>
      </c>
      <c r="C1008" s="5">
        <v>0.19126000000000001</v>
      </c>
      <c r="D1008">
        <f t="shared" si="15"/>
        <v>-1.7939012040142477</v>
      </c>
    </row>
    <row r="1009" spans="1:4">
      <c r="A1009" s="4" t="s">
        <v>18578</v>
      </c>
      <c r="B1009" s="5">
        <v>-5.8968999999999996</v>
      </c>
      <c r="C1009" s="5">
        <v>2.5467E-2</v>
      </c>
      <c r="D1009">
        <f t="shared" si="15"/>
        <v>-1.79322867257908</v>
      </c>
    </row>
    <row r="1010" spans="1:4">
      <c r="A1010" s="4" t="s">
        <v>4005</v>
      </c>
      <c r="B1010" s="5">
        <v>-5.8967999999999998</v>
      </c>
      <c r="C1010" s="5">
        <v>0.17002999999999999</v>
      </c>
      <c r="D1010">
        <f t="shared" si="15"/>
        <v>-1.7931981029683908</v>
      </c>
    </row>
    <row r="1011" spans="1:4">
      <c r="A1011" s="4" t="s">
        <v>18110</v>
      </c>
      <c r="B1011" s="5">
        <v>-5.8963999999999999</v>
      </c>
      <c r="C1011" s="5">
        <v>5.7015000000000003E-2</v>
      </c>
      <c r="D1011">
        <f t="shared" si="15"/>
        <v>-1.7930758245256331</v>
      </c>
    </row>
    <row r="1012" spans="1:4">
      <c r="A1012" s="4" t="s">
        <v>2101</v>
      </c>
      <c r="B1012" s="5">
        <v>-5.8952999999999998</v>
      </c>
      <c r="C1012" s="5">
        <v>2.4055E-2</v>
      </c>
      <c r="D1012">
        <f t="shared" si="15"/>
        <v>-1.7927395588080492</v>
      </c>
    </row>
    <row r="1013" spans="1:4">
      <c r="A1013" s="4" t="s">
        <v>563</v>
      </c>
      <c r="B1013" s="5">
        <v>-5.8924000000000003</v>
      </c>
      <c r="C1013" s="5">
        <v>1.3918E-2</v>
      </c>
      <c r="D1013">
        <f t="shared" si="15"/>
        <v>-1.7918530400980559</v>
      </c>
    </row>
    <row r="1014" spans="1:4">
      <c r="A1014" s="4" t="s">
        <v>10056</v>
      </c>
      <c r="B1014" s="5">
        <v>-5.8906000000000001</v>
      </c>
      <c r="C1014" s="5">
        <v>4.7230000000000001E-2</v>
      </c>
      <c r="D1014">
        <f t="shared" si="15"/>
        <v>-1.7913027871056462</v>
      </c>
    </row>
    <row r="1015" spans="1:4">
      <c r="A1015" s="4" t="s">
        <v>9681</v>
      </c>
      <c r="B1015" s="5">
        <v>-5.8829000000000002</v>
      </c>
      <c r="C1015" s="5">
        <v>0.11917999999999999</v>
      </c>
      <c r="D1015">
        <f t="shared" si="15"/>
        <v>-1.7889489270825603</v>
      </c>
    </row>
    <row r="1016" spans="1:4">
      <c r="A1016" s="4" t="s">
        <v>16413</v>
      </c>
      <c r="B1016" s="5">
        <v>-5.8826000000000001</v>
      </c>
      <c r="C1016" s="5">
        <v>7.6732999999999996E-2</v>
      </c>
      <c r="D1016">
        <f t="shared" si="15"/>
        <v>-1.7888572182504918</v>
      </c>
    </row>
    <row r="1017" spans="1:4">
      <c r="A1017" s="4" t="s">
        <v>16314</v>
      </c>
      <c r="B1017" s="5">
        <v>-5.8758999999999997</v>
      </c>
      <c r="C1017" s="5">
        <v>5.8444999999999997E-2</v>
      </c>
      <c r="D1017">
        <f t="shared" si="15"/>
        <v>-1.7868090543343</v>
      </c>
    </row>
    <row r="1018" spans="1:4">
      <c r="A1018" s="4" t="s">
        <v>15262</v>
      </c>
      <c r="B1018" s="5">
        <v>-5.8754999999999997</v>
      </c>
      <c r="C1018" s="5">
        <v>3.5118000000000003E-2</v>
      </c>
      <c r="D1018">
        <f t="shared" si="15"/>
        <v>-1.7866867758915423</v>
      </c>
    </row>
    <row r="1019" spans="1:4">
      <c r="A1019" s="4" t="s">
        <v>4977</v>
      </c>
      <c r="B1019" s="5">
        <v>-5.8754999999999997</v>
      </c>
      <c r="C1019" s="5">
        <v>6.8190000000000001E-2</v>
      </c>
      <c r="D1019">
        <f t="shared" si="15"/>
        <v>-1.7866867758915423</v>
      </c>
    </row>
    <row r="1020" spans="1:4">
      <c r="A1020" s="4" t="s">
        <v>8056</v>
      </c>
      <c r="B1020" s="5">
        <v>-5.8753000000000002</v>
      </c>
      <c r="C1020" s="5">
        <v>2.2484000000000001E-2</v>
      </c>
      <c r="D1020">
        <f t="shared" si="15"/>
        <v>-1.7866256366701636</v>
      </c>
    </row>
    <row r="1021" spans="1:4">
      <c r="A1021" s="4" t="s">
        <v>8412</v>
      </c>
      <c r="B1021" s="5">
        <v>-5.8741000000000003</v>
      </c>
      <c r="C1021" s="5">
        <v>8.3243999999999999E-2</v>
      </c>
      <c r="D1021">
        <f t="shared" si="15"/>
        <v>-1.7862588013418905</v>
      </c>
    </row>
    <row r="1022" spans="1:4">
      <c r="A1022" s="4" t="s">
        <v>442</v>
      </c>
      <c r="B1022" s="5">
        <v>-5.8738999999999999</v>
      </c>
      <c r="C1022" s="5">
        <v>0.17285</v>
      </c>
      <c r="D1022">
        <f t="shared" si="15"/>
        <v>-1.7861976621205116</v>
      </c>
    </row>
    <row r="1023" spans="1:4">
      <c r="A1023" s="4" t="s">
        <v>156</v>
      </c>
      <c r="B1023" s="5">
        <v>-5.8719000000000001</v>
      </c>
      <c r="C1023" s="5">
        <v>3.2666000000000001E-2</v>
      </c>
      <c r="D1023">
        <f t="shared" si="15"/>
        <v>-1.7855862699067229</v>
      </c>
    </row>
    <row r="1024" spans="1:4">
      <c r="A1024" s="4" t="s">
        <v>131</v>
      </c>
      <c r="B1024" s="5">
        <v>-5.8718000000000004</v>
      </c>
      <c r="C1024" s="5">
        <v>8.9250999999999997E-2</v>
      </c>
      <c r="D1024">
        <f t="shared" si="15"/>
        <v>-1.7855557002960336</v>
      </c>
    </row>
    <row r="1025" spans="1:4">
      <c r="A1025" s="4" t="s">
        <v>2532</v>
      </c>
      <c r="B1025" s="5">
        <v>-5.8715000000000002</v>
      </c>
      <c r="C1025" s="5">
        <v>5.9407000000000001E-2</v>
      </c>
      <c r="D1025">
        <f t="shared" si="15"/>
        <v>-1.7854639914639652</v>
      </c>
    </row>
    <row r="1026" spans="1:4">
      <c r="A1026" s="4" t="s">
        <v>4641</v>
      </c>
      <c r="B1026" s="5">
        <v>-5.8711000000000002</v>
      </c>
      <c r="C1026" s="5">
        <v>6.8934999999999996E-2</v>
      </c>
      <c r="D1026">
        <f t="shared" ref="D1026:D1089" si="16">(B1026-$F$2)/$F$3</f>
        <v>-1.7853417130212075</v>
      </c>
    </row>
    <row r="1027" spans="1:4">
      <c r="A1027" s="4" t="s">
        <v>6328</v>
      </c>
      <c r="B1027" s="5">
        <v>-5.8700999999999999</v>
      </c>
      <c r="C1027" s="5">
        <v>1.4577E-2</v>
      </c>
      <c r="D1027">
        <f t="shared" si="16"/>
        <v>-1.7850360169143131</v>
      </c>
    </row>
    <row r="1028" spans="1:4">
      <c r="A1028" s="4" t="s">
        <v>7615</v>
      </c>
      <c r="B1028" s="5">
        <v>-5.8699000000000003</v>
      </c>
      <c r="C1028" s="5">
        <v>1.6292000000000001E-2</v>
      </c>
      <c r="D1028">
        <f t="shared" si="16"/>
        <v>-1.7849748776929344</v>
      </c>
    </row>
    <row r="1029" spans="1:4">
      <c r="A1029" s="4" t="s">
        <v>7597</v>
      </c>
      <c r="B1029" s="5">
        <v>-5.8693</v>
      </c>
      <c r="C1029" s="5">
        <v>7.7450000000000005E-2</v>
      </c>
      <c r="D1029">
        <f t="shared" si="16"/>
        <v>-1.7847914600287977</v>
      </c>
    </row>
    <row r="1030" spans="1:4">
      <c r="A1030" s="4" t="s">
        <v>5595</v>
      </c>
      <c r="B1030" s="5">
        <v>-5.8688000000000002</v>
      </c>
      <c r="C1030" s="5">
        <v>0.15792999999999999</v>
      </c>
      <c r="D1030">
        <f t="shared" si="16"/>
        <v>-1.7846386119753508</v>
      </c>
    </row>
    <row r="1031" spans="1:4">
      <c r="A1031" s="4" t="s">
        <v>10181</v>
      </c>
      <c r="B1031" s="5">
        <v>-5.8688000000000002</v>
      </c>
      <c r="C1031" s="5">
        <v>2.2488999999999999E-2</v>
      </c>
      <c r="D1031">
        <f t="shared" si="16"/>
        <v>-1.7846386119753508</v>
      </c>
    </row>
    <row r="1032" spans="1:4">
      <c r="A1032" s="4" t="s">
        <v>7250</v>
      </c>
      <c r="B1032" s="5">
        <v>-5.8674999999999997</v>
      </c>
      <c r="C1032" s="5">
        <v>6.3422999999999993E-2</v>
      </c>
      <c r="D1032">
        <f t="shared" si="16"/>
        <v>-1.784241207036388</v>
      </c>
    </row>
    <row r="1033" spans="1:4">
      <c r="A1033" s="4" t="s">
        <v>10147</v>
      </c>
      <c r="B1033" s="5">
        <v>-5.8674999999999997</v>
      </c>
      <c r="C1033" s="5">
        <v>6.2506999999999993E-2</v>
      </c>
      <c r="D1033">
        <f t="shared" si="16"/>
        <v>-1.784241207036388</v>
      </c>
    </row>
    <row r="1034" spans="1:4">
      <c r="A1034" s="4" t="s">
        <v>14693</v>
      </c>
      <c r="B1034" s="5">
        <v>-5.8666999999999998</v>
      </c>
      <c r="C1034" s="5">
        <v>3.2296999999999999E-2</v>
      </c>
      <c r="D1034">
        <f t="shared" si="16"/>
        <v>-1.7839966501508726</v>
      </c>
    </row>
    <row r="1035" spans="1:4">
      <c r="A1035" s="4" t="s">
        <v>8748</v>
      </c>
      <c r="B1035" s="5">
        <v>-5.8636999999999997</v>
      </c>
      <c r="C1035" s="5">
        <v>5.8068000000000002E-2</v>
      </c>
      <c r="D1035">
        <f t="shared" si="16"/>
        <v>-1.7830795618301896</v>
      </c>
    </row>
    <row r="1036" spans="1:4">
      <c r="A1036" s="4" t="s">
        <v>9648</v>
      </c>
      <c r="B1036" s="5">
        <v>-5.8636999999999997</v>
      </c>
      <c r="C1036" s="5">
        <v>9.1778999999999999E-2</v>
      </c>
      <c r="D1036">
        <f t="shared" si="16"/>
        <v>-1.7830795618301896</v>
      </c>
    </row>
    <row r="1037" spans="1:4">
      <c r="A1037" s="4" t="s">
        <v>5731</v>
      </c>
      <c r="B1037" s="5">
        <v>-5.8598999999999997</v>
      </c>
      <c r="C1037" s="5">
        <v>0.18104000000000001</v>
      </c>
      <c r="D1037">
        <f t="shared" si="16"/>
        <v>-1.7819179166239913</v>
      </c>
    </row>
    <row r="1038" spans="1:4">
      <c r="A1038" s="4" t="s">
        <v>13657</v>
      </c>
      <c r="B1038" s="5">
        <v>-5.8582000000000001</v>
      </c>
      <c r="C1038" s="5">
        <v>0.16186</v>
      </c>
      <c r="D1038">
        <f t="shared" si="16"/>
        <v>-1.7813982332422711</v>
      </c>
    </row>
    <row r="1039" spans="1:4">
      <c r="A1039" s="4" t="s">
        <v>1182</v>
      </c>
      <c r="B1039" s="5">
        <v>-5.8582000000000001</v>
      </c>
      <c r="C1039" s="5">
        <v>4.9315999999999999E-2</v>
      </c>
      <c r="D1039">
        <f t="shared" si="16"/>
        <v>-1.7813982332422711</v>
      </c>
    </row>
    <row r="1040" spans="1:4">
      <c r="A1040" s="4" t="s">
        <v>3212</v>
      </c>
      <c r="B1040" s="5">
        <v>-5.8575999999999997</v>
      </c>
      <c r="C1040" s="5">
        <v>3.6054000000000003E-2</v>
      </c>
      <c r="D1040">
        <f t="shared" si="16"/>
        <v>-1.7812148155781344</v>
      </c>
    </row>
    <row r="1041" spans="1:4">
      <c r="A1041" s="4" t="s">
        <v>19118</v>
      </c>
      <c r="B1041" s="5">
        <v>-5.8533999999999997</v>
      </c>
      <c r="C1041" s="5">
        <v>6.6369999999999998E-2</v>
      </c>
      <c r="D1041">
        <f t="shared" si="16"/>
        <v>-1.7799308919291785</v>
      </c>
    </row>
    <row r="1042" spans="1:4">
      <c r="A1042" s="4" t="s">
        <v>4930</v>
      </c>
      <c r="B1042" s="5">
        <v>-5.8533999999999997</v>
      </c>
      <c r="C1042" s="5">
        <v>0.17305000000000001</v>
      </c>
      <c r="D1042">
        <f t="shared" si="16"/>
        <v>-1.7799308919291785</v>
      </c>
    </row>
    <row r="1043" spans="1:4">
      <c r="A1043" s="4" t="s">
        <v>1963</v>
      </c>
      <c r="B1043" s="5">
        <v>-5.8513000000000002</v>
      </c>
      <c r="C1043" s="5">
        <v>0.16028999999999999</v>
      </c>
      <c r="D1043">
        <f t="shared" si="16"/>
        <v>-1.7792889301047006</v>
      </c>
    </row>
    <row r="1044" spans="1:4">
      <c r="A1044" s="4" t="s">
        <v>5412</v>
      </c>
      <c r="B1044" s="5">
        <v>-5.8512000000000004</v>
      </c>
      <c r="C1044" s="5">
        <v>4.0365999999999999E-2</v>
      </c>
      <c r="D1044">
        <f t="shared" si="16"/>
        <v>-1.7792583604940113</v>
      </c>
    </row>
    <row r="1045" spans="1:4">
      <c r="A1045" s="4" t="s">
        <v>5370</v>
      </c>
      <c r="B1045" s="5">
        <v>-5.8472999999999997</v>
      </c>
      <c r="C1045" s="5">
        <v>9.8492999999999997E-2</v>
      </c>
      <c r="D1045">
        <f t="shared" si="16"/>
        <v>-1.7780661456771232</v>
      </c>
    </row>
    <row r="1046" spans="1:4">
      <c r="A1046" s="4" t="s">
        <v>2318</v>
      </c>
      <c r="B1046" s="5">
        <v>-5.8472999999999997</v>
      </c>
      <c r="C1046" s="5">
        <v>9.0565000000000007E-2</v>
      </c>
      <c r="D1046">
        <f t="shared" si="16"/>
        <v>-1.7780661456771232</v>
      </c>
    </row>
    <row r="1047" spans="1:4">
      <c r="A1047" s="4" t="s">
        <v>11325</v>
      </c>
      <c r="B1047" s="5">
        <v>-5.8456999999999999</v>
      </c>
      <c r="C1047" s="5">
        <v>2.5347000000000001E-2</v>
      </c>
      <c r="D1047">
        <f t="shared" si="16"/>
        <v>-1.7775770319060924</v>
      </c>
    </row>
    <row r="1048" spans="1:4">
      <c r="A1048" s="4" t="s">
        <v>3086</v>
      </c>
      <c r="B1048" s="5">
        <v>-5.8444000000000003</v>
      </c>
      <c r="C1048" s="5">
        <v>3.9358999999999998E-2</v>
      </c>
      <c r="D1048">
        <f t="shared" si="16"/>
        <v>-1.7771796269671301</v>
      </c>
    </row>
    <row r="1049" spans="1:4">
      <c r="A1049" s="4" t="s">
        <v>6979</v>
      </c>
      <c r="B1049" s="5">
        <v>-5.8441999999999998</v>
      </c>
      <c r="C1049" s="5">
        <v>2.5419000000000001E-2</v>
      </c>
      <c r="D1049">
        <f t="shared" si="16"/>
        <v>-1.7771184877457511</v>
      </c>
    </row>
    <row r="1050" spans="1:4">
      <c r="A1050" s="4" t="s">
        <v>15410</v>
      </c>
      <c r="B1050" s="5">
        <v>-5.8441999999999998</v>
      </c>
      <c r="C1050" s="5">
        <v>0.1739</v>
      </c>
      <c r="D1050">
        <f t="shared" si="16"/>
        <v>-1.7771184877457511</v>
      </c>
    </row>
    <row r="1051" spans="1:4">
      <c r="A1051" s="4" t="s">
        <v>3994</v>
      </c>
      <c r="B1051" s="5">
        <v>-5.8438999999999997</v>
      </c>
      <c r="C1051" s="5">
        <v>7.0074999999999998E-2</v>
      </c>
      <c r="D1051">
        <f t="shared" si="16"/>
        <v>-1.7770267789136827</v>
      </c>
    </row>
    <row r="1052" spans="1:4">
      <c r="A1052" s="4" t="s">
        <v>6410</v>
      </c>
      <c r="B1052" s="5">
        <v>-5.8403</v>
      </c>
      <c r="C1052" s="5">
        <v>6.0520999999999998E-2</v>
      </c>
      <c r="D1052">
        <f t="shared" si="16"/>
        <v>-1.7759262729288634</v>
      </c>
    </row>
    <row r="1053" spans="1:4">
      <c r="A1053" s="4" t="s">
        <v>10733</v>
      </c>
      <c r="B1053" s="5">
        <v>-5.84</v>
      </c>
      <c r="C1053" s="5">
        <v>9.1155E-2</v>
      </c>
      <c r="D1053">
        <f t="shared" si="16"/>
        <v>-1.775834564096795</v>
      </c>
    </row>
    <row r="1054" spans="1:4">
      <c r="A1054" s="4" t="s">
        <v>14536</v>
      </c>
      <c r="B1054" s="5">
        <v>-5.8390000000000004</v>
      </c>
      <c r="C1054" s="5">
        <v>6.0017000000000001E-2</v>
      </c>
      <c r="D1054">
        <f t="shared" si="16"/>
        <v>-1.7755288679899008</v>
      </c>
    </row>
    <row r="1055" spans="1:4">
      <c r="A1055" s="4" t="s">
        <v>8181</v>
      </c>
      <c r="B1055" s="5">
        <v>-5.8354999999999997</v>
      </c>
      <c r="C1055" s="5">
        <v>7.1983000000000005E-2</v>
      </c>
      <c r="D1055">
        <f t="shared" si="16"/>
        <v>-1.7744589316157706</v>
      </c>
    </row>
    <row r="1056" spans="1:4">
      <c r="A1056" s="4" t="s">
        <v>1021</v>
      </c>
      <c r="B1056" s="5">
        <v>-5.8315000000000001</v>
      </c>
      <c r="C1056" s="5">
        <v>0.14308000000000001</v>
      </c>
      <c r="D1056">
        <f t="shared" si="16"/>
        <v>-1.7732361471881937</v>
      </c>
    </row>
    <row r="1057" spans="1:4">
      <c r="A1057" s="4" t="s">
        <v>984</v>
      </c>
      <c r="B1057" s="5">
        <v>-5.8307000000000002</v>
      </c>
      <c r="C1057" s="5">
        <v>9.1809000000000002E-2</v>
      </c>
      <c r="D1057">
        <f t="shared" si="16"/>
        <v>-1.7729915903026781</v>
      </c>
    </row>
    <row r="1058" spans="1:4">
      <c r="A1058" s="4" t="s">
        <v>11305</v>
      </c>
      <c r="B1058" s="5">
        <v>-5.8307000000000002</v>
      </c>
      <c r="C1058" s="5">
        <v>6.0687999999999999E-2</v>
      </c>
      <c r="D1058">
        <f t="shared" si="16"/>
        <v>-1.7729915903026781</v>
      </c>
    </row>
    <row r="1059" spans="1:4">
      <c r="A1059" s="4" t="s">
        <v>17159</v>
      </c>
      <c r="B1059" s="5">
        <v>-5.8307000000000002</v>
      </c>
      <c r="C1059" s="5">
        <v>0.10159</v>
      </c>
      <c r="D1059">
        <f t="shared" si="16"/>
        <v>-1.7729915903026781</v>
      </c>
    </row>
    <row r="1060" spans="1:4">
      <c r="A1060" s="4" t="s">
        <v>8060</v>
      </c>
      <c r="B1060" s="5">
        <v>-5.8292000000000002</v>
      </c>
      <c r="C1060" s="5">
        <v>7.8162999999999996E-2</v>
      </c>
      <c r="D1060">
        <f t="shared" si="16"/>
        <v>-1.7725330461423368</v>
      </c>
    </row>
    <row r="1061" spans="1:4">
      <c r="A1061" s="4" t="s">
        <v>17830</v>
      </c>
      <c r="B1061" s="5">
        <v>-5.8285999999999998</v>
      </c>
      <c r="C1061" s="5">
        <v>5.7523999999999999E-2</v>
      </c>
      <c r="D1061">
        <f t="shared" si="16"/>
        <v>-1.7723496284782001</v>
      </c>
    </row>
    <row r="1062" spans="1:4">
      <c r="A1062" s="4" t="s">
        <v>12259</v>
      </c>
      <c r="B1062" s="5">
        <v>-5.8270999999999997</v>
      </c>
      <c r="C1062" s="5">
        <v>6.4640000000000003E-2</v>
      </c>
      <c r="D1062">
        <f t="shared" si="16"/>
        <v>-1.7718910843178586</v>
      </c>
    </row>
    <row r="1063" spans="1:4">
      <c r="A1063" s="4" t="s">
        <v>16026</v>
      </c>
      <c r="B1063" s="5">
        <v>-5.8266999999999998</v>
      </c>
      <c r="C1063" s="5">
        <v>6.2865000000000004E-2</v>
      </c>
      <c r="D1063">
        <f t="shared" si="16"/>
        <v>-1.7717688058751009</v>
      </c>
    </row>
    <row r="1064" spans="1:4">
      <c r="A1064" s="4" t="s">
        <v>2671</v>
      </c>
      <c r="B1064" s="5">
        <v>-5.8254999999999999</v>
      </c>
      <c r="C1064" s="5">
        <v>5.8324000000000001E-2</v>
      </c>
      <c r="D1064">
        <f t="shared" si="16"/>
        <v>-1.7714019705468278</v>
      </c>
    </row>
    <row r="1065" spans="1:4">
      <c r="A1065" s="4" t="s">
        <v>16343</v>
      </c>
      <c r="B1065" s="5">
        <v>-5.8212999999999999</v>
      </c>
      <c r="C1065" s="5">
        <v>3.6150000000000002E-2</v>
      </c>
      <c r="D1065">
        <f t="shared" si="16"/>
        <v>-1.7701180468978717</v>
      </c>
    </row>
    <row r="1066" spans="1:4">
      <c r="A1066" s="4" t="s">
        <v>6980</v>
      </c>
      <c r="B1066" s="5">
        <v>-5.8208000000000002</v>
      </c>
      <c r="C1066" s="5">
        <v>0.12313</v>
      </c>
      <c r="D1066">
        <f t="shared" si="16"/>
        <v>-1.7699651988444247</v>
      </c>
    </row>
    <row r="1067" spans="1:4">
      <c r="A1067" s="4" t="s">
        <v>1404</v>
      </c>
      <c r="B1067" s="5">
        <v>-5.8197000000000001</v>
      </c>
      <c r="C1067" s="5">
        <v>1.1981E-2</v>
      </c>
      <c r="D1067">
        <f t="shared" si="16"/>
        <v>-1.7696289331268409</v>
      </c>
    </row>
    <row r="1068" spans="1:4">
      <c r="A1068" s="4" t="s">
        <v>13283</v>
      </c>
      <c r="B1068" s="5">
        <v>-5.8182</v>
      </c>
      <c r="C1068" s="5">
        <v>1.6768000000000002E-2</v>
      </c>
      <c r="D1068">
        <f t="shared" si="16"/>
        <v>-1.7691703889664994</v>
      </c>
    </row>
    <row r="1069" spans="1:4">
      <c r="A1069" s="4" t="s">
        <v>15164</v>
      </c>
      <c r="B1069" s="5">
        <v>-5.8182</v>
      </c>
      <c r="C1069" s="5">
        <v>4.7959000000000002E-2</v>
      </c>
      <c r="D1069">
        <f t="shared" si="16"/>
        <v>-1.7691703889664994</v>
      </c>
    </row>
    <row r="1070" spans="1:4">
      <c r="A1070" s="4" t="s">
        <v>6243</v>
      </c>
      <c r="B1070" s="5">
        <v>-5.8173000000000004</v>
      </c>
      <c r="C1070" s="5">
        <v>1.3348E-2</v>
      </c>
      <c r="D1070">
        <f t="shared" si="16"/>
        <v>-1.7688952624702947</v>
      </c>
    </row>
    <row r="1071" spans="1:4">
      <c r="A1071" s="4" t="s">
        <v>7070</v>
      </c>
      <c r="B1071" s="5">
        <v>-5.8162000000000003</v>
      </c>
      <c r="C1071" s="5">
        <v>0.16200000000000001</v>
      </c>
      <c r="D1071">
        <f t="shared" si="16"/>
        <v>-1.7685589967527109</v>
      </c>
    </row>
    <row r="1072" spans="1:4">
      <c r="A1072" s="4" t="s">
        <v>14515</v>
      </c>
      <c r="B1072" s="5">
        <v>-5.8152999999999997</v>
      </c>
      <c r="C1072" s="5">
        <v>0.19655</v>
      </c>
      <c r="D1072">
        <f t="shared" si="16"/>
        <v>-1.768283870256506</v>
      </c>
    </row>
    <row r="1073" spans="1:4">
      <c r="A1073" s="4" t="s">
        <v>9865</v>
      </c>
      <c r="B1073" s="5">
        <v>-5.8136999999999999</v>
      </c>
      <c r="C1073" s="5">
        <v>3.2085000000000002E-2</v>
      </c>
      <c r="D1073">
        <f t="shared" si="16"/>
        <v>-1.767794756485475</v>
      </c>
    </row>
    <row r="1074" spans="1:4">
      <c r="A1074" s="4" t="s">
        <v>3136</v>
      </c>
      <c r="B1074" s="5">
        <v>-5.8136000000000001</v>
      </c>
      <c r="C1074" s="5">
        <v>0.17579</v>
      </c>
      <c r="D1074">
        <f t="shared" si="16"/>
        <v>-1.7677641868747858</v>
      </c>
    </row>
    <row r="1075" spans="1:4">
      <c r="A1075" s="4" t="s">
        <v>226</v>
      </c>
      <c r="B1075" s="5">
        <v>-5.8129</v>
      </c>
      <c r="C1075" s="5">
        <v>0.12385</v>
      </c>
      <c r="D1075">
        <f t="shared" si="16"/>
        <v>-1.7675501995999596</v>
      </c>
    </row>
    <row r="1076" spans="1:4">
      <c r="A1076" s="4" t="s">
        <v>14260</v>
      </c>
      <c r="B1076" s="5">
        <v>-5.8122999999999996</v>
      </c>
      <c r="C1076" s="5">
        <v>0.16305</v>
      </c>
      <c r="D1076">
        <f t="shared" si="16"/>
        <v>-1.767366781935823</v>
      </c>
    </row>
    <row r="1077" spans="1:4">
      <c r="A1077" s="4" t="s">
        <v>12845</v>
      </c>
      <c r="B1077" s="5">
        <v>-5.8122999999999996</v>
      </c>
      <c r="C1077" s="5">
        <v>0.1971</v>
      </c>
      <c r="D1077">
        <f t="shared" si="16"/>
        <v>-1.767366781935823</v>
      </c>
    </row>
    <row r="1078" spans="1:4">
      <c r="A1078" s="4" t="s">
        <v>8038</v>
      </c>
      <c r="B1078" s="5">
        <v>-5.8122999999999996</v>
      </c>
      <c r="C1078" s="5">
        <v>0.16305</v>
      </c>
      <c r="D1078">
        <f t="shared" si="16"/>
        <v>-1.767366781935823</v>
      </c>
    </row>
    <row r="1079" spans="1:4">
      <c r="A1079" s="4" t="s">
        <v>1855</v>
      </c>
      <c r="B1079" s="5">
        <v>-5.8086000000000002</v>
      </c>
      <c r="C1079" s="5">
        <v>7.8888E-2</v>
      </c>
      <c r="D1079">
        <f t="shared" si="16"/>
        <v>-1.7662357063403142</v>
      </c>
    </row>
    <row r="1080" spans="1:4">
      <c r="A1080" s="4" t="s">
        <v>4974</v>
      </c>
      <c r="B1080" s="5">
        <v>-5.8085000000000004</v>
      </c>
      <c r="C1080" s="5">
        <v>6.8315000000000001E-2</v>
      </c>
      <c r="D1080">
        <f t="shared" si="16"/>
        <v>-1.766205136729625</v>
      </c>
    </row>
    <row r="1081" spans="1:4">
      <c r="A1081" s="4" t="s">
        <v>16942</v>
      </c>
      <c r="B1081" s="5">
        <v>-5.8067000000000002</v>
      </c>
      <c r="C1081" s="5">
        <v>5.4729E-2</v>
      </c>
      <c r="D1081">
        <f t="shared" si="16"/>
        <v>-1.7656548837372152</v>
      </c>
    </row>
    <row r="1082" spans="1:4">
      <c r="A1082" s="4" t="s">
        <v>7505</v>
      </c>
      <c r="B1082" s="5">
        <v>-5.8025000000000002</v>
      </c>
      <c r="C1082" s="5">
        <v>0.19600000000000001</v>
      </c>
      <c r="D1082">
        <f t="shared" si="16"/>
        <v>-1.7643709600882591</v>
      </c>
    </row>
    <row r="1083" spans="1:4">
      <c r="A1083" s="4" t="s">
        <v>4223</v>
      </c>
      <c r="B1083" s="5">
        <v>-5.8018000000000001</v>
      </c>
      <c r="C1083" s="5">
        <v>9.4573000000000004E-2</v>
      </c>
      <c r="D1083">
        <f t="shared" si="16"/>
        <v>-1.764156972813433</v>
      </c>
    </row>
    <row r="1084" spans="1:4">
      <c r="A1084" s="4" t="s">
        <v>5552</v>
      </c>
      <c r="B1084" s="5">
        <v>-5.7984999999999998</v>
      </c>
      <c r="C1084" s="5">
        <v>4.3059E-2</v>
      </c>
      <c r="D1084">
        <f t="shared" si="16"/>
        <v>-1.7631481756606819</v>
      </c>
    </row>
    <row r="1085" spans="1:4">
      <c r="A1085" s="4" t="s">
        <v>5051</v>
      </c>
      <c r="B1085" s="5">
        <v>-5.7969999999999997</v>
      </c>
      <c r="C1085" s="5">
        <v>1.9963000000000002E-2</v>
      </c>
      <c r="D1085">
        <f t="shared" si="16"/>
        <v>-1.7626896315003404</v>
      </c>
    </row>
    <row r="1086" spans="1:4">
      <c r="A1086" s="4" t="s">
        <v>2481</v>
      </c>
      <c r="B1086" s="5">
        <v>-5.7918000000000003</v>
      </c>
      <c r="C1086" s="5">
        <v>0.19424</v>
      </c>
      <c r="D1086">
        <f t="shared" si="16"/>
        <v>-1.7611000117444902</v>
      </c>
    </row>
    <row r="1087" spans="1:4">
      <c r="A1087" s="4" t="s">
        <v>2175</v>
      </c>
      <c r="B1087" s="5">
        <v>-5.7907000000000002</v>
      </c>
      <c r="C1087" s="5">
        <v>3.2717999999999997E-2</v>
      </c>
      <c r="D1087">
        <f t="shared" si="16"/>
        <v>-1.7607637460269066</v>
      </c>
    </row>
    <row r="1088" spans="1:4">
      <c r="A1088" s="4" t="s">
        <v>14095</v>
      </c>
      <c r="B1088" s="5">
        <v>-5.7888999999999999</v>
      </c>
      <c r="C1088" s="5">
        <v>0.13708000000000001</v>
      </c>
      <c r="D1088">
        <f t="shared" si="16"/>
        <v>-1.7602134930344966</v>
      </c>
    </row>
    <row r="1089" spans="1:4">
      <c r="A1089" s="4" t="s">
        <v>2112</v>
      </c>
      <c r="B1089" s="5">
        <v>-5.7884000000000002</v>
      </c>
      <c r="C1089" s="5">
        <v>9.4003000000000003E-2</v>
      </c>
      <c r="D1089">
        <f t="shared" si="16"/>
        <v>-1.7600606449810496</v>
      </c>
    </row>
    <row r="1090" spans="1:4">
      <c r="A1090" s="4" t="s">
        <v>1614</v>
      </c>
      <c r="B1090" s="5">
        <v>-5.7880000000000003</v>
      </c>
      <c r="C1090" s="5">
        <v>7.6793E-2</v>
      </c>
      <c r="D1090">
        <f t="shared" ref="D1090:D1153" si="17">(B1090-$F$2)/$F$3</f>
        <v>-1.7599383665382919</v>
      </c>
    </row>
    <row r="1091" spans="1:4">
      <c r="A1091" s="4" t="s">
        <v>18622</v>
      </c>
      <c r="B1091" s="5">
        <v>-5.7872000000000003</v>
      </c>
      <c r="C1091" s="5">
        <v>0.16342000000000001</v>
      </c>
      <c r="D1091">
        <f t="shared" si="17"/>
        <v>-1.7596938096527766</v>
      </c>
    </row>
    <row r="1092" spans="1:4">
      <c r="A1092" s="4" t="s">
        <v>16997</v>
      </c>
      <c r="B1092" s="5">
        <v>-5.7870999999999997</v>
      </c>
      <c r="C1092" s="5">
        <v>6.7117999999999997E-2</v>
      </c>
      <c r="D1092">
        <f t="shared" si="17"/>
        <v>-1.7596632400420869</v>
      </c>
    </row>
    <row r="1093" spans="1:4">
      <c r="A1093" s="4" t="s">
        <v>12632</v>
      </c>
      <c r="B1093" s="5">
        <v>-5.7853000000000003</v>
      </c>
      <c r="C1093" s="5">
        <v>7.3624999999999996E-2</v>
      </c>
      <c r="D1093">
        <f t="shared" si="17"/>
        <v>-1.7591129870496773</v>
      </c>
    </row>
    <row r="1094" spans="1:4">
      <c r="A1094" s="4" t="s">
        <v>18254</v>
      </c>
      <c r="B1094" s="5">
        <v>-5.7842000000000002</v>
      </c>
      <c r="C1094" s="5">
        <v>9.4422000000000006E-2</v>
      </c>
      <c r="D1094">
        <f t="shared" si="17"/>
        <v>-1.7587767213320935</v>
      </c>
    </row>
    <row r="1095" spans="1:4">
      <c r="A1095" s="4" t="s">
        <v>16393</v>
      </c>
      <c r="B1095" s="5">
        <v>-5.7807000000000004</v>
      </c>
      <c r="C1095" s="5">
        <v>0.18884999999999999</v>
      </c>
      <c r="D1095">
        <f t="shared" si="17"/>
        <v>-1.7577067849579637</v>
      </c>
    </row>
    <row r="1096" spans="1:4">
      <c r="A1096" s="4" t="s">
        <v>11418</v>
      </c>
      <c r="B1096" s="5">
        <v>-5.7805999999999997</v>
      </c>
      <c r="C1096" s="5">
        <v>4.9343999999999999E-2</v>
      </c>
      <c r="D1096">
        <f t="shared" si="17"/>
        <v>-1.757676215347274</v>
      </c>
    </row>
    <row r="1097" spans="1:4">
      <c r="A1097" s="4" t="s">
        <v>6671</v>
      </c>
      <c r="B1097" s="5">
        <v>-5.7805</v>
      </c>
      <c r="C1097" s="5">
        <v>0.10362</v>
      </c>
      <c r="D1097">
        <f t="shared" si="17"/>
        <v>-1.7576456457365845</v>
      </c>
    </row>
    <row r="1098" spans="1:4">
      <c r="A1098" s="4" t="s">
        <v>7982</v>
      </c>
      <c r="B1098" s="5">
        <v>-5.7798999999999996</v>
      </c>
      <c r="C1098" s="5">
        <v>4.3803000000000002E-2</v>
      </c>
      <c r="D1098">
        <f t="shared" si="17"/>
        <v>-1.7574622280724479</v>
      </c>
    </row>
    <row r="1099" spans="1:4">
      <c r="A1099" s="4" t="s">
        <v>451</v>
      </c>
      <c r="B1099" s="5">
        <v>-5.7797999999999998</v>
      </c>
      <c r="C1099" s="5">
        <v>9.4754000000000005E-2</v>
      </c>
      <c r="D1099">
        <f t="shared" si="17"/>
        <v>-1.7574316584617586</v>
      </c>
    </row>
    <row r="1100" spans="1:4">
      <c r="A1100" s="4" t="s">
        <v>16012</v>
      </c>
      <c r="B1100" s="5">
        <v>-5.7797999999999998</v>
      </c>
      <c r="C1100" s="5">
        <v>6.4283000000000007E-2</v>
      </c>
      <c r="D1100">
        <f t="shared" si="17"/>
        <v>-1.7574316584617586</v>
      </c>
    </row>
    <row r="1101" spans="1:4">
      <c r="A1101" s="4" t="s">
        <v>15900</v>
      </c>
      <c r="B1101" s="5">
        <v>-5.7793000000000001</v>
      </c>
      <c r="C1101" s="5">
        <v>8.881E-2</v>
      </c>
      <c r="D1101">
        <f t="shared" si="17"/>
        <v>-1.7572788104083115</v>
      </c>
    </row>
    <row r="1102" spans="1:4">
      <c r="A1102" s="4" t="s">
        <v>15822</v>
      </c>
      <c r="B1102" s="5">
        <v>-5.7789999999999999</v>
      </c>
      <c r="C1102" s="5">
        <v>0.18439</v>
      </c>
      <c r="D1102">
        <f t="shared" si="17"/>
        <v>-1.7571871015762432</v>
      </c>
    </row>
    <row r="1103" spans="1:4">
      <c r="A1103" s="4" t="s">
        <v>7287</v>
      </c>
      <c r="B1103" s="5">
        <v>-5.7786</v>
      </c>
      <c r="C1103" s="5">
        <v>4.0832E-2</v>
      </c>
      <c r="D1103">
        <f t="shared" si="17"/>
        <v>-1.7570648231334856</v>
      </c>
    </row>
    <row r="1104" spans="1:4">
      <c r="A1104" s="4" t="s">
        <v>9545</v>
      </c>
      <c r="B1104" s="5">
        <v>-5.7777000000000003</v>
      </c>
      <c r="C1104" s="5">
        <v>0.14845</v>
      </c>
      <c r="D1104">
        <f t="shared" si="17"/>
        <v>-1.7567896966372807</v>
      </c>
    </row>
    <row r="1105" spans="1:4">
      <c r="A1105" s="4" t="s">
        <v>14224</v>
      </c>
      <c r="B1105" s="5">
        <v>-5.7765000000000004</v>
      </c>
      <c r="C1105" s="5">
        <v>1.8627999999999999E-2</v>
      </c>
      <c r="D1105">
        <f t="shared" si="17"/>
        <v>-1.7564228613090076</v>
      </c>
    </row>
    <row r="1106" spans="1:4">
      <c r="A1106" s="4" t="s">
        <v>14196</v>
      </c>
      <c r="B1106" s="5">
        <v>-5.7712000000000003</v>
      </c>
      <c r="C1106" s="5">
        <v>0.18840999999999999</v>
      </c>
      <c r="D1106">
        <f t="shared" si="17"/>
        <v>-1.7548026719424679</v>
      </c>
    </row>
    <row r="1107" spans="1:4">
      <c r="A1107" s="4" t="s">
        <v>4430</v>
      </c>
      <c r="B1107" s="5">
        <v>-5.7694000000000001</v>
      </c>
      <c r="C1107" s="5">
        <v>0.19883000000000001</v>
      </c>
      <c r="D1107">
        <f t="shared" si="17"/>
        <v>-1.7542524189500581</v>
      </c>
    </row>
    <row r="1108" spans="1:4">
      <c r="A1108" s="4" t="s">
        <v>17694</v>
      </c>
      <c r="B1108" s="5">
        <v>-5.7686000000000002</v>
      </c>
      <c r="C1108" s="5">
        <v>7.4434E-2</v>
      </c>
      <c r="D1108">
        <f t="shared" si="17"/>
        <v>-1.7540078620645427</v>
      </c>
    </row>
    <row r="1109" spans="1:4">
      <c r="A1109" s="4" t="s">
        <v>11886</v>
      </c>
      <c r="B1109" s="5">
        <v>-5.7653999999999996</v>
      </c>
      <c r="C1109" s="5">
        <v>8.5764999999999994E-2</v>
      </c>
      <c r="D1109">
        <f t="shared" si="17"/>
        <v>-1.7530296345224807</v>
      </c>
    </row>
    <row r="1110" spans="1:4">
      <c r="A1110" s="4" t="s">
        <v>8155</v>
      </c>
      <c r="B1110" s="5">
        <v>-5.7652000000000001</v>
      </c>
      <c r="C1110" s="5">
        <v>0.13786000000000001</v>
      </c>
      <c r="D1110">
        <f t="shared" si="17"/>
        <v>-1.752968495301102</v>
      </c>
    </row>
    <row r="1111" spans="1:4">
      <c r="A1111" s="4" t="s">
        <v>2727</v>
      </c>
      <c r="B1111" s="5">
        <v>-5.7634999999999996</v>
      </c>
      <c r="C1111" s="5">
        <v>0.18604999999999999</v>
      </c>
      <c r="D1111">
        <f t="shared" si="17"/>
        <v>-1.7524488119193815</v>
      </c>
    </row>
    <row r="1112" spans="1:4">
      <c r="A1112" s="4" t="s">
        <v>11485</v>
      </c>
      <c r="B1112" s="5">
        <v>-5.7632000000000003</v>
      </c>
      <c r="C1112" s="5">
        <v>0.18598000000000001</v>
      </c>
      <c r="D1112">
        <f t="shared" si="17"/>
        <v>-1.7523571030873135</v>
      </c>
    </row>
    <row r="1113" spans="1:4">
      <c r="A1113" s="4" t="s">
        <v>9744</v>
      </c>
      <c r="B1113" s="5">
        <v>-5.7624000000000004</v>
      </c>
      <c r="C1113" s="5">
        <v>6.5614000000000006E-2</v>
      </c>
      <c r="D1113">
        <f t="shared" si="17"/>
        <v>-1.7521125462017981</v>
      </c>
    </row>
    <row r="1114" spans="1:4">
      <c r="A1114" s="4" t="s">
        <v>523</v>
      </c>
      <c r="B1114" s="5">
        <v>-5.7614000000000001</v>
      </c>
      <c r="C1114" s="5">
        <v>5.1070999999999998E-2</v>
      </c>
      <c r="D1114">
        <f t="shared" si="17"/>
        <v>-1.7518068500949038</v>
      </c>
    </row>
    <row r="1115" spans="1:4">
      <c r="A1115" s="4" t="s">
        <v>16581</v>
      </c>
      <c r="B1115" s="5">
        <v>-5.7580999999999998</v>
      </c>
      <c r="C1115" s="5">
        <v>1.8502999999999999E-2</v>
      </c>
      <c r="D1115">
        <f t="shared" si="17"/>
        <v>-1.7507980529421525</v>
      </c>
    </row>
    <row r="1116" spans="1:4">
      <c r="A1116" s="4" t="s">
        <v>6459</v>
      </c>
      <c r="B1116" s="5">
        <v>-5.7576000000000001</v>
      </c>
      <c r="C1116" s="5">
        <v>0.16486000000000001</v>
      </c>
      <c r="D1116">
        <f t="shared" si="17"/>
        <v>-1.7506452048887053</v>
      </c>
    </row>
    <row r="1117" spans="1:4">
      <c r="A1117" s="4" t="s">
        <v>16879</v>
      </c>
      <c r="B1117" s="5">
        <v>-5.7560000000000002</v>
      </c>
      <c r="C1117" s="5">
        <v>6.0199999999999997E-2</v>
      </c>
      <c r="D1117">
        <f t="shared" si="17"/>
        <v>-1.7501560911176746</v>
      </c>
    </row>
    <row r="1118" spans="1:4">
      <c r="A1118" s="4" t="s">
        <v>11603</v>
      </c>
      <c r="B1118" s="5">
        <v>-5.7537000000000003</v>
      </c>
      <c r="C1118" s="5">
        <v>9.6412999999999999E-2</v>
      </c>
      <c r="D1118">
        <f t="shared" si="17"/>
        <v>-1.7494529900718176</v>
      </c>
    </row>
    <row r="1119" spans="1:4">
      <c r="A1119" s="4" t="s">
        <v>18439</v>
      </c>
      <c r="B1119" s="5">
        <v>-5.7534999999999998</v>
      </c>
      <c r="C1119" s="5">
        <v>0.18931999999999999</v>
      </c>
      <c r="D1119">
        <f t="shared" si="17"/>
        <v>-1.7493918508504387</v>
      </c>
    </row>
    <row r="1120" spans="1:4">
      <c r="A1120" s="4" t="s">
        <v>11579</v>
      </c>
      <c r="B1120" s="5">
        <v>-5.7523</v>
      </c>
      <c r="C1120" s="5">
        <v>1.3573999999999999E-2</v>
      </c>
      <c r="D1120">
        <f t="shared" si="17"/>
        <v>-1.7490250155221656</v>
      </c>
    </row>
    <row r="1121" spans="1:4">
      <c r="A1121" s="4" t="s">
        <v>18703</v>
      </c>
      <c r="B1121" s="5">
        <v>-5.7512999999999996</v>
      </c>
      <c r="C1121" s="5">
        <v>7.5377E-2</v>
      </c>
      <c r="D1121">
        <f t="shared" si="17"/>
        <v>-1.7487193194152713</v>
      </c>
    </row>
    <row r="1122" spans="1:4">
      <c r="A1122" s="4" t="s">
        <v>3969</v>
      </c>
      <c r="B1122" s="5">
        <v>-5.7510000000000003</v>
      </c>
      <c r="C1122" s="5">
        <v>6.8951999999999999E-2</v>
      </c>
      <c r="D1122">
        <f t="shared" si="17"/>
        <v>-1.748627610583203</v>
      </c>
    </row>
    <row r="1123" spans="1:4">
      <c r="A1123" s="4" t="s">
        <v>5032</v>
      </c>
      <c r="B1123" s="5">
        <v>-5.7496999999999998</v>
      </c>
      <c r="C1123" s="5">
        <v>9.2660999999999993E-2</v>
      </c>
      <c r="D1123">
        <f t="shared" si="17"/>
        <v>-1.7482302056442405</v>
      </c>
    </row>
    <row r="1124" spans="1:4">
      <c r="A1124" s="4" t="s">
        <v>8178</v>
      </c>
      <c r="B1124" s="5">
        <v>-5.7496</v>
      </c>
      <c r="C1124" s="5">
        <v>7.1222999999999995E-2</v>
      </c>
      <c r="D1124">
        <f t="shared" si="17"/>
        <v>-1.748199636033551</v>
      </c>
    </row>
    <row r="1125" spans="1:4">
      <c r="A1125" s="4" t="s">
        <v>927</v>
      </c>
      <c r="B1125" s="5">
        <v>-5.7449000000000003</v>
      </c>
      <c r="C1125" s="5">
        <v>7.5767000000000001E-2</v>
      </c>
      <c r="D1125">
        <f t="shared" si="17"/>
        <v>-1.7467628643311479</v>
      </c>
    </row>
    <row r="1126" spans="1:4">
      <c r="A1126" s="4" t="s">
        <v>4006</v>
      </c>
      <c r="B1126" s="5">
        <v>-5.7443</v>
      </c>
      <c r="C1126" s="5">
        <v>0.12848000000000001</v>
      </c>
      <c r="D1126">
        <f t="shared" si="17"/>
        <v>-1.7465794466670113</v>
      </c>
    </row>
    <row r="1127" spans="1:4">
      <c r="A1127" s="4" t="s">
        <v>2383</v>
      </c>
      <c r="B1127" s="5">
        <v>-5.7423999999999999</v>
      </c>
      <c r="C1127" s="5">
        <v>6.1793000000000001E-2</v>
      </c>
      <c r="D1127">
        <f t="shared" si="17"/>
        <v>-1.745998624063912</v>
      </c>
    </row>
    <row r="1128" spans="1:4">
      <c r="A1128" s="4" t="s">
        <v>8378</v>
      </c>
      <c r="B1128" s="5">
        <v>-5.7404000000000002</v>
      </c>
      <c r="C1128" s="5">
        <v>9.7280000000000005E-2</v>
      </c>
      <c r="D1128">
        <f t="shared" si="17"/>
        <v>-1.7453872318501236</v>
      </c>
    </row>
    <row r="1129" spans="1:4">
      <c r="A1129" s="4" t="s">
        <v>18391</v>
      </c>
      <c r="B1129" s="5">
        <v>-5.7389000000000001</v>
      </c>
      <c r="C1129" s="5">
        <v>0.16583000000000001</v>
      </c>
      <c r="D1129">
        <f t="shared" si="17"/>
        <v>-1.744928687689782</v>
      </c>
    </row>
    <row r="1130" spans="1:4">
      <c r="A1130" s="4" t="s">
        <v>9414</v>
      </c>
      <c r="B1130" s="5">
        <v>-5.7351999999999999</v>
      </c>
      <c r="C1130" s="5">
        <v>6.6735000000000003E-2</v>
      </c>
      <c r="D1130">
        <f t="shared" si="17"/>
        <v>-1.7437976120942731</v>
      </c>
    </row>
    <row r="1131" spans="1:4">
      <c r="A1131" s="4" t="s">
        <v>11266</v>
      </c>
      <c r="B1131" s="5">
        <v>-5.7324000000000002</v>
      </c>
      <c r="C1131" s="5">
        <v>0.17405999999999999</v>
      </c>
      <c r="D1131">
        <f t="shared" si="17"/>
        <v>-1.7429416629949692</v>
      </c>
    </row>
    <row r="1132" spans="1:4">
      <c r="A1132" s="4" t="s">
        <v>1800</v>
      </c>
      <c r="B1132" s="5">
        <v>-5.7314999999999996</v>
      </c>
      <c r="C1132" s="5">
        <v>3.8205000000000001E-3</v>
      </c>
      <c r="D1132">
        <f t="shared" si="17"/>
        <v>-1.7426665364987641</v>
      </c>
    </row>
    <row r="1133" spans="1:4">
      <c r="A1133" s="4" t="s">
        <v>18477</v>
      </c>
      <c r="B1133" s="5">
        <v>-5.7310999999999996</v>
      </c>
      <c r="C1133" s="5">
        <v>7.6599E-2</v>
      </c>
      <c r="D1133">
        <f t="shared" si="17"/>
        <v>-1.7425442580560064</v>
      </c>
    </row>
    <row r="1134" spans="1:4">
      <c r="A1134" s="4" t="s">
        <v>13885</v>
      </c>
      <c r="B1134" s="5">
        <v>-5.7304000000000004</v>
      </c>
      <c r="C1134" s="5">
        <v>5.808E-2</v>
      </c>
      <c r="D1134">
        <f t="shared" si="17"/>
        <v>-1.7423302707811807</v>
      </c>
    </row>
    <row r="1135" spans="1:4">
      <c r="A1135" s="4" t="s">
        <v>8279</v>
      </c>
      <c r="B1135" s="5">
        <v>-5.7281000000000004</v>
      </c>
      <c r="C1135" s="5">
        <v>8.8872999999999994E-2</v>
      </c>
      <c r="D1135">
        <f t="shared" si="17"/>
        <v>-1.7416271697353238</v>
      </c>
    </row>
    <row r="1136" spans="1:4">
      <c r="A1136" s="4" t="s">
        <v>18823</v>
      </c>
      <c r="B1136" s="5">
        <v>-5.7276999999999996</v>
      </c>
      <c r="C1136" s="5">
        <v>7.6946000000000001E-2</v>
      </c>
      <c r="D1136">
        <f t="shared" si="17"/>
        <v>-1.7415048912925659</v>
      </c>
    </row>
    <row r="1137" spans="1:4">
      <c r="A1137" s="4" t="s">
        <v>7293</v>
      </c>
      <c r="B1137" s="5">
        <v>-5.7276999999999996</v>
      </c>
      <c r="C1137" s="5">
        <v>5.3532999999999997E-2</v>
      </c>
      <c r="D1137">
        <f t="shared" si="17"/>
        <v>-1.7415048912925659</v>
      </c>
    </row>
    <row r="1138" spans="1:4">
      <c r="A1138" s="4" t="s">
        <v>18309</v>
      </c>
      <c r="B1138" s="5">
        <v>-5.7270000000000003</v>
      </c>
      <c r="C1138" s="5">
        <v>6.8162E-2</v>
      </c>
      <c r="D1138">
        <f t="shared" si="17"/>
        <v>-1.7412909040177402</v>
      </c>
    </row>
    <row r="1139" spans="1:4">
      <c r="A1139" s="4" t="s">
        <v>4082</v>
      </c>
      <c r="B1139" s="5">
        <v>-5.7270000000000003</v>
      </c>
      <c r="C1139" s="5">
        <v>6.8162E-2</v>
      </c>
      <c r="D1139">
        <f t="shared" si="17"/>
        <v>-1.7412909040177402</v>
      </c>
    </row>
    <row r="1140" spans="1:4">
      <c r="A1140" s="4" t="s">
        <v>11215</v>
      </c>
      <c r="B1140" s="5">
        <v>-5.7270000000000003</v>
      </c>
      <c r="C1140" s="5">
        <v>6.8162E-2</v>
      </c>
      <c r="D1140">
        <f t="shared" si="17"/>
        <v>-1.7412909040177402</v>
      </c>
    </row>
    <row r="1141" spans="1:4">
      <c r="A1141" s="4" t="s">
        <v>12888</v>
      </c>
      <c r="B1141" s="5">
        <v>-5.7240000000000002</v>
      </c>
      <c r="C1141" s="5">
        <v>4.4561000000000003E-2</v>
      </c>
      <c r="D1141">
        <f t="shared" si="17"/>
        <v>-1.7403738156970572</v>
      </c>
    </row>
    <row r="1142" spans="1:4">
      <c r="A1142" s="4" t="s">
        <v>16654</v>
      </c>
      <c r="B1142" s="5">
        <v>-5.7224000000000004</v>
      </c>
      <c r="C1142" s="5">
        <v>0.13028000000000001</v>
      </c>
      <c r="D1142">
        <f t="shared" si="17"/>
        <v>-1.7398847019260264</v>
      </c>
    </row>
    <row r="1143" spans="1:4">
      <c r="A1143" s="4" t="s">
        <v>14638</v>
      </c>
      <c r="B1143" s="5">
        <v>-5.7183000000000002</v>
      </c>
      <c r="C1143" s="5">
        <v>8.0560999999999994E-2</v>
      </c>
      <c r="D1143">
        <f t="shared" si="17"/>
        <v>-1.7386313478877597</v>
      </c>
    </row>
    <row r="1144" spans="1:4">
      <c r="A1144" s="4" t="s">
        <v>15585</v>
      </c>
      <c r="B1144" s="5">
        <v>-5.7180999999999997</v>
      </c>
      <c r="C1144" s="5">
        <v>6.8682999999999994E-2</v>
      </c>
      <c r="D1144">
        <f t="shared" si="17"/>
        <v>-1.7385702086663808</v>
      </c>
    </row>
    <row r="1145" spans="1:4">
      <c r="A1145" s="4" t="s">
        <v>18945</v>
      </c>
      <c r="B1145" s="5">
        <v>-5.7167000000000003</v>
      </c>
      <c r="C1145" s="5">
        <v>0.13073000000000001</v>
      </c>
      <c r="D1145">
        <f t="shared" si="17"/>
        <v>-1.738142234116729</v>
      </c>
    </row>
    <row r="1146" spans="1:4">
      <c r="A1146" s="4" t="s">
        <v>13907</v>
      </c>
      <c r="B1146" s="5">
        <v>-5.7167000000000003</v>
      </c>
      <c r="C1146" s="5">
        <v>5.3076999999999999E-2</v>
      </c>
      <c r="D1146">
        <f t="shared" si="17"/>
        <v>-1.738142234116729</v>
      </c>
    </row>
    <row r="1147" spans="1:4">
      <c r="A1147" s="4" t="s">
        <v>6544</v>
      </c>
      <c r="B1147" s="5">
        <v>-5.7167000000000003</v>
      </c>
      <c r="C1147" s="5">
        <v>0.19399</v>
      </c>
      <c r="D1147">
        <f t="shared" si="17"/>
        <v>-1.738142234116729</v>
      </c>
    </row>
    <row r="1148" spans="1:4">
      <c r="A1148" s="4" t="s">
        <v>14352</v>
      </c>
      <c r="B1148" s="5">
        <v>-5.7131999999999996</v>
      </c>
      <c r="C1148" s="5">
        <v>3.9156000000000003E-2</v>
      </c>
      <c r="D1148">
        <f t="shared" si="17"/>
        <v>-1.7370722977425987</v>
      </c>
    </row>
    <row r="1149" spans="1:4">
      <c r="A1149" s="4" t="s">
        <v>7036</v>
      </c>
      <c r="B1149" s="5">
        <v>-5.7111000000000001</v>
      </c>
      <c r="C1149" s="5">
        <v>0.13095999999999999</v>
      </c>
      <c r="D1149">
        <f t="shared" si="17"/>
        <v>-1.7364303359181208</v>
      </c>
    </row>
    <row r="1150" spans="1:4">
      <c r="A1150" s="4" t="s">
        <v>14026</v>
      </c>
      <c r="B1150" s="5">
        <v>-5.7103000000000002</v>
      </c>
      <c r="C1150" s="5">
        <v>7.7873999999999999E-2</v>
      </c>
      <c r="D1150">
        <f t="shared" si="17"/>
        <v>-1.7361857790326054</v>
      </c>
    </row>
    <row r="1151" spans="1:4">
      <c r="A1151" s="4" t="s">
        <v>14993</v>
      </c>
      <c r="B1151" s="5">
        <v>-5.7103000000000002</v>
      </c>
      <c r="C1151" s="5">
        <v>9.9117999999999998E-2</v>
      </c>
      <c r="D1151">
        <f t="shared" si="17"/>
        <v>-1.7361857790326054</v>
      </c>
    </row>
    <row r="1152" spans="1:4">
      <c r="A1152" s="4" t="s">
        <v>8293</v>
      </c>
      <c r="B1152" s="5">
        <v>-5.7092999999999998</v>
      </c>
      <c r="C1152" s="5">
        <v>0.17161999999999999</v>
      </c>
      <c r="D1152">
        <f t="shared" si="17"/>
        <v>-1.7358800829257111</v>
      </c>
    </row>
    <row r="1153" spans="1:4">
      <c r="A1153" s="4" t="s">
        <v>6517</v>
      </c>
      <c r="B1153" s="5">
        <v>-5.7089999999999996</v>
      </c>
      <c r="C1153" s="5">
        <v>1.5580999999999999E-2</v>
      </c>
      <c r="D1153">
        <f t="shared" si="17"/>
        <v>-1.7357883740936426</v>
      </c>
    </row>
    <row r="1154" spans="1:4">
      <c r="A1154" s="4" t="s">
        <v>3096</v>
      </c>
      <c r="B1154" s="5">
        <v>-5.7089999999999996</v>
      </c>
      <c r="C1154" s="5">
        <v>0.17462</v>
      </c>
      <c r="D1154">
        <f t="shared" ref="D1154:D1217" si="18">(B1154-$F$2)/$F$3</f>
        <v>-1.7357883740936426</v>
      </c>
    </row>
    <row r="1155" spans="1:4">
      <c r="A1155" s="4" t="s">
        <v>17221</v>
      </c>
      <c r="B1155" s="5">
        <v>-5.7089999999999996</v>
      </c>
      <c r="C1155" s="5">
        <v>9.8979999999999999E-2</v>
      </c>
      <c r="D1155">
        <f t="shared" si="18"/>
        <v>-1.7357883740936426</v>
      </c>
    </row>
    <row r="1156" spans="1:4">
      <c r="A1156" s="4" t="s">
        <v>18976</v>
      </c>
      <c r="B1156" s="5">
        <v>-5.7088000000000001</v>
      </c>
      <c r="C1156" s="5">
        <v>0.18446000000000001</v>
      </c>
      <c r="D1156">
        <f t="shared" si="18"/>
        <v>-1.7357272348722639</v>
      </c>
    </row>
    <row r="1157" spans="1:4">
      <c r="A1157" s="4" t="s">
        <v>10479</v>
      </c>
      <c r="B1157" s="5">
        <v>-5.7053000000000003</v>
      </c>
      <c r="C1157" s="5">
        <v>0.13128000000000001</v>
      </c>
      <c r="D1157">
        <f t="shared" si="18"/>
        <v>-1.7346572984981339</v>
      </c>
    </row>
    <row r="1158" spans="1:4">
      <c r="A1158" s="4" t="s">
        <v>3762</v>
      </c>
      <c r="B1158" s="5">
        <v>-5.7047999999999996</v>
      </c>
      <c r="C1158" s="5">
        <v>0.20016999999999999</v>
      </c>
      <c r="D1158">
        <f t="shared" si="18"/>
        <v>-1.7345044504446867</v>
      </c>
    </row>
    <row r="1159" spans="1:4">
      <c r="A1159" s="4" t="s">
        <v>6115</v>
      </c>
      <c r="B1159" s="5">
        <v>-5.7032999999999996</v>
      </c>
      <c r="C1159" s="5">
        <v>7.8379000000000004E-2</v>
      </c>
      <c r="D1159">
        <f t="shared" si="18"/>
        <v>-1.7340459062843452</v>
      </c>
    </row>
    <row r="1160" spans="1:4">
      <c r="A1160" s="4" t="s">
        <v>12786</v>
      </c>
      <c r="B1160" s="5">
        <v>-5.7032999999999996</v>
      </c>
      <c r="C1160" s="5">
        <v>4.5364000000000002E-2</v>
      </c>
      <c r="D1160">
        <f t="shared" si="18"/>
        <v>-1.7340459062843452</v>
      </c>
    </row>
    <row r="1161" spans="1:4">
      <c r="A1161" s="4" t="s">
        <v>1753</v>
      </c>
      <c r="B1161" s="5">
        <v>-5.6999000000000004</v>
      </c>
      <c r="C1161" s="5">
        <v>9.9543000000000006E-2</v>
      </c>
      <c r="D1161">
        <f t="shared" si="18"/>
        <v>-1.7330065395209049</v>
      </c>
    </row>
    <row r="1162" spans="1:4">
      <c r="A1162" s="4" t="s">
        <v>11820</v>
      </c>
      <c r="B1162" s="5">
        <v>-5.6993</v>
      </c>
      <c r="C1162" s="5">
        <v>0.1885</v>
      </c>
      <c r="D1162">
        <f t="shared" si="18"/>
        <v>-1.7328231218567682</v>
      </c>
    </row>
    <row r="1163" spans="1:4">
      <c r="A1163" s="4" t="s">
        <v>1938</v>
      </c>
      <c r="B1163" s="5">
        <v>-5.6980000000000004</v>
      </c>
      <c r="C1163" s="5">
        <v>7.8363000000000002E-2</v>
      </c>
      <c r="D1163">
        <f t="shared" si="18"/>
        <v>-1.7324257169178057</v>
      </c>
    </row>
    <row r="1164" spans="1:4">
      <c r="A1164" s="4" t="s">
        <v>3034</v>
      </c>
      <c r="B1164" s="5">
        <v>-5.694</v>
      </c>
      <c r="C1164" s="5">
        <v>7.0231000000000002E-2</v>
      </c>
      <c r="D1164">
        <f t="shared" si="18"/>
        <v>-1.7312029324902283</v>
      </c>
    </row>
    <row r="1165" spans="1:4">
      <c r="A1165" s="4" t="s">
        <v>10081</v>
      </c>
      <c r="B1165" s="5">
        <v>-5.6936999999999998</v>
      </c>
      <c r="C1165" s="5">
        <v>6.9245000000000001E-2</v>
      </c>
      <c r="D1165">
        <f t="shared" si="18"/>
        <v>-1.7311112236581601</v>
      </c>
    </row>
    <row r="1166" spans="1:4">
      <c r="A1166" s="4" t="s">
        <v>8813</v>
      </c>
      <c r="B1166" s="5">
        <v>-5.6924999999999999</v>
      </c>
      <c r="C1166" s="5">
        <v>0.18745000000000001</v>
      </c>
      <c r="D1166">
        <f t="shared" si="18"/>
        <v>-1.730744388329887</v>
      </c>
    </row>
    <row r="1167" spans="1:4">
      <c r="A1167" s="4" t="s">
        <v>1837</v>
      </c>
      <c r="B1167" s="5">
        <v>-5.6913999999999998</v>
      </c>
      <c r="C1167" s="5">
        <v>0.17585999999999999</v>
      </c>
      <c r="D1167">
        <f t="shared" si="18"/>
        <v>-1.7304081226123031</v>
      </c>
    </row>
    <row r="1168" spans="1:4">
      <c r="A1168" s="4" t="s">
        <v>13547</v>
      </c>
      <c r="B1168" s="5">
        <v>-5.6912000000000003</v>
      </c>
      <c r="C1168" s="5">
        <v>0.19596</v>
      </c>
      <c r="D1168">
        <f t="shared" si="18"/>
        <v>-1.7303469833909244</v>
      </c>
    </row>
    <row r="1169" spans="1:4">
      <c r="A1169" s="4" t="s">
        <v>14296</v>
      </c>
      <c r="B1169" s="5">
        <v>-5.6904000000000003</v>
      </c>
      <c r="C1169" s="5">
        <v>6.4382999999999996E-2</v>
      </c>
      <c r="D1169">
        <f t="shared" si="18"/>
        <v>-1.730102426505409</v>
      </c>
    </row>
    <row r="1170" spans="1:4">
      <c r="A1170" s="4" t="s">
        <v>12990</v>
      </c>
      <c r="B1170" s="5">
        <v>-5.6872999999999996</v>
      </c>
      <c r="C1170" s="5">
        <v>0.20315</v>
      </c>
      <c r="D1170">
        <f t="shared" si="18"/>
        <v>-1.7291547685740365</v>
      </c>
    </row>
    <row r="1171" spans="1:4">
      <c r="A1171" s="4" t="s">
        <v>19132</v>
      </c>
      <c r="B1171" s="5">
        <v>-5.6856</v>
      </c>
      <c r="C1171" s="5">
        <v>0.12486</v>
      </c>
      <c r="D1171">
        <f t="shared" si="18"/>
        <v>-1.7286350851923162</v>
      </c>
    </row>
    <row r="1172" spans="1:4">
      <c r="A1172" s="4" t="s">
        <v>7937</v>
      </c>
      <c r="B1172" s="5">
        <v>-5.6830999999999996</v>
      </c>
      <c r="C1172" s="5">
        <v>3.3269E-2</v>
      </c>
      <c r="D1172">
        <f t="shared" si="18"/>
        <v>-1.7278708449250806</v>
      </c>
    </row>
    <row r="1173" spans="1:4">
      <c r="A1173" s="4" t="s">
        <v>14618</v>
      </c>
      <c r="B1173" s="5">
        <v>-5.6820000000000004</v>
      </c>
      <c r="C1173" s="5">
        <v>3.2959000000000002E-2</v>
      </c>
      <c r="D1173">
        <f t="shared" si="18"/>
        <v>-1.727534579207497</v>
      </c>
    </row>
    <row r="1174" spans="1:4">
      <c r="A1174" s="4" t="s">
        <v>3088</v>
      </c>
      <c r="B1174" s="5">
        <v>-5.6820000000000004</v>
      </c>
      <c r="C1174" s="5">
        <v>7.9713999999999993E-2</v>
      </c>
      <c r="D1174">
        <f t="shared" si="18"/>
        <v>-1.727534579207497</v>
      </c>
    </row>
    <row r="1175" spans="1:4">
      <c r="A1175" s="4" t="s">
        <v>18744</v>
      </c>
      <c r="B1175" s="5">
        <v>-5.6813000000000002</v>
      </c>
      <c r="C1175" s="5">
        <v>8.3447999999999994E-2</v>
      </c>
      <c r="D1175">
        <f t="shared" si="18"/>
        <v>-1.7273205919326711</v>
      </c>
    </row>
    <row r="1176" spans="1:4">
      <c r="A1176" s="4" t="s">
        <v>18780</v>
      </c>
      <c r="B1176" s="5">
        <v>-5.68</v>
      </c>
      <c r="C1176" s="5">
        <v>7.2334999999999997E-2</v>
      </c>
      <c r="D1176">
        <f t="shared" si="18"/>
        <v>-1.7269231869937083</v>
      </c>
    </row>
    <row r="1177" spans="1:4">
      <c r="A1177" s="4" t="s">
        <v>1733</v>
      </c>
      <c r="B1177" s="5">
        <v>-5.6776</v>
      </c>
      <c r="C1177" s="5">
        <v>0.20196</v>
      </c>
      <c r="D1177">
        <f t="shared" si="18"/>
        <v>-1.7261895163371621</v>
      </c>
    </row>
    <row r="1178" spans="1:4">
      <c r="A1178" s="4" t="s">
        <v>10045</v>
      </c>
      <c r="B1178" s="5">
        <v>-5.6767000000000003</v>
      </c>
      <c r="C1178" s="5">
        <v>0.18815000000000001</v>
      </c>
      <c r="D1178">
        <f t="shared" si="18"/>
        <v>-1.7259143898409572</v>
      </c>
    </row>
    <row r="1179" spans="1:4">
      <c r="A1179" s="4" t="s">
        <v>3465</v>
      </c>
      <c r="B1179" s="5">
        <v>-5.6748000000000003</v>
      </c>
      <c r="C1179" s="5">
        <v>0.18983</v>
      </c>
      <c r="D1179">
        <f t="shared" si="18"/>
        <v>-1.725333567237858</v>
      </c>
    </row>
    <row r="1180" spans="1:4">
      <c r="A1180" s="4" t="s">
        <v>14490</v>
      </c>
      <c r="B1180" s="5">
        <v>-5.6745000000000001</v>
      </c>
      <c r="C1180" s="5">
        <v>0.18881000000000001</v>
      </c>
      <c r="D1180">
        <f t="shared" si="18"/>
        <v>-1.7252418584057898</v>
      </c>
    </row>
    <row r="1181" spans="1:4">
      <c r="A1181" s="4" t="s">
        <v>5425</v>
      </c>
      <c r="B1181" s="5">
        <v>-5.6725000000000003</v>
      </c>
      <c r="C1181" s="5">
        <v>2.8545000000000001E-2</v>
      </c>
      <c r="D1181">
        <f t="shared" si="18"/>
        <v>-1.7246304661920011</v>
      </c>
    </row>
    <row r="1182" spans="1:4">
      <c r="A1182" s="4" t="s">
        <v>12631</v>
      </c>
      <c r="B1182" s="5">
        <v>-5.6722999999999999</v>
      </c>
      <c r="C1182" s="5">
        <v>0.11507000000000001</v>
      </c>
      <c r="D1182">
        <f t="shared" si="18"/>
        <v>-1.7245693269706222</v>
      </c>
    </row>
    <row r="1183" spans="1:4">
      <c r="A1183" s="4" t="s">
        <v>14504</v>
      </c>
      <c r="B1183" s="5">
        <v>-5.6718000000000002</v>
      </c>
      <c r="C1183" s="5">
        <v>7.6004000000000002E-2</v>
      </c>
      <c r="D1183">
        <f t="shared" si="18"/>
        <v>-1.7244164789171752</v>
      </c>
    </row>
    <row r="1184" spans="1:4">
      <c r="A1184" s="4" t="s">
        <v>5319</v>
      </c>
      <c r="B1184" s="5">
        <v>-5.6707000000000001</v>
      </c>
      <c r="C1184" s="5">
        <v>0.13593</v>
      </c>
      <c r="D1184">
        <f t="shared" si="18"/>
        <v>-1.7240802131995914</v>
      </c>
    </row>
    <row r="1185" spans="1:4">
      <c r="A1185" s="4" t="s">
        <v>2537</v>
      </c>
      <c r="B1185" s="5">
        <v>-5.6687000000000003</v>
      </c>
      <c r="C1185" s="5">
        <v>7.1945999999999996E-2</v>
      </c>
      <c r="D1185">
        <f t="shared" si="18"/>
        <v>-1.7234688209858029</v>
      </c>
    </row>
    <row r="1186" spans="1:4">
      <c r="A1186" s="4" t="s">
        <v>16412</v>
      </c>
      <c r="B1186" s="5">
        <v>-5.6666999999999996</v>
      </c>
      <c r="C1186" s="5">
        <v>0.18570999999999999</v>
      </c>
      <c r="D1186">
        <f t="shared" si="18"/>
        <v>-1.7228574287720142</v>
      </c>
    </row>
    <row r="1187" spans="1:4">
      <c r="A1187" s="4" t="s">
        <v>17919</v>
      </c>
      <c r="B1187" s="5">
        <v>-5.6649000000000003</v>
      </c>
      <c r="C1187" s="5">
        <v>7.0898000000000003E-2</v>
      </c>
      <c r="D1187">
        <f t="shared" si="18"/>
        <v>-1.7223071757796047</v>
      </c>
    </row>
    <row r="1188" spans="1:4">
      <c r="A1188" s="4" t="s">
        <v>12087</v>
      </c>
      <c r="B1188" s="5">
        <v>-5.6649000000000003</v>
      </c>
      <c r="C1188" s="5">
        <v>0.19033</v>
      </c>
      <c r="D1188">
        <f t="shared" si="18"/>
        <v>-1.7223071757796047</v>
      </c>
    </row>
    <row r="1189" spans="1:4">
      <c r="A1189" s="4" t="s">
        <v>4294</v>
      </c>
      <c r="B1189" s="5">
        <v>-5.6641000000000004</v>
      </c>
      <c r="C1189" s="5">
        <v>4.5196E-2</v>
      </c>
      <c r="D1189">
        <f t="shared" si="18"/>
        <v>-1.7220626188940891</v>
      </c>
    </row>
    <row r="1190" spans="1:4">
      <c r="A1190" s="4" t="s">
        <v>9590</v>
      </c>
      <c r="B1190" s="5">
        <v>-5.6628999999999996</v>
      </c>
      <c r="C1190" s="5">
        <v>0.1017</v>
      </c>
      <c r="D1190">
        <f t="shared" si="18"/>
        <v>-1.7216957835658158</v>
      </c>
    </row>
    <row r="1191" spans="1:4">
      <c r="A1191" s="4" t="s">
        <v>6461</v>
      </c>
      <c r="B1191" s="5">
        <v>-5.6628999999999996</v>
      </c>
      <c r="C1191" s="5">
        <v>0.1017</v>
      </c>
      <c r="D1191">
        <f t="shared" si="18"/>
        <v>-1.7216957835658158</v>
      </c>
    </row>
    <row r="1192" spans="1:4">
      <c r="A1192" s="4" t="s">
        <v>2355</v>
      </c>
      <c r="B1192" s="5">
        <v>-5.6624999999999996</v>
      </c>
      <c r="C1192" s="5">
        <v>0.18901000000000001</v>
      </c>
      <c r="D1192">
        <f t="shared" si="18"/>
        <v>-1.7215735051230581</v>
      </c>
    </row>
    <row r="1193" spans="1:4">
      <c r="A1193" s="4" t="s">
        <v>14672</v>
      </c>
      <c r="B1193" s="5">
        <v>-5.6615000000000002</v>
      </c>
      <c r="C1193" s="5">
        <v>0.18837000000000001</v>
      </c>
      <c r="D1193">
        <f t="shared" si="18"/>
        <v>-1.7212678090161639</v>
      </c>
    </row>
    <row r="1194" spans="1:4">
      <c r="A1194" s="4" t="s">
        <v>4127</v>
      </c>
      <c r="B1194" s="5">
        <v>-5.6604999999999999</v>
      </c>
      <c r="C1194" s="5">
        <v>3.4051999999999999E-2</v>
      </c>
      <c r="D1194">
        <f t="shared" si="18"/>
        <v>-1.7209621129092696</v>
      </c>
    </row>
    <row r="1195" spans="1:4">
      <c r="A1195" s="4" t="s">
        <v>13803</v>
      </c>
      <c r="B1195" s="5">
        <v>-5.6592000000000002</v>
      </c>
      <c r="C1195" s="5">
        <v>6.0205000000000002E-2</v>
      </c>
      <c r="D1195">
        <f t="shared" si="18"/>
        <v>-1.720564707970307</v>
      </c>
    </row>
    <row r="1196" spans="1:4">
      <c r="A1196" s="4" t="s">
        <v>13188</v>
      </c>
      <c r="B1196" s="5">
        <v>-5.6565000000000003</v>
      </c>
      <c r="C1196" s="5">
        <v>0.18407000000000001</v>
      </c>
      <c r="D1196">
        <f t="shared" si="18"/>
        <v>-1.7197393284816926</v>
      </c>
    </row>
    <row r="1197" spans="1:4">
      <c r="A1197" s="4" t="s">
        <v>2589</v>
      </c>
      <c r="B1197" s="5">
        <v>-5.6548999999999996</v>
      </c>
      <c r="C1197" s="5">
        <v>0.18415000000000001</v>
      </c>
      <c r="D1197">
        <f t="shared" si="18"/>
        <v>-1.7192502147106614</v>
      </c>
    </row>
    <row r="1198" spans="1:4">
      <c r="A1198" s="4" t="s">
        <v>6087</v>
      </c>
      <c r="B1198" s="5">
        <v>-5.6535000000000002</v>
      </c>
      <c r="C1198" s="5">
        <v>0.10212</v>
      </c>
      <c r="D1198">
        <f t="shared" si="18"/>
        <v>-1.7188222401610096</v>
      </c>
    </row>
    <row r="1199" spans="1:4">
      <c r="A1199" s="4" t="s">
        <v>15359</v>
      </c>
      <c r="B1199" s="5">
        <v>-5.6535000000000002</v>
      </c>
      <c r="C1199" s="5">
        <v>7.3486999999999997E-2</v>
      </c>
      <c r="D1199">
        <f t="shared" si="18"/>
        <v>-1.7188222401610096</v>
      </c>
    </row>
    <row r="1200" spans="1:4">
      <c r="A1200" s="4" t="s">
        <v>22</v>
      </c>
      <c r="B1200" s="5">
        <v>-5.6531000000000002</v>
      </c>
      <c r="C1200" s="5">
        <v>8.1240999999999994E-2</v>
      </c>
      <c r="D1200">
        <f t="shared" si="18"/>
        <v>-1.7186999617182519</v>
      </c>
    </row>
    <row r="1201" spans="1:4">
      <c r="A1201" s="4" t="s">
        <v>13124</v>
      </c>
      <c r="B1201" s="5">
        <v>-5.6513</v>
      </c>
      <c r="C1201" s="5">
        <v>0.18648000000000001</v>
      </c>
      <c r="D1201">
        <f t="shared" si="18"/>
        <v>-1.7181497087258422</v>
      </c>
    </row>
    <row r="1202" spans="1:4">
      <c r="A1202" s="4" t="s">
        <v>4529</v>
      </c>
      <c r="B1202" s="5">
        <v>-5.6494999999999997</v>
      </c>
      <c r="C1202" s="5">
        <v>4.2764999999999997E-2</v>
      </c>
      <c r="D1202">
        <f t="shared" si="18"/>
        <v>-1.7175994557334324</v>
      </c>
    </row>
    <row r="1203" spans="1:4">
      <c r="A1203" s="4" t="s">
        <v>4149</v>
      </c>
      <c r="B1203" s="5">
        <v>-5.6494</v>
      </c>
      <c r="C1203" s="5">
        <v>5.7791000000000002E-2</v>
      </c>
      <c r="D1203">
        <f t="shared" si="18"/>
        <v>-1.7175688861227429</v>
      </c>
    </row>
    <row r="1204" spans="1:4">
      <c r="A1204" s="4" t="s">
        <v>9495</v>
      </c>
      <c r="B1204" s="5">
        <v>-5.6448</v>
      </c>
      <c r="C1204" s="5">
        <v>0.19581999999999999</v>
      </c>
      <c r="D1204">
        <f t="shared" si="18"/>
        <v>-1.7161626840310293</v>
      </c>
    </row>
    <row r="1205" spans="1:4">
      <c r="A1205" s="4" t="s">
        <v>2011</v>
      </c>
      <c r="B1205" s="5">
        <v>-5.6360000000000001</v>
      </c>
      <c r="C1205" s="5">
        <v>0.18511</v>
      </c>
      <c r="D1205">
        <f t="shared" si="18"/>
        <v>-1.7134725582903596</v>
      </c>
    </row>
    <row r="1206" spans="1:4">
      <c r="A1206" s="4" t="s">
        <v>6712</v>
      </c>
      <c r="B1206" s="5">
        <v>-5.6348000000000003</v>
      </c>
      <c r="C1206" s="5">
        <v>8.2097000000000003E-2</v>
      </c>
      <c r="D1206">
        <f t="shared" si="18"/>
        <v>-1.7131057229620863</v>
      </c>
    </row>
    <row r="1207" spans="1:4">
      <c r="A1207" s="4" t="s">
        <v>2894</v>
      </c>
      <c r="B1207" s="5">
        <v>-5.6348000000000003</v>
      </c>
      <c r="C1207" s="5">
        <v>2.5943999999999998E-2</v>
      </c>
      <c r="D1207">
        <f t="shared" si="18"/>
        <v>-1.7131057229620863</v>
      </c>
    </row>
    <row r="1208" spans="1:4">
      <c r="A1208" s="4" t="s">
        <v>9921</v>
      </c>
      <c r="B1208" s="5">
        <v>-5.6345999999999998</v>
      </c>
      <c r="C1208" s="5">
        <v>7.4739E-2</v>
      </c>
      <c r="D1208">
        <f t="shared" si="18"/>
        <v>-1.7130445837407073</v>
      </c>
    </row>
    <row r="1209" spans="1:4">
      <c r="A1209" s="4" t="s">
        <v>8121</v>
      </c>
      <c r="B1209" s="5">
        <v>-5.6345999999999998</v>
      </c>
      <c r="C1209" s="5">
        <v>7.0080000000000003E-2</v>
      </c>
      <c r="D1209">
        <f t="shared" si="18"/>
        <v>-1.7130445837407073</v>
      </c>
    </row>
    <row r="1210" spans="1:4">
      <c r="A1210" s="4" t="s">
        <v>9935</v>
      </c>
      <c r="B1210" s="5">
        <v>-5.6345999999999998</v>
      </c>
      <c r="C1210" s="5">
        <v>0.10138</v>
      </c>
      <c r="D1210">
        <f t="shared" si="18"/>
        <v>-1.7130445837407073</v>
      </c>
    </row>
    <row r="1211" spans="1:4">
      <c r="A1211" s="4" t="s">
        <v>6481</v>
      </c>
      <c r="B1211" s="5">
        <v>-5.6345999999999998</v>
      </c>
      <c r="C1211" s="5">
        <v>7.4739E-2</v>
      </c>
      <c r="D1211">
        <f t="shared" si="18"/>
        <v>-1.7130445837407073</v>
      </c>
    </row>
    <row r="1212" spans="1:4">
      <c r="A1212" s="4" t="s">
        <v>15015</v>
      </c>
      <c r="B1212" s="5">
        <v>-5.6322999999999999</v>
      </c>
      <c r="C1212" s="5">
        <v>0.2064</v>
      </c>
      <c r="D1212">
        <f t="shared" si="18"/>
        <v>-1.7123414826948506</v>
      </c>
    </row>
    <row r="1213" spans="1:4">
      <c r="A1213" s="4" t="s">
        <v>10009</v>
      </c>
      <c r="B1213" s="5">
        <v>-5.6311</v>
      </c>
      <c r="C1213" s="5">
        <v>4.9653000000000003E-2</v>
      </c>
      <c r="D1213">
        <f t="shared" si="18"/>
        <v>-1.7119746473665773</v>
      </c>
    </row>
    <row r="1214" spans="1:4">
      <c r="A1214" s="4" t="s">
        <v>16712</v>
      </c>
      <c r="B1214" s="5">
        <v>-5.6311</v>
      </c>
      <c r="C1214" s="5">
        <v>0.18534999999999999</v>
      </c>
      <c r="D1214">
        <f t="shared" si="18"/>
        <v>-1.7119746473665773</v>
      </c>
    </row>
    <row r="1215" spans="1:4">
      <c r="A1215" s="4" t="s">
        <v>10660</v>
      </c>
      <c r="B1215" s="5">
        <v>-5.6288999999999998</v>
      </c>
      <c r="C1215" s="5">
        <v>0.12204</v>
      </c>
      <c r="D1215">
        <f t="shared" si="18"/>
        <v>-1.7113021159314099</v>
      </c>
    </row>
    <row r="1216" spans="1:4">
      <c r="A1216" s="4" t="s">
        <v>1164</v>
      </c>
      <c r="B1216" s="5">
        <v>-5.6281999999999996</v>
      </c>
      <c r="C1216" s="5">
        <v>3.4509999999999999E-2</v>
      </c>
      <c r="D1216">
        <f t="shared" si="18"/>
        <v>-1.7110881286565838</v>
      </c>
    </row>
    <row r="1217" spans="1:4">
      <c r="A1217" s="4" t="s">
        <v>6655</v>
      </c>
      <c r="B1217" s="5">
        <v>-5.625</v>
      </c>
      <c r="C1217" s="5">
        <v>7.5405E-2</v>
      </c>
      <c r="D1217">
        <f t="shared" si="18"/>
        <v>-1.7101099011145222</v>
      </c>
    </row>
    <row r="1218" spans="1:4">
      <c r="A1218" s="4" t="s">
        <v>19078</v>
      </c>
      <c r="B1218" s="5">
        <v>-5.6237000000000004</v>
      </c>
      <c r="C1218" s="5">
        <v>8.2642999999999994E-2</v>
      </c>
      <c r="D1218">
        <f t="shared" ref="D1218:D1281" si="19">(B1218-$F$2)/$F$3</f>
        <v>-1.7097124961755599</v>
      </c>
    </row>
    <row r="1219" spans="1:4">
      <c r="A1219" s="4" t="s">
        <v>3145</v>
      </c>
      <c r="B1219" s="5">
        <v>-5.6219999999999999</v>
      </c>
      <c r="C1219" s="5">
        <v>7.3285000000000003E-2</v>
      </c>
      <c r="D1219">
        <f t="shared" si="19"/>
        <v>-1.7091928127938394</v>
      </c>
    </row>
    <row r="1220" spans="1:4">
      <c r="A1220" s="4" t="s">
        <v>6973</v>
      </c>
      <c r="B1220" s="5">
        <v>-5.6210000000000004</v>
      </c>
      <c r="C1220" s="5">
        <v>0.19012999999999999</v>
      </c>
      <c r="D1220">
        <f t="shared" si="19"/>
        <v>-1.7088871166869453</v>
      </c>
    </row>
    <row r="1221" spans="1:4">
      <c r="A1221" s="4" t="s">
        <v>18290</v>
      </c>
      <c r="B1221" s="5">
        <v>-5.6201999999999996</v>
      </c>
      <c r="C1221" s="5">
        <v>0.10385</v>
      </c>
      <c r="D1221">
        <f t="shared" si="19"/>
        <v>-1.7086425598014297</v>
      </c>
    </row>
    <row r="1222" spans="1:4">
      <c r="A1222" s="4" t="s">
        <v>17523</v>
      </c>
      <c r="B1222" s="5">
        <v>-5.62</v>
      </c>
      <c r="C1222" s="5">
        <v>8.2767999999999994E-2</v>
      </c>
      <c r="D1222">
        <f t="shared" si="19"/>
        <v>-1.7085814205800509</v>
      </c>
    </row>
    <row r="1223" spans="1:4">
      <c r="A1223" s="4" t="s">
        <v>1731</v>
      </c>
      <c r="B1223" s="5">
        <v>-5.6162000000000001</v>
      </c>
      <c r="C1223" s="5">
        <v>0.17921000000000001</v>
      </c>
      <c r="D1223">
        <f t="shared" si="19"/>
        <v>-1.7074197753738525</v>
      </c>
    </row>
    <row r="1224" spans="1:4">
      <c r="A1224" s="4" t="s">
        <v>9793</v>
      </c>
      <c r="B1224" s="5">
        <v>-5.6138000000000003</v>
      </c>
      <c r="C1224" s="5">
        <v>8.7733000000000005E-2</v>
      </c>
      <c r="D1224">
        <f t="shared" si="19"/>
        <v>-1.7066861047173063</v>
      </c>
    </row>
    <row r="1225" spans="1:4">
      <c r="A1225" s="4" t="s">
        <v>18972</v>
      </c>
      <c r="B1225" s="5">
        <v>-5.6134000000000004</v>
      </c>
      <c r="C1225" s="5">
        <v>5.6106000000000003E-2</v>
      </c>
      <c r="D1225">
        <f t="shared" si="19"/>
        <v>-1.7065638262745486</v>
      </c>
    </row>
    <row r="1226" spans="1:4">
      <c r="A1226" s="4" t="s">
        <v>15538</v>
      </c>
      <c r="B1226" s="5">
        <v>-5.6121999999999996</v>
      </c>
      <c r="C1226" s="5">
        <v>0.17921000000000001</v>
      </c>
      <c r="D1226">
        <f t="shared" si="19"/>
        <v>-1.7061969909462753</v>
      </c>
    </row>
    <row r="1227" spans="1:4">
      <c r="A1227" s="4" t="s">
        <v>18561</v>
      </c>
      <c r="B1227" s="5">
        <v>-5.6090999999999998</v>
      </c>
      <c r="C1227" s="5">
        <v>0.20777000000000001</v>
      </c>
      <c r="D1227">
        <f t="shared" si="19"/>
        <v>-1.705249333014903</v>
      </c>
    </row>
    <row r="1228" spans="1:4">
      <c r="A1228" s="4" t="s">
        <v>17023</v>
      </c>
      <c r="B1228" s="5">
        <v>-5.6054000000000004</v>
      </c>
      <c r="C1228" s="5">
        <v>8.7500999999999995E-2</v>
      </c>
      <c r="D1228">
        <f t="shared" si="19"/>
        <v>-1.7041182574193943</v>
      </c>
    </row>
    <row r="1229" spans="1:4">
      <c r="A1229" s="4" t="s">
        <v>14737</v>
      </c>
      <c r="B1229" s="5">
        <v>-5.6048999999999998</v>
      </c>
      <c r="C1229" s="5">
        <v>0.18615999999999999</v>
      </c>
      <c r="D1229">
        <f t="shared" si="19"/>
        <v>-1.7039654093659469</v>
      </c>
    </row>
    <row r="1230" spans="1:4">
      <c r="A1230" s="4" t="s">
        <v>10205</v>
      </c>
      <c r="B1230" s="5">
        <v>-5.6026999999999996</v>
      </c>
      <c r="C1230" s="5">
        <v>2.9770000000000001E-2</v>
      </c>
      <c r="D1230">
        <f t="shared" si="19"/>
        <v>-1.7032928779307794</v>
      </c>
    </row>
    <row r="1231" spans="1:4">
      <c r="A1231" s="4" t="s">
        <v>14549</v>
      </c>
      <c r="B1231" s="5">
        <v>-5.6017000000000001</v>
      </c>
      <c r="C1231" s="5">
        <v>2.9328E-2</v>
      </c>
      <c r="D1231">
        <f t="shared" si="19"/>
        <v>-1.7029871818238853</v>
      </c>
    </row>
    <row r="1232" spans="1:4">
      <c r="A1232" s="4" t="s">
        <v>6888</v>
      </c>
      <c r="B1232" s="5">
        <v>-5.6016000000000004</v>
      </c>
      <c r="C1232" s="5">
        <v>5.1274E-2</v>
      </c>
      <c r="D1232">
        <f t="shared" si="19"/>
        <v>-1.7029566122131958</v>
      </c>
    </row>
    <row r="1233" spans="1:4">
      <c r="A1233" s="4" t="s">
        <v>8259</v>
      </c>
      <c r="B1233" s="5">
        <v>-5.601</v>
      </c>
      <c r="C1233" s="5">
        <v>4.6214999999999999E-2</v>
      </c>
      <c r="D1233">
        <f t="shared" si="19"/>
        <v>-1.7027731945490592</v>
      </c>
    </row>
    <row r="1234" spans="1:4">
      <c r="A1234" s="4" t="s">
        <v>15610</v>
      </c>
      <c r="B1234" s="5">
        <v>-5.6009000000000002</v>
      </c>
      <c r="C1234" s="5">
        <v>6.0913000000000002E-2</v>
      </c>
      <c r="D1234">
        <f t="shared" si="19"/>
        <v>-1.7027426249383699</v>
      </c>
    </row>
    <row r="1235" spans="1:4">
      <c r="A1235" s="4" t="s">
        <v>12506</v>
      </c>
      <c r="B1235" s="5">
        <v>-5.5993000000000004</v>
      </c>
      <c r="C1235" s="5">
        <v>8.8478000000000001E-2</v>
      </c>
      <c r="D1235">
        <f t="shared" si="19"/>
        <v>-1.7022535111673391</v>
      </c>
    </row>
    <row r="1236" spans="1:4">
      <c r="A1236" s="4" t="s">
        <v>3341</v>
      </c>
      <c r="B1236" s="5">
        <v>-5.5991</v>
      </c>
      <c r="C1236" s="5">
        <v>0.20097999999999999</v>
      </c>
      <c r="D1236">
        <f t="shared" si="19"/>
        <v>-1.7021923719459602</v>
      </c>
    </row>
    <row r="1237" spans="1:4">
      <c r="A1237" s="7">
        <v>45540</v>
      </c>
      <c r="B1237" s="5">
        <v>-5.5960000000000001</v>
      </c>
      <c r="C1237" s="5">
        <v>7.7688999999999994E-2</v>
      </c>
      <c r="D1237">
        <f t="shared" si="19"/>
        <v>-1.7012447140145879</v>
      </c>
    </row>
    <row r="1238" spans="1:4">
      <c r="A1238" s="4" t="s">
        <v>15123</v>
      </c>
      <c r="B1238" s="5">
        <v>-5.5952999999999999</v>
      </c>
      <c r="C1238" s="5">
        <v>8.9825000000000002E-2</v>
      </c>
      <c r="D1238">
        <f t="shared" si="19"/>
        <v>-1.7010307267397617</v>
      </c>
    </row>
    <row r="1239" spans="1:4">
      <c r="A1239" s="4" t="s">
        <v>3519</v>
      </c>
      <c r="B1239" s="5">
        <v>-5.5940000000000003</v>
      </c>
      <c r="C1239" s="5">
        <v>7.3325000000000001E-2</v>
      </c>
      <c r="D1239">
        <f t="shared" si="19"/>
        <v>-1.7006333218007994</v>
      </c>
    </row>
    <row r="1240" spans="1:4">
      <c r="A1240" s="4" t="s">
        <v>4526</v>
      </c>
      <c r="B1240" s="5">
        <v>-5.5936000000000003</v>
      </c>
      <c r="C1240" s="5">
        <v>0.19045999999999999</v>
      </c>
      <c r="D1240">
        <f t="shared" si="19"/>
        <v>-1.7005110433580417</v>
      </c>
    </row>
    <row r="1241" spans="1:4">
      <c r="A1241" s="4" t="s">
        <v>17123</v>
      </c>
      <c r="B1241" s="5">
        <v>-5.5913000000000004</v>
      </c>
      <c r="C1241" s="5">
        <v>6.1249999999999999E-2</v>
      </c>
      <c r="D1241">
        <f t="shared" si="19"/>
        <v>-1.6998079423121848</v>
      </c>
    </row>
    <row r="1242" spans="1:4">
      <c r="A1242" s="4" t="s">
        <v>7631</v>
      </c>
      <c r="B1242" s="5">
        <v>-5.5899000000000001</v>
      </c>
      <c r="C1242" s="5">
        <v>4.8765000000000003E-2</v>
      </c>
      <c r="D1242">
        <f t="shared" si="19"/>
        <v>-1.6993799677625325</v>
      </c>
    </row>
    <row r="1243" spans="1:4">
      <c r="A1243" s="4" t="s">
        <v>16833</v>
      </c>
      <c r="B1243" s="5">
        <v>-5.5892999999999997</v>
      </c>
      <c r="C1243" s="5">
        <v>7.8073000000000004E-2</v>
      </c>
      <c r="D1243">
        <f t="shared" si="19"/>
        <v>-1.6991965500983959</v>
      </c>
    </row>
    <row r="1244" spans="1:4">
      <c r="A1244" s="4" t="s">
        <v>19009</v>
      </c>
      <c r="B1244" s="5">
        <v>-5.5892999999999997</v>
      </c>
      <c r="C1244" s="5">
        <v>4.3404999999999999E-2</v>
      </c>
      <c r="D1244">
        <f t="shared" si="19"/>
        <v>-1.6991965500983959</v>
      </c>
    </row>
    <row r="1245" spans="1:4">
      <c r="A1245" s="4" t="s">
        <v>16359</v>
      </c>
      <c r="B1245" s="5">
        <v>-5.5883000000000003</v>
      </c>
      <c r="C1245" s="5">
        <v>5.1304000000000002E-3</v>
      </c>
      <c r="D1245">
        <f t="shared" si="19"/>
        <v>-1.6988908539915017</v>
      </c>
    </row>
    <row r="1246" spans="1:4">
      <c r="A1246" s="4" t="s">
        <v>9014</v>
      </c>
      <c r="B1246" s="5">
        <v>-5.5861000000000001</v>
      </c>
      <c r="C1246" s="5">
        <v>7.6149999999999995E-2</v>
      </c>
      <c r="D1246">
        <f t="shared" si="19"/>
        <v>-1.6982183225563343</v>
      </c>
    </row>
    <row r="1247" spans="1:4">
      <c r="A1247" s="4" t="s">
        <v>11722</v>
      </c>
      <c r="B1247" s="5">
        <v>-5.5861000000000001</v>
      </c>
      <c r="C1247" s="5">
        <v>7.5900999999999996E-2</v>
      </c>
      <c r="D1247">
        <f t="shared" si="19"/>
        <v>-1.6982183225563343</v>
      </c>
    </row>
    <row r="1248" spans="1:4">
      <c r="A1248" s="4" t="s">
        <v>9398</v>
      </c>
      <c r="B1248" s="5">
        <v>-5.5860000000000003</v>
      </c>
      <c r="C1248" s="5">
        <v>0.10585</v>
      </c>
      <c r="D1248">
        <f t="shared" si="19"/>
        <v>-1.6981877529456451</v>
      </c>
    </row>
    <row r="1249" spans="1:4">
      <c r="A1249" s="4" t="s">
        <v>17573</v>
      </c>
      <c r="B1249" s="5">
        <v>-5.5841000000000003</v>
      </c>
      <c r="C1249" s="5">
        <v>0.14482</v>
      </c>
      <c r="D1249">
        <f t="shared" si="19"/>
        <v>-1.6976069303425458</v>
      </c>
    </row>
    <row r="1250" spans="1:4">
      <c r="A1250" s="4" t="s">
        <v>18585</v>
      </c>
      <c r="B1250" s="5">
        <v>-5.5808999999999997</v>
      </c>
      <c r="C1250" s="5">
        <v>7.0597999999999994E-2</v>
      </c>
      <c r="D1250">
        <f t="shared" si="19"/>
        <v>-1.6966287028004838</v>
      </c>
    </row>
    <row r="1251" spans="1:4">
      <c r="A1251" s="4" t="s">
        <v>13636</v>
      </c>
      <c r="B1251" s="5">
        <v>-5.5784000000000002</v>
      </c>
      <c r="C1251" s="5">
        <v>0.14119000000000001</v>
      </c>
      <c r="D1251">
        <f t="shared" si="19"/>
        <v>-1.6958644625332484</v>
      </c>
    </row>
    <row r="1252" spans="1:4">
      <c r="A1252" s="4" t="s">
        <v>742</v>
      </c>
      <c r="B1252" s="5">
        <v>-5.5761000000000003</v>
      </c>
      <c r="C1252" s="5">
        <v>0.10661</v>
      </c>
      <c r="D1252">
        <f t="shared" si="19"/>
        <v>-1.6951613614873915</v>
      </c>
    </row>
    <row r="1253" spans="1:4">
      <c r="A1253" s="4" t="s">
        <v>276</v>
      </c>
      <c r="B1253" s="5">
        <v>-5.5747</v>
      </c>
      <c r="C1253" s="5">
        <v>0.17993000000000001</v>
      </c>
      <c r="D1253">
        <f t="shared" si="19"/>
        <v>-1.6947333869377394</v>
      </c>
    </row>
    <row r="1254" spans="1:4">
      <c r="A1254" s="4" t="s">
        <v>11093</v>
      </c>
      <c r="B1254" s="5">
        <v>-5.5747</v>
      </c>
      <c r="C1254" s="5">
        <v>0.17993000000000001</v>
      </c>
      <c r="D1254">
        <f t="shared" si="19"/>
        <v>-1.6947333869377394</v>
      </c>
    </row>
    <row r="1255" spans="1:4">
      <c r="A1255" s="4" t="s">
        <v>6629</v>
      </c>
      <c r="B1255" s="5">
        <v>-5.5743</v>
      </c>
      <c r="C1255" s="5">
        <v>7.4803999999999995E-2</v>
      </c>
      <c r="D1255">
        <f t="shared" si="19"/>
        <v>-1.6946111084949818</v>
      </c>
    </row>
    <row r="1256" spans="1:4">
      <c r="A1256" s="4" t="s">
        <v>16814</v>
      </c>
      <c r="B1256" s="5">
        <v>-5.5730000000000004</v>
      </c>
      <c r="C1256" s="5">
        <v>6.2007E-2</v>
      </c>
      <c r="D1256">
        <f t="shared" si="19"/>
        <v>-1.6942137035560192</v>
      </c>
    </row>
    <row r="1257" spans="1:4">
      <c r="A1257" s="4" t="s">
        <v>8297</v>
      </c>
      <c r="B1257" s="5">
        <v>-5.5724999999999998</v>
      </c>
      <c r="C1257" s="5">
        <v>5.1771999999999999E-2</v>
      </c>
      <c r="D1257">
        <f t="shared" si="19"/>
        <v>-1.6940608555025718</v>
      </c>
    </row>
    <row r="1258" spans="1:4">
      <c r="A1258" s="4" t="s">
        <v>5918</v>
      </c>
      <c r="B1258" s="5">
        <v>-5.5677000000000003</v>
      </c>
      <c r="C1258" s="5">
        <v>0.19886999999999999</v>
      </c>
      <c r="D1258">
        <f t="shared" si="19"/>
        <v>-1.6925935141894795</v>
      </c>
    </row>
    <row r="1259" spans="1:4">
      <c r="A1259" s="4" t="s">
        <v>4657</v>
      </c>
      <c r="B1259" s="5">
        <v>-5.5664999999999996</v>
      </c>
      <c r="C1259" s="5">
        <v>7.9896999999999996E-2</v>
      </c>
      <c r="D1259">
        <f t="shared" si="19"/>
        <v>-1.6922266788612061</v>
      </c>
    </row>
    <row r="1260" spans="1:4">
      <c r="A1260" s="4" t="s">
        <v>5816</v>
      </c>
      <c r="B1260" s="5">
        <v>-5.5660999999999996</v>
      </c>
      <c r="C1260" s="5">
        <v>8.0244999999999997E-2</v>
      </c>
      <c r="D1260">
        <f t="shared" si="19"/>
        <v>-1.6921044004184485</v>
      </c>
    </row>
    <row r="1261" spans="1:4">
      <c r="A1261" s="4" t="s">
        <v>1658</v>
      </c>
      <c r="B1261" s="5">
        <v>-5.5660999999999996</v>
      </c>
      <c r="C1261" s="5">
        <v>2.1505E-2</v>
      </c>
      <c r="D1261">
        <f t="shared" si="19"/>
        <v>-1.6921044004184485</v>
      </c>
    </row>
    <row r="1262" spans="1:4">
      <c r="A1262" s="4" t="s">
        <v>17960</v>
      </c>
      <c r="B1262" s="5">
        <v>-5.5644999999999998</v>
      </c>
      <c r="C1262" s="5">
        <v>6.8082000000000004E-2</v>
      </c>
      <c r="D1262">
        <f t="shared" si="19"/>
        <v>-1.6916152866474174</v>
      </c>
    </row>
    <row r="1263" spans="1:4">
      <c r="A1263" s="4" t="s">
        <v>11254</v>
      </c>
      <c r="B1263" s="5">
        <v>-5.5629999999999997</v>
      </c>
      <c r="C1263" s="5">
        <v>2.4042999999999998E-2</v>
      </c>
      <c r="D1263">
        <f t="shared" si="19"/>
        <v>-1.6911567424870761</v>
      </c>
    </row>
    <row r="1264" spans="1:4">
      <c r="A1264" s="4" t="s">
        <v>10260</v>
      </c>
      <c r="B1264" s="5">
        <v>-5.5628000000000002</v>
      </c>
      <c r="C1264" s="5">
        <v>3.2829999999999998E-2</v>
      </c>
      <c r="D1264">
        <f t="shared" si="19"/>
        <v>-1.6910956032656974</v>
      </c>
    </row>
    <row r="1265" spans="1:4">
      <c r="A1265" s="4" t="s">
        <v>3526</v>
      </c>
      <c r="B1265" s="5">
        <v>-5.5591999999999997</v>
      </c>
      <c r="C1265" s="5">
        <v>2.087E-2</v>
      </c>
      <c r="D1265">
        <f t="shared" si="19"/>
        <v>-1.6899950972808777</v>
      </c>
    </row>
    <row r="1266" spans="1:4">
      <c r="A1266" s="4" t="s">
        <v>2012</v>
      </c>
      <c r="B1266" s="5">
        <v>-5.5564999999999998</v>
      </c>
      <c r="C1266" s="5">
        <v>8.8020000000000001E-2</v>
      </c>
      <c r="D1266">
        <f t="shared" si="19"/>
        <v>-1.6891697177922631</v>
      </c>
    </row>
    <row r="1267" spans="1:4">
      <c r="A1267" s="4" t="s">
        <v>8979</v>
      </c>
      <c r="B1267" s="5">
        <v>-5.556</v>
      </c>
      <c r="C1267" s="5">
        <v>0.19434999999999999</v>
      </c>
      <c r="D1267">
        <f t="shared" si="19"/>
        <v>-1.6890168697388162</v>
      </c>
    </row>
    <row r="1268" spans="1:4">
      <c r="A1268" s="4" t="s">
        <v>18015</v>
      </c>
      <c r="B1268" s="5">
        <v>-5.556</v>
      </c>
      <c r="C1268" s="5">
        <v>6.5346000000000001E-2</v>
      </c>
      <c r="D1268">
        <f t="shared" si="19"/>
        <v>-1.6890168697388162</v>
      </c>
    </row>
    <row r="1269" spans="1:4">
      <c r="A1269" s="4" t="s">
        <v>9069</v>
      </c>
      <c r="B1269" s="5">
        <v>-5.5557999999999996</v>
      </c>
      <c r="C1269" s="5">
        <v>0.20942</v>
      </c>
      <c r="D1269">
        <f t="shared" si="19"/>
        <v>-1.6889557305174372</v>
      </c>
    </row>
    <row r="1270" spans="1:4">
      <c r="A1270" s="4" t="s">
        <v>18925</v>
      </c>
      <c r="B1270" s="5">
        <v>-5.5545999999999998</v>
      </c>
      <c r="C1270" s="5">
        <v>0.19391</v>
      </c>
      <c r="D1270">
        <f t="shared" si="19"/>
        <v>-1.6885888951891641</v>
      </c>
    </row>
    <row r="1271" spans="1:4">
      <c r="A1271" s="4" t="s">
        <v>5923</v>
      </c>
      <c r="B1271" s="5">
        <v>-5.5523999999999996</v>
      </c>
      <c r="C1271" s="5">
        <v>5.3037000000000001E-2</v>
      </c>
      <c r="D1271">
        <f t="shared" si="19"/>
        <v>-1.6879163637539965</v>
      </c>
    </row>
    <row r="1272" spans="1:4">
      <c r="A1272" s="4" t="s">
        <v>14489</v>
      </c>
      <c r="B1272" s="5">
        <v>-5.5499000000000001</v>
      </c>
      <c r="C1272" s="5">
        <v>2.6046E-2</v>
      </c>
      <c r="D1272">
        <f t="shared" si="19"/>
        <v>-1.687152123486761</v>
      </c>
    </row>
    <row r="1273" spans="1:4">
      <c r="A1273" s="4" t="s">
        <v>15999</v>
      </c>
      <c r="B1273" s="5">
        <v>-5.5479000000000003</v>
      </c>
      <c r="C1273" s="5">
        <v>0.19514999999999999</v>
      </c>
      <c r="D1273">
        <f t="shared" si="19"/>
        <v>-1.6865407312729723</v>
      </c>
    </row>
    <row r="1274" spans="1:4">
      <c r="A1274" s="4" t="s">
        <v>18310</v>
      </c>
      <c r="B1274" s="5">
        <v>-5.5473999999999997</v>
      </c>
      <c r="C1274" s="5">
        <v>5.4849000000000002E-2</v>
      </c>
      <c r="D1274">
        <f t="shared" si="19"/>
        <v>-1.6863878832195252</v>
      </c>
    </row>
    <row r="1275" spans="1:4">
      <c r="A1275" s="4" t="s">
        <v>10510</v>
      </c>
      <c r="B1275" s="5">
        <v>-5.5464000000000002</v>
      </c>
      <c r="C1275" s="5">
        <v>0.16259000000000001</v>
      </c>
      <c r="D1275">
        <f t="shared" si="19"/>
        <v>-1.686082187112631</v>
      </c>
    </row>
    <row r="1276" spans="1:4">
      <c r="A1276" s="4" t="s">
        <v>10218</v>
      </c>
      <c r="B1276" s="5">
        <v>-5.5458999999999996</v>
      </c>
      <c r="C1276" s="5">
        <v>0.20852000000000001</v>
      </c>
      <c r="D1276">
        <f t="shared" si="19"/>
        <v>-1.6859293390591836</v>
      </c>
    </row>
    <row r="1277" spans="1:4">
      <c r="A1277" s="4" t="s">
        <v>2872</v>
      </c>
      <c r="B1277" s="5">
        <v>-5.5427</v>
      </c>
      <c r="C1277" s="5">
        <v>7.8376000000000001E-2</v>
      </c>
      <c r="D1277">
        <f t="shared" si="19"/>
        <v>-1.6849511115171221</v>
      </c>
    </row>
    <row r="1278" spans="1:4">
      <c r="A1278" s="4" t="s">
        <v>13842</v>
      </c>
      <c r="B1278" s="5">
        <v>-5.5400999999999998</v>
      </c>
      <c r="C1278" s="5">
        <v>6.1329000000000002E-2</v>
      </c>
      <c r="D1278">
        <f t="shared" si="19"/>
        <v>-1.6841563016391967</v>
      </c>
    </row>
    <row r="1279" spans="1:4">
      <c r="A1279" s="4" t="s">
        <v>6836</v>
      </c>
      <c r="B1279" s="5">
        <v>-5.5396999999999998</v>
      </c>
      <c r="C1279" s="5">
        <v>2.1041000000000001E-2</v>
      </c>
      <c r="D1279">
        <f t="shared" si="19"/>
        <v>-1.684034023196439</v>
      </c>
    </row>
    <row r="1280" spans="1:4">
      <c r="A1280" s="4" t="s">
        <v>13314</v>
      </c>
      <c r="B1280" s="5">
        <v>-5.5392999999999999</v>
      </c>
      <c r="C1280" s="5">
        <v>0.2112</v>
      </c>
      <c r="D1280">
        <f t="shared" si="19"/>
        <v>-1.6839117447536813</v>
      </c>
    </row>
    <row r="1281" spans="1:4">
      <c r="A1281" s="4" t="s">
        <v>18608</v>
      </c>
      <c r="B1281" s="5">
        <v>-5.5357000000000003</v>
      </c>
      <c r="C1281" s="5">
        <v>0.10899</v>
      </c>
      <c r="D1281">
        <f t="shared" si="19"/>
        <v>-1.6828112387688621</v>
      </c>
    </row>
    <row r="1282" spans="1:4">
      <c r="A1282" s="4" t="s">
        <v>5871</v>
      </c>
      <c r="B1282" s="5">
        <v>-5.5357000000000003</v>
      </c>
      <c r="C1282" s="5">
        <v>0.10899</v>
      </c>
      <c r="D1282">
        <f t="shared" ref="D1282:D1345" si="20">(B1282-$F$2)/$F$3</f>
        <v>-1.6828112387688621</v>
      </c>
    </row>
    <row r="1283" spans="1:4">
      <c r="A1283" s="4" t="s">
        <v>18238</v>
      </c>
      <c r="B1283" s="5">
        <v>-5.5330000000000004</v>
      </c>
      <c r="C1283" s="5">
        <v>3.5915999999999997E-2</v>
      </c>
      <c r="D1283">
        <f t="shared" si="20"/>
        <v>-1.6819858592802475</v>
      </c>
    </row>
    <row r="1284" spans="1:4">
      <c r="A1284" s="4" t="s">
        <v>2720</v>
      </c>
      <c r="B1284" s="5">
        <v>-5.5327000000000002</v>
      </c>
      <c r="C1284" s="5">
        <v>8.2404000000000005E-2</v>
      </c>
      <c r="D1284">
        <f t="shared" si="20"/>
        <v>-1.6818941504481792</v>
      </c>
    </row>
    <row r="1285" spans="1:4">
      <c r="A1285" s="4" t="s">
        <v>82</v>
      </c>
      <c r="B1285" s="5">
        <v>-5.5327000000000002</v>
      </c>
      <c r="C1285" s="5">
        <v>0.20588000000000001</v>
      </c>
      <c r="D1285">
        <f t="shared" si="20"/>
        <v>-1.6818941504481792</v>
      </c>
    </row>
    <row r="1286" spans="1:4">
      <c r="A1286" s="4" t="s">
        <v>16809</v>
      </c>
      <c r="B1286" s="5">
        <v>-5.5313999999999997</v>
      </c>
      <c r="C1286" s="5">
        <v>0.21149000000000001</v>
      </c>
      <c r="D1286">
        <f t="shared" si="20"/>
        <v>-1.6814967455092165</v>
      </c>
    </row>
    <row r="1287" spans="1:4">
      <c r="A1287" s="4" t="s">
        <v>16063</v>
      </c>
      <c r="B1287" s="5">
        <v>-5.5289999999999999</v>
      </c>
      <c r="C1287" s="5">
        <v>0.14318</v>
      </c>
      <c r="D1287">
        <f t="shared" si="20"/>
        <v>-1.6807630748526703</v>
      </c>
    </row>
    <row r="1288" spans="1:4">
      <c r="A1288" s="4" t="s">
        <v>16254</v>
      </c>
      <c r="B1288" s="5">
        <v>-5.5263999999999998</v>
      </c>
      <c r="C1288" s="5">
        <v>7.1189000000000002E-2</v>
      </c>
      <c r="D1288">
        <f t="shared" si="20"/>
        <v>-1.6799682649747449</v>
      </c>
    </row>
    <row r="1289" spans="1:4">
      <c r="A1289" s="4" t="s">
        <v>16352</v>
      </c>
      <c r="B1289" s="5">
        <v>-5.5258000000000003</v>
      </c>
      <c r="C1289" s="5">
        <v>2.5606E-2</v>
      </c>
      <c r="D1289">
        <f t="shared" si="20"/>
        <v>-1.6797848473106085</v>
      </c>
    </row>
    <row r="1290" spans="1:4">
      <c r="A1290" s="4" t="s">
        <v>11842</v>
      </c>
      <c r="B1290" s="5">
        <v>-5.5255000000000001</v>
      </c>
      <c r="C1290" s="5">
        <v>9.4541E-2</v>
      </c>
      <c r="D1290">
        <f t="shared" si="20"/>
        <v>-1.6796931384785403</v>
      </c>
    </row>
    <row r="1291" spans="1:4">
      <c r="A1291" s="4" t="s">
        <v>17797</v>
      </c>
      <c r="B1291" s="5">
        <v>-5.5254000000000003</v>
      </c>
      <c r="C1291" s="5">
        <v>5.8096000000000002E-2</v>
      </c>
      <c r="D1291">
        <f t="shared" si="20"/>
        <v>-1.6796625688678508</v>
      </c>
    </row>
    <row r="1292" spans="1:4">
      <c r="A1292" s="4" t="s">
        <v>13173</v>
      </c>
      <c r="B1292" s="5">
        <v>-5.5244999999999997</v>
      </c>
      <c r="C1292" s="5">
        <v>0.16621</v>
      </c>
      <c r="D1292">
        <f t="shared" si="20"/>
        <v>-1.6793874423716459</v>
      </c>
    </row>
    <row r="1293" spans="1:4">
      <c r="A1293" s="4" t="s">
        <v>1584</v>
      </c>
      <c r="B1293" s="5">
        <v>-5.5228000000000002</v>
      </c>
      <c r="C1293" s="5">
        <v>0.20075999999999999</v>
      </c>
      <c r="D1293">
        <f t="shared" si="20"/>
        <v>-1.6788677589899257</v>
      </c>
    </row>
    <row r="1294" spans="1:4">
      <c r="A1294" s="4" t="s">
        <v>18435</v>
      </c>
      <c r="B1294" s="5">
        <v>-5.5190999999999999</v>
      </c>
      <c r="C1294" s="5">
        <v>0.19103000000000001</v>
      </c>
      <c r="D1294">
        <f t="shared" si="20"/>
        <v>-1.6777366833944167</v>
      </c>
    </row>
    <row r="1295" spans="1:4">
      <c r="A1295" s="4" t="s">
        <v>12028</v>
      </c>
      <c r="B1295" s="5">
        <v>-5.5186999999999999</v>
      </c>
      <c r="C1295" s="5">
        <v>0.13247</v>
      </c>
      <c r="D1295">
        <f t="shared" si="20"/>
        <v>-1.677614404951659</v>
      </c>
    </row>
    <row r="1296" spans="1:4">
      <c r="A1296" s="4" t="s">
        <v>13934</v>
      </c>
      <c r="B1296" s="5">
        <v>-5.5176999999999996</v>
      </c>
      <c r="C1296" s="5">
        <v>0.19667000000000001</v>
      </c>
      <c r="D1296">
        <f t="shared" si="20"/>
        <v>-1.6773087088447647</v>
      </c>
    </row>
    <row r="1297" spans="1:4">
      <c r="A1297" s="4" t="s">
        <v>18276</v>
      </c>
      <c r="B1297" s="5">
        <v>-5.5151000000000003</v>
      </c>
      <c r="C1297" s="5">
        <v>8.3391000000000007E-2</v>
      </c>
      <c r="D1297">
        <f t="shared" si="20"/>
        <v>-1.6765138989668398</v>
      </c>
    </row>
    <row r="1298" spans="1:4">
      <c r="A1298" s="4" t="s">
        <v>17574</v>
      </c>
      <c r="B1298" s="5">
        <v>-5.5143000000000004</v>
      </c>
      <c r="C1298" s="5">
        <v>2.2727000000000001E-2</v>
      </c>
      <c r="D1298">
        <f t="shared" si="20"/>
        <v>-1.6762693420813242</v>
      </c>
    </row>
    <row r="1299" spans="1:4">
      <c r="A1299" s="4" t="s">
        <v>17938</v>
      </c>
      <c r="B1299" s="5">
        <v>-5.5134999999999996</v>
      </c>
      <c r="C1299" s="5">
        <v>7.4690000000000006E-2</v>
      </c>
      <c r="D1299">
        <f t="shared" si="20"/>
        <v>-1.6760247851958086</v>
      </c>
    </row>
    <row r="1300" spans="1:4">
      <c r="A1300" s="4" t="s">
        <v>15300</v>
      </c>
      <c r="B1300" s="5">
        <v>-5.5122</v>
      </c>
      <c r="C1300" s="5">
        <v>0.20926</v>
      </c>
      <c r="D1300">
        <f t="shared" si="20"/>
        <v>-1.6756273802568462</v>
      </c>
    </row>
    <row r="1301" spans="1:4">
      <c r="A1301" s="4" t="s">
        <v>4384</v>
      </c>
      <c r="B1301" s="5">
        <v>-5.5084</v>
      </c>
      <c r="C1301" s="5">
        <v>0.14241999999999999</v>
      </c>
      <c r="D1301">
        <f t="shared" si="20"/>
        <v>-1.6744657350506478</v>
      </c>
    </row>
    <row r="1302" spans="1:4">
      <c r="A1302" s="4" t="s">
        <v>13260</v>
      </c>
      <c r="B1302" s="5">
        <v>-5.5046999999999997</v>
      </c>
      <c r="C1302" s="5">
        <v>8.4459000000000006E-2</v>
      </c>
      <c r="D1302">
        <f t="shared" si="20"/>
        <v>-1.6733346594551388</v>
      </c>
    </row>
    <row r="1303" spans="1:4">
      <c r="A1303" s="4" t="s">
        <v>8820</v>
      </c>
      <c r="B1303" s="5">
        <v>-5.5046999999999997</v>
      </c>
      <c r="C1303" s="5">
        <v>5.7179000000000001E-2</v>
      </c>
      <c r="D1303">
        <f t="shared" si="20"/>
        <v>-1.6733346594551388</v>
      </c>
    </row>
    <row r="1304" spans="1:4">
      <c r="A1304" s="4" t="s">
        <v>12096</v>
      </c>
      <c r="B1304" s="5">
        <v>-5.5034000000000001</v>
      </c>
      <c r="C1304" s="5">
        <v>6.5379000000000007E-2</v>
      </c>
      <c r="D1304">
        <f t="shared" si="20"/>
        <v>-1.6729372545161765</v>
      </c>
    </row>
    <row r="1305" spans="1:4">
      <c r="A1305" s="4" t="s">
        <v>15076</v>
      </c>
      <c r="B1305" s="5">
        <v>-5.5002000000000004</v>
      </c>
      <c r="C1305" s="5">
        <v>0.19802</v>
      </c>
      <c r="D1305">
        <f t="shared" si="20"/>
        <v>-1.6719590269741147</v>
      </c>
    </row>
    <row r="1306" spans="1:4">
      <c r="A1306" s="4" t="s">
        <v>18533</v>
      </c>
      <c r="B1306" s="5">
        <v>-5.4995000000000003</v>
      </c>
      <c r="C1306" s="5">
        <v>5.7655999999999999E-2</v>
      </c>
      <c r="D1306">
        <f t="shared" si="20"/>
        <v>-1.6717450396992888</v>
      </c>
    </row>
    <row r="1307" spans="1:4">
      <c r="A1307" s="4" t="s">
        <v>18437</v>
      </c>
      <c r="B1307" s="5">
        <v>-5.4995000000000003</v>
      </c>
      <c r="C1307" s="5">
        <v>8.9250999999999997E-2</v>
      </c>
      <c r="D1307">
        <f t="shared" si="20"/>
        <v>-1.6717450396992888</v>
      </c>
    </row>
    <row r="1308" spans="1:4">
      <c r="A1308" s="4" t="s">
        <v>9192</v>
      </c>
      <c r="B1308" s="5">
        <v>-5.4995000000000003</v>
      </c>
      <c r="C1308" s="5">
        <v>0.11092</v>
      </c>
      <c r="D1308">
        <f t="shared" si="20"/>
        <v>-1.6717450396992888</v>
      </c>
    </row>
    <row r="1309" spans="1:4">
      <c r="A1309" s="4" t="s">
        <v>12434</v>
      </c>
      <c r="B1309" s="5">
        <v>-5.4984999999999999</v>
      </c>
      <c r="C1309" s="5">
        <v>5.5978E-3</v>
      </c>
      <c r="D1309">
        <f t="shared" si="20"/>
        <v>-1.6714393435923942</v>
      </c>
    </row>
    <row r="1310" spans="1:4">
      <c r="A1310" s="4" t="s">
        <v>13648</v>
      </c>
      <c r="B1310" s="5">
        <v>-5.4962999999999997</v>
      </c>
      <c r="C1310" s="5">
        <v>0.14524999999999999</v>
      </c>
      <c r="D1310">
        <f t="shared" si="20"/>
        <v>-1.6707668121572268</v>
      </c>
    </row>
    <row r="1311" spans="1:4">
      <c r="A1311" s="4" t="s">
        <v>6127</v>
      </c>
      <c r="B1311" s="5">
        <v>-5.4927999999999999</v>
      </c>
      <c r="C1311" s="5">
        <v>0.19513</v>
      </c>
      <c r="D1311">
        <f t="shared" si="20"/>
        <v>-1.6696968757830968</v>
      </c>
    </row>
    <row r="1312" spans="1:4">
      <c r="A1312" s="4" t="s">
        <v>18475</v>
      </c>
      <c r="B1312" s="5">
        <v>-5.4913999999999996</v>
      </c>
      <c r="C1312" s="5">
        <v>8.9615E-2</v>
      </c>
      <c r="D1312">
        <f t="shared" si="20"/>
        <v>-1.6692689012334447</v>
      </c>
    </row>
    <row r="1313" spans="1:4">
      <c r="A1313" s="4" t="s">
        <v>17137</v>
      </c>
      <c r="B1313" s="5">
        <v>-5.4888000000000003</v>
      </c>
      <c r="C1313" s="5">
        <v>0.19647999999999999</v>
      </c>
      <c r="D1313">
        <f t="shared" si="20"/>
        <v>-1.6684740913555198</v>
      </c>
    </row>
    <row r="1314" spans="1:4">
      <c r="A1314" s="4" t="s">
        <v>796</v>
      </c>
      <c r="B1314" s="5">
        <v>-5.4832999999999998</v>
      </c>
      <c r="C1314" s="5">
        <v>0.10982</v>
      </c>
      <c r="D1314">
        <f t="shared" si="20"/>
        <v>-1.6667927627676011</v>
      </c>
    </row>
    <row r="1315" spans="1:4">
      <c r="A1315" s="4" t="s">
        <v>15605</v>
      </c>
      <c r="B1315" s="5">
        <v>-5.4832000000000001</v>
      </c>
      <c r="C1315" s="5">
        <v>9.0174000000000004E-2</v>
      </c>
      <c r="D1315">
        <f t="shared" si="20"/>
        <v>-1.6667621931569117</v>
      </c>
    </row>
    <row r="1316" spans="1:4">
      <c r="A1316" s="4" t="s">
        <v>17270</v>
      </c>
      <c r="B1316" s="5">
        <v>-5.4763999999999999</v>
      </c>
      <c r="C1316" s="5">
        <v>0.20247999999999999</v>
      </c>
      <c r="D1316">
        <f t="shared" si="20"/>
        <v>-1.6646834596300304</v>
      </c>
    </row>
    <row r="1317" spans="1:4">
      <c r="A1317" s="4" t="s">
        <v>14321</v>
      </c>
      <c r="B1317" s="5">
        <v>-5.4749999999999996</v>
      </c>
      <c r="C1317" s="5">
        <v>5.9213000000000002E-2</v>
      </c>
      <c r="D1317">
        <f t="shared" si="20"/>
        <v>-1.6642554850803783</v>
      </c>
    </row>
    <row r="1318" spans="1:4">
      <c r="A1318" s="4" t="s">
        <v>7217</v>
      </c>
      <c r="B1318" s="5">
        <v>-5.4741999999999997</v>
      </c>
      <c r="C1318" s="5">
        <v>7.7511999999999998E-2</v>
      </c>
      <c r="D1318">
        <f t="shared" si="20"/>
        <v>-1.664010928194863</v>
      </c>
    </row>
    <row r="1319" spans="1:4">
      <c r="A1319" s="4" t="s">
        <v>15223</v>
      </c>
      <c r="B1319" s="5">
        <v>-5.4698000000000002</v>
      </c>
      <c r="C1319" s="5">
        <v>5.1506999999999997E-2</v>
      </c>
      <c r="D1319">
        <f t="shared" si="20"/>
        <v>-1.6626658653245283</v>
      </c>
    </row>
    <row r="1320" spans="1:4">
      <c r="A1320" s="4" t="s">
        <v>2837</v>
      </c>
      <c r="B1320" s="5">
        <v>-5.4694000000000003</v>
      </c>
      <c r="C1320" s="5">
        <v>0.12281</v>
      </c>
      <c r="D1320">
        <f t="shared" si="20"/>
        <v>-1.6625435868817706</v>
      </c>
    </row>
    <row r="1321" spans="1:4">
      <c r="A1321" s="4" t="s">
        <v>8751</v>
      </c>
      <c r="B1321" s="5">
        <v>-5.4664000000000001</v>
      </c>
      <c r="C1321" s="5">
        <v>3.7555999999999999E-2</v>
      </c>
      <c r="D1321">
        <f t="shared" si="20"/>
        <v>-1.6616264985610876</v>
      </c>
    </row>
    <row r="1322" spans="1:4">
      <c r="A1322" s="4" t="s">
        <v>1856</v>
      </c>
      <c r="B1322" s="5">
        <v>-5.4650999999999996</v>
      </c>
      <c r="C1322" s="5">
        <v>0.21421999999999999</v>
      </c>
      <c r="D1322">
        <f t="shared" si="20"/>
        <v>-1.6612290936221248</v>
      </c>
    </row>
    <row r="1323" spans="1:4">
      <c r="A1323" s="4" t="s">
        <v>17351</v>
      </c>
      <c r="B1323" s="5">
        <v>-5.4644000000000004</v>
      </c>
      <c r="C1323" s="5">
        <v>0.20854</v>
      </c>
      <c r="D1323">
        <f t="shared" si="20"/>
        <v>-1.6610151063472991</v>
      </c>
    </row>
    <row r="1324" spans="1:4">
      <c r="A1324" s="4" t="s">
        <v>12708</v>
      </c>
      <c r="B1324" s="5">
        <v>-5.4638999999999998</v>
      </c>
      <c r="C1324" s="5">
        <v>8.3295000000000001E-3</v>
      </c>
      <c r="D1324">
        <f t="shared" si="20"/>
        <v>-1.6608622582938517</v>
      </c>
    </row>
    <row r="1325" spans="1:4">
      <c r="A1325" s="4" t="s">
        <v>17894</v>
      </c>
      <c r="B1325" s="5">
        <v>-5.4589999999999996</v>
      </c>
      <c r="C1325" s="5">
        <v>5.0626999999999998E-2</v>
      </c>
      <c r="D1325">
        <f t="shared" si="20"/>
        <v>-1.6593643473700697</v>
      </c>
    </row>
    <row r="1326" spans="1:4">
      <c r="A1326" s="4" t="s">
        <v>16612</v>
      </c>
      <c r="B1326" s="5">
        <v>-5.4553000000000003</v>
      </c>
      <c r="C1326" s="5">
        <v>4.5706999999999998E-2</v>
      </c>
      <c r="D1326">
        <f t="shared" si="20"/>
        <v>-1.6582332717745609</v>
      </c>
    </row>
    <row r="1327" spans="1:4">
      <c r="A1327" s="4" t="s">
        <v>18590</v>
      </c>
      <c r="B1327" s="5">
        <v>-5.4546999999999999</v>
      </c>
      <c r="C1327" s="5">
        <v>0.10117</v>
      </c>
      <c r="D1327">
        <f t="shared" si="20"/>
        <v>-1.6580498541104243</v>
      </c>
    </row>
    <row r="1328" spans="1:4">
      <c r="A1328" s="4" t="s">
        <v>18402</v>
      </c>
      <c r="B1328" s="5">
        <v>-5.4528999999999996</v>
      </c>
      <c r="C1328" s="5">
        <v>5.4829999999999997E-2</v>
      </c>
      <c r="D1328">
        <f t="shared" si="20"/>
        <v>-1.6574996011180145</v>
      </c>
    </row>
    <row r="1329" spans="1:4">
      <c r="A1329" s="4" t="s">
        <v>10369</v>
      </c>
      <c r="B1329" s="5">
        <v>-5.4505999999999997</v>
      </c>
      <c r="C1329" s="5">
        <v>5.8047000000000001E-2</v>
      </c>
      <c r="D1329">
        <f t="shared" si="20"/>
        <v>-1.6567965000721576</v>
      </c>
    </row>
    <row r="1330" spans="1:4">
      <c r="A1330" s="4" t="s">
        <v>16695</v>
      </c>
      <c r="B1330" s="5">
        <v>-5.4500999999999999</v>
      </c>
      <c r="C1330" s="5">
        <v>9.2337000000000002E-2</v>
      </c>
      <c r="D1330">
        <f t="shared" si="20"/>
        <v>-1.6566436520187107</v>
      </c>
    </row>
    <row r="1331" spans="1:4">
      <c r="A1331" s="4" t="s">
        <v>12470</v>
      </c>
      <c r="B1331" s="5">
        <v>-5.4443000000000001</v>
      </c>
      <c r="C1331" s="5">
        <v>0.19769</v>
      </c>
      <c r="D1331">
        <f t="shared" si="20"/>
        <v>-1.6548706145987238</v>
      </c>
    </row>
    <row r="1332" spans="1:4">
      <c r="A1332" s="4" t="s">
        <v>11024</v>
      </c>
      <c r="B1332" s="5">
        <v>-5.4438000000000004</v>
      </c>
      <c r="C1332" s="5">
        <v>9.5347000000000001E-2</v>
      </c>
      <c r="D1332">
        <f t="shared" si="20"/>
        <v>-1.6547177665452766</v>
      </c>
    </row>
    <row r="1333" spans="1:4">
      <c r="A1333" s="4" t="s">
        <v>1484</v>
      </c>
      <c r="B1333" s="5">
        <v>-5.4417</v>
      </c>
      <c r="C1333" s="5">
        <v>0.18890000000000001</v>
      </c>
      <c r="D1333">
        <f t="shared" si="20"/>
        <v>-1.6540758047207986</v>
      </c>
    </row>
    <row r="1334" spans="1:4">
      <c r="A1334" s="4" t="s">
        <v>7591</v>
      </c>
      <c r="B1334" s="5">
        <v>-5.4401999999999999</v>
      </c>
      <c r="C1334" s="5">
        <v>3.5293999999999999E-2</v>
      </c>
      <c r="D1334">
        <f t="shared" si="20"/>
        <v>-1.6536172605604571</v>
      </c>
    </row>
    <row r="1335" spans="1:4">
      <c r="A1335" s="4" t="s">
        <v>494</v>
      </c>
      <c r="B1335" s="5">
        <v>-5.4322999999999997</v>
      </c>
      <c r="C1335" s="5">
        <v>4.0585999999999999E-3</v>
      </c>
      <c r="D1335">
        <f t="shared" si="20"/>
        <v>-1.651202261315992</v>
      </c>
    </row>
    <row r="1336" spans="1:4">
      <c r="A1336" s="4" t="s">
        <v>18386</v>
      </c>
      <c r="B1336" s="5">
        <v>-5.4316000000000004</v>
      </c>
      <c r="C1336" s="5">
        <v>8.4809999999999997E-2</v>
      </c>
      <c r="D1336">
        <f t="shared" si="20"/>
        <v>-1.6509882740411663</v>
      </c>
    </row>
    <row r="1337" spans="1:4">
      <c r="A1337" s="4" t="s">
        <v>6077</v>
      </c>
      <c r="B1337" s="5">
        <v>-5.4295999999999998</v>
      </c>
      <c r="C1337" s="5">
        <v>5.1050999999999999E-2</v>
      </c>
      <c r="D1337">
        <f t="shared" si="20"/>
        <v>-1.6503768818273776</v>
      </c>
    </row>
    <row r="1338" spans="1:4">
      <c r="A1338" s="4" t="s">
        <v>4803</v>
      </c>
      <c r="B1338" s="5">
        <v>-5.4295999999999998</v>
      </c>
      <c r="C1338" s="5">
        <v>9.0926999999999994E-2</v>
      </c>
      <c r="D1338">
        <f t="shared" si="20"/>
        <v>-1.6503768818273776</v>
      </c>
    </row>
    <row r="1339" spans="1:4">
      <c r="A1339" s="4" t="s">
        <v>16058</v>
      </c>
      <c r="B1339" s="5">
        <v>-5.4275000000000002</v>
      </c>
      <c r="C1339" s="5">
        <v>0.18947</v>
      </c>
      <c r="D1339">
        <f t="shared" si="20"/>
        <v>-1.6497349200028997</v>
      </c>
    </row>
    <row r="1340" spans="1:4">
      <c r="A1340" s="4" t="s">
        <v>3602</v>
      </c>
      <c r="B1340" s="5">
        <v>-5.4273999999999996</v>
      </c>
      <c r="C1340" s="5">
        <v>5.6962999999999996E-3</v>
      </c>
      <c r="D1340">
        <f t="shared" si="20"/>
        <v>-1.64970435039221</v>
      </c>
    </row>
    <row r="1341" spans="1:4">
      <c r="A1341" s="4" t="s">
        <v>1613</v>
      </c>
      <c r="B1341" s="5">
        <v>-5.4268000000000001</v>
      </c>
      <c r="C1341" s="5">
        <v>0.2162</v>
      </c>
      <c r="D1341">
        <f t="shared" si="20"/>
        <v>-1.6495209327280735</v>
      </c>
    </row>
    <row r="1342" spans="1:4">
      <c r="A1342" s="4" t="s">
        <v>12590</v>
      </c>
      <c r="B1342" s="5">
        <v>-5.4265999999999996</v>
      </c>
      <c r="C1342" s="5">
        <v>0.19617999999999999</v>
      </c>
      <c r="D1342">
        <f t="shared" si="20"/>
        <v>-1.6494597935066946</v>
      </c>
    </row>
    <row r="1343" spans="1:4">
      <c r="A1343" s="4" t="s">
        <v>8877</v>
      </c>
      <c r="B1343" s="5">
        <v>-5.4241999999999999</v>
      </c>
      <c r="C1343" s="5">
        <v>0.19996</v>
      </c>
      <c r="D1343">
        <f t="shared" si="20"/>
        <v>-1.6487261228501484</v>
      </c>
    </row>
    <row r="1344" spans="1:4">
      <c r="A1344" s="4" t="s">
        <v>2963</v>
      </c>
      <c r="B1344" s="5">
        <v>-5.4222999999999999</v>
      </c>
      <c r="C1344" s="5">
        <v>7.0328000000000002E-2</v>
      </c>
      <c r="D1344">
        <f t="shared" si="20"/>
        <v>-1.6481453002470492</v>
      </c>
    </row>
    <row r="1345" spans="1:4">
      <c r="A1345" s="4" t="s">
        <v>630</v>
      </c>
      <c r="B1345" s="5">
        <v>-5.4185999999999996</v>
      </c>
      <c r="C1345" s="5">
        <v>0.11977</v>
      </c>
      <c r="D1345">
        <f t="shared" si="20"/>
        <v>-1.6470142246515402</v>
      </c>
    </row>
    <row r="1346" spans="1:4">
      <c r="A1346" s="4" t="s">
        <v>2724</v>
      </c>
      <c r="B1346" s="5">
        <v>-5.4165000000000001</v>
      </c>
      <c r="C1346" s="5">
        <v>7.0898000000000003E-2</v>
      </c>
      <c r="D1346">
        <f t="shared" ref="D1346:D1409" si="21">(B1346-$F$2)/$F$3</f>
        <v>-1.6463722628270625</v>
      </c>
    </row>
    <row r="1347" spans="1:4">
      <c r="A1347" s="4" t="s">
        <v>16628</v>
      </c>
      <c r="B1347" s="5">
        <v>-5.4161000000000001</v>
      </c>
      <c r="C1347" s="5">
        <v>6.336E-2</v>
      </c>
      <c r="D1347">
        <f t="shared" si="21"/>
        <v>-1.6462499843843048</v>
      </c>
    </row>
    <row r="1348" spans="1:4">
      <c r="A1348" s="4" t="s">
        <v>11995</v>
      </c>
      <c r="B1348" s="5">
        <v>-5.4147999999999996</v>
      </c>
      <c r="C1348" s="5">
        <v>2.8545000000000001E-2</v>
      </c>
      <c r="D1348">
        <f t="shared" si="21"/>
        <v>-1.645852579445342</v>
      </c>
    </row>
    <row r="1349" spans="1:4">
      <c r="A1349" s="4" t="s">
        <v>7211</v>
      </c>
      <c r="B1349" s="5">
        <v>-5.4111000000000002</v>
      </c>
      <c r="C1349" s="5">
        <v>0.15009</v>
      </c>
      <c r="D1349">
        <f t="shared" si="21"/>
        <v>-1.6447215038498333</v>
      </c>
    </row>
    <row r="1350" spans="1:4">
      <c r="A1350" s="4" t="s">
        <v>4564</v>
      </c>
      <c r="B1350" s="5">
        <v>-5.4074</v>
      </c>
      <c r="C1350" s="5">
        <v>9.1983999999999996E-2</v>
      </c>
      <c r="D1350">
        <f t="shared" si="21"/>
        <v>-1.6435904282543243</v>
      </c>
    </row>
    <row r="1351" spans="1:4">
      <c r="A1351" s="4" t="s">
        <v>1075</v>
      </c>
      <c r="B1351" s="5">
        <v>-5.4070999999999998</v>
      </c>
      <c r="C1351" s="5">
        <v>0.19986999999999999</v>
      </c>
      <c r="D1351">
        <f t="shared" si="21"/>
        <v>-1.6434987194222559</v>
      </c>
    </row>
    <row r="1352" spans="1:4">
      <c r="A1352" s="4" t="s">
        <v>18974</v>
      </c>
      <c r="B1352" s="5">
        <v>-5.4053000000000004</v>
      </c>
      <c r="C1352" s="5">
        <v>5.3017000000000002E-2</v>
      </c>
      <c r="D1352">
        <f t="shared" si="21"/>
        <v>-1.6429484664298464</v>
      </c>
    </row>
    <row r="1353" spans="1:4">
      <c r="A1353" s="4" t="s">
        <v>16565</v>
      </c>
      <c r="B1353" s="5">
        <v>-5.4016999999999999</v>
      </c>
      <c r="C1353" s="5">
        <v>0.17141000000000001</v>
      </c>
      <c r="D1353">
        <f t="shared" si="21"/>
        <v>-1.6418479604450269</v>
      </c>
    </row>
    <row r="1354" spans="1:4">
      <c r="A1354" s="4" t="s">
        <v>14825</v>
      </c>
      <c r="B1354" s="5">
        <v>-5.3978999999999999</v>
      </c>
      <c r="C1354" s="5">
        <v>0.20860999999999999</v>
      </c>
      <c r="D1354">
        <f t="shared" si="21"/>
        <v>-1.6406863152388285</v>
      </c>
    </row>
    <row r="1355" spans="1:4">
      <c r="A1355" s="4" t="s">
        <v>16554</v>
      </c>
      <c r="B1355" s="5">
        <v>-5.3962000000000003</v>
      </c>
      <c r="C1355" s="5">
        <v>9.2757000000000006E-2</v>
      </c>
      <c r="D1355">
        <f t="shared" si="21"/>
        <v>-1.6401666318571084</v>
      </c>
    </row>
    <row r="1356" spans="1:4">
      <c r="A1356" s="4" t="s">
        <v>10148</v>
      </c>
      <c r="B1356" s="5">
        <v>-5.3962000000000003</v>
      </c>
      <c r="C1356" s="5">
        <v>7.0638000000000006E-2</v>
      </c>
      <c r="D1356">
        <f t="shared" si="21"/>
        <v>-1.6401666318571084</v>
      </c>
    </row>
    <row r="1357" spans="1:4">
      <c r="A1357" s="4" t="s">
        <v>2052</v>
      </c>
      <c r="B1357" s="5">
        <v>-5.3949999999999996</v>
      </c>
      <c r="C1357" s="5">
        <v>0.19855999999999999</v>
      </c>
      <c r="D1357">
        <f t="shared" si="21"/>
        <v>-1.6397997965288349</v>
      </c>
    </row>
    <row r="1358" spans="1:4">
      <c r="A1358" s="4" t="s">
        <v>6460</v>
      </c>
      <c r="B1358" s="5">
        <v>-5.3937999999999997</v>
      </c>
      <c r="C1358" s="5">
        <v>9.8901000000000003E-2</v>
      </c>
      <c r="D1358">
        <f t="shared" si="21"/>
        <v>-1.6394329612005618</v>
      </c>
    </row>
    <row r="1359" spans="1:4">
      <c r="A1359" s="4" t="s">
        <v>362</v>
      </c>
      <c r="B1359" s="5">
        <v>-5.3936999999999999</v>
      </c>
      <c r="C1359" s="5">
        <v>0.21748000000000001</v>
      </c>
      <c r="D1359">
        <f t="shared" si="21"/>
        <v>-1.6394023915898726</v>
      </c>
    </row>
    <row r="1360" spans="1:4">
      <c r="A1360" s="4" t="s">
        <v>4517</v>
      </c>
      <c r="B1360" s="5">
        <v>-5.3936000000000002</v>
      </c>
      <c r="C1360" s="5">
        <v>0.19044</v>
      </c>
      <c r="D1360">
        <f t="shared" si="21"/>
        <v>-1.6393718219791831</v>
      </c>
    </row>
    <row r="1361" spans="1:4">
      <c r="A1361" s="4" t="s">
        <v>8634</v>
      </c>
      <c r="B1361" s="5">
        <v>-5.3929999999999998</v>
      </c>
      <c r="C1361" s="5">
        <v>7.0653999999999995E-2</v>
      </c>
      <c r="D1361">
        <f t="shared" si="21"/>
        <v>-1.6391884043150464</v>
      </c>
    </row>
    <row r="1362" spans="1:4">
      <c r="A1362" s="4" t="s">
        <v>13837</v>
      </c>
      <c r="B1362" s="5">
        <v>-5.3902000000000001</v>
      </c>
      <c r="C1362" s="5">
        <v>6.5614000000000006E-2</v>
      </c>
      <c r="D1362">
        <f t="shared" si="21"/>
        <v>-1.6383324552157426</v>
      </c>
    </row>
    <row r="1363" spans="1:4">
      <c r="A1363" s="4" t="s">
        <v>11673</v>
      </c>
      <c r="B1363" s="5">
        <v>-5.3875999999999999</v>
      </c>
      <c r="C1363" s="5">
        <v>0.19536999999999999</v>
      </c>
      <c r="D1363">
        <f t="shared" si="21"/>
        <v>-1.6375376453378174</v>
      </c>
    </row>
    <row r="1364" spans="1:4">
      <c r="A1364" s="4" t="s">
        <v>11532</v>
      </c>
      <c r="B1364" s="5">
        <v>-5.3872</v>
      </c>
      <c r="C1364" s="5">
        <v>0.21839</v>
      </c>
      <c r="D1364">
        <f t="shared" si="21"/>
        <v>-1.6374153668950597</v>
      </c>
    </row>
    <row r="1365" spans="1:4">
      <c r="A1365" s="4" t="s">
        <v>13344</v>
      </c>
      <c r="B1365" s="5">
        <v>-5.3864999999999998</v>
      </c>
      <c r="C1365" s="5">
        <v>3.8725000000000002E-2</v>
      </c>
      <c r="D1365">
        <f t="shared" si="21"/>
        <v>-1.6372013796202336</v>
      </c>
    </row>
    <row r="1366" spans="1:4">
      <c r="A1366" s="4" t="s">
        <v>15671</v>
      </c>
      <c r="B1366" s="5">
        <v>-5.3863000000000003</v>
      </c>
      <c r="C1366" s="5">
        <v>0.14577000000000001</v>
      </c>
      <c r="D1366">
        <f t="shared" si="21"/>
        <v>-1.6371402403988549</v>
      </c>
    </row>
    <row r="1367" spans="1:4">
      <c r="A1367" s="4" t="s">
        <v>692</v>
      </c>
      <c r="B1367" s="5">
        <v>-5.3849</v>
      </c>
      <c r="C1367" s="5">
        <v>0.12687000000000001</v>
      </c>
      <c r="D1367">
        <f t="shared" si="21"/>
        <v>-1.6367122658492028</v>
      </c>
    </row>
    <row r="1368" spans="1:4">
      <c r="A1368" s="4" t="s">
        <v>856</v>
      </c>
      <c r="B1368" s="5">
        <v>-5.3804999999999996</v>
      </c>
      <c r="C1368" s="5">
        <v>6.9251999999999994E-2</v>
      </c>
      <c r="D1368">
        <f t="shared" si="21"/>
        <v>-1.6353672029788677</v>
      </c>
    </row>
    <row r="1369" spans="1:4">
      <c r="A1369" s="4" t="s">
        <v>17560</v>
      </c>
      <c r="B1369" s="5">
        <v>-5.3789999999999996</v>
      </c>
      <c r="C1369" s="5">
        <v>0.18342</v>
      </c>
      <c r="D1369">
        <f t="shared" si="21"/>
        <v>-1.6349086588185262</v>
      </c>
    </row>
    <row r="1370" spans="1:4">
      <c r="A1370" s="4" t="s">
        <v>16552</v>
      </c>
      <c r="B1370" s="5">
        <v>-5.3686999999999996</v>
      </c>
      <c r="C1370" s="5">
        <v>8.8145000000000001E-2</v>
      </c>
      <c r="D1370">
        <f t="shared" si="21"/>
        <v>-1.6317599889175152</v>
      </c>
    </row>
    <row r="1371" spans="1:4">
      <c r="A1371" s="4" t="s">
        <v>12100</v>
      </c>
      <c r="B1371" s="5">
        <v>-5.3684000000000003</v>
      </c>
      <c r="C1371" s="5">
        <v>0.15278</v>
      </c>
      <c r="D1371">
        <f t="shared" si="21"/>
        <v>-1.631668280085447</v>
      </c>
    </row>
    <row r="1372" spans="1:4">
      <c r="A1372" s="4" t="s">
        <v>14308</v>
      </c>
      <c r="B1372" s="5">
        <v>-5.3647999999999998</v>
      </c>
      <c r="C1372" s="5">
        <v>8.8937000000000002E-2</v>
      </c>
      <c r="D1372">
        <f t="shared" si="21"/>
        <v>-1.6305677741006275</v>
      </c>
    </row>
    <row r="1373" spans="1:4">
      <c r="A1373" s="4" t="s">
        <v>6991</v>
      </c>
      <c r="B1373" s="5">
        <v>-5.3647999999999998</v>
      </c>
      <c r="C1373" s="5">
        <v>0.18522</v>
      </c>
      <c r="D1373">
        <f t="shared" si="21"/>
        <v>-1.6305677741006275</v>
      </c>
    </row>
    <row r="1374" spans="1:4">
      <c r="A1374" s="4" t="s">
        <v>1964</v>
      </c>
      <c r="B1374" s="5">
        <v>-5.3636999999999997</v>
      </c>
      <c r="C1374" s="5">
        <v>9.7436999999999996E-2</v>
      </c>
      <c r="D1374">
        <f t="shared" si="21"/>
        <v>-1.6302315083830436</v>
      </c>
    </row>
    <row r="1375" spans="1:4">
      <c r="A1375" s="4" t="s">
        <v>9066</v>
      </c>
      <c r="B1375" s="5">
        <v>-5.3620999999999999</v>
      </c>
      <c r="C1375" s="5">
        <v>0.20255999999999999</v>
      </c>
      <c r="D1375">
        <f t="shared" si="21"/>
        <v>-1.6297423946120129</v>
      </c>
    </row>
    <row r="1376" spans="1:4">
      <c r="A1376" s="4" t="s">
        <v>7152</v>
      </c>
      <c r="B1376" s="5">
        <v>-5.3620000000000001</v>
      </c>
      <c r="C1376" s="5">
        <v>0.11824999999999999</v>
      </c>
      <c r="D1376">
        <f t="shared" si="21"/>
        <v>-1.6297118250013236</v>
      </c>
    </row>
    <row r="1377" spans="1:4">
      <c r="A1377" s="4" t="s">
        <v>6959</v>
      </c>
      <c r="B1377" s="5">
        <v>-5.3620000000000001</v>
      </c>
      <c r="C1377" s="5">
        <v>9.5047999999999994E-2</v>
      </c>
      <c r="D1377">
        <f t="shared" si="21"/>
        <v>-1.6297118250013236</v>
      </c>
    </row>
    <row r="1378" spans="1:4">
      <c r="A1378" s="4" t="s">
        <v>966</v>
      </c>
      <c r="B1378" s="5">
        <v>-5.3609</v>
      </c>
      <c r="C1378" s="5">
        <v>6.9848999999999994E-2</v>
      </c>
      <c r="D1378">
        <f t="shared" si="21"/>
        <v>-1.6293755592837398</v>
      </c>
    </row>
    <row r="1379" spans="1:4">
      <c r="A1379" s="4" t="s">
        <v>2326</v>
      </c>
      <c r="B1379" s="5">
        <v>-5.3548</v>
      </c>
      <c r="C1379" s="5">
        <v>6.8162E-2</v>
      </c>
      <c r="D1379">
        <f t="shared" si="21"/>
        <v>-1.6275108130316847</v>
      </c>
    </row>
    <row r="1380" spans="1:4">
      <c r="A1380" s="4" t="s">
        <v>4099</v>
      </c>
      <c r="B1380" s="5">
        <v>-5.3536000000000001</v>
      </c>
      <c r="C1380" s="5">
        <v>4.5931E-2</v>
      </c>
      <c r="D1380">
        <f t="shared" si="21"/>
        <v>-1.6271439777034116</v>
      </c>
    </row>
    <row r="1381" spans="1:4">
      <c r="A1381" s="4" t="s">
        <v>16290</v>
      </c>
      <c r="B1381" s="5">
        <v>-5.3518999999999997</v>
      </c>
      <c r="C1381" s="5">
        <v>0.19553000000000001</v>
      </c>
      <c r="D1381">
        <f t="shared" si="21"/>
        <v>-1.6266242943216911</v>
      </c>
    </row>
    <row r="1382" spans="1:4">
      <c r="A1382" s="4" t="s">
        <v>8401</v>
      </c>
      <c r="B1382" s="5">
        <v>-5.3493000000000004</v>
      </c>
      <c r="C1382" s="5">
        <v>2.4330000000000001E-2</v>
      </c>
      <c r="D1382">
        <f t="shared" si="21"/>
        <v>-1.6258294844437662</v>
      </c>
    </row>
    <row r="1383" spans="1:4">
      <c r="A1383" s="4" t="s">
        <v>16216</v>
      </c>
      <c r="B1383" s="5">
        <v>-5.3456999999999999</v>
      </c>
      <c r="C1383" s="5">
        <v>5.509E-2</v>
      </c>
      <c r="D1383">
        <f t="shared" si="21"/>
        <v>-1.6247289784589465</v>
      </c>
    </row>
    <row r="1384" spans="1:4">
      <c r="A1384" s="4" t="s">
        <v>1820</v>
      </c>
      <c r="B1384" s="5">
        <v>-5.3436000000000003</v>
      </c>
      <c r="C1384" s="5">
        <v>0.20230999999999999</v>
      </c>
      <c r="D1384">
        <f t="shared" si="21"/>
        <v>-1.6240870166344685</v>
      </c>
    </row>
    <row r="1385" spans="1:4">
      <c r="A1385" s="4" t="s">
        <v>8801</v>
      </c>
      <c r="B1385" s="5">
        <v>-5.3407999999999998</v>
      </c>
      <c r="C1385" s="5">
        <v>0.20002</v>
      </c>
      <c r="D1385">
        <f t="shared" si="21"/>
        <v>-1.6232310675351644</v>
      </c>
    </row>
    <row r="1386" spans="1:4">
      <c r="A1386" s="4" t="s">
        <v>13452</v>
      </c>
      <c r="B1386" s="5">
        <v>-5.3404999999999996</v>
      </c>
      <c r="C1386" s="5">
        <v>7.2944999999999996E-2</v>
      </c>
      <c r="D1386">
        <f t="shared" si="21"/>
        <v>-1.623139358703096</v>
      </c>
    </row>
    <row r="1387" spans="1:4">
      <c r="A1387" s="4" t="s">
        <v>18754</v>
      </c>
      <c r="B1387" s="5">
        <v>-5.3395999999999999</v>
      </c>
      <c r="C1387" s="5">
        <v>6.2157999999999998E-2</v>
      </c>
      <c r="D1387">
        <f t="shared" si="21"/>
        <v>-1.6228642322068914</v>
      </c>
    </row>
    <row r="1388" spans="1:4">
      <c r="A1388" s="4" t="s">
        <v>18962</v>
      </c>
      <c r="B1388" s="5">
        <v>-5.3388</v>
      </c>
      <c r="C1388" s="5">
        <v>9.6708000000000002E-2</v>
      </c>
      <c r="D1388">
        <f t="shared" si="21"/>
        <v>-1.622619675321376</v>
      </c>
    </row>
    <row r="1389" spans="1:4">
      <c r="A1389" s="4" t="s">
        <v>1427</v>
      </c>
      <c r="B1389" s="5">
        <v>-5.3388</v>
      </c>
      <c r="C1389" s="5">
        <v>0.11941</v>
      </c>
      <c r="D1389">
        <f t="shared" si="21"/>
        <v>-1.622619675321376</v>
      </c>
    </row>
    <row r="1390" spans="1:4">
      <c r="A1390" s="4" t="s">
        <v>15298</v>
      </c>
      <c r="B1390" s="5">
        <v>-5.3335999999999997</v>
      </c>
      <c r="C1390" s="5">
        <v>0.21998000000000001</v>
      </c>
      <c r="D1390">
        <f t="shared" si="21"/>
        <v>-1.6210300555655255</v>
      </c>
    </row>
    <row r="1391" spans="1:4">
      <c r="A1391" s="4" t="s">
        <v>1580</v>
      </c>
      <c r="B1391" s="5">
        <v>-5.3318000000000003</v>
      </c>
      <c r="C1391" s="5">
        <v>0.14981</v>
      </c>
      <c r="D1391">
        <f t="shared" si="21"/>
        <v>-1.620479802573116</v>
      </c>
    </row>
    <row r="1392" spans="1:4">
      <c r="A1392" s="4" t="s">
        <v>7959</v>
      </c>
      <c r="B1392" s="5">
        <v>-5.327</v>
      </c>
      <c r="C1392" s="5">
        <v>9.7541000000000003E-2</v>
      </c>
      <c r="D1392">
        <f t="shared" si="21"/>
        <v>-1.6190124612600232</v>
      </c>
    </row>
    <row r="1393" spans="1:4">
      <c r="A1393" s="4" t="s">
        <v>3980</v>
      </c>
      <c r="B1393" s="5">
        <v>-5.327</v>
      </c>
      <c r="C1393" s="5">
        <v>0.11996</v>
      </c>
      <c r="D1393">
        <f t="shared" si="21"/>
        <v>-1.6190124612600232</v>
      </c>
    </row>
    <row r="1394" spans="1:4">
      <c r="A1394" s="4" t="s">
        <v>17849</v>
      </c>
      <c r="B1394" s="5">
        <v>-5.327</v>
      </c>
      <c r="C1394" s="5">
        <v>9.7541000000000003E-2</v>
      </c>
      <c r="D1394">
        <f t="shared" si="21"/>
        <v>-1.6190124612600232</v>
      </c>
    </row>
    <row r="1395" spans="1:4">
      <c r="A1395" s="4" t="s">
        <v>17657</v>
      </c>
      <c r="B1395" s="5">
        <v>-5.327</v>
      </c>
      <c r="C1395" s="5">
        <v>9.7541000000000003E-2</v>
      </c>
      <c r="D1395">
        <f t="shared" si="21"/>
        <v>-1.6190124612600232</v>
      </c>
    </row>
    <row r="1396" spans="1:4">
      <c r="A1396" s="4" t="s">
        <v>17424</v>
      </c>
      <c r="B1396" s="5">
        <v>-5.3268000000000004</v>
      </c>
      <c r="C1396" s="5">
        <v>0.11401</v>
      </c>
      <c r="D1396">
        <f t="shared" si="21"/>
        <v>-1.6189513220386444</v>
      </c>
    </row>
    <row r="1397" spans="1:4">
      <c r="A1397" s="4" t="s">
        <v>5974</v>
      </c>
      <c r="B1397" s="5">
        <v>-5.3253000000000004</v>
      </c>
      <c r="C1397" s="5">
        <v>0.12026000000000001</v>
      </c>
      <c r="D1397">
        <f t="shared" si="21"/>
        <v>-1.6184927778783031</v>
      </c>
    </row>
    <row r="1398" spans="1:4">
      <c r="A1398" s="4" t="s">
        <v>1241</v>
      </c>
      <c r="B1398" s="5">
        <v>-5.3185000000000002</v>
      </c>
      <c r="C1398" s="5">
        <v>0.10011</v>
      </c>
      <c r="D1398">
        <f t="shared" si="21"/>
        <v>-1.6164140443514219</v>
      </c>
    </row>
    <row r="1399" spans="1:4">
      <c r="A1399" s="4" t="s">
        <v>9646</v>
      </c>
      <c r="B1399" s="5">
        <v>-5.3178999999999998</v>
      </c>
      <c r="C1399" s="5">
        <v>6.2220999999999999E-2</v>
      </c>
      <c r="D1399">
        <f t="shared" si="21"/>
        <v>-1.6162306266872852</v>
      </c>
    </row>
    <row r="1400" spans="1:4">
      <c r="A1400" s="4" t="s">
        <v>3871</v>
      </c>
      <c r="B1400" s="5">
        <v>-5.3159999999999998</v>
      </c>
      <c r="C1400" s="5">
        <v>0.16195000000000001</v>
      </c>
      <c r="D1400">
        <f t="shared" si="21"/>
        <v>-1.615649804084186</v>
      </c>
    </row>
    <row r="1401" spans="1:4">
      <c r="A1401" s="4" t="s">
        <v>7421</v>
      </c>
      <c r="B1401" s="5">
        <v>-5.3139000000000003</v>
      </c>
      <c r="C1401" s="5">
        <v>3.1113999999999999E-2</v>
      </c>
      <c r="D1401">
        <f t="shared" si="21"/>
        <v>-1.6150078422597081</v>
      </c>
    </row>
    <row r="1402" spans="1:4">
      <c r="A1402" s="4" t="s">
        <v>11524</v>
      </c>
      <c r="B1402" s="5">
        <v>-5.3068999999999997</v>
      </c>
      <c r="C1402" s="5">
        <v>6.5271999999999997E-2</v>
      </c>
      <c r="D1402">
        <f t="shared" si="21"/>
        <v>-1.6128679695114478</v>
      </c>
    </row>
    <row r="1403" spans="1:4">
      <c r="A1403" s="4" t="s">
        <v>16419</v>
      </c>
      <c r="B1403" s="5">
        <v>-5.3056999999999999</v>
      </c>
      <c r="C1403" s="5">
        <v>0.22222</v>
      </c>
      <c r="D1403">
        <f t="shared" si="21"/>
        <v>-1.6125011341831748</v>
      </c>
    </row>
    <row r="1404" spans="1:4">
      <c r="A1404" s="4" t="s">
        <v>19111</v>
      </c>
      <c r="B1404" s="5">
        <v>-5.3030999999999997</v>
      </c>
      <c r="C1404" s="5">
        <v>0.12139999999999999</v>
      </c>
      <c r="D1404">
        <f t="shared" si="21"/>
        <v>-1.6117063243052496</v>
      </c>
    </row>
    <row r="1405" spans="1:4">
      <c r="A1405" s="4" t="s">
        <v>4168</v>
      </c>
      <c r="B1405" s="5">
        <v>-5.3030999999999997</v>
      </c>
      <c r="C1405" s="5">
        <v>0.11033999999999999</v>
      </c>
      <c r="D1405">
        <f t="shared" si="21"/>
        <v>-1.6117063243052496</v>
      </c>
    </row>
    <row r="1406" spans="1:4">
      <c r="A1406" s="4" t="s">
        <v>981</v>
      </c>
      <c r="B1406" s="5">
        <v>-5.3018000000000001</v>
      </c>
      <c r="C1406" s="5">
        <v>0.15572</v>
      </c>
      <c r="D1406">
        <f t="shared" si="21"/>
        <v>-1.6113089193662871</v>
      </c>
    </row>
    <row r="1407" spans="1:4">
      <c r="A1407" s="4" t="s">
        <v>15923</v>
      </c>
      <c r="B1407" s="5">
        <v>-5.3005000000000004</v>
      </c>
      <c r="C1407" s="5">
        <v>0.22115000000000001</v>
      </c>
      <c r="D1407">
        <f t="shared" si="21"/>
        <v>-1.6109115144273247</v>
      </c>
    </row>
    <row r="1408" spans="1:4">
      <c r="A1408" s="4" t="s">
        <v>17589</v>
      </c>
      <c r="B1408" s="5">
        <v>-5.2990000000000004</v>
      </c>
      <c r="C1408" s="5">
        <v>0.20143</v>
      </c>
      <c r="D1408">
        <f t="shared" si="21"/>
        <v>-1.6104529702669832</v>
      </c>
    </row>
    <row r="1409" spans="1:4">
      <c r="A1409" s="4" t="s">
        <v>8718</v>
      </c>
      <c r="B1409" s="5">
        <v>-5.2980999999999998</v>
      </c>
      <c r="C1409" s="5">
        <v>0.13617000000000001</v>
      </c>
      <c r="D1409">
        <f t="shared" si="21"/>
        <v>-1.6101778437707781</v>
      </c>
    </row>
    <row r="1410" spans="1:4">
      <c r="A1410" s="4" t="s">
        <v>3787</v>
      </c>
      <c r="B1410" s="5">
        <v>-5.2968000000000002</v>
      </c>
      <c r="C1410" s="5">
        <v>9.5546000000000006E-2</v>
      </c>
      <c r="D1410">
        <f t="shared" ref="D1410:D1473" si="22">(B1410-$F$2)/$F$3</f>
        <v>-1.6097804388318158</v>
      </c>
    </row>
    <row r="1411" spans="1:4">
      <c r="A1411" s="4" t="s">
        <v>14832</v>
      </c>
      <c r="B1411" s="5">
        <v>-5.2944000000000004</v>
      </c>
      <c r="C1411" s="5">
        <v>3.8972E-2</v>
      </c>
      <c r="D1411">
        <f t="shared" si="22"/>
        <v>-1.6090467681752696</v>
      </c>
    </row>
    <row r="1412" spans="1:4">
      <c r="A1412" s="4" t="s">
        <v>9283</v>
      </c>
      <c r="B1412" s="5">
        <v>-5.2937000000000003</v>
      </c>
      <c r="C1412" s="5">
        <v>1.8721999999999999E-2</v>
      </c>
      <c r="D1412">
        <f t="shared" si="22"/>
        <v>-1.6088327809004435</v>
      </c>
    </row>
    <row r="1413" spans="1:4">
      <c r="A1413" s="4" t="s">
        <v>17054</v>
      </c>
      <c r="B1413" s="5">
        <v>-5.2911000000000001</v>
      </c>
      <c r="C1413" s="5">
        <v>0.12225999999999999</v>
      </c>
      <c r="D1413">
        <f t="shared" si="22"/>
        <v>-1.6080379710225183</v>
      </c>
    </row>
    <row r="1414" spans="1:4">
      <c r="A1414" s="4" t="s">
        <v>6464</v>
      </c>
      <c r="B1414" s="5">
        <v>-5.2904999999999998</v>
      </c>
      <c r="C1414" s="5">
        <v>0.19791</v>
      </c>
      <c r="D1414">
        <f t="shared" si="22"/>
        <v>-1.6078545533583815</v>
      </c>
    </row>
    <row r="1415" spans="1:4">
      <c r="A1415" s="4" t="s">
        <v>5744</v>
      </c>
      <c r="B1415" s="5">
        <v>-5.2888000000000002</v>
      </c>
      <c r="C1415" s="5">
        <v>0.18973000000000001</v>
      </c>
      <c r="D1415">
        <f t="shared" si="22"/>
        <v>-1.6073348699766614</v>
      </c>
    </row>
    <row r="1416" spans="1:4">
      <c r="A1416" s="4" t="s">
        <v>12019</v>
      </c>
      <c r="B1416" s="5">
        <v>-5.2853000000000003</v>
      </c>
      <c r="C1416" s="5">
        <v>5.4182000000000001E-2</v>
      </c>
      <c r="D1416">
        <f t="shared" si="22"/>
        <v>-1.6062649336025314</v>
      </c>
    </row>
    <row r="1417" spans="1:4">
      <c r="A1417" s="4" t="s">
        <v>16803</v>
      </c>
      <c r="B1417" s="5">
        <v>-5.2836999999999996</v>
      </c>
      <c r="C1417" s="5">
        <v>0.18694</v>
      </c>
      <c r="D1417">
        <f t="shared" si="22"/>
        <v>-1.6057758198315004</v>
      </c>
    </row>
    <row r="1418" spans="1:4">
      <c r="A1418" s="4" t="s">
        <v>8157</v>
      </c>
      <c r="B1418" s="5">
        <v>-5.2827000000000002</v>
      </c>
      <c r="C1418" s="5">
        <v>0.15675</v>
      </c>
      <c r="D1418">
        <f t="shared" si="22"/>
        <v>-1.6054701237246063</v>
      </c>
    </row>
    <row r="1419" spans="1:4">
      <c r="A1419" s="4" t="s">
        <v>15090</v>
      </c>
      <c r="B1419" s="5">
        <v>-5.2812999999999999</v>
      </c>
      <c r="C1419" s="5">
        <v>7.3486999999999997E-2</v>
      </c>
      <c r="D1419">
        <f t="shared" si="22"/>
        <v>-1.605042149174954</v>
      </c>
    </row>
    <row r="1420" spans="1:4">
      <c r="A1420" s="4" t="s">
        <v>10583</v>
      </c>
      <c r="B1420" s="5">
        <v>-5.2812999999999999</v>
      </c>
      <c r="C1420" s="5">
        <v>0.10212</v>
      </c>
      <c r="D1420">
        <f t="shared" si="22"/>
        <v>-1.605042149174954</v>
      </c>
    </row>
    <row r="1421" spans="1:4">
      <c r="A1421" s="4" t="s">
        <v>14243</v>
      </c>
      <c r="B1421" s="5">
        <v>-5.28</v>
      </c>
      <c r="C1421" s="5">
        <v>6.0152999999999998E-2</v>
      </c>
      <c r="D1421">
        <f t="shared" si="22"/>
        <v>-1.6046447442359917</v>
      </c>
    </row>
    <row r="1422" spans="1:4">
      <c r="A1422" s="4" t="s">
        <v>216</v>
      </c>
      <c r="B1422" s="5">
        <v>-5.2766000000000002</v>
      </c>
      <c r="C1422" s="5">
        <v>0.10242999999999999</v>
      </c>
      <c r="D1422">
        <f t="shared" si="22"/>
        <v>-1.6036053774725509</v>
      </c>
    </row>
    <row r="1423" spans="1:4">
      <c r="A1423" s="4" t="s">
        <v>14289</v>
      </c>
      <c r="B1423" s="5">
        <v>-5.2759</v>
      </c>
      <c r="C1423" s="5">
        <v>6.3830999999999999E-2</v>
      </c>
      <c r="D1423">
        <f t="shared" si="22"/>
        <v>-1.603391390197725</v>
      </c>
    </row>
    <row r="1424" spans="1:4">
      <c r="A1424" s="4" t="s">
        <v>2983</v>
      </c>
      <c r="B1424" s="5">
        <v>-5.2728999999999999</v>
      </c>
      <c r="C1424" s="5">
        <v>0.20535</v>
      </c>
      <c r="D1424">
        <f t="shared" si="22"/>
        <v>-1.602474301877042</v>
      </c>
    </row>
    <row r="1425" spans="1:4">
      <c r="A1425" s="4" t="s">
        <v>6398</v>
      </c>
      <c r="B1425" s="5">
        <v>-5.2723000000000004</v>
      </c>
      <c r="C1425" s="5">
        <v>0.2097</v>
      </c>
      <c r="D1425">
        <f t="shared" si="22"/>
        <v>-1.6022908842129056</v>
      </c>
    </row>
    <row r="1426" spans="1:4">
      <c r="A1426" s="4" t="s">
        <v>9293</v>
      </c>
      <c r="B1426" s="5">
        <v>-5.2717999999999998</v>
      </c>
      <c r="C1426" s="5">
        <v>7.4147000000000005E-2</v>
      </c>
      <c r="D1426">
        <f t="shared" si="22"/>
        <v>-1.6021380361594584</v>
      </c>
    </row>
    <row r="1427" spans="1:4">
      <c r="A1427" s="4" t="s">
        <v>15307</v>
      </c>
      <c r="B1427" s="5">
        <v>-5.2712000000000003</v>
      </c>
      <c r="C1427" s="5">
        <v>0.14199999999999999</v>
      </c>
      <c r="D1427">
        <f t="shared" si="22"/>
        <v>-1.6019546184953219</v>
      </c>
    </row>
    <row r="1428" spans="1:4">
      <c r="A1428" s="4" t="s">
        <v>100</v>
      </c>
      <c r="B1428" s="5">
        <v>-5.2675000000000001</v>
      </c>
      <c r="C1428" s="5">
        <v>0.11031000000000001</v>
      </c>
      <c r="D1428">
        <f t="shared" si="22"/>
        <v>-1.600823542899813</v>
      </c>
    </row>
    <row r="1429" spans="1:4">
      <c r="A1429" s="4" t="s">
        <v>2493</v>
      </c>
      <c r="B1429" s="5">
        <v>-5.2666000000000004</v>
      </c>
      <c r="C1429" s="5">
        <v>0.20696999999999999</v>
      </c>
      <c r="D1429">
        <f t="shared" si="22"/>
        <v>-1.6005484164036081</v>
      </c>
    </row>
    <row r="1430" spans="1:4">
      <c r="A1430" s="4" t="s">
        <v>4090</v>
      </c>
      <c r="B1430" s="5">
        <v>-5.2583000000000002</v>
      </c>
      <c r="C1430" s="5">
        <v>1.4076E-2</v>
      </c>
      <c r="D1430">
        <f t="shared" si="22"/>
        <v>-1.5980111387163856</v>
      </c>
    </row>
    <row r="1431" spans="1:4">
      <c r="A1431" s="4" t="s">
        <v>179</v>
      </c>
      <c r="B1431" s="5">
        <v>-5.2569999999999997</v>
      </c>
      <c r="C1431" s="5">
        <v>0.22316</v>
      </c>
      <c r="D1431">
        <f t="shared" si="22"/>
        <v>-1.5976137337774228</v>
      </c>
    </row>
    <row r="1432" spans="1:4">
      <c r="A1432" s="4" t="s">
        <v>17069</v>
      </c>
      <c r="B1432" s="5">
        <v>-5.2552000000000003</v>
      </c>
      <c r="C1432" s="5">
        <v>0.14022000000000001</v>
      </c>
      <c r="D1432">
        <f t="shared" si="22"/>
        <v>-1.5970634807850133</v>
      </c>
    </row>
    <row r="1433" spans="1:4">
      <c r="A1433" s="4" t="s">
        <v>4139</v>
      </c>
      <c r="B1433" s="5">
        <v>-5.2542</v>
      </c>
      <c r="C1433" s="5">
        <v>0.13478000000000001</v>
      </c>
      <c r="D1433">
        <f t="shared" si="22"/>
        <v>-1.5967577846781189</v>
      </c>
    </row>
    <row r="1434" spans="1:4">
      <c r="A1434" s="4" t="s">
        <v>4113</v>
      </c>
      <c r="B1434" s="5">
        <v>-5.2516999999999996</v>
      </c>
      <c r="C1434" s="5">
        <v>0.15687999999999999</v>
      </c>
      <c r="D1434">
        <f t="shared" si="22"/>
        <v>-1.595993544410883</v>
      </c>
    </row>
    <row r="1435" spans="1:4">
      <c r="A1435" s="4" t="s">
        <v>10341</v>
      </c>
      <c r="B1435" s="5">
        <v>-5.2508999999999997</v>
      </c>
      <c r="C1435" s="5">
        <v>0.20666000000000001</v>
      </c>
      <c r="D1435">
        <f t="shared" si="22"/>
        <v>-1.5957489875253676</v>
      </c>
    </row>
    <row r="1436" spans="1:4">
      <c r="A1436" s="4" t="s">
        <v>5146</v>
      </c>
      <c r="B1436" s="5">
        <v>-5.2489999999999997</v>
      </c>
      <c r="C1436" s="5">
        <v>0.12477000000000001</v>
      </c>
      <c r="D1436">
        <f t="shared" si="22"/>
        <v>-1.5951681649222684</v>
      </c>
    </row>
    <row r="1437" spans="1:4">
      <c r="A1437" s="4" t="s">
        <v>928</v>
      </c>
      <c r="B1437" s="5">
        <v>-5.2485999999999997</v>
      </c>
      <c r="C1437" s="5">
        <v>7.8305E-2</v>
      </c>
      <c r="D1437">
        <f t="shared" si="22"/>
        <v>-1.5950458864795107</v>
      </c>
    </row>
    <row r="1438" spans="1:4">
      <c r="A1438" s="4" t="s">
        <v>8762</v>
      </c>
      <c r="B1438" s="5">
        <v>-5.2453000000000003</v>
      </c>
      <c r="C1438" s="5">
        <v>0.20032</v>
      </c>
      <c r="D1438">
        <f t="shared" si="22"/>
        <v>-1.5940370893267597</v>
      </c>
    </row>
    <row r="1439" spans="1:4">
      <c r="A1439" s="4" t="s">
        <v>10154</v>
      </c>
      <c r="B1439" s="5">
        <v>-5.2404999999999999</v>
      </c>
      <c r="C1439" s="5">
        <v>6.6104999999999997E-2</v>
      </c>
      <c r="D1439">
        <f t="shared" si="22"/>
        <v>-1.5925697480136669</v>
      </c>
    </row>
    <row r="1440" spans="1:4">
      <c r="A1440" s="4" t="s">
        <v>8072</v>
      </c>
      <c r="B1440" s="5">
        <v>-5.24</v>
      </c>
      <c r="C1440" s="5">
        <v>9.8524E-2</v>
      </c>
      <c r="D1440">
        <f t="shared" si="22"/>
        <v>-1.59241689996022</v>
      </c>
    </row>
    <row r="1441" spans="1:4">
      <c r="A1441" s="4" t="s">
        <v>9617</v>
      </c>
      <c r="B1441" s="5">
        <v>-5.2359</v>
      </c>
      <c r="C1441" s="5">
        <v>4.3444999999999998E-2</v>
      </c>
      <c r="D1441">
        <f t="shared" si="22"/>
        <v>-1.5911635459219533</v>
      </c>
    </row>
    <row r="1442" spans="1:4">
      <c r="A1442" s="4" t="s">
        <v>14819</v>
      </c>
      <c r="B1442" s="5">
        <v>-5.2355999999999998</v>
      </c>
      <c r="C1442" s="5">
        <v>0.21104999999999999</v>
      </c>
      <c r="D1442">
        <f t="shared" si="22"/>
        <v>-1.5910718370898849</v>
      </c>
    </row>
    <row r="1443" spans="1:4">
      <c r="A1443" s="4" t="s">
        <v>5915</v>
      </c>
      <c r="B1443" s="5">
        <v>-5.2291999999999996</v>
      </c>
      <c r="C1443" s="5">
        <v>0.12612999999999999</v>
      </c>
      <c r="D1443">
        <f t="shared" si="22"/>
        <v>-1.5891153820057613</v>
      </c>
    </row>
    <row r="1444" spans="1:4">
      <c r="A1444" s="4" t="s">
        <v>17930</v>
      </c>
      <c r="B1444" s="5">
        <v>-5.2291999999999996</v>
      </c>
      <c r="C1444" s="5">
        <v>0.12612999999999999</v>
      </c>
      <c r="D1444">
        <f t="shared" si="22"/>
        <v>-1.5891153820057613</v>
      </c>
    </row>
    <row r="1445" spans="1:4">
      <c r="A1445" s="4" t="s">
        <v>17249</v>
      </c>
      <c r="B1445" s="5">
        <v>-5.2283999999999997</v>
      </c>
      <c r="C1445" s="5">
        <v>0.21498</v>
      </c>
      <c r="D1445">
        <f t="shared" si="22"/>
        <v>-1.5888708251202459</v>
      </c>
    </row>
    <row r="1446" spans="1:4">
      <c r="A1446" s="4" t="s">
        <v>17100</v>
      </c>
      <c r="B1446" s="5">
        <v>-5.2233999999999998</v>
      </c>
      <c r="C1446" s="5">
        <v>8.5369E-2</v>
      </c>
      <c r="D1446">
        <f t="shared" si="22"/>
        <v>-1.5873423445857746</v>
      </c>
    </row>
    <row r="1447" spans="1:4">
      <c r="A1447" s="4" t="s">
        <v>18810</v>
      </c>
      <c r="B1447" s="5">
        <v>-5.2203999999999997</v>
      </c>
      <c r="C1447" s="5">
        <v>8.1697000000000006E-2</v>
      </c>
      <c r="D1447">
        <f t="shared" si="22"/>
        <v>-1.5864252562650916</v>
      </c>
    </row>
    <row r="1448" spans="1:4">
      <c r="A1448" s="4" t="s">
        <v>8147</v>
      </c>
      <c r="B1448" s="5">
        <v>-5.2184999999999997</v>
      </c>
      <c r="C1448" s="5">
        <v>9.3170000000000003E-2</v>
      </c>
      <c r="D1448">
        <f t="shared" si="22"/>
        <v>-1.5858444336619926</v>
      </c>
    </row>
    <row r="1449" spans="1:4">
      <c r="A1449" s="4" t="s">
        <v>5153</v>
      </c>
      <c r="B1449" s="5">
        <v>-5.2164999999999999</v>
      </c>
      <c r="C1449" s="5">
        <v>0.12695000000000001</v>
      </c>
      <c r="D1449">
        <f t="shared" si="22"/>
        <v>-1.5852330414482041</v>
      </c>
    </row>
    <row r="1450" spans="1:4">
      <c r="A1450" s="4" t="s">
        <v>13800</v>
      </c>
      <c r="B1450" s="5">
        <v>-5.2164999999999999</v>
      </c>
      <c r="C1450" s="5">
        <v>0.12695000000000001</v>
      </c>
      <c r="D1450">
        <f t="shared" si="22"/>
        <v>-1.5852330414482041</v>
      </c>
    </row>
    <row r="1451" spans="1:4">
      <c r="A1451" s="4" t="s">
        <v>228</v>
      </c>
      <c r="B1451" s="5">
        <v>-5.2119999999999997</v>
      </c>
      <c r="C1451" s="5">
        <v>6.8072999999999995E-2</v>
      </c>
      <c r="D1451">
        <f t="shared" si="22"/>
        <v>-1.5838574089671795</v>
      </c>
    </row>
    <row r="1452" spans="1:4">
      <c r="A1452" s="4" t="s">
        <v>12516</v>
      </c>
      <c r="B1452" s="5">
        <v>-5.2099000000000002</v>
      </c>
      <c r="C1452" s="5">
        <v>7.2944999999999996E-2</v>
      </c>
      <c r="D1452">
        <f t="shared" si="22"/>
        <v>-1.5832154471427018</v>
      </c>
    </row>
    <row r="1453" spans="1:4">
      <c r="A1453" s="4" t="s">
        <v>18317</v>
      </c>
      <c r="B1453" s="5">
        <v>-5.2093999999999996</v>
      </c>
      <c r="C1453" s="5">
        <v>4.0216000000000002E-2</v>
      </c>
      <c r="D1453">
        <f t="shared" si="22"/>
        <v>-1.5830625990892544</v>
      </c>
    </row>
    <row r="1454" spans="1:4">
      <c r="A1454" s="4" t="s">
        <v>958</v>
      </c>
      <c r="B1454" s="5">
        <v>-5.2045000000000003</v>
      </c>
      <c r="C1454" s="5">
        <v>7.9079999999999998E-2</v>
      </c>
      <c r="D1454">
        <f t="shared" si="22"/>
        <v>-1.5815646881654726</v>
      </c>
    </row>
    <row r="1455" spans="1:4">
      <c r="A1455" s="4" t="s">
        <v>8035</v>
      </c>
      <c r="B1455" s="5">
        <v>-5.2038000000000002</v>
      </c>
      <c r="C1455" s="5">
        <v>0.10661</v>
      </c>
      <c r="D1455">
        <f t="shared" si="22"/>
        <v>-1.5813507008906467</v>
      </c>
    </row>
    <row r="1456" spans="1:4">
      <c r="A1456" s="4" t="s">
        <v>54</v>
      </c>
      <c r="B1456" s="5">
        <v>-5.2035999999999998</v>
      </c>
      <c r="C1456" s="5">
        <v>0.12755</v>
      </c>
      <c r="D1456">
        <f t="shared" si="22"/>
        <v>-1.5812895616692675</v>
      </c>
    </row>
    <row r="1457" spans="1:4">
      <c r="A1457" s="4" t="s">
        <v>1873</v>
      </c>
      <c r="B1457" s="5">
        <v>-5.1971999999999996</v>
      </c>
      <c r="C1457" s="5">
        <v>0.12786</v>
      </c>
      <c r="D1457">
        <f t="shared" si="22"/>
        <v>-1.5793331065851441</v>
      </c>
    </row>
    <row r="1458" spans="1:4">
      <c r="A1458" s="4" t="s">
        <v>16451</v>
      </c>
      <c r="B1458" s="5">
        <v>-5.1962999999999999</v>
      </c>
      <c r="C1458" s="5">
        <v>0.20108999999999999</v>
      </c>
      <c r="D1458">
        <f t="shared" si="22"/>
        <v>-1.5790579800889393</v>
      </c>
    </row>
    <row r="1459" spans="1:4">
      <c r="A1459" s="4" t="s">
        <v>12904</v>
      </c>
      <c r="B1459" s="5">
        <v>-5.1958000000000002</v>
      </c>
      <c r="C1459" s="5">
        <v>6.6354999999999997E-2</v>
      </c>
      <c r="D1459">
        <f t="shared" si="22"/>
        <v>-1.5789051320354923</v>
      </c>
    </row>
    <row r="1460" spans="1:4">
      <c r="A1460" s="4" t="s">
        <v>5629</v>
      </c>
      <c r="B1460" s="5">
        <v>-5.1938000000000004</v>
      </c>
      <c r="C1460" s="5">
        <v>8.0244999999999997E-2</v>
      </c>
      <c r="D1460">
        <f t="shared" si="22"/>
        <v>-1.5782937398217036</v>
      </c>
    </row>
    <row r="1461" spans="1:4">
      <c r="A1461" s="4" t="s">
        <v>6943</v>
      </c>
      <c r="B1461" s="5">
        <v>-5.1938000000000004</v>
      </c>
      <c r="C1461" s="5">
        <v>0.14432</v>
      </c>
      <c r="D1461">
        <f t="shared" si="22"/>
        <v>-1.5782937398217036</v>
      </c>
    </row>
    <row r="1462" spans="1:4">
      <c r="A1462" s="4" t="s">
        <v>4861</v>
      </c>
      <c r="B1462" s="5">
        <v>-5.1917999999999997</v>
      </c>
      <c r="C1462" s="5">
        <v>0.20888999999999999</v>
      </c>
      <c r="D1462">
        <f t="shared" si="22"/>
        <v>-1.5776823476079149</v>
      </c>
    </row>
    <row r="1463" spans="1:4">
      <c r="A1463" s="4" t="s">
        <v>12203</v>
      </c>
      <c r="B1463" s="5">
        <v>-5.1912000000000003</v>
      </c>
      <c r="C1463" s="5">
        <v>0.22061</v>
      </c>
      <c r="D1463">
        <f t="shared" si="22"/>
        <v>-1.5774989299437785</v>
      </c>
    </row>
    <row r="1464" spans="1:4">
      <c r="A1464" s="4" t="s">
        <v>3920</v>
      </c>
      <c r="B1464" s="5">
        <v>-5.1906999999999996</v>
      </c>
      <c r="C1464" s="5">
        <v>0.10970000000000001</v>
      </c>
      <c r="D1464">
        <f t="shared" si="22"/>
        <v>-1.5773460818903311</v>
      </c>
    </row>
    <row r="1465" spans="1:4">
      <c r="A1465" s="4" t="s">
        <v>18099</v>
      </c>
      <c r="B1465" s="5">
        <v>-5.1839000000000004</v>
      </c>
      <c r="C1465" s="5">
        <v>0.17573</v>
      </c>
      <c r="D1465">
        <f t="shared" si="22"/>
        <v>-1.5752673483634503</v>
      </c>
    </row>
    <row r="1466" spans="1:4">
      <c r="A1466" s="4" t="s">
        <v>10372</v>
      </c>
      <c r="B1466" s="5">
        <v>-5.1814</v>
      </c>
      <c r="C1466" s="5">
        <v>0.21643000000000001</v>
      </c>
      <c r="D1466">
        <f t="shared" si="22"/>
        <v>-1.5745031080962144</v>
      </c>
    </row>
    <row r="1467" spans="1:4">
      <c r="A1467" s="4" t="s">
        <v>16057</v>
      </c>
      <c r="B1467" s="5">
        <v>-5.1810999999999998</v>
      </c>
      <c r="C1467" s="5">
        <v>0.19295000000000001</v>
      </c>
      <c r="D1467">
        <f t="shared" si="22"/>
        <v>-1.574411399264146</v>
      </c>
    </row>
    <row r="1468" spans="1:4">
      <c r="A1468" s="4" t="s">
        <v>18519</v>
      </c>
      <c r="B1468" s="5">
        <v>-5.1803999999999997</v>
      </c>
      <c r="C1468" s="5">
        <v>5.7596000000000001E-2</v>
      </c>
      <c r="D1468">
        <f t="shared" si="22"/>
        <v>-1.5741974119893201</v>
      </c>
    </row>
    <row r="1469" spans="1:4">
      <c r="A1469" s="4" t="s">
        <v>3243</v>
      </c>
      <c r="B1469" s="5">
        <v>-5.1776</v>
      </c>
      <c r="C1469" s="5">
        <v>0.2276</v>
      </c>
      <c r="D1469">
        <f t="shared" si="22"/>
        <v>-1.573341462890016</v>
      </c>
    </row>
    <row r="1470" spans="1:4">
      <c r="A1470" s="4" t="s">
        <v>12647</v>
      </c>
      <c r="B1470" s="5">
        <v>-5.1708999999999996</v>
      </c>
      <c r="C1470" s="5">
        <v>0.2097</v>
      </c>
      <c r="D1470">
        <f t="shared" si="22"/>
        <v>-1.5712932989738242</v>
      </c>
    </row>
    <row r="1471" spans="1:4">
      <c r="A1471" s="4" t="s">
        <v>6252</v>
      </c>
      <c r="B1471" s="5">
        <v>-5.1647999999999996</v>
      </c>
      <c r="C1471" s="5">
        <v>0.22120000000000001</v>
      </c>
      <c r="D1471">
        <f t="shared" si="22"/>
        <v>-1.5694285527217691</v>
      </c>
    </row>
    <row r="1472" spans="1:4">
      <c r="A1472" s="4" t="s">
        <v>7808</v>
      </c>
      <c r="B1472" s="5">
        <v>-5.1645000000000003</v>
      </c>
      <c r="C1472" s="5">
        <v>0.11193</v>
      </c>
      <c r="D1472">
        <f t="shared" si="22"/>
        <v>-1.5693368438897008</v>
      </c>
    </row>
    <row r="1473" spans="1:4">
      <c r="A1473" s="4" t="s">
        <v>17194</v>
      </c>
      <c r="B1473" s="5">
        <v>-5.1645000000000003</v>
      </c>
      <c r="C1473" s="5">
        <v>0.12981000000000001</v>
      </c>
      <c r="D1473">
        <f t="shared" si="22"/>
        <v>-1.5693368438897008</v>
      </c>
    </row>
    <row r="1474" spans="1:4">
      <c r="A1474" s="4" t="s">
        <v>5619</v>
      </c>
      <c r="B1474" s="5">
        <v>-5.1623999999999999</v>
      </c>
      <c r="C1474" s="5">
        <v>0.18002000000000001</v>
      </c>
      <c r="D1474">
        <f t="shared" ref="D1474:D1537" si="23">(B1474-$F$2)/$F$3</f>
        <v>-1.5686948820652229</v>
      </c>
    </row>
    <row r="1475" spans="1:4">
      <c r="A1475" s="4" t="s">
        <v>5196</v>
      </c>
      <c r="B1475" s="5">
        <v>-5.1623999999999999</v>
      </c>
      <c r="C1475" s="5">
        <v>0.19328999999999999</v>
      </c>
      <c r="D1475">
        <f t="shared" si="23"/>
        <v>-1.5686948820652229</v>
      </c>
    </row>
    <row r="1476" spans="1:4">
      <c r="A1476" s="4" t="s">
        <v>9000</v>
      </c>
      <c r="B1476" s="5">
        <v>-5.1599000000000004</v>
      </c>
      <c r="C1476" s="5">
        <v>0.20988000000000001</v>
      </c>
      <c r="D1476">
        <f t="shared" si="23"/>
        <v>-1.5679306417979872</v>
      </c>
    </row>
    <row r="1477" spans="1:4">
      <c r="A1477" s="4" t="s">
        <v>14042</v>
      </c>
      <c r="B1477" s="5">
        <v>-5.1581999999999999</v>
      </c>
      <c r="C1477" s="5">
        <v>6.8037999999999996E-3</v>
      </c>
      <c r="D1477">
        <f t="shared" si="23"/>
        <v>-1.5674109584162668</v>
      </c>
    </row>
    <row r="1478" spans="1:4">
      <c r="A1478" s="4" t="s">
        <v>1513</v>
      </c>
      <c r="B1478" s="5">
        <v>-5.1580000000000004</v>
      </c>
      <c r="C1478" s="5">
        <v>0.21001</v>
      </c>
      <c r="D1478">
        <f t="shared" si="23"/>
        <v>-1.567349819194888</v>
      </c>
    </row>
    <row r="1479" spans="1:4">
      <c r="A1479" s="4" t="s">
        <v>11251</v>
      </c>
      <c r="B1479" s="5">
        <v>-5.1547000000000001</v>
      </c>
      <c r="C1479" s="5">
        <v>3.2863000000000003E-2</v>
      </c>
      <c r="D1479">
        <f t="shared" si="23"/>
        <v>-1.5663410220421368</v>
      </c>
    </row>
    <row r="1480" spans="1:4">
      <c r="A1480" s="4" t="s">
        <v>851</v>
      </c>
      <c r="B1480" s="5">
        <v>-5.1539000000000001</v>
      </c>
      <c r="C1480" s="5">
        <v>0.19367000000000001</v>
      </c>
      <c r="D1480">
        <f t="shared" si="23"/>
        <v>-1.5660964651566214</v>
      </c>
    </row>
    <row r="1481" spans="1:4">
      <c r="A1481" s="4" t="s">
        <v>8894</v>
      </c>
      <c r="B1481" s="5">
        <v>-5.1539000000000001</v>
      </c>
      <c r="C1481" s="5">
        <v>0.19367000000000001</v>
      </c>
      <c r="D1481">
        <f t="shared" si="23"/>
        <v>-1.5660964651566214</v>
      </c>
    </row>
    <row r="1482" spans="1:4">
      <c r="A1482" s="4" t="s">
        <v>8875</v>
      </c>
      <c r="B1482" s="5">
        <v>-5.1532</v>
      </c>
      <c r="C1482" s="5">
        <v>0.10935</v>
      </c>
      <c r="D1482">
        <f t="shared" si="23"/>
        <v>-1.5658824778817952</v>
      </c>
    </row>
    <row r="1483" spans="1:4">
      <c r="A1483" s="4" t="s">
        <v>13068</v>
      </c>
      <c r="B1483" s="5">
        <v>-5.1520999999999999</v>
      </c>
      <c r="C1483" s="5">
        <v>0.16012999999999999</v>
      </c>
      <c r="D1483">
        <f t="shared" si="23"/>
        <v>-1.5655462121642116</v>
      </c>
    </row>
    <row r="1484" spans="1:4">
      <c r="A1484" s="4" t="s">
        <v>3908</v>
      </c>
      <c r="B1484" s="5">
        <v>-5.1468999999999996</v>
      </c>
      <c r="C1484" s="5">
        <v>0.22359000000000001</v>
      </c>
      <c r="D1484">
        <f t="shared" si="23"/>
        <v>-1.5639565924083612</v>
      </c>
    </row>
    <row r="1485" spans="1:4">
      <c r="A1485" s="4" t="s">
        <v>3131</v>
      </c>
      <c r="B1485" s="5">
        <v>-5.1467999999999998</v>
      </c>
      <c r="C1485" s="5">
        <v>0.20299</v>
      </c>
      <c r="D1485">
        <f t="shared" si="23"/>
        <v>-1.5639260227976719</v>
      </c>
    </row>
    <row r="1486" spans="1:4">
      <c r="A1486" s="4" t="s">
        <v>8757</v>
      </c>
      <c r="B1486" s="5">
        <v>-5.1464999999999996</v>
      </c>
      <c r="C1486" s="5">
        <v>9.3936000000000006E-2</v>
      </c>
      <c r="D1486">
        <f t="shared" si="23"/>
        <v>-1.5638343139656035</v>
      </c>
    </row>
    <row r="1487" spans="1:4">
      <c r="A1487" s="4" t="s">
        <v>14096</v>
      </c>
      <c r="B1487" s="5">
        <v>-5.1447000000000003</v>
      </c>
      <c r="C1487" s="5">
        <v>0.21043999999999999</v>
      </c>
      <c r="D1487">
        <f t="shared" si="23"/>
        <v>-1.5632840609731939</v>
      </c>
    </row>
    <row r="1488" spans="1:4">
      <c r="A1488" s="4" t="s">
        <v>1950</v>
      </c>
      <c r="B1488" s="5">
        <v>-5.1428000000000003</v>
      </c>
      <c r="C1488" s="5">
        <v>0.10979</v>
      </c>
      <c r="D1488">
        <f t="shared" si="23"/>
        <v>-1.5627032383700947</v>
      </c>
    </row>
    <row r="1489" spans="1:4">
      <c r="A1489" s="4" t="s">
        <v>389</v>
      </c>
      <c r="B1489" s="5">
        <v>-5.1428000000000003</v>
      </c>
      <c r="C1489" s="5">
        <v>0.20513000000000001</v>
      </c>
      <c r="D1489">
        <f t="shared" si="23"/>
        <v>-1.5627032383700947</v>
      </c>
    </row>
    <row r="1490" spans="1:4">
      <c r="A1490" s="4" t="s">
        <v>8020</v>
      </c>
      <c r="B1490" s="5">
        <v>-5.1416000000000004</v>
      </c>
      <c r="C1490" s="5">
        <v>7.5083999999999998E-2</v>
      </c>
      <c r="D1490">
        <f t="shared" si="23"/>
        <v>-1.5623364030418216</v>
      </c>
    </row>
    <row r="1491" spans="1:4">
      <c r="A1491" s="4" t="s">
        <v>3825</v>
      </c>
      <c r="B1491" s="5">
        <v>-5.1413000000000002</v>
      </c>
      <c r="C1491" s="5">
        <v>7.6518000000000003E-2</v>
      </c>
      <c r="D1491">
        <f t="shared" si="23"/>
        <v>-1.5622446942097534</v>
      </c>
    </row>
    <row r="1492" spans="1:4">
      <c r="A1492" s="4" t="s">
        <v>16168</v>
      </c>
      <c r="B1492" s="5">
        <v>-5.1378000000000004</v>
      </c>
      <c r="C1492" s="5">
        <v>7.6350000000000001E-2</v>
      </c>
      <c r="D1492">
        <f t="shared" si="23"/>
        <v>-1.5611747578356234</v>
      </c>
    </row>
    <row r="1493" spans="1:4">
      <c r="A1493" s="4" t="s">
        <v>11798</v>
      </c>
      <c r="B1493" s="5">
        <v>-5.1378000000000004</v>
      </c>
      <c r="C1493" s="5">
        <v>6.8909000000000002E-3</v>
      </c>
      <c r="D1493">
        <f t="shared" si="23"/>
        <v>-1.5611747578356234</v>
      </c>
    </row>
    <row r="1494" spans="1:4">
      <c r="A1494" s="4" t="s">
        <v>4066</v>
      </c>
      <c r="B1494" s="5">
        <v>-5.1375999999999999</v>
      </c>
      <c r="C1494" s="5">
        <v>0.16489000000000001</v>
      </c>
      <c r="D1494">
        <f t="shared" si="23"/>
        <v>-1.5611136186142445</v>
      </c>
    </row>
    <row r="1495" spans="1:4">
      <c r="A1495" s="4" t="s">
        <v>1001</v>
      </c>
      <c r="B1495" s="5">
        <v>-5.1326999999999998</v>
      </c>
      <c r="C1495" s="5">
        <v>1.8336999999999999E-2</v>
      </c>
      <c r="D1495">
        <f t="shared" si="23"/>
        <v>-1.5596157076904622</v>
      </c>
    </row>
    <row r="1496" spans="1:4">
      <c r="A1496" s="4" t="s">
        <v>16718</v>
      </c>
      <c r="B1496" s="5">
        <v>-5.1311</v>
      </c>
      <c r="C1496" s="5">
        <v>0.1149</v>
      </c>
      <c r="D1496">
        <f t="shared" si="23"/>
        <v>-1.5591265939194314</v>
      </c>
    </row>
    <row r="1497" spans="1:4">
      <c r="A1497" s="4" t="s">
        <v>1477</v>
      </c>
      <c r="B1497" s="5">
        <v>-5.1311</v>
      </c>
      <c r="C1497" s="5">
        <v>0.13186</v>
      </c>
      <c r="D1497">
        <f t="shared" si="23"/>
        <v>-1.5591265939194314</v>
      </c>
    </row>
    <row r="1498" spans="1:4">
      <c r="A1498" s="4" t="s">
        <v>17827</v>
      </c>
      <c r="B1498" s="5">
        <v>-5.1298000000000004</v>
      </c>
      <c r="C1498" s="5">
        <v>0.22065000000000001</v>
      </c>
      <c r="D1498">
        <f t="shared" si="23"/>
        <v>-1.5587291889804691</v>
      </c>
    </row>
    <row r="1499" spans="1:4">
      <c r="A1499" s="4" t="s">
        <v>16908</v>
      </c>
      <c r="B1499" s="5">
        <v>-5.1247999999999996</v>
      </c>
      <c r="C1499" s="5">
        <v>0.16389000000000001</v>
      </c>
      <c r="D1499">
        <f t="shared" si="23"/>
        <v>-1.5572007084459973</v>
      </c>
    </row>
    <row r="1500" spans="1:4">
      <c r="A1500" s="4" t="s">
        <v>7237</v>
      </c>
      <c r="B1500" s="5">
        <v>-5.1212999999999997</v>
      </c>
      <c r="C1500" s="5">
        <v>0.20376</v>
      </c>
      <c r="D1500">
        <f t="shared" si="23"/>
        <v>-1.5561307720718673</v>
      </c>
    </row>
    <row r="1501" spans="1:4">
      <c r="A1501" s="4" t="s">
        <v>1598</v>
      </c>
      <c r="B1501" s="5">
        <v>-5.1204999999999998</v>
      </c>
      <c r="C1501" s="5">
        <v>9.3449000000000004E-2</v>
      </c>
      <c r="D1501">
        <f t="shared" si="23"/>
        <v>-1.555886215186352</v>
      </c>
    </row>
    <row r="1502" spans="1:4">
      <c r="A1502" s="4" t="s">
        <v>19102</v>
      </c>
      <c r="B1502" s="5">
        <v>-5.1204000000000001</v>
      </c>
      <c r="C1502" s="5">
        <v>2.0126999999999999E-2</v>
      </c>
      <c r="D1502">
        <f t="shared" si="23"/>
        <v>-1.5558556455756627</v>
      </c>
    </row>
    <row r="1503" spans="1:4">
      <c r="A1503" s="4" t="s">
        <v>14284</v>
      </c>
      <c r="B1503" s="5">
        <v>-5.12</v>
      </c>
      <c r="C1503" s="5">
        <v>7.5678999999999996E-2</v>
      </c>
      <c r="D1503">
        <f t="shared" si="23"/>
        <v>-1.5557333671329048</v>
      </c>
    </row>
    <row r="1504" spans="1:4">
      <c r="A1504" s="4" t="s">
        <v>6284</v>
      </c>
      <c r="B1504" s="5">
        <v>-5.1189</v>
      </c>
      <c r="C1504" s="5">
        <v>8.2585000000000006E-2</v>
      </c>
      <c r="D1504">
        <f t="shared" si="23"/>
        <v>-1.5553971014153212</v>
      </c>
    </row>
    <row r="1505" spans="1:4">
      <c r="A1505" s="4" t="s">
        <v>18990</v>
      </c>
      <c r="B1505" s="5">
        <v>-5.1127000000000002</v>
      </c>
      <c r="C1505" s="5">
        <v>5.6924999999999996E-3</v>
      </c>
      <c r="D1505">
        <f t="shared" si="23"/>
        <v>-1.5535017855525766</v>
      </c>
    </row>
    <row r="1506" spans="1:4">
      <c r="A1506" s="4" t="s">
        <v>10913</v>
      </c>
      <c r="B1506" s="5">
        <v>-5.1083999999999996</v>
      </c>
      <c r="C1506" s="5">
        <v>0.20466000000000001</v>
      </c>
      <c r="D1506">
        <f t="shared" si="23"/>
        <v>-1.552187292292931</v>
      </c>
    </row>
    <row r="1507" spans="1:4">
      <c r="A1507" s="4" t="s">
        <v>18955</v>
      </c>
      <c r="B1507" s="5">
        <v>-5.1066000000000003</v>
      </c>
      <c r="C1507" s="5">
        <v>7.7891000000000002E-2</v>
      </c>
      <c r="D1507">
        <f t="shared" si="23"/>
        <v>-1.5516370393005214</v>
      </c>
    </row>
    <row r="1508" spans="1:4">
      <c r="A1508" s="4" t="s">
        <v>12097</v>
      </c>
      <c r="B1508" s="5">
        <v>-5.1064999999999996</v>
      </c>
      <c r="C1508" s="5">
        <v>8.7234000000000006E-2</v>
      </c>
      <c r="D1508">
        <f t="shared" si="23"/>
        <v>-1.5516064696898317</v>
      </c>
    </row>
    <row r="1509" spans="1:4">
      <c r="A1509" s="4" t="s">
        <v>11514</v>
      </c>
      <c r="B1509" s="5">
        <v>-5.1052</v>
      </c>
      <c r="C1509" s="5">
        <v>0.20437</v>
      </c>
      <c r="D1509">
        <f t="shared" si="23"/>
        <v>-1.5512090647508694</v>
      </c>
    </row>
    <row r="1510" spans="1:4">
      <c r="A1510" s="4" t="s">
        <v>2635</v>
      </c>
      <c r="B1510" s="5">
        <v>-5.1032000000000002</v>
      </c>
      <c r="C1510" s="5">
        <v>0.16481000000000001</v>
      </c>
      <c r="D1510">
        <f t="shared" si="23"/>
        <v>-1.5505976725370807</v>
      </c>
    </row>
    <row r="1511" spans="1:4">
      <c r="A1511" s="4" t="s">
        <v>16093</v>
      </c>
      <c r="B1511" s="5">
        <v>-5.1029999999999998</v>
      </c>
      <c r="C1511" s="5">
        <v>0.19056999999999999</v>
      </c>
      <c r="D1511">
        <f t="shared" si="23"/>
        <v>-1.5505365333157017</v>
      </c>
    </row>
    <row r="1512" spans="1:4">
      <c r="A1512" s="4" t="s">
        <v>12942</v>
      </c>
      <c r="B1512" s="5">
        <v>-5.1010999999999997</v>
      </c>
      <c r="C1512" s="5">
        <v>8.0680000000000002E-2</v>
      </c>
      <c r="D1512">
        <f t="shared" si="23"/>
        <v>-1.5499557107126027</v>
      </c>
    </row>
    <row r="1513" spans="1:4">
      <c r="A1513" s="4" t="s">
        <v>945</v>
      </c>
      <c r="B1513" s="5">
        <v>-5.0987</v>
      </c>
      <c r="C1513" s="5">
        <v>0.20463000000000001</v>
      </c>
      <c r="D1513">
        <f t="shared" si="23"/>
        <v>-1.5492220400560563</v>
      </c>
    </row>
    <row r="1514" spans="1:4">
      <c r="A1514" s="4" t="s">
        <v>16973</v>
      </c>
      <c r="B1514" s="5">
        <v>-5.0975999999999999</v>
      </c>
      <c r="C1514" s="5">
        <v>0.19631000000000001</v>
      </c>
      <c r="D1514">
        <f t="shared" si="23"/>
        <v>-1.5488857743384727</v>
      </c>
    </row>
    <row r="1515" spans="1:4">
      <c r="A1515" s="4" t="s">
        <v>14437</v>
      </c>
      <c r="B1515" s="5">
        <v>-5.0968</v>
      </c>
      <c r="C1515" s="5">
        <v>1.7731E-2</v>
      </c>
      <c r="D1515">
        <f t="shared" si="23"/>
        <v>-1.5486412174529574</v>
      </c>
    </row>
    <row r="1516" spans="1:4">
      <c r="A1516" s="4" t="s">
        <v>554</v>
      </c>
      <c r="B1516" s="5">
        <v>-5.0968</v>
      </c>
      <c r="C1516" s="5">
        <v>0.13381999999999999</v>
      </c>
      <c r="D1516">
        <f t="shared" si="23"/>
        <v>-1.5486412174529574</v>
      </c>
    </row>
    <row r="1517" spans="1:4">
      <c r="A1517" s="4" t="s">
        <v>1061</v>
      </c>
      <c r="B1517" s="5">
        <v>-5.0968</v>
      </c>
      <c r="C1517" s="5">
        <v>0.18915000000000001</v>
      </c>
      <c r="D1517">
        <f t="shared" si="23"/>
        <v>-1.5486412174529574</v>
      </c>
    </row>
    <row r="1518" spans="1:4">
      <c r="A1518" s="4" t="s">
        <v>3209</v>
      </c>
      <c r="B1518" s="5">
        <v>-5.0968</v>
      </c>
      <c r="C1518" s="5">
        <v>0.11788999999999999</v>
      </c>
      <c r="D1518">
        <f t="shared" si="23"/>
        <v>-1.5486412174529574</v>
      </c>
    </row>
    <row r="1519" spans="1:4">
      <c r="A1519" s="4" t="s">
        <v>14448</v>
      </c>
      <c r="B1519" s="5">
        <v>-5.0945</v>
      </c>
      <c r="C1519" s="5">
        <v>0.16499</v>
      </c>
      <c r="D1519">
        <f t="shared" si="23"/>
        <v>-1.5479381164071004</v>
      </c>
    </row>
    <row r="1520" spans="1:4">
      <c r="A1520" s="4" t="s">
        <v>4013</v>
      </c>
      <c r="B1520" s="5">
        <v>-5.0934999999999997</v>
      </c>
      <c r="C1520" s="5">
        <v>0.21121999999999999</v>
      </c>
      <c r="D1520">
        <f t="shared" si="23"/>
        <v>-1.5476324203002061</v>
      </c>
    </row>
    <row r="1521" spans="1:4">
      <c r="A1521" s="4" t="s">
        <v>12660</v>
      </c>
      <c r="B1521" s="5">
        <v>-5.0880999999999998</v>
      </c>
      <c r="C1521" s="5">
        <v>0.16733000000000001</v>
      </c>
      <c r="D1521">
        <f t="shared" si="23"/>
        <v>-1.5459816613229769</v>
      </c>
    </row>
    <row r="1522" spans="1:4">
      <c r="A1522" s="4" t="s">
        <v>4431</v>
      </c>
      <c r="B1522" s="5">
        <v>-5.0871000000000004</v>
      </c>
      <c r="C1522" s="5">
        <v>2.4208E-2</v>
      </c>
      <c r="D1522">
        <f t="shared" si="23"/>
        <v>-1.5456759652160827</v>
      </c>
    </row>
    <row r="1523" spans="1:4">
      <c r="A1523" s="4" t="s">
        <v>9694</v>
      </c>
      <c r="B1523" s="5">
        <v>-5.0864000000000003</v>
      </c>
      <c r="C1523" s="5">
        <v>0.10024</v>
      </c>
      <c r="D1523">
        <f t="shared" si="23"/>
        <v>-1.5454619779412566</v>
      </c>
    </row>
    <row r="1524" spans="1:4">
      <c r="A1524" s="4" t="s">
        <v>13362</v>
      </c>
      <c r="B1524" s="5">
        <v>-5.0857000000000001</v>
      </c>
      <c r="C1524" s="5">
        <v>0.16830000000000001</v>
      </c>
      <c r="D1524">
        <f t="shared" si="23"/>
        <v>-1.5452479906664307</v>
      </c>
    </row>
    <row r="1525" spans="1:4">
      <c r="A1525" s="4" t="s">
        <v>17515</v>
      </c>
      <c r="B1525" s="5">
        <v>-5.0822000000000003</v>
      </c>
      <c r="C1525" s="5">
        <v>0.17141000000000001</v>
      </c>
      <c r="D1525">
        <f t="shared" si="23"/>
        <v>-1.5441780542923007</v>
      </c>
    </row>
    <row r="1526" spans="1:4">
      <c r="A1526" s="4" t="s">
        <v>17066</v>
      </c>
      <c r="B1526" s="5">
        <v>-5.0803000000000003</v>
      </c>
      <c r="C1526" s="5">
        <v>0.16267999999999999</v>
      </c>
      <c r="D1526">
        <f t="shared" si="23"/>
        <v>-1.5435972316892015</v>
      </c>
    </row>
    <row r="1527" spans="1:4">
      <c r="A1527" s="4" t="s">
        <v>28</v>
      </c>
      <c r="B1527" s="5">
        <v>-5.0766999999999998</v>
      </c>
      <c r="C1527" s="5">
        <v>0.13489000000000001</v>
      </c>
      <c r="D1527">
        <f t="shared" si="23"/>
        <v>-1.542496725704382</v>
      </c>
    </row>
    <row r="1528" spans="1:4">
      <c r="A1528" s="4" t="s">
        <v>7793</v>
      </c>
      <c r="B1528" s="5">
        <v>-5.0762</v>
      </c>
      <c r="C1528" s="5">
        <v>8.9102000000000001E-2</v>
      </c>
      <c r="D1528">
        <f t="shared" si="23"/>
        <v>-1.5423438776509348</v>
      </c>
    </row>
    <row r="1529" spans="1:4">
      <c r="A1529" s="4" t="s">
        <v>12306</v>
      </c>
      <c r="B1529" s="5">
        <v>-5.0746000000000002</v>
      </c>
      <c r="C1529" s="5">
        <v>0.10319</v>
      </c>
      <c r="D1529">
        <f t="shared" si="23"/>
        <v>-1.5418547638799041</v>
      </c>
    </row>
    <row r="1530" spans="1:4">
      <c r="A1530" s="4" t="s">
        <v>12890</v>
      </c>
      <c r="B1530" s="5">
        <v>-5.0717999999999996</v>
      </c>
      <c r="C1530" s="5">
        <v>0.21213000000000001</v>
      </c>
      <c r="D1530">
        <f t="shared" si="23"/>
        <v>-1.5409988147806</v>
      </c>
    </row>
    <row r="1531" spans="1:4">
      <c r="A1531" s="4" t="s">
        <v>6833</v>
      </c>
      <c r="B1531" s="5">
        <v>-5.0686</v>
      </c>
      <c r="C1531" s="5">
        <v>0.21681</v>
      </c>
      <c r="D1531">
        <f t="shared" si="23"/>
        <v>-1.5400205872385382</v>
      </c>
    </row>
    <row r="1532" spans="1:4">
      <c r="A1532" s="4" t="s">
        <v>944</v>
      </c>
      <c r="B1532" s="5">
        <v>-5.0679999999999996</v>
      </c>
      <c r="C1532" s="5">
        <v>0.16642999999999999</v>
      </c>
      <c r="D1532">
        <f t="shared" si="23"/>
        <v>-1.5398371695744015</v>
      </c>
    </row>
    <row r="1533" spans="1:4">
      <c r="A1533" s="4" t="s">
        <v>5363</v>
      </c>
      <c r="B1533" s="5">
        <v>-5.0679999999999996</v>
      </c>
      <c r="C1533" s="5">
        <v>6.4181000000000004E-3</v>
      </c>
      <c r="D1533">
        <f t="shared" si="23"/>
        <v>-1.5398371695744015</v>
      </c>
    </row>
    <row r="1534" spans="1:4">
      <c r="A1534" s="4" t="s">
        <v>8125</v>
      </c>
      <c r="B1534" s="5">
        <v>-5.0646000000000004</v>
      </c>
      <c r="C1534" s="5">
        <v>0.21265999999999999</v>
      </c>
      <c r="D1534">
        <f t="shared" si="23"/>
        <v>-1.5387978028109612</v>
      </c>
    </row>
    <row r="1535" spans="1:4">
      <c r="A1535" s="4" t="s">
        <v>10303</v>
      </c>
      <c r="B1535" s="5">
        <v>-5.0641999999999996</v>
      </c>
      <c r="C1535" s="5">
        <v>6.1490999999999997E-2</v>
      </c>
      <c r="D1535">
        <f t="shared" si="23"/>
        <v>-1.5386755243682033</v>
      </c>
    </row>
    <row r="1536" spans="1:4">
      <c r="A1536" s="4" t="s">
        <v>14271</v>
      </c>
      <c r="B1536" s="5">
        <v>-5.0629</v>
      </c>
      <c r="C1536" s="5">
        <v>0.17233999999999999</v>
      </c>
      <c r="D1536">
        <f t="shared" si="23"/>
        <v>-1.5382781194292408</v>
      </c>
    </row>
    <row r="1537" spans="1:4">
      <c r="A1537" s="4" t="s">
        <v>9588</v>
      </c>
      <c r="B1537" s="5">
        <v>-5.0609999999999999</v>
      </c>
      <c r="C1537" s="5">
        <v>8.2928000000000002E-2</v>
      </c>
      <c r="D1537">
        <f t="shared" si="23"/>
        <v>-1.5376972968261415</v>
      </c>
    </row>
    <row r="1538" spans="1:4">
      <c r="A1538" s="4" t="s">
        <v>4034</v>
      </c>
      <c r="B1538" s="5">
        <v>-5.0582000000000003</v>
      </c>
      <c r="C1538" s="5">
        <v>3.1960000000000002E-2</v>
      </c>
      <c r="D1538">
        <f t="shared" ref="D1538:D1601" si="24">(B1538-$F$2)/$F$3</f>
        <v>-1.5368413477268377</v>
      </c>
    </row>
    <row r="1539" spans="1:4">
      <c r="A1539" s="4" t="s">
        <v>5946</v>
      </c>
      <c r="B1539" s="5">
        <v>-5.0578000000000003</v>
      </c>
      <c r="C1539" s="5">
        <v>7.1121999999999999E-3</v>
      </c>
      <c r="D1539">
        <f t="shared" si="24"/>
        <v>-1.53671906928408</v>
      </c>
    </row>
    <row r="1540" spans="1:4">
      <c r="A1540" s="4" t="s">
        <v>13781</v>
      </c>
      <c r="B1540" s="5">
        <v>-5.0574000000000003</v>
      </c>
      <c r="C1540" s="5">
        <v>0.11487</v>
      </c>
      <c r="D1540">
        <f t="shared" si="24"/>
        <v>-1.5365967908413223</v>
      </c>
    </row>
    <row r="1541" spans="1:4">
      <c r="A1541" s="4" t="s">
        <v>16780</v>
      </c>
      <c r="B1541" s="5">
        <v>-5.0545999999999998</v>
      </c>
      <c r="C1541" s="5">
        <v>9.1323000000000001E-2</v>
      </c>
      <c r="D1541">
        <f t="shared" si="24"/>
        <v>-1.5357408417420182</v>
      </c>
    </row>
    <row r="1542" spans="1:4">
      <c r="A1542" s="4" t="s">
        <v>298</v>
      </c>
      <c r="B1542" s="5">
        <v>-5.0545999999999998</v>
      </c>
      <c r="C1542" s="5">
        <v>0.13618</v>
      </c>
      <c r="D1542">
        <f t="shared" si="24"/>
        <v>-1.5357408417420182</v>
      </c>
    </row>
    <row r="1543" spans="1:4">
      <c r="A1543" s="4" t="s">
        <v>6857</v>
      </c>
      <c r="B1543" s="5">
        <v>-5.0545999999999998</v>
      </c>
      <c r="C1543" s="5">
        <v>0.13618</v>
      </c>
      <c r="D1543">
        <f t="shared" si="24"/>
        <v>-1.5357408417420182</v>
      </c>
    </row>
    <row r="1544" spans="1:4">
      <c r="A1544" s="4" t="s">
        <v>17376</v>
      </c>
      <c r="B1544" s="5">
        <v>-5.0542999999999996</v>
      </c>
      <c r="C1544" s="5">
        <v>2.8451000000000001E-2</v>
      </c>
      <c r="D1544">
        <f t="shared" si="24"/>
        <v>-1.5356491329099498</v>
      </c>
    </row>
    <row r="1545" spans="1:4">
      <c r="A1545" s="4" t="s">
        <v>9388</v>
      </c>
      <c r="B1545" s="5">
        <v>-5.0536000000000003</v>
      </c>
      <c r="C1545" s="5">
        <v>0.10261000000000001</v>
      </c>
      <c r="D1545">
        <f t="shared" si="24"/>
        <v>-1.5354351456351241</v>
      </c>
    </row>
    <row r="1546" spans="1:4">
      <c r="A1546" s="4" t="s">
        <v>11295</v>
      </c>
      <c r="B1546" s="5">
        <v>-5.0529999999999999</v>
      </c>
      <c r="C1546" s="5">
        <v>0.20727999999999999</v>
      </c>
      <c r="D1546">
        <f t="shared" si="24"/>
        <v>-1.5352517279709872</v>
      </c>
    </row>
    <row r="1547" spans="1:4">
      <c r="A1547" s="4" t="s">
        <v>478</v>
      </c>
      <c r="B1547" s="5">
        <v>-5.0528000000000004</v>
      </c>
      <c r="C1547" s="5">
        <v>9.1118000000000005E-2</v>
      </c>
      <c r="D1547">
        <f t="shared" si="24"/>
        <v>-1.5351905887496085</v>
      </c>
    </row>
    <row r="1548" spans="1:4">
      <c r="A1548" s="4" t="s">
        <v>17385</v>
      </c>
      <c r="B1548" s="5">
        <v>-5.0503999999999998</v>
      </c>
      <c r="C1548" s="5">
        <v>0.11910999999999999</v>
      </c>
      <c r="D1548">
        <f t="shared" si="24"/>
        <v>-1.5344569180930621</v>
      </c>
    </row>
    <row r="1549" spans="1:4">
      <c r="A1549" s="4" t="s">
        <v>7523</v>
      </c>
      <c r="B1549" s="5">
        <v>-5.0490000000000004</v>
      </c>
      <c r="C1549" s="5">
        <v>0.19089999999999999</v>
      </c>
      <c r="D1549">
        <f t="shared" si="24"/>
        <v>-1.5340289435434102</v>
      </c>
    </row>
    <row r="1550" spans="1:4">
      <c r="A1550" s="4" t="s">
        <v>16619</v>
      </c>
      <c r="B1550" s="5">
        <v>-5.0488999999999997</v>
      </c>
      <c r="C1550" s="5">
        <v>3.6693000000000003E-2</v>
      </c>
      <c r="D1550">
        <f t="shared" si="24"/>
        <v>-1.5339983739327205</v>
      </c>
    </row>
    <row r="1551" spans="1:4">
      <c r="A1551" s="4" t="s">
        <v>16288</v>
      </c>
      <c r="B1551" s="5">
        <v>-5.0401999999999996</v>
      </c>
      <c r="C1551" s="5">
        <v>4.3158000000000002E-2</v>
      </c>
      <c r="D1551">
        <f t="shared" si="24"/>
        <v>-1.5313388178027403</v>
      </c>
    </row>
    <row r="1552" spans="1:4">
      <c r="A1552" s="4" t="s">
        <v>8403</v>
      </c>
      <c r="B1552" s="5">
        <v>-5.0401999999999996</v>
      </c>
      <c r="C1552" s="5">
        <v>0.12318</v>
      </c>
      <c r="D1552">
        <f t="shared" si="24"/>
        <v>-1.5313388178027403</v>
      </c>
    </row>
    <row r="1553" spans="1:4">
      <c r="A1553" s="4" t="s">
        <v>9899</v>
      </c>
      <c r="B1553" s="5">
        <v>-5.0401999999999996</v>
      </c>
      <c r="C1553" s="5">
        <v>4.8903000000000002E-2</v>
      </c>
      <c r="D1553">
        <f t="shared" si="24"/>
        <v>-1.5313388178027403</v>
      </c>
    </row>
    <row r="1554" spans="1:4">
      <c r="A1554" s="4" t="s">
        <v>13475</v>
      </c>
      <c r="B1554" s="5">
        <v>-5.0388999999999999</v>
      </c>
      <c r="C1554" s="5">
        <v>0.19137999999999999</v>
      </c>
      <c r="D1554">
        <f t="shared" si="24"/>
        <v>-1.5309414128637777</v>
      </c>
    </row>
    <row r="1555" spans="1:4">
      <c r="A1555" s="4" t="s">
        <v>18116</v>
      </c>
      <c r="B1555" s="5">
        <v>-5.0331000000000001</v>
      </c>
      <c r="C1555" s="5">
        <v>3.4743000000000003E-2</v>
      </c>
      <c r="D1555">
        <f t="shared" si="24"/>
        <v>-1.529168375443791</v>
      </c>
    </row>
    <row r="1556" spans="1:4">
      <c r="A1556" s="4" t="s">
        <v>1926</v>
      </c>
      <c r="B1556" s="5">
        <v>-5.0304000000000002</v>
      </c>
      <c r="C1556" s="5">
        <v>3.5353999999999997E-2</v>
      </c>
      <c r="D1556">
        <f t="shared" si="24"/>
        <v>-1.5283429959551764</v>
      </c>
    </row>
    <row r="1557" spans="1:4">
      <c r="A1557" s="4" t="s">
        <v>17334</v>
      </c>
      <c r="B1557" s="5">
        <v>-5.0263</v>
      </c>
      <c r="C1557" s="5">
        <v>2.7153E-2</v>
      </c>
      <c r="D1557">
        <f t="shared" si="24"/>
        <v>-1.5270896419169098</v>
      </c>
    </row>
    <row r="1558" spans="1:4">
      <c r="A1558" s="4" t="s">
        <v>11127</v>
      </c>
      <c r="B1558" s="5">
        <v>-5.0256999999999996</v>
      </c>
      <c r="C1558" s="5">
        <v>4.2610000000000002E-2</v>
      </c>
      <c r="D1558">
        <f t="shared" si="24"/>
        <v>-1.5269062242527729</v>
      </c>
    </row>
    <row r="1559" spans="1:4">
      <c r="A1559" s="4" t="s">
        <v>4630</v>
      </c>
      <c r="B1559" s="5">
        <v>-5.0256999999999996</v>
      </c>
      <c r="C1559" s="5">
        <v>0.13819000000000001</v>
      </c>
      <c r="D1559">
        <f t="shared" si="24"/>
        <v>-1.5269062242527729</v>
      </c>
    </row>
    <row r="1560" spans="1:4">
      <c r="A1560" s="4" t="s">
        <v>8900</v>
      </c>
      <c r="B1560" s="5">
        <v>-5.0206999999999997</v>
      </c>
      <c r="C1560" s="5">
        <v>7.6233999999999996E-2</v>
      </c>
      <c r="D1560">
        <f t="shared" si="24"/>
        <v>-1.5253777437183016</v>
      </c>
    </row>
    <row r="1561" spans="1:4">
      <c r="A1561" s="4" t="s">
        <v>2790</v>
      </c>
      <c r="B1561" s="5">
        <v>-5.0164999999999997</v>
      </c>
      <c r="C1561" s="5">
        <v>2.7921999999999999E-2</v>
      </c>
      <c r="D1561">
        <f t="shared" si="24"/>
        <v>-1.5240938200693455</v>
      </c>
    </row>
    <row r="1562" spans="1:4">
      <c r="A1562" s="4" t="s">
        <v>11757</v>
      </c>
      <c r="B1562" s="5">
        <v>-5.0148999999999999</v>
      </c>
      <c r="C1562" s="5">
        <v>8.1653000000000003E-2</v>
      </c>
      <c r="D1562">
        <f t="shared" si="24"/>
        <v>-1.5236047062983147</v>
      </c>
    </row>
    <row r="1563" spans="1:4">
      <c r="A1563" s="4" t="s">
        <v>14992</v>
      </c>
      <c r="B1563" s="5">
        <v>-5.0148000000000001</v>
      </c>
      <c r="C1563" s="5">
        <v>5.7246999999999999E-2</v>
      </c>
      <c r="D1563">
        <f t="shared" si="24"/>
        <v>-1.5235741366876254</v>
      </c>
    </row>
    <row r="1564" spans="1:4">
      <c r="A1564" s="4" t="s">
        <v>4258</v>
      </c>
      <c r="B1564" s="5">
        <v>-5.0143000000000004</v>
      </c>
      <c r="C1564" s="5">
        <v>0.18459</v>
      </c>
      <c r="D1564">
        <f t="shared" si="24"/>
        <v>-1.5234212886341783</v>
      </c>
    </row>
    <row r="1565" spans="1:4">
      <c r="A1565" s="4" t="s">
        <v>13319</v>
      </c>
      <c r="B1565" s="5">
        <v>-5.0110999999999999</v>
      </c>
      <c r="C1565" s="5">
        <v>2.8502E-2</v>
      </c>
      <c r="D1565">
        <f t="shared" si="24"/>
        <v>-1.5224430610921165</v>
      </c>
    </row>
    <row r="1566" spans="1:4">
      <c r="A1566" s="4" t="s">
        <v>2402</v>
      </c>
      <c r="B1566" s="5">
        <v>-5.0110999999999999</v>
      </c>
      <c r="C1566" s="5">
        <v>0.12581000000000001</v>
      </c>
      <c r="D1566">
        <f t="shared" si="24"/>
        <v>-1.5224430610921165</v>
      </c>
    </row>
    <row r="1567" spans="1:4">
      <c r="A1567" s="4" t="s">
        <v>1966</v>
      </c>
      <c r="B1567" s="5">
        <v>-5.0110999999999999</v>
      </c>
      <c r="C1567" s="5">
        <v>0.12581000000000001</v>
      </c>
      <c r="D1567">
        <f t="shared" si="24"/>
        <v>-1.5224430610921165</v>
      </c>
    </row>
    <row r="1568" spans="1:4">
      <c r="A1568" s="4" t="s">
        <v>10756</v>
      </c>
      <c r="B1568" s="5">
        <v>-5.0082000000000004</v>
      </c>
      <c r="C1568" s="5">
        <v>9.0875999999999998E-2</v>
      </c>
      <c r="D1568">
        <f t="shared" si="24"/>
        <v>-1.5215565423821231</v>
      </c>
    </row>
    <row r="1569" spans="1:4">
      <c r="A1569" s="4" t="s">
        <v>614</v>
      </c>
      <c r="B1569" s="5">
        <v>-5.008</v>
      </c>
      <c r="C1569" s="5">
        <v>0.19328999999999999</v>
      </c>
      <c r="D1569">
        <f t="shared" si="24"/>
        <v>-1.5214954031607442</v>
      </c>
    </row>
    <row r="1570" spans="1:4">
      <c r="A1570" s="4" t="s">
        <v>2089</v>
      </c>
      <c r="B1570" s="5">
        <v>-5.0076000000000001</v>
      </c>
      <c r="C1570" s="5">
        <v>0.10374</v>
      </c>
      <c r="D1570">
        <f t="shared" si="24"/>
        <v>-1.5213731247179865</v>
      </c>
    </row>
    <row r="1571" spans="1:4">
      <c r="A1571" s="4" t="s">
        <v>16821</v>
      </c>
      <c r="B1571" s="5">
        <v>-5.0049000000000001</v>
      </c>
      <c r="C1571" s="5">
        <v>0.2077</v>
      </c>
      <c r="D1571">
        <f t="shared" si="24"/>
        <v>-1.5205477452293719</v>
      </c>
    </row>
    <row r="1572" spans="1:4">
      <c r="A1572" s="4" t="s">
        <v>18155</v>
      </c>
      <c r="B1572" s="5">
        <v>-5.0042999999999997</v>
      </c>
      <c r="C1572" s="5">
        <v>9.0458999999999998E-2</v>
      </c>
      <c r="D1572">
        <f t="shared" si="24"/>
        <v>-1.5203643275652352</v>
      </c>
    </row>
    <row r="1573" spans="1:4">
      <c r="A1573" s="4" t="s">
        <v>7212</v>
      </c>
      <c r="B1573" s="5">
        <v>-5.0042999999999997</v>
      </c>
      <c r="C1573" s="5">
        <v>0.16930000000000001</v>
      </c>
      <c r="D1573">
        <f t="shared" si="24"/>
        <v>-1.5203643275652352</v>
      </c>
    </row>
    <row r="1574" spans="1:4">
      <c r="A1574" s="4" t="s">
        <v>13858</v>
      </c>
      <c r="B1574" s="5">
        <v>-5.0030000000000001</v>
      </c>
      <c r="C1574" s="5">
        <v>0.10546999999999999</v>
      </c>
      <c r="D1574">
        <f t="shared" si="24"/>
        <v>-1.5199669226262726</v>
      </c>
    </row>
    <row r="1575" spans="1:4">
      <c r="A1575" s="4" t="s">
        <v>17984</v>
      </c>
      <c r="B1575" s="5">
        <v>-5.0011999999999999</v>
      </c>
      <c r="C1575" s="5">
        <v>0.11762</v>
      </c>
      <c r="D1575">
        <f t="shared" si="24"/>
        <v>-1.5194166696338629</v>
      </c>
    </row>
    <row r="1576" spans="1:4">
      <c r="A1576" s="4" t="s">
        <v>18373</v>
      </c>
      <c r="B1576" s="5">
        <v>-4.9995000000000003</v>
      </c>
      <c r="C1576" s="5">
        <v>4.0447999999999998E-2</v>
      </c>
      <c r="D1576">
        <f t="shared" si="24"/>
        <v>-1.5188969862521429</v>
      </c>
    </row>
    <row r="1577" spans="1:4">
      <c r="A1577" s="4" t="s">
        <v>12968</v>
      </c>
      <c r="B1577" s="5">
        <v>-4.9965999999999999</v>
      </c>
      <c r="C1577" s="5">
        <v>0.23235</v>
      </c>
      <c r="D1577">
        <f t="shared" si="24"/>
        <v>-1.5180104675421493</v>
      </c>
    </row>
    <row r="1578" spans="1:4">
      <c r="A1578" s="4" t="s">
        <v>8286</v>
      </c>
      <c r="B1578" s="5">
        <v>-4.9941000000000004</v>
      </c>
      <c r="C1578" s="5">
        <v>0.21743000000000001</v>
      </c>
      <c r="D1578">
        <f t="shared" si="24"/>
        <v>-1.5172462272749137</v>
      </c>
    </row>
    <row r="1579" spans="1:4">
      <c r="A1579" s="4" t="s">
        <v>16162</v>
      </c>
      <c r="B1579" s="5">
        <v>-4.9935</v>
      </c>
      <c r="C1579" s="5">
        <v>0.21157999999999999</v>
      </c>
      <c r="D1579">
        <f t="shared" si="24"/>
        <v>-1.517062809610777</v>
      </c>
    </row>
    <row r="1580" spans="1:4">
      <c r="A1580" s="4" t="s">
        <v>18278</v>
      </c>
      <c r="B1580" s="5">
        <v>-4.9916</v>
      </c>
      <c r="C1580" s="5">
        <v>0.19263</v>
      </c>
      <c r="D1580">
        <f t="shared" si="24"/>
        <v>-1.5164819870076778</v>
      </c>
    </row>
    <row r="1581" spans="1:4">
      <c r="A1581" s="4" t="s">
        <v>12565</v>
      </c>
      <c r="B1581" s="5">
        <v>-4.9903000000000004</v>
      </c>
      <c r="C1581" s="5">
        <v>0.15176000000000001</v>
      </c>
      <c r="D1581">
        <f t="shared" si="24"/>
        <v>-1.5160845820687152</v>
      </c>
    </row>
    <row r="1582" spans="1:4">
      <c r="A1582" s="4" t="s">
        <v>14168</v>
      </c>
      <c r="B1582" s="5">
        <v>-4.9889000000000001</v>
      </c>
      <c r="C1582" s="5">
        <v>2.7831999999999999E-2</v>
      </c>
      <c r="D1582">
        <f t="shared" si="24"/>
        <v>-1.5156566075190632</v>
      </c>
    </row>
    <row r="1583" spans="1:4">
      <c r="A1583" s="4" t="s">
        <v>1264</v>
      </c>
      <c r="B1583" s="5">
        <v>-4.9863999999999997</v>
      </c>
      <c r="C1583" s="5">
        <v>3.9678999999999999E-2</v>
      </c>
      <c r="D1583">
        <f t="shared" si="24"/>
        <v>-1.5148923672518273</v>
      </c>
    </row>
    <row r="1584" spans="1:4">
      <c r="A1584" s="4" t="s">
        <v>11959</v>
      </c>
      <c r="B1584" s="5">
        <v>-4.9848999999999997</v>
      </c>
      <c r="C1584" s="5">
        <v>9.5398999999999998E-2</v>
      </c>
      <c r="D1584">
        <f t="shared" si="24"/>
        <v>-1.514433823091486</v>
      </c>
    </row>
    <row r="1585" spans="1:4">
      <c r="A1585" s="4" t="s">
        <v>3772</v>
      </c>
      <c r="B1585" s="5">
        <v>-4.9833999999999996</v>
      </c>
      <c r="C1585" s="5">
        <v>8.0353999999999995E-2</v>
      </c>
      <c r="D1585">
        <f t="shared" si="24"/>
        <v>-1.5139752789311445</v>
      </c>
    </row>
    <row r="1586" spans="1:4">
      <c r="A1586" s="4" t="s">
        <v>16334</v>
      </c>
      <c r="B1586" s="5">
        <v>-4.9816000000000003</v>
      </c>
      <c r="C1586" s="5">
        <v>0.22925000000000001</v>
      </c>
      <c r="D1586">
        <f t="shared" si="24"/>
        <v>-1.513425025938735</v>
      </c>
    </row>
    <row r="1587" spans="1:4">
      <c r="A1587" s="4" t="s">
        <v>5251</v>
      </c>
      <c r="B1587" s="5">
        <v>-4.9778000000000002</v>
      </c>
      <c r="C1587" s="5">
        <v>0.10349999999999999</v>
      </c>
      <c r="D1587">
        <f t="shared" si="24"/>
        <v>-1.5122633807325365</v>
      </c>
    </row>
    <row r="1588" spans="1:4">
      <c r="A1588" s="4" t="s">
        <v>977</v>
      </c>
      <c r="B1588" s="5">
        <v>-4.9774000000000003</v>
      </c>
      <c r="C1588" s="5">
        <v>0.21385000000000001</v>
      </c>
      <c r="D1588">
        <f t="shared" si="24"/>
        <v>-1.5121411022897788</v>
      </c>
    </row>
    <row r="1589" spans="1:4">
      <c r="A1589" s="4" t="s">
        <v>2023</v>
      </c>
      <c r="B1589" s="5">
        <v>-4.9665999999999997</v>
      </c>
      <c r="C1589" s="5">
        <v>0.17066999999999999</v>
      </c>
      <c r="D1589">
        <f t="shared" si="24"/>
        <v>-1.5088395843353204</v>
      </c>
    </row>
    <row r="1590" spans="1:4">
      <c r="A1590" s="4" t="s">
        <v>1701</v>
      </c>
      <c r="B1590" s="5">
        <v>-4.9661999999999997</v>
      </c>
      <c r="C1590" s="5">
        <v>2.7175000000000001E-2</v>
      </c>
      <c r="D1590">
        <f t="shared" si="24"/>
        <v>-1.5087173058925627</v>
      </c>
    </row>
    <row r="1591" spans="1:4">
      <c r="A1591" s="4" t="s">
        <v>17744</v>
      </c>
      <c r="B1591" s="5">
        <v>-4.9660000000000002</v>
      </c>
      <c r="C1591" s="5">
        <v>0.10692</v>
      </c>
      <c r="D1591">
        <f t="shared" si="24"/>
        <v>-1.508656166671184</v>
      </c>
    </row>
    <row r="1592" spans="1:4">
      <c r="A1592" s="4" t="s">
        <v>7028</v>
      </c>
      <c r="B1592" s="5">
        <v>-4.9646999999999997</v>
      </c>
      <c r="C1592" s="5">
        <v>9.2650999999999997E-2</v>
      </c>
      <c r="D1592">
        <f t="shared" si="24"/>
        <v>-1.5082587617322212</v>
      </c>
    </row>
    <row r="1593" spans="1:4">
      <c r="A1593" s="4" t="s">
        <v>7604</v>
      </c>
      <c r="B1593" s="5">
        <v>-4.9642999999999997</v>
      </c>
      <c r="C1593" s="5">
        <v>9.5008999999999996E-3</v>
      </c>
      <c r="D1593">
        <f t="shared" si="24"/>
        <v>-1.5081364832894635</v>
      </c>
    </row>
    <row r="1594" spans="1:4">
      <c r="A1594" s="4" t="s">
        <v>15617</v>
      </c>
      <c r="B1594" s="5">
        <v>-4.9608999999999996</v>
      </c>
      <c r="C1594" s="5">
        <v>7.4944999999999998E-2</v>
      </c>
      <c r="D1594">
        <f t="shared" si="24"/>
        <v>-1.507097116526023</v>
      </c>
    </row>
    <row r="1595" spans="1:4">
      <c r="A1595" s="4" t="s">
        <v>14692</v>
      </c>
      <c r="B1595" s="5">
        <v>-4.9585999999999997</v>
      </c>
      <c r="C1595" s="5">
        <v>0.21088999999999999</v>
      </c>
      <c r="D1595">
        <f t="shared" si="24"/>
        <v>-1.506394015480166</v>
      </c>
    </row>
    <row r="1596" spans="1:4">
      <c r="A1596" s="4" t="s">
        <v>11130</v>
      </c>
      <c r="B1596" s="5">
        <v>-4.9547999999999996</v>
      </c>
      <c r="C1596" s="5">
        <v>0.19087000000000001</v>
      </c>
      <c r="D1596">
        <f t="shared" si="24"/>
        <v>-1.5052323702739676</v>
      </c>
    </row>
    <row r="1597" spans="1:4">
      <c r="A1597" s="4" t="s">
        <v>4667</v>
      </c>
      <c r="B1597" s="5">
        <v>-4.9546999999999999</v>
      </c>
      <c r="C1597" s="5">
        <v>0.11996</v>
      </c>
      <c r="D1597">
        <f t="shared" si="24"/>
        <v>-1.5052018006632784</v>
      </c>
    </row>
    <row r="1598" spans="1:4">
      <c r="A1598" s="4" t="s">
        <v>15362</v>
      </c>
      <c r="B1598" s="5">
        <v>-4.9524999999999997</v>
      </c>
      <c r="C1598" s="5">
        <v>0.21512999999999999</v>
      </c>
      <c r="D1598">
        <f t="shared" si="24"/>
        <v>-1.5045292692281109</v>
      </c>
    </row>
    <row r="1599" spans="1:4">
      <c r="A1599" s="4" t="s">
        <v>12105</v>
      </c>
      <c r="B1599" s="5">
        <v>-4.9513999999999996</v>
      </c>
      <c r="C1599" s="5">
        <v>0.19364000000000001</v>
      </c>
      <c r="D1599">
        <f t="shared" si="24"/>
        <v>-1.5041930035105271</v>
      </c>
    </row>
    <row r="1600" spans="1:4">
      <c r="A1600" s="4" t="s">
        <v>8245</v>
      </c>
      <c r="B1600" s="5">
        <v>-4.9509999999999996</v>
      </c>
      <c r="C1600" s="5">
        <v>0.14222000000000001</v>
      </c>
      <c r="D1600">
        <f t="shared" si="24"/>
        <v>-1.5040707250677694</v>
      </c>
    </row>
    <row r="1601" spans="1:4">
      <c r="A1601" s="4" t="s">
        <v>6404</v>
      </c>
      <c r="B1601" s="5">
        <v>-4.9509999999999996</v>
      </c>
      <c r="C1601" s="5">
        <v>0.14222000000000001</v>
      </c>
      <c r="D1601">
        <f t="shared" si="24"/>
        <v>-1.5040707250677694</v>
      </c>
    </row>
    <row r="1602" spans="1:4">
      <c r="A1602" s="4" t="s">
        <v>16757</v>
      </c>
      <c r="B1602" s="5">
        <v>-4.9493999999999998</v>
      </c>
      <c r="C1602" s="5">
        <v>9.2373999999999998E-2</v>
      </c>
      <c r="D1602">
        <f t="shared" ref="D1602:D1665" si="25">(B1602-$F$2)/$F$3</f>
        <v>-1.5035816112967386</v>
      </c>
    </row>
    <row r="1603" spans="1:4">
      <c r="A1603" s="4" t="s">
        <v>13167</v>
      </c>
      <c r="B1603" s="5">
        <v>-4.9492000000000003</v>
      </c>
      <c r="C1603" s="5">
        <v>8.1461000000000006E-2</v>
      </c>
      <c r="D1603">
        <f t="shared" si="25"/>
        <v>-1.5035204720753599</v>
      </c>
    </row>
    <row r="1604" spans="1:4">
      <c r="A1604" s="4" t="s">
        <v>12519</v>
      </c>
      <c r="B1604" s="5">
        <v>-4.9474</v>
      </c>
      <c r="C1604" s="5">
        <v>0.17113999999999999</v>
      </c>
      <c r="D1604">
        <f t="shared" si="25"/>
        <v>-1.5029702190829501</v>
      </c>
    </row>
    <row r="1605" spans="1:4">
      <c r="A1605" s="4" t="s">
        <v>1208</v>
      </c>
      <c r="B1605" s="5">
        <v>-4.9450000000000003</v>
      </c>
      <c r="C1605" s="5">
        <v>9.6727999999999995E-2</v>
      </c>
      <c r="D1605">
        <f t="shared" si="25"/>
        <v>-1.5022365484264038</v>
      </c>
    </row>
    <row r="1606" spans="1:4">
      <c r="A1606" s="4" t="s">
        <v>18594</v>
      </c>
      <c r="B1606" s="5">
        <v>-4.9443999999999999</v>
      </c>
      <c r="C1606" s="5">
        <v>7.0401000000000005E-2</v>
      </c>
      <c r="D1606">
        <f t="shared" si="25"/>
        <v>-1.5020531307622671</v>
      </c>
    </row>
    <row r="1607" spans="1:4">
      <c r="A1607" s="4" t="s">
        <v>13957</v>
      </c>
      <c r="B1607" s="5">
        <v>-4.9428000000000001</v>
      </c>
      <c r="C1607" s="5">
        <v>9.8681000000000005E-2</v>
      </c>
      <c r="D1607">
        <f t="shared" si="25"/>
        <v>-1.5015640169912363</v>
      </c>
    </row>
    <row r="1608" spans="1:4">
      <c r="A1608" s="4" t="s">
        <v>12365</v>
      </c>
      <c r="B1608" s="5">
        <v>-4.9427000000000003</v>
      </c>
      <c r="C1608" s="5">
        <v>1.3442000000000001E-2</v>
      </c>
      <c r="D1608">
        <f t="shared" si="25"/>
        <v>-1.5015334473805471</v>
      </c>
    </row>
    <row r="1609" spans="1:4">
      <c r="A1609" s="4" t="s">
        <v>11140</v>
      </c>
      <c r="B1609" s="5">
        <v>-4.9420000000000002</v>
      </c>
      <c r="C1609" s="5">
        <v>8.9298000000000003E-4</v>
      </c>
      <c r="D1609">
        <f t="shared" si="25"/>
        <v>-1.5013194601057209</v>
      </c>
    </row>
    <row r="1610" spans="1:4">
      <c r="A1610" s="4" t="s">
        <v>4085</v>
      </c>
      <c r="B1610" s="5">
        <v>-4.9386999999999999</v>
      </c>
      <c r="C1610" s="5">
        <v>0.19525000000000001</v>
      </c>
      <c r="D1610">
        <f t="shared" si="25"/>
        <v>-1.5003106629529697</v>
      </c>
    </row>
    <row r="1611" spans="1:4">
      <c r="A1611" s="4" t="s">
        <v>13069</v>
      </c>
      <c r="B1611" s="5">
        <v>-4.9379999999999997</v>
      </c>
      <c r="C1611" s="5">
        <v>0.10158</v>
      </c>
      <c r="D1611">
        <f t="shared" si="25"/>
        <v>-1.5000966756781435</v>
      </c>
    </row>
    <row r="1612" spans="1:4">
      <c r="A1612" s="4" t="s">
        <v>13046</v>
      </c>
      <c r="B1612" s="5">
        <v>-4.9364999999999997</v>
      </c>
      <c r="C1612" s="5">
        <v>0.14294999999999999</v>
      </c>
      <c r="D1612">
        <f t="shared" si="25"/>
        <v>-1.4996381315178022</v>
      </c>
    </row>
    <row r="1613" spans="1:4">
      <c r="A1613" s="4" t="s">
        <v>17044</v>
      </c>
      <c r="B1613" s="5">
        <v>-4.9355000000000002</v>
      </c>
      <c r="C1613" s="5">
        <v>0.14308000000000001</v>
      </c>
      <c r="D1613">
        <f t="shared" si="25"/>
        <v>-1.4993324354109081</v>
      </c>
    </row>
    <row r="1614" spans="1:4">
      <c r="A1614" s="4" t="s">
        <v>3327</v>
      </c>
      <c r="B1614" s="5">
        <v>-4.9355000000000002</v>
      </c>
      <c r="C1614" s="5">
        <v>0.14308000000000001</v>
      </c>
      <c r="D1614">
        <f t="shared" si="25"/>
        <v>-1.4993324354109081</v>
      </c>
    </row>
    <row r="1615" spans="1:4">
      <c r="A1615" s="4" t="s">
        <v>6739</v>
      </c>
      <c r="B1615" s="5">
        <v>-4.9316000000000004</v>
      </c>
      <c r="C1615" s="5">
        <v>9.9900000000000003E-2</v>
      </c>
      <c r="D1615">
        <f t="shared" si="25"/>
        <v>-1.4981402205940204</v>
      </c>
    </row>
    <row r="1616" spans="1:4">
      <c r="A1616" s="4" t="s">
        <v>2889</v>
      </c>
      <c r="B1616" s="5">
        <v>-4.9309000000000003</v>
      </c>
      <c r="C1616" s="5">
        <v>0.12139999999999999</v>
      </c>
      <c r="D1616">
        <f t="shared" si="25"/>
        <v>-1.4979262333191943</v>
      </c>
    </row>
    <row r="1617" spans="1:4">
      <c r="A1617" s="4" t="s">
        <v>3884</v>
      </c>
      <c r="B1617" s="5">
        <v>-4.9302000000000001</v>
      </c>
      <c r="C1617" s="5">
        <v>0.12945000000000001</v>
      </c>
      <c r="D1617">
        <f t="shared" si="25"/>
        <v>-1.4977122460443684</v>
      </c>
    </row>
    <row r="1618" spans="1:4">
      <c r="A1618" s="4" t="s">
        <v>3391</v>
      </c>
      <c r="B1618" s="5">
        <v>-4.9278000000000004</v>
      </c>
      <c r="C1618" s="5">
        <v>0.20018</v>
      </c>
      <c r="D1618">
        <f t="shared" si="25"/>
        <v>-1.496978575387822</v>
      </c>
    </row>
    <row r="1619" spans="1:4">
      <c r="A1619" s="4" t="s">
        <v>9142</v>
      </c>
      <c r="B1619" s="5">
        <v>-4.9260999999999999</v>
      </c>
      <c r="C1619" s="5">
        <v>2.6221999999999999E-2</v>
      </c>
      <c r="D1619">
        <f t="shared" si="25"/>
        <v>-1.4964588920061017</v>
      </c>
    </row>
    <row r="1620" spans="1:4">
      <c r="A1620" s="4" t="s">
        <v>8329</v>
      </c>
      <c r="B1620" s="5">
        <v>-4.9259000000000004</v>
      </c>
      <c r="C1620" s="5">
        <v>0.18742</v>
      </c>
      <c r="D1620">
        <f t="shared" si="25"/>
        <v>-1.496397752784723</v>
      </c>
    </row>
    <row r="1621" spans="1:4">
      <c r="A1621" s="4" t="s">
        <v>15519</v>
      </c>
      <c r="B1621" s="5">
        <v>-4.9249000000000001</v>
      </c>
      <c r="C1621" s="5">
        <v>4.1742000000000001E-2</v>
      </c>
      <c r="D1621">
        <f t="shared" si="25"/>
        <v>-1.4960920566778284</v>
      </c>
    </row>
    <row r="1622" spans="1:4">
      <c r="A1622" s="4" t="s">
        <v>5566</v>
      </c>
      <c r="B1622" s="5">
        <v>-4.9222999999999999</v>
      </c>
      <c r="C1622" s="5">
        <v>0.10305</v>
      </c>
      <c r="D1622">
        <f t="shared" si="25"/>
        <v>-1.4952972467999033</v>
      </c>
    </row>
    <row r="1623" spans="1:4">
      <c r="A1623" s="4" t="s">
        <v>12668</v>
      </c>
      <c r="B1623" s="5">
        <v>-4.9222999999999999</v>
      </c>
      <c r="C1623" s="5">
        <v>0.14656</v>
      </c>
      <c r="D1623">
        <f t="shared" si="25"/>
        <v>-1.4952972467999033</v>
      </c>
    </row>
    <row r="1624" spans="1:4">
      <c r="A1624" s="4" t="s">
        <v>14703</v>
      </c>
      <c r="B1624" s="5">
        <v>-4.92</v>
      </c>
      <c r="C1624" s="5">
        <v>0.14402999999999999</v>
      </c>
      <c r="D1624">
        <f t="shared" si="25"/>
        <v>-1.4945941457540464</v>
      </c>
    </row>
    <row r="1625" spans="1:4">
      <c r="A1625" s="4" t="s">
        <v>14927</v>
      </c>
      <c r="B1625" s="5">
        <v>-4.9149000000000003</v>
      </c>
      <c r="C1625" s="5">
        <v>0.22214</v>
      </c>
      <c r="D1625">
        <f t="shared" si="25"/>
        <v>-1.4930350956088856</v>
      </c>
    </row>
    <row r="1626" spans="1:4">
      <c r="A1626" s="4" t="s">
        <v>15497</v>
      </c>
      <c r="B1626" s="5">
        <v>-4.9127999999999998</v>
      </c>
      <c r="C1626" s="5">
        <v>1.2791E-2</v>
      </c>
      <c r="D1626">
        <f t="shared" si="25"/>
        <v>-1.4923931337844074</v>
      </c>
    </row>
    <row r="1627" spans="1:4">
      <c r="A1627" s="4" t="s">
        <v>16541</v>
      </c>
      <c r="B1627" s="5">
        <v>-4.9126000000000003</v>
      </c>
      <c r="C1627" s="5">
        <v>8.0458000000000002E-2</v>
      </c>
      <c r="D1627">
        <f t="shared" si="25"/>
        <v>-1.4923319945630289</v>
      </c>
    </row>
    <row r="1628" spans="1:4">
      <c r="A1628" s="4" t="s">
        <v>7683</v>
      </c>
      <c r="B1628" s="5">
        <v>-4.9122000000000003</v>
      </c>
      <c r="C1628" s="5">
        <v>2.3911000000000002E-2</v>
      </c>
      <c r="D1628">
        <f t="shared" si="25"/>
        <v>-1.4922097161202712</v>
      </c>
    </row>
    <row r="1629" spans="1:4">
      <c r="A1629" s="4" t="s">
        <v>15195</v>
      </c>
      <c r="B1629" s="5">
        <v>-4.9112999999999998</v>
      </c>
      <c r="C1629" s="5">
        <v>0.22975000000000001</v>
      </c>
      <c r="D1629">
        <f t="shared" si="25"/>
        <v>-1.4919345896240661</v>
      </c>
    </row>
    <row r="1630" spans="1:4">
      <c r="A1630" s="4" t="s">
        <v>7512</v>
      </c>
      <c r="B1630" s="5">
        <v>-4.9092000000000002</v>
      </c>
      <c r="C1630" s="5">
        <v>0.20269999999999999</v>
      </c>
      <c r="D1630">
        <f t="shared" si="25"/>
        <v>-1.4912926277995882</v>
      </c>
    </row>
    <row r="1631" spans="1:4">
      <c r="A1631" s="4" t="s">
        <v>18587</v>
      </c>
      <c r="B1631" s="5">
        <v>-4.9084000000000003</v>
      </c>
      <c r="C1631" s="5">
        <v>0.21726000000000001</v>
      </c>
      <c r="D1631">
        <f t="shared" si="25"/>
        <v>-1.4910480709140728</v>
      </c>
    </row>
    <row r="1632" spans="1:4">
      <c r="A1632" s="4" t="s">
        <v>1547</v>
      </c>
      <c r="B1632" s="5">
        <v>-4.9074999999999998</v>
      </c>
      <c r="C1632" s="5">
        <v>0.19489000000000001</v>
      </c>
      <c r="D1632">
        <f t="shared" si="25"/>
        <v>-1.4907729444178677</v>
      </c>
    </row>
    <row r="1633" spans="1:4">
      <c r="A1633" s="4" t="s">
        <v>3563</v>
      </c>
      <c r="B1633" s="5">
        <v>-4.9054000000000002</v>
      </c>
      <c r="C1633" s="5">
        <v>0.17152999999999999</v>
      </c>
      <c r="D1633">
        <f t="shared" si="25"/>
        <v>-1.4901309825933899</v>
      </c>
    </row>
    <row r="1634" spans="1:4">
      <c r="A1634" s="4" t="s">
        <v>2620</v>
      </c>
      <c r="B1634" s="5">
        <v>-4.9042000000000003</v>
      </c>
      <c r="C1634" s="5">
        <v>0.14495</v>
      </c>
      <c r="D1634">
        <f t="shared" si="25"/>
        <v>-1.4897641472651169</v>
      </c>
    </row>
    <row r="1635" spans="1:4">
      <c r="A1635" s="4" t="s">
        <v>8623</v>
      </c>
      <c r="B1635" s="5">
        <v>-4.8989000000000003</v>
      </c>
      <c r="C1635" s="5">
        <v>0.10106</v>
      </c>
      <c r="D1635">
        <f t="shared" si="25"/>
        <v>-1.4881439578985769</v>
      </c>
    </row>
    <row r="1636" spans="1:4">
      <c r="A1636" s="4" t="s">
        <v>878</v>
      </c>
      <c r="B1636" s="5">
        <v>-4.8986000000000001</v>
      </c>
      <c r="C1636" s="5">
        <v>0.21759000000000001</v>
      </c>
      <c r="D1636">
        <f t="shared" si="25"/>
        <v>-1.4880522490665087</v>
      </c>
    </row>
    <row r="1637" spans="1:4">
      <c r="A1637" s="4" t="s">
        <v>13035</v>
      </c>
      <c r="B1637" s="5">
        <v>-4.8985000000000003</v>
      </c>
      <c r="C1637" s="5">
        <v>0.23668</v>
      </c>
      <c r="D1637">
        <f t="shared" si="25"/>
        <v>-1.4880216794558192</v>
      </c>
    </row>
    <row r="1638" spans="1:4">
      <c r="A1638" s="4" t="s">
        <v>13772</v>
      </c>
      <c r="B1638" s="5">
        <v>-4.8947000000000003</v>
      </c>
      <c r="C1638" s="5">
        <v>7.0967000000000002E-2</v>
      </c>
      <c r="D1638">
        <f t="shared" si="25"/>
        <v>-1.486860034249621</v>
      </c>
    </row>
    <row r="1639" spans="1:4">
      <c r="A1639" s="4" t="s">
        <v>13050</v>
      </c>
      <c r="B1639" s="5">
        <v>-4.8943000000000003</v>
      </c>
      <c r="C1639" s="5">
        <v>0.20865</v>
      </c>
      <c r="D1639">
        <f t="shared" si="25"/>
        <v>-1.4867377558068633</v>
      </c>
    </row>
    <row r="1640" spans="1:4">
      <c r="A1640" s="4" t="s">
        <v>7367</v>
      </c>
      <c r="B1640" s="5">
        <v>-4.8943000000000003</v>
      </c>
      <c r="C1640" s="5">
        <v>0.12352</v>
      </c>
      <c r="D1640">
        <f t="shared" si="25"/>
        <v>-1.4867377558068633</v>
      </c>
    </row>
    <row r="1641" spans="1:4">
      <c r="A1641" s="4" t="s">
        <v>15138</v>
      </c>
      <c r="B1641" s="5">
        <v>-4.8940999999999999</v>
      </c>
      <c r="C1641" s="5">
        <v>0.11024</v>
      </c>
      <c r="D1641">
        <f t="shared" si="25"/>
        <v>-1.4866766165854843</v>
      </c>
    </row>
    <row r="1642" spans="1:4">
      <c r="A1642" s="4" t="s">
        <v>11035</v>
      </c>
      <c r="B1642" s="5">
        <v>-4.8916000000000004</v>
      </c>
      <c r="C1642" s="5">
        <v>8.4394999999999998E-2</v>
      </c>
      <c r="D1642">
        <f t="shared" si="25"/>
        <v>-1.4859123763182487</v>
      </c>
    </row>
    <row r="1643" spans="1:4">
      <c r="A1643" s="4" t="s">
        <v>4198</v>
      </c>
      <c r="B1643" s="5">
        <v>-4.891</v>
      </c>
      <c r="C1643" s="5">
        <v>8.4501000000000007E-2</v>
      </c>
      <c r="D1643">
        <f t="shared" si="25"/>
        <v>-1.485728958654112</v>
      </c>
    </row>
    <row r="1644" spans="1:4">
      <c r="A1644" s="4" t="s">
        <v>15481</v>
      </c>
      <c r="B1644" s="5">
        <v>-4.8887</v>
      </c>
      <c r="C1644" s="5">
        <v>0.20127</v>
      </c>
      <c r="D1644">
        <f t="shared" si="25"/>
        <v>-1.4850258576082551</v>
      </c>
    </row>
    <row r="1645" spans="1:4">
      <c r="A1645" s="4" t="s">
        <v>2797</v>
      </c>
      <c r="B1645" s="5">
        <v>-4.8883000000000001</v>
      </c>
      <c r="C1645" s="5">
        <v>0.14563999999999999</v>
      </c>
      <c r="D1645">
        <f t="shared" si="25"/>
        <v>-1.4849035791654974</v>
      </c>
    </row>
    <row r="1646" spans="1:4">
      <c r="A1646" s="4" t="s">
        <v>9409</v>
      </c>
      <c r="B1646" s="5">
        <v>-4.8875999999999999</v>
      </c>
      <c r="C1646" s="5">
        <v>0.10199999999999999</v>
      </c>
      <c r="D1646">
        <f t="shared" si="25"/>
        <v>-1.4846895918906713</v>
      </c>
    </row>
    <row r="1647" spans="1:4">
      <c r="A1647" s="4" t="s">
        <v>2307</v>
      </c>
      <c r="B1647" s="5">
        <v>-4.8853999999999997</v>
      </c>
      <c r="C1647" s="5">
        <v>0.11612</v>
      </c>
      <c r="D1647">
        <f t="shared" si="25"/>
        <v>-1.4840170604555039</v>
      </c>
    </row>
    <row r="1648" spans="1:4">
      <c r="A1648" s="4" t="s">
        <v>13055</v>
      </c>
      <c r="B1648" s="5">
        <v>-4.8853</v>
      </c>
      <c r="C1648" s="5">
        <v>5.2699999999999997E-2</v>
      </c>
      <c r="D1648">
        <f t="shared" si="25"/>
        <v>-1.4839864908448146</v>
      </c>
    </row>
    <row r="1649" spans="1:4">
      <c r="A1649" s="4" t="s">
        <v>4984</v>
      </c>
      <c r="B1649" s="5">
        <v>-4.8849999999999998</v>
      </c>
      <c r="C1649" s="5">
        <v>0.19545000000000001</v>
      </c>
      <c r="D1649">
        <f t="shared" si="25"/>
        <v>-1.4838947820127462</v>
      </c>
    </row>
    <row r="1650" spans="1:4">
      <c r="A1650" s="4" t="s">
        <v>6231</v>
      </c>
      <c r="B1650" s="5">
        <v>-4.8837999999999999</v>
      </c>
      <c r="C1650" s="5">
        <v>0.18867</v>
      </c>
      <c r="D1650">
        <f t="shared" si="25"/>
        <v>-1.4835279466844731</v>
      </c>
    </row>
    <row r="1651" spans="1:4">
      <c r="A1651" s="4" t="s">
        <v>13542</v>
      </c>
      <c r="B1651" s="5">
        <v>-4.8819999999999997</v>
      </c>
      <c r="C1651" s="5">
        <v>0.12266000000000001</v>
      </c>
      <c r="D1651">
        <f t="shared" si="25"/>
        <v>-1.4829776936920633</v>
      </c>
    </row>
    <row r="1652" spans="1:4">
      <c r="A1652" s="4" t="s">
        <v>1170</v>
      </c>
      <c r="B1652" s="5">
        <v>-4.8819999999999997</v>
      </c>
      <c r="C1652" s="5">
        <v>0.10385</v>
      </c>
      <c r="D1652">
        <f t="shared" si="25"/>
        <v>-1.4829776936920633</v>
      </c>
    </row>
    <row r="1653" spans="1:4">
      <c r="A1653" s="4" t="s">
        <v>17238</v>
      </c>
      <c r="B1653" s="5">
        <v>-4.8819999999999997</v>
      </c>
      <c r="C1653" s="5">
        <v>2.5034000000000001E-2</v>
      </c>
      <c r="D1653">
        <f t="shared" si="25"/>
        <v>-1.4829776936920633</v>
      </c>
    </row>
    <row r="1654" spans="1:4">
      <c r="A1654" s="4" t="s">
        <v>1255</v>
      </c>
      <c r="B1654" s="5">
        <v>-4.8819999999999997</v>
      </c>
      <c r="C1654" s="5">
        <v>0.20147999999999999</v>
      </c>
      <c r="D1654">
        <f t="shared" si="25"/>
        <v>-1.4829776936920633</v>
      </c>
    </row>
    <row r="1655" spans="1:4">
      <c r="A1655" s="4" t="s">
        <v>11632</v>
      </c>
      <c r="B1655" s="5">
        <v>-4.8815</v>
      </c>
      <c r="C1655" s="5">
        <v>3.1569E-2</v>
      </c>
      <c r="D1655">
        <f t="shared" si="25"/>
        <v>-1.4828248456386162</v>
      </c>
    </row>
    <row r="1656" spans="1:4">
      <c r="A1656" s="4" t="s">
        <v>7278</v>
      </c>
      <c r="B1656" s="5">
        <v>-4.8776999999999999</v>
      </c>
      <c r="C1656" s="5">
        <v>0.23648</v>
      </c>
      <c r="D1656">
        <f t="shared" si="25"/>
        <v>-1.4816632004324179</v>
      </c>
    </row>
    <row r="1657" spans="1:4">
      <c r="A1657" s="4" t="s">
        <v>11025</v>
      </c>
      <c r="B1657" s="5">
        <v>-4.8722000000000003</v>
      </c>
      <c r="C1657" s="5">
        <v>0.14641999999999999</v>
      </c>
      <c r="D1657">
        <f t="shared" si="25"/>
        <v>-1.4799818718444995</v>
      </c>
    </row>
    <row r="1658" spans="1:4">
      <c r="A1658" s="4" t="s">
        <v>16971</v>
      </c>
      <c r="B1658" s="5">
        <v>-4.8722000000000003</v>
      </c>
      <c r="C1658" s="5">
        <v>0.14641999999999999</v>
      </c>
      <c r="D1658">
        <f t="shared" si="25"/>
        <v>-1.4799818718444995</v>
      </c>
    </row>
    <row r="1659" spans="1:4">
      <c r="A1659" s="4" t="s">
        <v>1446</v>
      </c>
      <c r="B1659" s="5">
        <v>-4.8722000000000003</v>
      </c>
      <c r="C1659" s="5">
        <v>0.13744000000000001</v>
      </c>
      <c r="D1659">
        <f t="shared" si="25"/>
        <v>-1.4799818718444995</v>
      </c>
    </row>
    <row r="1660" spans="1:4">
      <c r="A1660" s="4" t="s">
        <v>2475</v>
      </c>
      <c r="B1660" s="5">
        <v>-4.8708999999999998</v>
      </c>
      <c r="C1660" s="5">
        <v>2.3456000000000001E-2</v>
      </c>
      <c r="D1660">
        <f t="shared" si="25"/>
        <v>-1.4795844669055367</v>
      </c>
    </row>
    <row r="1661" spans="1:4">
      <c r="A1661" s="4" t="s">
        <v>17998</v>
      </c>
      <c r="B1661" s="5">
        <v>-4.8697999999999997</v>
      </c>
      <c r="C1661" s="5">
        <v>0.19592999999999999</v>
      </c>
      <c r="D1661">
        <f t="shared" si="25"/>
        <v>-1.4792482011879529</v>
      </c>
    </row>
    <row r="1662" spans="1:4">
      <c r="A1662" s="4" t="s">
        <v>18280</v>
      </c>
      <c r="B1662" s="5">
        <v>-4.8695000000000004</v>
      </c>
      <c r="C1662" s="5">
        <v>0.12525</v>
      </c>
      <c r="D1662">
        <f t="shared" si="25"/>
        <v>-1.4791564923558849</v>
      </c>
    </row>
    <row r="1663" spans="1:4">
      <c r="A1663" s="4" t="s">
        <v>6149</v>
      </c>
      <c r="B1663" s="5">
        <v>-4.8686999999999996</v>
      </c>
      <c r="C1663" s="5">
        <v>0.20182</v>
      </c>
      <c r="D1663">
        <f t="shared" si="25"/>
        <v>-1.4789119354703693</v>
      </c>
    </row>
    <row r="1664" spans="1:4">
      <c r="A1664" s="4" t="s">
        <v>15834</v>
      </c>
      <c r="B1664" s="5">
        <v>-4.8681000000000001</v>
      </c>
      <c r="C1664" s="5">
        <v>3.7527999999999999E-2</v>
      </c>
      <c r="D1664">
        <f t="shared" si="25"/>
        <v>-1.4787285178062328</v>
      </c>
    </row>
    <row r="1665" spans="1:4">
      <c r="A1665" s="4" t="s">
        <v>11535</v>
      </c>
      <c r="B1665" s="5">
        <v>-4.8650000000000002</v>
      </c>
      <c r="C1665" s="5">
        <v>0.11149000000000001</v>
      </c>
      <c r="D1665">
        <f t="shared" si="25"/>
        <v>-1.4777808598748605</v>
      </c>
    </row>
    <row r="1666" spans="1:4">
      <c r="A1666" s="4" t="s">
        <v>8347</v>
      </c>
      <c r="B1666" s="5">
        <v>-4.8640999999999996</v>
      </c>
      <c r="C1666" s="5">
        <v>0.17335</v>
      </c>
      <c r="D1666">
        <f t="shared" ref="D1666:D1729" si="26">(B1666-$F$2)/$F$3</f>
        <v>-1.4775057333786554</v>
      </c>
    </row>
    <row r="1667" spans="1:4">
      <c r="A1667" s="4" t="s">
        <v>3647</v>
      </c>
      <c r="B1667" s="5">
        <v>-4.8632</v>
      </c>
      <c r="C1667" s="5">
        <v>0.12573000000000001</v>
      </c>
      <c r="D1667">
        <f t="shared" si="26"/>
        <v>-1.4772306068824508</v>
      </c>
    </row>
    <row r="1668" spans="1:4">
      <c r="A1668" s="4" t="s">
        <v>14928</v>
      </c>
      <c r="B1668" s="5">
        <v>-4.8613999999999997</v>
      </c>
      <c r="C1668" s="5">
        <v>7.9005000000000006E-2</v>
      </c>
      <c r="D1668">
        <f t="shared" si="26"/>
        <v>-1.4766803538900408</v>
      </c>
    </row>
    <row r="1669" spans="1:4">
      <c r="A1669" s="4" t="s">
        <v>3167</v>
      </c>
      <c r="B1669" s="5">
        <v>-4.8590999999999998</v>
      </c>
      <c r="C1669" s="5">
        <v>7.7203999999999995E-2</v>
      </c>
      <c r="D1669">
        <f t="shared" si="26"/>
        <v>-1.4759772528441839</v>
      </c>
    </row>
    <row r="1670" spans="1:4">
      <c r="A1670" s="4" t="s">
        <v>7518</v>
      </c>
      <c r="B1670" s="5">
        <v>-4.859</v>
      </c>
      <c r="C1670" s="5">
        <v>7.0175000000000001E-2</v>
      </c>
      <c r="D1670">
        <f t="shared" si="26"/>
        <v>-1.4759466832334946</v>
      </c>
    </row>
    <row r="1671" spans="1:4">
      <c r="A1671" s="4" t="s">
        <v>7458</v>
      </c>
      <c r="B1671" s="5">
        <v>-4.8559000000000001</v>
      </c>
      <c r="C1671" s="5">
        <v>0.13896</v>
      </c>
      <c r="D1671">
        <f t="shared" si="26"/>
        <v>-1.4749990253021223</v>
      </c>
    </row>
    <row r="1672" spans="1:4">
      <c r="A1672" s="4" t="s">
        <v>9819</v>
      </c>
      <c r="B1672" s="5">
        <v>-4.8559000000000001</v>
      </c>
      <c r="C1672" s="5">
        <v>0.13896</v>
      </c>
      <c r="D1672">
        <f t="shared" si="26"/>
        <v>-1.4749990253021223</v>
      </c>
    </row>
    <row r="1673" spans="1:4">
      <c r="A1673" s="4" t="s">
        <v>18615</v>
      </c>
      <c r="B1673" s="5">
        <v>-4.8558000000000003</v>
      </c>
      <c r="C1673" s="5">
        <v>0.20610999999999999</v>
      </c>
      <c r="D1673">
        <f t="shared" si="26"/>
        <v>-1.4749684556914331</v>
      </c>
    </row>
    <row r="1674" spans="1:4">
      <c r="A1674" s="4" t="s">
        <v>8482</v>
      </c>
      <c r="B1674" s="5">
        <v>-4.8552</v>
      </c>
      <c r="C1674" s="5">
        <v>0.2021</v>
      </c>
      <c r="D1674">
        <f t="shared" si="26"/>
        <v>-1.4747850380272964</v>
      </c>
    </row>
    <row r="1675" spans="1:4">
      <c r="A1675" s="4" t="s">
        <v>15257</v>
      </c>
      <c r="B1675" s="5">
        <v>-4.8518999999999997</v>
      </c>
      <c r="C1675" s="5">
        <v>0.21656</v>
      </c>
      <c r="D1675">
        <f t="shared" si="26"/>
        <v>-1.4737762408745452</v>
      </c>
    </row>
    <row r="1676" spans="1:4">
      <c r="A1676" s="4" t="s">
        <v>1056</v>
      </c>
      <c r="B1676" s="5">
        <v>-4.8476999999999997</v>
      </c>
      <c r="C1676" s="5">
        <v>0.13972000000000001</v>
      </c>
      <c r="D1676">
        <f t="shared" si="26"/>
        <v>-1.472492317225589</v>
      </c>
    </row>
    <row r="1677" spans="1:4">
      <c r="A1677" s="4" t="s">
        <v>2035</v>
      </c>
      <c r="B1677" s="5">
        <v>-4.8475000000000001</v>
      </c>
      <c r="C1677" s="5">
        <v>0.21349000000000001</v>
      </c>
      <c r="D1677">
        <f t="shared" si="26"/>
        <v>-1.4724311780042103</v>
      </c>
    </row>
    <row r="1678" spans="1:4">
      <c r="A1678" s="4" t="s">
        <v>16629</v>
      </c>
      <c r="B1678" s="5">
        <v>-4.8468</v>
      </c>
      <c r="C1678" s="5">
        <v>0.21274000000000001</v>
      </c>
      <c r="D1678">
        <f t="shared" si="26"/>
        <v>-1.4722171907293844</v>
      </c>
    </row>
    <row r="1679" spans="1:4">
      <c r="A1679" s="4" t="s">
        <v>15578</v>
      </c>
      <c r="B1679" s="5">
        <v>-4.8457999999999997</v>
      </c>
      <c r="C1679" s="5">
        <v>7.4769000000000002E-2</v>
      </c>
      <c r="D1679">
        <f t="shared" si="26"/>
        <v>-1.4719114946224898</v>
      </c>
    </row>
    <row r="1680" spans="1:4">
      <c r="A1680" s="4" t="s">
        <v>8532</v>
      </c>
      <c r="B1680" s="5">
        <v>-4.8441999999999998</v>
      </c>
      <c r="C1680" s="5">
        <v>0.17634</v>
      </c>
      <c r="D1680">
        <f t="shared" si="26"/>
        <v>-1.471422380851459</v>
      </c>
    </row>
    <row r="1681" spans="1:4">
      <c r="A1681" s="4" t="s">
        <v>5611</v>
      </c>
      <c r="B1681" s="5">
        <v>-4.8441999999999998</v>
      </c>
      <c r="C1681" s="5">
        <v>0.19733999999999999</v>
      </c>
      <c r="D1681">
        <f t="shared" si="26"/>
        <v>-1.471422380851459</v>
      </c>
    </row>
    <row r="1682" spans="1:4">
      <c r="A1682" s="4" t="s">
        <v>12476</v>
      </c>
      <c r="B1682" s="5">
        <v>-4.8415999999999997</v>
      </c>
      <c r="C1682" s="5">
        <v>0.21931</v>
      </c>
      <c r="D1682">
        <f t="shared" si="26"/>
        <v>-1.4706275709735339</v>
      </c>
    </row>
    <row r="1683" spans="1:4">
      <c r="A1683" s="4" t="s">
        <v>12578</v>
      </c>
      <c r="B1683" s="5">
        <v>-4.8409000000000004</v>
      </c>
      <c r="C1683" s="5">
        <v>6.9220000000000004E-2</v>
      </c>
      <c r="D1683">
        <f t="shared" si="26"/>
        <v>-1.470413583698708</v>
      </c>
    </row>
    <row r="1684" spans="1:4">
      <c r="A1684" s="4" t="s">
        <v>4313</v>
      </c>
      <c r="B1684" s="5">
        <v>-4.8394000000000004</v>
      </c>
      <c r="C1684" s="5">
        <v>0.14821999999999999</v>
      </c>
      <c r="D1684">
        <f t="shared" si="26"/>
        <v>-1.4699550395383667</v>
      </c>
    </row>
    <row r="1685" spans="1:4">
      <c r="A1685" s="4" t="s">
        <v>16640</v>
      </c>
      <c r="B1685" s="5">
        <v>-4.8394000000000004</v>
      </c>
      <c r="C1685" s="5">
        <v>7.3410000000000003E-2</v>
      </c>
      <c r="D1685">
        <f t="shared" si="26"/>
        <v>-1.4699550395383667</v>
      </c>
    </row>
    <row r="1686" spans="1:4">
      <c r="A1686" s="4" t="s">
        <v>6813</v>
      </c>
      <c r="B1686" s="5">
        <v>-4.8372999999999999</v>
      </c>
      <c r="C1686" s="5">
        <v>0.23480999999999999</v>
      </c>
      <c r="D1686">
        <f t="shared" si="26"/>
        <v>-1.4693130777138885</v>
      </c>
    </row>
    <row r="1687" spans="1:4">
      <c r="A1687" s="4" t="s">
        <v>12523</v>
      </c>
      <c r="B1687" s="5">
        <v>-4.8369</v>
      </c>
      <c r="C1687" s="5">
        <v>9.1746999999999995E-2</v>
      </c>
      <c r="D1687">
        <f t="shared" si="26"/>
        <v>-1.4691907992711308</v>
      </c>
    </row>
    <row r="1688" spans="1:4">
      <c r="A1688" s="4" t="s">
        <v>7422</v>
      </c>
      <c r="B1688" s="5">
        <v>-4.8322000000000003</v>
      </c>
      <c r="C1688" s="5">
        <v>0.16813</v>
      </c>
      <c r="D1688">
        <f t="shared" si="26"/>
        <v>-1.4677540275687277</v>
      </c>
    </row>
    <row r="1689" spans="1:4">
      <c r="A1689" s="4" t="s">
        <v>6066</v>
      </c>
      <c r="B1689" s="5">
        <v>-4.8318000000000003</v>
      </c>
      <c r="C1689" s="5">
        <v>0.12027</v>
      </c>
      <c r="D1689">
        <f t="shared" si="26"/>
        <v>-1.4676317491259701</v>
      </c>
    </row>
    <row r="1690" spans="1:4">
      <c r="A1690" s="4" t="s">
        <v>16437</v>
      </c>
      <c r="B1690" s="5">
        <v>-4.8278999999999996</v>
      </c>
      <c r="C1690" s="5">
        <v>0.20280999999999999</v>
      </c>
      <c r="D1690">
        <f t="shared" si="26"/>
        <v>-1.4664395343090821</v>
      </c>
    </row>
    <row r="1691" spans="1:4">
      <c r="A1691" s="4" t="s">
        <v>4351</v>
      </c>
      <c r="B1691" s="5">
        <v>-4.8243999999999998</v>
      </c>
      <c r="C1691" s="5">
        <v>3.4994999999999998E-2</v>
      </c>
      <c r="D1691">
        <f t="shared" si="26"/>
        <v>-1.4653695979349521</v>
      </c>
    </row>
    <row r="1692" spans="1:4">
      <c r="A1692" s="4" t="s">
        <v>7687</v>
      </c>
      <c r="B1692" s="5">
        <v>-4.8243</v>
      </c>
      <c r="C1692" s="5">
        <v>6.4988000000000004E-2</v>
      </c>
      <c r="D1692">
        <f t="shared" si="26"/>
        <v>-1.4653390283242627</v>
      </c>
    </row>
    <row r="1693" spans="1:4">
      <c r="A1693" s="4" t="s">
        <v>3277</v>
      </c>
      <c r="B1693" s="5">
        <v>-4.8236999999999997</v>
      </c>
      <c r="C1693" s="5">
        <v>8.2443000000000002E-2</v>
      </c>
      <c r="D1693">
        <f t="shared" si="26"/>
        <v>-1.465155610660126</v>
      </c>
    </row>
    <row r="1694" spans="1:4">
      <c r="A1694" s="4" t="s">
        <v>4248</v>
      </c>
      <c r="B1694" s="5">
        <v>-4.8234000000000004</v>
      </c>
      <c r="C1694" s="5">
        <v>0.23433000000000001</v>
      </c>
      <c r="D1694">
        <f t="shared" si="26"/>
        <v>-1.465063901828058</v>
      </c>
    </row>
    <row r="1695" spans="1:4">
      <c r="A1695" s="4" t="s">
        <v>230</v>
      </c>
      <c r="B1695" s="5">
        <v>-4.8227000000000002</v>
      </c>
      <c r="C1695" s="5">
        <v>0.14904999999999999</v>
      </c>
      <c r="D1695">
        <f t="shared" si="26"/>
        <v>-1.4648499145532319</v>
      </c>
    </row>
    <row r="1696" spans="1:4">
      <c r="A1696" s="4" t="s">
        <v>12812</v>
      </c>
      <c r="B1696" s="5">
        <v>-4.8190999999999997</v>
      </c>
      <c r="C1696" s="5">
        <v>0.22461</v>
      </c>
      <c r="D1696">
        <f t="shared" si="26"/>
        <v>-1.4637494085684124</v>
      </c>
    </row>
    <row r="1697" spans="1:4">
      <c r="A1697" s="4" t="s">
        <v>13261</v>
      </c>
      <c r="B1697" s="5">
        <v>-4.8183999999999996</v>
      </c>
      <c r="C1697" s="5">
        <v>0.10970000000000001</v>
      </c>
      <c r="D1697">
        <f t="shared" si="26"/>
        <v>-1.4635354212935863</v>
      </c>
    </row>
    <row r="1698" spans="1:4">
      <c r="A1698" s="4" t="s">
        <v>6104</v>
      </c>
      <c r="B1698" s="5">
        <v>-4.8183999999999996</v>
      </c>
      <c r="C1698" s="5">
        <v>0.12837999999999999</v>
      </c>
      <c r="D1698">
        <f t="shared" si="26"/>
        <v>-1.4635354212935863</v>
      </c>
    </row>
    <row r="1699" spans="1:4">
      <c r="A1699" s="4" t="s">
        <v>7345</v>
      </c>
      <c r="B1699" s="5">
        <v>-4.8183999999999996</v>
      </c>
      <c r="C1699" s="5">
        <v>0.12837999999999999</v>
      </c>
      <c r="D1699">
        <f t="shared" si="26"/>
        <v>-1.4635354212935863</v>
      </c>
    </row>
    <row r="1700" spans="1:4">
      <c r="A1700" s="4" t="s">
        <v>18265</v>
      </c>
      <c r="B1700" s="5">
        <v>-4.8178999999999998</v>
      </c>
      <c r="C1700" s="5">
        <v>3.4509999999999999E-2</v>
      </c>
      <c r="D1700">
        <f t="shared" si="26"/>
        <v>-1.4633825732401393</v>
      </c>
    </row>
    <row r="1701" spans="1:4">
      <c r="A1701" s="4" t="s">
        <v>16007</v>
      </c>
      <c r="B1701" s="5">
        <v>-4.8146000000000004</v>
      </c>
      <c r="C1701" s="5">
        <v>7.953E-3</v>
      </c>
      <c r="D1701">
        <f t="shared" si="26"/>
        <v>-1.4623737760873883</v>
      </c>
    </row>
    <row r="1702" spans="1:4">
      <c r="A1702" s="4" t="s">
        <v>6864</v>
      </c>
      <c r="B1702" s="5">
        <v>-4.8140000000000001</v>
      </c>
      <c r="C1702" s="5">
        <v>0.22029000000000001</v>
      </c>
      <c r="D1702">
        <f t="shared" si="26"/>
        <v>-1.4621903584232516</v>
      </c>
    </row>
    <row r="1703" spans="1:4">
      <c r="A1703" s="4" t="s">
        <v>3690</v>
      </c>
      <c r="B1703" s="5">
        <v>-4.8114999999999997</v>
      </c>
      <c r="C1703" s="5">
        <v>0.11271</v>
      </c>
      <c r="D1703">
        <f t="shared" si="26"/>
        <v>-1.4614261181560158</v>
      </c>
    </row>
    <row r="1704" spans="1:4">
      <c r="A1704" s="4" t="s">
        <v>15253</v>
      </c>
      <c r="B1704" s="5">
        <v>-4.8114999999999997</v>
      </c>
      <c r="C1704" s="5">
        <v>0.19772999999999999</v>
      </c>
      <c r="D1704">
        <f t="shared" si="26"/>
        <v>-1.4614261181560158</v>
      </c>
    </row>
    <row r="1705" spans="1:4">
      <c r="A1705" s="4" t="s">
        <v>2268</v>
      </c>
      <c r="B1705" s="5">
        <v>-4.8106999999999998</v>
      </c>
      <c r="C1705" s="5">
        <v>7.8534999999999994E-2</v>
      </c>
      <c r="D1705">
        <f t="shared" si="26"/>
        <v>-1.4611815612705004</v>
      </c>
    </row>
    <row r="1706" spans="1:4">
      <c r="A1706" s="4" t="s">
        <v>11236</v>
      </c>
      <c r="B1706" s="5">
        <v>-4.8057999999999996</v>
      </c>
      <c r="C1706" s="5">
        <v>0.14274000000000001</v>
      </c>
      <c r="D1706">
        <f t="shared" si="26"/>
        <v>-1.4596836503467183</v>
      </c>
    </row>
    <row r="1707" spans="1:4">
      <c r="A1707" s="4" t="s">
        <v>4661</v>
      </c>
      <c r="B1707" s="5">
        <v>-4.8053999999999997</v>
      </c>
      <c r="C1707" s="5">
        <v>0.16236</v>
      </c>
      <c r="D1707">
        <f t="shared" si="26"/>
        <v>-1.4595613719039606</v>
      </c>
    </row>
    <row r="1708" spans="1:4">
      <c r="A1708" s="4" t="s">
        <v>11962</v>
      </c>
      <c r="B1708" s="5">
        <v>-4.8010000000000002</v>
      </c>
      <c r="C1708" s="5">
        <v>3.0866000000000001E-2</v>
      </c>
      <c r="D1708">
        <f t="shared" si="26"/>
        <v>-1.4582163090336258</v>
      </c>
    </row>
    <row r="1709" spans="1:4">
      <c r="A1709" s="4" t="s">
        <v>1181</v>
      </c>
      <c r="B1709" s="5">
        <v>-4.7998000000000003</v>
      </c>
      <c r="C1709" s="5">
        <v>0.17660000000000001</v>
      </c>
      <c r="D1709">
        <f t="shared" si="26"/>
        <v>-1.4578494737053527</v>
      </c>
    </row>
    <row r="1710" spans="1:4">
      <c r="A1710" s="4" t="s">
        <v>1862</v>
      </c>
      <c r="B1710" s="5">
        <v>-4.7949999999999999</v>
      </c>
      <c r="C1710" s="5">
        <v>8.0538999999999999E-2</v>
      </c>
      <c r="D1710">
        <f t="shared" si="26"/>
        <v>-1.4563821323922599</v>
      </c>
    </row>
    <row r="1711" spans="1:4">
      <c r="A1711" s="4" t="s">
        <v>14493</v>
      </c>
      <c r="B1711" s="5">
        <v>-4.7944000000000004</v>
      </c>
      <c r="C1711" s="5">
        <v>0.17682</v>
      </c>
      <c r="D1711">
        <f t="shared" si="26"/>
        <v>-1.4561987147281235</v>
      </c>
    </row>
    <row r="1712" spans="1:4">
      <c r="A1712" s="4" t="s">
        <v>11451</v>
      </c>
      <c r="B1712" s="5">
        <v>-4.7922000000000002</v>
      </c>
      <c r="C1712" s="5">
        <v>0.11193</v>
      </c>
      <c r="D1712">
        <f t="shared" si="26"/>
        <v>-1.455526183292956</v>
      </c>
    </row>
    <row r="1713" spans="1:4">
      <c r="A1713" s="4" t="s">
        <v>7194</v>
      </c>
      <c r="B1713" s="5">
        <v>-4.7922000000000002</v>
      </c>
      <c r="C1713" s="5">
        <v>0.11193</v>
      </c>
      <c r="D1713">
        <f t="shared" si="26"/>
        <v>-1.455526183292956</v>
      </c>
    </row>
    <row r="1714" spans="1:4">
      <c r="A1714" s="4" t="s">
        <v>13741</v>
      </c>
      <c r="B1714" s="5">
        <v>-4.7922000000000002</v>
      </c>
      <c r="C1714" s="5">
        <v>0.11193</v>
      </c>
      <c r="D1714">
        <f t="shared" si="26"/>
        <v>-1.455526183292956</v>
      </c>
    </row>
    <row r="1715" spans="1:4">
      <c r="A1715" s="4" t="s">
        <v>949</v>
      </c>
      <c r="B1715" s="5">
        <v>-4.7922000000000002</v>
      </c>
      <c r="C1715" s="5">
        <v>0.12981000000000001</v>
      </c>
      <c r="D1715">
        <f t="shared" si="26"/>
        <v>-1.455526183292956</v>
      </c>
    </row>
    <row r="1716" spans="1:4">
      <c r="A1716" s="4" t="s">
        <v>14098</v>
      </c>
      <c r="B1716" s="5">
        <v>-4.7888000000000002</v>
      </c>
      <c r="C1716" s="5">
        <v>0.15068000000000001</v>
      </c>
      <c r="D1716">
        <f t="shared" si="26"/>
        <v>-1.4544868165295155</v>
      </c>
    </row>
    <row r="1717" spans="1:4">
      <c r="A1717" s="4" t="s">
        <v>6141</v>
      </c>
      <c r="B1717" s="5">
        <v>-4.7888000000000002</v>
      </c>
      <c r="C1717" s="5">
        <v>0.15068000000000001</v>
      </c>
      <c r="D1717">
        <f t="shared" si="26"/>
        <v>-1.4544868165295155</v>
      </c>
    </row>
    <row r="1718" spans="1:4">
      <c r="A1718" s="4" t="s">
        <v>2913</v>
      </c>
      <c r="B1718" s="5">
        <v>-4.7868000000000004</v>
      </c>
      <c r="C1718" s="5">
        <v>7.7423000000000006E-2</v>
      </c>
      <c r="D1718">
        <f t="shared" si="26"/>
        <v>-1.4538754243157268</v>
      </c>
    </row>
    <row r="1719" spans="1:4">
      <c r="A1719" s="4" t="s">
        <v>18021</v>
      </c>
      <c r="B1719" s="5">
        <v>-4.7858000000000001</v>
      </c>
      <c r="C1719" s="5">
        <v>0.22137000000000001</v>
      </c>
      <c r="D1719">
        <f t="shared" si="26"/>
        <v>-1.4535697282088325</v>
      </c>
    </row>
    <row r="1720" spans="1:4">
      <c r="A1720" s="4" t="s">
        <v>4433</v>
      </c>
      <c r="B1720" s="5">
        <v>-4.7858000000000001</v>
      </c>
      <c r="C1720" s="5">
        <v>0.22137000000000001</v>
      </c>
      <c r="D1720">
        <f t="shared" si="26"/>
        <v>-1.4535697282088325</v>
      </c>
    </row>
    <row r="1721" spans="1:4">
      <c r="A1721" s="4" t="s">
        <v>6350</v>
      </c>
      <c r="B1721" s="5">
        <v>-4.7820999999999998</v>
      </c>
      <c r="C1721" s="5">
        <v>0.10033</v>
      </c>
      <c r="D1721">
        <f t="shared" si="26"/>
        <v>-1.4524386526133235</v>
      </c>
    </row>
    <row r="1722" spans="1:4">
      <c r="A1722" s="4" t="s">
        <v>15336</v>
      </c>
      <c r="B1722" s="5">
        <v>-4.7815000000000003</v>
      </c>
      <c r="C1722" s="5">
        <v>0.22572999999999999</v>
      </c>
      <c r="D1722">
        <f t="shared" si="26"/>
        <v>-1.4522552349491871</v>
      </c>
    </row>
    <row r="1723" spans="1:4">
      <c r="A1723" s="4" t="s">
        <v>599</v>
      </c>
      <c r="B1723" s="5">
        <v>-4.7789000000000001</v>
      </c>
      <c r="C1723" s="5">
        <v>0.13066</v>
      </c>
      <c r="D1723">
        <f t="shared" si="26"/>
        <v>-1.4514604250712619</v>
      </c>
    </row>
    <row r="1724" spans="1:4">
      <c r="A1724" s="4" t="s">
        <v>18322</v>
      </c>
      <c r="B1724" s="5">
        <v>-4.7758000000000003</v>
      </c>
      <c r="C1724" s="5">
        <v>0.14054</v>
      </c>
      <c r="D1724">
        <f t="shared" si="26"/>
        <v>-1.4505127671398896</v>
      </c>
    </row>
    <row r="1725" spans="1:4">
      <c r="A1725" s="4" t="s">
        <v>15745</v>
      </c>
      <c r="B1725" s="5">
        <v>-4.7737999999999996</v>
      </c>
      <c r="C1725" s="5">
        <v>9.2077000000000006E-2</v>
      </c>
      <c r="D1725">
        <f t="shared" si="26"/>
        <v>-1.4499013749261009</v>
      </c>
    </row>
    <row r="1726" spans="1:4">
      <c r="A1726" s="4" t="s">
        <v>4885</v>
      </c>
      <c r="B1726" s="5">
        <v>-4.7736000000000001</v>
      </c>
      <c r="C1726" s="5">
        <v>4.3017E-2</v>
      </c>
      <c r="D1726">
        <f t="shared" si="26"/>
        <v>-1.4498402357047222</v>
      </c>
    </row>
    <row r="1727" spans="1:4">
      <c r="A1727" s="4" t="s">
        <v>18506</v>
      </c>
      <c r="B1727" s="5">
        <v>-4.7716000000000003</v>
      </c>
      <c r="C1727" s="5">
        <v>0.11011</v>
      </c>
      <c r="D1727">
        <f t="shared" si="26"/>
        <v>-1.4492288434909337</v>
      </c>
    </row>
    <row r="1728" spans="1:4">
      <c r="A1728" s="4" t="s">
        <v>2430</v>
      </c>
      <c r="B1728" s="5">
        <v>-4.7655000000000003</v>
      </c>
      <c r="C1728" s="5">
        <v>0.11419</v>
      </c>
      <c r="D1728">
        <f t="shared" si="26"/>
        <v>-1.4473640972388784</v>
      </c>
    </row>
    <row r="1729" spans="1:4">
      <c r="A1729" s="4" t="s">
        <v>10722</v>
      </c>
      <c r="B1729" s="5">
        <v>-4.7649999999999997</v>
      </c>
      <c r="C1729" s="5">
        <v>3.4798999999999997E-2</v>
      </c>
      <c r="D1729">
        <f t="shared" si="26"/>
        <v>-1.4472112491854312</v>
      </c>
    </row>
    <row r="1730" spans="1:4">
      <c r="A1730" s="4" t="s">
        <v>7526</v>
      </c>
      <c r="B1730" s="5">
        <v>-4.7610999999999999</v>
      </c>
      <c r="C1730" s="5">
        <v>0.10401000000000001</v>
      </c>
      <c r="D1730">
        <f t="shared" ref="D1730:D1793" si="27">(B1730-$F$2)/$F$3</f>
        <v>-1.4460190343685435</v>
      </c>
    </row>
    <row r="1731" spans="1:4">
      <c r="A1731" s="4" t="s">
        <v>9316</v>
      </c>
      <c r="B1731" s="5">
        <v>-4.7591000000000001</v>
      </c>
      <c r="C1731" s="5">
        <v>0.16014999999999999</v>
      </c>
      <c r="D1731">
        <f t="shared" si="27"/>
        <v>-1.445407642154755</v>
      </c>
    </row>
    <row r="1732" spans="1:4">
      <c r="A1732" s="4" t="s">
        <v>15860</v>
      </c>
      <c r="B1732" s="5">
        <v>-4.7590000000000003</v>
      </c>
      <c r="C1732" s="5">
        <v>0.12684999999999999</v>
      </c>
      <c r="D1732">
        <f t="shared" si="27"/>
        <v>-1.4453770725440656</v>
      </c>
    </row>
    <row r="1733" spans="1:4">
      <c r="A1733" s="4" t="s">
        <v>8101</v>
      </c>
      <c r="B1733" s="5">
        <v>-4.7563000000000004</v>
      </c>
      <c r="C1733" s="5">
        <v>0.23773</v>
      </c>
      <c r="D1733">
        <f t="shared" si="27"/>
        <v>-1.4445516930554509</v>
      </c>
    </row>
    <row r="1734" spans="1:4">
      <c r="A1734" s="4" t="s">
        <v>13534</v>
      </c>
      <c r="B1734" s="5">
        <v>-4.7539999999999996</v>
      </c>
      <c r="C1734" s="5">
        <v>0.15257999999999999</v>
      </c>
      <c r="D1734">
        <f t="shared" si="27"/>
        <v>-1.4438485920095938</v>
      </c>
    </row>
    <row r="1735" spans="1:4">
      <c r="A1735" s="4" t="s">
        <v>2527</v>
      </c>
      <c r="B1735" s="5">
        <v>-4.7539999999999996</v>
      </c>
      <c r="C1735" s="5">
        <v>0.14723</v>
      </c>
      <c r="D1735">
        <f t="shared" si="27"/>
        <v>-1.4438485920095938</v>
      </c>
    </row>
    <row r="1736" spans="1:4">
      <c r="A1736" s="4" t="s">
        <v>14593</v>
      </c>
      <c r="B1736" s="5">
        <v>-4.7519999999999998</v>
      </c>
      <c r="C1736" s="5">
        <v>0.13225000000000001</v>
      </c>
      <c r="D1736">
        <f t="shared" si="27"/>
        <v>-1.4432371997958053</v>
      </c>
    </row>
    <row r="1737" spans="1:4">
      <c r="A1737" s="4" t="s">
        <v>4483</v>
      </c>
      <c r="B1737" s="5">
        <v>-4.7492999999999999</v>
      </c>
      <c r="C1737" s="5">
        <v>0.22711999999999999</v>
      </c>
      <c r="D1737">
        <f t="shared" si="27"/>
        <v>-1.4424118203071907</v>
      </c>
    </row>
    <row r="1738" spans="1:4">
      <c r="A1738" s="4" t="s">
        <v>3480</v>
      </c>
      <c r="B1738" s="5">
        <v>-4.7451999999999996</v>
      </c>
      <c r="C1738" s="5">
        <v>0.13263</v>
      </c>
      <c r="D1738">
        <f t="shared" si="27"/>
        <v>-1.4411584662689241</v>
      </c>
    </row>
    <row r="1739" spans="1:4">
      <c r="A1739" s="4" t="s">
        <v>3003</v>
      </c>
      <c r="B1739" s="5">
        <v>-4.7398999999999996</v>
      </c>
      <c r="C1739" s="5">
        <v>0.21944</v>
      </c>
      <c r="D1739">
        <f t="shared" si="27"/>
        <v>-1.4395382769023843</v>
      </c>
    </row>
    <row r="1740" spans="1:4">
      <c r="A1740" s="4" t="s">
        <v>4205</v>
      </c>
      <c r="B1740" s="5">
        <v>-4.7394999999999996</v>
      </c>
      <c r="C1740" s="5">
        <v>0.19064999999999999</v>
      </c>
      <c r="D1740">
        <f t="shared" si="27"/>
        <v>-1.4394159984596266</v>
      </c>
    </row>
    <row r="1741" spans="1:4">
      <c r="A1741" s="4" t="s">
        <v>15863</v>
      </c>
      <c r="B1741" s="5">
        <v>-4.7382999999999997</v>
      </c>
      <c r="C1741" s="5">
        <v>0.20133000000000001</v>
      </c>
      <c r="D1741">
        <f t="shared" si="27"/>
        <v>-1.4390491631313536</v>
      </c>
    </row>
    <row r="1742" spans="1:4">
      <c r="A1742" s="4" t="s">
        <v>15391</v>
      </c>
      <c r="B1742" s="5">
        <v>-4.7363</v>
      </c>
      <c r="C1742" s="5">
        <v>0.17613999999999999</v>
      </c>
      <c r="D1742">
        <f t="shared" si="27"/>
        <v>-1.4384377709175651</v>
      </c>
    </row>
    <row r="1743" spans="1:4">
      <c r="A1743" s="4" t="s">
        <v>18629</v>
      </c>
      <c r="B1743" s="5">
        <v>-4.7335000000000003</v>
      </c>
      <c r="C1743" s="5">
        <v>8.3004999999999995E-2</v>
      </c>
      <c r="D1743">
        <f t="shared" si="27"/>
        <v>-1.4375818218182612</v>
      </c>
    </row>
    <row r="1744" spans="1:4">
      <c r="A1744" s="4" t="s">
        <v>744</v>
      </c>
      <c r="B1744" s="5">
        <v>-4.7291999999999996</v>
      </c>
      <c r="C1744" s="5">
        <v>3.4009999999999999E-2</v>
      </c>
      <c r="D1744">
        <f t="shared" si="27"/>
        <v>-1.4362673285586154</v>
      </c>
    </row>
    <row r="1745" spans="1:4">
      <c r="A1745" s="4" t="s">
        <v>18082</v>
      </c>
      <c r="B1745" s="5">
        <v>-4.7256999999999998</v>
      </c>
      <c r="C1745" s="5">
        <v>0.14105000000000001</v>
      </c>
      <c r="D1745">
        <f t="shared" si="27"/>
        <v>-1.4351973921844854</v>
      </c>
    </row>
    <row r="1746" spans="1:4">
      <c r="A1746" s="4" t="s">
        <v>17519</v>
      </c>
      <c r="B1746" s="5">
        <v>-4.7244999999999999</v>
      </c>
      <c r="C1746" s="5">
        <v>0.11788999999999999</v>
      </c>
      <c r="D1746">
        <f t="shared" si="27"/>
        <v>-1.4348305568562123</v>
      </c>
    </row>
    <row r="1747" spans="1:4">
      <c r="A1747" s="4" t="s">
        <v>6669</v>
      </c>
      <c r="B1747" s="5">
        <v>-4.7244999999999999</v>
      </c>
      <c r="C1747" s="5">
        <v>1.3764E-2</v>
      </c>
      <c r="D1747">
        <f t="shared" si="27"/>
        <v>-1.4348305568562123</v>
      </c>
    </row>
    <row r="1748" spans="1:4">
      <c r="A1748" s="4" t="s">
        <v>17342</v>
      </c>
      <c r="B1748" s="5">
        <v>-4.7225999999999999</v>
      </c>
      <c r="C1748" s="5">
        <v>0.12833</v>
      </c>
      <c r="D1748">
        <f t="shared" si="27"/>
        <v>-1.4342497342531133</v>
      </c>
    </row>
    <row r="1749" spans="1:4">
      <c r="A1749" s="4" t="s">
        <v>5222</v>
      </c>
      <c r="B1749" s="5">
        <v>-4.7195999999999998</v>
      </c>
      <c r="C1749" s="5">
        <v>9.2649999999999996E-2</v>
      </c>
      <c r="D1749">
        <f t="shared" si="27"/>
        <v>-1.4333326459324303</v>
      </c>
    </row>
    <row r="1750" spans="1:4">
      <c r="A1750" s="4" t="s">
        <v>11011</v>
      </c>
      <c r="B1750" s="5">
        <v>-4.7190000000000003</v>
      </c>
      <c r="C1750" s="5">
        <v>0.23430999999999999</v>
      </c>
      <c r="D1750">
        <f t="shared" si="27"/>
        <v>-1.4331492282682938</v>
      </c>
    </row>
    <row r="1751" spans="1:4">
      <c r="A1751" s="4" t="s">
        <v>16272</v>
      </c>
      <c r="B1751" s="5">
        <v>-4.7183999999999999</v>
      </c>
      <c r="C1751" s="5">
        <v>0.15386</v>
      </c>
      <c r="D1751">
        <f t="shared" si="27"/>
        <v>-1.4329658106041572</v>
      </c>
    </row>
    <row r="1752" spans="1:4">
      <c r="A1752" s="4" t="s">
        <v>9788</v>
      </c>
      <c r="B1752" s="5">
        <v>-4.7183999999999999</v>
      </c>
      <c r="C1752" s="5">
        <v>0.15386</v>
      </c>
      <c r="D1752">
        <f t="shared" si="27"/>
        <v>-1.4329658106041572</v>
      </c>
    </row>
    <row r="1753" spans="1:4">
      <c r="A1753" s="4" t="s">
        <v>18842</v>
      </c>
      <c r="B1753" s="5">
        <v>-4.7169999999999996</v>
      </c>
      <c r="C1753" s="5">
        <v>0.19997000000000001</v>
      </c>
      <c r="D1753">
        <f t="shared" si="27"/>
        <v>-1.4325378360545051</v>
      </c>
    </row>
    <row r="1754" spans="1:4">
      <c r="A1754" s="4" t="s">
        <v>4167</v>
      </c>
      <c r="B1754" s="5">
        <v>-4.7165999999999997</v>
      </c>
      <c r="C1754" s="5">
        <v>8.0560999999999994E-2</v>
      </c>
      <c r="D1754">
        <f t="shared" si="27"/>
        <v>-1.4324155576117474</v>
      </c>
    </row>
    <row r="1755" spans="1:4">
      <c r="A1755" s="4" t="s">
        <v>15238</v>
      </c>
      <c r="B1755" s="5">
        <v>-4.7160000000000002</v>
      </c>
      <c r="C1755" s="5">
        <v>0.22025</v>
      </c>
      <c r="D1755">
        <f t="shared" si="27"/>
        <v>-1.432232139947611</v>
      </c>
    </row>
    <row r="1756" spans="1:4">
      <c r="A1756" s="4" t="s">
        <v>7684</v>
      </c>
      <c r="B1756" s="5">
        <v>-4.7135999999999996</v>
      </c>
      <c r="C1756" s="5">
        <v>8.2157999999999995E-2</v>
      </c>
      <c r="D1756">
        <f t="shared" si="27"/>
        <v>-1.4314984692910644</v>
      </c>
    </row>
    <row r="1757" spans="1:4">
      <c r="A1757" s="4" t="s">
        <v>8106</v>
      </c>
      <c r="B1757" s="5">
        <v>-4.7131999999999996</v>
      </c>
      <c r="C1757" s="5">
        <v>0.22797999999999999</v>
      </c>
      <c r="D1757">
        <f t="shared" si="27"/>
        <v>-1.4313761908483067</v>
      </c>
    </row>
    <row r="1758" spans="1:4">
      <c r="A1758" s="4" t="s">
        <v>17086</v>
      </c>
      <c r="B1758" s="5">
        <v>-4.7107000000000001</v>
      </c>
      <c r="C1758" s="5">
        <v>0.21406</v>
      </c>
      <c r="D1758">
        <f t="shared" si="27"/>
        <v>-1.4306119505810713</v>
      </c>
    </row>
    <row r="1759" spans="1:4">
      <c r="A1759" s="4" t="s">
        <v>11247</v>
      </c>
      <c r="B1759" s="5">
        <v>-4.7106000000000003</v>
      </c>
      <c r="C1759" s="5">
        <v>0.11912</v>
      </c>
      <c r="D1759">
        <f t="shared" si="27"/>
        <v>-1.4305813809703818</v>
      </c>
    </row>
    <row r="1760" spans="1:4">
      <c r="A1760" s="4" t="s">
        <v>3476</v>
      </c>
      <c r="B1760" s="5">
        <v>-4.7088999999999999</v>
      </c>
      <c r="C1760" s="5">
        <v>6.6534999999999997E-2</v>
      </c>
      <c r="D1760">
        <f t="shared" si="27"/>
        <v>-1.4300616975886613</v>
      </c>
    </row>
    <row r="1761" spans="1:4">
      <c r="A1761" s="4" t="s">
        <v>14599</v>
      </c>
      <c r="B1761" s="5">
        <v>-4.7080000000000002</v>
      </c>
      <c r="C1761" s="5">
        <v>0.21809000000000001</v>
      </c>
      <c r="D1761">
        <f t="shared" si="27"/>
        <v>-1.4297865710924567</v>
      </c>
    </row>
    <row r="1762" spans="1:4">
      <c r="A1762" s="4" t="s">
        <v>10512</v>
      </c>
      <c r="B1762" s="5">
        <v>-4.7051999999999996</v>
      </c>
      <c r="C1762" s="5">
        <v>0.12531</v>
      </c>
      <c r="D1762">
        <f t="shared" si="27"/>
        <v>-1.4289306219931524</v>
      </c>
    </row>
    <row r="1763" spans="1:4">
      <c r="A1763" s="4" t="s">
        <v>1334</v>
      </c>
      <c r="B1763" s="5">
        <v>-4.6955</v>
      </c>
      <c r="C1763" s="5">
        <v>0.12977</v>
      </c>
      <c r="D1763">
        <f t="shared" si="27"/>
        <v>-1.425965369756278</v>
      </c>
    </row>
    <row r="1764" spans="1:4">
      <c r="A1764" s="4" t="s">
        <v>3303</v>
      </c>
      <c r="B1764" s="5">
        <v>-4.6920999999999999</v>
      </c>
      <c r="C1764" s="5">
        <v>0.23133999999999999</v>
      </c>
      <c r="D1764">
        <f t="shared" si="27"/>
        <v>-1.4249260029928372</v>
      </c>
    </row>
    <row r="1765" spans="1:4">
      <c r="A1765" s="4" t="s">
        <v>17915</v>
      </c>
      <c r="B1765" s="5">
        <v>-4.6920999999999999</v>
      </c>
      <c r="C1765" s="5">
        <v>8.5761000000000004E-2</v>
      </c>
      <c r="D1765">
        <f t="shared" si="27"/>
        <v>-1.4249260029928372</v>
      </c>
    </row>
    <row r="1766" spans="1:4">
      <c r="A1766" s="4" t="s">
        <v>11530</v>
      </c>
      <c r="B1766" s="5">
        <v>-4.6914999999999996</v>
      </c>
      <c r="C1766" s="5">
        <v>0.2172</v>
      </c>
      <c r="D1766">
        <f t="shared" si="27"/>
        <v>-1.4247425853287006</v>
      </c>
    </row>
    <row r="1767" spans="1:4">
      <c r="A1767" s="4" t="s">
        <v>2927</v>
      </c>
      <c r="B1767" s="5">
        <v>-4.6913</v>
      </c>
      <c r="C1767" s="5">
        <v>0.21723000000000001</v>
      </c>
      <c r="D1767">
        <f t="shared" si="27"/>
        <v>-1.4246814461073218</v>
      </c>
    </row>
    <row r="1768" spans="1:4">
      <c r="A1768" s="4" t="s">
        <v>5332</v>
      </c>
      <c r="B1768" s="5">
        <v>-4.6905999999999999</v>
      </c>
      <c r="C1768" s="5">
        <v>0.11983000000000001</v>
      </c>
      <c r="D1768">
        <f t="shared" si="27"/>
        <v>-1.4244674588324959</v>
      </c>
    </row>
    <row r="1769" spans="1:4">
      <c r="A1769" s="4" t="s">
        <v>8278</v>
      </c>
      <c r="B1769" s="5">
        <v>-4.6904000000000003</v>
      </c>
      <c r="C1769" s="5">
        <v>0.20643</v>
      </c>
      <c r="D1769">
        <f t="shared" si="27"/>
        <v>-1.4244063196111172</v>
      </c>
    </row>
    <row r="1770" spans="1:4">
      <c r="A1770" s="4" t="s">
        <v>5892</v>
      </c>
      <c r="B1770" s="5">
        <v>-4.6832000000000003</v>
      </c>
      <c r="C1770" s="5">
        <v>0.10857</v>
      </c>
      <c r="D1770">
        <f t="shared" si="27"/>
        <v>-1.4222053076414782</v>
      </c>
    </row>
    <row r="1771" spans="1:4">
      <c r="A1771" s="4" t="s">
        <v>1152</v>
      </c>
      <c r="B1771" s="5">
        <v>-4.6825999999999999</v>
      </c>
      <c r="C1771" s="5">
        <v>0.1162</v>
      </c>
      <c r="D1771">
        <f t="shared" si="27"/>
        <v>-1.4220218899773416</v>
      </c>
    </row>
    <row r="1772" spans="1:4">
      <c r="A1772" s="4" t="s">
        <v>10382</v>
      </c>
      <c r="B1772" s="5">
        <v>-4.6820000000000004</v>
      </c>
      <c r="C1772" s="5">
        <v>0.13149</v>
      </c>
      <c r="D1772">
        <f t="shared" si="27"/>
        <v>-1.4218384723132051</v>
      </c>
    </row>
    <row r="1773" spans="1:4">
      <c r="A1773" s="4" t="s">
        <v>15325</v>
      </c>
      <c r="B1773" s="5">
        <v>-4.6818999999999997</v>
      </c>
      <c r="C1773" s="5">
        <v>0.15540000000000001</v>
      </c>
      <c r="D1773">
        <f t="shared" si="27"/>
        <v>-1.4218079027025154</v>
      </c>
    </row>
    <row r="1774" spans="1:4">
      <c r="A1774" s="4" t="s">
        <v>5980</v>
      </c>
      <c r="B1774" s="5">
        <v>-4.6818999999999997</v>
      </c>
      <c r="C1774" s="5">
        <v>2.8357E-2</v>
      </c>
      <c r="D1774">
        <f t="shared" si="27"/>
        <v>-1.4218079027025154</v>
      </c>
    </row>
    <row r="1775" spans="1:4">
      <c r="A1775" s="4" t="s">
        <v>16681</v>
      </c>
      <c r="B1775" s="5">
        <v>-4.6817000000000002</v>
      </c>
      <c r="C1775" s="5">
        <v>8.7098999999999996E-2</v>
      </c>
      <c r="D1775">
        <f t="shared" si="27"/>
        <v>-1.4217467634811367</v>
      </c>
    </row>
    <row r="1776" spans="1:4">
      <c r="A1776" s="4" t="s">
        <v>18827</v>
      </c>
      <c r="B1776" s="5">
        <v>-4.6784999999999997</v>
      </c>
      <c r="C1776" s="5">
        <v>1.6976999999999999E-2</v>
      </c>
      <c r="D1776">
        <f t="shared" si="27"/>
        <v>-1.4207685359390749</v>
      </c>
    </row>
    <row r="1777" spans="1:4">
      <c r="A1777" s="4" t="s">
        <v>932</v>
      </c>
      <c r="B1777" s="5">
        <v>-4.6765999999999996</v>
      </c>
      <c r="C1777" s="5">
        <v>1.3239000000000001E-2</v>
      </c>
      <c r="D1777">
        <f t="shared" si="27"/>
        <v>-1.4201877133359757</v>
      </c>
    </row>
    <row r="1778" spans="1:4">
      <c r="A1778" s="4" t="s">
        <v>5821</v>
      </c>
      <c r="B1778" s="5">
        <v>-4.6748000000000003</v>
      </c>
      <c r="C1778" s="5">
        <v>7.9454999999999998E-2</v>
      </c>
      <c r="D1778">
        <f t="shared" si="27"/>
        <v>-1.4196374603435662</v>
      </c>
    </row>
    <row r="1779" spans="1:4">
      <c r="A1779" s="4" t="s">
        <v>18921</v>
      </c>
      <c r="B1779" s="5">
        <v>-4.6741999999999999</v>
      </c>
      <c r="C1779" s="5">
        <v>0.15581</v>
      </c>
      <c r="D1779">
        <f t="shared" si="27"/>
        <v>-1.4194540426794295</v>
      </c>
    </row>
    <row r="1780" spans="1:4">
      <c r="A1780" s="4" t="s">
        <v>59</v>
      </c>
      <c r="B1780" s="5">
        <v>-4.6740000000000004</v>
      </c>
      <c r="C1780" s="5">
        <v>0.20115</v>
      </c>
      <c r="D1780">
        <f t="shared" si="27"/>
        <v>-1.4193929034580508</v>
      </c>
    </row>
    <row r="1781" spans="1:4">
      <c r="A1781" s="4" t="s">
        <v>11955</v>
      </c>
      <c r="B1781" s="5">
        <v>-4.6679000000000004</v>
      </c>
      <c r="C1781" s="5">
        <v>0.12318</v>
      </c>
      <c r="D1781">
        <f t="shared" si="27"/>
        <v>-1.4175281572059957</v>
      </c>
    </row>
    <row r="1782" spans="1:4">
      <c r="A1782" s="4" t="s">
        <v>3176</v>
      </c>
      <c r="B1782" s="5">
        <v>-4.6657999999999999</v>
      </c>
      <c r="C1782" s="5">
        <v>4.3083999999999997E-2</v>
      </c>
      <c r="D1782">
        <f t="shared" si="27"/>
        <v>-1.4168861953815175</v>
      </c>
    </row>
    <row r="1783" spans="1:4">
      <c r="A1783" s="4" t="s">
        <v>202</v>
      </c>
      <c r="B1783" s="5">
        <v>-4.6620999999999997</v>
      </c>
      <c r="C1783" s="5">
        <v>8.6072999999999997E-2</v>
      </c>
      <c r="D1783">
        <f t="shared" si="27"/>
        <v>-1.4157551197860085</v>
      </c>
    </row>
    <row r="1784" spans="1:4">
      <c r="A1784" s="4" t="s">
        <v>9531</v>
      </c>
      <c r="B1784" s="5">
        <v>-4.6562999999999999</v>
      </c>
      <c r="C1784" s="5">
        <v>8.8901999999999995E-2</v>
      </c>
      <c r="D1784">
        <f t="shared" si="27"/>
        <v>-1.4139820823660216</v>
      </c>
    </row>
    <row r="1785" spans="1:4">
      <c r="A1785" s="4" t="s">
        <v>7965</v>
      </c>
      <c r="B1785" s="5">
        <v>-4.6553000000000004</v>
      </c>
      <c r="C1785" s="5">
        <v>0.13794000000000001</v>
      </c>
      <c r="D1785">
        <f t="shared" si="27"/>
        <v>-1.4136763862591275</v>
      </c>
    </row>
    <row r="1786" spans="1:4">
      <c r="A1786" s="4" t="s">
        <v>7366</v>
      </c>
      <c r="B1786" s="5">
        <v>-4.6497999999999999</v>
      </c>
      <c r="C1786" s="5">
        <v>2.3539000000000001E-2</v>
      </c>
      <c r="D1786">
        <f t="shared" si="27"/>
        <v>-1.4119950576712088</v>
      </c>
    </row>
    <row r="1787" spans="1:4">
      <c r="A1787" s="4" t="s">
        <v>11887</v>
      </c>
      <c r="B1787" s="5">
        <v>-4.6486000000000001</v>
      </c>
      <c r="C1787" s="5">
        <v>0.16175</v>
      </c>
      <c r="D1787">
        <f t="shared" si="27"/>
        <v>-1.4116282223429357</v>
      </c>
    </row>
    <row r="1788" spans="1:4">
      <c r="A1788" s="4" t="s">
        <v>3714</v>
      </c>
      <c r="B1788" s="5">
        <v>-4.6482000000000001</v>
      </c>
      <c r="C1788" s="5">
        <v>0.10440000000000001</v>
      </c>
      <c r="D1788">
        <f t="shared" si="27"/>
        <v>-1.411505943900178</v>
      </c>
    </row>
    <row r="1789" spans="1:4">
      <c r="A1789" s="4" t="s">
        <v>9602</v>
      </c>
      <c r="B1789" s="5">
        <v>-4.6475999999999997</v>
      </c>
      <c r="C1789" s="5">
        <v>7.6642000000000002E-2</v>
      </c>
      <c r="D1789">
        <f t="shared" si="27"/>
        <v>-1.4113225262360414</v>
      </c>
    </row>
    <row r="1790" spans="1:4">
      <c r="A1790" s="4" t="s">
        <v>18087</v>
      </c>
      <c r="B1790" s="5">
        <v>-4.6475</v>
      </c>
      <c r="C1790" s="5">
        <v>0.21859000000000001</v>
      </c>
      <c r="D1790">
        <f t="shared" si="27"/>
        <v>-1.4112919566253519</v>
      </c>
    </row>
    <row r="1791" spans="1:4">
      <c r="A1791" s="4" t="s">
        <v>8886</v>
      </c>
      <c r="B1791" s="5">
        <v>-4.6471999999999998</v>
      </c>
      <c r="C1791" s="5">
        <v>0.18085000000000001</v>
      </c>
      <c r="D1791">
        <f t="shared" si="27"/>
        <v>-1.4112002477932837</v>
      </c>
    </row>
    <row r="1792" spans="1:4">
      <c r="A1792" s="4" t="s">
        <v>5810</v>
      </c>
      <c r="B1792" s="5">
        <v>-4.6471999999999998</v>
      </c>
      <c r="C1792" s="5">
        <v>0.22076999999999999</v>
      </c>
      <c r="D1792">
        <f t="shared" si="27"/>
        <v>-1.4112002477932837</v>
      </c>
    </row>
    <row r="1793" spans="1:4">
      <c r="A1793" s="4" t="s">
        <v>9690</v>
      </c>
      <c r="B1793" s="5">
        <v>-4.6412000000000004</v>
      </c>
      <c r="C1793" s="5">
        <v>0.13056000000000001</v>
      </c>
      <c r="D1793">
        <f t="shared" si="27"/>
        <v>-1.409366071151918</v>
      </c>
    </row>
    <row r="1794" spans="1:4">
      <c r="A1794" s="4" t="s">
        <v>18767</v>
      </c>
      <c r="B1794" s="5">
        <v>-4.6386000000000003</v>
      </c>
      <c r="C1794" s="5">
        <v>2.5637E-2</v>
      </c>
      <c r="D1794">
        <f t="shared" ref="D1794:D1857" si="28">(B1794-$F$2)/$F$3</f>
        <v>-1.4085712612739929</v>
      </c>
    </row>
    <row r="1795" spans="1:4">
      <c r="A1795" s="4" t="s">
        <v>17151</v>
      </c>
      <c r="B1795" s="5">
        <v>-4.6379999999999999</v>
      </c>
      <c r="C1795" s="5">
        <v>0.22996</v>
      </c>
      <c r="D1795">
        <f t="shared" si="28"/>
        <v>-1.408387843609856</v>
      </c>
    </row>
    <row r="1796" spans="1:4">
      <c r="A1796" s="4" t="s">
        <v>9331</v>
      </c>
      <c r="B1796" s="5">
        <v>-4.6361999999999997</v>
      </c>
      <c r="C1796" s="5">
        <v>0.20760000000000001</v>
      </c>
      <c r="D1796">
        <f t="shared" si="28"/>
        <v>-1.4078375906174463</v>
      </c>
    </row>
    <row r="1797" spans="1:4">
      <c r="A1797" s="4" t="s">
        <v>17077</v>
      </c>
      <c r="B1797" s="5">
        <v>-4.6323999999999996</v>
      </c>
      <c r="C1797" s="5">
        <v>8.3211999999999994E-2</v>
      </c>
      <c r="D1797">
        <f t="shared" si="28"/>
        <v>-1.4066759454112481</v>
      </c>
    </row>
    <row r="1798" spans="1:4">
      <c r="A1798" s="4" t="s">
        <v>18616</v>
      </c>
      <c r="B1798" s="5">
        <v>-4.6308999999999996</v>
      </c>
      <c r="C1798" s="5">
        <v>0.21542</v>
      </c>
      <c r="D1798">
        <f t="shared" si="28"/>
        <v>-1.4062174012509066</v>
      </c>
    </row>
    <row r="1799" spans="1:4">
      <c r="A1799" s="4" t="s">
        <v>2335</v>
      </c>
      <c r="B1799" s="5">
        <v>-4.6307</v>
      </c>
      <c r="C1799" s="5">
        <v>9.0006000000000003E-2</v>
      </c>
      <c r="D1799">
        <f t="shared" si="28"/>
        <v>-1.4061562620295278</v>
      </c>
    </row>
    <row r="1800" spans="1:4">
      <c r="A1800" s="4" t="s">
        <v>8164</v>
      </c>
      <c r="B1800" s="5">
        <v>-4.6306000000000003</v>
      </c>
      <c r="C1800" s="5">
        <v>0.10589999999999999</v>
      </c>
      <c r="D1800">
        <f t="shared" si="28"/>
        <v>-1.4061256924188386</v>
      </c>
    </row>
    <row r="1801" spans="1:4">
      <c r="A1801" s="4" t="s">
        <v>6044</v>
      </c>
      <c r="B1801" s="5">
        <v>-4.6294000000000004</v>
      </c>
      <c r="C1801" s="5">
        <v>0.12586</v>
      </c>
      <c r="D1801">
        <f t="shared" si="28"/>
        <v>-1.4057588570905655</v>
      </c>
    </row>
    <row r="1802" spans="1:4">
      <c r="A1802" s="4" t="s">
        <v>11153</v>
      </c>
      <c r="B1802" s="5">
        <v>-4.6283000000000003</v>
      </c>
      <c r="C1802" s="5">
        <v>0.20774000000000001</v>
      </c>
      <c r="D1802">
        <f t="shared" si="28"/>
        <v>-1.4054225913729816</v>
      </c>
    </row>
    <row r="1803" spans="1:4">
      <c r="A1803" s="4" t="s">
        <v>2379</v>
      </c>
      <c r="B1803" s="5">
        <v>-4.6261999999999999</v>
      </c>
      <c r="C1803" s="5">
        <v>0.14097000000000001</v>
      </c>
      <c r="D1803">
        <f t="shared" si="28"/>
        <v>-1.4047806295485035</v>
      </c>
    </row>
    <row r="1804" spans="1:4">
      <c r="A1804" s="4" t="s">
        <v>10681</v>
      </c>
      <c r="B1804" s="5">
        <v>-4.6254</v>
      </c>
      <c r="C1804" s="5">
        <v>0.15651000000000001</v>
      </c>
      <c r="D1804">
        <f t="shared" si="28"/>
        <v>-1.4045360726629881</v>
      </c>
    </row>
    <row r="1805" spans="1:4">
      <c r="A1805" s="4" t="s">
        <v>10409</v>
      </c>
      <c r="B1805" s="5">
        <v>-4.6214000000000004</v>
      </c>
      <c r="C1805" s="5">
        <v>8.1697000000000006E-2</v>
      </c>
      <c r="D1805">
        <f t="shared" si="28"/>
        <v>-1.4033132882354111</v>
      </c>
    </row>
    <row r="1806" spans="1:4">
      <c r="A1806" s="4" t="s">
        <v>17794</v>
      </c>
      <c r="B1806" s="5">
        <v>-4.6203000000000003</v>
      </c>
      <c r="C1806" s="5">
        <v>6.1259000000000001E-2</v>
      </c>
      <c r="D1806">
        <f t="shared" si="28"/>
        <v>-1.4029770225178273</v>
      </c>
    </row>
    <row r="1807" spans="1:4">
      <c r="A1807" s="4" t="s">
        <v>4104</v>
      </c>
      <c r="B1807" s="5">
        <v>-4.6199000000000003</v>
      </c>
      <c r="C1807" s="5">
        <v>5.3064E-2</v>
      </c>
      <c r="D1807">
        <f t="shared" si="28"/>
        <v>-1.4028547440750696</v>
      </c>
    </row>
    <row r="1808" spans="1:4">
      <c r="A1808" s="4" t="s">
        <v>475</v>
      </c>
      <c r="B1808" s="5">
        <v>-4.6161000000000003</v>
      </c>
      <c r="C1808" s="5">
        <v>7.2621000000000005E-2</v>
      </c>
      <c r="D1808">
        <f t="shared" si="28"/>
        <v>-1.4016930988688712</v>
      </c>
    </row>
    <row r="1809" spans="1:4">
      <c r="A1809" s="4" t="s">
        <v>2157</v>
      </c>
      <c r="B1809" s="5">
        <v>-4.6135999999999999</v>
      </c>
      <c r="C1809" s="5">
        <v>0.15128</v>
      </c>
      <c r="D1809">
        <f t="shared" si="28"/>
        <v>-1.4009288586016353</v>
      </c>
    </row>
    <row r="1810" spans="1:4">
      <c r="A1810" s="4" t="s">
        <v>5520</v>
      </c>
      <c r="B1810" s="5">
        <v>-4.6117999999999997</v>
      </c>
      <c r="C1810" s="5">
        <v>8.2735000000000003E-2</v>
      </c>
      <c r="D1810">
        <f t="shared" si="28"/>
        <v>-1.4003786056092256</v>
      </c>
    </row>
    <row r="1811" spans="1:4">
      <c r="A1811" s="4" t="s">
        <v>10386</v>
      </c>
      <c r="B1811" s="5">
        <v>-4.6113999999999997</v>
      </c>
      <c r="C1811" s="5">
        <v>0.20272000000000001</v>
      </c>
      <c r="D1811">
        <f t="shared" si="28"/>
        <v>-1.4002563271664679</v>
      </c>
    </row>
    <row r="1812" spans="1:4">
      <c r="A1812" s="4" t="s">
        <v>5257</v>
      </c>
      <c r="B1812" s="5">
        <v>-4.6074999999999999</v>
      </c>
      <c r="C1812" s="5">
        <v>0.11292000000000001</v>
      </c>
      <c r="D1812">
        <f t="shared" si="28"/>
        <v>-1.3990641123495802</v>
      </c>
    </row>
    <row r="1813" spans="1:4">
      <c r="A1813" s="4" t="s">
        <v>9713</v>
      </c>
      <c r="B1813" s="5">
        <v>-4.6071999999999997</v>
      </c>
      <c r="C1813" s="5">
        <v>0.11463</v>
      </c>
      <c r="D1813">
        <f t="shared" si="28"/>
        <v>-1.398972403517512</v>
      </c>
    </row>
    <row r="1814" spans="1:4">
      <c r="A1814" s="4" t="s">
        <v>14743</v>
      </c>
      <c r="B1814" s="5">
        <v>-4.6059999999999999</v>
      </c>
      <c r="C1814" s="5">
        <v>0.15889</v>
      </c>
      <c r="D1814">
        <f t="shared" si="28"/>
        <v>-1.3986055681892389</v>
      </c>
    </row>
    <row r="1815" spans="1:4">
      <c r="A1815" s="4" t="s">
        <v>502</v>
      </c>
      <c r="B1815" s="5">
        <v>-4.6059999999999999</v>
      </c>
      <c r="C1815" s="5">
        <v>0.11230999999999999</v>
      </c>
      <c r="D1815">
        <f t="shared" si="28"/>
        <v>-1.3986055681892389</v>
      </c>
    </row>
    <row r="1816" spans="1:4">
      <c r="A1816" s="4" t="s">
        <v>1142</v>
      </c>
      <c r="B1816" s="5">
        <v>-4.6055000000000001</v>
      </c>
      <c r="C1816" s="5">
        <v>9.2832999999999999E-2</v>
      </c>
      <c r="D1816">
        <f t="shared" si="28"/>
        <v>-1.3984527201357917</v>
      </c>
    </row>
    <row r="1817" spans="1:4">
      <c r="A1817" s="4" t="s">
        <v>18416</v>
      </c>
      <c r="B1817" s="5">
        <v>-4.6025999999999998</v>
      </c>
      <c r="C1817" s="5">
        <v>0.20738000000000001</v>
      </c>
      <c r="D1817">
        <f t="shared" si="28"/>
        <v>-1.3975662014257981</v>
      </c>
    </row>
    <row r="1818" spans="1:4">
      <c r="A1818" s="4" t="s">
        <v>5359</v>
      </c>
      <c r="B1818" s="5">
        <v>-4.6024000000000003</v>
      </c>
      <c r="C1818" s="5">
        <v>9.8197999999999994E-2</v>
      </c>
      <c r="D1818">
        <f t="shared" si="28"/>
        <v>-1.3975050622044194</v>
      </c>
    </row>
    <row r="1819" spans="1:4">
      <c r="A1819" s="4" t="s">
        <v>15589</v>
      </c>
      <c r="B1819" s="5">
        <v>-4.6022999999999996</v>
      </c>
      <c r="C1819" s="5">
        <v>0.20286999999999999</v>
      </c>
      <c r="D1819">
        <f t="shared" si="28"/>
        <v>-1.3974744925937299</v>
      </c>
    </row>
    <row r="1820" spans="1:4">
      <c r="A1820" s="4" t="s">
        <v>5486</v>
      </c>
      <c r="B1820" s="5">
        <v>-4.5999999999999996</v>
      </c>
      <c r="C1820" s="5">
        <v>2.2823E-2</v>
      </c>
      <c r="D1820">
        <f t="shared" si="28"/>
        <v>-1.396771391547873</v>
      </c>
    </row>
    <row r="1821" spans="1:4">
      <c r="A1821" s="4" t="s">
        <v>1739</v>
      </c>
      <c r="B1821" s="5">
        <v>-4.5994000000000002</v>
      </c>
      <c r="C1821" s="5">
        <v>0.10677</v>
      </c>
      <c r="D1821">
        <f t="shared" si="28"/>
        <v>-1.3965879738837366</v>
      </c>
    </row>
    <row r="1822" spans="1:4">
      <c r="A1822" s="4" t="s">
        <v>6804</v>
      </c>
      <c r="B1822" s="5">
        <v>-4.5932000000000004</v>
      </c>
      <c r="C1822" s="5">
        <v>5.5335000000000002E-3</v>
      </c>
      <c r="D1822">
        <f t="shared" si="28"/>
        <v>-1.394692658020992</v>
      </c>
    </row>
    <row r="1823" spans="1:4">
      <c r="A1823" s="4" t="s">
        <v>7147</v>
      </c>
      <c r="B1823" s="5">
        <v>-4.5884999999999998</v>
      </c>
      <c r="C1823" s="5">
        <v>0.10519000000000001</v>
      </c>
      <c r="D1823">
        <f t="shared" si="28"/>
        <v>-1.3932558863185887</v>
      </c>
    </row>
    <row r="1824" spans="1:4">
      <c r="A1824" s="4" t="s">
        <v>13321</v>
      </c>
      <c r="B1824" s="5">
        <v>-4.5880000000000001</v>
      </c>
      <c r="C1824" s="5">
        <v>0.10576000000000001</v>
      </c>
      <c r="D1824">
        <f t="shared" si="28"/>
        <v>-1.3931030382651415</v>
      </c>
    </row>
    <row r="1825" spans="1:4">
      <c r="A1825" s="4" t="s">
        <v>924</v>
      </c>
      <c r="B1825" s="5">
        <v>-4.5864000000000003</v>
      </c>
      <c r="C1825" s="5">
        <v>0.15973999999999999</v>
      </c>
      <c r="D1825">
        <f t="shared" si="28"/>
        <v>-1.3926139244941107</v>
      </c>
    </row>
    <row r="1826" spans="1:4">
      <c r="A1826" s="4" t="s">
        <v>12641</v>
      </c>
      <c r="B1826" s="5">
        <v>-4.5835999999999997</v>
      </c>
      <c r="C1826" s="5">
        <v>0.11996999999999999</v>
      </c>
      <c r="D1826">
        <f t="shared" si="28"/>
        <v>-1.3917579753948066</v>
      </c>
    </row>
    <row r="1827" spans="1:4">
      <c r="A1827" s="4" t="s">
        <v>180</v>
      </c>
      <c r="B1827" s="5">
        <v>-4.5797999999999996</v>
      </c>
      <c r="C1827" s="5">
        <v>9.7572000000000006E-2</v>
      </c>
      <c r="D1827">
        <f t="shared" si="28"/>
        <v>-1.3905963301886082</v>
      </c>
    </row>
    <row r="1828" spans="1:4">
      <c r="A1828" s="4" t="s">
        <v>13302</v>
      </c>
      <c r="B1828" s="5">
        <v>-4.5789</v>
      </c>
      <c r="C1828" s="5">
        <v>2.4989000000000001E-2</v>
      </c>
      <c r="D1828">
        <f t="shared" si="28"/>
        <v>-1.3903212036924035</v>
      </c>
    </row>
    <row r="1829" spans="1:4">
      <c r="A1829" s="4" t="s">
        <v>7399</v>
      </c>
      <c r="B1829" s="5">
        <v>-4.5746000000000002</v>
      </c>
      <c r="C1829" s="5">
        <v>0.2341</v>
      </c>
      <c r="D1829">
        <f t="shared" si="28"/>
        <v>-1.3890067104327581</v>
      </c>
    </row>
    <row r="1830" spans="1:4">
      <c r="A1830" s="4" t="s">
        <v>728</v>
      </c>
      <c r="B1830" s="5">
        <v>-4.5738000000000003</v>
      </c>
      <c r="C1830" s="5">
        <v>0.12923999999999999</v>
      </c>
      <c r="D1830">
        <f t="shared" si="28"/>
        <v>-1.3887621535472428</v>
      </c>
    </row>
    <row r="1831" spans="1:4">
      <c r="A1831" s="4" t="s">
        <v>17410</v>
      </c>
      <c r="B1831" s="5">
        <v>-4.5705</v>
      </c>
      <c r="C1831" s="5">
        <v>5.8229000000000003E-2</v>
      </c>
      <c r="D1831">
        <f t="shared" si="28"/>
        <v>-1.3877533563944915</v>
      </c>
    </row>
    <row r="1832" spans="1:4">
      <c r="A1832" s="4" t="s">
        <v>9856</v>
      </c>
      <c r="B1832" s="5">
        <v>-4.5697000000000001</v>
      </c>
      <c r="C1832" s="5">
        <v>0.21274000000000001</v>
      </c>
      <c r="D1832">
        <f t="shared" si="28"/>
        <v>-1.3875087995089761</v>
      </c>
    </row>
    <row r="1833" spans="1:4">
      <c r="A1833" s="4" t="s">
        <v>7283</v>
      </c>
      <c r="B1833" s="5">
        <v>-4.5682999999999998</v>
      </c>
      <c r="C1833" s="5">
        <v>5.8368000000000003E-2</v>
      </c>
      <c r="D1833">
        <f t="shared" si="28"/>
        <v>-1.3870808249593241</v>
      </c>
    </row>
    <row r="1834" spans="1:4">
      <c r="A1834" s="4" t="s">
        <v>556</v>
      </c>
      <c r="B1834" s="5">
        <v>-4.5667</v>
      </c>
      <c r="C1834" s="5">
        <v>0.13683999999999999</v>
      </c>
      <c r="D1834">
        <f t="shared" si="28"/>
        <v>-1.3865917111882931</v>
      </c>
    </row>
    <row r="1835" spans="1:4">
      <c r="A1835" s="4" t="s">
        <v>2310</v>
      </c>
      <c r="B1835" s="5">
        <v>-4.5664999999999996</v>
      </c>
      <c r="C1835" s="5">
        <v>0.16061</v>
      </c>
      <c r="D1835">
        <f t="shared" si="28"/>
        <v>-1.3865305719669141</v>
      </c>
    </row>
    <row r="1836" spans="1:4">
      <c r="A1836" s="4" t="s">
        <v>2900</v>
      </c>
      <c r="B1836" s="5">
        <v>-4.5650000000000004</v>
      </c>
      <c r="C1836" s="5">
        <v>3.8025999999999997E-2</v>
      </c>
      <c r="D1836">
        <f t="shared" si="28"/>
        <v>-1.386072027806573</v>
      </c>
    </row>
    <row r="1837" spans="1:4">
      <c r="A1837" s="4" t="s">
        <v>6319</v>
      </c>
      <c r="B1837" s="5">
        <v>-4.5650000000000004</v>
      </c>
      <c r="C1837" s="5">
        <v>5.6620999999999998E-2</v>
      </c>
      <c r="D1837">
        <f t="shared" si="28"/>
        <v>-1.386072027806573</v>
      </c>
    </row>
    <row r="1838" spans="1:4">
      <c r="A1838" s="4" t="s">
        <v>15044</v>
      </c>
      <c r="B1838" s="5">
        <v>-4.5646000000000004</v>
      </c>
      <c r="C1838" s="5">
        <v>0.1288</v>
      </c>
      <c r="D1838">
        <f t="shared" si="28"/>
        <v>-1.3859497493638153</v>
      </c>
    </row>
    <row r="1839" spans="1:4">
      <c r="A1839" s="4" t="s">
        <v>16775</v>
      </c>
      <c r="B1839" s="5">
        <v>-4.5635000000000003</v>
      </c>
      <c r="C1839" s="5">
        <v>0.20973</v>
      </c>
      <c r="D1839">
        <f t="shared" si="28"/>
        <v>-1.3856134836462315</v>
      </c>
    </row>
    <row r="1840" spans="1:4">
      <c r="A1840" s="4" t="s">
        <v>719</v>
      </c>
      <c r="B1840" s="5">
        <v>-4.5613000000000001</v>
      </c>
      <c r="C1840" s="5">
        <v>6.5532999999999998E-3</v>
      </c>
      <c r="D1840">
        <f t="shared" si="28"/>
        <v>-1.3849409522110641</v>
      </c>
    </row>
    <row r="1841" spans="1:4">
      <c r="A1841" s="4" t="s">
        <v>10905</v>
      </c>
      <c r="B1841" s="5">
        <v>-4.5571000000000002</v>
      </c>
      <c r="C1841" s="5">
        <v>0.22763</v>
      </c>
      <c r="D1841">
        <f t="shared" si="28"/>
        <v>-1.3836570285621079</v>
      </c>
    </row>
    <row r="1842" spans="1:4">
      <c r="A1842" s="4" t="s">
        <v>8238</v>
      </c>
      <c r="B1842" s="5">
        <v>-4.5553999999999997</v>
      </c>
      <c r="C1842" s="5">
        <v>0.12805</v>
      </c>
      <c r="D1842">
        <f t="shared" si="28"/>
        <v>-1.3831373451803874</v>
      </c>
    </row>
    <row r="1843" spans="1:4">
      <c r="A1843" s="4" t="s">
        <v>9771</v>
      </c>
      <c r="B1843" s="5">
        <v>-4.5530999999999997</v>
      </c>
      <c r="C1843" s="5">
        <v>0.12026000000000001</v>
      </c>
      <c r="D1843">
        <f t="shared" si="28"/>
        <v>-1.3824342441345308</v>
      </c>
    </row>
    <row r="1844" spans="1:4">
      <c r="A1844" s="4" t="s">
        <v>12542</v>
      </c>
      <c r="B1844" s="5">
        <v>-4.5506000000000002</v>
      </c>
      <c r="C1844" s="5">
        <v>0.14982999999999999</v>
      </c>
      <c r="D1844">
        <f t="shared" si="28"/>
        <v>-1.3816700038672951</v>
      </c>
    </row>
    <row r="1845" spans="1:4">
      <c r="A1845" s="4" t="s">
        <v>10748</v>
      </c>
      <c r="B1845" s="5">
        <v>-4.5498000000000003</v>
      </c>
      <c r="C1845" s="5">
        <v>0.13319</v>
      </c>
      <c r="D1845">
        <f t="shared" si="28"/>
        <v>-1.3814254469817797</v>
      </c>
    </row>
    <row r="1846" spans="1:4">
      <c r="A1846" s="4" t="s">
        <v>12575</v>
      </c>
      <c r="B1846" s="5">
        <v>-4.5491000000000001</v>
      </c>
      <c r="C1846" s="5">
        <v>0.23657</v>
      </c>
      <c r="D1846">
        <f t="shared" si="28"/>
        <v>-1.3812114597069536</v>
      </c>
    </row>
    <row r="1847" spans="1:4">
      <c r="A1847" s="4" t="s">
        <v>1762</v>
      </c>
      <c r="B1847" s="5">
        <v>-4.5473999999999997</v>
      </c>
      <c r="C1847" s="5">
        <v>0.21299999999999999</v>
      </c>
      <c r="D1847">
        <f t="shared" si="28"/>
        <v>-1.3806917763252331</v>
      </c>
    </row>
    <row r="1848" spans="1:4">
      <c r="A1848" s="4" t="s">
        <v>5710</v>
      </c>
      <c r="B1848" s="5">
        <v>-4.5460000000000003</v>
      </c>
      <c r="C1848" s="5">
        <v>6.9221000000000005E-2</v>
      </c>
      <c r="D1848">
        <f t="shared" si="28"/>
        <v>-1.3802638017755813</v>
      </c>
    </row>
    <row r="1849" spans="1:4">
      <c r="A1849" s="4" t="s">
        <v>15662</v>
      </c>
      <c r="B1849" s="5">
        <v>-4.5457999999999998</v>
      </c>
      <c r="C1849" s="5">
        <v>0.13704</v>
      </c>
      <c r="D1849">
        <f t="shared" si="28"/>
        <v>-1.3802026625542023</v>
      </c>
    </row>
    <row r="1850" spans="1:4">
      <c r="A1850" s="4" t="s">
        <v>10252</v>
      </c>
      <c r="B1850" s="5">
        <v>-4.5457000000000001</v>
      </c>
      <c r="C1850" s="5">
        <v>8.5981000000000002E-2</v>
      </c>
      <c r="D1850">
        <f t="shared" si="28"/>
        <v>-1.3801720929435131</v>
      </c>
    </row>
    <row r="1851" spans="1:4">
      <c r="A1851" s="4" t="s">
        <v>5253</v>
      </c>
      <c r="B1851" s="5">
        <v>-4.5453000000000001</v>
      </c>
      <c r="C1851" s="5">
        <v>0.14751</v>
      </c>
      <c r="D1851">
        <f t="shared" si="28"/>
        <v>-1.3800498145007554</v>
      </c>
    </row>
    <row r="1852" spans="1:4">
      <c r="A1852" s="4" t="s">
        <v>10798</v>
      </c>
      <c r="B1852" s="5">
        <v>-4.5445000000000002</v>
      </c>
      <c r="C1852" s="5">
        <v>8.5306000000000007E-2</v>
      </c>
      <c r="D1852">
        <f t="shared" si="28"/>
        <v>-1.37980525761524</v>
      </c>
    </row>
    <row r="1853" spans="1:4">
      <c r="A1853" s="4" t="s">
        <v>7519</v>
      </c>
      <c r="B1853" s="5">
        <v>-4.5438999999999998</v>
      </c>
      <c r="C1853" s="5">
        <v>8.8519E-2</v>
      </c>
      <c r="D1853">
        <f t="shared" si="28"/>
        <v>-1.3796218399511033</v>
      </c>
    </row>
    <row r="1854" spans="1:4">
      <c r="A1854" s="4" t="s">
        <v>11209</v>
      </c>
      <c r="B1854" s="5">
        <v>-4.5434999999999999</v>
      </c>
      <c r="C1854" s="5">
        <v>2.2450000000000001E-2</v>
      </c>
      <c r="D1854">
        <f t="shared" si="28"/>
        <v>-1.3794995615083456</v>
      </c>
    </row>
    <row r="1855" spans="1:4">
      <c r="A1855" s="4" t="s">
        <v>7135</v>
      </c>
      <c r="B1855" s="5">
        <v>-4.5423</v>
      </c>
      <c r="C1855" s="5">
        <v>3.5347999999999997E-2</v>
      </c>
      <c r="D1855">
        <f t="shared" si="28"/>
        <v>-1.3791327261800723</v>
      </c>
    </row>
    <row r="1856" spans="1:4">
      <c r="A1856" s="4" t="s">
        <v>9105</v>
      </c>
      <c r="B1856" s="5">
        <v>-4.5368000000000004</v>
      </c>
      <c r="C1856" s="5">
        <v>6.1718000000000002E-2</v>
      </c>
      <c r="D1856">
        <f t="shared" si="28"/>
        <v>-1.3774513975921538</v>
      </c>
    </row>
    <row r="1857" spans="1:4">
      <c r="A1857" s="4" t="s">
        <v>9461</v>
      </c>
      <c r="B1857" s="5">
        <v>-4.5355999999999996</v>
      </c>
      <c r="C1857" s="5">
        <v>0.16175</v>
      </c>
      <c r="D1857">
        <f t="shared" si="28"/>
        <v>-1.3770845622638805</v>
      </c>
    </row>
    <row r="1858" spans="1:4">
      <c r="A1858" s="4" t="s">
        <v>13889</v>
      </c>
      <c r="B1858" s="5">
        <v>-4.5259</v>
      </c>
      <c r="C1858" s="5">
        <v>0.16284000000000001</v>
      </c>
      <c r="D1858">
        <f t="shared" ref="D1858:D1921" si="29">(B1858-$F$2)/$F$3</f>
        <v>-1.3741193100270059</v>
      </c>
    </row>
    <row r="1859" spans="1:4">
      <c r="A1859" s="4" t="s">
        <v>13165</v>
      </c>
      <c r="B1859" s="5">
        <v>-4.5255999999999998</v>
      </c>
      <c r="C1859" s="5">
        <v>4.8985000000000001E-2</v>
      </c>
      <c r="D1859">
        <f t="shared" si="29"/>
        <v>-1.3740276011949377</v>
      </c>
    </row>
    <row r="1860" spans="1:4">
      <c r="A1860" s="4" t="s">
        <v>9336</v>
      </c>
      <c r="B1860" s="5">
        <v>-4.5236000000000001</v>
      </c>
      <c r="C1860" s="5">
        <v>0.16266</v>
      </c>
      <c r="D1860">
        <f t="shared" si="29"/>
        <v>-1.3734162089811492</v>
      </c>
    </row>
    <row r="1861" spans="1:4">
      <c r="A1861" s="4" t="s">
        <v>16820</v>
      </c>
      <c r="B1861" s="5">
        <v>-4.5221</v>
      </c>
      <c r="C1861" s="5">
        <v>0.12744</v>
      </c>
      <c r="D1861">
        <f t="shared" si="29"/>
        <v>-1.3729576648208077</v>
      </c>
    </row>
    <row r="1862" spans="1:4">
      <c r="A1862" s="4" t="s">
        <v>15349</v>
      </c>
      <c r="B1862" s="5">
        <v>-4.5190999999999999</v>
      </c>
      <c r="C1862" s="5">
        <v>0.113</v>
      </c>
      <c r="D1862">
        <f t="shared" si="29"/>
        <v>-1.3720405765001249</v>
      </c>
    </row>
    <row r="1863" spans="1:4">
      <c r="A1863" s="4" t="s">
        <v>3222</v>
      </c>
      <c r="B1863" s="5">
        <v>-4.516</v>
      </c>
      <c r="C1863" s="5">
        <v>0.14563999999999999</v>
      </c>
      <c r="D1863">
        <f t="shared" si="29"/>
        <v>-1.3710929185687526</v>
      </c>
    </row>
    <row r="1864" spans="1:4">
      <c r="A1864" s="4" t="s">
        <v>1810</v>
      </c>
      <c r="B1864" s="5">
        <v>-4.5109000000000004</v>
      </c>
      <c r="C1864" s="5">
        <v>0.11487</v>
      </c>
      <c r="D1864">
        <f t="shared" si="29"/>
        <v>-1.3695338684235918</v>
      </c>
    </row>
    <row r="1865" spans="1:4">
      <c r="A1865" s="4" t="s">
        <v>4070</v>
      </c>
      <c r="B1865" s="5">
        <v>-4.508</v>
      </c>
      <c r="C1865" s="5">
        <v>0.21790000000000001</v>
      </c>
      <c r="D1865">
        <f t="shared" si="29"/>
        <v>-1.3686473497135982</v>
      </c>
    </row>
    <row r="1866" spans="1:4">
      <c r="A1866" s="4" t="s">
        <v>16366</v>
      </c>
      <c r="B1866" s="5">
        <v>-4.5067000000000004</v>
      </c>
      <c r="C1866" s="5">
        <v>0.13100999999999999</v>
      </c>
      <c r="D1866">
        <f t="shared" si="29"/>
        <v>-1.3682499447746357</v>
      </c>
    </row>
    <row r="1867" spans="1:4">
      <c r="A1867" s="4" t="s">
        <v>6254</v>
      </c>
      <c r="B1867" s="5">
        <v>-4.5042999999999997</v>
      </c>
      <c r="C1867" s="5">
        <v>0.21084</v>
      </c>
      <c r="D1867">
        <f t="shared" si="29"/>
        <v>-1.3675162741180893</v>
      </c>
    </row>
    <row r="1868" spans="1:4">
      <c r="A1868" s="4" t="s">
        <v>5784</v>
      </c>
      <c r="B1868" s="5">
        <v>-4.5015999999999998</v>
      </c>
      <c r="C1868" s="5">
        <v>0.218</v>
      </c>
      <c r="D1868">
        <f t="shared" si="29"/>
        <v>-1.3666908946294747</v>
      </c>
    </row>
    <row r="1869" spans="1:4">
      <c r="A1869" s="4" t="s">
        <v>1928</v>
      </c>
      <c r="B1869" s="5">
        <v>-4.5007000000000001</v>
      </c>
      <c r="C1869" s="5">
        <v>1.0207E-3</v>
      </c>
      <c r="D1869">
        <f t="shared" si="29"/>
        <v>-1.3664157681332698</v>
      </c>
    </row>
    <row r="1870" spans="1:4">
      <c r="A1870" s="4" t="s">
        <v>9786</v>
      </c>
      <c r="B1870" s="5">
        <v>-4.4999000000000002</v>
      </c>
      <c r="C1870" s="5">
        <v>0.19747999999999999</v>
      </c>
      <c r="D1870">
        <f t="shared" si="29"/>
        <v>-1.3661712112477544</v>
      </c>
    </row>
    <row r="1871" spans="1:4">
      <c r="A1871" s="4" t="s">
        <v>6799</v>
      </c>
      <c r="B1871" s="5">
        <v>-4.4999000000000002</v>
      </c>
      <c r="C1871" s="5">
        <v>0.13744000000000001</v>
      </c>
      <c r="D1871">
        <f t="shared" si="29"/>
        <v>-1.3661712112477544</v>
      </c>
    </row>
    <row r="1872" spans="1:4">
      <c r="A1872" s="4" t="s">
        <v>14441</v>
      </c>
      <c r="B1872" s="5">
        <v>-4.4983000000000004</v>
      </c>
      <c r="C1872" s="5">
        <v>9.9056000000000005E-3</v>
      </c>
      <c r="D1872">
        <f t="shared" si="29"/>
        <v>-1.3656820974767236</v>
      </c>
    </row>
    <row r="1873" spans="1:4">
      <c r="A1873" s="4" t="s">
        <v>17175</v>
      </c>
      <c r="B1873" s="5">
        <v>-4.4886999999999997</v>
      </c>
      <c r="C1873" s="5">
        <v>8.6093000000000003E-2</v>
      </c>
      <c r="D1873">
        <f t="shared" si="29"/>
        <v>-1.3627474148505383</v>
      </c>
    </row>
    <row r="1874" spans="1:4">
      <c r="A1874" s="4" t="s">
        <v>14559</v>
      </c>
      <c r="B1874" s="5">
        <v>-4.4870000000000001</v>
      </c>
      <c r="C1874" s="5">
        <v>0.22955</v>
      </c>
      <c r="D1874">
        <f t="shared" si="29"/>
        <v>-1.362227731468818</v>
      </c>
    </row>
    <row r="1875" spans="1:4">
      <c r="A1875" s="4" t="s">
        <v>18996</v>
      </c>
      <c r="B1875" s="5">
        <v>-4.4840999999999998</v>
      </c>
      <c r="C1875" s="5">
        <v>0.16367999999999999</v>
      </c>
      <c r="D1875">
        <f t="shared" si="29"/>
        <v>-1.3613412127588245</v>
      </c>
    </row>
    <row r="1876" spans="1:4">
      <c r="A1876" s="4" t="s">
        <v>12655</v>
      </c>
      <c r="B1876" s="5">
        <v>-4.4840999999999998</v>
      </c>
      <c r="C1876" s="5">
        <v>0.16549</v>
      </c>
      <c r="D1876">
        <f t="shared" si="29"/>
        <v>-1.3613412127588245</v>
      </c>
    </row>
    <row r="1877" spans="1:4">
      <c r="A1877" s="4" t="s">
        <v>9217</v>
      </c>
      <c r="B1877" s="5">
        <v>-4.4833999999999996</v>
      </c>
      <c r="C1877" s="5">
        <v>0.17286000000000001</v>
      </c>
      <c r="D1877">
        <f t="shared" si="29"/>
        <v>-1.3611272254839986</v>
      </c>
    </row>
    <row r="1878" spans="1:4">
      <c r="A1878" s="4" t="s">
        <v>264</v>
      </c>
      <c r="B1878" s="5">
        <v>-4.4832999999999998</v>
      </c>
      <c r="C1878" s="5">
        <v>0.20021</v>
      </c>
      <c r="D1878">
        <f t="shared" si="29"/>
        <v>-1.3610966558733091</v>
      </c>
    </row>
    <row r="1879" spans="1:4">
      <c r="A1879" s="4" t="s">
        <v>1530</v>
      </c>
      <c r="B1879" s="5">
        <v>-4.4825999999999997</v>
      </c>
      <c r="C1879" s="5">
        <v>0.12741</v>
      </c>
      <c r="D1879">
        <f t="shared" si="29"/>
        <v>-1.3608826685984832</v>
      </c>
    </row>
    <row r="1880" spans="1:4">
      <c r="A1880" s="4" t="s">
        <v>16049</v>
      </c>
      <c r="B1880" s="5">
        <v>-4.4798</v>
      </c>
      <c r="C1880" s="5">
        <v>0.10654</v>
      </c>
      <c r="D1880">
        <f t="shared" si="29"/>
        <v>-1.3600267194991791</v>
      </c>
    </row>
    <row r="1881" spans="1:4">
      <c r="A1881" s="4" t="s">
        <v>10766</v>
      </c>
      <c r="B1881" s="5">
        <v>-4.4782000000000002</v>
      </c>
      <c r="C1881" s="5">
        <v>0.12942000000000001</v>
      </c>
      <c r="D1881">
        <f t="shared" si="29"/>
        <v>-1.3595376057281483</v>
      </c>
    </row>
    <row r="1882" spans="1:4">
      <c r="A1882" s="4" t="s">
        <v>1704</v>
      </c>
      <c r="B1882" s="5">
        <v>-4.4779999999999998</v>
      </c>
      <c r="C1882" s="5">
        <v>0.20599999999999999</v>
      </c>
      <c r="D1882">
        <f t="shared" si="29"/>
        <v>-1.3594764665067693</v>
      </c>
    </row>
    <row r="1883" spans="1:4">
      <c r="A1883" s="4" t="s">
        <v>2989</v>
      </c>
      <c r="B1883" s="5">
        <v>-4.4775999999999998</v>
      </c>
      <c r="C1883" s="5">
        <v>0.10940999999999999</v>
      </c>
      <c r="D1883">
        <f t="shared" si="29"/>
        <v>-1.3593541880640116</v>
      </c>
    </row>
    <row r="1884" spans="1:4">
      <c r="A1884" s="4" t="s">
        <v>9814</v>
      </c>
      <c r="B1884" s="5">
        <v>-4.4771999999999998</v>
      </c>
      <c r="C1884" s="5">
        <v>1.6489E-2</v>
      </c>
      <c r="D1884">
        <f t="shared" si="29"/>
        <v>-1.359231909621254</v>
      </c>
    </row>
    <row r="1885" spans="1:4">
      <c r="A1885" s="4" t="s">
        <v>9931</v>
      </c>
      <c r="B1885" s="5">
        <v>-4.4729000000000001</v>
      </c>
      <c r="C1885" s="5">
        <v>0.22131000000000001</v>
      </c>
      <c r="D1885">
        <f t="shared" si="29"/>
        <v>-1.3579174163616086</v>
      </c>
    </row>
    <row r="1886" spans="1:4">
      <c r="A1886" s="4" t="s">
        <v>1193</v>
      </c>
      <c r="B1886" s="5">
        <v>-4.4717000000000002</v>
      </c>
      <c r="C1886" s="5">
        <v>0.10889</v>
      </c>
      <c r="D1886">
        <f t="shared" si="29"/>
        <v>-1.3575505810333355</v>
      </c>
    </row>
    <row r="1887" spans="1:4">
      <c r="A1887" s="4" t="s">
        <v>16530</v>
      </c>
      <c r="B1887" s="5">
        <v>-4.4714</v>
      </c>
      <c r="C1887" s="5">
        <v>1.4423999999999999E-2</v>
      </c>
      <c r="D1887">
        <f t="shared" si="29"/>
        <v>-1.357458872201267</v>
      </c>
    </row>
    <row r="1888" spans="1:4">
      <c r="A1888" s="4" t="s">
        <v>9277</v>
      </c>
      <c r="B1888" s="5">
        <v>-4.4702000000000002</v>
      </c>
      <c r="C1888" s="5">
        <v>4.6919000000000002E-2</v>
      </c>
      <c r="D1888">
        <f t="shared" si="29"/>
        <v>-1.357092036872994</v>
      </c>
    </row>
    <row r="1889" spans="1:4">
      <c r="A1889" s="4" t="s">
        <v>12085</v>
      </c>
      <c r="B1889" s="5">
        <v>-4.4699</v>
      </c>
      <c r="C1889" s="5">
        <v>4.0379999999999999E-2</v>
      </c>
      <c r="D1889">
        <f t="shared" si="29"/>
        <v>-1.3570003280409257</v>
      </c>
    </row>
    <row r="1890" spans="1:4">
      <c r="A1890" s="4" t="s">
        <v>5942</v>
      </c>
      <c r="B1890" s="5">
        <v>-4.4696999999999996</v>
      </c>
      <c r="C1890" s="5">
        <v>0.11355999999999999</v>
      </c>
      <c r="D1890">
        <f t="shared" si="29"/>
        <v>-1.3569391888195468</v>
      </c>
    </row>
    <row r="1891" spans="1:4">
      <c r="A1891" s="4" t="s">
        <v>10609</v>
      </c>
      <c r="B1891" s="5">
        <v>-4.4694000000000003</v>
      </c>
      <c r="C1891" s="5">
        <v>9.7536999999999999E-2</v>
      </c>
      <c r="D1891">
        <f t="shared" si="29"/>
        <v>-1.3568474799874786</v>
      </c>
    </row>
    <row r="1892" spans="1:4">
      <c r="A1892" s="4" t="s">
        <v>15397</v>
      </c>
      <c r="B1892" s="5">
        <v>-4.4671000000000003</v>
      </c>
      <c r="C1892" s="5">
        <v>0.14821999999999999</v>
      </c>
      <c r="D1892">
        <f t="shared" si="29"/>
        <v>-1.3561443789416217</v>
      </c>
    </row>
    <row r="1893" spans="1:4">
      <c r="A1893" s="4" t="s">
        <v>6532</v>
      </c>
      <c r="B1893" s="5">
        <v>-4.4668999999999999</v>
      </c>
      <c r="C1893" s="5">
        <v>0.10186000000000001</v>
      </c>
      <c r="D1893">
        <f t="shared" si="29"/>
        <v>-1.3560832397202427</v>
      </c>
    </row>
    <row r="1894" spans="1:4">
      <c r="A1894" s="4" t="s">
        <v>2394</v>
      </c>
      <c r="B1894" s="5">
        <v>-4.4657999999999998</v>
      </c>
      <c r="C1894" s="5">
        <v>8.7686E-2</v>
      </c>
      <c r="D1894">
        <f t="shared" si="29"/>
        <v>-1.3557469740026591</v>
      </c>
    </row>
    <row r="1895" spans="1:4">
      <c r="A1895" s="4" t="s">
        <v>11585</v>
      </c>
      <c r="B1895" s="5">
        <v>-4.4640000000000004</v>
      </c>
      <c r="C1895" s="5">
        <v>0.15681</v>
      </c>
      <c r="D1895">
        <f t="shared" si="29"/>
        <v>-1.3551967210102496</v>
      </c>
    </row>
    <row r="1896" spans="1:4">
      <c r="A1896" s="4" t="s">
        <v>1324</v>
      </c>
      <c r="B1896" s="5">
        <v>-4.4638</v>
      </c>
      <c r="C1896" s="5">
        <v>0.13355</v>
      </c>
      <c r="D1896">
        <f t="shared" si="29"/>
        <v>-1.3551355817888704</v>
      </c>
    </row>
    <row r="1897" spans="1:4">
      <c r="A1897" s="4" t="s">
        <v>16555</v>
      </c>
      <c r="B1897" s="5">
        <v>-4.4626999999999999</v>
      </c>
      <c r="C1897" s="5">
        <v>0.16447000000000001</v>
      </c>
      <c r="D1897">
        <f t="shared" si="29"/>
        <v>-1.3547993160712868</v>
      </c>
    </row>
    <row r="1898" spans="1:4">
      <c r="A1898" s="4" t="s">
        <v>15453</v>
      </c>
      <c r="B1898" s="5">
        <v>-4.4610000000000003</v>
      </c>
      <c r="C1898" s="5">
        <v>7.7225000000000002E-2</v>
      </c>
      <c r="D1898">
        <f t="shared" si="29"/>
        <v>-1.3542796326895665</v>
      </c>
    </row>
    <row r="1899" spans="1:4">
      <c r="A1899" s="4" t="s">
        <v>18671</v>
      </c>
      <c r="B1899" s="5">
        <v>-4.4579000000000004</v>
      </c>
      <c r="C1899" s="5">
        <v>0.10772</v>
      </c>
      <c r="D1899">
        <f t="shared" si="29"/>
        <v>-1.3533319747581942</v>
      </c>
    </row>
    <row r="1900" spans="1:4">
      <c r="A1900" s="4" t="s">
        <v>9204</v>
      </c>
      <c r="B1900" s="5">
        <v>-4.4572000000000003</v>
      </c>
      <c r="C1900" s="5">
        <v>0.11494</v>
      </c>
      <c r="D1900">
        <f t="shared" si="29"/>
        <v>-1.3531179874833683</v>
      </c>
    </row>
    <row r="1901" spans="1:4">
      <c r="A1901" s="4" t="s">
        <v>3254</v>
      </c>
      <c r="B1901" s="5">
        <v>-4.4558</v>
      </c>
      <c r="C1901" s="5">
        <v>0.22309000000000001</v>
      </c>
      <c r="D1901">
        <f t="shared" si="29"/>
        <v>-1.3526900129337163</v>
      </c>
    </row>
    <row r="1902" spans="1:4">
      <c r="A1902" s="4" t="s">
        <v>5602</v>
      </c>
      <c r="B1902" s="5">
        <v>-4.4551999999999996</v>
      </c>
      <c r="C1902" s="5">
        <v>1.7002E-2</v>
      </c>
      <c r="D1902">
        <f t="shared" si="29"/>
        <v>-1.3525065952695794</v>
      </c>
    </row>
    <row r="1903" spans="1:4">
      <c r="A1903" s="4" t="s">
        <v>18306</v>
      </c>
      <c r="B1903" s="5">
        <v>-4.4541000000000004</v>
      </c>
      <c r="C1903" s="5">
        <v>2.9586999999999999E-2</v>
      </c>
      <c r="D1903">
        <f t="shared" si="29"/>
        <v>-1.352170329551996</v>
      </c>
    </row>
    <row r="1904" spans="1:4">
      <c r="A1904" s="4" t="s">
        <v>7200</v>
      </c>
      <c r="B1904" s="5">
        <v>-4.4535</v>
      </c>
      <c r="C1904" s="5">
        <v>9.6121999999999999E-2</v>
      </c>
      <c r="D1904">
        <f t="shared" si="29"/>
        <v>-1.3519869118878594</v>
      </c>
    </row>
    <row r="1905" spans="1:4">
      <c r="A1905" s="4" t="s">
        <v>17256</v>
      </c>
      <c r="B1905" s="5">
        <v>-4.4504000000000001</v>
      </c>
      <c r="C1905" s="5">
        <v>0.14904999999999999</v>
      </c>
      <c r="D1905">
        <f t="shared" si="29"/>
        <v>-1.3510392539564871</v>
      </c>
    </row>
    <row r="1906" spans="1:4">
      <c r="A1906" s="4" t="s">
        <v>14582</v>
      </c>
      <c r="B1906" s="5">
        <v>-4.4478999999999997</v>
      </c>
      <c r="C1906" s="5">
        <v>6.5132999999999996E-2</v>
      </c>
      <c r="D1906">
        <f t="shared" si="29"/>
        <v>-1.3502750136892512</v>
      </c>
    </row>
    <row r="1907" spans="1:4">
      <c r="A1907" s="4" t="s">
        <v>5282</v>
      </c>
      <c r="B1907" s="5">
        <v>-4.4477000000000002</v>
      </c>
      <c r="C1907" s="5">
        <v>0.10444000000000001</v>
      </c>
      <c r="D1907">
        <f t="shared" si="29"/>
        <v>-1.3502138744678724</v>
      </c>
    </row>
    <row r="1908" spans="1:4">
      <c r="A1908" s="4" t="s">
        <v>17736</v>
      </c>
      <c r="B1908" s="5">
        <v>-4.4467999999999996</v>
      </c>
      <c r="C1908" s="5">
        <v>0.10327</v>
      </c>
      <c r="D1908">
        <f t="shared" si="29"/>
        <v>-1.3499387479716674</v>
      </c>
    </row>
    <row r="1909" spans="1:4">
      <c r="A1909" s="4" t="s">
        <v>9949</v>
      </c>
      <c r="B1909" s="5">
        <v>-4.4436999999999998</v>
      </c>
      <c r="C1909" s="5">
        <v>0.10179000000000001</v>
      </c>
      <c r="D1909">
        <f t="shared" si="29"/>
        <v>-1.3489910900402953</v>
      </c>
    </row>
    <row r="1910" spans="1:4">
      <c r="A1910" s="4" t="s">
        <v>17493</v>
      </c>
      <c r="B1910" s="5">
        <v>-4.4424999999999999</v>
      </c>
      <c r="C1910" s="5">
        <v>0.10011</v>
      </c>
      <c r="D1910">
        <f t="shared" si="29"/>
        <v>-1.348624254712022</v>
      </c>
    </row>
    <row r="1911" spans="1:4">
      <c r="A1911" s="4" t="s">
        <v>10438</v>
      </c>
      <c r="B1911" s="5">
        <v>-4.4404000000000003</v>
      </c>
      <c r="C1911" s="5">
        <v>7.0040000000000005E-2</v>
      </c>
      <c r="D1911">
        <f t="shared" si="29"/>
        <v>-1.3479822928875442</v>
      </c>
    </row>
    <row r="1912" spans="1:4">
      <c r="A1912" s="4" t="s">
        <v>5262</v>
      </c>
      <c r="B1912" s="5">
        <v>-4.4363000000000001</v>
      </c>
      <c r="C1912" s="5">
        <v>0.11125</v>
      </c>
      <c r="D1912">
        <f t="shared" si="29"/>
        <v>-1.3467289388492776</v>
      </c>
    </row>
    <row r="1913" spans="1:4">
      <c r="A1913" s="4" t="s">
        <v>15278</v>
      </c>
      <c r="B1913" s="5">
        <v>-4.4362000000000004</v>
      </c>
      <c r="C1913" s="5">
        <v>0.12570000000000001</v>
      </c>
      <c r="D1913">
        <f t="shared" si="29"/>
        <v>-1.3466983692385881</v>
      </c>
    </row>
    <row r="1914" spans="1:4">
      <c r="A1914" s="4" t="s">
        <v>5368</v>
      </c>
      <c r="B1914" s="5">
        <v>-4.4287999999999998</v>
      </c>
      <c r="C1914" s="5">
        <v>4.5338000000000003E-2</v>
      </c>
      <c r="D1914">
        <f t="shared" si="29"/>
        <v>-1.3444362180475702</v>
      </c>
    </row>
    <row r="1915" spans="1:4">
      <c r="A1915" s="4" t="s">
        <v>12923</v>
      </c>
      <c r="B1915" s="5">
        <v>-4.4279999999999999</v>
      </c>
      <c r="C1915" s="5">
        <v>0.11958000000000001</v>
      </c>
      <c r="D1915">
        <f t="shared" si="29"/>
        <v>-1.3441916611620548</v>
      </c>
    </row>
    <row r="1916" spans="1:4">
      <c r="A1916" s="4" t="s">
        <v>11395</v>
      </c>
      <c r="B1916" s="5">
        <v>-4.4272999999999998</v>
      </c>
      <c r="C1916" s="5">
        <v>7.8026999999999999E-2</v>
      </c>
      <c r="D1916">
        <f t="shared" si="29"/>
        <v>-1.3439776738872289</v>
      </c>
    </row>
    <row r="1917" spans="1:4">
      <c r="A1917" s="4" t="s">
        <v>15992</v>
      </c>
      <c r="B1917" s="5">
        <v>-4.4271000000000003</v>
      </c>
      <c r="C1917" s="5">
        <v>0.10496</v>
      </c>
      <c r="D1917">
        <f t="shared" si="29"/>
        <v>-1.3439165346658501</v>
      </c>
    </row>
    <row r="1918" spans="1:4">
      <c r="A1918" s="4" t="s">
        <v>5323</v>
      </c>
      <c r="B1918" s="5">
        <v>-4.4244000000000003</v>
      </c>
      <c r="C1918" s="5">
        <v>0.23077</v>
      </c>
      <c r="D1918">
        <f t="shared" si="29"/>
        <v>-1.3430911551772355</v>
      </c>
    </row>
    <row r="1919" spans="1:4">
      <c r="A1919" s="4" t="s">
        <v>18964</v>
      </c>
      <c r="B1919" s="5">
        <v>-4.4241999999999999</v>
      </c>
      <c r="C1919" s="5">
        <v>0.13924</v>
      </c>
      <c r="D1919">
        <f t="shared" si="29"/>
        <v>-1.3430300159558566</v>
      </c>
    </row>
    <row r="1920" spans="1:4">
      <c r="A1920" s="4" t="s">
        <v>14902</v>
      </c>
      <c r="B1920" s="5">
        <v>-4.4230999999999998</v>
      </c>
      <c r="C1920" s="5">
        <v>0.10872999999999999</v>
      </c>
      <c r="D1920">
        <f t="shared" si="29"/>
        <v>-1.3426937502382728</v>
      </c>
    </row>
    <row r="1921" spans="1:4">
      <c r="A1921" s="4" t="s">
        <v>12677</v>
      </c>
      <c r="B1921" s="5">
        <v>-4.4177999999999997</v>
      </c>
      <c r="C1921" s="5">
        <v>0.14663999999999999</v>
      </c>
      <c r="D1921">
        <f t="shared" si="29"/>
        <v>-1.341073560871733</v>
      </c>
    </row>
    <row r="1922" spans="1:4">
      <c r="A1922" s="4" t="s">
        <v>1073</v>
      </c>
      <c r="B1922" s="5">
        <v>-4.4173999999999998</v>
      </c>
      <c r="C1922" s="5">
        <v>0.12496</v>
      </c>
      <c r="D1922">
        <f t="shared" ref="D1922:D1985" si="30">(B1922-$F$2)/$F$3</f>
        <v>-1.3409512824289753</v>
      </c>
    </row>
    <row r="1923" spans="1:4">
      <c r="A1923" s="4" t="s">
        <v>16061</v>
      </c>
      <c r="B1923" s="5">
        <v>-4.4108000000000001</v>
      </c>
      <c r="C1923" s="5">
        <v>0.15107999999999999</v>
      </c>
      <c r="D1923">
        <f t="shared" si="30"/>
        <v>-1.338933688123473</v>
      </c>
    </row>
    <row r="1924" spans="1:4">
      <c r="A1924" s="4" t="s">
        <v>6634</v>
      </c>
      <c r="B1924" s="5">
        <v>-4.4071999999999996</v>
      </c>
      <c r="C1924" s="5">
        <v>0.13736000000000001</v>
      </c>
      <c r="D1924">
        <f t="shared" si="30"/>
        <v>-1.3378331821386535</v>
      </c>
    </row>
    <row r="1925" spans="1:4">
      <c r="A1925" s="4" t="s">
        <v>1959</v>
      </c>
      <c r="B1925" s="5">
        <v>-4.4070999999999998</v>
      </c>
      <c r="C1925" s="5">
        <v>2.7556000000000001E-2</v>
      </c>
      <c r="D1925">
        <f t="shared" si="30"/>
        <v>-1.3378026125279641</v>
      </c>
    </row>
    <row r="1926" spans="1:4">
      <c r="A1926" s="4" t="s">
        <v>1438</v>
      </c>
      <c r="B1926" s="5">
        <v>-4.4069000000000003</v>
      </c>
      <c r="C1926" s="5">
        <v>0.15811</v>
      </c>
      <c r="D1926">
        <f t="shared" si="30"/>
        <v>-1.3377414733065853</v>
      </c>
    </row>
    <row r="1927" spans="1:4">
      <c r="A1927" s="4" t="s">
        <v>5234</v>
      </c>
      <c r="B1927" s="5">
        <v>-4.4058000000000002</v>
      </c>
      <c r="C1927" s="5">
        <v>0.13189999999999999</v>
      </c>
      <c r="D1927">
        <f t="shared" si="30"/>
        <v>-1.3374052075890017</v>
      </c>
    </row>
    <row r="1928" spans="1:4">
      <c r="A1928" s="4" t="s">
        <v>9172</v>
      </c>
      <c r="B1928" s="5">
        <v>-4.4055</v>
      </c>
      <c r="C1928" s="5">
        <v>0.15006</v>
      </c>
      <c r="D1928">
        <f t="shared" si="30"/>
        <v>-1.3373134987569333</v>
      </c>
    </row>
    <row r="1929" spans="1:4">
      <c r="A1929" s="4" t="s">
        <v>2243</v>
      </c>
      <c r="B1929" s="5">
        <v>-4.4055</v>
      </c>
      <c r="C1929" s="5">
        <v>9.7026000000000001E-2</v>
      </c>
      <c r="D1929">
        <f t="shared" si="30"/>
        <v>-1.3373134987569333</v>
      </c>
    </row>
    <row r="1930" spans="1:4">
      <c r="A1930" s="4" t="s">
        <v>6890</v>
      </c>
      <c r="B1930" s="5">
        <v>-4.4029999999999996</v>
      </c>
      <c r="C1930" s="5">
        <v>0.10896</v>
      </c>
      <c r="D1930">
        <f t="shared" si="30"/>
        <v>-1.3365492584896974</v>
      </c>
    </row>
    <row r="1931" spans="1:4">
      <c r="A1931" s="4" t="s">
        <v>2404</v>
      </c>
      <c r="B1931" s="5">
        <v>-4.4013</v>
      </c>
      <c r="C1931" s="5">
        <v>0.16328000000000001</v>
      </c>
      <c r="D1931">
        <f t="shared" si="30"/>
        <v>-1.3360295751079772</v>
      </c>
    </row>
    <row r="1932" spans="1:4">
      <c r="A1932" s="4" t="s">
        <v>15282</v>
      </c>
      <c r="B1932" s="5">
        <v>-4.3992000000000004</v>
      </c>
      <c r="C1932" s="5">
        <v>0.15179000000000001</v>
      </c>
      <c r="D1932">
        <f t="shared" si="30"/>
        <v>-1.3353876132834994</v>
      </c>
    </row>
    <row r="1933" spans="1:4">
      <c r="A1933" s="4" t="s">
        <v>15302</v>
      </c>
      <c r="B1933" s="5">
        <v>-4.3992000000000004</v>
      </c>
      <c r="C1933" s="5">
        <v>5.4612000000000001E-2</v>
      </c>
      <c r="D1933">
        <f t="shared" si="30"/>
        <v>-1.3353876132834994</v>
      </c>
    </row>
    <row r="1934" spans="1:4">
      <c r="A1934" s="4" t="s">
        <v>1237</v>
      </c>
      <c r="B1934" s="5">
        <v>-4.3958000000000004</v>
      </c>
      <c r="C1934" s="5">
        <v>0.10512000000000001</v>
      </c>
      <c r="D1934">
        <f t="shared" si="30"/>
        <v>-1.3343482465200587</v>
      </c>
    </row>
    <row r="1935" spans="1:4">
      <c r="A1935" s="4" t="s">
        <v>5684</v>
      </c>
      <c r="B1935" s="5">
        <v>-4.3947000000000003</v>
      </c>
      <c r="C1935" s="5">
        <v>0.23585999999999999</v>
      </c>
      <c r="D1935">
        <f t="shared" si="30"/>
        <v>-1.3340119808024751</v>
      </c>
    </row>
    <row r="1936" spans="1:4">
      <c r="A1936" s="4" t="s">
        <v>12224</v>
      </c>
      <c r="B1936" s="5">
        <v>-4.3906000000000001</v>
      </c>
      <c r="C1936" s="5">
        <v>0.19983000000000001</v>
      </c>
      <c r="D1936">
        <f t="shared" si="30"/>
        <v>-1.3327586267642084</v>
      </c>
    </row>
    <row r="1937" spans="1:4">
      <c r="A1937" s="4" t="s">
        <v>5072</v>
      </c>
      <c r="B1937" s="5">
        <v>-4.3902999999999999</v>
      </c>
      <c r="C1937" s="5">
        <v>0.12986</v>
      </c>
      <c r="D1937">
        <f t="shared" si="30"/>
        <v>-1.33266691793214</v>
      </c>
    </row>
    <row r="1938" spans="1:4">
      <c r="A1938" s="4" t="s">
        <v>12564</v>
      </c>
      <c r="B1938" s="5">
        <v>-4.3868999999999998</v>
      </c>
      <c r="C1938" s="5">
        <v>5.6376000000000002E-2</v>
      </c>
      <c r="D1938">
        <f t="shared" si="30"/>
        <v>-1.3316275511686995</v>
      </c>
    </row>
    <row r="1939" spans="1:4">
      <c r="A1939" s="4" t="s">
        <v>5553</v>
      </c>
      <c r="B1939" s="5">
        <v>-4.3863000000000003</v>
      </c>
      <c r="C1939" s="5">
        <v>0.11677999999999999</v>
      </c>
      <c r="D1939">
        <f t="shared" si="30"/>
        <v>-1.331444133504563</v>
      </c>
    </row>
    <row r="1940" spans="1:4">
      <c r="A1940" s="4" t="s">
        <v>544</v>
      </c>
      <c r="B1940" s="5">
        <v>-4.3860000000000001</v>
      </c>
      <c r="C1940" s="5">
        <v>0.1958</v>
      </c>
      <c r="D1940">
        <f t="shared" si="30"/>
        <v>-1.3313524246724946</v>
      </c>
    </row>
    <row r="1941" spans="1:4">
      <c r="A1941" s="4" t="s">
        <v>13379</v>
      </c>
      <c r="B1941" s="5">
        <v>-4.3842999999999996</v>
      </c>
      <c r="C1941" s="5">
        <v>3.7898000000000001E-2</v>
      </c>
      <c r="D1941">
        <f t="shared" si="30"/>
        <v>-1.3308327412907741</v>
      </c>
    </row>
    <row r="1942" spans="1:4">
      <c r="A1942" s="4" t="s">
        <v>4481</v>
      </c>
      <c r="B1942" s="5">
        <v>-4.3834999999999997</v>
      </c>
      <c r="C1942" s="5">
        <v>9.5132999999999995E-2</v>
      </c>
      <c r="D1942">
        <f t="shared" si="30"/>
        <v>-1.3305881844052587</v>
      </c>
    </row>
    <row r="1943" spans="1:4">
      <c r="A1943" s="4" t="s">
        <v>1947</v>
      </c>
      <c r="B1943" s="5">
        <v>-4.383</v>
      </c>
      <c r="C1943" s="5">
        <v>0.24204000000000001</v>
      </c>
      <c r="D1943">
        <f t="shared" si="30"/>
        <v>-1.3304353363518118</v>
      </c>
    </row>
    <row r="1944" spans="1:4">
      <c r="A1944" s="4" t="s">
        <v>12258</v>
      </c>
      <c r="B1944" s="5">
        <v>-4.3779000000000003</v>
      </c>
      <c r="C1944" s="5">
        <v>3.7760000000000002E-2</v>
      </c>
      <c r="D1944">
        <f t="shared" si="30"/>
        <v>-1.328876286206651</v>
      </c>
    </row>
    <row r="1945" spans="1:4">
      <c r="A1945" s="4" t="s">
        <v>5210</v>
      </c>
      <c r="B1945" s="5">
        <v>-4.3776999999999999</v>
      </c>
      <c r="C1945" s="5">
        <v>0.1094</v>
      </c>
      <c r="D1945">
        <f t="shared" si="30"/>
        <v>-1.328815146985272</v>
      </c>
    </row>
    <row r="1946" spans="1:4">
      <c r="A1946" s="4" t="s">
        <v>15101</v>
      </c>
      <c r="B1946" s="5">
        <v>-4.3771000000000004</v>
      </c>
      <c r="C1946" s="5">
        <v>0.23557</v>
      </c>
      <c r="D1946">
        <f t="shared" si="30"/>
        <v>-1.3286317293211356</v>
      </c>
    </row>
    <row r="1947" spans="1:4">
      <c r="A1947" s="4" t="s">
        <v>9416</v>
      </c>
      <c r="B1947" s="5">
        <v>-4.3739999999999997</v>
      </c>
      <c r="C1947" s="5">
        <v>0.17263000000000001</v>
      </c>
      <c r="D1947">
        <f t="shared" si="30"/>
        <v>-1.3276840713897631</v>
      </c>
    </row>
    <row r="1948" spans="1:4">
      <c r="A1948" s="4" t="s">
        <v>804</v>
      </c>
      <c r="B1948" s="5">
        <v>-4.3738000000000001</v>
      </c>
      <c r="C1948" s="5">
        <v>0.2084</v>
      </c>
      <c r="D1948">
        <f t="shared" si="30"/>
        <v>-1.3276229321683843</v>
      </c>
    </row>
    <row r="1949" spans="1:4">
      <c r="A1949" s="4" t="s">
        <v>16599</v>
      </c>
      <c r="B1949" s="5">
        <v>-4.3738000000000001</v>
      </c>
      <c r="C1949" s="5">
        <v>0.24035999999999999</v>
      </c>
      <c r="D1949">
        <f t="shared" si="30"/>
        <v>-1.3276229321683843</v>
      </c>
    </row>
    <row r="1950" spans="1:4">
      <c r="A1950" s="4" t="s">
        <v>1487</v>
      </c>
      <c r="B1950" s="5">
        <v>-4.3712999999999997</v>
      </c>
      <c r="C1950" s="5">
        <v>0.15031</v>
      </c>
      <c r="D1950">
        <f t="shared" si="30"/>
        <v>-1.3268586919011485</v>
      </c>
    </row>
    <row r="1951" spans="1:4">
      <c r="A1951" s="4" t="s">
        <v>4069</v>
      </c>
      <c r="B1951" s="5">
        <v>-4.3685</v>
      </c>
      <c r="C1951" s="5">
        <v>0.23200000000000001</v>
      </c>
      <c r="D1951">
        <f t="shared" si="30"/>
        <v>-1.3260027428018446</v>
      </c>
    </row>
    <row r="1952" spans="1:4">
      <c r="A1952" s="4" t="s">
        <v>16563</v>
      </c>
      <c r="B1952" s="5">
        <v>-4.3673000000000002</v>
      </c>
      <c r="C1952" s="5">
        <v>1.5702000000000001E-2</v>
      </c>
      <c r="D1952">
        <f t="shared" si="30"/>
        <v>-1.3256359074735713</v>
      </c>
    </row>
    <row r="1953" spans="1:4">
      <c r="A1953" s="4" t="s">
        <v>16658</v>
      </c>
      <c r="B1953" s="5">
        <v>-4.3663999999999996</v>
      </c>
      <c r="C1953" s="5">
        <v>9.6892000000000006E-2</v>
      </c>
      <c r="D1953">
        <f t="shared" si="30"/>
        <v>-1.3253607809773664</v>
      </c>
    </row>
    <row r="1954" spans="1:4">
      <c r="A1954" s="4" t="s">
        <v>3555</v>
      </c>
      <c r="B1954" s="5">
        <v>-4.3662000000000001</v>
      </c>
      <c r="C1954" s="5">
        <v>0.13178000000000001</v>
      </c>
      <c r="D1954">
        <f t="shared" si="30"/>
        <v>-1.3252996417559877</v>
      </c>
    </row>
    <row r="1955" spans="1:4">
      <c r="A1955" s="4" t="s">
        <v>16229</v>
      </c>
      <c r="B1955" s="5">
        <v>-4.3658000000000001</v>
      </c>
      <c r="C1955" s="5">
        <v>0.1206</v>
      </c>
      <c r="D1955">
        <f t="shared" si="30"/>
        <v>-1.32517736331323</v>
      </c>
    </row>
    <row r="1956" spans="1:4">
      <c r="A1956" s="4" t="s">
        <v>15237</v>
      </c>
      <c r="B1956" s="5">
        <v>-4.3630000000000004</v>
      </c>
      <c r="C1956" s="5">
        <v>0.20873</v>
      </c>
      <c r="D1956">
        <f t="shared" si="30"/>
        <v>-1.3243214142139259</v>
      </c>
    </row>
    <row r="1957" spans="1:4">
      <c r="A1957" s="4" t="s">
        <v>16906</v>
      </c>
      <c r="B1957" s="5">
        <v>-4.3630000000000004</v>
      </c>
      <c r="C1957" s="5">
        <v>0.22670999999999999</v>
      </c>
      <c r="D1957">
        <f t="shared" si="30"/>
        <v>-1.3243214142139259</v>
      </c>
    </row>
    <row r="1958" spans="1:4">
      <c r="A1958" s="4" t="s">
        <v>5417</v>
      </c>
      <c r="B1958" s="5">
        <v>-4.3630000000000004</v>
      </c>
      <c r="C1958" s="5">
        <v>0.19821</v>
      </c>
      <c r="D1958">
        <f t="shared" si="30"/>
        <v>-1.3243214142139259</v>
      </c>
    </row>
    <row r="1959" spans="1:4">
      <c r="A1959" s="4" t="s">
        <v>8013</v>
      </c>
      <c r="B1959" s="5">
        <v>-4.3619000000000003</v>
      </c>
      <c r="C1959" s="5">
        <v>0.16582</v>
      </c>
      <c r="D1959">
        <f t="shared" si="30"/>
        <v>-1.3239851484963423</v>
      </c>
    </row>
    <row r="1960" spans="1:4">
      <c r="A1960" s="4" t="s">
        <v>1594</v>
      </c>
      <c r="B1960" s="5">
        <v>-4.3616000000000001</v>
      </c>
      <c r="C1960" s="5">
        <v>9.7818000000000002E-2</v>
      </c>
      <c r="D1960">
        <f t="shared" si="30"/>
        <v>-1.3238934396642739</v>
      </c>
    </row>
    <row r="1961" spans="1:4">
      <c r="A1961" s="4" t="s">
        <v>6818</v>
      </c>
      <c r="B1961" s="5">
        <v>-4.3615000000000004</v>
      </c>
      <c r="C1961" s="5">
        <v>0.12483</v>
      </c>
      <c r="D1961">
        <f t="shared" si="30"/>
        <v>-1.3238628700535846</v>
      </c>
    </row>
    <row r="1962" spans="1:4">
      <c r="A1962" s="4" t="s">
        <v>7815</v>
      </c>
      <c r="B1962" s="5">
        <v>-4.3596000000000004</v>
      </c>
      <c r="C1962" s="5">
        <v>0.10696</v>
      </c>
      <c r="D1962">
        <f t="shared" si="30"/>
        <v>-1.3232820474504854</v>
      </c>
    </row>
    <row r="1963" spans="1:4">
      <c r="A1963" s="4" t="s">
        <v>16965</v>
      </c>
      <c r="B1963" s="5">
        <v>-4.3578999999999999</v>
      </c>
      <c r="C1963" s="5">
        <v>0.16284999999999999</v>
      </c>
      <c r="D1963">
        <f t="shared" si="30"/>
        <v>-1.3227623640687649</v>
      </c>
    </row>
    <row r="1964" spans="1:4">
      <c r="A1964" s="4" t="s">
        <v>7248</v>
      </c>
      <c r="B1964" s="5">
        <v>-4.3566000000000003</v>
      </c>
      <c r="C1964" s="5">
        <v>0.17948</v>
      </c>
      <c r="D1964">
        <f t="shared" si="30"/>
        <v>-1.3223649591298026</v>
      </c>
    </row>
    <row r="1965" spans="1:4">
      <c r="A1965" s="4" t="s">
        <v>13333</v>
      </c>
      <c r="B1965" s="5">
        <v>-4.3552999999999997</v>
      </c>
      <c r="C1965" s="5">
        <v>0.24587000000000001</v>
      </c>
      <c r="D1965">
        <f t="shared" si="30"/>
        <v>-1.3219675541908398</v>
      </c>
    </row>
    <row r="1966" spans="1:4">
      <c r="A1966" s="4" t="s">
        <v>1473</v>
      </c>
      <c r="B1966" s="5">
        <v>-4.3550000000000004</v>
      </c>
      <c r="C1966" s="5">
        <v>0.10156999999999999</v>
      </c>
      <c r="D1966">
        <f t="shared" si="30"/>
        <v>-1.3218758453587718</v>
      </c>
    </row>
    <row r="1967" spans="1:4">
      <c r="A1967" s="4" t="s">
        <v>16991</v>
      </c>
      <c r="B1967" s="5">
        <v>-4.3548</v>
      </c>
      <c r="C1967" s="5">
        <v>9.5556000000000002E-2</v>
      </c>
      <c r="D1967">
        <f t="shared" si="30"/>
        <v>-1.3218147061373926</v>
      </c>
    </row>
    <row r="1968" spans="1:4">
      <c r="A1968" s="4" t="s">
        <v>585</v>
      </c>
      <c r="B1968" s="5">
        <v>-4.3543000000000003</v>
      </c>
      <c r="C1968" s="5">
        <v>1.6044E-3</v>
      </c>
      <c r="D1968">
        <f t="shared" si="30"/>
        <v>-1.3216618580839457</v>
      </c>
    </row>
    <row r="1969" spans="1:4">
      <c r="A1969" s="4" t="s">
        <v>9207</v>
      </c>
      <c r="B1969" s="5">
        <v>-4.3537999999999997</v>
      </c>
      <c r="C1969" s="5">
        <v>9.9700999999999998E-2</v>
      </c>
      <c r="D1969">
        <f t="shared" si="30"/>
        <v>-1.3215090100304983</v>
      </c>
    </row>
    <row r="1970" spans="1:4">
      <c r="A1970" s="4" t="s">
        <v>1287</v>
      </c>
      <c r="B1970" s="5">
        <v>-4.3518999999999997</v>
      </c>
      <c r="C1970" s="5">
        <v>0.13227</v>
      </c>
      <c r="D1970">
        <f t="shared" si="30"/>
        <v>-1.320928187427399</v>
      </c>
    </row>
    <row r="1971" spans="1:4">
      <c r="A1971" s="4" t="s">
        <v>16572</v>
      </c>
      <c r="B1971" s="5">
        <v>-4.3509000000000002</v>
      </c>
      <c r="C1971" s="5">
        <v>0.17433999999999999</v>
      </c>
      <c r="D1971">
        <f t="shared" si="30"/>
        <v>-1.3206224913205049</v>
      </c>
    </row>
    <row r="1972" spans="1:4">
      <c r="A1972" s="4" t="s">
        <v>17506</v>
      </c>
      <c r="B1972" s="5">
        <v>-4.3498000000000001</v>
      </c>
      <c r="C1972" s="5">
        <v>0.15481</v>
      </c>
      <c r="D1972">
        <f t="shared" si="30"/>
        <v>-1.3202862256029213</v>
      </c>
    </row>
    <row r="1973" spans="1:4">
      <c r="A1973" s="4" t="s">
        <v>14594</v>
      </c>
      <c r="B1973" s="5">
        <v>-4.3495999999999997</v>
      </c>
      <c r="C1973" s="5">
        <v>0.15487000000000001</v>
      </c>
      <c r="D1973">
        <f t="shared" si="30"/>
        <v>-1.3202250863815423</v>
      </c>
    </row>
    <row r="1974" spans="1:4">
      <c r="A1974" s="4" t="s">
        <v>3195</v>
      </c>
      <c r="B1974" s="5">
        <v>-4.3468</v>
      </c>
      <c r="C1974" s="5">
        <v>0.11087</v>
      </c>
      <c r="D1974">
        <f t="shared" si="30"/>
        <v>-1.3193691372822383</v>
      </c>
    </row>
    <row r="1975" spans="1:4">
      <c r="A1975" s="4" t="s">
        <v>18633</v>
      </c>
      <c r="B1975" s="5">
        <v>-4.3418000000000001</v>
      </c>
      <c r="C1975" s="5">
        <v>0.24110000000000001</v>
      </c>
      <c r="D1975">
        <f t="shared" si="30"/>
        <v>-1.317840656747767</v>
      </c>
    </row>
    <row r="1976" spans="1:4">
      <c r="A1976" s="4" t="s">
        <v>2320</v>
      </c>
      <c r="B1976" s="5">
        <v>-4.3402000000000003</v>
      </c>
      <c r="C1976" s="5">
        <v>0.16253000000000001</v>
      </c>
      <c r="D1976">
        <f t="shared" si="30"/>
        <v>-1.3173515429767362</v>
      </c>
    </row>
    <row r="1977" spans="1:4">
      <c r="A1977" s="4" t="s">
        <v>12016</v>
      </c>
      <c r="B1977" s="5">
        <v>-4.3392999999999997</v>
      </c>
      <c r="C1977" s="5">
        <v>3.3109E-2</v>
      </c>
      <c r="D1977">
        <f t="shared" si="30"/>
        <v>-1.3170764164805311</v>
      </c>
    </row>
    <row r="1978" spans="1:4">
      <c r="A1978" s="4" t="s">
        <v>16474</v>
      </c>
      <c r="B1978" s="5">
        <v>-4.3392999999999997</v>
      </c>
      <c r="C1978" s="5">
        <v>0.17516999999999999</v>
      </c>
      <c r="D1978">
        <f t="shared" si="30"/>
        <v>-1.3170764164805311</v>
      </c>
    </row>
    <row r="1979" spans="1:4">
      <c r="A1979" s="4" t="s">
        <v>291</v>
      </c>
      <c r="B1979" s="5">
        <v>-4.3376999999999999</v>
      </c>
      <c r="C1979" s="5">
        <v>0.12725</v>
      </c>
      <c r="D1979">
        <f t="shared" si="30"/>
        <v>-1.3165873027095003</v>
      </c>
    </row>
    <row r="1980" spans="1:4">
      <c r="A1980" s="4" t="s">
        <v>5535</v>
      </c>
      <c r="B1980" s="5">
        <v>-4.3360000000000003</v>
      </c>
      <c r="C1980" s="5">
        <v>0.14083999999999999</v>
      </c>
      <c r="D1980">
        <f t="shared" si="30"/>
        <v>-1.31606761932778</v>
      </c>
    </row>
    <row r="1981" spans="1:4">
      <c r="A1981" s="4" t="s">
        <v>8131</v>
      </c>
      <c r="B1981" s="5">
        <v>-4.3352000000000004</v>
      </c>
      <c r="C1981" s="5">
        <v>0.18906999999999999</v>
      </c>
      <c r="D1981">
        <f t="shared" si="30"/>
        <v>-1.3158230624422647</v>
      </c>
    </row>
    <row r="1982" spans="1:4">
      <c r="A1982" s="4" t="s">
        <v>6185</v>
      </c>
      <c r="B1982" s="5">
        <v>-4.3300999999999998</v>
      </c>
      <c r="C1982" s="5">
        <v>6.6632999999999998E-2</v>
      </c>
      <c r="D1982">
        <f t="shared" si="30"/>
        <v>-1.3142640122971037</v>
      </c>
    </row>
    <row r="1983" spans="1:4">
      <c r="A1983" s="4" t="s">
        <v>17042</v>
      </c>
      <c r="B1983" s="5">
        <v>-4.3300999999999998</v>
      </c>
      <c r="C1983" s="5">
        <v>0.20966000000000001</v>
      </c>
      <c r="D1983">
        <f t="shared" si="30"/>
        <v>-1.3142640122971037</v>
      </c>
    </row>
    <row r="1984" spans="1:4">
      <c r="A1984" s="4" t="s">
        <v>17280</v>
      </c>
      <c r="B1984" s="5">
        <v>-4.3288000000000002</v>
      </c>
      <c r="C1984" s="5">
        <v>0.22886999999999999</v>
      </c>
      <c r="D1984">
        <f t="shared" si="30"/>
        <v>-1.3138666073581411</v>
      </c>
    </row>
    <row r="1985" spans="1:4">
      <c r="A1985" s="4" t="s">
        <v>9483</v>
      </c>
      <c r="B1985" s="5">
        <v>-4.3287000000000004</v>
      </c>
      <c r="C1985" s="5">
        <v>3.9301000000000003E-2</v>
      </c>
      <c r="D1985">
        <f t="shared" si="30"/>
        <v>-1.3138360377474518</v>
      </c>
    </row>
    <row r="1986" spans="1:4">
      <c r="A1986" s="4" t="s">
        <v>7045</v>
      </c>
      <c r="B1986" s="5">
        <v>-4.3274999999999997</v>
      </c>
      <c r="C1986" s="5">
        <v>0.16982</v>
      </c>
      <c r="D1986">
        <f t="shared" ref="D1986:D2049" si="31">(B1986-$F$2)/$F$3</f>
        <v>-1.3134692024191785</v>
      </c>
    </row>
    <row r="1987" spans="1:4">
      <c r="A1987" s="4" t="s">
        <v>15412</v>
      </c>
      <c r="B1987" s="5">
        <v>-4.3274999999999997</v>
      </c>
      <c r="C1987" s="5">
        <v>0.16982</v>
      </c>
      <c r="D1987">
        <f t="shared" si="31"/>
        <v>-1.3134692024191785</v>
      </c>
    </row>
    <row r="1988" spans="1:4">
      <c r="A1988" s="4" t="s">
        <v>11537</v>
      </c>
      <c r="B1988" s="5">
        <v>-4.3254999999999999</v>
      </c>
      <c r="C1988" s="5">
        <v>0.15604999999999999</v>
      </c>
      <c r="D1988">
        <f t="shared" si="31"/>
        <v>-1.3128578102053898</v>
      </c>
    </row>
    <row r="1989" spans="1:4">
      <c r="A1989" s="4" t="s">
        <v>12752</v>
      </c>
      <c r="B1989" s="5">
        <v>-4.3242000000000003</v>
      </c>
      <c r="C1989" s="5">
        <v>0.24323</v>
      </c>
      <c r="D1989">
        <f t="shared" si="31"/>
        <v>-1.3124604052664275</v>
      </c>
    </row>
    <row r="1990" spans="1:4">
      <c r="A1990" s="4" t="s">
        <v>12864</v>
      </c>
      <c r="B1990" s="5">
        <v>-4.3224</v>
      </c>
      <c r="C1990" s="5">
        <v>0.13951</v>
      </c>
      <c r="D1990">
        <f t="shared" si="31"/>
        <v>-1.3119101522740175</v>
      </c>
    </row>
    <row r="1991" spans="1:4">
      <c r="A1991" s="4" t="s">
        <v>18802</v>
      </c>
      <c r="B1991" s="5">
        <v>-4.3202999999999996</v>
      </c>
      <c r="C1991" s="5">
        <v>0.23302999999999999</v>
      </c>
      <c r="D1991">
        <f t="shared" si="31"/>
        <v>-1.3112681904495396</v>
      </c>
    </row>
    <row r="1992" spans="1:4">
      <c r="A1992" s="4" t="s">
        <v>17634</v>
      </c>
      <c r="B1992" s="5">
        <v>-4.3190999999999997</v>
      </c>
      <c r="C1992" s="5">
        <v>0.13769999999999999</v>
      </c>
      <c r="D1992">
        <f t="shared" si="31"/>
        <v>-1.3109013551212665</v>
      </c>
    </row>
    <row r="1993" spans="1:4">
      <c r="A1993" s="4" t="s">
        <v>8829</v>
      </c>
      <c r="B1993" s="5">
        <v>-4.3177000000000003</v>
      </c>
      <c r="C1993" s="5">
        <v>0.12595000000000001</v>
      </c>
      <c r="D1993">
        <f t="shared" si="31"/>
        <v>-1.3104733805716144</v>
      </c>
    </row>
    <row r="1994" spans="1:4">
      <c r="A1994" s="4" t="s">
        <v>8524</v>
      </c>
      <c r="B1994" s="5">
        <v>-4.3103999999999996</v>
      </c>
      <c r="C1994" s="5">
        <v>0.23318</v>
      </c>
      <c r="D1994">
        <f t="shared" si="31"/>
        <v>-1.308241798991286</v>
      </c>
    </row>
    <row r="1995" spans="1:4">
      <c r="A1995" s="4" t="s">
        <v>8387</v>
      </c>
      <c r="B1995" s="5">
        <v>-4.3085000000000004</v>
      </c>
      <c r="C1995" s="5">
        <v>3.9258000000000001E-2</v>
      </c>
      <c r="D1995">
        <f t="shared" si="31"/>
        <v>-1.307660976388187</v>
      </c>
    </row>
    <row r="1996" spans="1:4">
      <c r="A1996" s="4" t="s">
        <v>9561</v>
      </c>
      <c r="B1996" s="5">
        <v>-4.3083999999999998</v>
      </c>
      <c r="C1996" s="5">
        <v>6.8153000000000005E-2</v>
      </c>
      <c r="D1996">
        <f t="shared" si="31"/>
        <v>-1.3076304067774975</v>
      </c>
    </row>
    <row r="1997" spans="1:4">
      <c r="A1997" s="4" t="s">
        <v>9108</v>
      </c>
      <c r="B1997" s="5">
        <v>-4.3053999999999997</v>
      </c>
      <c r="C1997" s="5">
        <v>0.17100000000000001</v>
      </c>
      <c r="D1997">
        <f t="shared" si="31"/>
        <v>-1.3067133184568145</v>
      </c>
    </row>
    <row r="1998" spans="1:4">
      <c r="A1998" s="4" t="s">
        <v>4461</v>
      </c>
      <c r="B1998" s="5">
        <v>-4.3052000000000001</v>
      </c>
      <c r="C1998" s="5">
        <v>0.15357999999999999</v>
      </c>
      <c r="D1998">
        <f t="shared" si="31"/>
        <v>-1.3066521792354358</v>
      </c>
    </row>
    <row r="1999" spans="1:4">
      <c r="A1999" s="4" t="s">
        <v>3037</v>
      </c>
      <c r="B1999" s="5">
        <v>-4.3045</v>
      </c>
      <c r="C1999" s="5">
        <v>6.7137000000000002E-2</v>
      </c>
      <c r="D1999">
        <f t="shared" si="31"/>
        <v>-1.3064381919606098</v>
      </c>
    </row>
    <row r="2000" spans="1:4">
      <c r="A2000" s="4" t="s">
        <v>12847</v>
      </c>
      <c r="B2000" s="5">
        <v>-4.3045</v>
      </c>
      <c r="C2000" s="5">
        <v>8.3280999999999994E-2</v>
      </c>
      <c r="D2000">
        <f t="shared" si="31"/>
        <v>-1.3064381919606098</v>
      </c>
    </row>
    <row r="2001" spans="1:4">
      <c r="A2001" s="4" t="s">
        <v>18950</v>
      </c>
      <c r="B2001" s="5">
        <v>-4.3044000000000002</v>
      </c>
      <c r="C2001" s="5">
        <v>8.7024000000000004E-2</v>
      </c>
      <c r="D2001">
        <f t="shared" si="31"/>
        <v>-1.3064076223499204</v>
      </c>
    </row>
    <row r="2002" spans="1:4">
      <c r="A2002" s="4" t="s">
        <v>3941</v>
      </c>
      <c r="B2002" s="5">
        <v>-4.3021000000000003</v>
      </c>
      <c r="C2002" s="5">
        <v>0.11952</v>
      </c>
      <c r="D2002">
        <f t="shared" si="31"/>
        <v>-1.3057045213040637</v>
      </c>
    </row>
    <row r="2003" spans="1:4">
      <c r="A2003" s="4" t="s">
        <v>17135</v>
      </c>
      <c r="B2003" s="5">
        <v>-4.2952000000000004</v>
      </c>
      <c r="C2003" s="5">
        <v>5.4799000000000002E-3</v>
      </c>
      <c r="D2003">
        <f t="shared" si="31"/>
        <v>-1.3035952181664929</v>
      </c>
    </row>
    <row r="2004" spans="1:4">
      <c r="A2004" s="4" t="s">
        <v>15708</v>
      </c>
      <c r="B2004" s="5">
        <v>-4.2942</v>
      </c>
      <c r="C2004" s="5">
        <v>0.22165000000000001</v>
      </c>
      <c r="D2004">
        <f t="shared" si="31"/>
        <v>-1.3032895220595986</v>
      </c>
    </row>
    <row r="2005" spans="1:4">
      <c r="A2005" s="4" t="s">
        <v>10976</v>
      </c>
      <c r="B2005" s="5">
        <v>-4.2907000000000002</v>
      </c>
      <c r="C2005" s="5">
        <v>6.6823999999999995E-2</v>
      </c>
      <c r="D2005">
        <f t="shared" si="31"/>
        <v>-1.3022195856854686</v>
      </c>
    </row>
    <row r="2006" spans="1:4">
      <c r="A2006" s="4" t="s">
        <v>17101</v>
      </c>
      <c r="B2006" s="5">
        <v>-4.2888000000000002</v>
      </c>
      <c r="C2006" s="5">
        <v>0.17609</v>
      </c>
      <c r="D2006">
        <f t="shared" si="31"/>
        <v>-1.3016387630823694</v>
      </c>
    </row>
    <row r="2007" spans="1:4">
      <c r="A2007" s="4" t="s">
        <v>13416</v>
      </c>
      <c r="B2007" s="5">
        <v>-4.2869000000000002</v>
      </c>
      <c r="C2007" s="5">
        <v>2.7168999999999999E-2</v>
      </c>
      <c r="D2007">
        <f t="shared" si="31"/>
        <v>-1.3010579404792704</v>
      </c>
    </row>
    <row r="2008" spans="1:4">
      <c r="A2008" s="4" t="s">
        <v>14965</v>
      </c>
      <c r="B2008" s="5">
        <v>-4.2835999999999999</v>
      </c>
      <c r="C2008" s="5">
        <v>0.18739</v>
      </c>
      <c r="D2008">
        <f t="shared" si="31"/>
        <v>-1.3000491433265191</v>
      </c>
    </row>
    <row r="2009" spans="1:4">
      <c r="A2009" s="4" t="s">
        <v>13322</v>
      </c>
      <c r="B2009" s="5">
        <v>-4.2831999999999999</v>
      </c>
      <c r="C2009" s="5">
        <v>8.6215E-2</v>
      </c>
      <c r="D2009">
        <f t="shared" si="31"/>
        <v>-1.2999268648837614</v>
      </c>
    </row>
    <row r="2010" spans="1:4">
      <c r="A2010" s="4" t="s">
        <v>7305</v>
      </c>
      <c r="B2010" s="5">
        <v>-4.2805999999999997</v>
      </c>
      <c r="C2010" s="5">
        <v>9.9104999999999999E-2</v>
      </c>
      <c r="D2010">
        <f t="shared" si="31"/>
        <v>-1.2991320550058361</v>
      </c>
    </row>
    <row r="2011" spans="1:4">
      <c r="A2011" s="4" t="s">
        <v>17262</v>
      </c>
      <c r="B2011" s="5">
        <v>-4.2803000000000004</v>
      </c>
      <c r="C2011" s="5">
        <v>0.24218999999999999</v>
      </c>
      <c r="D2011">
        <f t="shared" si="31"/>
        <v>-1.2990403461737681</v>
      </c>
    </row>
    <row r="2012" spans="1:4">
      <c r="A2012" s="4" t="s">
        <v>4094</v>
      </c>
      <c r="B2012" s="5">
        <v>-4.2793999999999999</v>
      </c>
      <c r="C2012" s="5">
        <v>5.6783E-2</v>
      </c>
      <c r="D2012">
        <f t="shared" si="31"/>
        <v>-1.298765219677563</v>
      </c>
    </row>
    <row r="2013" spans="1:4">
      <c r="A2013" s="4" t="s">
        <v>13788</v>
      </c>
      <c r="B2013" s="5">
        <v>-4.2763999999999998</v>
      </c>
      <c r="C2013" s="5">
        <v>0.17618</v>
      </c>
      <c r="D2013">
        <f t="shared" si="31"/>
        <v>-1.2978481313568802</v>
      </c>
    </row>
    <row r="2014" spans="1:4">
      <c r="A2014" s="4" t="s">
        <v>15023</v>
      </c>
      <c r="B2014" s="5">
        <v>-4.2755999999999998</v>
      </c>
      <c r="C2014" s="5">
        <v>0.11521000000000001</v>
      </c>
      <c r="D2014">
        <f t="shared" si="31"/>
        <v>-1.2976035744713648</v>
      </c>
    </row>
    <row r="2015" spans="1:4">
      <c r="A2015" s="4" t="s">
        <v>10215</v>
      </c>
      <c r="B2015" s="5">
        <v>-4.2724000000000002</v>
      </c>
      <c r="C2015" s="5">
        <v>3.2731000000000003E-2</v>
      </c>
      <c r="D2015">
        <f t="shared" si="31"/>
        <v>-1.2966253469293032</v>
      </c>
    </row>
    <row r="2016" spans="1:4">
      <c r="A2016" s="4" t="s">
        <v>14778</v>
      </c>
      <c r="B2016" s="5">
        <v>-4.2695999999999996</v>
      </c>
      <c r="C2016" s="5">
        <v>0.17532</v>
      </c>
      <c r="D2016">
        <f t="shared" si="31"/>
        <v>-1.2957693978299989</v>
      </c>
    </row>
    <row r="2017" spans="1:4">
      <c r="A2017" s="4" t="s">
        <v>4765</v>
      </c>
      <c r="B2017" s="5">
        <v>-4.2689000000000004</v>
      </c>
      <c r="C2017" s="5">
        <v>0.11045000000000001</v>
      </c>
      <c r="D2017">
        <f t="shared" si="31"/>
        <v>-1.2955554105551732</v>
      </c>
    </row>
    <row r="2018" spans="1:4">
      <c r="A2018" s="4" t="s">
        <v>14122</v>
      </c>
      <c r="B2018" s="5">
        <v>-4.2656999999999998</v>
      </c>
      <c r="C2018" s="5">
        <v>1.7659000000000001E-2</v>
      </c>
      <c r="D2018">
        <f t="shared" si="31"/>
        <v>-1.2945771830131112</v>
      </c>
    </row>
    <row r="2019" spans="1:4">
      <c r="A2019" s="4" t="s">
        <v>6819</v>
      </c>
      <c r="B2019" s="5">
        <v>-4.2643000000000004</v>
      </c>
      <c r="C2019" s="5">
        <v>1.2900999999999999E-2</v>
      </c>
      <c r="D2019">
        <f t="shared" si="31"/>
        <v>-1.2941492084634594</v>
      </c>
    </row>
    <row r="2020" spans="1:4">
      <c r="A2020" s="4" t="s">
        <v>2354</v>
      </c>
      <c r="B2020" s="5">
        <v>-4.2625999999999999</v>
      </c>
      <c r="C2020" s="5">
        <v>0.16214000000000001</v>
      </c>
      <c r="D2020">
        <f t="shared" si="31"/>
        <v>-1.2936295250817389</v>
      </c>
    </row>
    <row r="2021" spans="1:4">
      <c r="A2021" s="4" t="s">
        <v>7241</v>
      </c>
      <c r="B2021" s="5">
        <v>-4.2571000000000003</v>
      </c>
      <c r="C2021" s="5">
        <v>0.15509999999999999</v>
      </c>
      <c r="D2021">
        <f t="shared" si="31"/>
        <v>-1.2919481964938204</v>
      </c>
    </row>
    <row r="2022" spans="1:4">
      <c r="A2022" s="4" t="s">
        <v>6582</v>
      </c>
      <c r="B2022" s="5">
        <v>-4.2518000000000002</v>
      </c>
      <c r="C2022" s="5">
        <v>0.10958</v>
      </c>
      <c r="D2022">
        <f t="shared" si="31"/>
        <v>-1.2903280071272807</v>
      </c>
    </row>
    <row r="2023" spans="1:4">
      <c r="A2023" s="4" t="s">
        <v>14898</v>
      </c>
      <c r="B2023" s="5">
        <v>-4.2499000000000002</v>
      </c>
      <c r="C2023" s="5">
        <v>0.14130000000000001</v>
      </c>
      <c r="D2023">
        <f t="shared" si="31"/>
        <v>-1.2897471845241815</v>
      </c>
    </row>
    <row r="2024" spans="1:4">
      <c r="A2024" s="4" t="s">
        <v>1870</v>
      </c>
      <c r="B2024" s="5">
        <v>-4.2454999999999998</v>
      </c>
      <c r="C2024" s="5">
        <v>0.24784999999999999</v>
      </c>
      <c r="D2024">
        <f t="shared" si="31"/>
        <v>-1.2884021216538466</v>
      </c>
    </row>
    <row r="2025" spans="1:4">
      <c r="A2025" s="4" t="s">
        <v>1400</v>
      </c>
      <c r="B2025" s="5">
        <v>-4.2424999999999997</v>
      </c>
      <c r="C2025" s="5">
        <v>1.9932999999999999E-2</v>
      </c>
      <c r="D2025">
        <f t="shared" si="31"/>
        <v>-1.2874850333331636</v>
      </c>
    </row>
    <row r="2026" spans="1:4">
      <c r="A2026" s="4" t="s">
        <v>11034</v>
      </c>
      <c r="B2026" s="5">
        <v>-4.2405999999999997</v>
      </c>
      <c r="C2026" s="5">
        <v>0.12939000000000001</v>
      </c>
      <c r="D2026">
        <f t="shared" si="31"/>
        <v>-1.2869042107300646</v>
      </c>
    </row>
    <row r="2027" spans="1:4">
      <c r="A2027" s="4" t="s">
        <v>9026</v>
      </c>
      <c r="B2027" s="5">
        <v>-4.2396000000000003</v>
      </c>
      <c r="C2027" s="5">
        <v>0.13650000000000001</v>
      </c>
      <c r="D2027">
        <f t="shared" si="31"/>
        <v>-1.2865985146231704</v>
      </c>
    </row>
    <row r="2028" spans="1:4">
      <c r="A2028" s="4" t="s">
        <v>15753</v>
      </c>
      <c r="B2028" s="5">
        <v>-4.2380000000000004</v>
      </c>
      <c r="C2028" s="5">
        <v>0.18484</v>
      </c>
      <c r="D2028">
        <f t="shared" si="31"/>
        <v>-1.2861094008521394</v>
      </c>
    </row>
    <row r="2029" spans="1:4">
      <c r="A2029" s="4" t="s">
        <v>14820</v>
      </c>
      <c r="B2029" s="5">
        <v>-4.2380000000000004</v>
      </c>
      <c r="C2029" s="5">
        <v>0.20527999999999999</v>
      </c>
      <c r="D2029">
        <f t="shared" si="31"/>
        <v>-1.2861094008521394</v>
      </c>
    </row>
    <row r="2030" spans="1:4">
      <c r="A2030" s="4" t="s">
        <v>11711</v>
      </c>
      <c r="B2030" s="5">
        <v>-4.2363999999999997</v>
      </c>
      <c r="C2030" s="5">
        <v>5.7415000000000001E-2</v>
      </c>
      <c r="D2030">
        <f t="shared" si="31"/>
        <v>-1.2856202870811084</v>
      </c>
    </row>
    <row r="2031" spans="1:4">
      <c r="A2031" s="4" t="s">
        <v>2094</v>
      </c>
      <c r="B2031" s="5">
        <v>-4.2355</v>
      </c>
      <c r="C2031" s="5">
        <v>0.17186999999999999</v>
      </c>
      <c r="D2031">
        <f t="shared" si="31"/>
        <v>-1.2853451605849038</v>
      </c>
    </row>
    <row r="2032" spans="1:4">
      <c r="A2032" s="4" t="s">
        <v>3719</v>
      </c>
      <c r="B2032" s="5">
        <v>-4.234</v>
      </c>
      <c r="C2032" s="5">
        <v>3.7226000000000002E-2</v>
      </c>
      <c r="D2032">
        <f t="shared" si="31"/>
        <v>-1.2848866164245623</v>
      </c>
    </row>
    <row r="2033" spans="1:4">
      <c r="A2033" s="4" t="s">
        <v>18739</v>
      </c>
      <c r="B2033" s="5">
        <v>-4.2320000000000002</v>
      </c>
      <c r="C2033" s="5">
        <v>0.20474999999999999</v>
      </c>
      <c r="D2033">
        <f t="shared" si="31"/>
        <v>-1.2842752242107738</v>
      </c>
    </row>
    <row r="2034" spans="1:4">
      <c r="A2034" s="4" t="s">
        <v>4652</v>
      </c>
      <c r="B2034" s="5">
        <v>-4.2290999999999999</v>
      </c>
      <c r="C2034" s="5">
        <v>1.0973E-2</v>
      </c>
      <c r="D2034">
        <f t="shared" si="31"/>
        <v>-1.2833887055007802</v>
      </c>
    </row>
    <row r="2035" spans="1:4">
      <c r="A2035" s="4" t="s">
        <v>2164</v>
      </c>
      <c r="B2035" s="5">
        <v>-4.2272999999999996</v>
      </c>
      <c r="C2035" s="5">
        <v>0.13242999999999999</v>
      </c>
      <c r="D2035">
        <f t="shared" si="31"/>
        <v>-1.2828384525083703</v>
      </c>
    </row>
    <row r="2036" spans="1:4">
      <c r="A2036" s="4" t="s">
        <v>6940</v>
      </c>
      <c r="B2036" s="5">
        <v>-4.2266000000000004</v>
      </c>
      <c r="C2036" s="5">
        <v>0.10317</v>
      </c>
      <c r="D2036">
        <f t="shared" si="31"/>
        <v>-1.2826244652335446</v>
      </c>
    </row>
    <row r="2037" spans="1:4">
      <c r="A2037" s="4" t="s">
        <v>356</v>
      </c>
      <c r="B2037" s="5">
        <v>-4.2259000000000002</v>
      </c>
      <c r="C2037" s="5">
        <v>0.13711999999999999</v>
      </c>
      <c r="D2037">
        <f t="shared" si="31"/>
        <v>-1.2824104779587184</v>
      </c>
    </row>
    <row r="2038" spans="1:4">
      <c r="A2038" s="4" t="s">
        <v>6345</v>
      </c>
      <c r="B2038" s="5">
        <v>-4.2237999999999998</v>
      </c>
      <c r="C2038" s="5">
        <v>5.7529999999999998E-2</v>
      </c>
      <c r="D2038">
        <f t="shared" si="31"/>
        <v>-1.2817685161342405</v>
      </c>
    </row>
    <row r="2039" spans="1:4">
      <c r="A2039" s="4" t="s">
        <v>16713</v>
      </c>
      <c r="B2039" s="5">
        <v>-4.2207999999999997</v>
      </c>
      <c r="C2039" s="5">
        <v>0.12615999999999999</v>
      </c>
      <c r="D2039">
        <f t="shared" si="31"/>
        <v>-1.2808514278135574</v>
      </c>
    </row>
    <row r="2040" spans="1:4">
      <c r="A2040" s="4" t="s">
        <v>15529</v>
      </c>
      <c r="B2040" s="5">
        <v>-4.2202999999999999</v>
      </c>
      <c r="C2040" s="5">
        <v>0.20798</v>
      </c>
      <c r="D2040">
        <f t="shared" si="31"/>
        <v>-1.2806985797601105</v>
      </c>
    </row>
    <row r="2041" spans="1:4">
      <c r="A2041" s="4" t="s">
        <v>5975</v>
      </c>
      <c r="B2041" s="5">
        <v>-4.2201000000000004</v>
      </c>
      <c r="C2041" s="5">
        <v>1.9317000000000001E-2</v>
      </c>
      <c r="D2041">
        <f t="shared" si="31"/>
        <v>-1.2806374405387317</v>
      </c>
    </row>
    <row r="2042" spans="1:4">
      <c r="A2042" s="4" t="s">
        <v>3813</v>
      </c>
      <c r="B2042" s="5">
        <v>-4.2195</v>
      </c>
      <c r="C2042" s="5">
        <v>0.10929</v>
      </c>
      <c r="D2042">
        <f t="shared" si="31"/>
        <v>-1.2804540228745951</v>
      </c>
    </row>
    <row r="2043" spans="1:4">
      <c r="A2043" s="4" t="s">
        <v>19033</v>
      </c>
      <c r="B2043" s="5">
        <v>-4.2182000000000004</v>
      </c>
      <c r="C2043" s="5">
        <v>1.1509999999999999E-2</v>
      </c>
      <c r="D2043">
        <f t="shared" si="31"/>
        <v>-1.2800566179356325</v>
      </c>
    </row>
    <row r="2044" spans="1:4">
      <c r="A2044" s="4" t="s">
        <v>10157</v>
      </c>
      <c r="B2044" s="5">
        <v>-4.2164999999999999</v>
      </c>
      <c r="C2044" s="5">
        <v>0.16714999999999999</v>
      </c>
      <c r="D2044">
        <f t="shared" si="31"/>
        <v>-1.279536934553912</v>
      </c>
    </row>
    <row r="2045" spans="1:4">
      <c r="A2045" s="4" t="s">
        <v>1147</v>
      </c>
      <c r="B2045" s="5">
        <v>-4.2125000000000004</v>
      </c>
      <c r="C2045" s="5">
        <v>0.15246000000000001</v>
      </c>
      <c r="D2045">
        <f t="shared" si="31"/>
        <v>-1.2783141501263351</v>
      </c>
    </row>
    <row r="2046" spans="1:4">
      <c r="A2046" s="4" t="s">
        <v>1424</v>
      </c>
      <c r="B2046" s="5">
        <v>-4.2119</v>
      </c>
      <c r="C2046" s="5">
        <v>0.20752999999999999</v>
      </c>
      <c r="D2046">
        <f t="shared" si="31"/>
        <v>-1.2781307324621984</v>
      </c>
    </row>
    <row r="2047" spans="1:4">
      <c r="A2047" s="4" t="s">
        <v>875</v>
      </c>
      <c r="B2047" s="5">
        <v>-4.2115</v>
      </c>
      <c r="C2047" s="5">
        <v>0.13866999999999999</v>
      </c>
      <c r="D2047">
        <f t="shared" si="31"/>
        <v>-1.2780084540194407</v>
      </c>
    </row>
    <row r="2048" spans="1:4">
      <c r="A2048" s="4" t="s">
        <v>16015</v>
      </c>
      <c r="B2048" s="5">
        <v>-4.2103000000000002</v>
      </c>
      <c r="C2048" s="5">
        <v>0.18667</v>
      </c>
      <c r="D2048">
        <f t="shared" si="31"/>
        <v>-1.2776416186911677</v>
      </c>
    </row>
    <row r="2049" spans="1:4">
      <c r="A2049" s="4" t="s">
        <v>8108</v>
      </c>
      <c r="B2049" s="5">
        <v>-4.2092999999999998</v>
      </c>
      <c r="C2049" s="5">
        <v>9.1947000000000001E-3</v>
      </c>
      <c r="D2049">
        <f t="shared" si="31"/>
        <v>-1.2773359225842731</v>
      </c>
    </row>
    <row r="2050" spans="1:4">
      <c r="A2050" s="4" t="s">
        <v>12958</v>
      </c>
      <c r="B2050" s="5">
        <v>-4.2018000000000004</v>
      </c>
      <c r="C2050" s="5">
        <v>0.19256999999999999</v>
      </c>
      <c r="D2050">
        <f t="shared" ref="D2050:D2113" si="32">(B2050-$F$2)/$F$3</f>
        <v>-1.2750432017825661</v>
      </c>
    </row>
    <row r="2051" spans="1:4">
      <c r="A2051" s="4" t="s">
        <v>15811</v>
      </c>
      <c r="B2051" s="5">
        <v>-4.2013999999999996</v>
      </c>
      <c r="C2051" s="5">
        <v>6.5404000000000004E-2</v>
      </c>
      <c r="D2051">
        <f t="shared" si="32"/>
        <v>-1.2749209233398082</v>
      </c>
    </row>
    <row r="2052" spans="1:4">
      <c r="A2052" s="4" t="s">
        <v>9072</v>
      </c>
      <c r="B2052" s="5">
        <v>-4.1999000000000004</v>
      </c>
      <c r="C2052" s="5">
        <v>4.7888E-2</v>
      </c>
      <c r="D2052">
        <f t="shared" si="32"/>
        <v>-1.2744623791794669</v>
      </c>
    </row>
    <row r="2053" spans="1:4">
      <c r="A2053" s="4" t="s">
        <v>2598</v>
      </c>
      <c r="B2053" s="5">
        <v>-4.1988000000000003</v>
      </c>
      <c r="C2053" s="5">
        <v>9.8278000000000004E-2</v>
      </c>
      <c r="D2053">
        <f t="shared" si="32"/>
        <v>-1.2741261134618833</v>
      </c>
    </row>
    <row r="2054" spans="1:4">
      <c r="A2054" s="4" t="s">
        <v>1479</v>
      </c>
      <c r="B2054" s="5">
        <v>-4.1954000000000002</v>
      </c>
      <c r="C2054" s="5">
        <v>0.16495000000000001</v>
      </c>
      <c r="D2054">
        <f t="shared" si="32"/>
        <v>-1.2730867466984426</v>
      </c>
    </row>
    <row r="2055" spans="1:4">
      <c r="A2055" s="4" t="s">
        <v>2415</v>
      </c>
      <c r="B2055" s="5">
        <v>-4.1940999999999997</v>
      </c>
      <c r="C2055" s="5">
        <v>0.22392000000000001</v>
      </c>
      <c r="D2055">
        <f t="shared" si="32"/>
        <v>-1.2726893417594798</v>
      </c>
    </row>
    <row r="2056" spans="1:4">
      <c r="A2056" s="4" t="s">
        <v>18065</v>
      </c>
      <c r="B2056" s="5">
        <v>-4.1933999999999996</v>
      </c>
      <c r="C2056" s="5">
        <v>0.21959999999999999</v>
      </c>
      <c r="D2056">
        <f t="shared" si="32"/>
        <v>-1.2724753544846539</v>
      </c>
    </row>
    <row r="2057" spans="1:4">
      <c r="A2057" s="4" t="s">
        <v>14655</v>
      </c>
      <c r="B2057" s="5">
        <v>-4.1933999999999996</v>
      </c>
      <c r="C2057" s="5">
        <v>0.23957999999999999</v>
      </c>
      <c r="D2057">
        <f t="shared" si="32"/>
        <v>-1.2724753544846539</v>
      </c>
    </row>
    <row r="2058" spans="1:4">
      <c r="A2058" s="4" t="s">
        <v>9402</v>
      </c>
      <c r="B2058" s="5">
        <v>-4.1925999999999997</v>
      </c>
      <c r="C2058" s="5">
        <v>8.8587000000000006E-3</v>
      </c>
      <c r="D2058">
        <f t="shared" si="32"/>
        <v>-1.2722307975991385</v>
      </c>
    </row>
    <row r="2059" spans="1:4">
      <c r="A2059" s="4" t="s">
        <v>1229</v>
      </c>
      <c r="B2059" s="5">
        <v>-4.1916000000000002</v>
      </c>
      <c r="C2059" s="5">
        <v>0.19031999999999999</v>
      </c>
      <c r="D2059">
        <f t="shared" si="32"/>
        <v>-1.2719251014922444</v>
      </c>
    </row>
    <row r="2060" spans="1:4">
      <c r="A2060" s="4" t="s">
        <v>1419</v>
      </c>
      <c r="B2060" s="5">
        <v>-4.1913</v>
      </c>
      <c r="C2060" s="5">
        <v>0.19628000000000001</v>
      </c>
      <c r="D2060">
        <f t="shared" si="32"/>
        <v>-1.2718333926601759</v>
      </c>
    </row>
    <row r="2061" spans="1:4">
      <c r="A2061" s="4" t="s">
        <v>4917</v>
      </c>
      <c r="B2061" s="5">
        <v>-4.1908000000000003</v>
      </c>
      <c r="C2061" s="5">
        <v>1.3014E-2</v>
      </c>
      <c r="D2061">
        <f t="shared" si="32"/>
        <v>-1.271680544606729</v>
      </c>
    </row>
    <row r="2062" spans="1:4">
      <c r="A2062" s="4" t="s">
        <v>16446</v>
      </c>
      <c r="B2062" s="5">
        <v>-4.1904000000000003</v>
      </c>
      <c r="C2062" s="5">
        <v>0.21212</v>
      </c>
      <c r="D2062">
        <f t="shared" si="32"/>
        <v>-1.2715582661639713</v>
      </c>
    </row>
    <row r="2063" spans="1:4">
      <c r="A2063" s="4" t="s">
        <v>6434</v>
      </c>
      <c r="B2063" s="5">
        <v>-4.1894</v>
      </c>
      <c r="C2063" s="5">
        <v>0.18379000000000001</v>
      </c>
      <c r="D2063">
        <f t="shared" si="32"/>
        <v>-1.2712525700570767</v>
      </c>
    </row>
    <row r="2064" spans="1:4">
      <c r="A2064" s="4" t="s">
        <v>1848</v>
      </c>
      <c r="B2064" s="5">
        <v>-4.1891999999999996</v>
      </c>
      <c r="C2064" s="5">
        <v>0.19216</v>
      </c>
      <c r="D2064">
        <f t="shared" si="32"/>
        <v>-1.2711914308356977</v>
      </c>
    </row>
    <row r="2065" spans="1:4">
      <c r="A2065" s="4" t="s">
        <v>4264</v>
      </c>
      <c r="B2065" s="5">
        <v>-4.1875</v>
      </c>
      <c r="C2065" s="5">
        <v>3.3020000000000001E-2</v>
      </c>
      <c r="D2065">
        <f t="shared" si="32"/>
        <v>-1.2706717474539777</v>
      </c>
    </row>
    <row r="2066" spans="1:4">
      <c r="A2066" s="4" t="s">
        <v>16724</v>
      </c>
      <c r="B2066" s="5">
        <v>-4.1872999999999996</v>
      </c>
      <c r="C2066" s="5">
        <v>9.8248000000000002E-2</v>
      </c>
      <c r="D2066">
        <f t="shared" si="32"/>
        <v>-1.2706106082325987</v>
      </c>
    </row>
    <row r="2067" spans="1:4">
      <c r="A2067" s="4" t="s">
        <v>14826</v>
      </c>
      <c r="B2067" s="5">
        <v>-4.1870000000000003</v>
      </c>
      <c r="C2067" s="5">
        <v>1.0304000000000001E-2</v>
      </c>
      <c r="D2067">
        <f t="shared" si="32"/>
        <v>-1.2705188994005305</v>
      </c>
    </row>
    <row r="2068" spans="1:4">
      <c r="A2068" s="4" t="s">
        <v>9544</v>
      </c>
      <c r="B2068" s="5">
        <v>-4.1821999999999999</v>
      </c>
      <c r="C2068" s="5">
        <v>0.1105</v>
      </c>
      <c r="D2068">
        <f t="shared" si="32"/>
        <v>-1.269051558087438</v>
      </c>
    </row>
    <row r="2069" spans="1:4">
      <c r="A2069" s="4" t="s">
        <v>4120</v>
      </c>
      <c r="B2069" s="5">
        <v>-4.1782000000000004</v>
      </c>
      <c r="C2069" s="5">
        <v>0.18440000000000001</v>
      </c>
      <c r="D2069">
        <f t="shared" si="32"/>
        <v>-1.2678287736598608</v>
      </c>
    </row>
    <row r="2070" spans="1:4">
      <c r="A2070" s="4" t="s">
        <v>10529</v>
      </c>
      <c r="B2070" s="5">
        <v>-4.1763000000000003</v>
      </c>
      <c r="C2070" s="5">
        <v>0.12751999999999999</v>
      </c>
      <c r="D2070">
        <f t="shared" si="32"/>
        <v>-1.2672479510567616</v>
      </c>
    </row>
    <row r="2071" spans="1:4">
      <c r="A2071" s="4" t="s">
        <v>12726</v>
      </c>
      <c r="B2071" s="5">
        <v>-4.1759000000000004</v>
      </c>
      <c r="C2071" s="5">
        <v>7.8794000000000003E-2</v>
      </c>
      <c r="D2071">
        <f t="shared" si="32"/>
        <v>-1.2671256726140039</v>
      </c>
    </row>
    <row r="2072" spans="1:4">
      <c r="A2072" s="4" t="s">
        <v>5944</v>
      </c>
      <c r="B2072" s="5">
        <v>-4.1749000000000001</v>
      </c>
      <c r="C2072" s="5">
        <v>0.18572</v>
      </c>
      <c r="D2072">
        <f t="shared" si="32"/>
        <v>-1.2668199765071095</v>
      </c>
    </row>
    <row r="2073" spans="1:4">
      <c r="A2073" s="4" t="s">
        <v>16223</v>
      </c>
      <c r="B2073" s="5">
        <v>-4.1719999999999997</v>
      </c>
      <c r="C2073" s="5">
        <v>0.23097000000000001</v>
      </c>
      <c r="D2073">
        <f t="shared" si="32"/>
        <v>-1.265933457797116</v>
      </c>
    </row>
    <row r="2074" spans="1:4">
      <c r="A2074" s="4" t="s">
        <v>12507</v>
      </c>
      <c r="B2074" s="5">
        <v>-4.1688999999999998</v>
      </c>
      <c r="C2074" s="5">
        <v>4.1324E-2</v>
      </c>
      <c r="D2074">
        <f t="shared" si="32"/>
        <v>-1.2649857998657437</v>
      </c>
    </row>
    <row r="2075" spans="1:4">
      <c r="A2075" s="4" t="s">
        <v>17201</v>
      </c>
      <c r="B2075" s="5">
        <v>-4.1687000000000003</v>
      </c>
      <c r="C2075" s="5">
        <v>9.6299999999999997E-2</v>
      </c>
      <c r="D2075">
        <f t="shared" si="32"/>
        <v>-1.2649246606443652</v>
      </c>
    </row>
    <row r="2076" spans="1:4">
      <c r="A2076" s="4" t="s">
        <v>8636</v>
      </c>
      <c r="B2076" s="5">
        <v>-4.1684999999999999</v>
      </c>
      <c r="C2076" s="5">
        <v>0.24682000000000001</v>
      </c>
      <c r="D2076">
        <f t="shared" si="32"/>
        <v>-1.264863521422986</v>
      </c>
    </row>
    <row r="2077" spans="1:4">
      <c r="A2077" s="4" t="s">
        <v>11727</v>
      </c>
      <c r="B2077" s="5">
        <v>-4.1680999999999999</v>
      </c>
      <c r="C2077" s="5">
        <v>0.16152</v>
      </c>
      <c r="D2077">
        <f t="shared" si="32"/>
        <v>-1.2647412429802283</v>
      </c>
    </row>
    <row r="2078" spans="1:4">
      <c r="A2078" s="4" t="s">
        <v>13625</v>
      </c>
      <c r="B2078" s="5">
        <v>-4.1676000000000002</v>
      </c>
      <c r="C2078" s="5">
        <v>9.6124000000000001E-2</v>
      </c>
      <c r="D2078">
        <f t="shared" si="32"/>
        <v>-1.2645883949267813</v>
      </c>
    </row>
    <row r="2079" spans="1:4">
      <c r="A2079" s="4" t="s">
        <v>4882</v>
      </c>
      <c r="B2079" s="5">
        <v>-4.1622000000000003</v>
      </c>
      <c r="C2079" s="5">
        <v>0.13718</v>
      </c>
      <c r="D2079">
        <f t="shared" si="32"/>
        <v>-1.2629376359495521</v>
      </c>
    </row>
    <row r="2080" spans="1:4">
      <c r="A2080" s="4" t="s">
        <v>17386</v>
      </c>
      <c r="B2080" s="5">
        <v>-4.1612</v>
      </c>
      <c r="C2080" s="5">
        <v>0.15883</v>
      </c>
      <c r="D2080">
        <f t="shared" si="32"/>
        <v>-1.2626319398426578</v>
      </c>
    </row>
    <row r="2081" spans="1:4">
      <c r="A2081" s="4" t="s">
        <v>8062</v>
      </c>
      <c r="B2081" s="5">
        <v>-4.1601999999999997</v>
      </c>
      <c r="C2081" s="5">
        <v>0.12504999999999999</v>
      </c>
      <c r="D2081">
        <f t="shared" si="32"/>
        <v>-1.2623262437357634</v>
      </c>
    </row>
    <row r="2082" spans="1:4">
      <c r="A2082" s="4" t="s">
        <v>768</v>
      </c>
      <c r="B2082" s="5">
        <v>-4.1586999999999996</v>
      </c>
      <c r="C2082" s="5">
        <v>0.1173</v>
      </c>
      <c r="D2082">
        <f t="shared" si="32"/>
        <v>-1.2618676995754219</v>
      </c>
    </row>
    <row r="2083" spans="1:4">
      <c r="A2083" s="4" t="s">
        <v>2637</v>
      </c>
      <c r="B2083" s="5">
        <v>-4.1565000000000003</v>
      </c>
      <c r="C2083" s="5">
        <v>0.22220000000000001</v>
      </c>
      <c r="D2083">
        <f t="shared" si="32"/>
        <v>-1.2611951681402547</v>
      </c>
    </row>
    <row r="2084" spans="1:4">
      <c r="A2084" s="4" t="s">
        <v>111</v>
      </c>
      <c r="B2084" s="5">
        <v>-4.1557000000000004</v>
      </c>
      <c r="C2084" s="5">
        <v>0.22857</v>
      </c>
      <c r="D2084">
        <f t="shared" si="32"/>
        <v>-1.2609506112547393</v>
      </c>
    </row>
    <row r="2085" spans="1:4">
      <c r="A2085" s="4" t="s">
        <v>16430</v>
      </c>
      <c r="B2085" s="5">
        <v>-4.1547000000000001</v>
      </c>
      <c r="C2085" s="5">
        <v>0.11919</v>
      </c>
      <c r="D2085">
        <f t="shared" si="32"/>
        <v>-1.2606449151478449</v>
      </c>
    </row>
    <row r="2086" spans="1:4">
      <c r="A2086" s="4" t="s">
        <v>7460</v>
      </c>
      <c r="B2086" s="5">
        <v>-4.1540999999999997</v>
      </c>
      <c r="C2086" s="5">
        <v>0.11491</v>
      </c>
      <c r="D2086">
        <f t="shared" si="32"/>
        <v>-1.2604614974837083</v>
      </c>
    </row>
    <row r="2087" spans="1:4">
      <c r="A2087" s="4" t="s">
        <v>15099</v>
      </c>
      <c r="B2087" s="5">
        <v>-4.1539999999999999</v>
      </c>
      <c r="C2087" s="5">
        <v>0.15118000000000001</v>
      </c>
      <c r="D2087">
        <f t="shared" si="32"/>
        <v>-1.2604309278730188</v>
      </c>
    </row>
    <row r="2088" spans="1:4">
      <c r="A2088" s="4" t="s">
        <v>13426</v>
      </c>
      <c r="B2088" s="5">
        <v>-4.1536</v>
      </c>
      <c r="C2088" s="5">
        <v>0.16284000000000001</v>
      </c>
      <c r="D2088">
        <f t="shared" si="32"/>
        <v>-1.2603086494302611</v>
      </c>
    </row>
    <row r="2089" spans="1:4">
      <c r="A2089" s="4" t="s">
        <v>13380</v>
      </c>
      <c r="B2089" s="5">
        <v>-4.1532999999999998</v>
      </c>
      <c r="C2089" s="5">
        <v>0.23150999999999999</v>
      </c>
      <c r="D2089">
        <f t="shared" si="32"/>
        <v>-1.2602169405981929</v>
      </c>
    </row>
    <row r="2090" spans="1:4">
      <c r="A2090" s="4" t="s">
        <v>1246</v>
      </c>
      <c r="B2090" s="5">
        <v>-4.1523000000000003</v>
      </c>
      <c r="C2090" s="5">
        <v>0.17543</v>
      </c>
      <c r="D2090">
        <f t="shared" si="32"/>
        <v>-1.2599112444912988</v>
      </c>
    </row>
    <row r="2091" spans="1:4">
      <c r="A2091" s="4" t="s">
        <v>7150</v>
      </c>
      <c r="B2091" s="5">
        <v>-4.1523000000000003</v>
      </c>
      <c r="C2091" s="5">
        <v>0.1842</v>
      </c>
      <c r="D2091">
        <f t="shared" si="32"/>
        <v>-1.2599112444912988</v>
      </c>
    </row>
    <row r="2092" spans="1:4">
      <c r="A2092" s="4" t="s">
        <v>2603</v>
      </c>
      <c r="B2092" s="5">
        <v>-4.1516999999999999</v>
      </c>
      <c r="C2092" s="5">
        <v>0.17555000000000001</v>
      </c>
      <c r="D2092">
        <f t="shared" si="32"/>
        <v>-1.2597278268271619</v>
      </c>
    </row>
    <row r="2093" spans="1:4">
      <c r="A2093" s="4" t="s">
        <v>15544</v>
      </c>
      <c r="B2093" s="5">
        <v>-4.1460999999999997</v>
      </c>
      <c r="C2093" s="5">
        <v>9.0757000000000004E-2</v>
      </c>
      <c r="D2093">
        <f t="shared" si="32"/>
        <v>-1.2580159286285539</v>
      </c>
    </row>
    <row r="2094" spans="1:4">
      <c r="A2094" s="4" t="s">
        <v>8353</v>
      </c>
      <c r="B2094" s="5">
        <v>-4.1432000000000002</v>
      </c>
      <c r="C2094" s="5">
        <v>5.9762000000000003E-2</v>
      </c>
      <c r="D2094">
        <f t="shared" si="32"/>
        <v>-1.2571294099185606</v>
      </c>
    </row>
    <row r="2095" spans="1:4">
      <c r="A2095" s="4" t="s">
        <v>17471</v>
      </c>
      <c r="B2095" s="5">
        <v>-4.1402999999999999</v>
      </c>
      <c r="C2095" s="5">
        <v>0.25646999999999998</v>
      </c>
      <c r="D2095">
        <f t="shared" si="32"/>
        <v>-1.256242891208567</v>
      </c>
    </row>
    <row r="2096" spans="1:4">
      <c r="A2096" s="4" t="s">
        <v>7414</v>
      </c>
      <c r="B2096" s="5">
        <v>-4.1383999999999999</v>
      </c>
      <c r="C2096" s="5">
        <v>0.11218</v>
      </c>
      <c r="D2096">
        <f t="shared" si="32"/>
        <v>-1.2556620686054678</v>
      </c>
    </row>
    <row r="2097" spans="1:4">
      <c r="A2097" s="4" t="s">
        <v>13300</v>
      </c>
      <c r="B2097" s="5">
        <v>-4.1376999999999997</v>
      </c>
      <c r="C2097" s="5">
        <v>0.18776000000000001</v>
      </c>
      <c r="D2097">
        <f t="shared" si="32"/>
        <v>-1.2554480813306419</v>
      </c>
    </row>
    <row r="2098" spans="1:4">
      <c r="A2098" s="4" t="s">
        <v>18198</v>
      </c>
      <c r="B2098" s="5">
        <v>-4.1356000000000002</v>
      </c>
      <c r="C2098" s="5">
        <v>3.3068E-2</v>
      </c>
      <c r="D2098">
        <f t="shared" si="32"/>
        <v>-1.2548061195061639</v>
      </c>
    </row>
    <row r="2099" spans="1:4">
      <c r="A2099" s="4" t="s">
        <v>11243</v>
      </c>
      <c r="B2099" s="5">
        <v>-4.1349</v>
      </c>
      <c r="C2099" s="5">
        <v>0.21135999999999999</v>
      </c>
      <c r="D2099">
        <f t="shared" si="32"/>
        <v>-1.2545921322313378</v>
      </c>
    </row>
    <row r="2100" spans="1:4">
      <c r="A2100" s="4" t="s">
        <v>3013</v>
      </c>
      <c r="B2100" s="5">
        <v>-4.1314000000000002</v>
      </c>
      <c r="C2100" s="5">
        <v>0.10383000000000001</v>
      </c>
      <c r="D2100">
        <f t="shared" si="32"/>
        <v>-1.253522195857208</v>
      </c>
    </row>
    <row r="2101" spans="1:4">
      <c r="A2101" s="4" t="s">
        <v>17516</v>
      </c>
      <c r="B2101" s="5">
        <v>-4.1308999999999996</v>
      </c>
      <c r="C2101" s="5">
        <v>4.888E-3</v>
      </c>
      <c r="D2101">
        <f t="shared" si="32"/>
        <v>-1.2533693478037606</v>
      </c>
    </row>
    <row r="2102" spans="1:4">
      <c r="A2102" s="4" t="s">
        <v>15890</v>
      </c>
      <c r="B2102" s="5">
        <v>-4.1280000000000001</v>
      </c>
      <c r="C2102" s="5">
        <v>0.23191000000000001</v>
      </c>
      <c r="D2102">
        <f t="shared" si="32"/>
        <v>-1.2524828290937673</v>
      </c>
    </row>
    <row r="2103" spans="1:4">
      <c r="A2103" s="4" t="s">
        <v>6954</v>
      </c>
      <c r="B2103" s="5">
        <v>-4.1246999999999998</v>
      </c>
      <c r="C2103" s="5">
        <v>0.21387999999999999</v>
      </c>
      <c r="D2103">
        <f t="shared" si="32"/>
        <v>-1.251474031941016</v>
      </c>
    </row>
    <row r="2104" spans="1:4">
      <c r="A2104" s="4" t="s">
        <v>5335</v>
      </c>
      <c r="B2104" s="5">
        <v>-4.1235999999999997</v>
      </c>
      <c r="C2104" s="5">
        <v>0.15887000000000001</v>
      </c>
      <c r="D2104">
        <f t="shared" si="32"/>
        <v>-1.2511377662234322</v>
      </c>
    </row>
    <row r="2105" spans="1:4">
      <c r="A2105" s="4" t="s">
        <v>9176</v>
      </c>
      <c r="B2105" s="5">
        <v>-4.1231999999999998</v>
      </c>
      <c r="C2105" s="5">
        <v>0.11538</v>
      </c>
      <c r="D2105">
        <f t="shared" si="32"/>
        <v>-1.2510154877806745</v>
      </c>
    </row>
    <row r="2106" spans="1:4">
      <c r="A2106" s="4" t="s">
        <v>12594</v>
      </c>
      <c r="B2106" s="5">
        <v>-4.1230000000000002</v>
      </c>
      <c r="C2106" s="5">
        <v>0.11466</v>
      </c>
      <c r="D2106">
        <f t="shared" si="32"/>
        <v>-1.250954348559296</v>
      </c>
    </row>
    <row r="2107" spans="1:4">
      <c r="A2107" s="4" t="s">
        <v>18403</v>
      </c>
      <c r="B2107" s="5">
        <v>-4.1224999999999996</v>
      </c>
      <c r="C2107" s="5">
        <v>6.8278000000000005E-2</v>
      </c>
      <c r="D2107">
        <f t="shared" si="32"/>
        <v>-1.2508015005058486</v>
      </c>
    </row>
    <row r="2108" spans="1:4">
      <c r="A2108" s="4" t="s">
        <v>15395</v>
      </c>
      <c r="B2108" s="5">
        <v>-4.1223000000000001</v>
      </c>
      <c r="C2108" s="5">
        <v>0.14212</v>
      </c>
      <c r="D2108">
        <f t="shared" si="32"/>
        <v>-1.2507403612844699</v>
      </c>
    </row>
    <row r="2109" spans="1:4">
      <c r="A2109" s="4" t="s">
        <v>10933</v>
      </c>
      <c r="B2109" s="5">
        <v>-4.1215999999999999</v>
      </c>
      <c r="C2109" s="5">
        <v>0.15340000000000001</v>
      </c>
      <c r="D2109">
        <f t="shared" si="32"/>
        <v>-1.2505263740096437</v>
      </c>
    </row>
    <row r="2110" spans="1:4">
      <c r="A2110" s="4" t="s">
        <v>10941</v>
      </c>
      <c r="B2110" s="5">
        <v>-4.1204000000000001</v>
      </c>
      <c r="C2110" s="5">
        <v>0.10412</v>
      </c>
      <c r="D2110">
        <f t="shared" si="32"/>
        <v>-1.2501595386813706</v>
      </c>
    </row>
    <row r="2111" spans="1:4">
      <c r="A2111" s="4" t="s">
        <v>16331</v>
      </c>
      <c r="B2111" s="5">
        <v>-4.1163999999999996</v>
      </c>
      <c r="C2111" s="5">
        <v>5.6812000000000001E-2</v>
      </c>
      <c r="D2111">
        <f t="shared" si="32"/>
        <v>-1.2489367542537935</v>
      </c>
    </row>
    <row r="2112" spans="1:4">
      <c r="A2112" s="4" t="s">
        <v>15493</v>
      </c>
      <c r="B2112" s="5">
        <v>-4.1151999999999997</v>
      </c>
      <c r="C2112" s="5">
        <v>0.24359</v>
      </c>
      <c r="D2112">
        <f t="shared" si="32"/>
        <v>-1.2485699189255202</v>
      </c>
    </row>
    <row r="2113" spans="1:4">
      <c r="A2113" s="4" t="s">
        <v>13007</v>
      </c>
      <c r="B2113" s="5">
        <v>-4.1146000000000003</v>
      </c>
      <c r="C2113" s="5">
        <v>2.2692E-2</v>
      </c>
      <c r="D2113">
        <f t="shared" si="32"/>
        <v>-1.248386501261384</v>
      </c>
    </row>
    <row r="2114" spans="1:4">
      <c r="A2114" s="4" t="s">
        <v>13087</v>
      </c>
      <c r="B2114" s="5">
        <v>-4.1142000000000003</v>
      </c>
      <c r="C2114" s="5">
        <v>0.25502000000000002</v>
      </c>
      <c r="D2114">
        <f t="shared" ref="D2114:D2177" si="33">(B2114-$F$2)/$F$3</f>
        <v>-1.2482642228186263</v>
      </c>
    </row>
    <row r="2115" spans="1:4">
      <c r="A2115" s="4" t="s">
        <v>9798</v>
      </c>
      <c r="B2115" s="5">
        <v>-4.1142000000000003</v>
      </c>
      <c r="C2115" s="5">
        <v>0.20487</v>
      </c>
      <c r="D2115">
        <f t="shared" si="33"/>
        <v>-1.2482642228186263</v>
      </c>
    </row>
    <row r="2116" spans="1:4">
      <c r="A2116" s="4" t="s">
        <v>4898</v>
      </c>
      <c r="B2116" s="5">
        <v>-4.1140999999999996</v>
      </c>
      <c r="C2116" s="5">
        <v>0.19661999999999999</v>
      </c>
      <c r="D2116">
        <f t="shared" si="33"/>
        <v>-1.2482336532079366</v>
      </c>
    </row>
    <row r="2117" spans="1:4">
      <c r="A2117" s="4" t="s">
        <v>10862</v>
      </c>
      <c r="B2117" s="5">
        <v>-4.1139000000000001</v>
      </c>
      <c r="C2117" s="5">
        <v>0.12844</v>
      </c>
      <c r="D2117">
        <f t="shared" si="33"/>
        <v>-1.2481725139865578</v>
      </c>
    </row>
    <row r="2118" spans="1:4">
      <c r="A2118" s="4" t="s">
        <v>15868</v>
      </c>
      <c r="B2118" s="5">
        <v>-4.1128999999999998</v>
      </c>
      <c r="C2118" s="5">
        <v>9.3947000000000003E-2</v>
      </c>
      <c r="D2118">
        <f t="shared" si="33"/>
        <v>-1.2478668178796635</v>
      </c>
    </row>
    <row r="2119" spans="1:4">
      <c r="A2119" s="4" t="s">
        <v>2847</v>
      </c>
      <c r="B2119" s="5">
        <v>-4.1120999999999999</v>
      </c>
      <c r="C2119" s="5">
        <v>0.18769</v>
      </c>
      <c r="D2119">
        <f t="shared" si="33"/>
        <v>-1.2476222609941481</v>
      </c>
    </row>
    <row r="2120" spans="1:4">
      <c r="A2120" s="4" t="s">
        <v>828</v>
      </c>
      <c r="B2120" s="5">
        <v>-4.1115000000000004</v>
      </c>
      <c r="C2120" s="5">
        <v>0.18612999999999999</v>
      </c>
      <c r="D2120">
        <f t="shared" si="33"/>
        <v>-1.2474388433300116</v>
      </c>
    </row>
    <row r="2121" spans="1:4">
      <c r="A2121" s="4" t="s">
        <v>1989</v>
      </c>
      <c r="B2121" s="5">
        <v>-4.1109</v>
      </c>
      <c r="C2121" s="5">
        <v>0.10963000000000001</v>
      </c>
      <c r="D2121">
        <f t="shared" si="33"/>
        <v>-1.247255425665875</v>
      </c>
    </row>
    <row r="2122" spans="1:4">
      <c r="A2122" s="4" t="s">
        <v>16822</v>
      </c>
      <c r="B2122" s="5">
        <v>-4.1106999999999996</v>
      </c>
      <c r="C2122" s="5">
        <v>0.22772999999999999</v>
      </c>
      <c r="D2122">
        <f t="shared" si="33"/>
        <v>-1.2471942864444958</v>
      </c>
    </row>
    <row r="2123" spans="1:4">
      <c r="A2123" s="4" t="s">
        <v>12979</v>
      </c>
      <c r="B2123" s="5">
        <v>-4.1086999999999998</v>
      </c>
      <c r="C2123" s="5">
        <v>2.5281999999999999E-2</v>
      </c>
      <c r="D2123">
        <f t="shared" si="33"/>
        <v>-1.2465828942307073</v>
      </c>
    </row>
    <row r="2124" spans="1:4">
      <c r="A2124" s="4" t="s">
        <v>17989</v>
      </c>
      <c r="B2124" s="5">
        <v>-4.1083999999999996</v>
      </c>
      <c r="C2124" s="5">
        <v>0.15076999999999999</v>
      </c>
      <c r="D2124">
        <f t="shared" si="33"/>
        <v>-1.2464911853986391</v>
      </c>
    </row>
    <row r="2125" spans="1:4">
      <c r="A2125" s="4" t="s">
        <v>11399</v>
      </c>
      <c r="B2125" s="5">
        <v>-4.1016000000000004</v>
      </c>
      <c r="C2125" s="5">
        <v>0.21872</v>
      </c>
      <c r="D2125">
        <f t="shared" si="33"/>
        <v>-1.2444124518717581</v>
      </c>
    </row>
    <row r="2126" spans="1:4">
      <c r="A2126" s="4" t="s">
        <v>10499</v>
      </c>
      <c r="B2126" s="5">
        <v>-4.0968999999999998</v>
      </c>
      <c r="C2126" s="5">
        <v>0.12098</v>
      </c>
      <c r="D2126">
        <f t="shared" si="33"/>
        <v>-1.2429756801693548</v>
      </c>
    </row>
    <row r="2127" spans="1:4">
      <c r="A2127" s="4" t="s">
        <v>9062</v>
      </c>
      <c r="B2127" s="5">
        <v>-4.0957999999999997</v>
      </c>
      <c r="C2127" s="5">
        <v>6.2932000000000002E-2</v>
      </c>
      <c r="D2127">
        <f t="shared" si="33"/>
        <v>-1.242639414451771</v>
      </c>
    </row>
    <row r="2128" spans="1:4">
      <c r="A2128" s="4" t="s">
        <v>8782</v>
      </c>
      <c r="B2128" s="5">
        <v>-4.0945</v>
      </c>
      <c r="C2128" s="5">
        <v>0.25153999999999999</v>
      </c>
      <c r="D2128">
        <f t="shared" si="33"/>
        <v>-1.2422420095128086</v>
      </c>
    </row>
    <row r="2129" spans="1:4">
      <c r="A2129" s="4" t="s">
        <v>1196</v>
      </c>
      <c r="B2129" s="5">
        <v>-4.0932000000000004</v>
      </c>
      <c r="C2129" s="5">
        <v>0.17757000000000001</v>
      </c>
      <c r="D2129">
        <f t="shared" si="33"/>
        <v>-1.241844604573846</v>
      </c>
    </row>
    <row r="2130" spans="1:4">
      <c r="A2130" s="4" t="s">
        <v>9871</v>
      </c>
      <c r="B2130" s="5">
        <v>-4.0932000000000004</v>
      </c>
      <c r="C2130" s="5">
        <v>0.16016</v>
      </c>
      <c r="D2130">
        <f t="shared" si="33"/>
        <v>-1.241844604573846</v>
      </c>
    </row>
    <row r="2131" spans="1:4">
      <c r="A2131" s="4" t="s">
        <v>12637</v>
      </c>
      <c r="B2131" s="5">
        <v>-4.0922000000000001</v>
      </c>
      <c r="C2131" s="5">
        <v>4.9206E-2</v>
      </c>
      <c r="D2131">
        <f t="shared" si="33"/>
        <v>-1.2415389084669517</v>
      </c>
    </row>
    <row r="2132" spans="1:4">
      <c r="A2132" s="4" t="s">
        <v>15737</v>
      </c>
      <c r="B2132" s="5">
        <v>-4.0891999999999999</v>
      </c>
      <c r="C2132" s="5">
        <v>0.23257</v>
      </c>
      <c r="D2132">
        <f t="shared" si="33"/>
        <v>-1.2406218201462687</v>
      </c>
    </row>
    <row r="2133" spans="1:4">
      <c r="A2133" s="4" t="s">
        <v>4193</v>
      </c>
      <c r="B2133" s="5">
        <v>-4.0871000000000004</v>
      </c>
      <c r="C2133" s="5">
        <v>7.5000999999999998E-2</v>
      </c>
      <c r="D2133">
        <f t="shared" si="33"/>
        <v>-1.2399798583217909</v>
      </c>
    </row>
    <row r="2134" spans="1:4">
      <c r="A2134" s="4" t="s">
        <v>4951</v>
      </c>
      <c r="B2134" s="5">
        <v>-4.0854999999999997</v>
      </c>
      <c r="C2134" s="5">
        <v>0.17138999999999999</v>
      </c>
      <c r="D2134">
        <f t="shared" si="33"/>
        <v>-1.2394907445507597</v>
      </c>
    </row>
    <row r="2135" spans="1:4">
      <c r="A2135" s="4" t="s">
        <v>18247</v>
      </c>
      <c r="B2135" s="5">
        <v>-4.0833000000000004</v>
      </c>
      <c r="C2135" s="5">
        <v>0.17459</v>
      </c>
      <c r="D2135">
        <f t="shared" si="33"/>
        <v>-1.2388182131155925</v>
      </c>
    </row>
    <row r="2136" spans="1:4">
      <c r="A2136" s="4" t="s">
        <v>12281</v>
      </c>
      <c r="B2136" s="5">
        <v>-4.0815999999999999</v>
      </c>
      <c r="C2136" s="5">
        <v>0.20105999999999999</v>
      </c>
      <c r="D2136">
        <f t="shared" si="33"/>
        <v>-1.238298529733872</v>
      </c>
    </row>
    <row r="2137" spans="1:4">
      <c r="A2137" s="4" t="s">
        <v>2358</v>
      </c>
      <c r="B2137" s="5">
        <v>-4.0811000000000002</v>
      </c>
      <c r="C2137" s="5">
        <v>8.8125999999999996E-2</v>
      </c>
      <c r="D2137">
        <f t="shared" si="33"/>
        <v>-1.238145681680425</v>
      </c>
    </row>
    <row r="2138" spans="1:4">
      <c r="A2138" s="4" t="s">
        <v>12799</v>
      </c>
      <c r="B2138" s="5">
        <v>-4.0799000000000003</v>
      </c>
      <c r="C2138" s="5">
        <v>0.18462999999999999</v>
      </c>
      <c r="D2138">
        <f t="shared" si="33"/>
        <v>-1.237778846352152</v>
      </c>
    </row>
    <row r="2139" spans="1:4">
      <c r="A2139" s="4" t="s">
        <v>5157</v>
      </c>
      <c r="B2139" s="5">
        <v>-4.0796999999999999</v>
      </c>
      <c r="C2139" s="5">
        <v>0.10349</v>
      </c>
      <c r="D2139">
        <f t="shared" si="33"/>
        <v>-1.237717707130773</v>
      </c>
    </row>
    <row r="2140" spans="1:4">
      <c r="A2140" s="4" t="s">
        <v>11234</v>
      </c>
      <c r="B2140" s="5">
        <v>-4.0777000000000001</v>
      </c>
      <c r="C2140" s="5">
        <v>0.14219000000000001</v>
      </c>
      <c r="D2140">
        <f t="shared" si="33"/>
        <v>-1.2371063149169845</v>
      </c>
    </row>
    <row r="2141" spans="1:4">
      <c r="A2141" s="4" t="s">
        <v>7949</v>
      </c>
      <c r="B2141" s="5">
        <v>-4.0759999999999996</v>
      </c>
      <c r="C2141" s="5">
        <v>0.14421</v>
      </c>
      <c r="D2141">
        <f t="shared" si="33"/>
        <v>-1.236586631535264</v>
      </c>
    </row>
    <row r="2142" spans="1:4">
      <c r="A2142" s="4" t="s">
        <v>1488</v>
      </c>
      <c r="B2142" s="5">
        <v>-4.0753000000000004</v>
      </c>
      <c r="C2142" s="5">
        <v>0.15654999999999999</v>
      </c>
      <c r="D2142">
        <f t="shared" si="33"/>
        <v>-1.2363726442604381</v>
      </c>
    </row>
    <row r="2143" spans="1:4">
      <c r="A2143" s="4" t="s">
        <v>5854</v>
      </c>
      <c r="B2143" s="5">
        <v>-4.0739999999999998</v>
      </c>
      <c r="C2143" s="5">
        <v>0.22148999999999999</v>
      </c>
      <c r="D2143">
        <f t="shared" si="33"/>
        <v>-1.2359752393214756</v>
      </c>
    </row>
    <row r="2144" spans="1:4">
      <c r="A2144" s="4" t="s">
        <v>6497</v>
      </c>
      <c r="B2144" s="5">
        <v>-4.0734000000000004</v>
      </c>
      <c r="C2144" s="5">
        <v>0.14985000000000001</v>
      </c>
      <c r="D2144">
        <f t="shared" si="33"/>
        <v>-1.2357918216573391</v>
      </c>
    </row>
    <row r="2145" spans="1:4">
      <c r="A2145" s="4" t="s">
        <v>1037</v>
      </c>
      <c r="B2145" s="5">
        <v>-4.0732999999999997</v>
      </c>
      <c r="C2145" s="5">
        <v>2.6759000000000002E-2</v>
      </c>
      <c r="D2145">
        <f t="shared" si="33"/>
        <v>-1.2357612520466494</v>
      </c>
    </row>
    <row r="2146" spans="1:4">
      <c r="A2146" s="4" t="s">
        <v>8966</v>
      </c>
      <c r="B2146" s="5">
        <v>-4.0728999999999997</v>
      </c>
      <c r="C2146" s="5">
        <v>0.2258</v>
      </c>
      <c r="D2146">
        <f t="shared" si="33"/>
        <v>-1.2356389736038917</v>
      </c>
    </row>
    <row r="2147" spans="1:4">
      <c r="A2147" s="4" t="s">
        <v>8561</v>
      </c>
      <c r="B2147" s="5">
        <v>-4.0724</v>
      </c>
      <c r="C2147" s="5">
        <v>0.18232000000000001</v>
      </c>
      <c r="D2147">
        <f t="shared" si="33"/>
        <v>-1.2354861255504446</v>
      </c>
    </row>
    <row r="2148" spans="1:4">
      <c r="A2148" s="4" t="s">
        <v>4480</v>
      </c>
      <c r="B2148" s="5">
        <v>-4.0721999999999996</v>
      </c>
      <c r="C2148" s="5">
        <v>8.0717999999999998E-2</v>
      </c>
      <c r="D2148">
        <f t="shared" si="33"/>
        <v>-1.2354249863290656</v>
      </c>
    </row>
    <row r="2149" spans="1:4">
      <c r="A2149" s="4" t="s">
        <v>11003</v>
      </c>
      <c r="B2149" s="5">
        <v>-4.0721999999999996</v>
      </c>
      <c r="C2149" s="5">
        <v>0.1429</v>
      </c>
      <c r="D2149">
        <f t="shared" si="33"/>
        <v>-1.2354249863290656</v>
      </c>
    </row>
    <row r="2150" spans="1:4">
      <c r="A2150" s="4" t="s">
        <v>2261</v>
      </c>
      <c r="B2150" s="5">
        <v>-4.0716999999999999</v>
      </c>
      <c r="C2150" s="5">
        <v>3.3771000000000002E-2</v>
      </c>
      <c r="D2150">
        <f t="shared" si="33"/>
        <v>-1.2352721382756187</v>
      </c>
    </row>
    <row r="2151" spans="1:4">
      <c r="A2151" s="4" t="s">
        <v>5273</v>
      </c>
      <c r="B2151" s="5">
        <v>-4.0713999999999997</v>
      </c>
      <c r="C2151" s="5">
        <v>0.11018</v>
      </c>
      <c r="D2151">
        <f t="shared" si="33"/>
        <v>-1.2351804294435502</v>
      </c>
    </row>
    <row r="2152" spans="1:4">
      <c r="A2152" s="4" t="s">
        <v>2947</v>
      </c>
      <c r="B2152" s="5">
        <v>-4.0697000000000001</v>
      </c>
      <c r="C2152" s="5">
        <v>0.20630000000000001</v>
      </c>
      <c r="D2152">
        <f t="shared" si="33"/>
        <v>-1.2346607460618302</v>
      </c>
    </row>
    <row r="2153" spans="1:4">
      <c r="A2153" s="4" t="s">
        <v>3268</v>
      </c>
      <c r="B2153" s="5">
        <v>-4.0696000000000003</v>
      </c>
      <c r="C2153" s="5">
        <v>0.23455000000000001</v>
      </c>
      <c r="D2153">
        <f t="shared" si="33"/>
        <v>-1.2346301764511407</v>
      </c>
    </row>
    <row r="2154" spans="1:4">
      <c r="A2154" s="4" t="s">
        <v>10787</v>
      </c>
      <c r="B2154" s="5">
        <v>-4.0688000000000004</v>
      </c>
      <c r="C2154" s="5">
        <v>0.20724000000000001</v>
      </c>
      <c r="D2154">
        <f t="shared" si="33"/>
        <v>-1.2343856195656253</v>
      </c>
    </row>
    <row r="2155" spans="1:4">
      <c r="A2155" s="4" t="s">
        <v>8738</v>
      </c>
      <c r="B2155" s="5">
        <v>-4.0682</v>
      </c>
      <c r="C2155" s="5">
        <v>0.12756999999999999</v>
      </c>
      <c r="D2155">
        <f t="shared" si="33"/>
        <v>-1.2342022019014887</v>
      </c>
    </row>
    <row r="2156" spans="1:4">
      <c r="A2156" s="4" t="s">
        <v>3300</v>
      </c>
      <c r="B2156" s="5">
        <v>-4.0678000000000001</v>
      </c>
      <c r="C2156" s="5">
        <v>9.7306000000000004E-2</v>
      </c>
      <c r="D2156">
        <f t="shared" si="33"/>
        <v>-1.234079923458731</v>
      </c>
    </row>
    <row r="2157" spans="1:4">
      <c r="A2157" s="4" t="s">
        <v>6359</v>
      </c>
      <c r="B2157" s="5">
        <v>-4.0666000000000002</v>
      </c>
      <c r="C2157" s="5">
        <v>0.16718</v>
      </c>
      <c r="D2157">
        <f t="shared" si="33"/>
        <v>-1.2337130881304579</v>
      </c>
    </row>
    <row r="2158" spans="1:4">
      <c r="A2158" s="4" t="s">
        <v>17656</v>
      </c>
      <c r="B2158" s="5">
        <v>-4.0662000000000003</v>
      </c>
      <c r="C2158" s="5">
        <v>0.22968</v>
      </c>
      <c r="D2158">
        <f t="shared" si="33"/>
        <v>-1.2335908096877002</v>
      </c>
    </row>
    <row r="2159" spans="1:4">
      <c r="A2159" s="4" t="s">
        <v>2168</v>
      </c>
      <c r="B2159" s="5">
        <v>-4.0656999999999996</v>
      </c>
      <c r="C2159" s="5">
        <v>0.18198</v>
      </c>
      <c r="D2159">
        <f t="shared" si="33"/>
        <v>-1.2334379616342528</v>
      </c>
    </row>
    <row r="2160" spans="1:4">
      <c r="A2160" s="4" t="s">
        <v>4010</v>
      </c>
      <c r="B2160" s="5">
        <v>-4.0647000000000002</v>
      </c>
      <c r="C2160" s="5">
        <v>9.2578999999999995E-2</v>
      </c>
      <c r="D2160">
        <f t="shared" si="33"/>
        <v>-1.2331322655273587</v>
      </c>
    </row>
    <row r="2161" spans="1:4">
      <c r="A2161" s="4" t="s">
        <v>14379</v>
      </c>
      <c r="B2161" s="5">
        <v>-4.0643000000000002</v>
      </c>
      <c r="C2161" s="5">
        <v>4.3765999999999999E-2</v>
      </c>
      <c r="D2161">
        <f t="shared" si="33"/>
        <v>-1.233009987084601</v>
      </c>
    </row>
    <row r="2162" spans="1:4">
      <c r="A2162" s="4" t="s">
        <v>6841</v>
      </c>
      <c r="B2162" s="5">
        <v>-4.0641999999999996</v>
      </c>
      <c r="C2162" s="5">
        <v>6.4908999999999994E-2</v>
      </c>
      <c r="D2162">
        <f t="shared" si="33"/>
        <v>-1.2329794174739113</v>
      </c>
    </row>
    <row r="2163" spans="1:4">
      <c r="A2163" s="4" t="s">
        <v>11378</v>
      </c>
      <c r="B2163" s="5">
        <v>-4.0621</v>
      </c>
      <c r="C2163" s="5">
        <v>6.4445000000000002E-2</v>
      </c>
      <c r="D2163">
        <f t="shared" si="33"/>
        <v>-1.2323374556494335</v>
      </c>
    </row>
    <row r="2164" spans="1:4">
      <c r="A2164" s="4" t="s">
        <v>12766</v>
      </c>
      <c r="B2164" s="5">
        <v>-4.0617000000000001</v>
      </c>
      <c r="C2164" s="5">
        <v>0.22039</v>
      </c>
      <c r="D2164">
        <f t="shared" si="33"/>
        <v>-1.2322151772066758</v>
      </c>
    </row>
    <row r="2165" spans="1:4">
      <c r="A2165" s="4" t="s">
        <v>16890</v>
      </c>
      <c r="B2165" s="5">
        <v>-4.0613000000000001</v>
      </c>
      <c r="C2165" s="5">
        <v>0.12587999999999999</v>
      </c>
      <c r="D2165">
        <f t="shared" si="33"/>
        <v>-1.2320928987639181</v>
      </c>
    </row>
    <row r="2166" spans="1:4">
      <c r="A2166" s="4" t="s">
        <v>13647</v>
      </c>
      <c r="B2166" s="5">
        <v>-4.0608000000000004</v>
      </c>
      <c r="C2166" s="5">
        <v>0.15273999999999999</v>
      </c>
      <c r="D2166">
        <f t="shared" si="33"/>
        <v>-1.231940050710471</v>
      </c>
    </row>
    <row r="2167" spans="1:4">
      <c r="A2167" s="4" t="s">
        <v>2353</v>
      </c>
      <c r="B2167" s="5">
        <v>-4.0606999999999998</v>
      </c>
      <c r="C2167" s="5">
        <v>0.23311000000000001</v>
      </c>
      <c r="D2167">
        <f t="shared" si="33"/>
        <v>-1.2319094810997813</v>
      </c>
    </row>
    <row r="2168" spans="1:4">
      <c r="A2168" s="4" t="s">
        <v>18733</v>
      </c>
      <c r="B2168" s="5">
        <v>-4.0605000000000002</v>
      </c>
      <c r="C2168" s="5">
        <v>0.22975999999999999</v>
      </c>
      <c r="D2168">
        <f t="shared" si="33"/>
        <v>-1.2318483418784028</v>
      </c>
    </row>
    <row r="2169" spans="1:4">
      <c r="A2169" s="4" t="s">
        <v>9917</v>
      </c>
      <c r="B2169" s="5">
        <v>-4.0602</v>
      </c>
      <c r="C2169" s="5">
        <v>0.20183999999999999</v>
      </c>
      <c r="D2169">
        <f t="shared" si="33"/>
        <v>-1.2317566330463343</v>
      </c>
    </row>
    <row r="2170" spans="1:4">
      <c r="A2170" s="4" t="s">
        <v>1239</v>
      </c>
      <c r="B2170" s="5">
        <v>-4.0579999999999998</v>
      </c>
      <c r="C2170" s="5">
        <v>7.5506000000000004E-2</v>
      </c>
      <c r="D2170">
        <f t="shared" si="33"/>
        <v>-1.2310841016111669</v>
      </c>
    </row>
    <row r="2171" spans="1:4">
      <c r="A2171" s="4" t="s">
        <v>10850</v>
      </c>
      <c r="B2171" s="5">
        <v>-4.0552000000000001</v>
      </c>
      <c r="C2171" s="5">
        <v>0.17835000000000001</v>
      </c>
      <c r="D2171">
        <f t="shared" si="33"/>
        <v>-1.2302281525118628</v>
      </c>
    </row>
    <row r="2172" spans="1:4">
      <c r="A2172" s="4" t="s">
        <v>15163</v>
      </c>
      <c r="B2172" s="5">
        <v>-4.0536000000000003</v>
      </c>
      <c r="C2172" s="5">
        <v>1.5351E-2</v>
      </c>
      <c r="D2172">
        <f t="shared" si="33"/>
        <v>-1.229739038740832</v>
      </c>
    </row>
    <row r="2173" spans="1:4">
      <c r="A2173" s="4" t="s">
        <v>3841</v>
      </c>
      <c r="B2173" s="5">
        <v>-4.0522999999999998</v>
      </c>
      <c r="C2173" s="5">
        <v>0.13669999999999999</v>
      </c>
      <c r="D2173">
        <f t="shared" si="33"/>
        <v>-1.2293416338018692</v>
      </c>
    </row>
    <row r="2174" spans="1:4">
      <c r="A2174" s="4" t="s">
        <v>17209</v>
      </c>
      <c r="B2174" s="5">
        <v>-4.0514000000000001</v>
      </c>
      <c r="C2174" s="5">
        <v>4.2273999999999999E-2</v>
      </c>
      <c r="D2174">
        <f t="shared" si="33"/>
        <v>-1.2290665073056646</v>
      </c>
    </row>
    <row r="2175" spans="1:4">
      <c r="A2175" s="7">
        <v>45538</v>
      </c>
      <c r="B2175" s="5">
        <v>-4.0513000000000003</v>
      </c>
      <c r="C2175" s="5">
        <v>0.19056000000000001</v>
      </c>
      <c r="D2175">
        <f t="shared" si="33"/>
        <v>-1.2290359376949751</v>
      </c>
    </row>
    <row r="2176" spans="1:4">
      <c r="A2176" s="4" t="s">
        <v>15631</v>
      </c>
      <c r="B2176" s="5">
        <v>-4.0469999999999997</v>
      </c>
      <c r="C2176" s="5">
        <v>0.10042</v>
      </c>
      <c r="D2176">
        <f t="shared" si="33"/>
        <v>-1.2277214444353295</v>
      </c>
    </row>
    <row r="2177" spans="1:4">
      <c r="A2177" s="4" t="s">
        <v>5387</v>
      </c>
      <c r="B2177" s="5">
        <v>-4.0468999999999999</v>
      </c>
      <c r="C2177" s="5">
        <v>0.18054999999999999</v>
      </c>
      <c r="D2177">
        <f t="shared" si="33"/>
        <v>-1.2276908748246402</v>
      </c>
    </row>
    <row r="2178" spans="1:4">
      <c r="A2178" s="4" t="s">
        <v>7007</v>
      </c>
      <c r="B2178" s="5">
        <v>-4.0449000000000002</v>
      </c>
      <c r="C2178" s="5">
        <v>0.19228000000000001</v>
      </c>
      <c r="D2178">
        <f t="shared" ref="D2178:D2241" si="34">(B2178-$F$2)/$F$3</f>
        <v>-1.2270794826108518</v>
      </c>
    </row>
    <row r="2179" spans="1:4">
      <c r="A2179" s="4" t="s">
        <v>16165</v>
      </c>
      <c r="B2179" s="5">
        <v>-4.0392999999999999</v>
      </c>
      <c r="C2179" s="5">
        <v>4.4930999999999999E-2</v>
      </c>
      <c r="D2179">
        <f t="shared" si="34"/>
        <v>-1.2253675844122436</v>
      </c>
    </row>
    <row r="2180" spans="1:4">
      <c r="A2180" s="4" t="s">
        <v>13747</v>
      </c>
      <c r="B2180" s="5">
        <v>-4.0381999999999998</v>
      </c>
      <c r="C2180" s="5">
        <v>6.2375E-2</v>
      </c>
      <c r="D2180">
        <f t="shared" si="34"/>
        <v>-1.2250313186946598</v>
      </c>
    </row>
    <row r="2181" spans="1:4">
      <c r="A2181" s="4" t="s">
        <v>73</v>
      </c>
      <c r="B2181" s="5">
        <v>-4.0377000000000001</v>
      </c>
      <c r="C2181" s="5">
        <v>0.23302999999999999</v>
      </c>
      <c r="D2181">
        <f t="shared" si="34"/>
        <v>-1.2248784706412128</v>
      </c>
    </row>
    <row r="2182" spans="1:4">
      <c r="A2182" s="4" t="s">
        <v>16561</v>
      </c>
      <c r="B2182" s="5">
        <v>-4.0369000000000002</v>
      </c>
      <c r="C2182" s="5">
        <v>0.22606000000000001</v>
      </c>
      <c r="D2182">
        <f t="shared" si="34"/>
        <v>-1.2246339137556974</v>
      </c>
    </row>
    <row r="2183" spans="1:4">
      <c r="A2183" s="4" t="s">
        <v>12600</v>
      </c>
      <c r="B2183" s="5">
        <v>-4.0358999999999998</v>
      </c>
      <c r="C2183" s="5">
        <v>0.13108</v>
      </c>
      <c r="D2183">
        <f t="shared" si="34"/>
        <v>-1.2243282176488028</v>
      </c>
    </row>
    <row r="2184" spans="1:4">
      <c r="A2184" s="4" t="s">
        <v>2206</v>
      </c>
      <c r="B2184" s="5">
        <v>-4.0346000000000002</v>
      </c>
      <c r="C2184" s="5">
        <v>0.20271</v>
      </c>
      <c r="D2184">
        <f t="shared" si="34"/>
        <v>-1.2239308127098405</v>
      </c>
    </row>
    <row r="2185" spans="1:4">
      <c r="A2185" s="4" t="s">
        <v>50</v>
      </c>
      <c r="B2185" s="5">
        <v>-4.0346000000000002</v>
      </c>
      <c r="C2185" s="5">
        <v>0.20388000000000001</v>
      </c>
      <c r="D2185">
        <f t="shared" si="34"/>
        <v>-1.2239308127098405</v>
      </c>
    </row>
    <row r="2186" spans="1:4">
      <c r="A2186" s="4" t="s">
        <v>13624</v>
      </c>
      <c r="B2186" s="5">
        <v>-4.0332999999999997</v>
      </c>
      <c r="C2186" s="5">
        <v>0.15992000000000001</v>
      </c>
      <c r="D2186">
        <f t="shared" si="34"/>
        <v>-1.2235334077708777</v>
      </c>
    </row>
    <row r="2187" spans="1:4">
      <c r="A2187" s="4" t="s">
        <v>433</v>
      </c>
      <c r="B2187" s="5">
        <v>-4.0327999999999999</v>
      </c>
      <c r="C2187" s="5">
        <v>0.12931999999999999</v>
      </c>
      <c r="D2187">
        <f t="shared" si="34"/>
        <v>-1.2233805597174308</v>
      </c>
    </row>
    <row r="2188" spans="1:4">
      <c r="A2188" s="4" t="s">
        <v>7236</v>
      </c>
      <c r="B2188" s="5">
        <v>-4.03</v>
      </c>
      <c r="C2188" s="5">
        <v>5.7606999999999998E-2</v>
      </c>
      <c r="D2188">
        <f t="shared" si="34"/>
        <v>-1.2225246106181269</v>
      </c>
    </row>
    <row r="2189" spans="1:4">
      <c r="A2189" s="4" t="s">
        <v>10973</v>
      </c>
      <c r="B2189" s="5">
        <v>-4.0259</v>
      </c>
      <c r="C2189" s="5">
        <v>0.17346</v>
      </c>
      <c r="D2189">
        <f t="shared" si="34"/>
        <v>-1.2212712565798602</v>
      </c>
    </row>
    <row r="2190" spans="1:4">
      <c r="A2190" s="4" t="s">
        <v>8019</v>
      </c>
      <c r="B2190" s="5">
        <v>-4.0254000000000003</v>
      </c>
      <c r="C2190" s="5">
        <v>0.11583</v>
      </c>
      <c r="D2190">
        <f t="shared" si="34"/>
        <v>-1.2211184085264131</v>
      </c>
    </row>
    <row r="2191" spans="1:4">
      <c r="A2191" s="4" t="s">
        <v>15606</v>
      </c>
      <c r="B2191" s="5">
        <v>-4.0237999999999996</v>
      </c>
      <c r="C2191" s="5">
        <v>0.11286</v>
      </c>
      <c r="D2191">
        <f t="shared" si="34"/>
        <v>-1.2206292947553821</v>
      </c>
    </row>
    <row r="2192" spans="1:4">
      <c r="A2192" s="4" t="s">
        <v>4911</v>
      </c>
      <c r="B2192" s="5">
        <v>-4.0221999999999998</v>
      </c>
      <c r="C2192" s="5">
        <v>0.17762</v>
      </c>
      <c r="D2192">
        <f t="shared" si="34"/>
        <v>-1.2201401809843513</v>
      </c>
    </row>
    <row r="2193" spans="1:4">
      <c r="A2193" s="4" t="s">
        <v>18997</v>
      </c>
      <c r="B2193" s="5">
        <v>-4.0212000000000003</v>
      </c>
      <c r="C2193" s="5">
        <v>0.22237000000000001</v>
      </c>
      <c r="D2193">
        <f t="shared" si="34"/>
        <v>-1.2198344848774572</v>
      </c>
    </row>
    <row r="2194" spans="1:4">
      <c r="A2194" s="4" t="s">
        <v>17032</v>
      </c>
      <c r="B2194" s="5">
        <v>-4.0194000000000001</v>
      </c>
      <c r="C2194" s="5">
        <v>0.24387</v>
      </c>
      <c r="D2194">
        <f t="shared" si="34"/>
        <v>-1.2192842318850474</v>
      </c>
    </row>
    <row r="2195" spans="1:4">
      <c r="A2195" s="4" t="s">
        <v>1065</v>
      </c>
      <c r="B2195" s="5">
        <v>-4.0185000000000004</v>
      </c>
      <c r="C2195" s="5">
        <v>0.16231999999999999</v>
      </c>
      <c r="D2195">
        <f t="shared" si="34"/>
        <v>-1.2190091053888426</v>
      </c>
    </row>
    <row r="2196" spans="1:4">
      <c r="A2196" s="4" t="s">
        <v>14676</v>
      </c>
      <c r="B2196" s="5">
        <v>-4.0183</v>
      </c>
      <c r="C2196" s="5">
        <v>4.1350999999999999E-2</v>
      </c>
      <c r="D2196">
        <f t="shared" si="34"/>
        <v>-1.2189479661674636</v>
      </c>
    </row>
    <row r="2197" spans="1:4">
      <c r="A2197" s="4" t="s">
        <v>7027</v>
      </c>
      <c r="B2197" s="5">
        <v>-4.0103</v>
      </c>
      <c r="C2197" s="5">
        <v>0.23451</v>
      </c>
      <c r="D2197">
        <f t="shared" si="34"/>
        <v>-1.2165023973123092</v>
      </c>
    </row>
    <row r="2198" spans="1:4">
      <c r="A2198" s="4" t="s">
        <v>13848</v>
      </c>
      <c r="B2198" s="5">
        <v>-4.0091999999999999</v>
      </c>
      <c r="C2198" s="5">
        <v>5.1145000000000003E-2</v>
      </c>
      <c r="D2198">
        <f t="shared" si="34"/>
        <v>-1.2161661315947254</v>
      </c>
    </row>
    <row r="2199" spans="1:4">
      <c r="A2199" s="4" t="s">
        <v>15762</v>
      </c>
      <c r="B2199" s="5">
        <v>-4.0079000000000002</v>
      </c>
      <c r="C2199" s="5">
        <v>5.8338000000000001E-2</v>
      </c>
      <c r="D2199">
        <f t="shared" si="34"/>
        <v>-1.2157687266557631</v>
      </c>
    </row>
    <row r="2200" spans="1:4">
      <c r="A2200" s="4" t="s">
        <v>6613</v>
      </c>
      <c r="B2200" s="5">
        <v>-4.0037000000000003</v>
      </c>
      <c r="C2200" s="5">
        <v>9.0909000000000004E-2</v>
      </c>
      <c r="D2200">
        <f t="shared" si="34"/>
        <v>-1.2144848030068069</v>
      </c>
    </row>
    <row r="2201" spans="1:4">
      <c r="A2201" s="4" t="s">
        <v>6040</v>
      </c>
      <c r="B2201" s="5">
        <v>-4.0035999999999996</v>
      </c>
      <c r="C2201" s="5">
        <v>0.13358</v>
      </c>
      <c r="D2201">
        <f t="shared" si="34"/>
        <v>-1.2144542333961175</v>
      </c>
    </row>
    <row r="2202" spans="1:4">
      <c r="A2202" s="4" t="s">
        <v>8825</v>
      </c>
      <c r="B2202" s="5">
        <v>-3.9992999999999999</v>
      </c>
      <c r="C2202" s="5">
        <v>0.13952000000000001</v>
      </c>
      <c r="D2202">
        <f t="shared" si="34"/>
        <v>-1.2131397401364721</v>
      </c>
    </row>
    <row r="2203" spans="1:4">
      <c r="A2203" s="4" t="s">
        <v>5277</v>
      </c>
      <c r="B2203" s="5">
        <v>-3.9983</v>
      </c>
      <c r="C2203" s="5">
        <v>0.19331000000000001</v>
      </c>
      <c r="D2203">
        <f t="shared" si="34"/>
        <v>-1.2128340440295777</v>
      </c>
    </row>
    <row r="2204" spans="1:4">
      <c r="A2204" s="4" t="s">
        <v>15171</v>
      </c>
      <c r="B2204" s="5">
        <v>-3.9971999999999999</v>
      </c>
      <c r="C2204" s="5">
        <v>0.10537000000000001</v>
      </c>
      <c r="D2204">
        <f t="shared" si="34"/>
        <v>-1.2124977783119939</v>
      </c>
    </row>
    <row r="2205" spans="1:4">
      <c r="A2205" s="4" t="s">
        <v>13363</v>
      </c>
      <c r="B2205" s="5">
        <v>-3.9963000000000002</v>
      </c>
      <c r="C2205" s="5">
        <v>0.21503</v>
      </c>
      <c r="D2205">
        <f t="shared" si="34"/>
        <v>-1.2122226518157893</v>
      </c>
    </row>
    <row r="2206" spans="1:4">
      <c r="A2206" s="4" t="s">
        <v>18509</v>
      </c>
      <c r="B2206" s="5">
        <v>-3.9958999999999998</v>
      </c>
      <c r="C2206" s="5">
        <v>0.19492000000000001</v>
      </c>
      <c r="D2206">
        <f t="shared" si="34"/>
        <v>-1.2121003733730313</v>
      </c>
    </row>
    <row r="2207" spans="1:4">
      <c r="A2207" s="4" t="s">
        <v>6197</v>
      </c>
      <c r="B2207" s="5">
        <v>-3.9950000000000001</v>
      </c>
      <c r="C2207" s="5">
        <v>3.2372999999999999E-2</v>
      </c>
      <c r="D2207">
        <f t="shared" si="34"/>
        <v>-1.2118252468768267</v>
      </c>
    </row>
    <row r="2208" spans="1:4">
      <c r="A2208" s="4" t="s">
        <v>13288</v>
      </c>
      <c r="B2208" s="5">
        <v>-3.9946999999999999</v>
      </c>
      <c r="C2208" s="5">
        <v>0.21557999999999999</v>
      </c>
      <c r="D2208">
        <f t="shared" si="34"/>
        <v>-1.2117335380447583</v>
      </c>
    </row>
    <row r="2209" spans="1:4">
      <c r="A2209" s="4" t="s">
        <v>16184</v>
      </c>
      <c r="B2209" s="5">
        <v>-3.9935</v>
      </c>
      <c r="C2209" s="5">
        <v>0.22023999999999999</v>
      </c>
      <c r="D2209">
        <f t="shared" si="34"/>
        <v>-1.2113667027164852</v>
      </c>
    </row>
    <row r="2210" spans="1:4">
      <c r="A2210" s="4" t="s">
        <v>15962</v>
      </c>
      <c r="B2210" s="5">
        <v>-3.9916</v>
      </c>
      <c r="C2210" s="5">
        <v>0.16458</v>
      </c>
      <c r="D2210">
        <f t="shared" si="34"/>
        <v>-1.2107858801133859</v>
      </c>
    </row>
    <row r="2211" spans="1:4">
      <c r="A2211" s="4" t="s">
        <v>8791</v>
      </c>
      <c r="B2211" s="5">
        <v>-3.9914999999999998</v>
      </c>
      <c r="C2211" s="5">
        <v>0.1918</v>
      </c>
      <c r="D2211">
        <f t="shared" si="34"/>
        <v>-1.2107553105026965</v>
      </c>
    </row>
    <row r="2212" spans="1:4">
      <c r="A2212" s="4" t="s">
        <v>5971</v>
      </c>
      <c r="B2212" s="5">
        <v>-3.9897999999999998</v>
      </c>
      <c r="C2212" s="5">
        <v>0.22428000000000001</v>
      </c>
      <c r="D2212">
        <f t="shared" si="34"/>
        <v>-1.2102356271209762</v>
      </c>
    </row>
    <row r="2213" spans="1:4">
      <c r="A2213" s="4" t="s">
        <v>6268</v>
      </c>
      <c r="B2213" s="5">
        <v>-3.9895999999999998</v>
      </c>
      <c r="C2213" s="5">
        <v>0.11151</v>
      </c>
      <c r="D2213">
        <f t="shared" si="34"/>
        <v>-1.2101744878995975</v>
      </c>
    </row>
    <row r="2214" spans="1:4">
      <c r="A2214" s="4" t="s">
        <v>1407</v>
      </c>
      <c r="B2214" s="5">
        <v>-3.9878999999999998</v>
      </c>
      <c r="C2214" s="5">
        <v>0.22098000000000001</v>
      </c>
      <c r="D2214">
        <f t="shared" si="34"/>
        <v>-1.209654804517877</v>
      </c>
    </row>
    <row r="2215" spans="1:4">
      <c r="A2215" s="4" t="s">
        <v>6126</v>
      </c>
      <c r="B2215" s="5">
        <v>-3.9870000000000001</v>
      </c>
      <c r="C2215" s="5">
        <v>0.1032</v>
      </c>
      <c r="D2215">
        <f t="shared" si="34"/>
        <v>-1.2093796780216723</v>
      </c>
    </row>
    <row r="2216" spans="1:4">
      <c r="A2216" s="4" t="s">
        <v>18938</v>
      </c>
      <c r="B2216" s="5">
        <v>-3.9864000000000002</v>
      </c>
      <c r="C2216" s="5">
        <v>0.12755</v>
      </c>
      <c r="D2216">
        <f t="shared" si="34"/>
        <v>-1.2091962603575357</v>
      </c>
    </row>
    <row r="2217" spans="1:4">
      <c r="A2217" s="4" t="s">
        <v>1455</v>
      </c>
      <c r="B2217" s="5">
        <v>-3.9862000000000002</v>
      </c>
      <c r="C2217" s="5">
        <v>0.13714000000000001</v>
      </c>
      <c r="D2217">
        <f t="shared" si="34"/>
        <v>-1.209135121136157</v>
      </c>
    </row>
    <row r="2218" spans="1:4">
      <c r="A2218" s="4" t="s">
        <v>4175</v>
      </c>
      <c r="B2218" s="5">
        <v>-3.9857</v>
      </c>
      <c r="C2218" s="5">
        <v>0.19452</v>
      </c>
      <c r="D2218">
        <f t="shared" si="34"/>
        <v>-1.2089822730827098</v>
      </c>
    </row>
    <row r="2219" spans="1:4">
      <c r="A2219" s="4" t="s">
        <v>16753</v>
      </c>
      <c r="B2219" s="5">
        <v>-3.9828999999999999</v>
      </c>
      <c r="C2219" s="5">
        <v>0.15040000000000001</v>
      </c>
      <c r="D2219">
        <f t="shared" si="34"/>
        <v>-1.2081263239834057</v>
      </c>
    </row>
    <row r="2220" spans="1:4">
      <c r="A2220" s="4" t="s">
        <v>6111</v>
      </c>
      <c r="B2220" s="5">
        <v>-3.9828999999999999</v>
      </c>
      <c r="C2220" s="5">
        <v>0.18007999999999999</v>
      </c>
      <c r="D2220">
        <f t="shared" si="34"/>
        <v>-1.2081263239834057</v>
      </c>
    </row>
    <row r="2221" spans="1:4">
      <c r="A2221" s="4" t="s">
        <v>16171</v>
      </c>
      <c r="B2221" s="5">
        <v>-3.9803000000000002</v>
      </c>
      <c r="C2221" s="5">
        <v>3.4224999999999998E-2</v>
      </c>
      <c r="D2221">
        <f t="shared" si="34"/>
        <v>-1.2073315141054806</v>
      </c>
    </row>
    <row r="2222" spans="1:4">
      <c r="A2222" s="4" t="s">
        <v>545</v>
      </c>
      <c r="B2222" s="5">
        <v>-3.9802</v>
      </c>
      <c r="C2222" s="5">
        <v>1.5037E-2</v>
      </c>
      <c r="D2222">
        <f t="shared" si="34"/>
        <v>-1.2073009444947911</v>
      </c>
    </row>
    <row r="2223" spans="1:4">
      <c r="A2223" s="4" t="s">
        <v>16667</v>
      </c>
      <c r="B2223" s="5">
        <v>-3.9794</v>
      </c>
      <c r="C2223" s="5">
        <v>0.22317999999999999</v>
      </c>
      <c r="D2223">
        <f t="shared" si="34"/>
        <v>-1.2070563876092757</v>
      </c>
    </row>
    <row r="2224" spans="1:4">
      <c r="A2224" s="4" t="s">
        <v>14256</v>
      </c>
      <c r="B2224" s="5">
        <v>-3.9788000000000001</v>
      </c>
      <c r="C2224" s="5">
        <v>7.4219999999999994E-2</v>
      </c>
      <c r="D2224">
        <f t="shared" si="34"/>
        <v>-1.206872969945139</v>
      </c>
    </row>
    <row r="2225" spans="1:4">
      <c r="A2225" s="4" t="s">
        <v>18227</v>
      </c>
      <c r="B2225" s="5">
        <v>-3.9771999999999998</v>
      </c>
      <c r="C2225" s="5">
        <v>0.19944999999999999</v>
      </c>
      <c r="D2225">
        <f t="shared" si="34"/>
        <v>-1.2063838561741083</v>
      </c>
    </row>
    <row r="2226" spans="1:4">
      <c r="A2226" s="4" t="s">
        <v>6930</v>
      </c>
      <c r="B2226" s="5">
        <v>-3.9765000000000001</v>
      </c>
      <c r="C2226" s="5">
        <v>3.2363999999999997E-2</v>
      </c>
      <c r="D2226">
        <f t="shared" si="34"/>
        <v>-1.2061698688992823</v>
      </c>
    </row>
    <row r="2227" spans="1:4">
      <c r="A2227" s="4" t="s">
        <v>12007</v>
      </c>
      <c r="B2227" s="5">
        <v>-3.9740000000000002</v>
      </c>
      <c r="C2227" s="5">
        <v>0.13561999999999999</v>
      </c>
      <c r="D2227">
        <f t="shared" si="34"/>
        <v>-1.2054056286320465</v>
      </c>
    </row>
    <row r="2228" spans="1:4">
      <c r="A2228" s="4" t="s">
        <v>15911</v>
      </c>
      <c r="B2228" s="5">
        <v>-3.9735</v>
      </c>
      <c r="C2228" s="5">
        <v>1.4848E-2</v>
      </c>
      <c r="D2228">
        <f t="shared" si="34"/>
        <v>-1.2052527805785993</v>
      </c>
    </row>
    <row r="2229" spans="1:4">
      <c r="A2229" s="4" t="s">
        <v>7043</v>
      </c>
      <c r="B2229" s="5">
        <v>-3.9714999999999998</v>
      </c>
      <c r="C2229" s="5">
        <v>8.4637000000000004E-2</v>
      </c>
      <c r="D2229">
        <f t="shared" si="34"/>
        <v>-1.2046413883648106</v>
      </c>
    </row>
    <row r="2230" spans="1:4">
      <c r="A2230" s="4" t="s">
        <v>15303</v>
      </c>
      <c r="B2230" s="5">
        <v>-3.9710999999999999</v>
      </c>
      <c r="C2230" s="5">
        <v>0.16003999999999999</v>
      </c>
      <c r="D2230">
        <f t="shared" si="34"/>
        <v>-1.2045191099220529</v>
      </c>
    </row>
    <row r="2231" spans="1:4">
      <c r="A2231" s="4" t="s">
        <v>3336</v>
      </c>
      <c r="B2231" s="5">
        <v>-3.9695999999999998</v>
      </c>
      <c r="C2231" s="5">
        <v>0.16699</v>
      </c>
      <c r="D2231">
        <f t="shared" si="34"/>
        <v>-1.2040605657617116</v>
      </c>
    </row>
    <row r="2232" spans="1:4">
      <c r="A2232" s="4" t="s">
        <v>15734</v>
      </c>
      <c r="B2232" s="5">
        <v>-3.9683000000000002</v>
      </c>
      <c r="C2232" s="5">
        <v>3.8355E-2</v>
      </c>
      <c r="D2232">
        <f t="shared" si="34"/>
        <v>-1.203663160822749</v>
      </c>
    </row>
    <row r="2233" spans="1:4">
      <c r="A2233" s="4" t="s">
        <v>15973</v>
      </c>
      <c r="B2233" s="5">
        <v>-3.9679000000000002</v>
      </c>
      <c r="C2233" s="5">
        <v>5.8372E-2</v>
      </c>
      <c r="D2233">
        <f t="shared" si="34"/>
        <v>-1.2035408823799914</v>
      </c>
    </row>
    <row r="2234" spans="1:4">
      <c r="A2234" s="4" t="s">
        <v>15640</v>
      </c>
      <c r="B2234" s="5">
        <v>-3.9664999999999999</v>
      </c>
      <c r="C2234" s="5">
        <v>0.11806999999999999</v>
      </c>
      <c r="D2234">
        <f t="shared" si="34"/>
        <v>-1.2031129078303393</v>
      </c>
    </row>
    <row r="2235" spans="1:4">
      <c r="A2235" s="4" t="s">
        <v>5395</v>
      </c>
      <c r="B2235" s="5">
        <v>-3.9662000000000002</v>
      </c>
      <c r="C2235" s="5">
        <v>6.0368999999999999E-2</v>
      </c>
      <c r="D2235">
        <f t="shared" si="34"/>
        <v>-1.2030211989982711</v>
      </c>
    </row>
    <row r="2236" spans="1:4">
      <c r="A2236" s="4" t="s">
        <v>18894</v>
      </c>
      <c r="B2236" s="5">
        <v>-3.9661</v>
      </c>
      <c r="C2236" s="5">
        <v>0.23522999999999999</v>
      </c>
      <c r="D2236">
        <f t="shared" si="34"/>
        <v>-1.2029906293875816</v>
      </c>
    </row>
    <row r="2237" spans="1:4">
      <c r="A2237" s="4" t="s">
        <v>13630</v>
      </c>
      <c r="B2237" s="5">
        <v>-3.9659</v>
      </c>
      <c r="C2237" s="5">
        <v>0.10362</v>
      </c>
      <c r="D2237">
        <f t="shared" si="34"/>
        <v>-1.2029294901662027</v>
      </c>
    </row>
    <row r="2238" spans="1:4">
      <c r="A2238" s="4" t="s">
        <v>11753</v>
      </c>
      <c r="B2238" s="5">
        <v>-3.9632000000000001</v>
      </c>
      <c r="C2238" s="5">
        <v>0.21587000000000001</v>
      </c>
      <c r="D2238">
        <f t="shared" si="34"/>
        <v>-1.202104110677588</v>
      </c>
    </row>
    <row r="2239" spans="1:4">
      <c r="A2239" s="4" t="s">
        <v>17389</v>
      </c>
      <c r="B2239" s="5">
        <v>-3.9621</v>
      </c>
      <c r="C2239" s="5">
        <v>4.7594999999999998E-2</v>
      </c>
      <c r="D2239">
        <f t="shared" si="34"/>
        <v>-1.2017678449600044</v>
      </c>
    </row>
    <row r="2240" spans="1:4">
      <c r="A2240" s="4" t="s">
        <v>3854</v>
      </c>
      <c r="B2240" s="5">
        <v>-3.9575999999999998</v>
      </c>
      <c r="C2240" s="5">
        <v>0.17557</v>
      </c>
      <c r="D2240">
        <f t="shared" si="34"/>
        <v>-1.2003922124789801</v>
      </c>
    </row>
    <row r="2241" spans="1:4">
      <c r="A2241" s="4" t="s">
        <v>3153</v>
      </c>
      <c r="B2241" s="5">
        <v>-3.9561000000000002</v>
      </c>
      <c r="C2241" s="5">
        <v>0.17982000000000001</v>
      </c>
      <c r="D2241">
        <f t="shared" si="34"/>
        <v>-1.1999336683186388</v>
      </c>
    </row>
    <row r="2242" spans="1:4">
      <c r="A2242" s="4" t="s">
        <v>8048</v>
      </c>
      <c r="B2242" s="5">
        <v>-3.9521999999999999</v>
      </c>
      <c r="C2242" s="5">
        <v>0.24731</v>
      </c>
      <c r="D2242">
        <f t="shared" ref="D2242:D2305" si="35">(B2242-$F$2)/$F$3</f>
        <v>-1.1987414535017509</v>
      </c>
    </row>
    <row r="2243" spans="1:4">
      <c r="A2243" s="4" t="s">
        <v>10721</v>
      </c>
      <c r="B2243" s="5">
        <v>-3.9512</v>
      </c>
      <c r="C2243" s="5">
        <v>5.1145000000000003E-2</v>
      </c>
      <c r="D2243">
        <f t="shared" si="35"/>
        <v>-1.1984357573948565</v>
      </c>
    </row>
    <row r="2244" spans="1:4">
      <c r="A2244" s="4" t="s">
        <v>6696</v>
      </c>
      <c r="B2244" s="5">
        <v>-3.9508999999999999</v>
      </c>
      <c r="C2244" s="5">
        <v>0.25080999999999998</v>
      </c>
      <c r="D2244">
        <f t="shared" si="35"/>
        <v>-1.1983440485627883</v>
      </c>
    </row>
    <row r="2245" spans="1:4">
      <c r="A2245" s="4" t="s">
        <v>12405</v>
      </c>
      <c r="B2245" s="5">
        <v>-3.9451999999999998</v>
      </c>
      <c r="C2245" s="5">
        <v>6.6442000000000001E-2</v>
      </c>
      <c r="D2245">
        <f t="shared" si="35"/>
        <v>-1.1966015807534909</v>
      </c>
    </row>
    <row r="2246" spans="1:4">
      <c r="A2246" s="4" t="s">
        <v>693</v>
      </c>
      <c r="B2246" s="5">
        <v>-3.9445000000000001</v>
      </c>
      <c r="C2246" s="5">
        <v>0.23574000000000001</v>
      </c>
      <c r="D2246">
        <f t="shared" si="35"/>
        <v>-1.196387593478665</v>
      </c>
    </row>
    <row r="2247" spans="1:4">
      <c r="A2247" s="4" t="s">
        <v>18360</v>
      </c>
      <c r="B2247" s="5">
        <v>-3.9443000000000001</v>
      </c>
      <c r="C2247" s="5">
        <v>0.26127</v>
      </c>
      <c r="D2247">
        <f t="shared" si="35"/>
        <v>-1.196326454257286</v>
      </c>
    </row>
    <row r="2248" spans="1:4">
      <c r="A2248" s="4" t="s">
        <v>5985</v>
      </c>
      <c r="B2248" s="5">
        <v>-3.9407000000000001</v>
      </c>
      <c r="C2248" s="5">
        <v>7.8398999999999996E-2</v>
      </c>
      <c r="D2248">
        <f t="shared" si="35"/>
        <v>-1.1952259482724665</v>
      </c>
    </row>
    <row r="2249" spans="1:4">
      <c r="A2249" s="4" t="s">
        <v>13760</v>
      </c>
      <c r="B2249" s="5">
        <v>-3.9384000000000001</v>
      </c>
      <c r="C2249" s="5">
        <v>0.20447000000000001</v>
      </c>
      <c r="D2249">
        <f t="shared" si="35"/>
        <v>-1.1945228472266096</v>
      </c>
    </row>
    <row r="2250" spans="1:4">
      <c r="A2250" s="4" t="s">
        <v>17621</v>
      </c>
      <c r="B2250" s="5">
        <v>-3.9380999999999999</v>
      </c>
      <c r="C2250" s="5">
        <v>0.12023</v>
      </c>
      <c r="D2250">
        <f t="shared" si="35"/>
        <v>-1.1944311383945414</v>
      </c>
    </row>
    <row r="2251" spans="1:4">
      <c r="A2251" s="4" t="s">
        <v>11807</v>
      </c>
      <c r="B2251" s="5">
        <v>-3.9380000000000002</v>
      </c>
      <c r="C2251" s="5">
        <v>0.10367</v>
      </c>
      <c r="D2251">
        <f t="shared" si="35"/>
        <v>-1.1944005687838519</v>
      </c>
    </row>
    <row r="2252" spans="1:4">
      <c r="A2252" s="4" t="s">
        <v>5066</v>
      </c>
      <c r="B2252" s="5">
        <v>-3.9369000000000001</v>
      </c>
      <c r="C2252" s="5">
        <v>0.15512000000000001</v>
      </c>
      <c r="D2252">
        <f t="shared" si="35"/>
        <v>-1.1940643030662683</v>
      </c>
    </row>
    <row r="2253" spans="1:4">
      <c r="A2253" s="4" t="s">
        <v>5805</v>
      </c>
      <c r="B2253" s="5">
        <v>-3.9344000000000001</v>
      </c>
      <c r="C2253" s="5">
        <v>0.18998999999999999</v>
      </c>
      <c r="D2253">
        <f t="shared" si="35"/>
        <v>-1.1933000627990324</v>
      </c>
    </row>
    <row r="2254" spans="1:4">
      <c r="A2254" s="4" t="s">
        <v>7840</v>
      </c>
      <c r="B2254" s="5">
        <v>-3.9329000000000001</v>
      </c>
      <c r="C2254" s="5">
        <v>0.13000999999999999</v>
      </c>
      <c r="D2254">
        <f t="shared" si="35"/>
        <v>-1.1928415186386911</v>
      </c>
    </row>
    <row r="2255" spans="1:4">
      <c r="A2255" s="4" t="s">
        <v>13985</v>
      </c>
      <c r="B2255" s="5">
        <v>-3.9327000000000001</v>
      </c>
      <c r="C2255" s="5">
        <v>0.10772</v>
      </c>
      <c r="D2255">
        <f t="shared" si="35"/>
        <v>-1.1927803794173122</v>
      </c>
    </row>
    <row r="2256" spans="1:4">
      <c r="A2256" s="4" t="s">
        <v>12367</v>
      </c>
      <c r="B2256" s="5">
        <v>-3.9321000000000002</v>
      </c>
      <c r="C2256" s="5">
        <v>0.15486</v>
      </c>
      <c r="D2256">
        <f t="shared" si="35"/>
        <v>-1.1925969617531758</v>
      </c>
    </row>
    <row r="2257" spans="1:4">
      <c r="A2257" s="4" t="s">
        <v>10780</v>
      </c>
      <c r="B2257" s="5">
        <v>-3.9319999999999999</v>
      </c>
      <c r="C2257" s="5">
        <v>0.14693999999999999</v>
      </c>
      <c r="D2257">
        <f t="shared" si="35"/>
        <v>-1.1925663921424863</v>
      </c>
    </row>
    <row r="2258" spans="1:4">
      <c r="A2258" s="4" t="s">
        <v>10964</v>
      </c>
      <c r="B2258" s="5">
        <v>-3.9306999999999999</v>
      </c>
      <c r="C2258" s="5">
        <v>0.11237</v>
      </c>
      <c r="D2258">
        <f t="shared" si="35"/>
        <v>-1.1921689872035235</v>
      </c>
    </row>
    <row r="2259" spans="1:4">
      <c r="A2259" s="4" t="s">
        <v>7856</v>
      </c>
      <c r="B2259" s="5">
        <v>-3.9253999999999998</v>
      </c>
      <c r="C2259" s="5">
        <v>2.8243999999999998E-2</v>
      </c>
      <c r="D2259">
        <f t="shared" si="35"/>
        <v>-1.1905487978369838</v>
      </c>
    </row>
    <row r="2260" spans="1:4">
      <c r="A2260" s="4" t="s">
        <v>15651</v>
      </c>
      <c r="B2260" s="5">
        <v>-3.9238</v>
      </c>
      <c r="C2260" s="5">
        <v>0.17635000000000001</v>
      </c>
      <c r="D2260">
        <f t="shared" si="35"/>
        <v>-1.190059684065953</v>
      </c>
    </row>
    <row r="2261" spans="1:4">
      <c r="A2261" s="4" t="s">
        <v>11054</v>
      </c>
      <c r="B2261" s="5">
        <v>-3.9228000000000001</v>
      </c>
      <c r="C2261" s="5">
        <v>1.9743E-2</v>
      </c>
      <c r="D2261">
        <f t="shared" si="35"/>
        <v>-1.1897539879590588</v>
      </c>
    </row>
    <row r="2262" spans="1:4">
      <c r="A2262" s="4" t="s">
        <v>14799</v>
      </c>
      <c r="B2262" s="5">
        <v>-3.9226000000000001</v>
      </c>
      <c r="C2262" s="5">
        <v>0.24424000000000001</v>
      </c>
      <c r="D2262">
        <f t="shared" si="35"/>
        <v>-1.1896928487376799</v>
      </c>
    </row>
    <row r="2263" spans="1:4">
      <c r="A2263" s="4" t="s">
        <v>18236</v>
      </c>
      <c r="B2263" s="5">
        <v>-3.9196</v>
      </c>
      <c r="C2263" s="5">
        <v>0.15723999999999999</v>
      </c>
      <c r="D2263">
        <f t="shared" si="35"/>
        <v>-1.1887757604169971</v>
      </c>
    </row>
    <row r="2264" spans="1:4">
      <c r="A2264" s="4" t="s">
        <v>18763</v>
      </c>
      <c r="B2264" s="5">
        <v>-3.9150999999999998</v>
      </c>
      <c r="C2264" s="5">
        <v>6.4271999999999996E-2</v>
      </c>
      <c r="D2264">
        <f t="shared" si="35"/>
        <v>-1.1874001279359727</v>
      </c>
    </row>
    <row r="2265" spans="1:4">
      <c r="A2265" s="4" t="s">
        <v>8218</v>
      </c>
      <c r="B2265" s="5">
        <v>-3.915</v>
      </c>
      <c r="C2265" s="5">
        <v>0.18733</v>
      </c>
      <c r="D2265">
        <f t="shared" si="35"/>
        <v>-1.1873695583252832</v>
      </c>
    </row>
    <row r="2266" spans="1:4">
      <c r="A2266" s="4" t="s">
        <v>6216</v>
      </c>
      <c r="B2266" s="5">
        <v>-3.915</v>
      </c>
      <c r="C2266" s="5">
        <v>6.3117000000000006E-2</v>
      </c>
      <c r="D2266">
        <f t="shared" si="35"/>
        <v>-1.1873695583252832</v>
      </c>
    </row>
    <row r="2267" spans="1:4">
      <c r="A2267" s="4" t="s">
        <v>2599</v>
      </c>
      <c r="B2267" s="5">
        <v>-3.9125999999999999</v>
      </c>
      <c r="C2267" s="5">
        <v>0.2291</v>
      </c>
      <c r="D2267">
        <f t="shared" si="35"/>
        <v>-1.1866358876687368</v>
      </c>
    </row>
    <row r="2268" spans="1:4">
      <c r="A2268" s="4" t="s">
        <v>7892</v>
      </c>
      <c r="B2268" s="5">
        <v>-3.9123000000000001</v>
      </c>
      <c r="C2268" s="5">
        <v>5.3959E-2</v>
      </c>
      <c r="D2268">
        <f t="shared" si="35"/>
        <v>-1.1865441788366686</v>
      </c>
    </row>
    <row r="2269" spans="1:4">
      <c r="A2269" s="4" t="s">
        <v>5890</v>
      </c>
      <c r="B2269" s="5">
        <v>-3.9098000000000002</v>
      </c>
      <c r="C2269" s="5">
        <v>0.22145999999999999</v>
      </c>
      <c r="D2269">
        <f t="shared" si="35"/>
        <v>-1.185779938569433</v>
      </c>
    </row>
    <row r="2270" spans="1:4">
      <c r="A2270" s="4" t="s">
        <v>4269</v>
      </c>
      <c r="B2270" s="5">
        <v>-3.9095</v>
      </c>
      <c r="C2270" s="5">
        <v>9.7894999999999996E-2</v>
      </c>
      <c r="D2270">
        <f t="shared" si="35"/>
        <v>-1.1856882297373645</v>
      </c>
    </row>
    <row r="2271" spans="1:4">
      <c r="A2271" s="4" t="s">
        <v>2260</v>
      </c>
      <c r="B2271" s="5">
        <v>-3.9091999999999998</v>
      </c>
      <c r="C2271" s="5">
        <v>7.9806000000000002E-2</v>
      </c>
      <c r="D2271">
        <f t="shared" si="35"/>
        <v>-1.1855965209052963</v>
      </c>
    </row>
    <row r="2272" spans="1:4">
      <c r="A2272" s="4" t="s">
        <v>17958</v>
      </c>
      <c r="B2272" s="5">
        <v>-3.9091999999999998</v>
      </c>
      <c r="C2272" s="5">
        <v>0.14687</v>
      </c>
      <c r="D2272">
        <f t="shared" si="35"/>
        <v>-1.1855965209052963</v>
      </c>
    </row>
    <row r="2273" spans="1:4">
      <c r="A2273" s="4" t="s">
        <v>5379</v>
      </c>
      <c r="B2273" s="5">
        <v>-3.9077999999999999</v>
      </c>
      <c r="C2273" s="5">
        <v>0.21701999999999999</v>
      </c>
      <c r="D2273">
        <f t="shared" si="35"/>
        <v>-1.1851685463556443</v>
      </c>
    </row>
    <row r="2274" spans="1:4">
      <c r="A2274" s="4" t="s">
        <v>16694</v>
      </c>
      <c r="B2274" s="5">
        <v>-3.9072</v>
      </c>
      <c r="C2274" s="5">
        <v>8.7151999999999993E-2</v>
      </c>
      <c r="D2274">
        <f t="shared" si="35"/>
        <v>-1.1849851286915078</v>
      </c>
    </row>
    <row r="2275" spans="1:4">
      <c r="A2275" s="4" t="s">
        <v>2407</v>
      </c>
      <c r="B2275" s="5">
        <v>-3.9049</v>
      </c>
      <c r="C2275" s="5">
        <v>0.19644</v>
      </c>
      <c r="D2275">
        <f t="shared" si="35"/>
        <v>-1.1842820276456509</v>
      </c>
    </row>
    <row r="2276" spans="1:4">
      <c r="A2276" s="4" t="s">
        <v>3171</v>
      </c>
      <c r="B2276" s="5">
        <v>-3.9047000000000001</v>
      </c>
      <c r="C2276" s="5">
        <v>8.4213999999999997E-2</v>
      </c>
      <c r="D2276">
        <f t="shared" si="35"/>
        <v>-1.184220888424272</v>
      </c>
    </row>
    <row r="2277" spans="1:4">
      <c r="A2277" s="4" t="s">
        <v>11825</v>
      </c>
      <c r="B2277" s="5">
        <v>-3.9045999999999998</v>
      </c>
      <c r="C2277" s="5">
        <v>0.22428000000000001</v>
      </c>
      <c r="D2277">
        <f t="shared" si="35"/>
        <v>-1.1841903188135825</v>
      </c>
    </row>
    <row r="2278" spans="1:4">
      <c r="A2278" s="4" t="s">
        <v>16647</v>
      </c>
      <c r="B2278" s="5">
        <v>-3.8988999999999998</v>
      </c>
      <c r="C2278" s="5">
        <v>0.23819000000000001</v>
      </c>
      <c r="D2278">
        <f t="shared" si="35"/>
        <v>-1.1824478510042851</v>
      </c>
    </row>
    <row r="2279" spans="1:4">
      <c r="A2279" s="4" t="s">
        <v>10225</v>
      </c>
      <c r="B2279" s="5">
        <v>-3.8976000000000002</v>
      </c>
      <c r="C2279" s="5">
        <v>9.3887999999999999E-2</v>
      </c>
      <c r="D2279">
        <f t="shared" si="35"/>
        <v>-1.1820504460653227</v>
      </c>
    </row>
    <row r="2280" spans="1:4">
      <c r="A2280" s="4" t="s">
        <v>19073</v>
      </c>
      <c r="B2280" s="5">
        <v>-3.8976000000000002</v>
      </c>
      <c r="C2280" s="5">
        <v>0.15</v>
      </c>
      <c r="D2280">
        <f t="shared" si="35"/>
        <v>-1.1820504460653227</v>
      </c>
    </row>
    <row r="2281" spans="1:4">
      <c r="A2281" s="4" t="s">
        <v>6575</v>
      </c>
      <c r="B2281" s="5">
        <v>-3.8919999999999999</v>
      </c>
      <c r="C2281" s="5">
        <v>0.12161</v>
      </c>
      <c r="D2281">
        <f t="shared" si="35"/>
        <v>-1.1803385478667145</v>
      </c>
    </row>
    <row r="2282" spans="1:4">
      <c r="A2282" s="4" t="s">
        <v>8845</v>
      </c>
      <c r="B2282" s="5">
        <v>-3.8898999999999999</v>
      </c>
      <c r="C2282" s="5">
        <v>0.25252999999999998</v>
      </c>
      <c r="D2282">
        <f t="shared" si="35"/>
        <v>-1.1796965860422366</v>
      </c>
    </row>
    <row r="2283" spans="1:4">
      <c r="A2283" s="4" t="s">
        <v>15408</v>
      </c>
      <c r="B2283" s="5">
        <v>-3.8896000000000002</v>
      </c>
      <c r="C2283" s="5">
        <v>0.21740999999999999</v>
      </c>
      <c r="D2283">
        <f t="shared" si="35"/>
        <v>-1.1796048772101684</v>
      </c>
    </row>
    <row r="2284" spans="1:4">
      <c r="A2284" s="4" t="s">
        <v>15442</v>
      </c>
      <c r="B2284" s="5">
        <v>-3.8885999999999998</v>
      </c>
      <c r="C2284" s="5">
        <v>0.22675999999999999</v>
      </c>
      <c r="D2284">
        <f t="shared" si="35"/>
        <v>-1.1792991811032738</v>
      </c>
    </row>
    <row r="2285" spans="1:4">
      <c r="A2285" s="4" t="s">
        <v>329</v>
      </c>
      <c r="B2285" s="5">
        <v>-3.8874</v>
      </c>
      <c r="C2285" s="5">
        <v>0.18287999999999999</v>
      </c>
      <c r="D2285">
        <f t="shared" si="35"/>
        <v>-1.1789323457750007</v>
      </c>
    </row>
    <row r="2286" spans="1:4">
      <c r="A2286" s="4" t="s">
        <v>10560</v>
      </c>
      <c r="B2286" s="5">
        <v>-3.8873000000000002</v>
      </c>
      <c r="C2286" s="5">
        <v>0.10015</v>
      </c>
      <c r="D2286">
        <f t="shared" si="35"/>
        <v>-1.1789017761643115</v>
      </c>
    </row>
    <row r="2287" spans="1:4">
      <c r="A2287" s="4" t="s">
        <v>10557</v>
      </c>
      <c r="B2287" s="5">
        <v>-3.8866000000000001</v>
      </c>
      <c r="C2287" s="5">
        <v>0.10815</v>
      </c>
      <c r="D2287">
        <f t="shared" si="35"/>
        <v>-1.1786877888894853</v>
      </c>
    </row>
    <row r="2288" spans="1:4">
      <c r="A2288" s="4" t="s">
        <v>18499</v>
      </c>
      <c r="B2288" s="5">
        <v>-3.8856999999999999</v>
      </c>
      <c r="C2288" s="5">
        <v>0.27290999999999999</v>
      </c>
      <c r="D2288">
        <f t="shared" si="35"/>
        <v>-1.1784126623932805</v>
      </c>
    </row>
    <row r="2289" spans="1:4">
      <c r="A2289" s="4" t="s">
        <v>253</v>
      </c>
      <c r="B2289" s="5">
        <v>-3.8845999999999998</v>
      </c>
      <c r="C2289" s="5">
        <v>9.4358999999999998E-2</v>
      </c>
      <c r="D2289">
        <f t="shared" si="35"/>
        <v>-1.1780763966756966</v>
      </c>
    </row>
    <row r="2290" spans="1:4">
      <c r="A2290" s="4" t="s">
        <v>18190</v>
      </c>
      <c r="B2290" s="5">
        <v>-3.8839999999999999</v>
      </c>
      <c r="C2290" s="5">
        <v>7.4357999999999994E-2</v>
      </c>
      <c r="D2290">
        <f t="shared" si="35"/>
        <v>-1.1778929790115602</v>
      </c>
    </row>
    <row r="2291" spans="1:4">
      <c r="A2291" s="4" t="s">
        <v>8989</v>
      </c>
      <c r="B2291" s="5">
        <v>-3.8839000000000001</v>
      </c>
      <c r="C2291" s="5">
        <v>0.19463</v>
      </c>
      <c r="D2291">
        <f t="shared" si="35"/>
        <v>-1.1778624094008707</v>
      </c>
    </row>
    <row r="2292" spans="1:4">
      <c r="A2292" s="4" t="s">
        <v>14401</v>
      </c>
      <c r="B2292" s="5">
        <v>-3.8833000000000002</v>
      </c>
      <c r="C2292" s="5">
        <v>0.17208000000000001</v>
      </c>
      <c r="D2292">
        <f t="shared" si="35"/>
        <v>-1.1776789917367343</v>
      </c>
    </row>
    <row r="2293" spans="1:4">
      <c r="A2293" s="4" t="s">
        <v>19138</v>
      </c>
      <c r="B2293" s="5">
        <v>-3.8824999999999998</v>
      </c>
      <c r="C2293" s="5">
        <v>0.16389999999999999</v>
      </c>
      <c r="D2293">
        <f t="shared" si="35"/>
        <v>-1.1774344348512187</v>
      </c>
    </row>
    <row r="2294" spans="1:4">
      <c r="A2294" s="4" t="s">
        <v>2105</v>
      </c>
      <c r="B2294" s="5">
        <v>-3.8786</v>
      </c>
      <c r="C2294" s="5">
        <v>0.14041000000000001</v>
      </c>
      <c r="D2294">
        <f t="shared" si="35"/>
        <v>-1.176242220034331</v>
      </c>
    </row>
    <row r="2295" spans="1:4">
      <c r="A2295" s="4" t="s">
        <v>14100</v>
      </c>
      <c r="B2295" s="5">
        <v>-3.8784000000000001</v>
      </c>
      <c r="C2295" s="5">
        <v>0.20086000000000001</v>
      </c>
      <c r="D2295">
        <f t="shared" si="35"/>
        <v>-1.1761810808129523</v>
      </c>
    </row>
    <row r="2296" spans="1:4">
      <c r="A2296" s="4" t="s">
        <v>10896</v>
      </c>
      <c r="B2296" s="5">
        <v>-3.8771</v>
      </c>
      <c r="C2296" s="5">
        <v>0.11389000000000001</v>
      </c>
      <c r="D2296">
        <f t="shared" si="35"/>
        <v>-1.1757836758739897</v>
      </c>
    </row>
    <row r="2297" spans="1:4">
      <c r="A2297" s="4" t="s">
        <v>14264</v>
      </c>
      <c r="B2297" s="5">
        <v>-3.8759999999999999</v>
      </c>
      <c r="C2297" s="5">
        <v>0.25074000000000002</v>
      </c>
      <c r="D2297">
        <f t="shared" si="35"/>
        <v>-1.1754474101564059</v>
      </c>
    </row>
    <row r="2298" spans="1:4">
      <c r="A2298" s="4" t="s">
        <v>6904</v>
      </c>
      <c r="B2298" s="5">
        <v>-3.8746999999999998</v>
      </c>
      <c r="C2298" s="5">
        <v>8.8760000000000006E-2</v>
      </c>
      <c r="D2298">
        <f t="shared" si="35"/>
        <v>-1.1750500052174433</v>
      </c>
    </row>
    <row r="2299" spans="1:4">
      <c r="A2299" s="4" t="s">
        <v>367</v>
      </c>
      <c r="B2299" s="5">
        <v>-3.8729</v>
      </c>
      <c r="C2299" s="5">
        <v>0.11695</v>
      </c>
      <c r="D2299">
        <f t="shared" si="35"/>
        <v>-1.1744997522250336</v>
      </c>
    </row>
    <row r="2300" spans="1:4">
      <c r="A2300" s="4" t="s">
        <v>10997</v>
      </c>
      <c r="B2300" s="5">
        <v>-3.8698999999999999</v>
      </c>
      <c r="C2300" s="5">
        <v>0.26284999999999997</v>
      </c>
      <c r="D2300">
        <f t="shared" si="35"/>
        <v>-1.1735826639043507</v>
      </c>
    </row>
    <row r="2301" spans="1:4">
      <c r="A2301" s="4" t="s">
        <v>12814</v>
      </c>
      <c r="B2301" s="5">
        <v>-3.8683000000000001</v>
      </c>
      <c r="C2301" s="5">
        <v>0.10201</v>
      </c>
      <c r="D2301">
        <f t="shared" si="35"/>
        <v>-1.1730935501333197</v>
      </c>
    </row>
    <row r="2302" spans="1:4">
      <c r="A2302" s="4" t="s">
        <v>10979</v>
      </c>
      <c r="B2302" s="5">
        <v>-3.8675999999999999</v>
      </c>
      <c r="C2302" s="5">
        <v>0.17101</v>
      </c>
      <c r="D2302">
        <f t="shared" si="35"/>
        <v>-1.1728795628584938</v>
      </c>
    </row>
    <row r="2303" spans="1:4">
      <c r="A2303" s="4" t="s">
        <v>5429</v>
      </c>
      <c r="B2303" s="5">
        <v>-3.8671000000000002</v>
      </c>
      <c r="C2303" s="5">
        <v>0.16742000000000001</v>
      </c>
      <c r="D2303">
        <f t="shared" si="35"/>
        <v>-1.1727267148050466</v>
      </c>
    </row>
    <row r="2304" spans="1:4">
      <c r="A2304" s="4" t="s">
        <v>4074</v>
      </c>
      <c r="B2304" s="5">
        <v>-3.8647999999999998</v>
      </c>
      <c r="C2304" s="5">
        <v>0.14194999999999999</v>
      </c>
      <c r="D2304">
        <f t="shared" si="35"/>
        <v>-1.1720236137591897</v>
      </c>
    </row>
    <row r="2305" spans="1:4">
      <c r="A2305" s="4" t="s">
        <v>14771</v>
      </c>
      <c r="B2305" s="5">
        <v>-3.8607</v>
      </c>
      <c r="C2305" s="5">
        <v>0.13864000000000001</v>
      </c>
      <c r="D2305">
        <f t="shared" si="35"/>
        <v>-1.1707702597209233</v>
      </c>
    </row>
    <row r="2306" spans="1:4">
      <c r="A2306" s="4" t="s">
        <v>14753</v>
      </c>
      <c r="B2306" s="5">
        <v>-3.8589000000000002</v>
      </c>
      <c r="C2306" s="5">
        <v>0.2465</v>
      </c>
      <c r="D2306">
        <f t="shared" ref="D2306:D2369" si="36">(B2306-$F$2)/$F$3</f>
        <v>-1.1702200067285136</v>
      </c>
    </row>
    <row r="2307" spans="1:4">
      <c r="A2307" s="4" t="s">
        <v>2788</v>
      </c>
      <c r="B2307" s="5">
        <v>-3.8582000000000001</v>
      </c>
      <c r="C2307" s="5">
        <v>0.13617000000000001</v>
      </c>
      <c r="D2307">
        <f t="shared" si="36"/>
        <v>-1.1700060194536874</v>
      </c>
    </row>
    <row r="2308" spans="1:4">
      <c r="A2308" s="4" t="s">
        <v>5374</v>
      </c>
      <c r="B2308" s="5">
        <v>-3.8576999999999999</v>
      </c>
      <c r="C2308" s="5">
        <v>1.0304000000000001E-2</v>
      </c>
      <c r="D2308">
        <f t="shared" si="36"/>
        <v>-1.1698531714002403</v>
      </c>
    </row>
    <row r="2309" spans="1:4">
      <c r="A2309" s="4" t="s">
        <v>14532</v>
      </c>
      <c r="B2309" s="5">
        <v>-3.8574000000000002</v>
      </c>
      <c r="C2309" s="5">
        <v>0.18143999999999999</v>
      </c>
      <c r="D2309">
        <f t="shared" si="36"/>
        <v>-1.169761462568172</v>
      </c>
    </row>
    <row r="2310" spans="1:4">
      <c r="A2310" s="4" t="s">
        <v>18307</v>
      </c>
      <c r="B2310" s="5">
        <v>-3.8551000000000002</v>
      </c>
      <c r="C2310" s="5">
        <v>0.11126</v>
      </c>
      <c r="D2310">
        <f t="shared" si="36"/>
        <v>-1.1690583615223151</v>
      </c>
    </row>
    <row r="2311" spans="1:4">
      <c r="A2311" s="4" t="s">
        <v>15085</v>
      </c>
      <c r="B2311" s="5">
        <v>-3.8546999999999998</v>
      </c>
      <c r="C2311" s="5">
        <v>0.21845999999999999</v>
      </c>
      <c r="D2311">
        <f t="shared" si="36"/>
        <v>-1.1689360830795574</v>
      </c>
    </row>
    <row r="2312" spans="1:4">
      <c r="A2312" s="4" t="s">
        <v>16807</v>
      </c>
      <c r="B2312" s="5">
        <v>-3.8521999999999998</v>
      </c>
      <c r="C2312" s="5">
        <v>0.17741000000000001</v>
      </c>
      <c r="D2312">
        <f t="shared" si="36"/>
        <v>-1.1681718428123216</v>
      </c>
    </row>
    <row r="2313" spans="1:4">
      <c r="A2313" s="4" t="s">
        <v>15470</v>
      </c>
      <c r="B2313" s="5">
        <v>-3.8521000000000001</v>
      </c>
      <c r="C2313" s="5">
        <v>0.10088</v>
      </c>
      <c r="D2313">
        <f t="shared" si="36"/>
        <v>-1.1681412732016323</v>
      </c>
    </row>
    <row r="2314" spans="1:4">
      <c r="A2314" s="4" t="s">
        <v>7119</v>
      </c>
      <c r="B2314" s="5">
        <v>-3.8504</v>
      </c>
      <c r="C2314" s="5">
        <v>0.16014</v>
      </c>
      <c r="D2314">
        <f t="shared" si="36"/>
        <v>-1.167621589819912</v>
      </c>
    </row>
    <row r="2315" spans="1:4">
      <c r="A2315" s="4" t="s">
        <v>16994</v>
      </c>
      <c r="B2315" s="5">
        <v>-3.8500999999999999</v>
      </c>
      <c r="C2315" s="5">
        <v>0.22595999999999999</v>
      </c>
      <c r="D2315">
        <f t="shared" si="36"/>
        <v>-1.1675298809878436</v>
      </c>
    </row>
    <row r="2316" spans="1:4">
      <c r="A2316" s="4" t="s">
        <v>8752</v>
      </c>
      <c r="B2316" s="5">
        <v>-3.8496000000000001</v>
      </c>
      <c r="C2316" s="5">
        <v>5.8187999999999997E-2</v>
      </c>
      <c r="D2316">
        <f t="shared" si="36"/>
        <v>-1.1673770329343967</v>
      </c>
    </row>
    <row r="2317" spans="1:4">
      <c r="A2317" s="4" t="s">
        <v>7847</v>
      </c>
      <c r="B2317" s="5">
        <v>-3.8483000000000001</v>
      </c>
      <c r="C2317" s="5">
        <v>0.16669999999999999</v>
      </c>
      <c r="D2317">
        <f t="shared" si="36"/>
        <v>-1.1669796279954341</v>
      </c>
    </row>
    <row r="2318" spans="1:4">
      <c r="A2318" s="4" t="s">
        <v>721</v>
      </c>
      <c r="B2318" s="5">
        <v>-3.8475000000000001</v>
      </c>
      <c r="C2318" s="5">
        <v>0.11416</v>
      </c>
      <c r="D2318">
        <f t="shared" si="36"/>
        <v>-1.1667350711099185</v>
      </c>
    </row>
    <row r="2319" spans="1:4">
      <c r="A2319" s="4" t="s">
        <v>13603</v>
      </c>
      <c r="B2319" s="5">
        <v>-3.8462000000000001</v>
      </c>
      <c r="C2319" s="5">
        <v>0.19589000000000001</v>
      </c>
      <c r="D2319">
        <f t="shared" si="36"/>
        <v>-1.1663376661709559</v>
      </c>
    </row>
    <row r="2320" spans="1:4">
      <c r="A2320" s="4" t="s">
        <v>3230</v>
      </c>
      <c r="B2320" s="5">
        <v>-3.8448000000000002</v>
      </c>
      <c r="C2320" s="5">
        <v>0.25424999999999998</v>
      </c>
      <c r="D2320">
        <f t="shared" si="36"/>
        <v>-1.1659096916213041</v>
      </c>
    </row>
    <row r="2321" spans="1:4">
      <c r="A2321" s="4" t="s">
        <v>7353</v>
      </c>
      <c r="B2321" s="5">
        <v>-3.8445</v>
      </c>
      <c r="C2321" s="5">
        <v>0.22982</v>
      </c>
      <c r="D2321">
        <f t="shared" si="36"/>
        <v>-1.1658179827892357</v>
      </c>
    </row>
    <row r="2322" spans="1:4">
      <c r="A2322" s="4" t="s">
        <v>17429</v>
      </c>
      <c r="B2322" s="5">
        <v>-3.8443999999999998</v>
      </c>
      <c r="C2322" s="5">
        <v>2.0299000000000001E-2</v>
      </c>
      <c r="D2322">
        <f t="shared" si="36"/>
        <v>-1.1657874131785462</v>
      </c>
    </row>
    <row r="2323" spans="1:4">
      <c r="A2323" s="4" t="s">
        <v>11844</v>
      </c>
      <c r="B2323" s="5">
        <v>-3.843</v>
      </c>
      <c r="C2323" s="5">
        <v>9.3538999999999997E-2</v>
      </c>
      <c r="D2323">
        <f t="shared" si="36"/>
        <v>-1.1653594386288941</v>
      </c>
    </row>
    <row r="2324" spans="1:4">
      <c r="A2324" s="4" t="s">
        <v>4751</v>
      </c>
      <c r="B2324" s="5">
        <v>-3.8424999999999998</v>
      </c>
      <c r="C2324" s="5">
        <v>0.14277999999999999</v>
      </c>
      <c r="D2324">
        <f t="shared" si="36"/>
        <v>-1.165206590575447</v>
      </c>
    </row>
    <row r="2325" spans="1:4">
      <c r="A2325" s="4" t="s">
        <v>7472</v>
      </c>
      <c r="B2325" s="5">
        <v>-3.8414999999999999</v>
      </c>
      <c r="C2325" s="5">
        <v>0.22309999999999999</v>
      </c>
      <c r="D2325">
        <f t="shared" si="36"/>
        <v>-1.1649008944685528</v>
      </c>
    </row>
    <row r="2326" spans="1:4">
      <c r="A2326" s="4" t="s">
        <v>13779</v>
      </c>
      <c r="B2326" s="5">
        <v>-3.8384999999999998</v>
      </c>
      <c r="C2326" s="5">
        <v>8.9467000000000005E-2</v>
      </c>
      <c r="D2326">
        <f t="shared" si="36"/>
        <v>-1.1639838061478698</v>
      </c>
    </row>
    <row r="2327" spans="1:4">
      <c r="A2327" s="4" t="s">
        <v>17550</v>
      </c>
      <c r="B2327" s="5">
        <v>-3.8378999999999999</v>
      </c>
      <c r="C2327" s="5">
        <v>0.16999</v>
      </c>
      <c r="D2327">
        <f t="shared" si="36"/>
        <v>-1.1638003884837334</v>
      </c>
    </row>
    <row r="2328" spans="1:4">
      <c r="A2328" s="4" t="s">
        <v>296</v>
      </c>
      <c r="B2328" s="5">
        <v>-3.8378000000000001</v>
      </c>
      <c r="C2328" s="5">
        <v>0.17419000000000001</v>
      </c>
      <c r="D2328">
        <f t="shared" si="36"/>
        <v>-1.1637698188730439</v>
      </c>
    </row>
    <row r="2329" spans="1:4">
      <c r="A2329" s="4" t="s">
        <v>9313</v>
      </c>
      <c r="B2329" s="5">
        <v>-3.8374999999999999</v>
      </c>
      <c r="C2329" s="5">
        <v>0.16947999999999999</v>
      </c>
      <c r="D2329">
        <f t="shared" si="36"/>
        <v>-1.1636781100409757</v>
      </c>
    </row>
    <row r="2330" spans="1:4">
      <c r="A2330" s="4" t="s">
        <v>1542</v>
      </c>
      <c r="B2330" s="5">
        <v>-3.8365999999999998</v>
      </c>
      <c r="C2330" s="5">
        <v>0.20644999999999999</v>
      </c>
      <c r="D2330">
        <f t="shared" si="36"/>
        <v>-1.1634029835447708</v>
      </c>
    </row>
    <row r="2331" spans="1:4">
      <c r="A2331" s="4" t="s">
        <v>16287</v>
      </c>
      <c r="B2331" s="5">
        <v>-3.8361999999999998</v>
      </c>
      <c r="C2331" s="5">
        <v>0.18243999999999999</v>
      </c>
      <c r="D2331">
        <f t="shared" si="36"/>
        <v>-1.1632807051020131</v>
      </c>
    </row>
    <row r="2332" spans="1:4">
      <c r="A2332" s="4" t="s">
        <v>2392</v>
      </c>
      <c r="B2332" s="5">
        <v>-3.8359000000000001</v>
      </c>
      <c r="C2332" s="5">
        <v>0.12309</v>
      </c>
      <c r="D2332">
        <f t="shared" si="36"/>
        <v>-1.1631889962699449</v>
      </c>
    </row>
    <row r="2333" spans="1:4">
      <c r="A2333" s="4" t="s">
        <v>499</v>
      </c>
      <c r="B2333" s="5">
        <v>-3.8342000000000001</v>
      </c>
      <c r="C2333" s="5">
        <v>0.12631999999999999</v>
      </c>
      <c r="D2333">
        <f t="shared" si="36"/>
        <v>-1.1626693128882244</v>
      </c>
    </row>
    <row r="2334" spans="1:4">
      <c r="A2334" s="4" t="s">
        <v>2921</v>
      </c>
      <c r="B2334" s="5">
        <v>-3.8325</v>
      </c>
      <c r="C2334" s="5">
        <v>0.16794999999999999</v>
      </c>
      <c r="D2334">
        <f t="shared" si="36"/>
        <v>-1.1621496295065041</v>
      </c>
    </row>
    <row r="2335" spans="1:4">
      <c r="A2335" s="4" t="s">
        <v>9692</v>
      </c>
      <c r="B2335" s="5">
        <v>-3.8315000000000001</v>
      </c>
      <c r="C2335" s="5">
        <v>0.23796</v>
      </c>
      <c r="D2335">
        <f t="shared" si="36"/>
        <v>-1.16184393339961</v>
      </c>
    </row>
    <row r="2336" spans="1:4">
      <c r="A2336" s="4" t="s">
        <v>16760</v>
      </c>
      <c r="B2336" s="5">
        <v>-3.83</v>
      </c>
      <c r="C2336" s="5">
        <v>0.21259</v>
      </c>
      <c r="D2336">
        <f t="shared" si="36"/>
        <v>-1.1613853892392685</v>
      </c>
    </row>
    <row r="2337" spans="1:4">
      <c r="A2337" s="4" t="s">
        <v>10839</v>
      </c>
      <c r="B2337" s="5">
        <v>-3.8298000000000001</v>
      </c>
      <c r="C2337" s="5">
        <v>4.5900999999999997E-2</v>
      </c>
      <c r="D2337">
        <f t="shared" si="36"/>
        <v>-1.1613242500178895</v>
      </c>
    </row>
    <row r="2338" spans="1:4">
      <c r="A2338" s="4" t="s">
        <v>15103</v>
      </c>
      <c r="B2338" s="5">
        <v>-3.8250999999999999</v>
      </c>
      <c r="C2338" s="5">
        <v>0.13994000000000001</v>
      </c>
      <c r="D2338">
        <f t="shared" si="36"/>
        <v>-1.1598874783154864</v>
      </c>
    </row>
    <row r="2339" spans="1:4">
      <c r="A2339" s="4" t="s">
        <v>13596</v>
      </c>
      <c r="B2339" s="5">
        <v>-3.8226</v>
      </c>
      <c r="C2339" s="5">
        <v>0.21776000000000001</v>
      </c>
      <c r="D2339">
        <f t="shared" si="36"/>
        <v>-1.1591232380482506</v>
      </c>
    </row>
    <row r="2340" spans="1:4">
      <c r="A2340" s="4" t="s">
        <v>6205</v>
      </c>
      <c r="B2340" s="5">
        <v>-3.8199000000000001</v>
      </c>
      <c r="C2340" s="5">
        <v>4.9321999999999998E-2</v>
      </c>
      <c r="D2340">
        <f t="shared" si="36"/>
        <v>-1.1582978585596362</v>
      </c>
    </row>
    <row r="2341" spans="1:4">
      <c r="A2341" s="4" t="s">
        <v>13328</v>
      </c>
      <c r="B2341" s="5">
        <v>-3.8172000000000001</v>
      </c>
      <c r="C2341" s="5">
        <v>0.2268</v>
      </c>
      <c r="D2341">
        <f t="shared" si="36"/>
        <v>-1.1574724790710216</v>
      </c>
    </row>
    <row r="2342" spans="1:4">
      <c r="A2342" s="4" t="s">
        <v>1970</v>
      </c>
      <c r="B2342" s="5">
        <v>-3.8157000000000001</v>
      </c>
      <c r="C2342" s="5">
        <v>0.21845999999999999</v>
      </c>
      <c r="D2342">
        <f t="shared" si="36"/>
        <v>-1.1570139349106801</v>
      </c>
    </row>
    <row r="2343" spans="1:4">
      <c r="A2343" s="4" t="s">
        <v>17345</v>
      </c>
      <c r="B2343" s="5">
        <v>-3.8140000000000001</v>
      </c>
      <c r="C2343" s="5">
        <v>0.10908</v>
      </c>
      <c r="D2343">
        <f t="shared" si="36"/>
        <v>-1.1564942515289598</v>
      </c>
    </row>
    <row r="2344" spans="1:4">
      <c r="A2344" s="4" t="s">
        <v>1745</v>
      </c>
      <c r="B2344" s="5">
        <v>-3.8136000000000001</v>
      </c>
      <c r="C2344" s="5">
        <v>0.27228000000000002</v>
      </c>
      <c r="D2344">
        <f t="shared" si="36"/>
        <v>-1.1563719730862021</v>
      </c>
    </row>
    <row r="2345" spans="1:4">
      <c r="A2345" s="4" t="s">
        <v>15119</v>
      </c>
      <c r="B2345" s="5">
        <v>-3.8113000000000001</v>
      </c>
      <c r="C2345" s="5">
        <v>5.3602999999999998E-2</v>
      </c>
      <c r="D2345">
        <f t="shared" si="36"/>
        <v>-1.1556688720403452</v>
      </c>
    </row>
    <row r="2346" spans="1:4">
      <c r="A2346" s="4" t="s">
        <v>12121</v>
      </c>
      <c r="B2346" s="5">
        <v>-3.8081</v>
      </c>
      <c r="C2346" s="5">
        <v>7.3662000000000005E-2</v>
      </c>
      <c r="D2346">
        <f t="shared" si="36"/>
        <v>-1.1546906444982834</v>
      </c>
    </row>
    <row r="2347" spans="1:4">
      <c r="A2347" s="4" t="s">
        <v>10336</v>
      </c>
      <c r="B2347" s="5">
        <v>-3.8064</v>
      </c>
      <c r="C2347" s="5">
        <v>0.16316</v>
      </c>
      <c r="D2347">
        <f t="shared" si="36"/>
        <v>-1.1541709611165631</v>
      </c>
    </row>
    <row r="2348" spans="1:4">
      <c r="A2348" s="4" t="s">
        <v>4615</v>
      </c>
      <c r="B2348" s="5">
        <v>-3.8056999999999999</v>
      </c>
      <c r="C2348" s="5">
        <v>4.5798999999999999E-2</v>
      </c>
      <c r="D2348">
        <f t="shared" si="36"/>
        <v>-1.153956973841737</v>
      </c>
    </row>
    <row r="2349" spans="1:4">
      <c r="A2349" s="4" t="s">
        <v>8367</v>
      </c>
      <c r="B2349" s="5">
        <v>-3.8046000000000002</v>
      </c>
      <c r="C2349" s="5">
        <v>0.21035999999999999</v>
      </c>
      <c r="D2349">
        <f t="shared" si="36"/>
        <v>-1.1536207081241534</v>
      </c>
    </row>
    <row r="2350" spans="1:4">
      <c r="A2350" s="4" t="s">
        <v>13494</v>
      </c>
      <c r="B2350" s="5">
        <v>-3.8043</v>
      </c>
      <c r="C2350" s="5">
        <v>0.1234</v>
      </c>
      <c r="D2350">
        <f t="shared" si="36"/>
        <v>-1.1535289992920852</v>
      </c>
    </row>
    <row r="2351" spans="1:4">
      <c r="A2351" s="4" t="s">
        <v>14956</v>
      </c>
      <c r="B2351" s="5">
        <v>-3.8037999999999998</v>
      </c>
      <c r="C2351" s="5">
        <v>0.19406999999999999</v>
      </c>
      <c r="D2351">
        <f t="shared" si="36"/>
        <v>-1.153376151238638</v>
      </c>
    </row>
    <row r="2352" spans="1:4">
      <c r="A2352" s="4" t="s">
        <v>6351</v>
      </c>
      <c r="B2352" s="5">
        <v>-3.8031999999999999</v>
      </c>
      <c r="C2352" s="5">
        <v>0.23297999999999999</v>
      </c>
      <c r="D2352">
        <f t="shared" si="36"/>
        <v>-1.1531927335745014</v>
      </c>
    </row>
    <row r="2353" spans="1:4">
      <c r="A2353" s="4" t="s">
        <v>14039</v>
      </c>
      <c r="B2353" s="5">
        <v>-3.8014000000000001</v>
      </c>
      <c r="C2353" s="5">
        <v>0.11223</v>
      </c>
      <c r="D2353">
        <f t="shared" si="36"/>
        <v>-1.1526424805820916</v>
      </c>
    </row>
    <row r="2354" spans="1:4">
      <c r="A2354" s="4" t="s">
        <v>9482</v>
      </c>
      <c r="B2354" s="5">
        <v>-3.8014000000000001</v>
      </c>
      <c r="C2354" s="5">
        <v>8.2197000000000006E-2</v>
      </c>
      <c r="D2354">
        <f t="shared" si="36"/>
        <v>-1.1526424805820916</v>
      </c>
    </row>
    <row r="2355" spans="1:4">
      <c r="A2355" s="4" t="s">
        <v>676</v>
      </c>
      <c r="B2355" s="5">
        <v>-3.7991999999999999</v>
      </c>
      <c r="C2355" s="5">
        <v>1.3805E-2</v>
      </c>
      <c r="D2355">
        <f t="shared" si="36"/>
        <v>-1.1519699491469242</v>
      </c>
    </row>
    <row r="2356" spans="1:4">
      <c r="A2356" s="4" t="s">
        <v>18321</v>
      </c>
      <c r="B2356" s="5">
        <v>-3.7982999999999998</v>
      </c>
      <c r="C2356" s="5">
        <v>0.16599</v>
      </c>
      <c r="D2356">
        <f t="shared" si="36"/>
        <v>-1.1516948226507193</v>
      </c>
    </row>
    <row r="2357" spans="1:4">
      <c r="A2357" s="4" t="s">
        <v>17866</v>
      </c>
      <c r="B2357" s="5">
        <v>-3.7972999999999999</v>
      </c>
      <c r="C2357" s="5">
        <v>0.151</v>
      </c>
      <c r="D2357">
        <f t="shared" si="36"/>
        <v>-1.151389126543825</v>
      </c>
    </row>
    <row r="2358" spans="1:4">
      <c r="A2358" s="4" t="s">
        <v>17865</v>
      </c>
      <c r="B2358" s="5">
        <v>-3.7955000000000001</v>
      </c>
      <c r="C2358" s="5">
        <v>0.18634999999999999</v>
      </c>
      <c r="D2358">
        <f t="shared" si="36"/>
        <v>-1.1508388735514155</v>
      </c>
    </row>
    <row r="2359" spans="1:4">
      <c r="A2359" s="4" t="s">
        <v>8365</v>
      </c>
      <c r="B2359" s="5">
        <v>-3.794</v>
      </c>
      <c r="C2359" s="5">
        <v>6.0747000000000002E-2</v>
      </c>
      <c r="D2359">
        <f t="shared" si="36"/>
        <v>-1.1503803293910739</v>
      </c>
    </row>
    <row r="2360" spans="1:4">
      <c r="A2360" s="4" t="s">
        <v>14748</v>
      </c>
      <c r="B2360" s="5">
        <v>-3.7906</v>
      </c>
      <c r="C2360" s="5">
        <v>1.7371999999999999E-2</v>
      </c>
      <c r="D2360">
        <f t="shared" si="36"/>
        <v>-1.1493409626276334</v>
      </c>
    </row>
    <row r="2361" spans="1:4">
      <c r="A2361" s="4" t="s">
        <v>10907</v>
      </c>
      <c r="B2361" s="5">
        <v>-3.7879</v>
      </c>
      <c r="C2361" s="5">
        <v>0.11863</v>
      </c>
      <c r="D2361">
        <f t="shared" si="36"/>
        <v>-1.1485155831390188</v>
      </c>
    </row>
    <row r="2362" spans="1:4">
      <c r="A2362" s="4" t="s">
        <v>9327</v>
      </c>
      <c r="B2362" s="5">
        <v>-3.7875000000000001</v>
      </c>
      <c r="C2362" s="5">
        <v>0.19855</v>
      </c>
      <c r="D2362">
        <f t="shared" si="36"/>
        <v>-1.1483933046962611</v>
      </c>
    </row>
    <row r="2363" spans="1:4">
      <c r="A2363" s="4" t="s">
        <v>3043</v>
      </c>
      <c r="B2363" s="5">
        <v>-3.7863000000000002</v>
      </c>
      <c r="C2363" s="5">
        <v>0.23946999999999999</v>
      </c>
      <c r="D2363">
        <f t="shared" si="36"/>
        <v>-1.148026469367988</v>
      </c>
    </row>
    <row r="2364" spans="1:4">
      <c r="A2364" s="4" t="s">
        <v>17964</v>
      </c>
      <c r="B2364" s="5">
        <v>-3.7841</v>
      </c>
      <c r="C2364" s="5">
        <v>6.5722000000000003E-2</v>
      </c>
      <c r="D2364">
        <f t="shared" si="36"/>
        <v>-1.1473539379328204</v>
      </c>
    </row>
    <row r="2365" spans="1:4">
      <c r="A2365" s="4" t="s">
        <v>3408</v>
      </c>
      <c r="B2365" s="5">
        <v>-3.7833999999999999</v>
      </c>
      <c r="C2365" s="5">
        <v>0.18246999999999999</v>
      </c>
      <c r="D2365">
        <f t="shared" si="36"/>
        <v>-1.1471399506579945</v>
      </c>
    </row>
    <row r="2366" spans="1:4">
      <c r="A2366" s="4" t="s">
        <v>5320</v>
      </c>
      <c r="B2366" s="5">
        <v>-3.7804000000000002</v>
      </c>
      <c r="C2366" s="5">
        <v>0.25033</v>
      </c>
      <c r="D2366">
        <f t="shared" si="36"/>
        <v>-1.1462228623373116</v>
      </c>
    </row>
    <row r="2367" spans="1:4">
      <c r="A2367" s="4" t="s">
        <v>15820</v>
      </c>
      <c r="B2367" s="5">
        <v>-3.7801</v>
      </c>
      <c r="C2367" s="5">
        <v>7.7171000000000003E-2</v>
      </c>
      <c r="D2367">
        <f t="shared" si="36"/>
        <v>-1.1461311535052432</v>
      </c>
    </row>
    <row r="2368" spans="1:4">
      <c r="A2368" s="4" t="s">
        <v>7618</v>
      </c>
      <c r="B2368" s="5">
        <v>-3.7783000000000002</v>
      </c>
      <c r="C2368" s="5">
        <v>0.18212</v>
      </c>
      <c r="D2368">
        <f t="shared" si="36"/>
        <v>-1.1455809005128337</v>
      </c>
    </row>
    <row r="2369" spans="1:4">
      <c r="A2369" s="4" t="s">
        <v>16771</v>
      </c>
      <c r="B2369" s="5">
        <v>-3.7774999999999999</v>
      </c>
      <c r="C2369" s="5">
        <v>0.19769</v>
      </c>
      <c r="D2369">
        <f t="shared" si="36"/>
        <v>-1.1453363436273181</v>
      </c>
    </row>
    <row r="2370" spans="1:4">
      <c r="A2370" s="4" t="s">
        <v>17129</v>
      </c>
      <c r="B2370" s="5">
        <v>-3.7766999999999999</v>
      </c>
      <c r="C2370" s="5">
        <v>0.17909</v>
      </c>
      <c r="D2370">
        <f t="shared" ref="D2370:D2433" si="37">(B2370-$F$2)/$F$3</f>
        <v>-1.1450917867418027</v>
      </c>
    </row>
    <row r="2371" spans="1:4">
      <c r="A2371" s="4" t="s">
        <v>4639</v>
      </c>
      <c r="B2371" s="5">
        <v>-3.7764000000000002</v>
      </c>
      <c r="C2371" s="5">
        <v>6.7002000000000006E-2</v>
      </c>
      <c r="D2371">
        <f t="shared" si="37"/>
        <v>-1.1450000779097345</v>
      </c>
    </row>
    <row r="2372" spans="1:4">
      <c r="A2372" s="4" t="s">
        <v>11544</v>
      </c>
      <c r="B2372" s="5">
        <v>-3.7757000000000001</v>
      </c>
      <c r="C2372" s="5">
        <v>0.12978000000000001</v>
      </c>
      <c r="D2372">
        <f t="shared" si="37"/>
        <v>-1.1447860906349083</v>
      </c>
    </row>
    <row r="2373" spans="1:4">
      <c r="A2373" s="4" t="s">
        <v>6939</v>
      </c>
      <c r="B2373" s="5">
        <v>-3.7755999999999998</v>
      </c>
      <c r="C2373" s="5">
        <v>8.4655999999999995E-2</v>
      </c>
      <c r="D2373">
        <f t="shared" si="37"/>
        <v>-1.1447555210242188</v>
      </c>
    </row>
    <row r="2374" spans="1:4">
      <c r="A2374" s="4" t="s">
        <v>3817</v>
      </c>
      <c r="B2374" s="5">
        <v>-3.7751999999999999</v>
      </c>
      <c r="C2374" s="5">
        <v>0.18142</v>
      </c>
      <c r="D2374">
        <f t="shared" si="37"/>
        <v>-1.1446332425814612</v>
      </c>
    </row>
    <row r="2375" spans="1:4">
      <c r="A2375" s="4" t="s">
        <v>3072</v>
      </c>
      <c r="B2375" s="5">
        <v>-3.7751000000000001</v>
      </c>
      <c r="C2375" s="5">
        <v>0.14455000000000001</v>
      </c>
      <c r="D2375">
        <f t="shared" si="37"/>
        <v>-1.1446026729707719</v>
      </c>
    </row>
    <row r="2376" spans="1:4">
      <c r="A2376" s="4" t="s">
        <v>8388</v>
      </c>
      <c r="B2376" s="5">
        <v>-3.7744</v>
      </c>
      <c r="C2376" s="5">
        <v>5.3644000000000001E-4</v>
      </c>
      <c r="D2376">
        <f t="shared" si="37"/>
        <v>-1.1443886856959458</v>
      </c>
    </row>
    <row r="2377" spans="1:4">
      <c r="A2377" s="4" t="s">
        <v>10545</v>
      </c>
      <c r="B2377" s="5">
        <v>-3.7732999999999999</v>
      </c>
      <c r="C2377" s="5">
        <v>0.15143000000000001</v>
      </c>
      <c r="D2377">
        <f t="shared" si="37"/>
        <v>-1.1440524199783622</v>
      </c>
    </row>
    <row r="2378" spans="1:4">
      <c r="A2378" s="4" t="s">
        <v>10164</v>
      </c>
      <c r="B2378" s="5">
        <v>-3.7726999999999999</v>
      </c>
      <c r="C2378" s="5">
        <v>9.6124000000000001E-2</v>
      </c>
      <c r="D2378">
        <f t="shared" si="37"/>
        <v>-1.1438690023142255</v>
      </c>
    </row>
    <row r="2379" spans="1:4">
      <c r="A2379" s="4" t="s">
        <v>14180</v>
      </c>
      <c r="B2379" s="5">
        <v>-3.7726000000000002</v>
      </c>
      <c r="C2379" s="5">
        <v>0.12377000000000001</v>
      </c>
      <c r="D2379">
        <f t="shared" si="37"/>
        <v>-1.143838432703536</v>
      </c>
    </row>
    <row r="2380" spans="1:4">
      <c r="A2380" s="4" t="s">
        <v>15109</v>
      </c>
      <c r="B2380" s="5">
        <v>-3.7692999999999999</v>
      </c>
      <c r="C2380" s="5">
        <v>0.21279000000000001</v>
      </c>
      <c r="D2380">
        <f t="shared" si="37"/>
        <v>-1.142829635550785</v>
      </c>
    </row>
    <row r="2381" spans="1:4">
      <c r="A2381" s="4" t="s">
        <v>223</v>
      </c>
      <c r="B2381" s="5">
        <v>-3.7684000000000002</v>
      </c>
      <c r="C2381" s="5">
        <v>0.21071999999999999</v>
      </c>
      <c r="D2381">
        <f t="shared" si="37"/>
        <v>-1.1425545090545801</v>
      </c>
    </row>
    <row r="2382" spans="1:4">
      <c r="A2382" s="4" t="s">
        <v>7407</v>
      </c>
      <c r="B2382" s="5">
        <v>-3.7679999999999998</v>
      </c>
      <c r="C2382" s="5">
        <v>0.25026999999999999</v>
      </c>
      <c r="D2382">
        <f t="shared" si="37"/>
        <v>-1.1424322306118222</v>
      </c>
    </row>
    <row r="2383" spans="1:4">
      <c r="A2383" s="4" t="s">
        <v>11661</v>
      </c>
      <c r="B2383" s="5">
        <v>-3.7675000000000001</v>
      </c>
      <c r="C2383" s="5">
        <v>0.24446000000000001</v>
      </c>
      <c r="D2383">
        <f t="shared" si="37"/>
        <v>-1.1422793825583752</v>
      </c>
    </row>
    <row r="2384" spans="1:4">
      <c r="A2384" s="4" t="s">
        <v>8582</v>
      </c>
      <c r="B2384" s="5">
        <v>-3.7662</v>
      </c>
      <c r="C2384" s="5">
        <v>0.25953999999999999</v>
      </c>
      <c r="D2384">
        <f t="shared" si="37"/>
        <v>-1.1418819776194127</v>
      </c>
    </row>
    <row r="2385" spans="1:4">
      <c r="A2385" s="4" t="s">
        <v>8895</v>
      </c>
      <c r="B2385" s="5">
        <v>-3.7652000000000001</v>
      </c>
      <c r="C2385" s="5">
        <v>3.6447E-2</v>
      </c>
      <c r="D2385">
        <f t="shared" si="37"/>
        <v>-1.1415762815125183</v>
      </c>
    </row>
    <row r="2386" spans="1:4">
      <c r="A2386" s="4" t="s">
        <v>3095</v>
      </c>
      <c r="B2386" s="5">
        <v>-3.7650000000000001</v>
      </c>
      <c r="C2386" s="5">
        <v>0.17519000000000001</v>
      </c>
      <c r="D2386">
        <f t="shared" si="37"/>
        <v>-1.1415151422911396</v>
      </c>
    </row>
    <row r="2387" spans="1:4">
      <c r="A2387" s="4" t="s">
        <v>4182</v>
      </c>
      <c r="B2387" s="5">
        <v>-3.7629999999999999</v>
      </c>
      <c r="C2387" s="5">
        <v>0.23174</v>
      </c>
      <c r="D2387">
        <f t="shared" si="37"/>
        <v>-1.1409037500773509</v>
      </c>
    </row>
    <row r="2388" spans="1:4">
      <c r="A2388" s="4" t="s">
        <v>12264</v>
      </c>
      <c r="B2388" s="5">
        <v>-3.7614999999999998</v>
      </c>
      <c r="C2388" s="5">
        <v>6.3557000000000002E-2</v>
      </c>
      <c r="D2388">
        <f t="shared" si="37"/>
        <v>-1.1404452059170094</v>
      </c>
    </row>
    <row r="2389" spans="1:4">
      <c r="A2389" s="4" t="s">
        <v>13061</v>
      </c>
      <c r="B2389" s="5">
        <v>-3.7608999999999999</v>
      </c>
      <c r="C2389" s="5">
        <v>6.1355E-2</v>
      </c>
      <c r="D2389">
        <f t="shared" si="37"/>
        <v>-1.1402617882528729</v>
      </c>
    </row>
    <row r="2390" spans="1:4">
      <c r="A2390" s="4" t="s">
        <v>8290</v>
      </c>
      <c r="B2390" s="5">
        <v>-3.7597999999999998</v>
      </c>
      <c r="C2390" s="5">
        <v>0.12776000000000001</v>
      </c>
      <c r="D2390">
        <f t="shared" si="37"/>
        <v>-1.1399255225352891</v>
      </c>
    </row>
    <row r="2391" spans="1:4">
      <c r="A2391" s="4" t="s">
        <v>15770</v>
      </c>
      <c r="B2391" s="5">
        <v>-3.7591999999999999</v>
      </c>
      <c r="C2391" s="5">
        <v>0.23008999999999999</v>
      </c>
      <c r="D2391">
        <f t="shared" si="37"/>
        <v>-1.1397421048711525</v>
      </c>
    </row>
    <row r="2392" spans="1:4">
      <c r="A2392" s="4" t="s">
        <v>14497</v>
      </c>
      <c r="B2392" s="5">
        <v>-3.7578999999999998</v>
      </c>
      <c r="C2392" s="5">
        <v>0.21293999999999999</v>
      </c>
      <c r="D2392">
        <f t="shared" si="37"/>
        <v>-1.1393446999321899</v>
      </c>
    </row>
    <row r="2393" spans="1:4">
      <c r="A2393" s="4" t="s">
        <v>8118</v>
      </c>
      <c r="B2393" s="5">
        <v>-3.7574000000000001</v>
      </c>
      <c r="C2393" s="5">
        <v>7.7584E-2</v>
      </c>
      <c r="D2393">
        <f t="shared" si="37"/>
        <v>-1.1391918518787429</v>
      </c>
    </row>
    <row r="2394" spans="1:4">
      <c r="A2394" s="4" t="s">
        <v>18591</v>
      </c>
      <c r="B2394" s="5">
        <v>-3.7572000000000001</v>
      </c>
      <c r="C2394" s="5">
        <v>0.21251999999999999</v>
      </c>
      <c r="D2394">
        <f t="shared" si="37"/>
        <v>-1.139130712657364</v>
      </c>
    </row>
    <row r="2395" spans="1:4">
      <c r="A2395" s="4" t="s">
        <v>16186</v>
      </c>
      <c r="B2395" s="5">
        <v>-3.7565</v>
      </c>
      <c r="C2395" s="5">
        <v>0.16908999999999999</v>
      </c>
      <c r="D2395">
        <f t="shared" si="37"/>
        <v>-1.1389167253825381</v>
      </c>
    </row>
    <row r="2396" spans="1:4">
      <c r="A2396" s="4" t="s">
        <v>7461</v>
      </c>
      <c r="B2396" s="5">
        <v>-3.7561</v>
      </c>
      <c r="C2396" s="5">
        <v>8.7286000000000002E-2</v>
      </c>
      <c r="D2396">
        <f t="shared" si="37"/>
        <v>-1.1387944469397802</v>
      </c>
    </row>
    <row r="2397" spans="1:4">
      <c r="A2397" s="4" t="s">
        <v>13022</v>
      </c>
      <c r="B2397" s="5">
        <v>-3.7553999999999998</v>
      </c>
      <c r="C2397" s="5">
        <v>4.1215000000000002E-2</v>
      </c>
      <c r="D2397">
        <f t="shared" si="37"/>
        <v>-1.1385804596649542</v>
      </c>
    </row>
    <row r="2398" spans="1:4">
      <c r="A2398" s="4" t="s">
        <v>4808</v>
      </c>
      <c r="B2398" s="5">
        <v>-3.7551000000000001</v>
      </c>
      <c r="C2398" s="5">
        <v>0.26979999999999998</v>
      </c>
      <c r="D2398">
        <f t="shared" si="37"/>
        <v>-1.138488750832886</v>
      </c>
    </row>
    <row r="2399" spans="1:4">
      <c r="A2399" s="4" t="s">
        <v>13716</v>
      </c>
      <c r="B2399" s="5">
        <v>-3.7549000000000001</v>
      </c>
      <c r="C2399" s="5">
        <v>0.17901</v>
      </c>
      <c r="D2399">
        <f t="shared" si="37"/>
        <v>-1.1384276116115071</v>
      </c>
    </row>
    <row r="2400" spans="1:4">
      <c r="A2400" s="4" t="s">
        <v>6277</v>
      </c>
      <c r="B2400" s="5">
        <v>-3.7547999999999999</v>
      </c>
      <c r="C2400" s="5">
        <v>0.22636999999999999</v>
      </c>
      <c r="D2400">
        <f t="shared" si="37"/>
        <v>-1.1383970420008176</v>
      </c>
    </row>
    <row r="2401" spans="1:4">
      <c r="A2401" s="4" t="s">
        <v>5778</v>
      </c>
      <c r="B2401" s="5">
        <v>-3.7526000000000002</v>
      </c>
      <c r="C2401" s="5">
        <v>0.24767</v>
      </c>
      <c r="D2401">
        <f t="shared" si="37"/>
        <v>-1.1377245105656504</v>
      </c>
    </row>
    <row r="2402" spans="1:4">
      <c r="A2402" s="4" t="s">
        <v>399</v>
      </c>
      <c r="B2402" s="5">
        <v>-3.7519999999999998</v>
      </c>
      <c r="C2402" s="5">
        <v>5.4147000000000001E-2</v>
      </c>
      <c r="D2402">
        <f t="shared" si="37"/>
        <v>-1.1375410929015135</v>
      </c>
    </row>
    <row r="2403" spans="1:4">
      <c r="A2403" s="4" t="s">
        <v>17987</v>
      </c>
      <c r="B2403" s="5">
        <v>-3.7509000000000001</v>
      </c>
      <c r="C2403" s="5">
        <v>0.23966000000000001</v>
      </c>
      <c r="D2403">
        <f t="shared" si="37"/>
        <v>-1.1372048271839299</v>
      </c>
    </row>
    <row r="2404" spans="1:4">
      <c r="A2404" s="4" t="s">
        <v>18682</v>
      </c>
      <c r="B2404" s="5">
        <v>-3.7498</v>
      </c>
      <c r="C2404" s="5">
        <v>0.19744</v>
      </c>
      <c r="D2404">
        <f t="shared" si="37"/>
        <v>-1.1368685614663463</v>
      </c>
    </row>
    <row r="2405" spans="1:4">
      <c r="A2405" s="4" t="s">
        <v>4056</v>
      </c>
      <c r="B2405" s="5">
        <v>-3.7492000000000001</v>
      </c>
      <c r="C2405" s="5">
        <v>0.20161000000000001</v>
      </c>
      <c r="D2405">
        <f t="shared" si="37"/>
        <v>-1.1366851438022096</v>
      </c>
    </row>
    <row r="2406" spans="1:4">
      <c r="A2406" s="4" t="s">
        <v>15581</v>
      </c>
      <c r="B2406" s="5">
        <v>-3.7477999999999998</v>
      </c>
      <c r="C2406" s="5">
        <v>0.18101</v>
      </c>
      <c r="D2406">
        <f t="shared" si="37"/>
        <v>-1.1362571692525576</v>
      </c>
    </row>
    <row r="2407" spans="1:4">
      <c r="A2407" s="4" t="s">
        <v>14403</v>
      </c>
      <c r="B2407" s="5">
        <v>-3.7477</v>
      </c>
      <c r="C2407" s="5">
        <v>0.10702</v>
      </c>
      <c r="D2407">
        <f t="shared" si="37"/>
        <v>-1.1362265996418681</v>
      </c>
    </row>
    <row r="2408" spans="1:4">
      <c r="A2408" s="4" t="s">
        <v>18245</v>
      </c>
      <c r="B2408" s="5">
        <v>-3.7473999999999998</v>
      </c>
      <c r="C2408" s="5">
        <v>0.18884999999999999</v>
      </c>
      <c r="D2408">
        <f t="shared" si="37"/>
        <v>-1.1361348908097999</v>
      </c>
    </row>
    <row r="2409" spans="1:4">
      <c r="A2409" s="4" t="s">
        <v>4935</v>
      </c>
      <c r="B2409" s="5">
        <v>-3.7473000000000001</v>
      </c>
      <c r="C2409" s="5">
        <v>8.0768999999999994E-2</v>
      </c>
      <c r="D2409">
        <f t="shared" si="37"/>
        <v>-1.1361043211991104</v>
      </c>
    </row>
    <row r="2410" spans="1:4">
      <c r="A2410" s="4" t="s">
        <v>6750</v>
      </c>
      <c r="B2410" s="5">
        <v>-3.7461000000000002</v>
      </c>
      <c r="C2410" s="5">
        <v>0.12424</v>
      </c>
      <c r="D2410">
        <f t="shared" si="37"/>
        <v>-1.1357374858708373</v>
      </c>
    </row>
    <row r="2411" spans="1:4">
      <c r="A2411" s="4" t="s">
        <v>16931</v>
      </c>
      <c r="B2411" s="5">
        <v>-3.7446999999999999</v>
      </c>
      <c r="C2411" s="5">
        <v>6.8625000000000005E-2</v>
      </c>
      <c r="D2411">
        <f t="shared" si="37"/>
        <v>-1.1353095113211853</v>
      </c>
    </row>
    <row r="2412" spans="1:4">
      <c r="A2412" s="4" t="s">
        <v>15060</v>
      </c>
      <c r="B2412" s="5">
        <v>-3.7444999999999999</v>
      </c>
      <c r="C2412" s="5">
        <v>0.15323000000000001</v>
      </c>
      <c r="D2412">
        <f t="shared" si="37"/>
        <v>-1.1352483720998066</v>
      </c>
    </row>
    <row r="2413" spans="1:4">
      <c r="A2413" s="4" t="s">
        <v>7707</v>
      </c>
      <c r="B2413" s="5">
        <v>-3.7443</v>
      </c>
      <c r="C2413" s="5">
        <v>0.19633</v>
      </c>
      <c r="D2413">
        <f t="shared" si="37"/>
        <v>-1.1351872328784276</v>
      </c>
    </row>
    <row r="2414" spans="1:4">
      <c r="A2414" s="4" t="s">
        <v>9180</v>
      </c>
      <c r="B2414" s="5">
        <v>-3.7443</v>
      </c>
      <c r="C2414" s="5">
        <v>0.21448</v>
      </c>
      <c r="D2414">
        <f t="shared" si="37"/>
        <v>-1.1351872328784276</v>
      </c>
    </row>
    <row r="2415" spans="1:4">
      <c r="A2415" s="4" t="s">
        <v>5794</v>
      </c>
      <c r="B2415" s="5">
        <v>-3.7429999999999999</v>
      </c>
      <c r="C2415" s="5">
        <v>0.10241</v>
      </c>
      <c r="D2415">
        <f t="shared" si="37"/>
        <v>-1.134789827939465</v>
      </c>
    </row>
    <row r="2416" spans="1:4">
      <c r="A2416" s="4" t="s">
        <v>7308</v>
      </c>
      <c r="B2416" s="5">
        <v>-3.7425999999999999</v>
      </c>
      <c r="C2416" s="5">
        <v>0.22422</v>
      </c>
      <c r="D2416">
        <f t="shared" si="37"/>
        <v>-1.1346675494967073</v>
      </c>
    </row>
    <row r="2417" spans="1:4">
      <c r="A2417" s="4" t="s">
        <v>8807</v>
      </c>
      <c r="B2417" s="5">
        <v>-3.7423000000000002</v>
      </c>
      <c r="C2417" s="5">
        <v>0.20147000000000001</v>
      </c>
      <c r="D2417">
        <f t="shared" si="37"/>
        <v>-1.1345758406646391</v>
      </c>
    </row>
    <row r="2418" spans="1:4">
      <c r="A2418" s="4" t="s">
        <v>7571</v>
      </c>
      <c r="B2418" s="5">
        <v>-3.7416</v>
      </c>
      <c r="C2418" s="5">
        <v>0.22464000000000001</v>
      </c>
      <c r="D2418">
        <f t="shared" si="37"/>
        <v>-1.134361853389813</v>
      </c>
    </row>
    <row r="2419" spans="1:4">
      <c r="A2419" s="4" t="s">
        <v>232</v>
      </c>
      <c r="B2419" s="5">
        <v>-3.7412000000000001</v>
      </c>
      <c r="C2419" s="5">
        <v>0.10759000000000001</v>
      </c>
      <c r="D2419">
        <f t="shared" si="37"/>
        <v>-1.1342395749470553</v>
      </c>
    </row>
    <row r="2420" spans="1:4">
      <c r="A2420" s="4" t="s">
        <v>9647</v>
      </c>
      <c r="B2420" s="5">
        <v>-3.7406000000000001</v>
      </c>
      <c r="C2420" s="5">
        <v>8.7414000000000006E-2</v>
      </c>
      <c r="D2420">
        <f t="shared" si="37"/>
        <v>-1.1340561572829189</v>
      </c>
    </row>
    <row r="2421" spans="1:4">
      <c r="A2421" s="4" t="s">
        <v>18891</v>
      </c>
      <c r="B2421" s="5">
        <v>-3.7389000000000001</v>
      </c>
      <c r="C2421" s="5">
        <v>0.20013</v>
      </c>
      <c r="D2421">
        <f t="shared" si="37"/>
        <v>-1.1335364739011984</v>
      </c>
    </row>
    <row r="2422" spans="1:4">
      <c r="A2422" s="4" t="s">
        <v>4382</v>
      </c>
      <c r="B2422" s="5">
        <v>-3.7376</v>
      </c>
      <c r="C2422" s="5">
        <v>0.17424000000000001</v>
      </c>
      <c r="D2422">
        <f t="shared" si="37"/>
        <v>-1.1331390689622358</v>
      </c>
    </row>
    <row r="2423" spans="1:4">
      <c r="A2423" s="4" t="s">
        <v>4121</v>
      </c>
      <c r="B2423" s="5">
        <v>-3.7351999999999999</v>
      </c>
      <c r="C2423" s="5">
        <v>0.21226</v>
      </c>
      <c r="D2423">
        <f t="shared" si="37"/>
        <v>-1.1324053983056894</v>
      </c>
    </row>
    <row r="2424" spans="1:4">
      <c r="A2424" s="4" t="s">
        <v>13836</v>
      </c>
      <c r="B2424" s="5">
        <v>-3.7345000000000002</v>
      </c>
      <c r="C2424" s="5">
        <v>7.3579000000000006E-2</v>
      </c>
      <c r="D2424">
        <f t="shared" si="37"/>
        <v>-1.1321914110308635</v>
      </c>
    </row>
    <row r="2425" spans="1:4">
      <c r="A2425" s="4" t="s">
        <v>13339</v>
      </c>
      <c r="B2425" s="5">
        <v>-3.734</v>
      </c>
      <c r="C2425" s="5">
        <v>0.19855999999999999</v>
      </c>
      <c r="D2425">
        <f t="shared" si="37"/>
        <v>-1.1320385629774163</v>
      </c>
    </row>
    <row r="2426" spans="1:4">
      <c r="A2426" s="4" t="s">
        <v>14457</v>
      </c>
      <c r="B2426" s="5">
        <v>-3.734</v>
      </c>
      <c r="C2426" s="5">
        <v>4.3131000000000003E-2</v>
      </c>
      <c r="D2426">
        <f t="shared" si="37"/>
        <v>-1.1320385629774163</v>
      </c>
    </row>
    <row r="2427" spans="1:4">
      <c r="A2427" s="4" t="s">
        <v>14354</v>
      </c>
      <c r="B2427" s="5">
        <v>-3.7309000000000001</v>
      </c>
      <c r="C2427" s="5">
        <v>0.19336999999999999</v>
      </c>
      <c r="D2427">
        <f t="shared" si="37"/>
        <v>-1.131090905046044</v>
      </c>
    </row>
    <row r="2428" spans="1:4">
      <c r="A2428" s="4" t="s">
        <v>2466</v>
      </c>
      <c r="B2428" s="5">
        <v>-3.7292000000000001</v>
      </c>
      <c r="C2428" s="5">
        <v>0.20422999999999999</v>
      </c>
      <c r="D2428">
        <f t="shared" si="37"/>
        <v>-1.1305712216643238</v>
      </c>
    </row>
    <row r="2429" spans="1:4">
      <c r="A2429" s="4" t="s">
        <v>6421</v>
      </c>
      <c r="B2429" s="5">
        <v>-3.7271000000000001</v>
      </c>
      <c r="C2429" s="5">
        <v>5.7043999999999997E-2</v>
      </c>
      <c r="D2429">
        <f t="shared" si="37"/>
        <v>-1.1299292598398458</v>
      </c>
    </row>
    <row r="2430" spans="1:4">
      <c r="A2430" s="4" t="s">
        <v>5111</v>
      </c>
      <c r="B2430" s="5">
        <v>-3.7261000000000002</v>
      </c>
      <c r="C2430" s="5">
        <v>0.21504999999999999</v>
      </c>
      <c r="D2430">
        <f t="shared" si="37"/>
        <v>-1.1296235637329515</v>
      </c>
    </row>
    <row r="2431" spans="1:4">
      <c r="A2431" s="4" t="s">
        <v>13080</v>
      </c>
      <c r="B2431" s="5">
        <v>-3.7244999999999999</v>
      </c>
      <c r="C2431" s="5">
        <v>7.5506000000000004E-2</v>
      </c>
      <c r="D2431">
        <f t="shared" si="37"/>
        <v>-1.1291344499619207</v>
      </c>
    </row>
    <row r="2432" spans="1:4">
      <c r="A2432" s="4" t="s">
        <v>15222</v>
      </c>
      <c r="B2432" s="5">
        <v>-3.7239</v>
      </c>
      <c r="C2432" s="5">
        <v>0.28090999999999999</v>
      </c>
      <c r="D2432">
        <f t="shared" si="37"/>
        <v>-1.128951032297784</v>
      </c>
    </row>
    <row r="2433" spans="1:4">
      <c r="A2433" s="4" t="s">
        <v>7984</v>
      </c>
      <c r="B2433" s="5">
        <v>-3.722</v>
      </c>
      <c r="C2433" s="5">
        <v>0.23430000000000001</v>
      </c>
      <c r="D2433">
        <f t="shared" si="37"/>
        <v>-1.1283702096946848</v>
      </c>
    </row>
    <row r="2434" spans="1:4">
      <c r="A2434" s="4" t="s">
        <v>12474</v>
      </c>
      <c r="B2434" s="5">
        <v>-3.7219000000000002</v>
      </c>
      <c r="C2434" s="5">
        <v>2.9836000000000001E-2</v>
      </c>
      <c r="D2434">
        <f t="shared" ref="D2434:D2497" si="38">(B2434-$F$2)/$F$3</f>
        <v>-1.1283396400839956</v>
      </c>
    </row>
    <row r="2435" spans="1:4">
      <c r="A2435" s="4" t="s">
        <v>8381</v>
      </c>
      <c r="B2435" s="5">
        <v>-3.7210999999999999</v>
      </c>
      <c r="C2435" s="5">
        <v>0.21246999999999999</v>
      </c>
      <c r="D2435">
        <f t="shared" si="38"/>
        <v>-1.12809508319848</v>
      </c>
    </row>
    <row r="2436" spans="1:4">
      <c r="A2436" s="4" t="s">
        <v>6239</v>
      </c>
      <c r="B2436" s="5">
        <v>-3.7210999999999999</v>
      </c>
      <c r="C2436" s="5">
        <v>0.19724</v>
      </c>
      <c r="D2436">
        <f t="shared" si="38"/>
        <v>-1.12809508319848</v>
      </c>
    </row>
    <row r="2437" spans="1:4">
      <c r="A2437" s="4" t="s">
        <v>7774</v>
      </c>
      <c r="B2437" s="5">
        <v>-3.7210000000000001</v>
      </c>
      <c r="C2437" s="5">
        <v>7.1545999999999998E-2</v>
      </c>
      <c r="D2437">
        <f t="shared" si="38"/>
        <v>-1.1280645135877907</v>
      </c>
    </row>
    <row r="2438" spans="1:4">
      <c r="A2438" s="4" t="s">
        <v>13588</v>
      </c>
      <c r="B2438" s="5">
        <v>-3.7210000000000001</v>
      </c>
      <c r="C2438" s="5">
        <v>5.4764E-2</v>
      </c>
      <c r="D2438">
        <f t="shared" si="38"/>
        <v>-1.1280645135877907</v>
      </c>
    </row>
    <row r="2439" spans="1:4">
      <c r="A2439" s="4" t="s">
        <v>11435</v>
      </c>
      <c r="B2439" s="5">
        <v>-3.7202000000000002</v>
      </c>
      <c r="C2439" s="5">
        <v>0.18504000000000001</v>
      </c>
      <c r="D2439">
        <f t="shared" si="38"/>
        <v>-1.1278199567022753</v>
      </c>
    </row>
    <row r="2440" spans="1:4">
      <c r="A2440" s="4" t="s">
        <v>4578</v>
      </c>
      <c r="B2440" s="5">
        <v>-3.7197</v>
      </c>
      <c r="C2440" s="5">
        <v>0.24695</v>
      </c>
      <c r="D2440">
        <f t="shared" si="38"/>
        <v>-1.1276671086488281</v>
      </c>
    </row>
    <row r="2441" spans="1:4">
      <c r="A2441" s="4" t="s">
        <v>7676</v>
      </c>
      <c r="B2441" s="5">
        <v>-3.7185000000000001</v>
      </c>
      <c r="C2441" s="5">
        <v>0.16911999999999999</v>
      </c>
      <c r="D2441">
        <f t="shared" si="38"/>
        <v>-1.1273002733205548</v>
      </c>
    </row>
    <row r="2442" spans="1:4">
      <c r="A2442" s="4" t="s">
        <v>3727</v>
      </c>
      <c r="B2442" s="5">
        <v>-3.718</v>
      </c>
      <c r="C2442" s="5">
        <v>0.26923999999999998</v>
      </c>
      <c r="D2442">
        <f t="shared" si="38"/>
        <v>-1.1271474252671076</v>
      </c>
    </row>
    <row r="2443" spans="1:4">
      <c r="A2443" s="4" t="s">
        <v>14961</v>
      </c>
      <c r="B2443" s="5">
        <v>-3.718</v>
      </c>
      <c r="C2443" s="5">
        <v>0.11376</v>
      </c>
      <c r="D2443">
        <f t="shared" si="38"/>
        <v>-1.1271474252671076</v>
      </c>
    </row>
    <row r="2444" spans="1:4">
      <c r="A2444" s="4" t="s">
        <v>5054</v>
      </c>
      <c r="B2444" s="5">
        <v>-3.7176999999999998</v>
      </c>
      <c r="C2444" s="5">
        <v>0.16697999999999999</v>
      </c>
      <c r="D2444">
        <f t="shared" si="38"/>
        <v>-1.1270557164350394</v>
      </c>
    </row>
    <row r="2445" spans="1:4">
      <c r="A2445" s="4" t="s">
        <v>12174</v>
      </c>
      <c r="B2445" s="5">
        <v>-3.7172999999999998</v>
      </c>
      <c r="C2445" s="5">
        <v>9.4556000000000001E-2</v>
      </c>
      <c r="D2445">
        <f t="shared" si="38"/>
        <v>-1.1269334379922817</v>
      </c>
    </row>
    <row r="2446" spans="1:4">
      <c r="A2446" s="4" t="s">
        <v>8544</v>
      </c>
      <c r="B2446" s="5">
        <v>-3.7157</v>
      </c>
      <c r="C2446" s="5">
        <v>0.16772000000000001</v>
      </c>
      <c r="D2446">
        <f t="shared" si="38"/>
        <v>-1.126444324221251</v>
      </c>
    </row>
    <row r="2447" spans="1:4">
      <c r="A2447" s="4" t="s">
        <v>6503</v>
      </c>
      <c r="B2447" s="5">
        <v>-3.7155999999999998</v>
      </c>
      <c r="C2447" s="5">
        <v>9.7173999999999996E-2</v>
      </c>
      <c r="D2447">
        <f t="shared" si="38"/>
        <v>-1.1264137546105615</v>
      </c>
    </row>
    <row r="2448" spans="1:4">
      <c r="A2448" s="4" t="s">
        <v>18815</v>
      </c>
      <c r="B2448" s="5">
        <v>-3.7151999999999998</v>
      </c>
      <c r="C2448" s="5">
        <v>2.1579999999999998E-2</v>
      </c>
      <c r="D2448">
        <f t="shared" si="38"/>
        <v>-1.1262914761678038</v>
      </c>
    </row>
    <row r="2449" spans="1:4">
      <c r="A2449" s="4" t="s">
        <v>16309</v>
      </c>
      <c r="B2449" s="5">
        <v>-3.7122000000000002</v>
      </c>
      <c r="C2449" s="5">
        <v>0.10693999999999999</v>
      </c>
      <c r="D2449">
        <f t="shared" si="38"/>
        <v>-1.125374387847121</v>
      </c>
    </row>
    <row r="2450" spans="1:4">
      <c r="A2450" s="4" t="s">
        <v>7357</v>
      </c>
      <c r="B2450" s="5">
        <v>-3.7120000000000002</v>
      </c>
      <c r="C2450" s="5">
        <v>7.9294000000000003E-2</v>
      </c>
      <c r="D2450">
        <f t="shared" si="38"/>
        <v>-1.125313248625742</v>
      </c>
    </row>
    <row r="2451" spans="1:4">
      <c r="A2451" s="4" t="s">
        <v>12279</v>
      </c>
      <c r="B2451" s="5">
        <v>-3.7094</v>
      </c>
      <c r="C2451" s="5">
        <v>0.24747</v>
      </c>
      <c r="D2451">
        <f t="shared" si="38"/>
        <v>-1.1245184387478169</v>
      </c>
    </row>
    <row r="2452" spans="1:4">
      <c r="A2452" s="4" t="s">
        <v>6389</v>
      </c>
      <c r="B2452" s="5">
        <v>-3.7054999999999998</v>
      </c>
      <c r="C2452" s="5">
        <v>0.22575000000000001</v>
      </c>
      <c r="D2452">
        <f t="shared" si="38"/>
        <v>-1.123326223930929</v>
      </c>
    </row>
    <row r="2453" spans="1:4">
      <c r="A2453" s="4" t="s">
        <v>6854</v>
      </c>
      <c r="B2453" s="5">
        <v>-3.7042999999999999</v>
      </c>
      <c r="C2453" s="5">
        <v>0.12216</v>
      </c>
      <c r="D2453">
        <f t="shared" si="38"/>
        <v>-1.1229593886026559</v>
      </c>
    </row>
    <row r="2454" spans="1:4">
      <c r="A2454" s="4" t="s">
        <v>7257</v>
      </c>
      <c r="B2454" s="5">
        <v>-3.7031999999999998</v>
      </c>
      <c r="C2454" s="5">
        <v>0.20269000000000001</v>
      </c>
      <c r="D2454">
        <f t="shared" si="38"/>
        <v>-1.1226231228850723</v>
      </c>
    </row>
    <row r="2455" spans="1:4">
      <c r="A2455" s="4" t="s">
        <v>9722</v>
      </c>
      <c r="B2455" s="5">
        <v>-3.7031000000000001</v>
      </c>
      <c r="C2455" s="5">
        <v>0.12508</v>
      </c>
      <c r="D2455">
        <f t="shared" si="38"/>
        <v>-1.1225925532743828</v>
      </c>
    </row>
    <row r="2456" spans="1:4">
      <c r="A2456" s="4" t="s">
        <v>17478</v>
      </c>
      <c r="B2456" s="5">
        <v>-3.7002999999999999</v>
      </c>
      <c r="C2456" s="5">
        <v>0.22031000000000001</v>
      </c>
      <c r="D2456">
        <f t="shared" si="38"/>
        <v>-1.1217366041750787</v>
      </c>
    </row>
    <row r="2457" spans="1:4">
      <c r="A2457" s="4" t="s">
        <v>13268</v>
      </c>
      <c r="B2457" s="5">
        <v>-3.6991999999999998</v>
      </c>
      <c r="C2457" s="5">
        <v>0.29629</v>
      </c>
      <c r="D2457">
        <f t="shared" si="38"/>
        <v>-1.1214003384574951</v>
      </c>
    </row>
    <row r="2458" spans="1:4">
      <c r="A2458" s="4" t="s">
        <v>5543</v>
      </c>
      <c r="B2458" s="5">
        <v>-3.6953999999999998</v>
      </c>
      <c r="C2458" s="5">
        <v>0.11434999999999999</v>
      </c>
      <c r="D2458">
        <f t="shared" si="38"/>
        <v>-1.1202386932512967</v>
      </c>
    </row>
    <row r="2459" spans="1:4">
      <c r="A2459" s="4" t="s">
        <v>19121</v>
      </c>
      <c r="B2459" s="5">
        <v>-3.6943999999999999</v>
      </c>
      <c r="C2459" s="5">
        <v>0.15234</v>
      </c>
      <c r="D2459">
        <f t="shared" si="38"/>
        <v>-1.1199329971444025</v>
      </c>
    </row>
    <row r="2460" spans="1:4">
      <c r="A2460" s="4" t="s">
        <v>3258</v>
      </c>
      <c r="B2460" s="5">
        <v>-3.6937000000000002</v>
      </c>
      <c r="C2460" s="5">
        <v>0.23807</v>
      </c>
      <c r="D2460">
        <f t="shared" si="38"/>
        <v>-1.1197190098695766</v>
      </c>
    </row>
    <row r="2461" spans="1:4">
      <c r="A2461" s="4" t="s">
        <v>6322</v>
      </c>
      <c r="B2461" s="5">
        <v>-3.6936</v>
      </c>
      <c r="C2461" s="5">
        <v>0.2152</v>
      </c>
      <c r="D2461">
        <f t="shared" si="38"/>
        <v>-1.1196884402588869</v>
      </c>
    </row>
    <row r="2462" spans="1:4">
      <c r="A2462" s="4" t="s">
        <v>604</v>
      </c>
      <c r="B2462" s="5">
        <v>-3.6886000000000001</v>
      </c>
      <c r="C2462" s="5">
        <v>0.15598000000000001</v>
      </c>
      <c r="D2462">
        <f t="shared" si="38"/>
        <v>-1.1181599597244156</v>
      </c>
    </row>
    <row r="2463" spans="1:4">
      <c r="A2463" s="4" t="s">
        <v>18074</v>
      </c>
      <c r="B2463" s="5">
        <v>-3.6861000000000002</v>
      </c>
      <c r="C2463" s="5">
        <v>9.0095999999999996E-3</v>
      </c>
      <c r="D2463">
        <f t="shared" si="38"/>
        <v>-1.11739571945718</v>
      </c>
    </row>
    <row r="2464" spans="1:4">
      <c r="A2464" s="4" t="s">
        <v>6073</v>
      </c>
      <c r="B2464" s="5">
        <v>-3.6842000000000001</v>
      </c>
      <c r="C2464" s="5">
        <v>7.3260000000000006E-2</v>
      </c>
      <c r="D2464">
        <f t="shared" si="38"/>
        <v>-1.1168148968540808</v>
      </c>
    </row>
    <row r="2465" spans="1:4">
      <c r="A2465" s="4" t="s">
        <v>9219</v>
      </c>
      <c r="B2465" s="5">
        <v>-3.6840999999999999</v>
      </c>
      <c r="C2465" s="5">
        <v>0.18154999999999999</v>
      </c>
      <c r="D2465">
        <f t="shared" si="38"/>
        <v>-1.1167843272433913</v>
      </c>
    </row>
    <row r="2466" spans="1:4">
      <c r="A2466" s="4" t="s">
        <v>15229</v>
      </c>
      <c r="B2466" s="5">
        <v>-3.6836000000000002</v>
      </c>
      <c r="C2466" s="5">
        <v>0.18801000000000001</v>
      </c>
      <c r="D2466">
        <f t="shared" si="38"/>
        <v>-1.1166314791899441</v>
      </c>
    </row>
    <row r="2467" spans="1:4">
      <c r="A2467" s="4" t="s">
        <v>1076</v>
      </c>
      <c r="B2467" s="5">
        <v>-3.6829999999999998</v>
      </c>
      <c r="C2467" s="5">
        <v>0.17107</v>
      </c>
      <c r="D2467">
        <f t="shared" si="38"/>
        <v>-1.1164480615258074</v>
      </c>
    </row>
    <row r="2468" spans="1:4">
      <c r="A2468" s="4" t="s">
        <v>10556</v>
      </c>
      <c r="B2468" s="5">
        <v>-3.6827000000000001</v>
      </c>
      <c r="C2468" s="5">
        <v>4.7974000000000003E-2</v>
      </c>
      <c r="D2468">
        <f t="shared" si="38"/>
        <v>-1.1163563526937392</v>
      </c>
    </row>
    <row r="2469" spans="1:4">
      <c r="A2469" s="4" t="s">
        <v>2211</v>
      </c>
      <c r="B2469" s="5">
        <v>-3.6823000000000001</v>
      </c>
      <c r="C2469" s="5">
        <v>0.11819</v>
      </c>
      <c r="D2469">
        <f t="shared" si="38"/>
        <v>-1.1162340742509815</v>
      </c>
    </row>
    <row r="2470" spans="1:4">
      <c r="A2470" s="4" t="s">
        <v>3201</v>
      </c>
      <c r="B2470" s="5">
        <v>-3.6810999999999998</v>
      </c>
      <c r="C2470" s="5">
        <v>0.27437</v>
      </c>
      <c r="D2470">
        <f t="shared" si="38"/>
        <v>-1.1158672389227082</v>
      </c>
    </row>
    <row r="2471" spans="1:4">
      <c r="A2471" s="4" t="s">
        <v>5393</v>
      </c>
      <c r="B2471" s="5">
        <v>-3.6793</v>
      </c>
      <c r="C2471" s="5">
        <v>0.12206</v>
      </c>
      <c r="D2471">
        <f t="shared" si="38"/>
        <v>-1.1153169859302987</v>
      </c>
    </row>
    <row r="2472" spans="1:4">
      <c r="A2472" s="4" t="s">
        <v>6586</v>
      </c>
      <c r="B2472" s="5">
        <v>-3.6776</v>
      </c>
      <c r="C2472" s="5">
        <v>7.603E-2</v>
      </c>
      <c r="D2472">
        <f t="shared" si="38"/>
        <v>-1.1147973025485785</v>
      </c>
    </row>
    <row r="2473" spans="1:4">
      <c r="A2473" s="4" t="s">
        <v>15896</v>
      </c>
      <c r="B2473" s="5">
        <v>-3.6776</v>
      </c>
      <c r="C2473" s="5">
        <v>0.18201999999999999</v>
      </c>
      <c r="D2473">
        <f t="shared" si="38"/>
        <v>-1.1147973025485785</v>
      </c>
    </row>
    <row r="2474" spans="1:4">
      <c r="A2474" s="4" t="s">
        <v>11703</v>
      </c>
      <c r="B2474" s="5">
        <v>-3.6751</v>
      </c>
      <c r="C2474" s="5">
        <v>3.4544999999999999E-2</v>
      </c>
      <c r="D2474">
        <f t="shared" si="38"/>
        <v>-1.1140330622813426</v>
      </c>
    </row>
    <row r="2475" spans="1:4">
      <c r="A2475" s="4" t="s">
        <v>13474</v>
      </c>
      <c r="B2475" s="5">
        <v>-3.6745999999999999</v>
      </c>
      <c r="C2475" s="5">
        <v>0.24801999999999999</v>
      </c>
      <c r="D2475">
        <f t="shared" si="38"/>
        <v>-1.1138802142278954</v>
      </c>
    </row>
    <row r="2476" spans="1:4">
      <c r="A2476" s="4" t="s">
        <v>10293</v>
      </c>
      <c r="B2476" s="5">
        <v>-3.6730999999999998</v>
      </c>
      <c r="C2476" s="5">
        <v>0.24343999999999999</v>
      </c>
      <c r="D2476">
        <f t="shared" si="38"/>
        <v>-1.1134216700675539</v>
      </c>
    </row>
    <row r="2477" spans="1:4">
      <c r="A2477" s="4" t="s">
        <v>17816</v>
      </c>
      <c r="B2477" s="5">
        <v>-3.6724000000000001</v>
      </c>
      <c r="C2477" s="5">
        <v>0.22051999999999999</v>
      </c>
      <c r="D2477">
        <f t="shared" si="38"/>
        <v>-1.113207682792728</v>
      </c>
    </row>
    <row r="2478" spans="1:4">
      <c r="A2478" s="4" t="s">
        <v>7383</v>
      </c>
      <c r="B2478" s="5">
        <v>-3.6713</v>
      </c>
      <c r="C2478" s="5">
        <v>0.16492000000000001</v>
      </c>
      <c r="D2478">
        <f t="shared" si="38"/>
        <v>-1.1128714170751444</v>
      </c>
    </row>
    <row r="2479" spans="1:4">
      <c r="A2479" s="4" t="s">
        <v>16625</v>
      </c>
      <c r="B2479" s="5">
        <v>-3.6695000000000002</v>
      </c>
      <c r="C2479" s="5">
        <v>4.6359000000000001E-3</v>
      </c>
      <c r="D2479">
        <f t="shared" si="38"/>
        <v>-1.1123211640827346</v>
      </c>
    </row>
    <row r="2480" spans="1:4">
      <c r="A2480" s="4" t="s">
        <v>12702</v>
      </c>
      <c r="B2480" s="5">
        <v>-3.6655000000000002</v>
      </c>
      <c r="C2480" s="5">
        <v>3.6129000000000001E-2</v>
      </c>
      <c r="D2480">
        <f t="shared" si="38"/>
        <v>-1.1110983796551575</v>
      </c>
    </row>
    <row r="2481" spans="1:4">
      <c r="A2481" s="4" t="s">
        <v>14659</v>
      </c>
      <c r="B2481" s="5">
        <v>-3.6623000000000001</v>
      </c>
      <c r="C2481" s="5">
        <v>0.10038999999999999</v>
      </c>
      <c r="D2481">
        <f t="shared" si="38"/>
        <v>-1.1101201521130957</v>
      </c>
    </row>
    <row r="2482" spans="1:4">
      <c r="A2482" s="4" t="s">
        <v>5709</v>
      </c>
      <c r="B2482" s="5">
        <v>-3.6619000000000002</v>
      </c>
      <c r="C2482" s="5">
        <v>0.11328000000000001</v>
      </c>
      <c r="D2482">
        <f t="shared" si="38"/>
        <v>-1.109997873670338</v>
      </c>
    </row>
    <row r="2483" spans="1:4">
      <c r="A2483" s="4" t="s">
        <v>18520</v>
      </c>
      <c r="B2483" s="5">
        <v>-3.6617000000000002</v>
      </c>
      <c r="C2483" s="5">
        <v>0.19655</v>
      </c>
      <c r="D2483">
        <f t="shared" si="38"/>
        <v>-1.1099367344489592</v>
      </c>
    </row>
    <row r="2484" spans="1:4">
      <c r="A2484" s="4" t="s">
        <v>15156</v>
      </c>
      <c r="B2484" s="5">
        <v>-3.661</v>
      </c>
      <c r="C2484" s="5">
        <v>0.29835</v>
      </c>
      <c r="D2484">
        <f t="shared" si="38"/>
        <v>-1.1097227471741331</v>
      </c>
    </row>
    <row r="2485" spans="1:4">
      <c r="A2485" s="4" t="s">
        <v>10436</v>
      </c>
      <c r="B2485" s="5">
        <v>-3.6575000000000002</v>
      </c>
      <c r="C2485" s="5">
        <v>0.25740000000000002</v>
      </c>
      <c r="D2485">
        <f t="shared" si="38"/>
        <v>-1.1086528108000031</v>
      </c>
    </row>
    <row r="2486" spans="1:4">
      <c r="A2486" s="4" t="s">
        <v>7564</v>
      </c>
      <c r="B2486" s="5">
        <v>-3.6566000000000001</v>
      </c>
      <c r="C2486" s="5">
        <v>0.11749</v>
      </c>
      <c r="D2486">
        <f t="shared" si="38"/>
        <v>-1.1083776843037982</v>
      </c>
    </row>
    <row r="2487" spans="1:4">
      <c r="A2487" s="4" t="s">
        <v>17281</v>
      </c>
      <c r="B2487" s="5">
        <v>-3.6537999999999999</v>
      </c>
      <c r="C2487" s="5">
        <v>0.14482999999999999</v>
      </c>
      <c r="D2487">
        <f t="shared" si="38"/>
        <v>-1.1075217352044942</v>
      </c>
    </row>
    <row r="2488" spans="1:4">
      <c r="A2488" s="4" t="s">
        <v>7692</v>
      </c>
      <c r="B2488" s="5">
        <v>-3.653</v>
      </c>
      <c r="C2488" s="5">
        <v>0.28467999999999999</v>
      </c>
      <c r="D2488">
        <f t="shared" si="38"/>
        <v>-1.1072771783189788</v>
      </c>
    </row>
    <row r="2489" spans="1:4">
      <c r="A2489" s="4" t="s">
        <v>14943</v>
      </c>
      <c r="B2489" s="5">
        <v>-3.6518000000000002</v>
      </c>
      <c r="C2489" s="5">
        <v>0.24104</v>
      </c>
      <c r="D2489">
        <f t="shared" si="38"/>
        <v>-1.1069103429907057</v>
      </c>
    </row>
    <row r="2490" spans="1:4">
      <c r="A2490" s="4" t="s">
        <v>3008</v>
      </c>
      <c r="B2490" s="5">
        <v>-3.6507000000000001</v>
      </c>
      <c r="C2490" s="5">
        <v>2.2120000000000001E-2</v>
      </c>
      <c r="D2490">
        <f t="shared" si="38"/>
        <v>-1.1065740772731218</v>
      </c>
    </row>
    <row r="2491" spans="1:4">
      <c r="A2491" s="4" t="s">
        <v>15746</v>
      </c>
      <c r="B2491" s="5">
        <v>-3.6478999999999999</v>
      </c>
      <c r="C2491" s="5">
        <v>0.24984999999999999</v>
      </c>
      <c r="D2491">
        <f t="shared" si="38"/>
        <v>-1.1057181281738178</v>
      </c>
    </row>
    <row r="2492" spans="1:4">
      <c r="A2492" s="4" t="s">
        <v>15749</v>
      </c>
      <c r="B2492" s="5">
        <v>-3.6472000000000002</v>
      </c>
      <c r="C2492" s="5">
        <v>0.26018999999999998</v>
      </c>
      <c r="D2492">
        <f t="shared" si="38"/>
        <v>-1.1055041408989918</v>
      </c>
    </row>
    <row r="2493" spans="1:4">
      <c r="A2493" s="4" t="s">
        <v>3079</v>
      </c>
      <c r="B2493" s="5">
        <v>-3.6467000000000001</v>
      </c>
      <c r="C2493" s="5">
        <v>0.27483999999999997</v>
      </c>
      <c r="D2493">
        <f t="shared" si="38"/>
        <v>-1.1053512928455447</v>
      </c>
    </row>
    <row r="2494" spans="1:4">
      <c r="A2494" s="4" t="s">
        <v>14621</v>
      </c>
      <c r="B2494" s="5">
        <v>-3.6461999999999999</v>
      </c>
      <c r="C2494" s="5">
        <v>6.0533999999999998E-2</v>
      </c>
      <c r="D2494">
        <f t="shared" si="38"/>
        <v>-1.1051984447920975</v>
      </c>
    </row>
    <row r="2495" spans="1:4">
      <c r="A2495" s="4" t="s">
        <v>2763</v>
      </c>
      <c r="B2495" s="5">
        <v>-3.6459999999999999</v>
      </c>
      <c r="C2495" s="5">
        <v>0.23741999999999999</v>
      </c>
      <c r="D2495">
        <f t="shared" si="38"/>
        <v>-1.1051373055707188</v>
      </c>
    </row>
    <row r="2496" spans="1:4">
      <c r="A2496" s="4" t="s">
        <v>11774</v>
      </c>
      <c r="B2496" s="5">
        <v>-3.6446000000000001</v>
      </c>
      <c r="C2496" s="5">
        <v>2.6497E-2</v>
      </c>
      <c r="D2496">
        <f t="shared" si="38"/>
        <v>-1.1047093310210667</v>
      </c>
    </row>
    <row r="2497" spans="1:4">
      <c r="A2497" s="4" t="s">
        <v>18115</v>
      </c>
      <c r="B2497" s="5">
        <v>-3.6431</v>
      </c>
      <c r="C2497" s="5">
        <v>0.25997999999999999</v>
      </c>
      <c r="D2497">
        <f t="shared" si="38"/>
        <v>-1.1042507868607252</v>
      </c>
    </row>
    <row r="2498" spans="1:4">
      <c r="A2498" s="4" t="s">
        <v>10041</v>
      </c>
      <c r="B2498" s="5">
        <v>-3.6415999999999999</v>
      </c>
      <c r="C2498" s="5">
        <v>0.24278</v>
      </c>
      <c r="D2498">
        <f t="shared" ref="D2498:D2561" si="39">(B2498-$F$2)/$F$3</f>
        <v>-1.1037922427003839</v>
      </c>
    </row>
    <row r="2499" spans="1:4">
      <c r="A2499" s="4" t="s">
        <v>16293</v>
      </c>
      <c r="B2499" s="5">
        <v>-3.6413000000000002</v>
      </c>
      <c r="C2499" s="5">
        <v>0.26334999999999997</v>
      </c>
      <c r="D2499">
        <f t="shared" si="39"/>
        <v>-1.1037005338683157</v>
      </c>
    </row>
    <row r="2500" spans="1:4">
      <c r="A2500" s="4" t="s">
        <v>753</v>
      </c>
      <c r="B2500" s="5">
        <v>-3.6404999999999998</v>
      </c>
      <c r="C2500" s="5">
        <v>0.15989</v>
      </c>
      <c r="D2500">
        <f t="shared" si="39"/>
        <v>-1.1034559769828001</v>
      </c>
    </row>
    <row r="2501" spans="1:4">
      <c r="A2501" s="4" t="s">
        <v>16130</v>
      </c>
      <c r="B2501" s="5">
        <v>-3.6404000000000001</v>
      </c>
      <c r="C2501" s="5">
        <v>0.22489000000000001</v>
      </c>
      <c r="D2501">
        <f t="shared" si="39"/>
        <v>-1.1034254073721108</v>
      </c>
    </row>
    <row r="2502" spans="1:4">
      <c r="A2502" s="4" t="s">
        <v>18931</v>
      </c>
      <c r="B2502" s="5">
        <v>-3.6404000000000001</v>
      </c>
      <c r="C2502" s="5">
        <v>4.2980999999999998E-2</v>
      </c>
      <c r="D2502">
        <f t="shared" si="39"/>
        <v>-1.1034254073721108</v>
      </c>
    </row>
    <row r="2503" spans="1:4">
      <c r="A2503" s="4" t="s">
        <v>11973</v>
      </c>
      <c r="B2503" s="5">
        <v>-3.6396999999999999</v>
      </c>
      <c r="C2503" s="5">
        <v>4.0314000000000003E-2</v>
      </c>
      <c r="D2503">
        <f t="shared" si="39"/>
        <v>-1.1032114200972847</v>
      </c>
    </row>
    <row r="2504" spans="1:4">
      <c r="A2504" s="4" t="s">
        <v>3135</v>
      </c>
      <c r="B2504" s="5">
        <v>-3.6391</v>
      </c>
      <c r="C2504" s="5">
        <v>0.18243000000000001</v>
      </c>
      <c r="D2504">
        <f t="shared" si="39"/>
        <v>-1.103028002433148</v>
      </c>
    </row>
    <row r="2505" spans="1:4">
      <c r="A2505" s="4" t="s">
        <v>13748</v>
      </c>
      <c r="B2505" s="5">
        <v>-3.6375000000000002</v>
      </c>
      <c r="C2505" s="5">
        <v>1.8825000000000001E-3</v>
      </c>
      <c r="D2505">
        <f t="shared" si="39"/>
        <v>-1.1025388886621172</v>
      </c>
    </row>
    <row r="2506" spans="1:4">
      <c r="A2506" s="4" t="s">
        <v>14879</v>
      </c>
      <c r="B2506" s="5">
        <v>-3.6352000000000002</v>
      </c>
      <c r="C2506" s="5">
        <v>0.15906000000000001</v>
      </c>
      <c r="D2506">
        <f t="shared" si="39"/>
        <v>-1.1018357876162603</v>
      </c>
    </row>
    <row r="2507" spans="1:4">
      <c r="A2507" s="4" t="s">
        <v>13373</v>
      </c>
      <c r="B2507" s="5">
        <v>-3.6345999999999998</v>
      </c>
      <c r="C2507" s="5">
        <v>1.7866E-2</v>
      </c>
      <c r="D2507">
        <f t="shared" si="39"/>
        <v>-1.1016523699521237</v>
      </c>
    </row>
    <row r="2508" spans="1:4">
      <c r="A2508" s="4" t="s">
        <v>9396</v>
      </c>
      <c r="B2508" s="5">
        <v>-3.6345000000000001</v>
      </c>
      <c r="C2508" s="5">
        <v>5.6082E-2</v>
      </c>
      <c r="D2508">
        <f t="shared" si="39"/>
        <v>-1.1016218003414344</v>
      </c>
    </row>
    <row r="2509" spans="1:4">
      <c r="A2509" s="4" t="s">
        <v>9913</v>
      </c>
      <c r="B2509" s="5">
        <v>-3.6337000000000002</v>
      </c>
      <c r="C2509" s="5">
        <v>0.16339000000000001</v>
      </c>
      <c r="D2509">
        <f t="shared" si="39"/>
        <v>-1.101377243455919</v>
      </c>
    </row>
    <row r="2510" spans="1:4">
      <c r="A2510" s="4" t="s">
        <v>8630</v>
      </c>
      <c r="B2510" s="5">
        <v>-3.633</v>
      </c>
      <c r="C2510" s="5">
        <v>0.21962000000000001</v>
      </c>
      <c r="D2510">
        <f t="shared" si="39"/>
        <v>-1.1011632561810929</v>
      </c>
    </row>
    <row r="2511" spans="1:4">
      <c r="A2511" s="4" t="s">
        <v>5803</v>
      </c>
      <c r="B2511" s="5">
        <v>-3.6328</v>
      </c>
      <c r="C2511" s="5">
        <v>0.14677999999999999</v>
      </c>
      <c r="D2511">
        <f t="shared" si="39"/>
        <v>-1.1011021169597142</v>
      </c>
    </row>
    <row r="2512" spans="1:4">
      <c r="A2512" s="4" t="s">
        <v>3248</v>
      </c>
      <c r="B2512" s="5">
        <v>-3.6322999999999999</v>
      </c>
      <c r="C2512" s="5">
        <v>2.7E-2</v>
      </c>
      <c r="D2512">
        <f t="shared" si="39"/>
        <v>-1.100949268906267</v>
      </c>
    </row>
    <row r="2513" spans="1:4">
      <c r="A2513" s="4" t="s">
        <v>3417</v>
      </c>
      <c r="B2513" s="5">
        <v>-3.6320000000000001</v>
      </c>
      <c r="C2513" s="5">
        <v>0.13541</v>
      </c>
      <c r="D2513">
        <f t="shared" si="39"/>
        <v>-1.1008575600741988</v>
      </c>
    </row>
    <row r="2514" spans="1:4">
      <c r="A2514" s="4" t="s">
        <v>7958</v>
      </c>
      <c r="B2514" s="5">
        <v>-3.6316000000000002</v>
      </c>
      <c r="C2514" s="5">
        <v>0.12145</v>
      </c>
      <c r="D2514">
        <f t="shared" si="39"/>
        <v>-1.1007352816314411</v>
      </c>
    </row>
    <row r="2515" spans="1:4">
      <c r="A2515" s="4" t="s">
        <v>13289</v>
      </c>
      <c r="B2515" s="5">
        <v>-3.6309</v>
      </c>
      <c r="C2515" s="5">
        <v>0.32102999999999998</v>
      </c>
      <c r="D2515">
        <f t="shared" si="39"/>
        <v>-1.1005212943566149</v>
      </c>
    </row>
    <row r="2516" spans="1:4">
      <c r="A2516" s="4" t="s">
        <v>16475</v>
      </c>
      <c r="B2516" s="5">
        <v>-3.6307</v>
      </c>
      <c r="C2516" s="5">
        <v>0.24864</v>
      </c>
      <c r="D2516">
        <f t="shared" si="39"/>
        <v>-1.100460155135236</v>
      </c>
    </row>
    <row r="2517" spans="1:4">
      <c r="A2517" s="4" t="s">
        <v>9838</v>
      </c>
      <c r="B2517" s="5">
        <v>-3.6303999999999998</v>
      </c>
      <c r="C2517" s="5">
        <v>0.23447000000000001</v>
      </c>
      <c r="D2517">
        <f t="shared" si="39"/>
        <v>-1.1003684463031678</v>
      </c>
    </row>
    <row r="2518" spans="1:4">
      <c r="A2518" s="4" t="s">
        <v>289</v>
      </c>
      <c r="B2518" s="5">
        <v>-3.6301000000000001</v>
      </c>
      <c r="C2518" s="5">
        <v>0.23957000000000001</v>
      </c>
      <c r="D2518">
        <f t="shared" si="39"/>
        <v>-1.1002767374710996</v>
      </c>
    </row>
    <row r="2519" spans="1:4">
      <c r="A2519" s="4" t="s">
        <v>13129</v>
      </c>
      <c r="B2519" s="5">
        <v>-3.6278000000000001</v>
      </c>
      <c r="C2519" s="5">
        <v>0.18057000000000001</v>
      </c>
      <c r="D2519">
        <f t="shared" si="39"/>
        <v>-1.0995736364252426</v>
      </c>
    </row>
    <row r="2520" spans="1:4">
      <c r="A2520" s="4" t="s">
        <v>638</v>
      </c>
      <c r="B2520" s="5">
        <v>-3.6276999999999999</v>
      </c>
      <c r="C2520" s="5">
        <v>0.22681000000000001</v>
      </c>
      <c r="D2520">
        <f t="shared" si="39"/>
        <v>-1.0995430668145532</v>
      </c>
    </row>
    <row r="2521" spans="1:4">
      <c r="A2521" s="4" t="s">
        <v>17880</v>
      </c>
      <c r="B2521" s="5">
        <v>-3.6259999999999999</v>
      </c>
      <c r="C2521" s="5">
        <v>4.6462000000000003E-2</v>
      </c>
      <c r="D2521">
        <f t="shared" si="39"/>
        <v>-1.0990233834328329</v>
      </c>
    </row>
    <row r="2522" spans="1:4">
      <c r="A2522" s="4" t="s">
        <v>14215</v>
      </c>
      <c r="B2522" s="5">
        <v>-3.6253000000000002</v>
      </c>
      <c r="C2522" s="5">
        <v>0.19781000000000001</v>
      </c>
      <c r="D2522">
        <f t="shared" si="39"/>
        <v>-1.098809396158007</v>
      </c>
    </row>
    <row r="2523" spans="1:4">
      <c r="A2523" s="4" t="s">
        <v>7413</v>
      </c>
      <c r="B2523" s="5">
        <v>-3.6221999999999999</v>
      </c>
      <c r="C2523" s="5">
        <v>2.6133E-2</v>
      </c>
      <c r="D2523">
        <f t="shared" si="39"/>
        <v>-1.0978617382266345</v>
      </c>
    </row>
    <row r="2524" spans="1:4">
      <c r="A2524" s="4" t="s">
        <v>15424</v>
      </c>
      <c r="B2524" s="5">
        <v>-3.621</v>
      </c>
      <c r="C2524" s="5">
        <v>0.22617000000000001</v>
      </c>
      <c r="D2524">
        <f t="shared" si="39"/>
        <v>-1.0974949028983614</v>
      </c>
    </row>
    <row r="2525" spans="1:4">
      <c r="A2525" s="4" t="s">
        <v>4316</v>
      </c>
      <c r="B2525" s="5">
        <v>-3.6204000000000001</v>
      </c>
      <c r="C2525" s="5">
        <v>0.21548</v>
      </c>
      <c r="D2525">
        <f t="shared" si="39"/>
        <v>-1.0973114852342249</v>
      </c>
    </row>
    <row r="2526" spans="1:4">
      <c r="A2526" s="4" t="s">
        <v>5578</v>
      </c>
      <c r="B2526" s="5">
        <v>-3.62</v>
      </c>
      <c r="C2526" s="5">
        <v>0.30474000000000001</v>
      </c>
      <c r="D2526">
        <f t="shared" si="39"/>
        <v>-1.0971892067914673</v>
      </c>
    </row>
    <row r="2527" spans="1:4">
      <c r="A2527" s="4" t="s">
        <v>3946</v>
      </c>
      <c r="B2527" s="5">
        <v>-3.6183999999999998</v>
      </c>
      <c r="C2527" s="5">
        <v>7.1236999999999995E-2</v>
      </c>
      <c r="D2527">
        <f t="shared" si="39"/>
        <v>-1.0967000930204363</v>
      </c>
    </row>
    <row r="2528" spans="1:4">
      <c r="A2528" s="4" t="s">
        <v>1265</v>
      </c>
      <c r="B2528" s="5">
        <v>-3.6179000000000001</v>
      </c>
      <c r="C2528" s="5">
        <v>0.20587</v>
      </c>
      <c r="D2528">
        <f t="shared" si="39"/>
        <v>-1.0965472449669891</v>
      </c>
    </row>
    <row r="2529" spans="1:4">
      <c r="A2529" s="4" t="s">
        <v>13448</v>
      </c>
      <c r="B2529" s="5">
        <v>-3.6147999999999998</v>
      </c>
      <c r="C2529" s="5">
        <v>0.16525000000000001</v>
      </c>
      <c r="D2529">
        <f t="shared" si="39"/>
        <v>-1.0955995870356168</v>
      </c>
    </row>
    <row r="2530" spans="1:4">
      <c r="A2530" s="4" t="s">
        <v>12036</v>
      </c>
      <c r="B2530" s="5">
        <v>-3.6133000000000002</v>
      </c>
      <c r="C2530" s="5">
        <v>0.11298999999999999</v>
      </c>
      <c r="D2530">
        <f t="shared" si="39"/>
        <v>-1.0951410428752755</v>
      </c>
    </row>
    <row r="2531" spans="1:4">
      <c r="A2531" s="4" t="s">
        <v>2661</v>
      </c>
      <c r="B2531" s="5">
        <v>-3.6128999999999998</v>
      </c>
      <c r="C2531" s="5">
        <v>0.20471</v>
      </c>
      <c r="D2531">
        <f t="shared" si="39"/>
        <v>-1.0950187644325176</v>
      </c>
    </row>
    <row r="2532" spans="1:4">
      <c r="A2532" s="4" t="s">
        <v>10568</v>
      </c>
      <c r="B2532" s="5">
        <v>-3.6112000000000002</v>
      </c>
      <c r="C2532" s="5">
        <v>0.29166999999999998</v>
      </c>
      <c r="D2532">
        <f t="shared" si="39"/>
        <v>-1.0944990810507975</v>
      </c>
    </row>
    <row r="2533" spans="1:4">
      <c r="A2533" s="4" t="s">
        <v>3556</v>
      </c>
      <c r="B2533" s="5">
        <v>-3.6110000000000002</v>
      </c>
      <c r="C2533" s="5">
        <v>0.25440000000000002</v>
      </c>
      <c r="D2533">
        <f t="shared" si="39"/>
        <v>-1.0944379418294186</v>
      </c>
    </row>
    <row r="2534" spans="1:4">
      <c r="A2534" s="4" t="s">
        <v>16145</v>
      </c>
      <c r="B2534" s="5">
        <v>-3.6095999999999999</v>
      </c>
      <c r="C2534" s="5">
        <v>0.16577</v>
      </c>
      <c r="D2534">
        <f t="shared" si="39"/>
        <v>-1.0940099672797665</v>
      </c>
    </row>
    <row r="2535" spans="1:4">
      <c r="A2535" s="4" t="s">
        <v>11923</v>
      </c>
      <c r="B2535" s="5">
        <v>-3.6095000000000002</v>
      </c>
      <c r="C2535" s="5">
        <v>3.0651999999999999E-2</v>
      </c>
      <c r="D2535">
        <f t="shared" si="39"/>
        <v>-1.093979397669077</v>
      </c>
    </row>
    <row r="2536" spans="1:4">
      <c r="A2536" s="4" t="s">
        <v>4813</v>
      </c>
      <c r="B2536" s="5">
        <v>-3.6086</v>
      </c>
      <c r="C2536" s="5">
        <v>8.5763000000000006E-2</v>
      </c>
      <c r="D2536">
        <f t="shared" si="39"/>
        <v>-1.0937042711728722</v>
      </c>
    </row>
    <row r="2537" spans="1:4">
      <c r="A2537" s="4" t="s">
        <v>17287</v>
      </c>
      <c r="B2537" s="5">
        <v>-3.6082999999999998</v>
      </c>
      <c r="C2537" s="5">
        <v>0.16854</v>
      </c>
      <c r="D2537">
        <f t="shared" si="39"/>
        <v>-1.093612562340804</v>
      </c>
    </row>
    <row r="2538" spans="1:4">
      <c r="A2538" s="4" t="s">
        <v>9086</v>
      </c>
      <c r="B2538" s="5">
        <v>-3.6080000000000001</v>
      </c>
      <c r="C2538" s="5">
        <v>6.6826999999999998E-2</v>
      </c>
      <c r="D2538">
        <f t="shared" si="39"/>
        <v>-1.0935208535087357</v>
      </c>
    </row>
    <row r="2539" spans="1:4">
      <c r="A2539" s="4" t="s">
        <v>10270</v>
      </c>
      <c r="B2539" s="5">
        <v>-3.6070000000000002</v>
      </c>
      <c r="C2539" s="5">
        <v>5.8255000000000001E-2</v>
      </c>
      <c r="D2539">
        <f t="shared" si="39"/>
        <v>-1.0932151574018414</v>
      </c>
    </row>
    <row r="2540" spans="1:4">
      <c r="A2540" s="4" t="s">
        <v>299</v>
      </c>
      <c r="B2540" s="5">
        <v>-3.6067999999999998</v>
      </c>
      <c r="C2540" s="5">
        <v>0.18997</v>
      </c>
      <c r="D2540">
        <f t="shared" si="39"/>
        <v>-1.0931540181804624</v>
      </c>
    </row>
    <row r="2541" spans="1:4">
      <c r="A2541" s="4" t="s">
        <v>10429</v>
      </c>
      <c r="B2541" s="5">
        <v>-3.6065999999999998</v>
      </c>
      <c r="C2541" s="5">
        <v>0.24709999999999999</v>
      </c>
      <c r="D2541">
        <f t="shared" si="39"/>
        <v>-1.0930928789590835</v>
      </c>
    </row>
    <row r="2542" spans="1:4">
      <c r="A2542" s="4" t="s">
        <v>8930</v>
      </c>
      <c r="B2542" s="5">
        <v>-3.6063999999999998</v>
      </c>
      <c r="C2542" s="5">
        <v>8.5401000000000005E-2</v>
      </c>
      <c r="D2542">
        <f t="shared" si="39"/>
        <v>-1.0930317397377047</v>
      </c>
    </row>
    <row r="2543" spans="1:4">
      <c r="A2543" s="4" t="s">
        <v>10873</v>
      </c>
      <c r="B2543" s="5">
        <v>-3.6034000000000002</v>
      </c>
      <c r="C2543" s="5">
        <v>0.21421999999999999</v>
      </c>
      <c r="D2543">
        <f t="shared" si="39"/>
        <v>-1.0921146514170219</v>
      </c>
    </row>
    <row r="2544" spans="1:4">
      <c r="A2544" s="4" t="s">
        <v>12120</v>
      </c>
      <c r="B2544" s="5">
        <v>-3.6023000000000001</v>
      </c>
      <c r="C2544" s="5">
        <v>0.14813999999999999</v>
      </c>
      <c r="D2544">
        <f t="shared" si="39"/>
        <v>-1.0917783856994381</v>
      </c>
    </row>
    <row r="2545" spans="1:4">
      <c r="A2545" s="4" t="s">
        <v>13155</v>
      </c>
      <c r="B2545" s="5">
        <v>-3.6006</v>
      </c>
      <c r="C2545" s="5">
        <v>0.11466999999999999</v>
      </c>
      <c r="D2545">
        <f t="shared" si="39"/>
        <v>-1.0912587023177178</v>
      </c>
    </row>
    <row r="2546" spans="1:4">
      <c r="A2546" s="4" t="s">
        <v>4878</v>
      </c>
      <c r="B2546" s="5">
        <v>-3.6004</v>
      </c>
      <c r="C2546" s="5">
        <v>5.8368000000000003E-2</v>
      </c>
      <c r="D2546">
        <f t="shared" si="39"/>
        <v>-1.0911975630963391</v>
      </c>
    </row>
    <row r="2547" spans="1:4">
      <c r="A2547" s="4" t="s">
        <v>14805</v>
      </c>
      <c r="B2547" s="5">
        <v>-3.5966999999999998</v>
      </c>
      <c r="C2547" s="5">
        <v>9.8802000000000001E-2</v>
      </c>
      <c r="D2547">
        <f t="shared" si="39"/>
        <v>-1.0900664875008301</v>
      </c>
    </row>
    <row r="2548" spans="1:4">
      <c r="A2548" s="4" t="s">
        <v>11979</v>
      </c>
      <c r="B2548" s="5">
        <v>-3.5966</v>
      </c>
      <c r="C2548" s="5">
        <v>0.24643000000000001</v>
      </c>
      <c r="D2548">
        <f t="shared" si="39"/>
        <v>-1.0900359178901406</v>
      </c>
    </row>
    <row r="2549" spans="1:4">
      <c r="A2549" s="4" t="s">
        <v>2856</v>
      </c>
      <c r="B2549" s="5">
        <v>-3.5951</v>
      </c>
      <c r="C2549" s="5">
        <v>0.26601000000000002</v>
      </c>
      <c r="D2549">
        <f t="shared" si="39"/>
        <v>-1.0895773737297993</v>
      </c>
    </row>
    <row r="2550" spans="1:4">
      <c r="A2550" s="4" t="s">
        <v>1094</v>
      </c>
      <c r="B2550" s="5">
        <v>-3.5951</v>
      </c>
      <c r="C2550" s="5">
        <v>6.6331000000000001E-2</v>
      </c>
      <c r="D2550">
        <f t="shared" si="39"/>
        <v>-1.0895773737297993</v>
      </c>
    </row>
    <row r="2551" spans="1:4">
      <c r="A2551" s="4" t="s">
        <v>17606</v>
      </c>
      <c r="B2551" s="5">
        <v>-3.5943999999999998</v>
      </c>
      <c r="C2551" s="5">
        <v>5.4389E-2</v>
      </c>
      <c r="D2551">
        <f t="shared" si="39"/>
        <v>-1.0893633864549732</v>
      </c>
    </row>
    <row r="2552" spans="1:4">
      <c r="A2552" s="4" t="s">
        <v>11850</v>
      </c>
      <c r="B2552" s="5">
        <v>-3.593</v>
      </c>
      <c r="C2552" s="5">
        <v>0.12071</v>
      </c>
      <c r="D2552">
        <f t="shared" si="39"/>
        <v>-1.0889354119053212</v>
      </c>
    </row>
    <row r="2553" spans="1:4">
      <c r="A2553" s="4" t="s">
        <v>3725</v>
      </c>
      <c r="B2553" s="5">
        <v>-3.5924</v>
      </c>
      <c r="C2553" s="5">
        <v>1.2640999999999999E-2</v>
      </c>
      <c r="D2553">
        <f t="shared" si="39"/>
        <v>-1.0887519942411847</v>
      </c>
    </row>
    <row r="2554" spans="1:4">
      <c r="A2554" s="4" t="s">
        <v>5679</v>
      </c>
      <c r="B2554" s="5">
        <v>-3.5920000000000001</v>
      </c>
      <c r="C2554" s="5">
        <v>0.11441</v>
      </c>
      <c r="D2554">
        <f t="shared" si="39"/>
        <v>-1.088629715798427</v>
      </c>
    </row>
    <row r="2555" spans="1:4">
      <c r="A2555" s="4" t="s">
        <v>17313</v>
      </c>
      <c r="B2555" s="5">
        <v>-3.5918000000000001</v>
      </c>
      <c r="C2555" s="5">
        <v>0.23305000000000001</v>
      </c>
      <c r="D2555">
        <f t="shared" si="39"/>
        <v>-1.0885685765770481</v>
      </c>
    </row>
    <row r="2556" spans="1:4">
      <c r="A2556" s="4" t="s">
        <v>17961</v>
      </c>
      <c r="B2556" s="5">
        <v>-3.5853000000000002</v>
      </c>
      <c r="C2556" s="5">
        <v>0.25097999999999998</v>
      </c>
      <c r="D2556">
        <f t="shared" si="39"/>
        <v>-1.0865815518822353</v>
      </c>
    </row>
    <row r="2557" spans="1:4">
      <c r="A2557" s="4" t="s">
        <v>14671</v>
      </c>
      <c r="B2557" s="5">
        <v>-3.5832999999999999</v>
      </c>
      <c r="C2557" s="5">
        <v>0.23114000000000001</v>
      </c>
      <c r="D2557">
        <f t="shared" si="39"/>
        <v>-1.0859701596684466</v>
      </c>
    </row>
    <row r="2558" spans="1:4">
      <c r="A2558" s="4" t="s">
        <v>6235</v>
      </c>
      <c r="B2558" s="5">
        <v>-3.5817999999999999</v>
      </c>
      <c r="C2558" s="5">
        <v>0.26626</v>
      </c>
      <c r="D2558">
        <f t="shared" si="39"/>
        <v>-1.085511615508105</v>
      </c>
    </row>
    <row r="2559" spans="1:4">
      <c r="A2559" s="4" t="s">
        <v>4584</v>
      </c>
      <c r="B2559" s="5">
        <v>-3.5817000000000001</v>
      </c>
      <c r="C2559" s="5">
        <v>0.23100999999999999</v>
      </c>
      <c r="D2559">
        <f t="shared" si="39"/>
        <v>-1.0854810458974158</v>
      </c>
    </row>
    <row r="2560" spans="1:4">
      <c r="A2560" s="4" t="s">
        <v>12336</v>
      </c>
      <c r="B2560" s="5">
        <v>-3.5758000000000001</v>
      </c>
      <c r="C2560" s="5">
        <v>0.12064999999999999</v>
      </c>
      <c r="D2560">
        <f t="shared" si="39"/>
        <v>-1.0836774388667394</v>
      </c>
    </row>
    <row r="2561" spans="1:4">
      <c r="A2561" s="4" t="s">
        <v>12743</v>
      </c>
      <c r="B2561" s="5">
        <v>-3.5752000000000002</v>
      </c>
      <c r="C2561" s="5">
        <v>0.24725</v>
      </c>
      <c r="D2561">
        <f t="shared" si="39"/>
        <v>-1.083494021202603</v>
      </c>
    </row>
    <row r="2562" spans="1:4">
      <c r="A2562" s="4" t="s">
        <v>7986</v>
      </c>
      <c r="B2562" s="5">
        <v>-3.5750000000000002</v>
      </c>
      <c r="C2562" s="5">
        <v>0.28320000000000001</v>
      </c>
      <c r="D2562">
        <f t="shared" ref="D2562:D2625" si="40">(B2562-$F$2)/$F$3</f>
        <v>-1.083432881981224</v>
      </c>
    </row>
    <row r="2563" spans="1:4">
      <c r="A2563" s="4" t="s">
        <v>10340</v>
      </c>
      <c r="B2563" s="5">
        <v>-3.5729000000000002</v>
      </c>
      <c r="C2563" s="5">
        <v>0.17136000000000001</v>
      </c>
      <c r="D2563">
        <f t="shared" si="40"/>
        <v>-1.0827909201567461</v>
      </c>
    </row>
    <row r="2564" spans="1:4">
      <c r="A2564" s="4" t="s">
        <v>7495</v>
      </c>
      <c r="B2564" s="5">
        <v>-3.5726</v>
      </c>
      <c r="C2564" s="5">
        <v>8.9541999999999997E-2</v>
      </c>
      <c r="D2564">
        <f t="shared" si="40"/>
        <v>-1.0826992113246776</v>
      </c>
    </row>
    <row r="2565" spans="1:4">
      <c r="A2565" s="4" t="s">
        <v>5722</v>
      </c>
      <c r="B2565" s="5">
        <v>-3.5693999999999999</v>
      </c>
      <c r="C2565" s="5">
        <v>0.24443000000000001</v>
      </c>
      <c r="D2565">
        <f t="shared" si="40"/>
        <v>-1.0817209837826158</v>
      </c>
    </row>
    <row r="2566" spans="1:4">
      <c r="A2566" s="4" t="s">
        <v>16948</v>
      </c>
      <c r="B2566" s="5">
        <v>-3.5676000000000001</v>
      </c>
      <c r="C2566" s="5">
        <v>3.4707000000000002E-2</v>
      </c>
      <c r="D2566">
        <f t="shared" si="40"/>
        <v>-1.0811707307902063</v>
      </c>
    </row>
    <row r="2567" spans="1:4">
      <c r="A2567" s="4" t="s">
        <v>17146</v>
      </c>
      <c r="B2567" s="5">
        <v>-3.5651999999999999</v>
      </c>
      <c r="C2567" s="5">
        <v>0.20230000000000001</v>
      </c>
      <c r="D2567">
        <f t="shared" si="40"/>
        <v>-1.0804370601336599</v>
      </c>
    </row>
    <row r="2568" spans="1:4">
      <c r="A2568" s="4" t="s">
        <v>11746</v>
      </c>
      <c r="B2568" s="5">
        <v>-3.5632999999999999</v>
      </c>
      <c r="C2568" s="5">
        <v>0.18715999999999999</v>
      </c>
      <c r="D2568">
        <f t="shared" si="40"/>
        <v>-1.0798562375305607</v>
      </c>
    </row>
    <row r="2569" spans="1:4">
      <c r="A2569" s="4" t="s">
        <v>1985</v>
      </c>
      <c r="B2569" s="5">
        <v>-3.5625</v>
      </c>
      <c r="C2569" s="5">
        <v>0.26573999999999998</v>
      </c>
      <c r="D2569">
        <f t="shared" si="40"/>
        <v>-1.0796116806450453</v>
      </c>
    </row>
    <row r="2570" spans="1:4">
      <c r="A2570" s="4" t="s">
        <v>4063</v>
      </c>
      <c r="B2570" s="5">
        <v>-3.5602999999999998</v>
      </c>
      <c r="C2570" s="5">
        <v>0.19397</v>
      </c>
      <c r="D2570">
        <f t="shared" si="40"/>
        <v>-1.0789391492098779</v>
      </c>
    </row>
    <row r="2571" spans="1:4">
      <c r="A2571" s="4" t="s">
        <v>4272</v>
      </c>
      <c r="B2571" s="5">
        <v>-3.5596000000000001</v>
      </c>
      <c r="C2571" s="5">
        <v>0.23008000000000001</v>
      </c>
      <c r="D2571">
        <f t="shared" si="40"/>
        <v>-1.078725161935052</v>
      </c>
    </row>
    <row r="2572" spans="1:4">
      <c r="A2572" s="4" t="s">
        <v>19100</v>
      </c>
      <c r="B2572" s="5">
        <v>-3.5594999999999999</v>
      </c>
      <c r="C2572" s="5">
        <v>0.21783</v>
      </c>
      <c r="D2572">
        <f t="shared" si="40"/>
        <v>-1.0786945923243625</v>
      </c>
    </row>
    <row r="2573" spans="1:4">
      <c r="A2573" s="4" t="s">
        <v>1574</v>
      </c>
      <c r="B2573" s="5">
        <v>-3.5594000000000001</v>
      </c>
      <c r="C2573" s="5">
        <v>0.21509</v>
      </c>
      <c r="D2573">
        <f t="shared" si="40"/>
        <v>-1.078664022713673</v>
      </c>
    </row>
    <row r="2574" spans="1:4">
      <c r="A2574" s="4" t="s">
        <v>12760</v>
      </c>
      <c r="B2574" s="5">
        <v>-3.5575999999999999</v>
      </c>
      <c r="C2574" s="5">
        <v>2.1727E-2</v>
      </c>
      <c r="D2574">
        <f t="shared" si="40"/>
        <v>-1.0781137697212633</v>
      </c>
    </row>
    <row r="2575" spans="1:4">
      <c r="A2575" s="4" t="s">
        <v>17131</v>
      </c>
      <c r="B2575" s="5">
        <v>-3.5558999999999998</v>
      </c>
      <c r="C2575" s="5">
        <v>0.27648</v>
      </c>
      <c r="D2575">
        <f t="shared" si="40"/>
        <v>-1.077594086339543</v>
      </c>
    </row>
    <row r="2576" spans="1:4">
      <c r="A2576" s="4" t="s">
        <v>15001</v>
      </c>
      <c r="B2576" s="5">
        <v>-3.5554999999999999</v>
      </c>
      <c r="C2576" s="5">
        <v>5.076E-2</v>
      </c>
      <c r="D2576">
        <f t="shared" si="40"/>
        <v>-1.0774718078967853</v>
      </c>
    </row>
    <row r="2577" spans="1:4">
      <c r="A2577" s="4" t="s">
        <v>12428</v>
      </c>
      <c r="B2577" s="5">
        <v>-3.5550000000000002</v>
      </c>
      <c r="C2577" s="5">
        <v>6.1304999999999998E-2</v>
      </c>
      <c r="D2577">
        <f t="shared" si="40"/>
        <v>-1.0773189598433381</v>
      </c>
    </row>
    <row r="2578" spans="1:4">
      <c r="A2578" s="4" t="s">
        <v>8011</v>
      </c>
      <c r="B2578" s="5">
        <v>-3.5541999999999998</v>
      </c>
      <c r="C2578" s="5">
        <v>0.21178</v>
      </c>
      <c r="D2578">
        <f t="shared" si="40"/>
        <v>-1.0770744029578228</v>
      </c>
    </row>
    <row r="2579" spans="1:4">
      <c r="A2579" s="4" t="s">
        <v>6013</v>
      </c>
      <c r="B2579" s="5">
        <v>-3.5541</v>
      </c>
      <c r="C2579" s="5">
        <v>0.12010999999999999</v>
      </c>
      <c r="D2579">
        <f t="shared" si="40"/>
        <v>-1.0770438333471333</v>
      </c>
    </row>
    <row r="2580" spans="1:4">
      <c r="A2580" s="4" t="s">
        <v>12587</v>
      </c>
      <c r="B2580" s="5">
        <v>-3.5535000000000001</v>
      </c>
      <c r="C2580" s="5">
        <v>0.18609999999999999</v>
      </c>
      <c r="D2580">
        <f t="shared" si="40"/>
        <v>-1.0768604156829968</v>
      </c>
    </row>
    <row r="2581" spans="1:4">
      <c r="A2581" s="4" t="s">
        <v>10485</v>
      </c>
      <c r="B2581" s="5">
        <v>-3.5528</v>
      </c>
      <c r="C2581" s="5">
        <v>0.10201</v>
      </c>
      <c r="D2581">
        <f t="shared" si="40"/>
        <v>-1.0766464284081707</v>
      </c>
    </row>
    <row r="2582" spans="1:4">
      <c r="A2582" s="4" t="s">
        <v>10013</v>
      </c>
      <c r="B2582" s="5">
        <v>-3.5527000000000002</v>
      </c>
      <c r="C2582" s="5">
        <v>0.27761000000000002</v>
      </c>
      <c r="D2582">
        <f t="shared" si="40"/>
        <v>-1.0766158587974815</v>
      </c>
    </row>
    <row r="2583" spans="1:4">
      <c r="A2583" s="4" t="s">
        <v>607</v>
      </c>
      <c r="B2583" s="5">
        <v>-3.5507</v>
      </c>
      <c r="C2583" s="5">
        <v>0.33023999999999998</v>
      </c>
      <c r="D2583">
        <f t="shared" si="40"/>
        <v>-1.0760044665836928</v>
      </c>
    </row>
    <row r="2584" spans="1:4">
      <c r="A2584" s="4" t="s">
        <v>6492</v>
      </c>
      <c r="B2584" s="5">
        <v>-3.5495000000000001</v>
      </c>
      <c r="C2584" s="5">
        <v>0.20971000000000001</v>
      </c>
      <c r="D2584">
        <f t="shared" si="40"/>
        <v>-1.0756376312554197</v>
      </c>
    </row>
    <row r="2585" spans="1:4">
      <c r="A2585" s="4" t="s">
        <v>824</v>
      </c>
      <c r="B2585" s="5">
        <v>-3.5459999999999998</v>
      </c>
      <c r="C2585" s="5">
        <v>0.27149000000000001</v>
      </c>
      <c r="D2585">
        <f t="shared" si="40"/>
        <v>-1.0745676948812894</v>
      </c>
    </row>
    <row r="2586" spans="1:4">
      <c r="A2586" s="4" t="s">
        <v>6592</v>
      </c>
      <c r="B2586" s="5">
        <v>-3.5451000000000001</v>
      </c>
      <c r="C2586" s="5">
        <v>0.21282000000000001</v>
      </c>
      <c r="D2586">
        <f t="shared" si="40"/>
        <v>-1.0742925683850848</v>
      </c>
    </row>
    <row r="2587" spans="1:4">
      <c r="A2587" s="4" t="s">
        <v>6059</v>
      </c>
      <c r="B2587" s="5">
        <v>-3.5440999999999998</v>
      </c>
      <c r="C2587" s="5">
        <v>0.19248000000000001</v>
      </c>
      <c r="D2587">
        <f t="shared" si="40"/>
        <v>-1.0739868722781902</v>
      </c>
    </row>
    <row r="2588" spans="1:4">
      <c r="A2588" s="4" t="s">
        <v>15363</v>
      </c>
      <c r="B2588" s="5">
        <v>-3.5438000000000001</v>
      </c>
      <c r="C2588" s="5">
        <v>0.23100999999999999</v>
      </c>
      <c r="D2588">
        <f t="shared" si="40"/>
        <v>-1.073895163446122</v>
      </c>
    </row>
    <row r="2589" spans="1:4">
      <c r="A2589" s="4" t="s">
        <v>10078</v>
      </c>
      <c r="B2589" s="5">
        <v>-3.5428999999999999</v>
      </c>
      <c r="C2589" s="5">
        <v>0.23687</v>
      </c>
      <c r="D2589">
        <f t="shared" si="40"/>
        <v>-1.0736200369499171</v>
      </c>
    </row>
    <row r="2590" spans="1:4">
      <c r="A2590" s="4" t="s">
        <v>13960</v>
      </c>
      <c r="B2590" s="5">
        <v>-3.5425</v>
      </c>
      <c r="C2590" s="5">
        <v>0.29224</v>
      </c>
      <c r="D2590">
        <f t="shared" si="40"/>
        <v>-1.0734977585071594</v>
      </c>
    </row>
    <row r="2591" spans="1:4">
      <c r="A2591" s="4" t="s">
        <v>5478</v>
      </c>
      <c r="B2591" s="5">
        <v>-3.5423</v>
      </c>
      <c r="C2591" s="5">
        <v>0.14859</v>
      </c>
      <c r="D2591">
        <f t="shared" si="40"/>
        <v>-1.0734366192857807</v>
      </c>
    </row>
    <row r="2592" spans="1:4">
      <c r="A2592" s="4" t="s">
        <v>5672</v>
      </c>
      <c r="B2592" s="5">
        <v>-3.5411000000000001</v>
      </c>
      <c r="C2592" s="5">
        <v>6.6126000000000004E-2</v>
      </c>
      <c r="D2592">
        <f t="shared" si="40"/>
        <v>-1.0730697839575076</v>
      </c>
    </row>
    <row r="2593" spans="1:4">
      <c r="A2593" s="4" t="s">
        <v>13026</v>
      </c>
      <c r="B2593" s="5">
        <v>-3.5400999999999998</v>
      </c>
      <c r="C2593" s="5">
        <v>0.19091</v>
      </c>
      <c r="D2593">
        <f t="shared" si="40"/>
        <v>-1.0727640878506131</v>
      </c>
    </row>
    <row r="2594" spans="1:4">
      <c r="A2594" s="4" t="s">
        <v>12070</v>
      </c>
      <c r="B2594" s="5">
        <v>-3.5394999999999999</v>
      </c>
      <c r="C2594" s="5">
        <v>0.1666</v>
      </c>
      <c r="D2594">
        <f t="shared" si="40"/>
        <v>-1.0725806701864766</v>
      </c>
    </row>
    <row r="2595" spans="1:4">
      <c r="A2595" s="4" t="s">
        <v>18327</v>
      </c>
      <c r="B2595" s="5">
        <v>-3.5392999999999999</v>
      </c>
      <c r="C2595" s="5">
        <v>0.12620000000000001</v>
      </c>
      <c r="D2595">
        <f t="shared" si="40"/>
        <v>-1.0725195309650977</v>
      </c>
    </row>
    <row r="2596" spans="1:4">
      <c r="A2596" s="4" t="s">
        <v>12985</v>
      </c>
      <c r="B2596" s="5">
        <v>-3.5369999999999999</v>
      </c>
      <c r="C2596" s="5">
        <v>0.22278000000000001</v>
      </c>
      <c r="D2596">
        <f t="shared" si="40"/>
        <v>-1.071816429919241</v>
      </c>
    </row>
    <row r="2597" spans="1:4">
      <c r="A2597" s="4" t="s">
        <v>14769</v>
      </c>
      <c r="B2597" s="5">
        <v>-3.5369999999999999</v>
      </c>
      <c r="C2597" s="5">
        <v>0.20998</v>
      </c>
      <c r="D2597">
        <f t="shared" si="40"/>
        <v>-1.071816429919241</v>
      </c>
    </row>
    <row r="2598" spans="1:4">
      <c r="A2598" s="4" t="s">
        <v>12115</v>
      </c>
      <c r="B2598" s="5">
        <v>-3.5369000000000002</v>
      </c>
      <c r="C2598" s="5">
        <v>0.22277</v>
      </c>
      <c r="D2598">
        <f t="shared" si="40"/>
        <v>-1.0717858603085515</v>
      </c>
    </row>
    <row r="2599" spans="1:4">
      <c r="A2599" s="4" t="s">
        <v>19018</v>
      </c>
      <c r="B2599" s="5">
        <v>-3.5363000000000002</v>
      </c>
      <c r="C2599" s="5">
        <v>5.0605999999999998E-2</v>
      </c>
      <c r="D2599">
        <f t="shared" si="40"/>
        <v>-1.0716024426444151</v>
      </c>
    </row>
    <row r="2600" spans="1:4">
      <c r="A2600" s="4" t="s">
        <v>6133</v>
      </c>
      <c r="B2600" s="5">
        <v>-3.5358999999999998</v>
      </c>
      <c r="C2600" s="5">
        <v>0.25197000000000003</v>
      </c>
      <c r="D2600">
        <f t="shared" si="40"/>
        <v>-1.0714801642016571</v>
      </c>
    </row>
    <row r="2601" spans="1:4">
      <c r="A2601" s="4" t="s">
        <v>15812</v>
      </c>
      <c r="B2601" s="5">
        <v>-3.5358999999999998</v>
      </c>
      <c r="C2601" s="5">
        <v>0.22767999999999999</v>
      </c>
      <c r="D2601">
        <f t="shared" si="40"/>
        <v>-1.0714801642016571</v>
      </c>
    </row>
    <row r="2602" spans="1:4">
      <c r="A2602" s="4" t="s">
        <v>16460</v>
      </c>
      <c r="B2602" s="5">
        <v>-3.5352000000000001</v>
      </c>
      <c r="C2602" s="5">
        <v>0.17696000000000001</v>
      </c>
      <c r="D2602">
        <f t="shared" si="40"/>
        <v>-1.0712661769268312</v>
      </c>
    </row>
    <row r="2603" spans="1:4">
      <c r="A2603" s="4" t="s">
        <v>16242</v>
      </c>
      <c r="B2603" s="5">
        <v>-3.5335000000000001</v>
      </c>
      <c r="C2603" s="5">
        <v>4.5066000000000002E-2</v>
      </c>
      <c r="D2603">
        <f t="shared" si="40"/>
        <v>-1.070746493545111</v>
      </c>
    </row>
    <row r="2604" spans="1:4">
      <c r="A2604" s="4" t="s">
        <v>17823</v>
      </c>
      <c r="B2604" s="5">
        <v>-3.5323000000000002</v>
      </c>
      <c r="C2604" s="5">
        <v>0.10659</v>
      </c>
      <c r="D2604">
        <f t="shared" si="40"/>
        <v>-1.0703796582168379</v>
      </c>
    </row>
    <row r="2605" spans="1:4">
      <c r="A2605" s="4" t="s">
        <v>13610</v>
      </c>
      <c r="B2605" s="5">
        <v>-3.5318000000000001</v>
      </c>
      <c r="C2605" s="5">
        <v>0.11403000000000001</v>
      </c>
      <c r="D2605">
        <f t="shared" si="40"/>
        <v>-1.0702268101633905</v>
      </c>
    </row>
    <row r="2606" spans="1:4">
      <c r="A2606" s="4" t="s">
        <v>18939</v>
      </c>
      <c r="B2606" s="5">
        <v>-3.5291999999999999</v>
      </c>
      <c r="C2606" s="5">
        <v>0.22836999999999999</v>
      </c>
      <c r="D2606">
        <f t="shared" si="40"/>
        <v>-1.0694320002854654</v>
      </c>
    </row>
    <row r="2607" spans="1:4">
      <c r="A2607" s="4" t="s">
        <v>16678</v>
      </c>
      <c r="B2607" s="5">
        <v>-3.5276000000000001</v>
      </c>
      <c r="C2607" s="5">
        <v>0.16400000000000001</v>
      </c>
      <c r="D2607">
        <f t="shared" si="40"/>
        <v>-1.0689428865144346</v>
      </c>
    </row>
    <row r="2608" spans="1:4">
      <c r="A2608" s="4" t="s">
        <v>8742</v>
      </c>
      <c r="B2608" s="5">
        <v>-3.5276000000000001</v>
      </c>
      <c r="C2608" s="5">
        <v>0.17327000000000001</v>
      </c>
      <c r="D2608">
        <f t="shared" si="40"/>
        <v>-1.0689428865144346</v>
      </c>
    </row>
    <row r="2609" spans="1:4">
      <c r="A2609" s="4" t="s">
        <v>14430</v>
      </c>
      <c r="B2609" s="5">
        <v>-3.5274999999999999</v>
      </c>
      <c r="C2609" s="5">
        <v>0.24754999999999999</v>
      </c>
      <c r="D2609">
        <f t="shared" si="40"/>
        <v>-1.0689123169037451</v>
      </c>
    </row>
    <row r="2610" spans="1:4">
      <c r="A2610" s="4" t="s">
        <v>426</v>
      </c>
      <c r="B2610" s="5">
        <v>-3.5266999999999999</v>
      </c>
      <c r="C2610" s="5">
        <v>0.22181000000000001</v>
      </c>
      <c r="D2610">
        <f t="shared" si="40"/>
        <v>-1.0686677600182297</v>
      </c>
    </row>
    <row r="2611" spans="1:4">
      <c r="A2611" s="4" t="s">
        <v>18908</v>
      </c>
      <c r="B2611" s="5">
        <v>-3.5266000000000002</v>
      </c>
      <c r="C2611" s="5">
        <v>0.26957999999999999</v>
      </c>
      <c r="D2611">
        <f t="shared" si="40"/>
        <v>-1.0686371904075402</v>
      </c>
    </row>
    <row r="2612" spans="1:4">
      <c r="A2612" s="4" t="s">
        <v>5640</v>
      </c>
      <c r="B2612" s="5">
        <v>-3.5255000000000001</v>
      </c>
      <c r="C2612" s="5">
        <v>0.31186000000000003</v>
      </c>
      <c r="D2612">
        <f t="shared" si="40"/>
        <v>-1.0683009246899566</v>
      </c>
    </row>
    <row r="2613" spans="1:4">
      <c r="A2613" s="4" t="s">
        <v>12943</v>
      </c>
      <c r="B2613" s="5">
        <v>-3.5251999999999999</v>
      </c>
      <c r="C2613" s="5">
        <v>0.18090000000000001</v>
      </c>
      <c r="D2613">
        <f t="shared" si="40"/>
        <v>-1.0682092158578882</v>
      </c>
    </row>
    <row r="2614" spans="1:4">
      <c r="A2614" s="4" t="s">
        <v>6565</v>
      </c>
      <c r="B2614" s="5">
        <v>-3.5251000000000001</v>
      </c>
      <c r="C2614" s="5">
        <v>0.19015000000000001</v>
      </c>
      <c r="D2614">
        <f t="shared" si="40"/>
        <v>-1.0681786462471989</v>
      </c>
    </row>
    <row r="2615" spans="1:4">
      <c r="A2615" s="4" t="s">
        <v>4798</v>
      </c>
      <c r="B2615" s="5">
        <v>-3.5249999999999999</v>
      </c>
      <c r="C2615" s="5">
        <v>0.16707</v>
      </c>
      <c r="D2615">
        <f t="shared" si="40"/>
        <v>-1.0681480766365095</v>
      </c>
    </row>
    <row r="2616" spans="1:4">
      <c r="A2616" s="4" t="s">
        <v>5509</v>
      </c>
      <c r="B2616" s="5">
        <v>-3.5236000000000001</v>
      </c>
      <c r="C2616" s="5">
        <v>0.13513</v>
      </c>
      <c r="D2616">
        <f t="shared" si="40"/>
        <v>-1.0677201020868574</v>
      </c>
    </row>
    <row r="2617" spans="1:4">
      <c r="A2617" s="4" t="s">
        <v>10553</v>
      </c>
      <c r="B2617" s="5">
        <v>-3.5232999999999999</v>
      </c>
      <c r="C2617" s="5">
        <v>0.1865</v>
      </c>
      <c r="D2617">
        <f t="shared" si="40"/>
        <v>-1.067628393254789</v>
      </c>
    </row>
    <row r="2618" spans="1:4">
      <c r="A2618" s="4" t="s">
        <v>7048</v>
      </c>
      <c r="B2618" s="5">
        <v>-3.5226000000000002</v>
      </c>
      <c r="C2618" s="5">
        <v>0.18754999999999999</v>
      </c>
      <c r="D2618">
        <f t="shared" si="40"/>
        <v>-1.0674144059799631</v>
      </c>
    </row>
    <row r="2619" spans="1:4">
      <c r="A2619" s="4" t="s">
        <v>6572</v>
      </c>
      <c r="B2619" s="5">
        <v>-3.5222000000000002</v>
      </c>
      <c r="C2619" s="5">
        <v>8.5730000000000001E-2</v>
      </c>
      <c r="D2619">
        <f t="shared" si="40"/>
        <v>-1.0672921275372054</v>
      </c>
    </row>
    <row r="2620" spans="1:4">
      <c r="A2620" s="4" t="s">
        <v>3991</v>
      </c>
      <c r="B2620" s="5">
        <v>-3.5188000000000001</v>
      </c>
      <c r="C2620" s="5">
        <v>0.20058000000000001</v>
      </c>
      <c r="D2620">
        <f t="shared" si="40"/>
        <v>-1.0662527607737649</v>
      </c>
    </row>
    <row r="2621" spans="1:4">
      <c r="A2621" s="4" t="s">
        <v>17310</v>
      </c>
      <c r="B2621" s="5">
        <v>-3.5186000000000002</v>
      </c>
      <c r="C2621" s="5">
        <v>0.19162000000000001</v>
      </c>
      <c r="D2621">
        <f t="shared" si="40"/>
        <v>-1.0661916215523859</v>
      </c>
    </row>
    <row r="2622" spans="1:4">
      <c r="A2622" s="4" t="s">
        <v>6505</v>
      </c>
      <c r="B2622" s="5">
        <v>-3.5175000000000001</v>
      </c>
      <c r="C2622" s="5">
        <v>0.27172000000000002</v>
      </c>
      <c r="D2622">
        <f t="shared" si="40"/>
        <v>-1.0658553558348023</v>
      </c>
    </row>
    <row r="2623" spans="1:4">
      <c r="A2623" s="4" t="s">
        <v>12133</v>
      </c>
      <c r="B2623" s="5">
        <v>-3.5154999999999998</v>
      </c>
      <c r="C2623" s="5">
        <v>0.1777</v>
      </c>
      <c r="D2623">
        <f t="shared" si="40"/>
        <v>-1.0652439636210136</v>
      </c>
    </row>
    <row r="2624" spans="1:4">
      <c r="A2624" s="4" t="s">
        <v>574</v>
      </c>
      <c r="B2624" s="5">
        <v>-3.5150999999999999</v>
      </c>
      <c r="C2624" s="5">
        <v>8.2443000000000002E-2</v>
      </c>
      <c r="D2624">
        <f t="shared" si="40"/>
        <v>-1.0651216851782559</v>
      </c>
    </row>
    <row r="2625" spans="1:4">
      <c r="A2625" s="4" t="s">
        <v>11118</v>
      </c>
      <c r="B2625" s="5">
        <v>-3.5124</v>
      </c>
      <c r="C2625" s="5">
        <v>0.18708</v>
      </c>
      <c r="D2625">
        <f t="shared" si="40"/>
        <v>-1.0642963056896413</v>
      </c>
    </row>
    <row r="2626" spans="1:4">
      <c r="A2626" s="4" t="s">
        <v>18539</v>
      </c>
      <c r="B2626" s="5">
        <v>-3.5112000000000001</v>
      </c>
      <c r="C2626" s="5">
        <v>0.12216</v>
      </c>
      <c r="D2626">
        <f t="shared" ref="D2626:D2689" si="41">(B2626-$F$2)/$F$3</f>
        <v>-1.0639294703613682</v>
      </c>
    </row>
    <row r="2627" spans="1:4">
      <c r="A2627" s="4" t="s">
        <v>10483</v>
      </c>
      <c r="B2627" s="5">
        <v>-3.5097999999999998</v>
      </c>
      <c r="C2627" s="5">
        <v>0.29371000000000003</v>
      </c>
      <c r="D2627">
        <f t="shared" si="41"/>
        <v>-1.0635014958117162</v>
      </c>
    </row>
    <row r="2628" spans="1:4">
      <c r="A2628" s="4" t="s">
        <v>7861</v>
      </c>
      <c r="B2628" s="5">
        <v>-3.5089000000000001</v>
      </c>
      <c r="C2628" s="5">
        <v>0.16597000000000001</v>
      </c>
      <c r="D2628">
        <f t="shared" si="41"/>
        <v>-1.0632263693155113</v>
      </c>
    </row>
    <row r="2629" spans="1:4">
      <c r="A2629" s="4" t="s">
        <v>14422</v>
      </c>
      <c r="B2629" s="5">
        <v>-3.5087000000000002</v>
      </c>
      <c r="C2629" s="5">
        <v>0.10507</v>
      </c>
      <c r="D2629">
        <f t="shared" si="41"/>
        <v>-1.0631652300941326</v>
      </c>
    </row>
    <row r="2630" spans="1:4">
      <c r="A2630" s="4" t="s">
        <v>3152</v>
      </c>
      <c r="B2630" s="5">
        <v>-3.5084</v>
      </c>
      <c r="C2630" s="5">
        <v>0.24338000000000001</v>
      </c>
      <c r="D2630">
        <f t="shared" si="41"/>
        <v>-1.0630735212620641</v>
      </c>
    </row>
    <row r="2631" spans="1:4">
      <c r="A2631" s="4" t="s">
        <v>15221</v>
      </c>
      <c r="B2631" s="5">
        <v>-3.5059999999999998</v>
      </c>
      <c r="C2631" s="5">
        <v>0.14998</v>
      </c>
      <c r="D2631">
        <f t="shared" si="41"/>
        <v>-1.0623398506055177</v>
      </c>
    </row>
    <row r="2632" spans="1:4">
      <c r="A2632" s="4" t="s">
        <v>12357</v>
      </c>
      <c r="B2632" s="5">
        <v>-3.5051999999999999</v>
      </c>
      <c r="C2632" s="5">
        <v>1.2638999999999999E-2</v>
      </c>
      <c r="D2632">
        <f t="shared" si="41"/>
        <v>-1.0620952937200023</v>
      </c>
    </row>
    <row r="2633" spans="1:4">
      <c r="A2633" s="4" t="s">
        <v>1100</v>
      </c>
      <c r="B2633" s="5">
        <v>-3.5047000000000001</v>
      </c>
      <c r="C2633" s="5">
        <v>8.0257999999999996E-2</v>
      </c>
      <c r="D2633">
        <f t="shared" si="41"/>
        <v>-1.0619424456665554</v>
      </c>
    </row>
    <row r="2634" spans="1:4">
      <c r="A2634" s="4" t="s">
        <v>11813</v>
      </c>
      <c r="B2634" s="5">
        <v>-3.5038999999999998</v>
      </c>
      <c r="C2634" s="5">
        <v>6.2781000000000003E-2</v>
      </c>
      <c r="D2634">
        <f t="shared" si="41"/>
        <v>-1.0616978887810398</v>
      </c>
    </row>
    <row r="2635" spans="1:4">
      <c r="A2635" s="4" t="s">
        <v>3280</v>
      </c>
      <c r="B2635" s="5">
        <v>-3.5024999999999999</v>
      </c>
      <c r="C2635" s="5">
        <v>0.11358</v>
      </c>
      <c r="D2635">
        <f t="shared" si="41"/>
        <v>-1.0612699142313877</v>
      </c>
    </row>
    <row r="2636" spans="1:4">
      <c r="A2636" s="4" t="s">
        <v>74</v>
      </c>
      <c r="B2636" s="5">
        <v>-3.5009000000000001</v>
      </c>
      <c r="C2636" s="5">
        <v>0.25308999999999998</v>
      </c>
      <c r="D2636">
        <f t="shared" si="41"/>
        <v>-1.0607808004603569</v>
      </c>
    </row>
    <row r="2637" spans="1:4">
      <c r="A2637" s="4" t="s">
        <v>10742</v>
      </c>
      <c r="B2637" s="5">
        <v>-3.4982000000000002</v>
      </c>
      <c r="C2637" s="5">
        <v>0.22882</v>
      </c>
      <c r="D2637">
        <f t="shared" si="41"/>
        <v>-1.0599554209717423</v>
      </c>
    </row>
    <row r="2638" spans="1:4">
      <c r="A2638" s="4" t="s">
        <v>11482</v>
      </c>
      <c r="B2638" s="5">
        <v>-3.4967999999999999</v>
      </c>
      <c r="C2638" s="5">
        <v>0.1047</v>
      </c>
      <c r="D2638">
        <f t="shared" si="41"/>
        <v>-1.0595274464220903</v>
      </c>
    </row>
    <row r="2639" spans="1:4">
      <c r="A2639" s="4" t="s">
        <v>15490</v>
      </c>
      <c r="B2639" s="5">
        <v>-3.4958999999999998</v>
      </c>
      <c r="C2639" s="5">
        <v>0.21731</v>
      </c>
      <c r="D2639">
        <f t="shared" si="41"/>
        <v>-1.0592523199258854</v>
      </c>
    </row>
    <row r="2640" spans="1:4">
      <c r="A2640" s="4" t="s">
        <v>11309</v>
      </c>
      <c r="B2640" s="5">
        <v>-3.4933000000000001</v>
      </c>
      <c r="C2640" s="5">
        <v>1.9012000000000001E-2</v>
      </c>
      <c r="D2640">
        <f t="shared" si="41"/>
        <v>-1.0584575100479603</v>
      </c>
    </row>
    <row r="2641" spans="1:4">
      <c r="A2641" s="4" t="s">
        <v>5736</v>
      </c>
      <c r="B2641" s="5">
        <v>-3.4918</v>
      </c>
      <c r="C2641" s="5">
        <v>0.24190999999999999</v>
      </c>
      <c r="D2641">
        <f t="shared" si="41"/>
        <v>-1.057998965887619</v>
      </c>
    </row>
    <row r="2642" spans="1:4">
      <c r="A2642" s="4" t="s">
        <v>18998</v>
      </c>
      <c r="B2642" s="5">
        <v>-3.4918</v>
      </c>
      <c r="C2642" s="5">
        <v>0.26682</v>
      </c>
      <c r="D2642">
        <f t="shared" si="41"/>
        <v>-1.057998965887619</v>
      </c>
    </row>
    <row r="2643" spans="1:4">
      <c r="A2643" s="4" t="s">
        <v>12050</v>
      </c>
      <c r="B2643" s="5">
        <v>-3.4904999999999999</v>
      </c>
      <c r="C2643" s="5">
        <v>6.7593E-2</v>
      </c>
      <c r="D2643">
        <f t="shared" si="41"/>
        <v>-1.0576015609486562</v>
      </c>
    </row>
    <row r="2644" spans="1:4">
      <c r="A2644" s="4" t="s">
        <v>14681</v>
      </c>
      <c r="B2644" s="5">
        <v>-3.4866999999999999</v>
      </c>
      <c r="C2644" s="5">
        <v>0.18567</v>
      </c>
      <c r="D2644">
        <f t="shared" si="41"/>
        <v>-1.056439915742458</v>
      </c>
    </row>
    <row r="2645" spans="1:4">
      <c r="A2645" s="4" t="s">
        <v>2759</v>
      </c>
      <c r="B2645" s="5">
        <v>-3.4855</v>
      </c>
      <c r="C2645" s="5">
        <v>0.12823999999999999</v>
      </c>
      <c r="D2645">
        <f t="shared" si="41"/>
        <v>-1.0560730804141849</v>
      </c>
    </row>
    <row r="2646" spans="1:4">
      <c r="A2646" s="4" t="s">
        <v>11444</v>
      </c>
      <c r="B2646" s="5">
        <v>-3.4849000000000001</v>
      </c>
      <c r="C2646" s="5">
        <v>9.5794000000000004E-2</v>
      </c>
      <c r="D2646">
        <f t="shared" si="41"/>
        <v>-1.0558896627500483</v>
      </c>
    </row>
    <row r="2647" spans="1:4">
      <c r="A2647" s="4" t="s">
        <v>7307</v>
      </c>
      <c r="B2647" s="5">
        <v>-3.4845000000000002</v>
      </c>
      <c r="C2647" s="5">
        <v>3.3953999999999998E-2</v>
      </c>
      <c r="D2647">
        <f t="shared" si="41"/>
        <v>-1.0557673843072906</v>
      </c>
    </row>
    <row r="2648" spans="1:4">
      <c r="A2648" s="4" t="s">
        <v>13851</v>
      </c>
      <c r="B2648" s="5">
        <v>-3.4834999999999998</v>
      </c>
      <c r="C2648" s="5">
        <v>0.16425999999999999</v>
      </c>
      <c r="D2648">
        <f t="shared" si="41"/>
        <v>-1.0554616882003962</v>
      </c>
    </row>
    <row r="2649" spans="1:4">
      <c r="A2649" s="4" t="s">
        <v>4826</v>
      </c>
      <c r="B2649" s="5">
        <v>-3.4832999999999998</v>
      </c>
      <c r="C2649" s="5">
        <v>0.31008999999999998</v>
      </c>
      <c r="D2649">
        <f t="shared" si="41"/>
        <v>-1.0554005489790175</v>
      </c>
    </row>
    <row r="2650" spans="1:4">
      <c r="A2650" s="4" t="s">
        <v>197</v>
      </c>
      <c r="B2650" s="5">
        <v>-3.4821</v>
      </c>
      <c r="C2650" s="5">
        <v>0.14735999999999999</v>
      </c>
      <c r="D2650">
        <f t="shared" si="41"/>
        <v>-1.0550337136507442</v>
      </c>
    </row>
    <row r="2651" spans="1:4">
      <c r="A2651" s="4" t="s">
        <v>7401</v>
      </c>
      <c r="B2651" s="5">
        <v>-3.4796999999999998</v>
      </c>
      <c r="C2651" s="5">
        <v>0.10067</v>
      </c>
      <c r="D2651">
        <f t="shared" si="41"/>
        <v>-1.054300042994198</v>
      </c>
    </row>
    <row r="2652" spans="1:4">
      <c r="A2652" s="4" t="s">
        <v>1418</v>
      </c>
      <c r="B2652" s="5">
        <v>-3.4782000000000002</v>
      </c>
      <c r="C2652" s="5">
        <v>0.23132</v>
      </c>
      <c r="D2652">
        <f t="shared" si="41"/>
        <v>-1.0538414988338567</v>
      </c>
    </row>
    <row r="2653" spans="1:4">
      <c r="A2653" s="4" t="s">
        <v>17375</v>
      </c>
      <c r="B2653" s="5">
        <v>-3.4771000000000001</v>
      </c>
      <c r="C2653" s="5">
        <v>0.28615000000000002</v>
      </c>
      <c r="D2653">
        <f t="shared" si="41"/>
        <v>-1.0535052331162729</v>
      </c>
    </row>
    <row r="2654" spans="1:4">
      <c r="A2654" s="4" t="s">
        <v>2038</v>
      </c>
      <c r="B2654" s="5">
        <v>-3.4754</v>
      </c>
      <c r="C2654" s="5">
        <v>2.3569E-2</v>
      </c>
      <c r="D2654">
        <f t="shared" si="41"/>
        <v>-1.0529855497345526</v>
      </c>
    </row>
    <row r="2655" spans="1:4">
      <c r="A2655" s="4" t="s">
        <v>10316</v>
      </c>
      <c r="B2655" s="5">
        <v>-3.4746000000000001</v>
      </c>
      <c r="C2655" s="5">
        <v>0.22306999999999999</v>
      </c>
      <c r="D2655">
        <f t="shared" si="41"/>
        <v>-1.0527409928490372</v>
      </c>
    </row>
    <row r="2656" spans="1:4">
      <c r="A2656" s="4" t="s">
        <v>11783</v>
      </c>
      <c r="B2656" s="5">
        <v>-3.4735</v>
      </c>
      <c r="C2656" s="5">
        <v>0.12814999999999999</v>
      </c>
      <c r="D2656">
        <f t="shared" si="41"/>
        <v>-1.0524047271314534</v>
      </c>
    </row>
    <row r="2657" spans="1:4">
      <c r="A2657" s="4" t="s">
        <v>16509</v>
      </c>
      <c r="B2657" s="5">
        <v>-3.4716999999999998</v>
      </c>
      <c r="C2657" s="5">
        <v>1.8939000000000001E-2</v>
      </c>
      <c r="D2657">
        <f t="shared" si="41"/>
        <v>-1.0518544741390436</v>
      </c>
    </row>
    <row r="2658" spans="1:4">
      <c r="A2658" s="4" t="s">
        <v>9830</v>
      </c>
      <c r="B2658" s="5">
        <v>-3.4716</v>
      </c>
      <c r="C2658" s="5">
        <v>0.33999000000000001</v>
      </c>
      <c r="D2658">
        <f t="shared" si="41"/>
        <v>-1.0518239045283542</v>
      </c>
    </row>
    <row r="2659" spans="1:4">
      <c r="A2659" s="4" t="s">
        <v>10031</v>
      </c>
      <c r="B2659" s="5">
        <v>-3.4695999999999998</v>
      </c>
      <c r="C2659" s="5">
        <v>0.15612999999999999</v>
      </c>
      <c r="D2659">
        <f t="shared" si="41"/>
        <v>-1.0512125123145655</v>
      </c>
    </row>
    <row r="2660" spans="1:4">
      <c r="A2660" s="4" t="s">
        <v>10251</v>
      </c>
      <c r="B2660" s="5">
        <v>-3.4685999999999999</v>
      </c>
      <c r="C2660" s="5">
        <v>0.30403000000000002</v>
      </c>
      <c r="D2660">
        <f t="shared" si="41"/>
        <v>-1.0509068162076713</v>
      </c>
    </row>
    <row r="2661" spans="1:4">
      <c r="A2661" s="4" t="s">
        <v>10621</v>
      </c>
      <c r="B2661" s="5">
        <v>-3.4676</v>
      </c>
      <c r="C2661" s="5">
        <v>0.20241000000000001</v>
      </c>
      <c r="D2661">
        <f t="shared" si="41"/>
        <v>-1.050601120100777</v>
      </c>
    </row>
    <row r="2662" spans="1:4">
      <c r="A2662" s="4" t="s">
        <v>8497</v>
      </c>
      <c r="B2662" s="5">
        <v>-3.4672999999999998</v>
      </c>
      <c r="C2662" s="5">
        <v>0.23311000000000001</v>
      </c>
      <c r="D2662">
        <f t="shared" si="41"/>
        <v>-1.0505094112687088</v>
      </c>
    </row>
    <row r="2663" spans="1:4">
      <c r="A2663" s="4" t="s">
        <v>9525</v>
      </c>
      <c r="B2663" s="5">
        <v>-3.4641999999999999</v>
      </c>
      <c r="C2663" s="5">
        <v>0.22306999999999999</v>
      </c>
      <c r="D2663">
        <f t="shared" si="41"/>
        <v>-1.0495617533373365</v>
      </c>
    </row>
    <row r="2664" spans="1:4">
      <c r="A2664" s="4" t="s">
        <v>10115</v>
      </c>
      <c r="B2664" s="5">
        <v>-3.4632999999999998</v>
      </c>
      <c r="C2664" s="5">
        <v>0.10417999999999999</v>
      </c>
      <c r="D2664">
        <f t="shared" si="41"/>
        <v>-1.0492866268411316</v>
      </c>
    </row>
    <row r="2665" spans="1:4">
      <c r="A2665" s="4" t="s">
        <v>7350</v>
      </c>
      <c r="B2665" s="5">
        <v>-3.4626999999999999</v>
      </c>
      <c r="C2665" s="5">
        <v>7.0463999999999999E-2</v>
      </c>
      <c r="D2665">
        <f t="shared" si="41"/>
        <v>-1.049103209176995</v>
      </c>
    </row>
    <row r="2666" spans="1:4">
      <c r="A2666" s="4" t="s">
        <v>16364</v>
      </c>
      <c r="B2666" s="5">
        <v>-3.4624999999999999</v>
      </c>
      <c r="C2666" s="5">
        <v>0.28188999999999997</v>
      </c>
      <c r="D2666">
        <f t="shared" si="41"/>
        <v>-1.0490420699556162</v>
      </c>
    </row>
    <row r="2667" spans="1:4">
      <c r="A2667" s="4" t="s">
        <v>8935</v>
      </c>
      <c r="B2667" s="5">
        <v>-3.4620000000000002</v>
      </c>
      <c r="C2667" s="5">
        <v>0.25502999999999998</v>
      </c>
      <c r="D2667">
        <f t="shared" si="41"/>
        <v>-1.048889221902169</v>
      </c>
    </row>
    <row r="2668" spans="1:4">
      <c r="A2668" s="4" t="s">
        <v>10047</v>
      </c>
      <c r="B2668" s="5">
        <v>-3.4578000000000002</v>
      </c>
      <c r="C2668" s="5">
        <v>4.0091000000000002E-2</v>
      </c>
      <c r="D2668">
        <f t="shared" si="41"/>
        <v>-1.0476052982532131</v>
      </c>
    </row>
    <row r="2669" spans="1:4">
      <c r="A2669" s="4" t="s">
        <v>7727</v>
      </c>
      <c r="B2669" s="5">
        <v>-3.4577</v>
      </c>
      <c r="C2669" s="5">
        <v>0.31058999999999998</v>
      </c>
      <c r="D2669">
        <f t="shared" si="41"/>
        <v>-1.0475747286425237</v>
      </c>
    </row>
    <row r="2670" spans="1:4">
      <c r="A2670" s="4" t="s">
        <v>1789</v>
      </c>
      <c r="B2670" s="5">
        <v>-3.4575999999999998</v>
      </c>
      <c r="C2670" s="5">
        <v>0.17787</v>
      </c>
      <c r="D2670">
        <f t="shared" si="41"/>
        <v>-1.0475441590318342</v>
      </c>
    </row>
    <row r="2671" spans="1:4">
      <c r="A2671" s="4" t="s">
        <v>16388</v>
      </c>
      <c r="B2671" s="5">
        <v>-3.456</v>
      </c>
      <c r="C2671" s="5">
        <v>0.27986</v>
      </c>
      <c r="D2671">
        <f t="shared" si="41"/>
        <v>-1.0470550452608032</v>
      </c>
    </row>
    <row r="2672" spans="1:4">
      <c r="A2672" s="4" t="s">
        <v>6456</v>
      </c>
      <c r="B2672" s="5">
        <v>-3.4554999999999998</v>
      </c>
      <c r="C2672" s="5">
        <v>0.14435000000000001</v>
      </c>
      <c r="D2672">
        <f t="shared" si="41"/>
        <v>-1.046902197207356</v>
      </c>
    </row>
    <row r="2673" spans="1:4">
      <c r="A2673" s="4" t="s">
        <v>2181</v>
      </c>
      <c r="B2673" s="5">
        <v>-3.4550999999999998</v>
      </c>
      <c r="C2673" s="5">
        <v>0.10201</v>
      </c>
      <c r="D2673">
        <f t="shared" si="41"/>
        <v>-1.0467799187645983</v>
      </c>
    </row>
    <row r="2674" spans="1:4">
      <c r="A2674" s="4" t="s">
        <v>10791</v>
      </c>
      <c r="B2674" s="5">
        <v>-3.4529000000000001</v>
      </c>
      <c r="C2674" s="5">
        <v>5.2819E-3</v>
      </c>
      <c r="D2674">
        <f t="shared" si="41"/>
        <v>-1.0461073873294311</v>
      </c>
    </row>
    <row r="2675" spans="1:4">
      <c r="A2675" s="4" t="s">
        <v>7905</v>
      </c>
      <c r="B2675" s="5">
        <v>-3.4500999999999999</v>
      </c>
      <c r="C2675" s="5">
        <v>0.28038999999999997</v>
      </c>
      <c r="D2675">
        <f t="shared" si="41"/>
        <v>-1.045251438230127</v>
      </c>
    </row>
    <row r="2676" spans="1:4">
      <c r="A2676" s="4" t="s">
        <v>18851</v>
      </c>
      <c r="B2676" s="5">
        <v>-3.4496000000000002</v>
      </c>
      <c r="C2676" s="5">
        <v>0.31086999999999998</v>
      </c>
      <c r="D2676">
        <f t="shared" si="41"/>
        <v>-1.0450985901766798</v>
      </c>
    </row>
    <row r="2677" spans="1:4">
      <c r="A2677" s="4" t="s">
        <v>1783</v>
      </c>
      <c r="B2677" s="5">
        <v>-3.4493999999999998</v>
      </c>
      <c r="C2677" s="5">
        <v>0.24532999999999999</v>
      </c>
      <c r="D2677">
        <f t="shared" si="41"/>
        <v>-1.0450374509553009</v>
      </c>
    </row>
    <row r="2678" spans="1:4">
      <c r="A2678" s="4" t="s">
        <v>1086</v>
      </c>
      <c r="B2678" s="5">
        <v>-3.4474999999999998</v>
      </c>
      <c r="C2678" s="5">
        <v>0.21253</v>
      </c>
      <c r="D2678">
        <f t="shared" si="41"/>
        <v>-1.0444566283522017</v>
      </c>
    </row>
    <row r="2679" spans="1:4">
      <c r="A2679" s="4" t="s">
        <v>5082</v>
      </c>
      <c r="B2679" s="5">
        <v>-3.4455</v>
      </c>
      <c r="C2679" s="5">
        <v>0.10236000000000001</v>
      </c>
      <c r="D2679">
        <f t="shared" si="41"/>
        <v>-1.0438452361384132</v>
      </c>
    </row>
    <row r="2680" spans="1:4">
      <c r="A2680" s="4" t="s">
        <v>3915</v>
      </c>
      <c r="B2680" s="5">
        <v>-3.4447000000000001</v>
      </c>
      <c r="C2680" s="5">
        <v>9.9290000000000003E-2</v>
      </c>
      <c r="D2680">
        <f t="shared" si="41"/>
        <v>-1.0436006792528978</v>
      </c>
    </row>
    <row r="2681" spans="1:4">
      <c r="A2681" s="4" t="s">
        <v>18319</v>
      </c>
      <c r="B2681" s="5">
        <v>-3.4407000000000001</v>
      </c>
      <c r="C2681" s="5">
        <v>0.2301</v>
      </c>
      <c r="D2681">
        <f t="shared" si="41"/>
        <v>-1.0423778948253206</v>
      </c>
    </row>
    <row r="2682" spans="1:4">
      <c r="A2682" s="4" t="s">
        <v>10295</v>
      </c>
      <c r="B2682" s="5">
        <v>-3.4403000000000001</v>
      </c>
      <c r="C2682" s="5">
        <v>0.18937999999999999</v>
      </c>
      <c r="D2682">
        <f t="shared" si="41"/>
        <v>-1.0422556163825629</v>
      </c>
    </row>
    <row r="2683" spans="1:4">
      <c r="A2683" s="4" t="s">
        <v>7154</v>
      </c>
      <c r="B2683" s="5">
        <v>-3.4401000000000002</v>
      </c>
      <c r="C2683" s="5">
        <v>8.7770000000000001E-2</v>
      </c>
      <c r="D2683">
        <f t="shared" si="41"/>
        <v>-1.042194477161184</v>
      </c>
    </row>
    <row r="2684" spans="1:4">
      <c r="A2684" s="4" t="s">
        <v>1819</v>
      </c>
      <c r="B2684" s="5">
        <v>-3.4367000000000001</v>
      </c>
      <c r="C2684" s="5">
        <v>0.32535999999999998</v>
      </c>
      <c r="D2684">
        <f t="shared" si="41"/>
        <v>-1.0411551103977434</v>
      </c>
    </row>
    <row r="2685" spans="1:4">
      <c r="A2685" s="4" t="s">
        <v>8780</v>
      </c>
      <c r="B2685" s="5">
        <v>-3.4361000000000002</v>
      </c>
      <c r="C2685" s="5">
        <v>0.14155000000000001</v>
      </c>
      <c r="D2685">
        <f t="shared" si="41"/>
        <v>-1.040971692733607</v>
      </c>
    </row>
    <row r="2686" spans="1:4">
      <c r="A2686" s="4" t="s">
        <v>15131</v>
      </c>
      <c r="B2686" s="5">
        <v>-3.4352</v>
      </c>
      <c r="C2686" s="5">
        <v>0.16869999999999999</v>
      </c>
      <c r="D2686">
        <f t="shared" si="41"/>
        <v>-1.0406965662374019</v>
      </c>
    </row>
    <row r="2687" spans="1:4">
      <c r="A2687" s="4" t="s">
        <v>11097</v>
      </c>
      <c r="B2687" s="5">
        <v>-3.4350999999999998</v>
      </c>
      <c r="C2687" s="5">
        <v>0.22466</v>
      </c>
      <c r="D2687">
        <f t="shared" si="41"/>
        <v>-1.0406659966267124</v>
      </c>
    </row>
    <row r="2688" spans="1:4">
      <c r="A2688" s="4" t="s">
        <v>6445</v>
      </c>
      <c r="B2688" s="5">
        <v>-3.4340999999999999</v>
      </c>
      <c r="C2688" s="5">
        <v>0.15618000000000001</v>
      </c>
      <c r="D2688">
        <f t="shared" si="41"/>
        <v>-1.0403603005198183</v>
      </c>
    </row>
    <row r="2689" spans="1:4">
      <c r="A2689" s="4" t="s">
        <v>17799</v>
      </c>
      <c r="B2689" s="5">
        <v>-3.4325999999999999</v>
      </c>
      <c r="C2689" s="5">
        <v>0.23949000000000001</v>
      </c>
      <c r="D2689">
        <f t="shared" si="41"/>
        <v>-1.0399017563594768</v>
      </c>
    </row>
    <row r="2690" spans="1:4">
      <c r="A2690" s="4" t="s">
        <v>11965</v>
      </c>
      <c r="B2690" s="5">
        <v>-3.4321000000000002</v>
      </c>
      <c r="C2690" s="5">
        <v>0.22903999999999999</v>
      </c>
      <c r="D2690">
        <f t="shared" ref="D2690:D2753" si="42">(B2690-$F$2)/$F$3</f>
        <v>-1.0397489083060298</v>
      </c>
    </row>
    <row r="2691" spans="1:4">
      <c r="A2691" s="4" t="s">
        <v>6021</v>
      </c>
      <c r="B2691" s="5">
        <v>-3.4304000000000001</v>
      </c>
      <c r="C2691" s="5">
        <v>0.15039</v>
      </c>
      <c r="D2691">
        <f t="shared" si="42"/>
        <v>-1.0392292249243094</v>
      </c>
    </row>
    <row r="2692" spans="1:4">
      <c r="A2692" s="4" t="s">
        <v>7207</v>
      </c>
      <c r="B2692" s="5">
        <v>-3.4296000000000002</v>
      </c>
      <c r="C2692" s="5">
        <v>0.17419000000000001</v>
      </c>
      <c r="D2692">
        <f t="shared" si="42"/>
        <v>-1.038984668038794</v>
      </c>
    </row>
    <row r="2693" spans="1:4">
      <c r="A2693" s="4" t="s">
        <v>5984</v>
      </c>
      <c r="B2693" s="5">
        <v>-3.4279999999999999</v>
      </c>
      <c r="C2693" s="5">
        <v>0.12216</v>
      </c>
      <c r="D2693">
        <f t="shared" si="42"/>
        <v>-1.038495554267763</v>
      </c>
    </row>
    <row r="2694" spans="1:4">
      <c r="A2694" s="4" t="s">
        <v>8997</v>
      </c>
      <c r="B2694" s="5">
        <v>-3.4272999999999998</v>
      </c>
      <c r="C2694" s="5">
        <v>0.14677000000000001</v>
      </c>
      <c r="D2694">
        <f t="shared" si="42"/>
        <v>-1.0382815669929371</v>
      </c>
    </row>
    <row r="2695" spans="1:4">
      <c r="A2695" s="4" t="s">
        <v>13564</v>
      </c>
      <c r="B2695" s="5">
        <v>-3.4272</v>
      </c>
      <c r="C2695" s="5">
        <v>0.10970000000000001</v>
      </c>
      <c r="D2695">
        <f t="shared" si="42"/>
        <v>-1.0382509973822476</v>
      </c>
    </row>
    <row r="2696" spans="1:4">
      <c r="A2696" s="4" t="s">
        <v>14157</v>
      </c>
      <c r="B2696" s="5">
        <v>-3.4260000000000002</v>
      </c>
      <c r="C2696" s="5">
        <v>0.25489000000000001</v>
      </c>
      <c r="D2696">
        <f t="shared" si="42"/>
        <v>-1.0378841620539745</v>
      </c>
    </row>
    <row r="2697" spans="1:4">
      <c r="A2697" s="4" t="s">
        <v>10203</v>
      </c>
      <c r="B2697" s="5">
        <v>-3.4247000000000001</v>
      </c>
      <c r="C2697" s="5">
        <v>0.1115</v>
      </c>
      <c r="D2697">
        <f t="shared" si="42"/>
        <v>-1.0374867571150119</v>
      </c>
    </row>
    <row r="2698" spans="1:4">
      <c r="A2698" s="4" t="s">
        <v>17440</v>
      </c>
      <c r="B2698" s="5">
        <v>-3.4228000000000001</v>
      </c>
      <c r="C2698" s="5">
        <v>0.19653999999999999</v>
      </c>
      <c r="D2698">
        <f t="shared" si="42"/>
        <v>-1.0369059345119127</v>
      </c>
    </row>
    <row r="2699" spans="1:4">
      <c r="A2699" s="4" t="s">
        <v>6476</v>
      </c>
      <c r="B2699" s="5">
        <v>-3.4174000000000002</v>
      </c>
      <c r="C2699" s="5">
        <v>0.23709</v>
      </c>
      <c r="D2699">
        <f t="shared" si="42"/>
        <v>-1.0352551755346837</v>
      </c>
    </row>
    <row r="2700" spans="1:4">
      <c r="A2700" s="4" t="s">
        <v>8341</v>
      </c>
      <c r="B2700" s="5">
        <v>-3.4165999999999999</v>
      </c>
      <c r="C2700" s="5">
        <v>0.16328000000000001</v>
      </c>
      <c r="D2700">
        <f t="shared" si="42"/>
        <v>-1.0350106186491681</v>
      </c>
    </row>
    <row r="2701" spans="1:4">
      <c r="A2701" s="4" t="s">
        <v>2381</v>
      </c>
      <c r="B2701" s="5">
        <v>-3.4165999999999999</v>
      </c>
      <c r="C2701" s="5">
        <v>9.8557000000000006E-2</v>
      </c>
      <c r="D2701">
        <f t="shared" si="42"/>
        <v>-1.0350106186491681</v>
      </c>
    </row>
    <row r="2702" spans="1:4">
      <c r="A2702" s="4" t="s">
        <v>17996</v>
      </c>
      <c r="B2702" s="5">
        <v>-3.4163999999999999</v>
      </c>
      <c r="C2702" s="5">
        <v>0.19871</v>
      </c>
      <c r="D2702">
        <f t="shared" si="42"/>
        <v>-1.0349494794277894</v>
      </c>
    </row>
    <row r="2703" spans="1:4">
      <c r="A2703" s="4" t="s">
        <v>17223</v>
      </c>
      <c r="B2703" s="5">
        <v>-3.4161000000000001</v>
      </c>
      <c r="C2703" s="5">
        <v>0.27012000000000003</v>
      </c>
      <c r="D2703">
        <f t="shared" si="42"/>
        <v>-1.0348577705957211</v>
      </c>
    </row>
    <row r="2704" spans="1:4">
      <c r="A2704" s="4" t="s">
        <v>18338</v>
      </c>
      <c r="B2704" s="5">
        <v>-3.4148999999999998</v>
      </c>
      <c r="C2704" s="5">
        <v>0.22303999999999999</v>
      </c>
      <c r="D2704">
        <f t="shared" si="42"/>
        <v>-1.0344909352674478</v>
      </c>
    </row>
    <row r="2705" spans="1:4">
      <c r="A2705" s="4" t="s">
        <v>1214</v>
      </c>
      <c r="B2705" s="5">
        <v>-3.4144999999999999</v>
      </c>
      <c r="C2705" s="5">
        <v>0.17910999999999999</v>
      </c>
      <c r="D2705">
        <f t="shared" si="42"/>
        <v>-1.0343686568246901</v>
      </c>
    </row>
    <row r="2706" spans="1:4">
      <c r="A2706" s="4" t="s">
        <v>9783</v>
      </c>
      <c r="B2706" s="5">
        <v>-3.4140000000000001</v>
      </c>
      <c r="C2706" s="5">
        <v>0.17906</v>
      </c>
      <c r="D2706">
        <f t="shared" si="42"/>
        <v>-1.034215808771243</v>
      </c>
    </row>
    <row r="2707" spans="1:4">
      <c r="A2707" s="4" t="s">
        <v>16403</v>
      </c>
      <c r="B2707" s="5">
        <v>-3.4133</v>
      </c>
      <c r="C2707" s="5">
        <v>0.27417999999999998</v>
      </c>
      <c r="D2707">
        <f t="shared" si="42"/>
        <v>-1.0340018214964171</v>
      </c>
    </row>
    <row r="2708" spans="1:4">
      <c r="A2708" s="4" t="s">
        <v>6595</v>
      </c>
      <c r="B2708" s="5">
        <v>-3.4117999999999999</v>
      </c>
      <c r="C2708" s="5">
        <v>0.35599999999999998</v>
      </c>
      <c r="D2708">
        <f t="shared" si="42"/>
        <v>-1.0335432773360755</v>
      </c>
    </row>
    <row r="2709" spans="1:4">
      <c r="A2709" s="4" t="s">
        <v>15805</v>
      </c>
      <c r="B2709" s="5">
        <v>-3.4117999999999999</v>
      </c>
      <c r="C2709" s="5">
        <v>0.12343999999999999</v>
      </c>
      <c r="D2709">
        <f t="shared" si="42"/>
        <v>-1.0335432773360755</v>
      </c>
    </row>
    <row r="2710" spans="1:4">
      <c r="A2710" s="4" t="s">
        <v>78</v>
      </c>
      <c r="B2710" s="5">
        <v>-3.4117000000000002</v>
      </c>
      <c r="C2710" s="5">
        <v>5.0907000000000001E-2</v>
      </c>
      <c r="D2710">
        <f t="shared" si="42"/>
        <v>-1.0335127077253863</v>
      </c>
    </row>
    <row r="2711" spans="1:4">
      <c r="A2711" s="4" t="s">
        <v>9766</v>
      </c>
      <c r="B2711" s="5">
        <v>-3.4114</v>
      </c>
      <c r="C2711" s="5">
        <v>6.9289000000000003E-2</v>
      </c>
      <c r="D2711">
        <f t="shared" si="42"/>
        <v>-1.0334209988933178</v>
      </c>
    </row>
    <row r="2712" spans="1:4">
      <c r="A2712" s="4" t="s">
        <v>5891</v>
      </c>
      <c r="B2712" s="5">
        <v>-3.4112</v>
      </c>
      <c r="C2712" s="5">
        <v>9.8289000000000001E-2</v>
      </c>
      <c r="D2712">
        <f t="shared" si="42"/>
        <v>-1.0333598596719389</v>
      </c>
    </row>
    <row r="2713" spans="1:4">
      <c r="A2713" s="4" t="s">
        <v>5719</v>
      </c>
      <c r="B2713" s="5">
        <v>-3.4104999999999999</v>
      </c>
      <c r="C2713" s="5">
        <v>0.18526000000000001</v>
      </c>
      <c r="D2713">
        <f t="shared" si="42"/>
        <v>-1.033145872397113</v>
      </c>
    </row>
    <row r="2714" spans="1:4">
      <c r="A2714" s="4" t="s">
        <v>7490</v>
      </c>
      <c r="B2714" s="5">
        <v>-3.4095</v>
      </c>
      <c r="C2714" s="5">
        <v>0.25578000000000001</v>
      </c>
      <c r="D2714">
        <f t="shared" si="42"/>
        <v>-1.0328401762902186</v>
      </c>
    </row>
    <row r="2715" spans="1:4">
      <c r="A2715" s="4" t="s">
        <v>3339</v>
      </c>
      <c r="B2715" s="5">
        <v>-3.4087000000000001</v>
      </c>
      <c r="C2715" s="5">
        <v>2.7217999999999999E-2</v>
      </c>
      <c r="D2715">
        <f t="shared" si="42"/>
        <v>-1.0325956194047032</v>
      </c>
    </row>
    <row r="2716" spans="1:4">
      <c r="A2716" s="4" t="s">
        <v>18572</v>
      </c>
      <c r="B2716" s="5">
        <v>-3.4072</v>
      </c>
      <c r="C2716" s="5">
        <v>0.21790000000000001</v>
      </c>
      <c r="D2716">
        <f t="shared" si="42"/>
        <v>-1.0321370752443617</v>
      </c>
    </row>
    <row r="2717" spans="1:4">
      <c r="A2717" s="4" t="s">
        <v>3581</v>
      </c>
      <c r="B2717" s="5">
        <v>-3.4054000000000002</v>
      </c>
      <c r="C2717" s="5">
        <v>0.24687999999999999</v>
      </c>
      <c r="D2717">
        <f t="shared" si="42"/>
        <v>-1.0315868222519522</v>
      </c>
    </row>
    <row r="2718" spans="1:4">
      <c r="A2718" s="4" t="s">
        <v>7535</v>
      </c>
      <c r="B2718" s="5">
        <v>-3.4028</v>
      </c>
      <c r="C2718" s="5">
        <v>0.14102999999999999</v>
      </c>
      <c r="D2718">
        <f t="shared" si="42"/>
        <v>-1.0307920123740268</v>
      </c>
    </row>
    <row r="2719" spans="1:4">
      <c r="A2719" s="4" t="s">
        <v>8965</v>
      </c>
      <c r="B2719" s="5">
        <v>-3.4028</v>
      </c>
      <c r="C2719" s="5">
        <v>0.24857000000000001</v>
      </c>
      <c r="D2719">
        <f t="shared" si="42"/>
        <v>-1.0307920123740268</v>
      </c>
    </row>
    <row r="2720" spans="1:4">
      <c r="A2720" s="4" t="s">
        <v>2684</v>
      </c>
      <c r="B2720" s="5">
        <v>-3.4009999999999998</v>
      </c>
      <c r="C2720" s="5">
        <v>8.0772999999999998E-2</v>
      </c>
      <c r="D2720">
        <f t="shared" si="42"/>
        <v>-1.0302417593816171</v>
      </c>
    </row>
    <row r="2721" spans="1:4">
      <c r="A2721" s="4" t="s">
        <v>17541</v>
      </c>
      <c r="B2721" s="5">
        <v>-3.3992</v>
      </c>
      <c r="C2721" s="5">
        <v>3.4197999999999999E-2</v>
      </c>
      <c r="D2721">
        <f t="shared" si="42"/>
        <v>-1.0296915063892076</v>
      </c>
    </row>
    <row r="2722" spans="1:4">
      <c r="A2722" s="4" t="s">
        <v>12938</v>
      </c>
      <c r="B2722" s="5">
        <v>-3.3984999999999999</v>
      </c>
      <c r="C2722" s="5">
        <v>0.26158999999999999</v>
      </c>
      <c r="D2722">
        <f t="shared" si="42"/>
        <v>-1.0294775191143815</v>
      </c>
    </row>
    <row r="2723" spans="1:4">
      <c r="A2723" s="4" t="s">
        <v>6957</v>
      </c>
      <c r="B2723" s="5">
        <v>-3.3984000000000001</v>
      </c>
      <c r="C2723" s="5">
        <v>7.7562000000000006E-2</v>
      </c>
      <c r="D2723">
        <f t="shared" si="42"/>
        <v>-1.029446949503692</v>
      </c>
    </row>
    <row r="2724" spans="1:4">
      <c r="A2724" s="4" t="s">
        <v>2795</v>
      </c>
      <c r="B2724" s="5">
        <v>-3.3976000000000002</v>
      </c>
      <c r="C2724" s="5">
        <v>2.8376999999999997E-4</v>
      </c>
      <c r="D2724">
        <f t="shared" si="42"/>
        <v>-1.0292023926181766</v>
      </c>
    </row>
    <row r="2725" spans="1:4">
      <c r="A2725" s="4" t="s">
        <v>12674</v>
      </c>
      <c r="B2725" s="5">
        <v>-3.3976000000000002</v>
      </c>
      <c r="C2725" s="5">
        <v>0.25356000000000001</v>
      </c>
      <c r="D2725">
        <f t="shared" si="42"/>
        <v>-1.0292023926181766</v>
      </c>
    </row>
    <row r="2726" spans="1:4">
      <c r="A2726" s="4" t="s">
        <v>11168</v>
      </c>
      <c r="B2726" s="5">
        <v>-3.395</v>
      </c>
      <c r="C2726" s="5">
        <v>0.23411999999999999</v>
      </c>
      <c r="D2726">
        <f t="shared" si="42"/>
        <v>-1.0284075827402515</v>
      </c>
    </row>
    <row r="2727" spans="1:4">
      <c r="A2727" s="4" t="s">
        <v>3624</v>
      </c>
      <c r="B2727" s="5">
        <v>-3.3921999999999999</v>
      </c>
      <c r="C2727" s="5">
        <v>0.24002999999999999</v>
      </c>
      <c r="D2727">
        <f t="shared" si="42"/>
        <v>-1.0275516336409474</v>
      </c>
    </row>
    <row r="2728" spans="1:4">
      <c r="A2728" s="4" t="s">
        <v>449</v>
      </c>
      <c r="B2728" s="5">
        <v>-3.3921000000000001</v>
      </c>
      <c r="C2728" s="5">
        <v>0.19120999999999999</v>
      </c>
      <c r="D2728">
        <f t="shared" si="42"/>
        <v>-1.0275210640302581</v>
      </c>
    </row>
    <row r="2729" spans="1:4">
      <c r="A2729" s="4" t="s">
        <v>7723</v>
      </c>
      <c r="B2729" s="5">
        <v>-3.3915000000000002</v>
      </c>
      <c r="C2729" s="5">
        <v>0.30309000000000003</v>
      </c>
      <c r="D2729">
        <f t="shared" si="42"/>
        <v>-1.0273376463661215</v>
      </c>
    </row>
    <row r="2730" spans="1:4">
      <c r="A2730" s="4" t="s">
        <v>9080</v>
      </c>
      <c r="B2730" s="5">
        <v>-3.3913000000000002</v>
      </c>
      <c r="C2730" s="5">
        <v>0.14050000000000001</v>
      </c>
      <c r="D2730">
        <f t="shared" si="42"/>
        <v>-1.0272765071447427</v>
      </c>
    </row>
    <row r="2731" spans="1:4">
      <c r="A2731" s="4" t="s">
        <v>10020</v>
      </c>
      <c r="B2731" s="5">
        <v>-3.3908</v>
      </c>
      <c r="C2731" s="5">
        <v>9.9679000000000004E-2</v>
      </c>
      <c r="D2731">
        <f t="shared" si="42"/>
        <v>-1.0271236590912955</v>
      </c>
    </row>
    <row r="2732" spans="1:4">
      <c r="A2732" s="4" t="s">
        <v>6920</v>
      </c>
      <c r="B2732" s="5">
        <v>-3.3894000000000002</v>
      </c>
      <c r="C2732" s="5">
        <v>0.20305000000000001</v>
      </c>
      <c r="D2732">
        <f t="shared" si="42"/>
        <v>-1.0266956845416435</v>
      </c>
    </row>
    <row r="2733" spans="1:4">
      <c r="A2733" s="4" t="s">
        <v>16502</v>
      </c>
      <c r="B2733" s="5">
        <v>-3.3885000000000001</v>
      </c>
      <c r="C2733" s="5">
        <v>0.14616000000000001</v>
      </c>
      <c r="D2733">
        <f t="shared" si="42"/>
        <v>-1.0264205580454386</v>
      </c>
    </row>
    <row r="2734" spans="1:4">
      <c r="A2734" s="4" t="s">
        <v>6597</v>
      </c>
      <c r="B2734" s="5">
        <v>-3.3875000000000002</v>
      </c>
      <c r="C2734" s="5">
        <v>0.34772999999999998</v>
      </c>
      <c r="D2734">
        <f t="shared" si="42"/>
        <v>-1.0261148619385443</v>
      </c>
    </row>
    <row r="2735" spans="1:4">
      <c r="A2735" s="4" t="s">
        <v>1946</v>
      </c>
      <c r="B2735" s="5">
        <v>-3.3868</v>
      </c>
      <c r="C2735" s="5">
        <v>0.15872</v>
      </c>
      <c r="D2735">
        <f t="shared" si="42"/>
        <v>-1.0259008746637184</v>
      </c>
    </row>
    <row r="2736" spans="1:4">
      <c r="A2736" s="4" t="s">
        <v>8116</v>
      </c>
      <c r="B2736" s="5">
        <v>-3.3866999999999998</v>
      </c>
      <c r="C2736" s="5">
        <v>0.17846000000000001</v>
      </c>
      <c r="D2736">
        <f t="shared" si="42"/>
        <v>-1.0258703050530287</v>
      </c>
    </row>
    <row r="2737" spans="1:4">
      <c r="A2737" s="4" t="s">
        <v>19146</v>
      </c>
      <c r="B2737" s="5">
        <v>-3.3864000000000001</v>
      </c>
      <c r="C2737" s="5">
        <v>0.15654000000000001</v>
      </c>
      <c r="D2737">
        <f t="shared" si="42"/>
        <v>-1.0257785962209607</v>
      </c>
    </row>
    <row r="2738" spans="1:4">
      <c r="A2738" s="4" t="s">
        <v>7268</v>
      </c>
      <c r="B2738" s="5">
        <v>-3.3856000000000002</v>
      </c>
      <c r="C2738" s="5">
        <v>0.35643000000000002</v>
      </c>
      <c r="D2738">
        <f t="shared" si="42"/>
        <v>-1.0255340393354451</v>
      </c>
    </row>
    <row r="2739" spans="1:4">
      <c r="A2739" s="4" t="s">
        <v>6827</v>
      </c>
      <c r="B2739" s="5">
        <v>-3.3828</v>
      </c>
      <c r="C2739" s="5">
        <v>5.0686000000000002E-2</v>
      </c>
      <c r="D2739">
        <f t="shared" si="42"/>
        <v>-1.0246780902361412</v>
      </c>
    </row>
    <row r="2740" spans="1:4">
      <c r="A2740" s="4" t="s">
        <v>18838</v>
      </c>
      <c r="B2740" s="5">
        <v>-3.3813</v>
      </c>
      <c r="C2740" s="5">
        <v>0.18734999999999999</v>
      </c>
      <c r="D2740">
        <f t="shared" si="42"/>
        <v>-1.0242195460757997</v>
      </c>
    </row>
    <row r="2741" spans="1:4">
      <c r="A2741" s="4" t="s">
        <v>6035</v>
      </c>
      <c r="B2741" s="5">
        <v>-3.3778000000000001</v>
      </c>
      <c r="C2741" s="5">
        <v>0.25892999999999999</v>
      </c>
      <c r="D2741">
        <f t="shared" si="42"/>
        <v>-1.0231496097016697</v>
      </c>
    </row>
    <row r="2742" spans="1:4">
      <c r="A2742" s="4" t="s">
        <v>2414</v>
      </c>
      <c r="B2742" s="5">
        <v>-3.3767</v>
      </c>
      <c r="C2742" s="5">
        <v>7.8077999999999995E-2</v>
      </c>
      <c r="D2742">
        <f t="shared" si="42"/>
        <v>-1.0228133439840859</v>
      </c>
    </row>
    <row r="2743" spans="1:4">
      <c r="A2743" s="4" t="s">
        <v>1630</v>
      </c>
      <c r="B2743" s="5">
        <v>-3.3761000000000001</v>
      </c>
      <c r="C2743" s="5">
        <v>0.31463999999999998</v>
      </c>
      <c r="D2743">
        <f t="shared" si="42"/>
        <v>-1.0226299263199494</v>
      </c>
    </row>
    <row r="2744" spans="1:4">
      <c r="A2744" s="4" t="s">
        <v>5329</v>
      </c>
      <c r="B2744" s="5">
        <v>-3.3748999999999998</v>
      </c>
      <c r="C2744" s="5">
        <v>0.26174999999999998</v>
      </c>
      <c r="D2744">
        <f t="shared" si="42"/>
        <v>-1.0222630909916761</v>
      </c>
    </row>
    <row r="2745" spans="1:4">
      <c r="A2745" s="4" t="s">
        <v>14830</v>
      </c>
      <c r="B2745" s="5">
        <v>-3.3744000000000001</v>
      </c>
      <c r="C2745" s="5">
        <v>4.7333E-2</v>
      </c>
      <c r="D2745">
        <f t="shared" si="42"/>
        <v>-1.0221102429382292</v>
      </c>
    </row>
    <row r="2746" spans="1:4">
      <c r="A2746" s="4" t="s">
        <v>77</v>
      </c>
      <c r="B2746" s="5">
        <v>-3.3740999999999999</v>
      </c>
      <c r="C2746" s="5">
        <v>0.31256</v>
      </c>
      <c r="D2746">
        <f t="shared" si="42"/>
        <v>-1.0220185341061607</v>
      </c>
    </row>
    <row r="2747" spans="1:4">
      <c r="A2747" s="4" t="s">
        <v>8605</v>
      </c>
      <c r="B2747" s="5">
        <v>-3.3738000000000001</v>
      </c>
      <c r="C2747" s="5">
        <v>0.14330000000000001</v>
      </c>
      <c r="D2747">
        <f t="shared" si="42"/>
        <v>-1.0219268252740925</v>
      </c>
    </row>
    <row r="2748" spans="1:4">
      <c r="A2748" s="4" t="s">
        <v>948</v>
      </c>
      <c r="B2748" s="5">
        <v>-3.3736000000000002</v>
      </c>
      <c r="C2748" s="5">
        <v>1.1653999999999999E-2</v>
      </c>
      <c r="D2748">
        <f t="shared" si="42"/>
        <v>-1.0218656860527136</v>
      </c>
    </row>
    <row r="2749" spans="1:4">
      <c r="A2749" s="4" t="s">
        <v>10289</v>
      </c>
      <c r="B2749" s="5">
        <v>-3.3730000000000002</v>
      </c>
      <c r="C2749" s="5">
        <v>0.24975</v>
      </c>
      <c r="D2749">
        <f t="shared" si="42"/>
        <v>-1.0216822683885771</v>
      </c>
    </row>
    <row r="2750" spans="1:4">
      <c r="A2750" s="4" t="s">
        <v>884</v>
      </c>
      <c r="B2750" s="5">
        <v>-3.3727</v>
      </c>
      <c r="C2750" s="5">
        <v>0.22105</v>
      </c>
      <c r="D2750">
        <f t="shared" si="42"/>
        <v>-1.0215905595565087</v>
      </c>
    </row>
    <row r="2751" spans="1:4">
      <c r="A2751" s="4" t="s">
        <v>11257</v>
      </c>
      <c r="B2751" s="5">
        <v>-3.3725000000000001</v>
      </c>
      <c r="C2751" s="5">
        <v>0.29635</v>
      </c>
      <c r="D2751">
        <f t="shared" si="42"/>
        <v>-1.0215294203351299</v>
      </c>
    </row>
    <row r="2752" spans="1:4">
      <c r="A2752" s="4" t="s">
        <v>5011</v>
      </c>
      <c r="B2752" s="5">
        <v>-3.3719000000000001</v>
      </c>
      <c r="C2752" s="5">
        <v>0.19312000000000001</v>
      </c>
      <c r="D2752">
        <f t="shared" si="42"/>
        <v>-1.0213460026709933</v>
      </c>
    </row>
    <row r="2753" spans="1:4">
      <c r="A2753" s="4" t="s">
        <v>10283</v>
      </c>
      <c r="B2753" s="5">
        <v>-3.3694999999999999</v>
      </c>
      <c r="C2753" s="5">
        <v>0.28799000000000002</v>
      </c>
      <c r="D2753">
        <f t="shared" si="42"/>
        <v>-1.0206123320144469</v>
      </c>
    </row>
    <row r="2754" spans="1:4">
      <c r="A2754" s="4" t="s">
        <v>8318</v>
      </c>
      <c r="B2754" s="5">
        <v>-3.3692000000000002</v>
      </c>
      <c r="C2754" s="5">
        <v>0.25151000000000001</v>
      </c>
      <c r="D2754">
        <f t="shared" ref="D2754:D2817" si="43">(B2754-$F$2)/$F$3</f>
        <v>-1.0205206231823787</v>
      </c>
    </row>
    <row r="2755" spans="1:4">
      <c r="A2755" s="4" t="s">
        <v>15879</v>
      </c>
      <c r="B2755" s="5">
        <v>-3.3685</v>
      </c>
      <c r="C2755" s="5">
        <v>0.12911</v>
      </c>
      <c r="D2755">
        <f t="shared" si="43"/>
        <v>-1.0203066359075528</v>
      </c>
    </row>
    <row r="2756" spans="1:4">
      <c r="A2756" s="4" t="s">
        <v>17727</v>
      </c>
      <c r="B2756" s="5">
        <v>-3.3679000000000001</v>
      </c>
      <c r="C2756" s="5">
        <v>0.22986999999999999</v>
      </c>
      <c r="D2756">
        <f t="shared" si="43"/>
        <v>-1.0201232182434161</v>
      </c>
    </row>
    <row r="2757" spans="1:4">
      <c r="A2757" s="4" t="s">
        <v>13369</v>
      </c>
      <c r="B2757" s="5">
        <v>-3.3658000000000001</v>
      </c>
      <c r="C2757" s="5">
        <v>3.7539999999999997E-2</v>
      </c>
      <c r="D2757">
        <f t="shared" si="43"/>
        <v>-1.0194812564189382</v>
      </c>
    </row>
    <row r="2758" spans="1:4">
      <c r="A2758" s="4" t="s">
        <v>1879</v>
      </c>
      <c r="B2758" s="5">
        <v>-3.3643000000000001</v>
      </c>
      <c r="C2758" s="5">
        <v>0.10578</v>
      </c>
      <c r="D2758">
        <f t="shared" si="43"/>
        <v>-1.0190227122585966</v>
      </c>
    </row>
    <row r="2759" spans="1:4">
      <c r="A2759" s="4" t="s">
        <v>14977</v>
      </c>
      <c r="B2759" s="5">
        <v>-3.3641000000000001</v>
      </c>
      <c r="C2759" s="5">
        <v>0.35838999999999999</v>
      </c>
      <c r="D2759">
        <f t="shared" si="43"/>
        <v>-1.0189615730372179</v>
      </c>
    </row>
    <row r="2760" spans="1:4">
      <c r="A2760" s="4" t="s">
        <v>9962</v>
      </c>
      <c r="B2760" s="5">
        <v>-3.3633999999999999</v>
      </c>
      <c r="C2760" s="5">
        <v>0.25899</v>
      </c>
      <c r="D2760">
        <f t="shared" si="43"/>
        <v>-1.0187475857623918</v>
      </c>
    </row>
    <row r="2761" spans="1:4">
      <c r="A2761" s="4" t="s">
        <v>8735</v>
      </c>
      <c r="B2761" s="5">
        <v>-3.3631000000000002</v>
      </c>
      <c r="C2761" s="5">
        <v>0.15573999999999999</v>
      </c>
      <c r="D2761">
        <f t="shared" si="43"/>
        <v>-1.0186558769303236</v>
      </c>
    </row>
    <row r="2762" spans="1:4">
      <c r="A2762" s="4" t="s">
        <v>6453</v>
      </c>
      <c r="B2762" s="5">
        <v>-3.3592</v>
      </c>
      <c r="C2762" s="5">
        <v>0.21127000000000001</v>
      </c>
      <c r="D2762">
        <f t="shared" si="43"/>
        <v>-1.0174636621134359</v>
      </c>
    </row>
    <row r="2763" spans="1:4">
      <c r="A2763" s="4" t="s">
        <v>13004</v>
      </c>
      <c r="B2763" s="5">
        <v>-3.3567999999999998</v>
      </c>
      <c r="C2763" s="5">
        <v>5.9708999999999998E-2</v>
      </c>
      <c r="D2763">
        <f t="shared" si="43"/>
        <v>-1.0167299914568895</v>
      </c>
    </row>
    <row r="2764" spans="1:4">
      <c r="A2764" s="4" t="s">
        <v>3577</v>
      </c>
      <c r="B2764" s="5">
        <v>-3.3565</v>
      </c>
      <c r="C2764" s="5">
        <v>0.14201</v>
      </c>
      <c r="D2764">
        <f t="shared" si="43"/>
        <v>-1.0166382826248213</v>
      </c>
    </row>
    <row r="2765" spans="1:4">
      <c r="A2765" s="4" t="s">
        <v>5843</v>
      </c>
      <c r="B2765" s="5">
        <v>-3.3559999999999999</v>
      </c>
      <c r="C2765" s="5">
        <v>0.20679</v>
      </c>
      <c r="D2765">
        <f t="shared" si="43"/>
        <v>-1.0164854345713741</v>
      </c>
    </row>
    <row r="2766" spans="1:4">
      <c r="A2766" s="4" t="s">
        <v>1906</v>
      </c>
      <c r="B2766" s="5">
        <v>-3.3559000000000001</v>
      </c>
      <c r="C2766" s="5">
        <v>0.22503999999999999</v>
      </c>
      <c r="D2766">
        <f t="shared" si="43"/>
        <v>-1.0164548649606846</v>
      </c>
    </row>
    <row r="2767" spans="1:4">
      <c r="A2767" s="4" t="s">
        <v>773</v>
      </c>
      <c r="B2767" s="5">
        <v>-3.3540000000000001</v>
      </c>
      <c r="C2767" s="5">
        <v>3.4215000000000002E-2</v>
      </c>
      <c r="D2767">
        <f t="shared" si="43"/>
        <v>-1.0158740423575856</v>
      </c>
    </row>
    <row r="2768" spans="1:4">
      <c r="A2768" s="4" t="s">
        <v>11474</v>
      </c>
      <c r="B2768" s="5">
        <v>-3.3532000000000002</v>
      </c>
      <c r="C2768" s="5">
        <v>4.5497999999999997E-2</v>
      </c>
      <c r="D2768">
        <f t="shared" si="43"/>
        <v>-1.0156294854720702</v>
      </c>
    </row>
    <row r="2769" spans="1:4">
      <c r="A2769" s="4" t="s">
        <v>13705</v>
      </c>
      <c r="B2769" s="5">
        <v>-3.3525</v>
      </c>
      <c r="C2769" s="5">
        <v>0.22022</v>
      </c>
      <c r="D2769">
        <f t="shared" si="43"/>
        <v>-1.0154154981972441</v>
      </c>
    </row>
    <row r="2770" spans="1:4">
      <c r="A2770" s="4" t="s">
        <v>2686</v>
      </c>
      <c r="B2770" s="5">
        <v>-3.3523999999999998</v>
      </c>
      <c r="C2770" s="5">
        <v>0.35132999999999998</v>
      </c>
      <c r="D2770">
        <f t="shared" si="43"/>
        <v>-1.0153849285865546</v>
      </c>
    </row>
    <row r="2771" spans="1:4">
      <c r="A2771" s="4" t="s">
        <v>3540</v>
      </c>
      <c r="B2771" s="5">
        <v>-3.3504</v>
      </c>
      <c r="C2771" s="5">
        <v>0.10113</v>
      </c>
      <c r="D2771">
        <f t="shared" si="43"/>
        <v>-1.0147735363727661</v>
      </c>
    </row>
    <row r="2772" spans="1:4">
      <c r="A2772" s="4" t="s">
        <v>6852</v>
      </c>
      <c r="B2772" s="5">
        <v>-3.3489</v>
      </c>
      <c r="C2772" s="5">
        <v>0.29605999999999999</v>
      </c>
      <c r="D2772">
        <f t="shared" si="43"/>
        <v>-1.0143149922124246</v>
      </c>
    </row>
    <row r="2773" spans="1:4">
      <c r="A2773" s="4" t="s">
        <v>16602</v>
      </c>
      <c r="B2773" s="5">
        <v>-3.3454000000000002</v>
      </c>
      <c r="C2773" s="5">
        <v>0.1686</v>
      </c>
      <c r="D2773">
        <f t="shared" si="43"/>
        <v>-1.0132450558382946</v>
      </c>
    </row>
    <row r="2774" spans="1:4">
      <c r="A2774" s="4" t="s">
        <v>9563</v>
      </c>
      <c r="B2774" s="5">
        <v>-3.3443000000000001</v>
      </c>
      <c r="C2774" s="5">
        <v>0.16167999999999999</v>
      </c>
      <c r="D2774">
        <f t="shared" si="43"/>
        <v>-1.0129087901207108</v>
      </c>
    </row>
    <row r="2775" spans="1:4">
      <c r="A2775" s="4" t="s">
        <v>16650</v>
      </c>
      <c r="B2775" s="5">
        <v>-3.3418000000000001</v>
      </c>
      <c r="C2775" s="5">
        <v>5.9243999999999998E-2</v>
      </c>
      <c r="D2775">
        <f t="shared" si="43"/>
        <v>-1.0121445498534751</v>
      </c>
    </row>
    <row r="2776" spans="1:4">
      <c r="A2776" s="4" t="s">
        <v>16723</v>
      </c>
      <c r="B2776" s="5">
        <v>-3.3393999999999999</v>
      </c>
      <c r="C2776" s="5">
        <v>0.14427000000000001</v>
      </c>
      <c r="D2776">
        <f t="shared" si="43"/>
        <v>-1.0114108791969287</v>
      </c>
    </row>
    <row r="2777" spans="1:4">
      <c r="A2777" s="4" t="s">
        <v>2740</v>
      </c>
      <c r="B2777" s="5">
        <v>-3.3378999999999999</v>
      </c>
      <c r="C2777" s="5">
        <v>0.26551000000000002</v>
      </c>
      <c r="D2777">
        <f t="shared" si="43"/>
        <v>-1.0109523350365874</v>
      </c>
    </row>
    <row r="2778" spans="1:4">
      <c r="A2778" s="4" t="s">
        <v>11804</v>
      </c>
      <c r="B2778" s="5">
        <v>-3.335</v>
      </c>
      <c r="C2778" s="5">
        <v>5.1525000000000001E-2</v>
      </c>
      <c r="D2778">
        <f t="shared" si="43"/>
        <v>-1.0100658163265939</v>
      </c>
    </row>
    <row r="2779" spans="1:4">
      <c r="A2779" s="4" t="s">
        <v>8542</v>
      </c>
      <c r="B2779" s="5">
        <v>-3.3340999999999998</v>
      </c>
      <c r="C2779" s="5">
        <v>0.10975</v>
      </c>
      <c r="D2779">
        <f t="shared" si="43"/>
        <v>-1.009790689830389</v>
      </c>
    </row>
    <row r="2780" spans="1:4">
      <c r="A2780" s="4" t="s">
        <v>14854</v>
      </c>
      <c r="B2780" s="5">
        <v>-3.3332999999999999</v>
      </c>
      <c r="C2780" s="5">
        <v>0.24987999999999999</v>
      </c>
      <c r="D2780">
        <f t="shared" si="43"/>
        <v>-1.0095461329448736</v>
      </c>
    </row>
    <row r="2781" spans="1:4">
      <c r="A2781" s="4" t="s">
        <v>13172</v>
      </c>
      <c r="B2781" s="5">
        <v>-3.3321000000000001</v>
      </c>
      <c r="C2781" s="5">
        <v>0.35797000000000001</v>
      </c>
      <c r="D2781">
        <f t="shared" si="43"/>
        <v>-1.0091792976166005</v>
      </c>
    </row>
    <row r="2782" spans="1:4">
      <c r="A2782" s="4" t="s">
        <v>12400</v>
      </c>
      <c r="B2782" s="5">
        <v>-3.3304</v>
      </c>
      <c r="C2782" s="5">
        <v>0.24365000000000001</v>
      </c>
      <c r="D2782">
        <f t="shared" si="43"/>
        <v>-1.0086596142348803</v>
      </c>
    </row>
    <row r="2783" spans="1:4">
      <c r="A2783" s="4" t="s">
        <v>6241</v>
      </c>
      <c r="B2783" s="5">
        <v>-3.33</v>
      </c>
      <c r="C2783" s="5">
        <v>0.20316999999999999</v>
      </c>
      <c r="D2783">
        <f t="shared" si="43"/>
        <v>-1.0085373357921226</v>
      </c>
    </row>
    <row r="2784" spans="1:4">
      <c r="A2784" s="4" t="s">
        <v>7035</v>
      </c>
      <c r="B2784" s="5">
        <v>-3.3285</v>
      </c>
      <c r="C2784" s="5">
        <v>2.3861E-2</v>
      </c>
      <c r="D2784">
        <f t="shared" si="43"/>
        <v>-1.008078791631781</v>
      </c>
    </row>
    <row r="2785" spans="1:4">
      <c r="A2785" s="4" t="s">
        <v>16741</v>
      </c>
      <c r="B2785" s="5">
        <v>-3.3254000000000001</v>
      </c>
      <c r="C2785" s="5">
        <v>0.32521</v>
      </c>
      <c r="D2785">
        <f t="shared" si="43"/>
        <v>-1.0071311337004087</v>
      </c>
    </row>
    <row r="2786" spans="1:4">
      <c r="A2786" s="4" t="s">
        <v>1814</v>
      </c>
      <c r="B2786" s="5">
        <v>-3.3252000000000002</v>
      </c>
      <c r="C2786" s="5">
        <v>6.5614000000000006E-2</v>
      </c>
      <c r="D2786">
        <f t="shared" si="43"/>
        <v>-1.00706999447903</v>
      </c>
    </row>
    <row r="2787" spans="1:4">
      <c r="A2787" s="4" t="s">
        <v>4346</v>
      </c>
      <c r="B2787" s="5">
        <v>-3.3247</v>
      </c>
      <c r="C2787" s="5">
        <v>0.14238000000000001</v>
      </c>
      <c r="D2787">
        <f t="shared" si="43"/>
        <v>-1.0069171464255828</v>
      </c>
    </row>
    <row r="2788" spans="1:4">
      <c r="A2788" s="4" t="s">
        <v>6545</v>
      </c>
      <c r="B2788" s="5">
        <v>-3.3239000000000001</v>
      </c>
      <c r="C2788" s="5">
        <v>0.27673999999999999</v>
      </c>
      <c r="D2788">
        <f t="shared" si="43"/>
        <v>-1.0066725895400672</v>
      </c>
    </row>
    <row r="2789" spans="1:4">
      <c r="A2789" s="4" t="s">
        <v>16857</v>
      </c>
      <c r="B2789" s="5">
        <v>-3.3233000000000001</v>
      </c>
      <c r="C2789" s="5">
        <v>0.14437</v>
      </c>
      <c r="D2789">
        <f t="shared" si="43"/>
        <v>-1.0064891718759308</v>
      </c>
    </row>
    <row r="2790" spans="1:4">
      <c r="A2790" s="4" t="s">
        <v>16405</v>
      </c>
      <c r="B2790" s="5">
        <v>-3.3220000000000001</v>
      </c>
      <c r="C2790" s="5">
        <v>0.10902000000000001</v>
      </c>
      <c r="D2790">
        <f t="shared" si="43"/>
        <v>-1.0060917669369682</v>
      </c>
    </row>
    <row r="2791" spans="1:4">
      <c r="A2791" s="4" t="s">
        <v>402</v>
      </c>
      <c r="B2791" s="5">
        <v>-3.3210999999999999</v>
      </c>
      <c r="C2791" s="5">
        <v>0.23468</v>
      </c>
      <c r="D2791">
        <f t="shared" si="43"/>
        <v>-1.0058166404407634</v>
      </c>
    </row>
    <row r="2792" spans="1:4">
      <c r="A2792" s="4" t="s">
        <v>15782</v>
      </c>
      <c r="B2792" s="5">
        <v>-3.3210000000000002</v>
      </c>
      <c r="C2792" s="5">
        <v>0.29058</v>
      </c>
      <c r="D2792">
        <f t="shared" si="43"/>
        <v>-1.0057860708300739</v>
      </c>
    </row>
    <row r="2793" spans="1:4">
      <c r="A2793" s="4" t="s">
        <v>5576</v>
      </c>
      <c r="B2793" s="5">
        <v>-3.3197000000000001</v>
      </c>
      <c r="C2793" s="5">
        <v>0.28298000000000001</v>
      </c>
      <c r="D2793">
        <f t="shared" si="43"/>
        <v>-1.0053886658911113</v>
      </c>
    </row>
    <row r="2794" spans="1:4">
      <c r="A2794" s="4" t="s">
        <v>12584</v>
      </c>
      <c r="B2794" s="5">
        <v>-3.3191000000000002</v>
      </c>
      <c r="C2794" s="5">
        <v>0.12837999999999999</v>
      </c>
      <c r="D2794">
        <f t="shared" si="43"/>
        <v>-1.0052052482269747</v>
      </c>
    </row>
    <row r="2795" spans="1:4">
      <c r="A2795" s="4" t="s">
        <v>11866</v>
      </c>
      <c r="B2795" s="5">
        <v>-3.3186</v>
      </c>
      <c r="C2795" s="5">
        <v>0.22370999999999999</v>
      </c>
      <c r="D2795">
        <f t="shared" si="43"/>
        <v>-1.0050524001735275</v>
      </c>
    </row>
    <row r="2796" spans="1:4">
      <c r="A2796" s="4" t="s">
        <v>9743</v>
      </c>
      <c r="B2796" s="5">
        <v>-3.3184</v>
      </c>
      <c r="C2796" s="5">
        <v>9.8179000000000002E-2</v>
      </c>
      <c r="D2796">
        <f t="shared" si="43"/>
        <v>-1.0049912609521487</v>
      </c>
    </row>
    <row r="2797" spans="1:4">
      <c r="A2797" s="4" t="s">
        <v>14516</v>
      </c>
      <c r="B2797" s="5">
        <v>-3.3176999999999999</v>
      </c>
      <c r="C2797" s="5">
        <v>0.33088000000000001</v>
      </c>
      <c r="D2797">
        <f t="shared" si="43"/>
        <v>-1.0047772736773226</v>
      </c>
    </row>
    <row r="2798" spans="1:4">
      <c r="A2798" s="4" t="s">
        <v>13285</v>
      </c>
      <c r="B2798" s="5">
        <v>-3.3157999999999999</v>
      </c>
      <c r="C2798" s="5">
        <v>0.24479999999999999</v>
      </c>
      <c r="D2798">
        <f t="shared" si="43"/>
        <v>-1.0041964510742234</v>
      </c>
    </row>
    <row r="2799" spans="1:4">
      <c r="A2799" s="4" t="s">
        <v>13652</v>
      </c>
      <c r="B2799" s="5">
        <v>-3.3151999999999999</v>
      </c>
      <c r="C2799" s="5">
        <v>0.20910000000000001</v>
      </c>
      <c r="D2799">
        <f t="shared" si="43"/>
        <v>-1.004013033410087</v>
      </c>
    </row>
    <row r="2800" spans="1:4">
      <c r="A2800" s="4" t="s">
        <v>2183</v>
      </c>
      <c r="B2800" s="5">
        <v>-3.3149999999999999</v>
      </c>
      <c r="C2800" s="5">
        <v>0.22372</v>
      </c>
      <c r="D2800">
        <f t="shared" si="43"/>
        <v>-1.003951894188708</v>
      </c>
    </row>
    <row r="2801" spans="1:4">
      <c r="A2801" s="4" t="s">
        <v>2942</v>
      </c>
      <c r="B2801" s="5">
        <v>-3.3138000000000001</v>
      </c>
      <c r="C2801" s="5">
        <v>5.9997999999999996E-3</v>
      </c>
      <c r="D2801">
        <f t="shared" si="43"/>
        <v>-1.0035850588604349</v>
      </c>
    </row>
    <row r="2802" spans="1:4">
      <c r="A2802" s="4" t="s">
        <v>2616</v>
      </c>
      <c r="B2802" s="5">
        <v>-3.3126000000000002</v>
      </c>
      <c r="C2802" s="5">
        <v>0.17176</v>
      </c>
      <c r="D2802">
        <f t="shared" si="43"/>
        <v>-1.0032182235321618</v>
      </c>
    </row>
    <row r="2803" spans="1:4">
      <c r="A2803" s="4" t="s">
        <v>3344</v>
      </c>
      <c r="B2803" s="5">
        <v>-3.3119999999999998</v>
      </c>
      <c r="C2803" s="5">
        <v>0.19001999999999999</v>
      </c>
      <c r="D2803">
        <f t="shared" si="43"/>
        <v>-1.0030348058680252</v>
      </c>
    </row>
    <row r="2804" spans="1:4">
      <c r="A2804" s="4" t="s">
        <v>10688</v>
      </c>
      <c r="B2804" s="5">
        <v>-3.3119000000000001</v>
      </c>
      <c r="C2804" s="5">
        <v>0.2074</v>
      </c>
      <c r="D2804">
        <f t="shared" si="43"/>
        <v>-1.0030042362573359</v>
      </c>
    </row>
    <row r="2805" spans="1:4">
      <c r="A2805" s="4" t="s">
        <v>16180</v>
      </c>
      <c r="B2805" s="5">
        <v>-3.3115000000000001</v>
      </c>
      <c r="C2805" s="5">
        <v>0.27043</v>
      </c>
      <c r="D2805">
        <f t="shared" si="43"/>
        <v>-1.0028819578145782</v>
      </c>
    </row>
    <row r="2806" spans="1:4">
      <c r="A2806" s="4" t="s">
        <v>5191</v>
      </c>
      <c r="B2806" s="5">
        <v>-3.3083999999999998</v>
      </c>
      <c r="C2806" s="5">
        <v>0.18221000000000001</v>
      </c>
      <c r="D2806">
        <f t="shared" si="43"/>
        <v>-1.0019342998832057</v>
      </c>
    </row>
    <row r="2807" spans="1:4">
      <c r="A2807" s="4" t="s">
        <v>12042</v>
      </c>
      <c r="B2807" s="5">
        <v>-3.3054999999999999</v>
      </c>
      <c r="C2807" s="5">
        <v>8.4166000000000005E-2</v>
      </c>
      <c r="D2807">
        <f t="shared" si="43"/>
        <v>-1.0010477811732124</v>
      </c>
    </row>
    <row r="2808" spans="1:4">
      <c r="A2808" s="4" t="s">
        <v>16962</v>
      </c>
      <c r="B2808" s="5">
        <v>-3.3046000000000002</v>
      </c>
      <c r="C2808" s="5">
        <v>0.19711000000000001</v>
      </c>
      <c r="D2808">
        <f t="shared" si="43"/>
        <v>-1.0007726546770075</v>
      </c>
    </row>
    <row r="2809" spans="1:4">
      <c r="A2809" s="4" t="s">
        <v>17986</v>
      </c>
      <c r="B2809" s="5">
        <v>-3.3041</v>
      </c>
      <c r="C2809" s="5">
        <v>0.2445</v>
      </c>
      <c r="D2809">
        <f t="shared" si="43"/>
        <v>-1.0006198066235603</v>
      </c>
    </row>
    <row r="2810" spans="1:4">
      <c r="A2810" s="4" t="s">
        <v>16844</v>
      </c>
      <c r="B2810" s="5">
        <v>-3.3039999999999998</v>
      </c>
      <c r="C2810" s="5">
        <v>0.24518000000000001</v>
      </c>
      <c r="D2810">
        <f t="shared" si="43"/>
        <v>-1.0005892370128708</v>
      </c>
    </row>
    <row r="2811" spans="1:4">
      <c r="A2811" s="4" t="s">
        <v>15413</v>
      </c>
      <c r="B2811" s="5">
        <v>-3.3031999999999999</v>
      </c>
      <c r="C2811" s="5">
        <v>0.23549999999999999</v>
      </c>
      <c r="D2811">
        <f t="shared" si="43"/>
        <v>-1.0003446801273554</v>
      </c>
    </row>
    <row r="2812" spans="1:4">
      <c r="A2812" s="4" t="s">
        <v>6982</v>
      </c>
      <c r="B2812" s="5">
        <v>-3.3028</v>
      </c>
      <c r="C2812" s="5">
        <v>8.4223000000000006E-2</v>
      </c>
      <c r="D2812">
        <f t="shared" si="43"/>
        <v>-1.0002224016845978</v>
      </c>
    </row>
    <row r="2813" spans="1:4">
      <c r="A2813" s="4" t="s">
        <v>8441</v>
      </c>
      <c r="B2813" s="5">
        <v>-3.3014999999999999</v>
      </c>
      <c r="C2813" s="5">
        <v>0.17241000000000001</v>
      </c>
      <c r="D2813">
        <f t="shared" si="43"/>
        <v>-0.99982499674563508</v>
      </c>
    </row>
    <row r="2814" spans="1:4">
      <c r="A2814" s="4" t="s">
        <v>12040</v>
      </c>
      <c r="B2814" s="5">
        <v>-3.2987000000000002</v>
      </c>
      <c r="C2814" s="5">
        <v>0.14671000000000001</v>
      </c>
      <c r="D2814">
        <f t="shared" si="43"/>
        <v>-0.99896904764633121</v>
      </c>
    </row>
    <row r="2815" spans="1:4">
      <c r="A2815" s="4" t="s">
        <v>2074</v>
      </c>
      <c r="B2815" s="5">
        <v>-3.2965</v>
      </c>
      <c r="C2815" s="5">
        <v>0.17523</v>
      </c>
      <c r="D2815">
        <f t="shared" si="43"/>
        <v>-0.99829651621116366</v>
      </c>
    </row>
    <row r="2816" spans="1:4">
      <c r="A2816" s="4" t="s">
        <v>917</v>
      </c>
      <c r="B2816" s="5">
        <v>-3.2963</v>
      </c>
      <c r="C2816" s="5">
        <v>0.15071000000000001</v>
      </c>
      <c r="D2816">
        <f t="shared" si="43"/>
        <v>-0.99823537698978482</v>
      </c>
    </row>
    <row r="2817" spans="1:4">
      <c r="A2817" s="4" t="s">
        <v>4701</v>
      </c>
      <c r="B2817" s="5">
        <v>-3.2938999999999998</v>
      </c>
      <c r="C2817" s="5">
        <v>0.24368999999999999</v>
      </c>
      <c r="D2817">
        <f t="shared" si="43"/>
        <v>-0.99750170633323854</v>
      </c>
    </row>
    <row r="2818" spans="1:4">
      <c r="A2818" s="4" t="s">
        <v>3608</v>
      </c>
      <c r="B2818" s="5">
        <v>-3.2936000000000001</v>
      </c>
      <c r="C2818" s="5">
        <v>0.23043</v>
      </c>
      <c r="D2818">
        <f t="shared" ref="D2818:D2881" si="44">(B2818-$F$2)/$F$3</f>
        <v>-0.99740999750117032</v>
      </c>
    </row>
    <row r="2819" spans="1:4">
      <c r="A2819" s="4" t="s">
        <v>2548</v>
      </c>
      <c r="B2819" s="5">
        <v>-3.2932999999999999</v>
      </c>
      <c r="C2819" s="5">
        <v>0.26193</v>
      </c>
      <c r="D2819">
        <f t="shared" si="44"/>
        <v>-0.99731828866910199</v>
      </c>
    </row>
    <row r="2820" spans="1:4">
      <c r="A2820" s="4" t="s">
        <v>4816</v>
      </c>
      <c r="B2820" s="5">
        <v>-3.2932999999999999</v>
      </c>
      <c r="C2820" s="5">
        <v>0.15518000000000001</v>
      </c>
      <c r="D2820">
        <f t="shared" si="44"/>
        <v>-0.99731828866910199</v>
      </c>
    </row>
    <row r="2821" spans="1:4">
      <c r="A2821" s="4" t="s">
        <v>1586</v>
      </c>
      <c r="B2821" s="5">
        <v>-3.2928000000000002</v>
      </c>
      <c r="C2821" s="5">
        <v>0.13031999999999999</v>
      </c>
      <c r="D2821">
        <f t="shared" si="44"/>
        <v>-0.99716544061565493</v>
      </c>
    </row>
    <row r="2822" spans="1:4">
      <c r="A2822" s="4" t="s">
        <v>11136</v>
      </c>
      <c r="B2822" s="5">
        <v>-3.2887</v>
      </c>
      <c r="C2822" s="5">
        <v>0.23923</v>
      </c>
      <c r="D2822">
        <f t="shared" si="44"/>
        <v>-0.99591208657738817</v>
      </c>
    </row>
    <row r="2823" spans="1:4">
      <c r="A2823" s="4" t="s">
        <v>15414</v>
      </c>
      <c r="B2823" s="5">
        <v>-3.2886000000000002</v>
      </c>
      <c r="C2823" s="5">
        <v>1.7951999999999999E-2</v>
      </c>
      <c r="D2823">
        <f t="shared" si="44"/>
        <v>-0.99588151696669891</v>
      </c>
    </row>
    <row r="2824" spans="1:4">
      <c r="A2824" s="4" t="s">
        <v>6401</v>
      </c>
      <c r="B2824" s="5">
        <v>-3.2875999999999999</v>
      </c>
      <c r="C2824" s="5">
        <v>0.14271</v>
      </c>
      <c r="D2824">
        <f t="shared" si="44"/>
        <v>-0.99557582085980445</v>
      </c>
    </row>
    <row r="2825" spans="1:4">
      <c r="A2825" s="4" t="s">
        <v>13473</v>
      </c>
      <c r="B2825" s="5">
        <v>-3.2864</v>
      </c>
      <c r="C2825" s="5">
        <v>0.36726999999999999</v>
      </c>
      <c r="D2825">
        <f t="shared" si="44"/>
        <v>-0.99520898553153136</v>
      </c>
    </row>
    <row r="2826" spans="1:4">
      <c r="A2826" s="4" t="s">
        <v>2743</v>
      </c>
      <c r="B2826" s="5">
        <v>-3.2858000000000001</v>
      </c>
      <c r="C2826" s="5">
        <v>0.21560000000000001</v>
      </c>
      <c r="D2826">
        <f t="shared" si="44"/>
        <v>-0.99502556786739482</v>
      </c>
    </row>
    <row r="2827" spans="1:4">
      <c r="A2827" s="4" t="s">
        <v>17594</v>
      </c>
      <c r="B2827" s="5">
        <v>-3.2854000000000001</v>
      </c>
      <c r="C2827" s="5">
        <v>0.2218</v>
      </c>
      <c r="D2827">
        <f t="shared" si="44"/>
        <v>-0.99490328942463713</v>
      </c>
    </row>
    <row r="2828" spans="1:4">
      <c r="A2828" s="4" t="s">
        <v>7221</v>
      </c>
      <c r="B2828" s="5">
        <v>-3.2852999999999999</v>
      </c>
      <c r="C2828" s="5">
        <v>0.18165000000000001</v>
      </c>
      <c r="D2828">
        <f t="shared" si="44"/>
        <v>-0.99487271981394765</v>
      </c>
    </row>
    <row r="2829" spans="1:4">
      <c r="A2829" s="4" t="s">
        <v>9311</v>
      </c>
      <c r="B2829" s="5">
        <v>-3.2847</v>
      </c>
      <c r="C2829" s="5">
        <v>0.22531999999999999</v>
      </c>
      <c r="D2829">
        <f t="shared" si="44"/>
        <v>-0.99468930214981099</v>
      </c>
    </row>
    <row r="2830" spans="1:4">
      <c r="A2830" s="4" t="s">
        <v>18672</v>
      </c>
      <c r="B2830" s="5">
        <v>-3.2812000000000001</v>
      </c>
      <c r="C2830" s="5">
        <v>0.29679</v>
      </c>
      <c r="D2830">
        <f t="shared" si="44"/>
        <v>-0.99361936577568111</v>
      </c>
    </row>
    <row r="2831" spans="1:4">
      <c r="A2831" s="4" t="s">
        <v>7170</v>
      </c>
      <c r="B2831" s="5">
        <v>-3.2797000000000001</v>
      </c>
      <c r="C2831" s="5">
        <v>0.12801999999999999</v>
      </c>
      <c r="D2831">
        <f t="shared" si="44"/>
        <v>-0.99316082161533958</v>
      </c>
    </row>
    <row r="2832" spans="1:4">
      <c r="A2832" s="4" t="s">
        <v>6140</v>
      </c>
      <c r="B2832" s="5">
        <v>-3.2774999999999999</v>
      </c>
      <c r="C2832" s="5">
        <v>0.23660999999999999</v>
      </c>
      <c r="D2832">
        <f t="shared" si="44"/>
        <v>-0.99248829018017215</v>
      </c>
    </row>
    <row r="2833" spans="1:4">
      <c r="A2833" s="4" t="s">
        <v>10516</v>
      </c>
      <c r="B2833" s="5">
        <v>-3.2770000000000001</v>
      </c>
      <c r="C2833" s="5">
        <v>0.31873000000000001</v>
      </c>
      <c r="D2833">
        <f t="shared" si="44"/>
        <v>-0.99233544212672509</v>
      </c>
    </row>
    <row r="2834" spans="1:4">
      <c r="A2834" s="4" t="s">
        <v>1445</v>
      </c>
      <c r="B2834" s="5">
        <v>-3.2768000000000002</v>
      </c>
      <c r="C2834" s="5">
        <v>0.12376</v>
      </c>
      <c r="D2834">
        <f t="shared" si="44"/>
        <v>-0.99227430290534624</v>
      </c>
    </row>
    <row r="2835" spans="1:4">
      <c r="A2835" s="4" t="s">
        <v>16078</v>
      </c>
      <c r="B2835" s="5">
        <v>-3.2768000000000002</v>
      </c>
      <c r="C2835" s="5">
        <v>0.22735</v>
      </c>
      <c r="D2835">
        <f t="shared" si="44"/>
        <v>-0.99227430290534624</v>
      </c>
    </row>
    <row r="2836" spans="1:4">
      <c r="A2836" s="4" t="s">
        <v>13186</v>
      </c>
      <c r="B2836" s="5">
        <v>-3.2757999999999998</v>
      </c>
      <c r="C2836" s="5">
        <v>0.19861000000000001</v>
      </c>
      <c r="D2836">
        <f t="shared" si="44"/>
        <v>-0.99196860679845178</v>
      </c>
    </row>
    <row r="2837" spans="1:4">
      <c r="A2837" s="4" t="s">
        <v>11410</v>
      </c>
      <c r="B2837" s="5">
        <v>-3.2755000000000001</v>
      </c>
      <c r="C2837" s="5">
        <v>0.22151000000000001</v>
      </c>
      <c r="D2837">
        <f t="shared" si="44"/>
        <v>-0.99187689796638356</v>
      </c>
    </row>
    <row r="2838" spans="1:4">
      <c r="A2838" s="4" t="s">
        <v>13059</v>
      </c>
      <c r="B2838" s="5">
        <v>-3.2753999999999999</v>
      </c>
      <c r="C2838" s="5">
        <v>0.25119999999999998</v>
      </c>
      <c r="D2838">
        <f t="shared" si="44"/>
        <v>-0.99184632835569408</v>
      </c>
    </row>
    <row r="2839" spans="1:4">
      <c r="A2839" s="4" t="s">
        <v>18952</v>
      </c>
      <c r="B2839" s="5">
        <v>-3.2753999999999999</v>
      </c>
      <c r="C2839" s="5">
        <v>0.29235</v>
      </c>
      <c r="D2839">
        <f t="shared" si="44"/>
        <v>-0.99184632835569408</v>
      </c>
    </row>
    <row r="2840" spans="1:4">
      <c r="A2840" s="4" t="s">
        <v>13751</v>
      </c>
      <c r="B2840" s="5">
        <v>-3.2749999999999999</v>
      </c>
      <c r="C2840" s="5">
        <v>0.17827000000000001</v>
      </c>
      <c r="D2840">
        <f t="shared" si="44"/>
        <v>-0.99172404991293639</v>
      </c>
    </row>
    <row r="2841" spans="1:4">
      <c r="A2841" s="4" t="s">
        <v>10000</v>
      </c>
      <c r="B2841" s="5">
        <v>-3.274</v>
      </c>
      <c r="C2841" s="5">
        <v>0.28478999999999999</v>
      </c>
      <c r="D2841">
        <f t="shared" si="44"/>
        <v>-0.99141835380604215</v>
      </c>
    </row>
    <row r="2842" spans="1:4">
      <c r="A2842" s="4" t="s">
        <v>12104</v>
      </c>
      <c r="B2842" s="5">
        <v>-3.2736000000000001</v>
      </c>
      <c r="C2842" s="5">
        <v>0.27037</v>
      </c>
      <c r="D2842">
        <f t="shared" si="44"/>
        <v>-0.99129607536328446</v>
      </c>
    </row>
    <row r="2843" spans="1:4">
      <c r="A2843" s="4" t="s">
        <v>16593</v>
      </c>
      <c r="B2843" s="5">
        <v>-3.2734999999999999</v>
      </c>
      <c r="C2843" s="5">
        <v>0.2823</v>
      </c>
      <c r="D2843">
        <f t="shared" si="44"/>
        <v>-0.99126550575259498</v>
      </c>
    </row>
    <row r="2844" spans="1:4">
      <c r="A2844" s="4" t="s">
        <v>14874</v>
      </c>
      <c r="B2844" s="5">
        <v>-3.2732000000000001</v>
      </c>
      <c r="C2844" s="5">
        <v>0.32512999999999997</v>
      </c>
      <c r="D2844">
        <f t="shared" si="44"/>
        <v>-0.99117379692052676</v>
      </c>
    </row>
    <row r="2845" spans="1:4">
      <c r="A2845" s="4" t="s">
        <v>9984</v>
      </c>
      <c r="B2845" s="5">
        <v>-3.2728999999999999</v>
      </c>
      <c r="C2845" s="5">
        <v>4.7717000000000002E-2</v>
      </c>
      <c r="D2845">
        <f t="shared" si="44"/>
        <v>-0.99108208808845843</v>
      </c>
    </row>
    <row r="2846" spans="1:4">
      <c r="A2846" s="4" t="s">
        <v>18973</v>
      </c>
      <c r="B2846" s="5">
        <v>-3.2709000000000001</v>
      </c>
      <c r="C2846" s="5">
        <v>0.25325999999999999</v>
      </c>
      <c r="D2846">
        <f t="shared" si="44"/>
        <v>-0.99047069587466985</v>
      </c>
    </row>
    <row r="2847" spans="1:4">
      <c r="A2847" s="4" t="s">
        <v>18230</v>
      </c>
      <c r="B2847" s="5">
        <v>-3.2707999999999999</v>
      </c>
      <c r="C2847" s="5">
        <v>0.14859</v>
      </c>
      <c r="D2847">
        <f t="shared" si="44"/>
        <v>-0.99044012626398037</v>
      </c>
    </row>
    <row r="2848" spans="1:4">
      <c r="A2848" s="4" t="s">
        <v>7578</v>
      </c>
      <c r="B2848" s="5">
        <v>-3.2707000000000002</v>
      </c>
      <c r="C2848" s="5">
        <v>0.37912000000000001</v>
      </c>
      <c r="D2848">
        <f t="shared" si="44"/>
        <v>-0.990409556653291</v>
      </c>
    </row>
    <row r="2849" spans="1:4">
      <c r="A2849" s="4" t="s">
        <v>15682</v>
      </c>
      <c r="B2849" s="5">
        <v>-3.2706</v>
      </c>
      <c r="C2849" s="5">
        <v>0.35452</v>
      </c>
      <c r="D2849">
        <f t="shared" si="44"/>
        <v>-0.99037898704260152</v>
      </c>
    </row>
    <row r="2850" spans="1:4">
      <c r="A2850" s="4" t="s">
        <v>12541</v>
      </c>
      <c r="B2850" s="5">
        <v>-3.2705000000000002</v>
      </c>
      <c r="C2850" s="5">
        <v>0.27717999999999998</v>
      </c>
      <c r="D2850">
        <f t="shared" si="44"/>
        <v>-0.99034841743191215</v>
      </c>
    </row>
    <row r="2851" spans="1:4">
      <c r="A2851" s="4" t="s">
        <v>8672</v>
      </c>
      <c r="B2851" s="5">
        <v>-3.2704</v>
      </c>
      <c r="C2851" s="5">
        <v>0.38064999999999999</v>
      </c>
      <c r="D2851">
        <f t="shared" si="44"/>
        <v>-0.99031784782122267</v>
      </c>
    </row>
    <row r="2852" spans="1:4">
      <c r="A2852" s="4" t="s">
        <v>583</v>
      </c>
      <c r="B2852" s="5">
        <v>-3.2696000000000001</v>
      </c>
      <c r="C2852" s="5">
        <v>0.18056</v>
      </c>
      <c r="D2852">
        <f t="shared" si="44"/>
        <v>-0.99007329093570728</v>
      </c>
    </row>
    <row r="2853" spans="1:4">
      <c r="A2853" s="4" t="s">
        <v>13315</v>
      </c>
      <c r="B2853" s="5">
        <v>-3.2681</v>
      </c>
      <c r="C2853" s="5">
        <v>5.0068000000000001E-2</v>
      </c>
      <c r="D2853">
        <f t="shared" si="44"/>
        <v>-0.98961474677536587</v>
      </c>
    </row>
    <row r="2854" spans="1:4">
      <c r="A2854" s="4" t="s">
        <v>5907</v>
      </c>
      <c r="B2854" s="5">
        <v>-3.2669000000000001</v>
      </c>
      <c r="C2854" s="5">
        <v>9.9883E-2</v>
      </c>
      <c r="D2854">
        <f t="shared" si="44"/>
        <v>-0.98924791144709268</v>
      </c>
    </row>
    <row r="2855" spans="1:4">
      <c r="A2855" s="4" t="s">
        <v>17752</v>
      </c>
      <c r="B2855" s="5">
        <v>-3.2669000000000001</v>
      </c>
      <c r="C2855" s="5">
        <v>0.27150999999999997</v>
      </c>
      <c r="D2855">
        <f t="shared" si="44"/>
        <v>-0.98924791144709268</v>
      </c>
    </row>
    <row r="2856" spans="1:4">
      <c r="A2856" s="4" t="s">
        <v>13544</v>
      </c>
      <c r="B2856" s="5">
        <v>-3.2667000000000002</v>
      </c>
      <c r="C2856" s="5">
        <v>0.20893</v>
      </c>
      <c r="D2856">
        <f t="shared" si="44"/>
        <v>-0.98918677222571383</v>
      </c>
    </row>
    <row r="2857" spans="1:4">
      <c r="A2857" s="4" t="s">
        <v>6666</v>
      </c>
      <c r="B2857" s="5">
        <v>-3.2654000000000001</v>
      </c>
      <c r="C2857" s="5">
        <v>0.11564000000000001</v>
      </c>
      <c r="D2857">
        <f t="shared" si="44"/>
        <v>-0.98878936728675126</v>
      </c>
    </row>
    <row r="2858" spans="1:4">
      <c r="A2858" s="4" t="s">
        <v>1557</v>
      </c>
      <c r="B2858" s="5">
        <v>-3.2627999999999999</v>
      </c>
      <c r="C2858" s="5">
        <v>2.435E-2</v>
      </c>
      <c r="D2858">
        <f t="shared" si="44"/>
        <v>-0.98799455740882602</v>
      </c>
    </row>
    <row r="2859" spans="1:4">
      <c r="A2859" s="4" t="s">
        <v>9613</v>
      </c>
      <c r="B2859" s="5">
        <v>-3.2605</v>
      </c>
      <c r="C2859" s="5">
        <v>0.25846000000000002</v>
      </c>
      <c r="D2859">
        <f t="shared" si="44"/>
        <v>-0.98729145636296922</v>
      </c>
    </row>
    <row r="2860" spans="1:4">
      <c r="A2860" s="4" t="s">
        <v>10904</v>
      </c>
      <c r="B2860" s="5">
        <v>-3.2589999999999999</v>
      </c>
      <c r="C2860" s="5">
        <v>0.13608999999999999</v>
      </c>
      <c r="D2860">
        <f t="shared" si="44"/>
        <v>-0.9868329122026277</v>
      </c>
    </row>
    <row r="2861" spans="1:4">
      <c r="A2861" s="4" t="s">
        <v>17301</v>
      </c>
      <c r="B2861" s="5">
        <v>-3.2568000000000001</v>
      </c>
      <c r="C2861" s="5">
        <v>0.11922000000000001</v>
      </c>
      <c r="D2861">
        <f t="shared" si="44"/>
        <v>-0.98616038076746038</v>
      </c>
    </row>
    <row r="2862" spans="1:4">
      <c r="A2862" s="4" t="s">
        <v>10642</v>
      </c>
      <c r="B2862" s="5">
        <v>-3.2557999999999998</v>
      </c>
      <c r="C2862" s="5">
        <v>0.19842000000000001</v>
      </c>
      <c r="D2862">
        <f t="shared" si="44"/>
        <v>-0.98585468466056592</v>
      </c>
    </row>
    <row r="2863" spans="1:4">
      <c r="A2863" s="4" t="s">
        <v>11877</v>
      </c>
      <c r="B2863" s="5">
        <v>-3.2547999999999999</v>
      </c>
      <c r="C2863" s="5">
        <v>0.29938999999999999</v>
      </c>
      <c r="D2863">
        <f t="shared" si="44"/>
        <v>-0.98554898855367168</v>
      </c>
    </row>
    <row r="2864" spans="1:4">
      <c r="A2864" s="4" t="s">
        <v>11273</v>
      </c>
      <c r="B2864" s="5">
        <v>-3.2524000000000002</v>
      </c>
      <c r="C2864" s="5">
        <v>0.15121000000000001</v>
      </c>
      <c r="D2864">
        <f t="shared" si="44"/>
        <v>-0.98481531789712551</v>
      </c>
    </row>
    <row r="2865" spans="1:4">
      <c r="A2865" s="4" t="s">
        <v>14334</v>
      </c>
      <c r="B2865" s="5">
        <v>-3.2521</v>
      </c>
      <c r="C2865" s="5">
        <v>0.36492000000000002</v>
      </c>
      <c r="D2865">
        <f t="shared" si="44"/>
        <v>-0.98472360906505718</v>
      </c>
    </row>
    <row r="2866" spans="1:4">
      <c r="A2866" s="4" t="s">
        <v>5713</v>
      </c>
      <c r="B2866" s="5">
        <v>-3.2517</v>
      </c>
      <c r="C2866" s="5">
        <v>0.10221</v>
      </c>
      <c r="D2866">
        <f t="shared" si="44"/>
        <v>-0.98460133062229949</v>
      </c>
    </row>
    <row r="2867" spans="1:4">
      <c r="A2867" s="4" t="s">
        <v>12033</v>
      </c>
      <c r="B2867" s="5">
        <v>-3.2515999999999998</v>
      </c>
      <c r="C2867" s="5">
        <v>7.7809000000000003E-2</v>
      </c>
      <c r="D2867">
        <f t="shared" si="44"/>
        <v>-0.9845707610116099</v>
      </c>
    </row>
    <row r="2868" spans="1:4">
      <c r="A2868" s="4" t="s">
        <v>11636</v>
      </c>
      <c r="B2868" s="5">
        <v>-3.2515999999999998</v>
      </c>
      <c r="C2868" s="5">
        <v>0.14416000000000001</v>
      </c>
      <c r="D2868">
        <f t="shared" si="44"/>
        <v>-0.9845707610116099</v>
      </c>
    </row>
    <row r="2869" spans="1:4">
      <c r="A2869" s="4" t="s">
        <v>13256</v>
      </c>
      <c r="B2869" s="5">
        <v>-3.2511999999999999</v>
      </c>
      <c r="C2869" s="5">
        <v>0.28495999999999999</v>
      </c>
      <c r="D2869">
        <f t="shared" si="44"/>
        <v>-0.9844484825688522</v>
      </c>
    </row>
    <row r="2870" spans="1:4">
      <c r="A2870" s="4" t="s">
        <v>11052</v>
      </c>
      <c r="B2870" s="5">
        <v>-3.2507000000000001</v>
      </c>
      <c r="C2870" s="5">
        <v>0.23629</v>
      </c>
      <c r="D2870">
        <f t="shared" si="44"/>
        <v>-0.98429563451540514</v>
      </c>
    </row>
    <row r="2871" spans="1:4">
      <c r="A2871" s="4" t="s">
        <v>17789</v>
      </c>
      <c r="B2871" s="5">
        <v>-3.2498</v>
      </c>
      <c r="C2871" s="5">
        <v>0.33718999999999999</v>
      </c>
      <c r="D2871">
        <f t="shared" si="44"/>
        <v>-0.98402050801920027</v>
      </c>
    </row>
    <row r="2872" spans="1:4">
      <c r="A2872" s="4" t="s">
        <v>3672</v>
      </c>
      <c r="B2872" s="5">
        <v>-3.2496999999999998</v>
      </c>
      <c r="C2872" s="5">
        <v>0.29463</v>
      </c>
      <c r="D2872">
        <f t="shared" si="44"/>
        <v>-0.98398993840851079</v>
      </c>
    </row>
    <row r="2873" spans="1:4">
      <c r="A2873" s="4" t="s">
        <v>2263</v>
      </c>
      <c r="B2873" s="5">
        <v>-3.2494999999999998</v>
      </c>
      <c r="C2873" s="5">
        <v>0.24892</v>
      </c>
      <c r="D2873">
        <f t="shared" si="44"/>
        <v>-0.98392879918713194</v>
      </c>
    </row>
    <row r="2874" spans="1:4">
      <c r="A2874" s="4" t="s">
        <v>4140</v>
      </c>
      <c r="B2874" s="5">
        <v>-3.2473999999999998</v>
      </c>
      <c r="C2874" s="5">
        <v>0.22586999999999999</v>
      </c>
      <c r="D2874">
        <f t="shared" si="44"/>
        <v>-0.98328683736265388</v>
      </c>
    </row>
    <row r="2875" spans="1:4">
      <c r="A2875" s="4" t="s">
        <v>265</v>
      </c>
      <c r="B2875" s="5">
        <v>-3.2444000000000002</v>
      </c>
      <c r="C2875" s="5">
        <v>0.15251000000000001</v>
      </c>
      <c r="D2875">
        <f t="shared" si="44"/>
        <v>-0.98236974904197116</v>
      </c>
    </row>
    <row r="2876" spans="1:4">
      <c r="A2876" s="4" t="s">
        <v>4349</v>
      </c>
      <c r="B2876" s="5">
        <v>-3.2401</v>
      </c>
      <c r="C2876" s="5">
        <v>0.1744</v>
      </c>
      <c r="D2876">
        <f t="shared" si="44"/>
        <v>-0.98105525578232566</v>
      </c>
    </row>
    <row r="2877" spans="1:4">
      <c r="A2877" s="4" t="s">
        <v>7766</v>
      </c>
      <c r="B2877" s="5">
        <v>-3.2385999999999999</v>
      </c>
      <c r="C2877" s="5">
        <v>8.6553000000000005E-2</v>
      </c>
      <c r="D2877">
        <f t="shared" si="44"/>
        <v>-0.98059671162198414</v>
      </c>
    </row>
    <row r="2878" spans="1:4">
      <c r="A2878" s="4" t="s">
        <v>12489</v>
      </c>
      <c r="B2878" s="5">
        <v>-3.2372999999999998</v>
      </c>
      <c r="C2878" s="5">
        <v>0.19939999999999999</v>
      </c>
      <c r="D2878">
        <f t="shared" si="44"/>
        <v>-0.98019930668302158</v>
      </c>
    </row>
    <row r="2879" spans="1:4">
      <c r="A2879" s="4" t="s">
        <v>11499</v>
      </c>
      <c r="B2879" s="5">
        <v>-3.2370000000000001</v>
      </c>
      <c r="C2879" s="5">
        <v>0.23988999999999999</v>
      </c>
      <c r="D2879">
        <f t="shared" si="44"/>
        <v>-0.98010759785095336</v>
      </c>
    </row>
    <row r="2880" spans="1:4">
      <c r="A2880" s="4" t="s">
        <v>774</v>
      </c>
      <c r="B2880" s="5">
        <v>-3.2370000000000001</v>
      </c>
      <c r="C2880" s="5">
        <v>0.10849</v>
      </c>
      <c r="D2880">
        <f t="shared" si="44"/>
        <v>-0.98010759785095336</v>
      </c>
    </row>
    <row r="2881" spans="1:4">
      <c r="A2881" s="4" t="s">
        <v>484</v>
      </c>
      <c r="B2881" s="5">
        <v>-3.2345999999999999</v>
      </c>
      <c r="C2881" s="5">
        <v>9.7660999999999998E-2</v>
      </c>
      <c r="D2881">
        <f t="shared" si="44"/>
        <v>-0.97937392719440697</v>
      </c>
    </row>
    <row r="2882" spans="1:4">
      <c r="A2882" s="4" t="s">
        <v>12199</v>
      </c>
      <c r="B2882" s="5">
        <v>-3.2336999999999998</v>
      </c>
      <c r="C2882" s="5">
        <v>0.22489000000000001</v>
      </c>
      <c r="D2882">
        <f t="shared" ref="D2882:D2945" si="45">(B2882-$F$2)/$F$3</f>
        <v>-0.9790988006982021</v>
      </c>
    </row>
    <row r="2883" spans="1:4">
      <c r="A2883" s="4" t="s">
        <v>7946</v>
      </c>
      <c r="B2883" s="5">
        <v>-3.2332000000000001</v>
      </c>
      <c r="C2883" s="5">
        <v>0.24390999999999999</v>
      </c>
      <c r="D2883">
        <f t="shared" si="45"/>
        <v>-0.97894595264475504</v>
      </c>
    </row>
    <row r="2884" spans="1:4">
      <c r="A2884" s="4" t="s">
        <v>1259</v>
      </c>
      <c r="B2884" s="5">
        <v>-3.2315999999999998</v>
      </c>
      <c r="C2884" s="5">
        <v>0.27955999999999998</v>
      </c>
      <c r="D2884">
        <f t="shared" si="45"/>
        <v>-0.97845683887372414</v>
      </c>
    </row>
    <row r="2885" spans="1:4">
      <c r="A2885" s="4" t="s">
        <v>9245</v>
      </c>
      <c r="B2885" s="5">
        <v>-3.2313999999999998</v>
      </c>
      <c r="C2885" s="5">
        <v>3.6974E-2</v>
      </c>
      <c r="D2885">
        <f t="shared" si="45"/>
        <v>-0.9783956996523453</v>
      </c>
    </row>
    <row r="2886" spans="1:4">
      <c r="A2886" s="4" t="s">
        <v>12294</v>
      </c>
      <c r="B2886" s="5">
        <v>-3.2303000000000002</v>
      </c>
      <c r="C2886" s="5">
        <v>2.6669000000000002E-2</v>
      </c>
      <c r="D2886">
        <f t="shared" si="45"/>
        <v>-0.97805943393476169</v>
      </c>
    </row>
    <row r="2887" spans="1:4">
      <c r="A2887" s="4" t="s">
        <v>9354</v>
      </c>
      <c r="B2887" s="5">
        <v>-3.2294999999999998</v>
      </c>
      <c r="C2887" s="5">
        <v>0.22011</v>
      </c>
      <c r="D2887">
        <f t="shared" si="45"/>
        <v>-0.97781487704924608</v>
      </c>
    </row>
    <row r="2888" spans="1:4">
      <c r="A2888" s="4" t="s">
        <v>1083</v>
      </c>
      <c r="B2888" s="5">
        <v>-3.2290999999999999</v>
      </c>
      <c r="C2888" s="5">
        <v>0.16314999999999999</v>
      </c>
      <c r="D2888">
        <f t="shared" si="45"/>
        <v>-0.97769259860648838</v>
      </c>
    </row>
    <row r="2889" spans="1:4">
      <c r="A2889" s="4" t="s">
        <v>10040</v>
      </c>
      <c r="B2889" s="5">
        <v>-3.2279</v>
      </c>
      <c r="C2889" s="5">
        <v>0.30529000000000001</v>
      </c>
      <c r="D2889">
        <f t="shared" si="45"/>
        <v>-0.9773257632782153</v>
      </c>
    </row>
    <row r="2890" spans="1:4">
      <c r="A2890" s="4" t="s">
        <v>7056</v>
      </c>
      <c r="B2890" s="5">
        <v>-3.2275999999999998</v>
      </c>
      <c r="C2890" s="5">
        <v>9.7408999999999996E-2</v>
      </c>
      <c r="D2890">
        <f t="shared" si="45"/>
        <v>-0.97723405444614697</v>
      </c>
    </row>
    <row r="2891" spans="1:4">
      <c r="A2891" s="4" t="s">
        <v>13984</v>
      </c>
      <c r="B2891" s="5">
        <v>-3.2256999999999998</v>
      </c>
      <c r="C2891" s="5">
        <v>0.24532000000000001</v>
      </c>
      <c r="D2891">
        <f t="shared" si="45"/>
        <v>-0.97665323184304775</v>
      </c>
    </row>
    <row r="2892" spans="1:4">
      <c r="A2892" s="4" t="s">
        <v>12348</v>
      </c>
      <c r="B2892" s="5">
        <v>-3.2246000000000001</v>
      </c>
      <c r="C2892" s="5">
        <v>0.21781</v>
      </c>
      <c r="D2892">
        <f t="shared" si="45"/>
        <v>-0.97631696612546415</v>
      </c>
    </row>
    <row r="2893" spans="1:4">
      <c r="A2893" s="4" t="s">
        <v>9684</v>
      </c>
      <c r="B2893" s="5">
        <v>-3.2231999999999998</v>
      </c>
      <c r="C2893" s="5">
        <v>0.22825999999999999</v>
      </c>
      <c r="D2893">
        <f t="shared" si="45"/>
        <v>-0.9758889915758121</v>
      </c>
    </row>
    <row r="2894" spans="1:4">
      <c r="A2894" s="4" t="s">
        <v>783</v>
      </c>
      <c r="B2894" s="5">
        <v>-3.2225999999999999</v>
      </c>
      <c r="C2894" s="5">
        <v>0.14874000000000001</v>
      </c>
      <c r="D2894">
        <f t="shared" si="45"/>
        <v>-0.97570557391167556</v>
      </c>
    </row>
    <row r="2895" spans="1:4">
      <c r="A2895" s="4" t="s">
        <v>7450</v>
      </c>
      <c r="B2895" s="5">
        <v>-3.2223000000000002</v>
      </c>
      <c r="C2895" s="5">
        <v>0.14888999999999999</v>
      </c>
      <c r="D2895">
        <f t="shared" si="45"/>
        <v>-0.97561386507960735</v>
      </c>
    </row>
    <row r="2896" spans="1:4">
      <c r="A2896" s="4" t="s">
        <v>15621</v>
      </c>
      <c r="B2896" s="5">
        <v>-3.2222</v>
      </c>
      <c r="C2896" s="5">
        <v>0.30331000000000002</v>
      </c>
      <c r="D2896">
        <f t="shared" si="45"/>
        <v>-0.97558329546891775</v>
      </c>
    </row>
    <row r="2897" spans="1:4">
      <c r="A2897" s="4" t="s">
        <v>1690</v>
      </c>
      <c r="B2897" s="5">
        <v>-3.2210000000000001</v>
      </c>
      <c r="C2897" s="5">
        <v>0.27936</v>
      </c>
      <c r="D2897">
        <f t="shared" si="45"/>
        <v>-0.97521646014064467</v>
      </c>
    </row>
    <row r="2898" spans="1:4">
      <c r="A2898" s="4" t="s">
        <v>1106</v>
      </c>
      <c r="B2898" s="5">
        <v>-3.2195999999999998</v>
      </c>
      <c r="C2898" s="5">
        <v>9.7660999999999998E-2</v>
      </c>
      <c r="D2898">
        <f t="shared" si="45"/>
        <v>-0.97478848559099263</v>
      </c>
    </row>
    <row r="2899" spans="1:4">
      <c r="A2899" s="4" t="s">
        <v>8241</v>
      </c>
      <c r="B2899" s="5">
        <v>-3.2195999999999998</v>
      </c>
      <c r="C2899" s="5">
        <v>0.2117</v>
      </c>
      <c r="D2899">
        <f t="shared" si="45"/>
        <v>-0.97478848559099263</v>
      </c>
    </row>
    <row r="2900" spans="1:4">
      <c r="A2900" s="4" t="s">
        <v>18508</v>
      </c>
      <c r="B2900" s="5">
        <v>-3.2191999999999998</v>
      </c>
      <c r="C2900" s="5">
        <v>0.25649</v>
      </c>
      <c r="D2900">
        <f t="shared" si="45"/>
        <v>-0.97466620714823493</v>
      </c>
    </row>
    <row r="2901" spans="1:4">
      <c r="A2901" s="4" t="s">
        <v>1471</v>
      </c>
      <c r="B2901" s="5">
        <v>-3.2189000000000001</v>
      </c>
      <c r="C2901" s="5">
        <v>0.31780000000000003</v>
      </c>
      <c r="D2901">
        <f t="shared" si="45"/>
        <v>-0.97457449831616672</v>
      </c>
    </row>
    <row r="2902" spans="1:4">
      <c r="A2902" s="4" t="s">
        <v>18637</v>
      </c>
      <c r="B2902" s="5">
        <v>-3.2168999999999999</v>
      </c>
      <c r="C2902" s="5">
        <v>0.20992</v>
      </c>
      <c r="D2902">
        <f t="shared" si="45"/>
        <v>-0.97396310610237802</v>
      </c>
    </row>
    <row r="2903" spans="1:4">
      <c r="A2903" s="4" t="s">
        <v>14228</v>
      </c>
      <c r="B2903" s="5">
        <v>-3.2166000000000001</v>
      </c>
      <c r="C2903" s="5">
        <v>0.24890000000000001</v>
      </c>
      <c r="D2903">
        <f t="shared" si="45"/>
        <v>-0.9738713972703098</v>
      </c>
    </row>
    <row r="2904" spans="1:4">
      <c r="A2904" s="4" t="s">
        <v>14255</v>
      </c>
      <c r="B2904" s="5">
        <v>-3.2158000000000002</v>
      </c>
      <c r="C2904" s="5">
        <v>0.36609000000000003</v>
      </c>
      <c r="D2904">
        <f t="shared" si="45"/>
        <v>-0.97362684038479441</v>
      </c>
    </row>
    <row r="2905" spans="1:4">
      <c r="A2905" s="4" t="s">
        <v>14652</v>
      </c>
      <c r="B2905" s="5">
        <v>-3.2153</v>
      </c>
      <c r="C2905" s="5">
        <v>0.23802000000000001</v>
      </c>
      <c r="D2905">
        <f t="shared" si="45"/>
        <v>-0.97347399233134724</v>
      </c>
    </row>
    <row r="2906" spans="1:4">
      <c r="A2906" s="4" t="s">
        <v>1174</v>
      </c>
      <c r="B2906" s="5">
        <v>-3.2145000000000001</v>
      </c>
      <c r="C2906" s="5">
        <v>8.3715999999999999E-2</v>
      </c>
      <c r="D2906">
        <f t="shared" si="45"/>
        <v>-0.97322943544583185</v>
      </c>
    </row>
    <row r="2907" spans="1:4">
      <c r="A2907" s="4" t="s">
        <v>3437</v>
      </c>
      <c r="B2907" s="5">
        <v>-3.2143999999999999</v>
      </c>
      <c r="C2907" s="5">
        <v>0.26168999999999998</v>
      </c>
      <c r="D2907">
        <f t="shared" si="45"/>
        <v>-0.97319886583514237</v>
      </c>
    </row>
    <row r="2908" spans="1:4">
      <c r="A2908" s="4" t="s">
        <v>6129</v>
      </c>
      <c r="B2908" s="5">
        <v>-3.2130000000000001</v>
      </c>
      <c r="C2908" s="5">
        <v>0.25190000000000001</v>
      </c>
      <c r="D2908">
        <f t="shared" si="45"/>
        <v>-0.97277089128549032</v>
      </c>
    </row>
    <row r="2909" spans="1:4">
      <c r="A2909" s="4" t="s">
        <v>16106</v>
      </c>
      <c r="B2909" s="5">
        <v>-3.2124000000000001</v>
      </c>
      <c r="C2909" s="5">
        <v>0.11230999999999999</v>
      </c>
      <c r="D2909">
        <f t="shared" si="45"/>
        <v>-0.97258747362135378</v>
      </c>
    </row>
    <row r="2910" spans="1:4">
      <c r="A2910" s="4" t="s">
        <v>9153</v>
      </c>
      <c r="B2910" s="5">
        <v>-3.2120000000000002</v>
      </c>
      <c r="C2910" s="5">
        <v>0.35404000000000002</v>
      </c>
      <c r="D2910">
        <f t="shared" si="45"/>
        <v>-0.97246519517859609</v>
      </c>
    </row>
    <row r="2911" spans="1:4">
      <c r="A2911" s="4" t="s">
        <v>4677</v>
      </c>
      <c r="B2911" s="5">
        <v>-3.2115</v>
      </c>
      <c r="C2911" s="5">
        <v>0.31176999999999999</v>
      </c>
      <c r="D2911">
        <f t="shared" si="45"/>
        <v>-0.97231234712514891</v>
      </c>
    </row>
    <row r="2912" spans="1:4">
      <c r="A2912" s="4" t="s">
        <v>7249</v>
      </c>
      <c r="B2912" s="5">
        <v>-3.2111999999999998</v>
      </c>
      <c r="C2912" s="5">
        <v>9.9905999999999995E-2</v>
      </c>
      <c r="D2912">
        <f t="shared" si="45"/>
        <v>-0.97222063829308059</v>
      </c>
    </row>
    <row r="2913" spans="1:4">
      <c r="A2913" s="4" t="s">
        <v>797</v>
      </c>
      <c r="B2913" s="5">
        <v>-3.2084999999999999</v>
      </c>
      <c r="C2913" s="5">
        <v>0.24218000000000001</v>
      </c>
      <c r="D2913">
        <f t="shared" si="45"/>
        <v>-0.97139525880446598</v>
      </c>
    </row>
    <row r="2914" spans="1:4">
      <c r="A2914" s="4" t="s">
        <v>10819</v>
      </c>
      <c r="B2914" s="5">
        <v>-3.2080000000000002</v>
      </c>
      <c r="C2914" s="5">
        <v>0.2681</v>
      </c>
      <c r="D2914">
        <f t="shared" si="45"/>
        <v>-0.97124241075101891</v>
      </c>
    </row>
    <row r="2915" spans="1:4">
      <c r="A2915" s="4" t="s">
        <v>11195</v>
      </c>
      <c r="B2915" s="5">
        <v>-3.2067999999999999</v>
      </c>
      <c r="C2915" s="5">
        <v>0.27534999999999998</v>
      </c>
      <c r="D2915">
        <f t="shared" si="45"/>
        <v>-0.97087557542274572</v>
      </c>
    </row>
    <row r="2916" spans="1:4">
      <c r="A2916" s="4" t="s">
        <v>3493</v>
      </c>
      <c r="B2916" s="5">
        <v>-3.2059000000000002</v>
      </c>
      <c r="C2916" s="5">
        <v>0.15919</v>
      </c>
      <c r="D2916">
        <f t="shared" si="45"/>
        <v>-0.97060044892654096</v>
      </c>
    </row>
    <row r="2917" spans="1:4">
      <c r="A2917" s="4" t="s">
        <v>13120</v>
      </c>
      <c r="B2917" s="5">
        <v>-3.2056</v>
      </c>
      <c r="C2917" s="5">
        <v>0.20202999999999999</v>
      </c>
      <c r="D2917">
        <f t="shared" si="45"/>
        <v>-0.97050874009447252</v>
      </c>
    </row>
    <row r="2918" spans="1:4">
      <c r="A2918" s="4" t="s">
        <v>2835</v>
      </c>
      <c r="B2918" s="5">
        <v>-3.2052</v>
      </c>
      <c r="C2918" s="5">
        <v>0.19928999999999999</v>
      </c>
      <c r="D2918">
        <f t="shared" si="45"/>
        <v>-0.97038646165171483</v>
      </c>
    </row>
    <row r="2919" spans="1:4">
      <c r="A2919" s="4" t="s">
        <v>7818</v>
      </c>
      <c r="B2919" s="5">
        <v>-3.2044000000000001</v>
      </c>
      <c r="C2919" s="5">
        <v>8.0116999999999994E-2</v>
      </c>
      <c r="D2919">
        <f t="shared" si="45"/>
        <v>-0.97014190476619944</v>
      </c>
    </row>
    <row r="2920" spans="1:4">
      <c r="A2920" s="4" t="s">
        <v>8587</v>
      </c>
      <c r="B2920" s="5">
        <v>-3.2019000000000002</v>
      </c>
      <c r="C2920" s="5">
        <v>0.24546000000000001</v>
      </c>
      <c r="D2920">
        <f t="shared" si="45"/>
        <v>-0.96937766449896379</v>
      </c>
    </row>
    <row r="2921" spans="1:4">
      <c r="A2921" s="4" t="s">
        <v>13041</v>
      </c>
      <c r="B2921" s="5">
        <v>-3.2017000000000002</v>
      </c>
      <c r="C2921" s="5">
        <v>0.37519999999999998</v>
      </c>
      <c r="D2921">
        <f t="shared" si="45"/>
        <v>-0.96931652527758494</v>
      </c>
    </row>
    <row r="2922" spans="1:4">
      <c r="A2922" s="4" t="s">
        <v>8786</v>
      </c>
      <c r="B2922" s="5">
        <v>-3.2012</v>
      </c>
      <c r="C2922" s="5">
        <v>8.9187000000000002E-2</v>
      </c>
      <c r="D2922">
        <f t="shared" si="45"/>
        <v>-0.96916367722413765</v>
      </c>
    </row>
    <row r="2923" spans="1:4">
      <c r="A2923" s="4" t="s">
        <v>12186</v>
      </c>
      <c r="B2923" s="5">
        <v>-3.1996000000000002</v>
      </c>
      <c r="C2923" s="5">
        <v>0.21676999999999999</v>
      </c>
      <c r="D2923">
        <f t="shared" si="45"/>
        <v>-0.96867456345310687</v>
      </c>
    </row>
    <row r="2924" spans="1:4">
      <c r="A2924" s="4" t="s">
        <v>2706</v>
      </c>
      <c r="B2924" s="5">
        <v>-3.1985000000000001</v>
      </c>
      <c r="C2924" s="5">
        <v>0.22933999999999999</v>
      </c>
      <c r="D2924">
        <f t="shared" si="45"/>
        <v>-0.96833829773552316</v>
      </c>
    </row>
    <row r="2925" spans="1:4">
      <c r="A2925" s="4" t="s">
        <v>6856</v>
      </c>
      <c r="B2925" s="5">
        <v>-3.1959</v>
      </c>
      <c r="C2925" s="5">
        <v>0.2928</v>
      </c>
      <c r="D2925">
        <f t="shared" si="45"/>
        <v>-0.96754348785759792</v>
      </c>
    </row>
    <row r="2926" spans="1:4">
      <c r="A2926" s="4" t="s">
        <v>4869</v>
      </c>
      <c r="B2926" s="5">
        <v>-3.1955</v>
      </c>
      <c r="C2926" s="5">
        <v>0.15434</v>
      </c>
      <c r="D2926">
        <f t="shared" si="45"/>
        <v>-0.96742120941484022</v>
      </c>
    </row>
    <row r="2927" spans="1:4">
      <c r="A2927" s="4" t="s">
        <v>4073</v>
      </c>
      <c r="B2927" s="5">
        <v>-3.1941000000000002</v>
      </c>
      <c r="C2927" s="5">
        <v>0.27187</v>
      </c>
      <c r="D2927">
        <f t="shared" si="45"/>
        <v>-0.96699323486518829</v>
      </c>
    </row>
    <row r="2928" spans="1:4">
      <c r="A2928" s="4" t="s">
        <v>7153</v>
      </c>
      <c r="B2928" s="5">
        <v>-3.1901000000000002</v>
      </c>
      <c r="C2928" s="5">
        <v>0.11752</v>
      </c>
      <c r="D2928">
        <f t="shared" si="45"/>
        <v>-0.96577045043761112</v>
      </c>
    </row>
    <row r="2929" spans="1:4">
      <c r="A2929" s="4" t="s">
        <v>5893</v>
      </c>
      <c r="B2929" s="5">
        <v>-3.1869999999999998</v>
      </c>
      <c r="C2929" s="5">
        <v>0.11957</v>
      </c>
      <c r="D2929">
        <f t="shared" si="45"/>
        <v>-0.9648227925062387</v>
      </c>
    </row>
    <row r="2930" spans="1:4">
      <c r="A2930" s="4" t="s">
        <v>17588</v>
      </c>
      <c r="B2930" s="5">
        <v>-3.1844000000000001</v>
      </c>
      <c r="C2930" s="5">
        <v>0.20455999999999999</v>
      </c>
      <c r="D2930">
        <f t="shared" si="45"/>
        <v>-0.96402798262831357</v>
      </c>
    </row>
    <row r="2931" spans="1:4">
      <c r="A2931" s="4" t="s">
        <v>15120</v>
      </c>
      <c r="B2931" s="5">
        <v>-3.1829999999999998</v>
      </c>
      <c r="C2931" s="5">
        <v>0.35897000000000001</v>
      </c>
      <c r="D2931">
        <f t="shared" si="45"/>
        <v>-0.96360000807866153</v>
      </c>
    </row>
    <row r="2932" spans="1:4">
      <c r="A2932" s="4" t="s">
        <v>18283</v>
      </c>
      <c r="B2932" s="5">
        <v>-3.1827000000000001</v>
      </c>
      <c r="C2932" s="5">
        <v>0.16603999999999999</v>
      </c>
      <c r="D2932">
        <f t="shared" si="45"/>
        <v>-0.96350829924659331</v>
      </c>
    </row>
    <row r="2933" spans="1:4">
      <c r="A2933" s="4" t="s">
        <v>6218</v>
      </c>
      <c r="B2933" s="5">
        <v>-3.1808000000000001</v>
      </c>
      <c r="C2933" s="5">
        <v>0.20541999999999999</v>
      </c>
      <c r="D2933">
        <f t="shared" si="45"/>
        <v>-0.96292747664349421</v>
      </c>
    </row>
    <row r="2934" spans="1:4">
      <c r="A2934" s="4" t="s">
        <v>14484</v>
      </c>
      <c r="B2934" s="5">
        <v>-3.1804999999999999</v>
      </c>
      <c r="C2934" s="5">
        <v>5.4462000000000003E-2</v>
      </c>
      <c r="D2934">
        <f t="shared" si="45"/>
        <v>-0.96283576781142577</v>
      </c>
    </row>
    <row r="2935" spans="1:4">
      <c r="A2935" s="4" t="s">
        <v>14238</v>
      </c>
      <c r="B2935" s="5">
        <v>-3.1798000000000002</v>
      </c>
      <c r="C2935" s="5">
        <v>0.13114999999999999</v>
      </c>
      <c r="D2935">
        <f t="shared" si="45"/>
        <v>-0.96262178053659986</v>
      </c>
    </row>
    <row r="2936" spans="1:4">
      <c r="A2936" s="4" t="s">
        <v>7276</v>
      </c>
      <c r="B2936" s="5">
        <v>-3.1787999999999998</v>
      </c>
      <c r="C2936" s="5">
        <v>1.4255E-2</v>
      </c>
      <c r="D2936">
        <f t="shared" si="45"/>
        <v>-0.96231608442970551</v>
      </c>
    </row>
    <row r="2937" spans="1:4">
      <c r="A2937" s="4" t="s">
        <v>15700</v>
      </c>
      <c r="B2937" s="5">
        <v>-3.1783999999999999</v>
      </c>
      <c r="C2937" s="5">
        <v>0.15276999999999999</v>
      </c>
      <c r="D2937">
        <f t="shared" si="45"/>
        <v>-0.96219380598694781</v>
      </c>
    </row>
    <row r="2938" spans="1:4">
      <c r="A2938" s="4" t="s">
        <v>456</v>
      </c>
      <c r="B2938" s="5">
        <v>-3.1772</v>
      </c>
      <c r="C2938" s="5">
        <v>0.22498000000000001</v>
      </c>
      <c r="D2938">
        <f t="shared" si="45"/>
        <v>-0.96182697065867473</v>
      </c>
    </row>
    <row r="2939" spans="1:4">
      <c r="A2939" s="4" t="s">
        <v>7647</v>
      </c>
      <c r="B2939" s="5">
        <v>-3.1755</v>
      </c>
      <c r="C2939" s="5">
        <v>0.26101999999999997</v>
      </c>
      <c r="D2939">
        <f t="shared" si="45"/>
        <v>-0.96130728727695436</v>
      </c>
    </row>
    <row r="2940" spans="1:4">
      <c r="A2940" s="4" t="s">
        <v>11967</v>
      </c>
      <c r="B2940" s="5">
        <v>-3.1743999999999999</v>
      </c>
      <c r="C2940" s="5">
        <v>0.28511999999999998</v>
      </c>
      <c r="D2940">
        <f t="shared" si="45"/>
        <v>-0.96097102155937064</v>
      </c>
    </row>
    <row r="2941" spans="1:4">
      <c r="A2941" s="4" t="s">
        <v>15118</v>
      </c>
      <c r="B2941" s="5">
        <v>-3.1722000000000001</v>
      </c>
      <c r="C2941" s="5">
        <v>0.11883000000000001</v>
      </c>
      <c r="D2941">
        <f t="shared" si="45"/>
        <v>-0.96029849012420332</v>
      </c>
    </row>
    <row r="2942" spans="1:4">
      <c r="A2942" s="4" t="s">
        <v>5224</v>
      </c>
      <c r="B2942" s="5">
        <v>-3.1718000000000002</v>
      </c>
      <c r="C2942" s="5">
        <v>9.3828999999999996E-2</v>
      </c>
      <c r="D2942">
        <f t="shared" si="45"/>
        <v>-0.96017621168144551</v>
      </c>
    </row>
    <row r="2943" spans="1:4">
      <c r="A2943" s="4" t="s">
        <v>13221</v>
      </c>
      <c r="B2943" s="5">
        <v>-3.1713</v>
      </c>
      <c r="C2943" s="5">
        <v>0.30397000000000002</v>
      </c>
      <c r="D2943">
        <f t="shared" si="45"/>
        <v>-0.96002336362799834</v>
      </c>
    </row>
    <row r="2944" spans="1:4">
      <c r="A2944" s="4" t="s">
        <v>11184</v>
      </c>
      <c r="B2944" s="5">
        <v>-3.1711999999999998</v>
      </c>
      <c r="C2944" s="5">
        <v>0.10745</v>
      </c>
      <c r="D2944">
        <f t="shared" si="45"/>
        <v>-0.95999279401730886</v>
      </c>
    </row>
    <row r="2945" spans="1:4">
      <c r="A2945" s="4" t="s">
        <v>3804</v>
      </c>
      <c r="B2945" s="5">
        <v>-3.1711</v>
      </c>
      <c r="C2945" s="5">
        <v>0.22297</v>
      </c>
      <c r="D2945">
        <f t="shared" si="45"/>
        <v>-0.95996222440661949</v>
      </c>
    </row>
    <row r="2946" spans="1:4">
      <c r="A2946" s="4" t="s">
        <v>2303</v>
      </c>
      <c r="B2946" s="5">
        <v>-3.1707999999999998</v>
      </c>
      <c r="C2946" s="5">
        <v>0.27007999999999999</v>
      </c>
      <c r="D2946">
        <f t="shared" ref="D2946:D3009" si="46">(B2946-$F$2)/$F$3</f>
        <v>-0.95987051557455116</v>
      </c>
    </row>
    <row r="2947" spans="1:4">
      <c r="A2947" s="4" t="s">
        <v>9853</v>
      </c>
      <c r="B2947" s="5">
        <v>-3.1703999999999999</v>
      </c>
      <c r="C2947" s="5">
        <v>0.1148</v>
      </c>
      <c r="D2947">
        <f t="shared" si="46"/>
        <v>-0.95974823713179347</v>
      </c>
    </row>
    <row r="2948" spans="1:4">
      <c r="A2948" s="4" t="s">
        <v>1840</v>
      </c>
      <c r="B2948" s="5">
        <v>-3.1678000000000002</v>
      </c>
      <c r="C2948" s="5">
        <v>0.10455</v>
      </c>
      <c r="D2948">
        <f t="shared" si="46"/>
        <v>-0.95895342725386834</v>
      </c>
    </row>
    <row r="2949" spans="1:4">
      <c r="A2949" s="4" t="s">
        <v>1439</v>
      </c>
      <c r="B2949" s="5">
        <v>-3.1671999999999998</v>
      </c>
      <c r="C2949" s="5">
        <v>0.28272000000000003</v>
      </c>
      <c r="D2949">
        <f t="shared" si="46"/>
        <v>-0.95877000958973169</v>
      </c>
    </row>
    <row r="2950" spans="1:4">
      <c r="A2950" s="4" t="s">
        <v>7151</v>
      </c>
      <c r="B2950" s="5">
        <v>-3.1671</v>
      </c>
      <c r="C2950" s="5">
        <v>0.30284</v>
      </c>
      <c r="D2950">
        <f t="shared" si="46"/>
        <v>-0.95873943997904232</v>
      </c>
    </row>
    <row r="2951" spans="1:4">
      <c r="A2951" s="4" t="s">
        <v>10955</v>
      </c>
      <c r="B2951" s="5">
        <v>-3.1667999999999998</v>
      </c>
      <c r="C2951" s="5">
        <v>0.24603</v>
      </c>
      <c r="D2951">
        <f t="shared" si="46"/>
        <v>-0.95864773114697399</v>
      </c>
    </row>
    <row r="2952" spans="1:4">
      <c r="A2952" s="4" t="s">
        <v>12368</v>
      </c>
      <c r="B2952" s="5">
        <v>-3.1663999999999999</v>
      </c>
      <c r="C2952" s="5">
        <v>6.1658999999999999E-2</v>
      </c>
      <c r="D2952">
        <f t="shared" si="46"/>
        <v>-0.9585254527042163</v>
      </c>
    </row>
    <row r="2953" spans="1:4">
      <c r="A2953" s="4" t="s">
        <v>17268</v>
      </c>
      <c r="B2953" s="5">
        <v>-3.1663000000000001</v>
      </c>
      <c r="C2953" s="5">
        <v>0.22669</v>
      </c>
      <c r="D2953">
        <f t="shared" si="46"/>
        <v>-0.95849488309352693</v>
      </c>
    </row>
    <row r="2954" spans="1:4">
      <c r="A2954" s="4" t="s">
        <v>14623</v>
      </c>
      <c r="B2954" s="5">
        <v>-3.1652999999999998</v>
      </c>
      <c r="C2954" s="5">
        <v>0.14363999999999999</v>
      </c>
      <c r="D2954">
        <f t="shared" si="46"/>
        <v>-0.95818918698663258</v>
      </c>
    </row>
    <row r="2955" spans="1:4">
      <c r="A2955" s="4" t="s">
        <v>4392</v>
      </c>
      <c r="B2955" s="5">
        <v>-3.1652999999999998</v>
      </c>
      <c r="C2955" s="5">
        <v>0.24593000000000001</v>
      </c>
      <c r="D2955">
        <f t="shared" si="46"/>
        <v>-0.95818918698663258</v>
      </c>
    </row>
    <row r="2956" spans="1:4">
      <c r="A2956" s="4" t="s">
        <v>15894</v>
      </c>
      <c r="B2956" s="5">
        <v>-3.1642999999999999</v>
      </c>
      <c r="C2956" s="5">
        <v>0.25716</v>
      </c>
      <c r="D2956">
        <f t="shared" si="46"/>
        <v>-0.95788349087973823</v>
      </c>
    </row>
    <row r="2957" spans="1:4">
      <c r="A2957" s="4" t="s">
        <v>386</v>
      </c>
      <c r="B2957" s="5">
        <v>-3.1640999999999999</v>
      </c>
      <c r="C2957" s="5">
        <v>0.33781</v>
      </c>
      <c r="D2957">
        <f t="shared" si="46"/>
        <v>-0.95782235165835938</v>
      </c>
    </row>
    <row r="2958" spans="1:4">
      <c r="A2958" s="4" t="s">
        <v>3366</v>
      </c>
      <c r="B2958" s="5">
        <v>-3.1636000000000002</v>
      </c>
      <c r="C2958" s="5">
        <v>7.3566000000000006E-2</v>
      </c>
      <c r="D2958">
        <f t="shared" si="46"/>
        <v>-0.95766950360491232</v>
      </c>
    </row>
    <row r="2959" spans="1:4">
      <c r="A2959" s="4" t="s">
        <v>8034</v>
      </c>
      <c r="B2959" s="5">
        <v>-3.1625000000000001</v>
      </c>
      <c r="C2959" s="5">
        <v>0.27783000000000002</v>
      </c>
      <c r="D2959">
        <f t="shared" si="46"/>
        <v>-0.9573332378873286</v>
      </c>
    </row>
    <row r="2960" spans="1:4">
      <c r="A2960" s="4" t="s">
        <v>17542</v>
      </c>
      <c r="B2960" s="5">
        <v>-3.1617999999999999</v>
      </c>
      <c r="C2960" s="5">
        <v>0.25447999999999998</v>
      </c>
      <c r="D2960">
        <f t="shared" si="46"/>
        <v>-0.95711925061250258</v>
      </c>
    </row>
    <row r="2961" spans="1:4">
      <c r="A2961" s="4" t="s">
        <v>11933</v>
      </c>
      <c r="B2961" s="5">
        <v>-3.1615000000000002</v>
      </c>
      <c r="C2961" s="5">
        <v>0.38367000000000001</v>
      </c>
      <c r="D2961">
        <f t="shared" si="46"/>
        <v>-0.95702754178043437</v>
      </c>
    </row>
    <row r="2962" spans="1:4">
      <c r="A2962" s="4" t="s">
        <v>9361</v>
      </c>
      <c r="B2962" s="5">
        <v>-3.1608999999999998</v>
      </c>
      <c r="C2962" s="5">
        <v>0.12185</v>
      </c>
      <c r="D2962">
        <f t="shared" si="46"/>
        <v>-0.95684412411629771</v>
      </c>
    </row>
    <row r="2963" spans="1:4">
      <c r="A2963" s="4" t="s">
        <v>13530</v>
      </c>
      <c r="B2963" s="5">
        <v>-3.1608999999999998</v>
      </c>
      <c r="C2963" s="5">
        <v>0.17945</v>
      </c>
      <c r="D2963">
        <f t="shared" si="46"/>
        <v>-0.95684412411629771</v>
      </c>
    </row>
    <row r="2964" spans="1:4">
      <c r="A2964" s="4" t="s">
        <v>6048</v>
      </c>
      <c r="B2964" s="5">
        <v>-3.1602999999999999</v>
      </c>
      <c r="C2964" s="5">
        <v>8.0725000000000005E-2</v>
      </c>
      <c r="D2964">
        <f t="shared" si="46"/>
        <v>-0.95666070645216117</v>
      </c>
    </row>
    <row r="2965" spans="1:4">
      <c r="A2965" s="4" t="s">
        <v>16298</v>
      </c>
      <c r="B2965" s="5">
        <v>-3.1591999999999998</v>
      </c>
      <c r="C2965" s="5">
        <v>9.9700999999999998E-2</v>
      </c>
      <c r="D2965">
        <f t="shared" si="46"/>
        <v>-0.95632444073457734</v>
      </c>
    </row>
    <row r="2966" spans="1:4">
      <c r="A2966" s="4" t="s">
        <v>2624</v>
      </c>
      <c r="B2966" s="5">
        <v>-3.1574</v>
      </c>
      <c r="C2966" s="5">
        <v>0.14205999999999999</v>
      </c>
      <c r="D2966">
        <f t="shared" si="46"/>
        <v>-0.95577418774216771</v>
      </c>
    </row>
    <row r="2967" spans="1:4">
      <c r="A2967" s="4" t="s">
        <v>3883</v>
      </c>
      <c r="B2967" s="5">
        <v>-3.1572</v>
      </c>
      <c r="C2967" s="5">
        <v>0.22647</v>
      </c>
      <c r="D2967">
        <f t="shared" si="46"/>
        <v>-0.95571304852078887</v>
      </c>
    </row>
    <row r="2968" spans="1:4">
      <c r="A2968" s="4" t="s">
        <v>16402</v>
      </c>
      <c r="B2968" s="5">
        <v>-3.1558999999999999</v>
      </c>
      <c r="C2968" s="5">
        <v>0.23178000000000001</v>
      </c>
      <c r="D2968">
        <f t="shared" si="46"/>
        <v>-0.95531564358182619</v>
      </c>
    </row>
    <row r="2969" spans="1:4">
      <c r="A2969" s="4" t="s">
        <v>10363</v>
      </c>
      <c r="B2969" s="5">
        <v>-3.1551</v>
      </c>
      <c r="C2969" s="5">
        <v>0.34808</v>
      </c>
      <c r="D2969">
        <f t="shared" si="46"/>
        <v>-0.9550710866963108</v>
      </c>
    </row>
    <row r="2970" spans="1:4">
      <c r="A2970" s="4" t="s">
        <v>15514</v>
      </c>
      <c r="B2970" s="5">
        <v>-3.1549999999999998</v>
      </c>
      <c r="C2970" s="5">
        <v>9.4411999999999996E-2</v>
      </c>
      <c r="D2970">
        <f t="shared" si="46"/>
        <v>-0.95504051708562132</v>
      </c>
    </row>
    <row r="2971" spans="1:4">
      <c r="A2971" s="4" t="s">
        <v>6665</v>
      </c>
      <c r="B2971" s="5">
        <v>-3.1537999999999999</v>
      </c>
      <c r="C2971" s="5">
        <v>0.15146000000000001</v>
      </c>
      <c r="D2971">
        <f t="shared" si="46"/>
        <v>-0.95467368175734824</v>
      </c>
    </row>
    <row r="2972" spans="1:4">
      <c r="A2972" s="4" t="s">
        <v>16411</v>
      </c>
      <c r="B2972" s="5">
        <v>-3.1505999999999998</v>
      </c>
      <c r="C2972" s="5">
        <v>7.5893999999999996E-3</v>
      </c>
      <c r="D2972">
        <f t="shared" si="46"/>
        <v>-0.95369545421528645</v>
      </c>
    </row>
    <row r="2973" spans="1:4">
      <c r="A2973" s="4" t="s">
        <v>9087</v>
      </c>
      <c r="B2973" s="5">
        <v>-3.1501999999999999</v>
      </c>
      <c r="C2973" s="5">
        <v>0.24729999999999999</v>
      </c>
      <c r="D2973">
        <f t="shared" si="46"/>
        <v>-0.95357317577252876</v>
      </c>
    </row>
    <row r="2974" spans="1:4">
      <c r="A2974" s="4" t="s">
        <v>15078</v>
      </c>
      <c r="B2974" s="5">
        <v>-3.1488999999999998</v>
      </c>
      <c r="C2974" s="5">
        <v>0.22822999999999999</v>
      </c>
      <c r="D2974">
        <f t="shared" si="46"/>
        <v>-0.95317577083356619</v>
      </c>
    </row>
    <row r="2975" spans="1:4">
      <c r="A2975" s="4" t="s">
        <v>11262</v>
      </c>
      <c r="B2975" s="5">
        <v>-3.1480000000000001</v>
      </c>
      <c r="C2975" s="5">
        <v>0.39705000000000001</v>
      </c>
      <c r="D2975">
        <f t="shared" si="46"/>
        <v>-0.95290064433736144</v>
      </c>
    </row>
    <row r="2976" spans="1:4">
      <c r="A2976" s="4" t="s">
        <v>13177</v>
      </c>
      <c r="B2976" s="5">
        <v>-3.1473</v>
      </c>
      <c r="C2976" s="5">
        <v>0.24753</v>
      </c>
      <c r="D2976">
        <f t="shared" si="46"/>
        <v>-0.9526866570625353</v>
      </c>
    </row>
    <row r="2977" spans="1:4">
      <c r="A2977" s="4" t="s">
        <v>2207</v>
      </c>
      <c r="B2977" s="5">
        <v>-3.1472000000000002</v>
      </c>
      <c r="C2977" s="5">
        <v>0.25580999999999998</v>
      </c>
      <c r="D2977">
        <f t="shared" si="46"/>
        <v>-0.95265608745184605</v>
      </c>
    </row>
    <row r="2978" spans="1:4">
      <c r="A2978" s="4" t="s">
        <v>2252</v>
      </c>
      <c r="B2978" s="5">
        <v>-3.1457999999999999</v>
      </c>
      <c r="C2978" s="5">
        <v>0.28669</v>
      </c>
      <c r="D2978">
        <f t="shared" si="46"/>
        <v>-0.95222811290219389</v>
      </c>
    </row>
    <row r="2979" spans="1:4">
      <c r="A2979" s="4" t="s">
        <v>7947</v>
      </c>
      <c r="B2979" s="5">
        <v>-3.1450999999999998</v>
      </c>
      <c r="C2979" s="5">
        <v>0.12839</v>
      </c>
      <c r="D2979">
        <f t="shared" si="46"/>
        <v>-0.95201412562736787</v>
      </c>
    </row>
    <row r="2980" spans="1:4">
      <c r="A2980" s="4" t="s">
        <v>1583</v>
      </c>
      <c r="B2980" s="5">
        <v>-3.1442999999999999</v>
      </c>
      <c r="C2980" s="5">
        <v>0.38888</v>
      </c>
      <c r="D2980">
        <f t="shared" si="46"/>
        <v>-0.95176956874185248</v>
      </c>
    </row>
    <row r="2981" spans="1:4">
      <c r="A2981" s="4" t="s">
        <v>837</v>
      </c>
      <c r="B2981" s="5">
        <v>-3.1438999999999999</v>
      </c>
      <c r="C2981" s="5">
        <v>0.33462999999999998</v>
      </c>
      <c r="D2981">
        <f t="shared" si="46"/>
        <v>-0.95164729029909478</v>
      </c>
    </row>
    <row r="2982" spans="1:4">
      <c r="A2982" s="4" t="s">
        <v>7736</v>
      </c>
      <c r="B2982" s="5">
        <v>-3.1438999999999999</v>
      </c>
      <c r="C2982" s="5">
        <v>0.11593000000000001</v>
      </c>
      <c r="D2982">
        <f t="shared" si="46"/>
        <v>-0.95164729029909478</v>
      </c>
    </row>
    <row r="2983" spans="1:4">
      <c r="A2983" s="4" t="s">
        <v>17671</v>
      </c>
      <c r="B2983" s="5">
        <v>-3.1436000000000002</v>
      </c>
      <c r="C2983" s="5">
        <v>0.29620999999999997</v>
      </c>
      <c r="D2983">
        <f t="shared" si="46"/>
        <v>-0.95155558146702657</v>
      </c>
    </row>
    <row r="2984" spans="1:4">
      <c r="A2984" s="4" t="s">
        <v>841</v>
      </c>
      <c r="B2984" s="5">
        <v>-3.1436000000000002</v>
      </c>
      <c r="C2984" s="5">
        <v>0.25667000000000001</v>
      </c>
      <c r="D2984">
        <f t="shared" si="46"/>
        <v>-0.95155558146702657</v>
      </c>
    </row>
    <row r="2985" spans="1:4">
      <c r="A2985" s="4" t="s">
        <v>9651</v>
      </c>
      <c r="B2985" s="5">
        <v>-3.1419999999999999</v>
      </c>
      <c r="C2985" s="5">
        <v>0.10943</v>
      </c>
      <c r="D2985">
        <f t="shared" si="46"/>
        <v>-0.95106646769599557</v>
      </c>
    </row>
    <row r="2986" spans="1:4">
      <c r="A2986" s="4" t="s">
        <v>1091</v>
      </c>
      <c r="B2986" s="5">
        <v>-3.1408</v>
      </c>
      <c r="C2986" s="5">
        <v>0.26795999999999998</v>
      </c>
      <c r="D2986">
        <f t="shared" si="46"/>
        <v>-0.95069963236772248</v>
      </c>
    </row>
    <row r="2987" spans="1:4">
      <c r="A2987" s="4" t="s">
        <v>16051</v>
      </c>
      <c r="B2987" s="5">
        <v>-3.1396000000000002</v>
      </c>
      <c r="C2987" s="5">
        <v>0.31996999999999998</v>
      </c>
      <c r="D2987">
        <f t="shared" si="46"/>
        <v>-0.9503327970394494</v>
      </c>
    </row>
    <row r="2988" spans="1:4">
      <c r="A2988" s="4" t="s">
        <v>16674</v>
      </c>
      <c r="B2988" s="5">
        <v>-3.1391</v>
      </c>
      <c r="C2988" s="5">
        <v>0.34489999999999998</v>
      </c>
      <c r="D2988">
        <f t="shared" si="46"/>
        <v>-0.95017994898600211</v>
      </c>
    </row>
    <row r="2989" spans="1:4">
      <c r="A2989" s="4" t="s">
        <v>748</v>
      </c>
      <c r="B2989" s="5">
        <v>-3.1389999999999998</v>
      </c>
      <c r="C2989" s="5">
        <v>0.34900999999999999</v>
      </c>
      <c r="D2989">
        <f t="shared" si="46"/>
        <v>-0.95014937937531263</v>
      </c>
    </row>
    <row r="2990" spans="1:4">
      <c r="A2990" s="4" t="s">
        <v>3699</v>
      </c>
      <c r="B2990" s="5">
        <v>-3.1389</v>
      </c>
      <c r="C2990" s="5">
        <v>0.37407000000000001</v>
      </c>
      <c r="D2990">
        <f t="shared" si="46"/>
        <v>-0.95011880976462326</v>
      </c>
    </row>
    <row r="2991" spans="1:4">
      <c r="A2991" s="4" t="s">
        <v>18540</v>
      </c>
      <c r="B2991" s="5">
        <v>-3.1389</v>
      </c>
      <c r="C2991" s="5">
        <v>0.27362999999999998</v>
      </c>
      <c r="D2991">
        <f t="shared" si="46"/>
        <v>-0.95011880976462326</v>
      </c>
    </row>
    <row r="2992" spans="1:4">
      <c r="A2992" s="4" t="s">
        <v>1935</v>
      </c>
      <c r="B2992" s="5">
        <v>-3.1375999999999999</v>
      </c>
      <c r="C2992" s="5">
        <v>0.26218000000000002</v>
      </c>
      <c r="D2992">
        <f t="shared" si="46"/>
        <v>-0.9497214048256607</v>
      </c>
    </row>
    <row r="2993" spans="1:4">
      <c r="A2993" s="4" t="s">
        <v>3691</v>
      </c>
      <c r="B2993" s="5">
        <v>-3.1371000000000002</v>
      </c>
      <c r="C2993" s="5">
        <v>0.25825999999999999</v>
      </c>
      <c r="D2993">
        <f t="shared" si="46"/>
        <v>-0.94956855677221363</v>
      </c>
    </row>
    <row r="2994" spans="1:4">
      <c r="A2994" s="4" t="s">
        <v>12914</v>
      </c>
      <c r="B2994" s="5">
        <v>-3.1358999999999999</v>
      </c>
      <c r="C2994" s="5">
        <v>0.28098000000000001</v>
      </c>
      <c r="D2994">
        <f t="shared" si="46"/>
        <v>-0.94920172144394044</v>
      </c>
    </row>
    <row r="2995" spans="1:4">
      <c r="A2995" s="4" t="s">
        <v>3977</v>
      </c>
      <c r="B2995" s="5">
        <v>-3.1354000000000002</v>
      </c>
      <c r="C2995" s="5">
        <v>0.17791999999999999</v>
      </c>
      <c r="D2995">
        <f t="shared" si="46"/>
        <v>-0.94904887339049337</v>
      </c>
    </row>
    <row r="2996" spans="1:4">
      <c r="A2996" s="4" t="s">
        <v>5666</v>
      </c>
      <c r="B2996" s="5">
        <v>-3.1339000000000001</v>
      </c>
      <c r="C2996" s="5">
        <v>7.1027000000000007E-2</v>
      </c>
      <c r="D2996">
        <f t="shared" si="46"/>
        <v>-0.94859032923015185</v>
      </c>
    </row>
    <row r="2997" spans="1:4">
      <c r="A2997" s="4" t="s">
        <v>5841</v>
      </c>
      <c r="B2997" s="5">
        <v>-3.1337999999999999</v>
      </c>
      <c r="C2997" s="5">
        <v>0.29349999999999998</v>
      </c>
      <c r="D2997">
        <f t="shared" si="46"/>
        <v>-0.94855975961946237</v>
      </c>
    </row>
    <row r="2998" spans="1:4">
      <c r="A2998" s="4" t="s">
        <v>7621</v>
      </c>
      <c r="B2998" s="5">
        <v>-3.1326999999999998</v>
      </c>
      <c r="C2998" s="5">
        <v>0.25091999999999998</v>
      </c>
      <c r="D2998">
        <f t="shared" si="46"/>
        <v>-0.94822349390187866</v>
      </c>
    </row>
    <row r="2999" spans="1:4">
      <c r="A2999" s="4" t="s">
        <v>15294</v>
      </c>
      <c r="B2999" s="5">
        <v>-3.1322000000000001</v>
      </c>
      <c r="C2999" s="5">
        <v>0.24573</v>
      </c>
      <c r="D2999">
        <f t="shared" si="46"/>
        <v>-0.94807064584843159</v>
      </c>
    </row>
    <row r="3000" spans="1:4">
      <c r="A3000" s="4" t="s">
        <v>12663</v>
      </c>
      <c r="B3000" s="5">
        <v>-3.1313</v>
      </c>
      <c r="C3000" s="5">
        <v>0.14380000000000001</v>
      </c>
      <c r="D3000">
        <f t="shared" si="46"/>
        <v>-0.94779551935222672</v>
      </c>
    </row>
    <row r="3001" spans="1:4">
      <c r="A3001" s="4" t="s">
        <v>16540</v>
      </c>
      <c r="B3001" s="5">
        <v>-3.129</v>
      </c>
      <c r="C3001" s="5">
        <v>0.28058</v>
      </c>
      <c r="D3001">
        <f t="shared" si="46"/>
        <v>-0.94709241830636981</v>
      </c>
    </row>
    <row r="3002" spans="1:4">
      <c r="A3002" s="4" t="s">
        <v>8849</v>
      </c>
      <c r="B3002" s="5">
        <v>-3.1288</v>
      </c>
      <c r="C3002" s="5">
        <v>0.25152000000000002</v>
      </c>
      <c r="D3002">
        <f t="shared" si="46"/>
        <v>-0.94703127908499096</v>
      </c>
    </row>
    <row r="3003" spans="1:4">
      <c r="A3003" s="4" t="s">
        <v>16811</v>
      </c>
      <c r="B3003" s="5">
        <v>-3.1267999999999998</v>
      </c>
      <c r="C3003" s="5">
        <v>0.24729000000000001</v>
      </c>
      <c r="D3003">
        <f t="shared" si="46"/>
        <v>-0.94641988687120226</v>
      </c>
    </row>
    <row r="3004" spans="1:4">
      <c r="A3004" s="4" t="s">
        <v>18062</v>
      </c>
      <c r="B3004" s="5">
        <v>-3.1265000000000001</v>
      </c>
      <c r="C3004" s="5">
        <v>0.25325999999999999</v>
      </c>
      <c r="D3004">
        <f t="shared" si="46"/>
        <v>-0.94632817803913405</v>
      </c>
    </row>
    <row r="3005" spans="1:4">
      <c r="A3005" s="4" t="s">
        <v>8414</v>
      </c>
      <c r="B3005" s="5">
        <v>-3.1259000000000001</v>
      </c>
      <c r="C3005" s="5">
        <v>0.32816000000000001</v>
      </c>
      <c r="D3005">
        <f t="shared" si="46"/>
        <v>-0.94614476037499751</v>
      </c>
    </row>
    <row r="3006" spans="1:4">
      <c r="A3006" s="4" t="s">
        <v>18901</v>
      </c>
      <c r="B3006" s="5">
        <v>-3.1257999999999999</v>
      </c>
      <c r="C3006" s="5">
        <v>0.37824999999999998</v>
      </c>
      <c r="D3006">
        <f t="shared" si="46"/>
        <v>-0.94611419076430803</v>
      </c>
    </row>
    <row r="3007" spans="1:4">
      <c r="A3007" s="4" t="s">
        <v>9155</v>
      </c>
      <c r="B3007" s="5">
        <v>-3.1255000000000002</v>
      </c>
      <c r="C3007" s="5">
        <v>0.27102999999999999</v>
      </c>
      <c r="D3007">
        <f t="shared" si="46"/>
        <v>-0.94602248193223981</v>
      </c>
    </row>
    <row r="3008" spans="1:4">
      <c r="A3008" s="4" t="s">
        <v>9167</v>
      </c>
      <c r="B3008" s="5">
        <v>-3.1252</v>
      </c>
      <c r="C3008" s="5">
        <v>0.25152999999999998</v>
      </c>
      <c r="D3008">
        <f t="shared" si="46"/>
        <v>-0.94593077310017148</v>
      </c>
    </row>
    <row r="3009" spans="1:4">
      <c r="A3009" s="4" t="s">
        <v>13185</v>
      </c>
      <c r="B3009" s="5">
        <v>-3.1248999999999998</v>
      </c>
      <c r="C3009" s="5">
        <v>0.25179000000000001</v>
      </c>
      <c r="D3009">
        <f t="shared" si="46"/>
        <v>-0.94583906426810316</v>
      </c>
    </row>
    <row r="3010" spans="1:4">
      <c r="A3010" s="4" t="s">
        <v>10875</v>
      </c>
      <c r="B3010" s="5">
        <v>-3.1240000000000001</v>
      </c>
      <c r="C3010" s="5">
        <v>0.26893</v>
      </c>
      <c r="D3010">
        <f t="shared" ref="D3010:D3073" si="47">(B3010-$F$2)/$F$3</f>
        <v>-0.9455639377718984</v>
      </c>
    </row>
    <row r="3011" spans="1:4">
      <c r="A3011" s="4" t="s">
        <v>9820</v>
      </c>
      <c r="B3011" s="5">
        <v>-3.1238000000000001</v>
      </c>
      <c r="C3011" s="5">
        <v>0.19711000000000001</v>
      </c>
      <c r="D3011">
        <f t="shared" si="47"/>
        <v>-0.94550279855051955</v>
      </c>
    </row>
    <row r="3012" spans="1:4">
      <c r="A3012" s="4" t="s">
        <v>14571</v>
      </c>
      <c r="B3012" s="5">
        <v>-3.1227999999999998</v>
      </c>
      <c r="C3012" s="5">
        <v>0.15998000000000001</v>
      </c>
      <c r="D3012">
        <f t="shared" si="47"/>
        <v>-0.94519710244362509</v>
      </c>
    </row>
    <row r="3013" spans="1:4">
      <c r="A3013" s="4" t="s">
        <v>18527</v>
      </c>
      <c r="B3013" s="5">
        <v>-3.1227</v>
      </c>
      <c r="C3013" s="5">
        <v>0.18579999999999999</v>
      </c>
      <c r="D3013">
        <f t="shared" si="47"/>
        <v>-0.94516653283293584</v>
      </c>
    </row>
    <row r="3014" spans="1:4">
      <c r="A3014" s="4" t="s">
        <v>11888</v>
      </c>
      <c r="B3014" s="5">
        <v>-3.1191</v>
      </c>
      <c r="C3014" s="5">
        <v>0.37007000000000001</v>
      </c>
      <c r="D3014">
        <f t="shared" si="47"/>
        <v>-0.94406602684811636</v>
      </c>
    </row>
    <row r="3015" spans="1:4">
      <c r="A3015" s="4" t="s">
        <v>13181</v>
      </c>
      <c r="B3015" s="5">
        <v>-3.1190000000000002</v>
      </c>
      <c r="C3015" s="5">
        <v>0.28589999999999999</v>
      </c>
      <c r="D3015">
        <f t="shared" si="47"/>
        <v>-0.94403545723742699</v>
      </c>
    </row>
    <row r="3016" spans="1:4">
      <c r="A3016" s="4" t="s">
        <v>12058</v>
      </c>
      <c r="B3016" s="5">
        <v>-3.1162000000000001</v>
      </c>
      <c r="C3016" s="5">
        <v>0.27312999999999998</v>
      </c>
      <c r="D3016">
        <f t="shared" si="47"/>
        <v>-0.9431795081381229</v>
      </c>
    </row>
    <row r="3017" spans="1:4">
      <c r="A3017" s="4" t="s">
        <v>15451</v>
      </c>
      <c r="B3017" s="5">
        <v>-3.1160999999999999</v>
      </c>
      <c r="C3017" s="5">
        <v>0.23405999999999999</v>
      </c>
      <c r="D3017">
        <f t="shared" si="47"/>
        <v>-0.94314893852743342</v>
      </c>
    </row>
    <row r="3018" spans="1:4">
      <c r="A3018" s="4" t="s">
        <v>4331</v>
      </c>
      <c r="B3018" s="5">
        <v>-3.1150000000000002</v>
      </c>
      <c r="C3018" s="5">
        <v>7.6644000000000004E-2</v>
      </c>
      <c r="D3018">
        <f t="shared" si="47"/>
        <v>-0.94281267280984982</v>
      </c>
    </row>
    <row r="3019" spans="1:4">
      <c r="A3019" s="4" t="s">
        <v>2155</v>
      </c>
      <c r="B3019" s="5">
        <v>-3.1150000000000002</v>
      </c>
      <c r="C3019" s="5">
        <v>0.23641000000000001</v>
      </c>
      <c r="D3019">
        <f t="shared" si="47"/>
        <v>-0.94281267280984982</v>
      </c>
    </row>
    <row r="3020" spans="1:4">
      <c r="A3020" s="4" t="s">
        <v>17638</v>
      </c>
      <c r="B3020" s="5">
        <v>-3.1149</v>
      </c>
      <c r="C3020" s="5">
        <v>0.12443</v>
      </c>
      <c r="D3020">
        <f t="shared" si="47"/>
        <v>-0.94278210319916034</v>
      </c>
    </row>
    <row r="3021" spans="1:4">
      <c r="A3021" s="4" t="s">
        <v>18653</v>
      </c>
      <c r="B3021" s="5">
        <v>-3.1139999999999999</v>
      </c>
      <c r="C3021" s="5">
        <v>0.20419000000000001</v>
      </c>
      <c r="D3021">
        <f t="shared" si="47"/>
        <v>-0.94250697670295536</v>
      </c>
    </row>
    <row r="3022" spans="1:4">
      <c r="A3022" s="4" t="s">
        <v>4694</v>
      </c>
      <c r="B3022" s="5">
        <v>-3.1093999999999999</v>
      </c>
      <c r="C3022" s="5">
        <v>0.12608</v>
      </c>
      <c r="D3022">
        <f t="shared" si="47"/>
        <v>-0.94110077461124164</v>
      </c>
    </row>
    <row r="3023" spans="1:4">
      <c r="A3023" s="4" t="s">
        <v>11129</v>
      </c>
      <c r="B3023" s="5">
        <v>-3.1086999999999998</v>
      </c>
      <c r="C3023" s="5">
        <v>0.21667</v>
      </c>
      <c r="D3023">
        <f t="shared" si="47"/>
        <v>-0.94088678733641562</v>
      </c>
    </row>
    <row r="3024" spans="1:4">
      <c r="A3024" s="4" t="s">
        <v>7185</v>
      </c>
      <c r="B3024" s="5">
        <v>-3.1080000000000001</v>
      </c>
      <c r="C3024" s="5">
        <v>0.30987999999999999</v>
      </c>
      <c r="D3024">
        <f t="shared" si="47"/>
        <v>-0.94067280006158971</v>
      </c>
    </row>
    <row r="3025" spans="1:4">
      <c r="A3025" s="4" t="s">
        <v>6820</v>
      </c>
      <c r="B3025" s="5">
        <v>-3.1074999999999999</v>
      </c>
      <c r="C3025" s="5">
        <v>0.27728000000000003</v>
      </c>
      <c r="D3025">
        <f t="shared" si="47"/>
        <v>-0.94051995200814253</v>
      </c>
    </row>
    <row r="3026" spans="1:4">
      <c r="A3026" s="4" t="s">
        <v>11302</v>
      </c>
      <c r="B3026" s="5">
        <v>-3.1072000000000002</v>
      </c>
      <c r="C3026" s="5">
        <v>0.23483000000000001</v>
      </c>
      <c r="D3026">
        <f t="shared" si="47"/>
        <v>-0.94042824317607432</v>
      </c>
    </row>
    <row r="3027" spans="1:4">
      <c r="A3027" s="4" t="s">
        <v>2490</v>
      </c>
      <c r="B3027" s="5">
        <v>-3.1061999999999999</v>
      </c>
      <c r="C3027" s="5">
        <v>0.28804000000000002</v>
      </c>
      <c r="D3027">
        <f t="shared" si="47"/>
        <v>-0.94012254706917986</v>
      </c>
    </row>
    <row r="3028" spans="1:4">
      <c r="A3028" s="4" t="s">
        <v>8881</v>
      </c>
      <c r="B3028" s="5">
        <v>-3.1048</v>
      </c>
      <c r="C3028" s="5">
        <v>6.5197000000000005E-2</v>
      </c>
      <c r="D3028">
        <f t="shared" si="47"/>
        <v>-0.93969457251952793</v>
      </c>
    </row>
    <row r="3029" spans="1:4">
      <c r="A3029" s="4" t="s">
        <v>7953</v>
      </c>
      <c r="B3029" s="5">
        <v>-3.1017999999999999</v>
      </c>
      <c r="C3029" s="5">
        <v>0.24132000000000001</v>
      </c>
      <c r="D3029">
        <f t="shared" si="47"/>
        <v>-0.93877748419884499</v>
      </c>
    </row>
    <row r="3030" spans="1:4">
      <c r="A3030" s="4" t="s">
        <v>8963</v>
      </c>
      <c r="B3030" s="5">
        <v>-3.1004</v>
      </c>
      <c r="C3030" s="5">
        <v>0.31605</v>
      </c>
      <c r="D3030">
        <f t="shared" si="47"/>
        <v>-0.93834950964919306</v>
      </c>
    </row>
    <row r="3031" spans="1:4">
      <c r="A3031" s="4" t="s">
        <v>9546</v>
      </c>
      <c r="B3031" s="5">
        <v>-3.0994999999999999</v>
      </c>
      <c r="C3031" s="5">
        <v>0.27828000000000003</v>
      </c>
      <c r="D3031">
        <f t="shared" si="47"/>
        <v>-0.93807438315298819</v>
      </c>
    </row>
    <row r="3032" spans="1:4">
      <c r="A3032" s="4" t="s">
        <v>18263</v>
      </c>
      <c r="B3032" s="5">
        <v>-3.0994000000000002</v>
      </c>
      <c r="C3032" s="5">
        <v>0.33262000000000003</v>
      </c>
      <c r="D3032">
        <f t="shared" si="47"/>
        <v>-0.93804381354229882</v>
      </c>
    </row>
    <row r="3033" spans="1:4">
      <c r="A3033" s="4" t="s">
        <v>11293</v>
      </c>
      <c r="B3033" s="5">
        <v>-3.0991</v>
      </c>
      <c r="C3033" s="5">
        <v>0.30102000000000001</v>
      </c>
      <c r="D3033">
        <f t="shared" si="47"/>
        <v>-0.93795210471023049</v>
      </c>
    </row>
    <row r="3034" spans="1:4">
      <c r="A3034" s="4" t="s">
        <v>7659</v>
      </c>
      <c r="B3034" s="5">
        <v>-3.0991</v>
      </c>
      <c r="C3034" s="5">
        <v>0.16614000000000001</v>
      </c>
      <c r="D3034">
        <f t="shared" si="47"/>
        <v>-0.93795210471023049</v>
      </c>
    </row>
    <row r="3035" spans="1:4">
      <c r="A3035" s="4" t="s">
        <v>15898</v>
      </c>
      <c r="B3035" s="5">
        <v>-3.0985999999999998</v>
      </c>
      <c r="C3035" s="5">
        <v>0.16458999999999999</v>
      </c>
      <c r="D3035">
        <f t="shared" si="47"/>
        <v>-0.93779925665678332</v>
      </c>
    </row>
    <row r="3036" spans="1:4">
      <c r="A3036" s="4" t="s">
        <v>5238</v>
      </c>
      <c r="B3036" s="5">
        <v>-3.0981000000000001</v>
      </c>
      <c r="C3036" s="5">
        <v>0.20629</v>
      </c>
      <c r="D3036">
        <f t="shared" si="47"/>
        <v>-0.93764640860333626</v>
      </c>
    </row>
    <row r="3037" spans="1:4">
      <c r="A3037" s="4" t="s">
        <v>16636</v>
      </c>
      <c r="B3037" s="5">
        <v>-3.0977999999999999</v>
      </c>
      <c r="C3037" s="5">
        <v>0.14641999999999999</v>
      </c>
      <c r="D3037">
        <f t="shared" si="47"/>
        <v>-0.93755469977126782</v>
      </c>
    </row>
    <row r="3038" spans="1:4">
      <c r="A3038" s="4" t="s">
        <v>6771</v>
      </c>
      <c r="B3038" s="5">
        <v>-3.0960999999999999</v>
      </c>
      <c r="C3038" s="5">
        <v>0.24249000000000001</v>
      </c>
      <c r="D3038">
        <f t="shared" si="47"/>
        <v>-0.93703501638954756</v>
      </c>
    </row>
    <row r="3039" spans="1:4">
      <c r="A3039" s="4" t="s">
        <v>14528</v>
      </c>
      <c r="B3039" s="5">
        <v>-3.0958999999999999</v>
      </c>
      <c r="C3039" s="5">
        <v>0.22</v>
      </c>
      <c r="D3039">
        <f t="shared" si="47"/>
        <v>-0.93697387716816871</v>
      </c>
    </row>
    <row r="3040" spans="1:4">
      <c r="A3040" s="4" t="s">
        <v>15025</v>
      </c>
      <c r="B3040" s="5">
        <v>-3.0956000000000001</v>
      </c>
      <c r="C3040" s="5">
        <v>7.3830000000000007E-2</v>
      </c>
      <c r="D3040">
        <f t="shared" si="47"/>
        <v>-0.9368821683361005</v>
      </c>
    </row>
    <row r="3041" spans="1:4">
      <c r="A3041" s="4" t="s">
        <v>5924</v>
      </c>
      <c r="B3041" s="5">
        <v>-3.0951</v>
      </c>
      <c r="C3041" s="5">
        <v>0.10117</v>
      </c>
      <c r="D3041">
        <f t="shared" si="47"/>
        <v>-0.93672932028265332</v>
      </c>
    </row>
    <row r="3042" spans="1:4">
      <c r="A3042" s="4" t="s">
        <v>13572</v>
      </c>
      <c r="B3042" s="5">
        <v>-3.0943000000000001</v>
      </c>
      <c r="C3042" s="5">
        <v>8.8002999999999998E-2</v>
      </c>
      <c r="D3042">
        <f t="shared" si="47"/>
        <v>-0.93648476339713793</v>
      </c>
    </row>
    <row r="3043" spans="1:4">
      <c r="A3043" s="4" t="s">
        <v>13074</v>
      </c>
      <c r="B3043" s="5">
        <v>-3.0943000000000001</v>
      </c>
      <c r="C3043" s="5">
        <v>0.29315000000000002</v>
      </c>
      <c r="D3043">
        <f t="shared" si="47"/>
        <v>-0.93648476339713793</v>
      </c>
    </row>
    <row r="3044" spans="1:4">
      <c r="A3044" s="4" t="s">
        <v>9098</v>
      </c>
      <c r="B3044" s="5">
        <v>-3.0937999999999999</v>
      </c>
      <c r="C3044" s="5">
        <v>0.22733999999999999</v>
      </c>
      <c r="D3044">
        <f t="shared" si="47"/>
        <v>-0.93633191534369076</v>
      </c>
    </row>
    <row r="3045" spans="1:4">
      <c r="A3045" s="4" t="s">
        <v>8763</v>
      </c>
      <c r="B3045" s="5">
        <v>-3.0937000000000001</v>
      </c>
      <c r="C3045" s="5">
        <v>0.12401</v>
      </c>
      <c r="D3045">
        <f t="shared" si="47"/>
        <v>-0.93630134573300139</v>
      </c>
    </row>
    <row r="3046" spans="1:4">
      <c r="A3046" s="4" t="s">
        <v>10277</v>
      </c>
      <c r="B3046" s="5">
        <v>-3.0922999999999998</v>
      </c>
      <c r="C3046" s="5">
        <v>0.29970999999999998</v>
      </c>
      <c r="D3046">
        <f t="shared" si="47"/>
        <v>-0.93587337118334923</v>
      </c>
    </row>
    <row r="3047" spans="1:4">
      <c r="A3047" s="4" t="s">
        <v>9869</v>
      </c>
      <c r="B3047" s="5">
        <v>-3.0897000000000001</v>
      </c>
      <c r="C3047" s="5">
        <v>0.17326</v>
      </c>
      <c r="D3047">
        <f t="shared" si="47"/>
        <v>-0.93507856130542422</v>
      </c>
    </row>
    <row r="3048" spans="1:4">
      <c r="A3048" s="4" t="s">
        <v>15355</v>
      </c>
      <c r="B3048" s="5">
        <v>-3.0876000000000001</v>
      </c>
      <c r="C3048" s="5">
        <v>0.37657000000000002</v>
      </c>
      <c r="D3048">
        <f t="shared" si="47"/>
        <v>-0.93443659948094615</v>
      </c>
    </row>
    <row r="3049" spans="1:4">
      <c r="A3049" s="4" t="s">
        <v>18826</v>
      </c>
      <c r="B3049" s="5">
        <v>-3.0865999999999998</v>
      </c>
      <c r="C3049" s="5">
        <v>0.34344000000000002</v>
      </c>
      <c r="D3049">
        <f t="shared" si="47"/>
        <v>-0.9341309033740518</v>
      </c>
    </row>
    <row r="3050" spans="1:4">
      <c r="A3050" s="4" t="s">
        <v>2247</v>
      </c>
      <c r="B3050" s="5">
        <v>-3.0863</v>
      </c>
      <c r="C3050" s="5">
        <v>0.31807000000000002</v>
      </c>
      <c r="D3050">
        <f t="shared" si="47"/>
        <v>-0.93403919454198359</v>
      </c>
    </row>
    <row r="3051" spans="1:4">
      <c r="A3051" s="4" t="s">
        <v>8333</v>
      </c>
      <c r="B3051" s="5">
        <v>-3.0857000000000001</v>
      </c>
      <c r="C3051" s="5">
        <v>0.19944999999999999</v>
      </c>
      <c r="D3051">
        <f t="shared" si="47"/>
        <v>-0.93385577687784704</v>
      </c>
    </row>
    <row r="3052" spans="1:4">
      <c r="A3052" s="4" t="s">
        <v>4179</v>
      </c>
      <c r="B3052" s="5">
        <v>-3.0853999999999999</v>
      </c>
      <c r="C3052" s="5">
        <v>0.13866999999999999</v>
      </c>
      <c r="D3052">
        <f t="shared" si="47"/>
        <v>-0.93376406804577872</v>
      </c>
    </row>
    <row r="3053" spans="1:4">
      <c r="A3053" s="4" t="s">
        <v>4403</v>
      </c>
      <c r="B3053" s="5">
        <v>-3.0851999999999999</v>
      </c>
      <c r="C3053" s="5">
        <v>0.1885</v>
      </c>
      <c r="D3053">
        <f t="shared" si="47"/>
        <v>-0.93370292882439976</v>
      </c>
    </row>
    <row r="3054" spans="1:4">
      <c r="A3054" s="4" t="s">
        <v>13444</v>
      </c>
      <c r="B3054" s="5">
        <v>-3.0847000000000002</v>
      </c>
      <c r="C3054" s="5">
        <v>0.36812</v>
      </c>
      <c r="D3054">
        <f t="shared" si="47"/>
        <v>-0.93355008077095269</v>
      </c>
    </row>
    <row r="3055" spans="1:4">
      <c r="A3055" s="4" t="s">
        <v>12611</v>
      </c>
      <c r="B3055" s="5">
        <v>-3.0847000000000002</v>
      </c>
      <c r="C3055" s="5">
        <v>0.19938</v>
      </c>
      <c r="D3055">
        <f t="shared" si="47"/>
        <v>-0.93355008077095269</v>
      </c>
    </row>
    <row r="3056" spans="1:4">
      <c r="A3056" s="4" t="s">
        <v>11096</v>
      </c>
      <c r="B3056" s="5">
        <v>-3.0844</v>
      </c>
      <c r="C3056" s="5">
        <v>0.23816000000000001</v>
      </c>
      <c r="D3056">
        <f t="shared" si="47"/>
        <v>-0.93345837193888437</v>
      </c>
    </row>
    <row r="3057" spans="1:4">
      <c r="A3057" s="4" t="s">
        <v>2966</v>
      </c>
      <c r="B3057" s="5">
        <v>-3.0832999999999999</v>
      </c>
      <c r="C3057" s="5">
        <v>0.13227</v>
      </c>
      <c r="D3057">
        <f t="shared" si="47"/>
        <v>-0.93312210622130065</v>
      </c>
    </row>
    <row r="3058" spans="1:4">
      <c r="A3058" s="4" t="s">
        <v>730</v>
      </c>
      <c r="B3058" s="5">
        <v>-3.0798000000000001</v>
      </c>
      <c r="C3058" s="5">
        <v>0.28828999999999999</v>
      </c>
      <c r="D3058">
        <f t="shared" si="47"/>
        <v>-0.93205216984717065</v>
      </c>
    </row>
    <row r="3059" spans="1:4">
      <c r="A3059" s="4" t="s">
        <v>15568</v>
      </c>
      <c r="B3059" s="5">
        <v>-3.0758999999999999</v>
      </c>
      <c r="C3059" s="5">
        <v>4.2236000000000001E-3</v>
      </c>
      <c r="D3059">
        <f t="shared" si="47"/>
        <v>-0.93085995503028285</v>
      </c>
    </row>
    <row r="3060" spans="1:4">
      <c r="A3060" s="4" t="s">
        <v>6858</v>
      </c>
      <c r="B3060" s="5">
        <v>-3.0750000000000002</v>
      </c>
      <c r="C3060" s="5">
        <v>0.27222000000000002</v>
      </c>
      <c r="D3060">
        <f t="shared" si="47"/>
        <v>-0.93058482853407809</v>
      </c>
    </row>
    <row r="3061" spans="1:4">
      <c r="A3061" s="4" t="s">
        <v>1804</v>
      </c>
      <c r="B3061" s="5">
        <v>-3.0750000000000002</v>
      </c>
      <c r="C3061" s="5">
        <v>0.15039</v>
      </c>
      <c r="D3061">
        <f t="shared" si="47"/>
        <v>-0.93058482853407809</v>
      </c>
    </row>
    <row r="3062" spans="1:4">
      <c r="A3062" s="4" t="s">
        <v>698</v>
      </c>
      <c r="B3062" s="5">
        <v>-3.0733999999999999</v>
      </c>
      <c r="C3062" s="5">
        <v>0.21876000000000001</v>
      </c>
      <c r="D3062">
        <f t="shared" si="47"/>
        <v>-0.9300957147630472</v>
      </c>
    </row>
    <row r="3063" spans="1:4">
      <c r="A3063" s="4" t="s">
        <v>12898</v>
      </c>
      <c r="B3063" s="5">
        <v>-3.0706000000000002</v>
      </c>
      <c r="C3063" s="5">
        <v>4.0818E-2</v>
      </c>
      <c r="D3063">
        <f t="shared" si="47"/>
        <v>-0.92923976566374322</v>
      </c>
    </row>
    <row r="3064" spans="1:4">
      <c r="A3064" s="4" t="s">
        <v>18346</v>
      </c>
      <c r="B3064" s="5">
        <v>-3.0703999999999998</v>
      </c>
      <c r="C3064" s="5">
        <v>0.19228999999999999</v>
      </c>
      <c r="D3064">
        <f t="shared" si="47"/>
        <v>-0.92917862644236426</v>
      </c>
    </row>
    <row r="3065" spans="1:4">
      <c r="A3065" s="4" t="s">
        <v>622</v>
      </c>
      <c r="B3065" s="5">
        <v>-3.0695000000000001</v>
      </c>
      <c r="C3065" s="5">
        <v>0.29693999999999998</v>
      </c>
      <c r="D3065">
        <f t="shared" si="47"/>
        <v>-0.92890349994615951</v>
      </c>
    </row>
    <row r="3066" spans="1:4">
      <c r="A3066" s="4" t="s">
        <v>1354</v>
      </c>
      <c r="B3066" s="5">
        <v>-3.0674999999999999</v>
      </c>
      <c r="C3066" s="5">
        <v>0.28294000000000002</v>
      </c>
      <c r="D3066">
        <f t="shared" si="47"/>
        <v>-0.92829210773237081</v>
      </c>
    </row>
    <row r="3067" spans="1:4">
      <c r="A3067" s="4" t="s">
        <v>9084</v>
      </c>
      <c r="B3067" s="5">
        <v>-3.0663</v>
      </c>
      <c r="C3067" s="5">
        <v>0.32405</v>
      </c>
      <c r="D3067">
        <f t="shared" si="47"/>
        <v>-0.92792527240409772</v>
      </c>
    </row>
    <row r="3068" spans="1:4">
      <c r="A3068" s="4" t="s">
        <v>10866</v>
      </c>
      <c r="B3068" s="5">
        <v>-3.0657999999999999</v>
      </c>
      <c r="C3068" s="5">
        <v>0.40553</v>
      </c>
      <c r="D3068">
        <f t="shared" si="47"/>
        <v>-0.92777242435065055</v>
      </c>
    </row>
    <row r="3069" spans="1:4">
      <c r="A3069" s="4" t="s">
        <v>14889</v>
      </c>
      <c r="B3069" s="5">
        <v>-3.0634000000000001</v>
      </c>
      <c r="C3069" s="5">
        <v>0.39567999999999998</v>
      </c>
      <c r="D3069">
        <f t="shared" si="47"/>
        <v>-0.92703875369410427</v>
      </c>
    </row>
    <row r="3070" spans="1:4">
      <c r="A3070" s="4" t="s">
        <v>7644</v>
      </c>
      <c r="B3070" s="5">
        <v>-3.0619000000000001</v>
      </c>
      <c r="C3070" s="5">
        <v>0.2913</v>
      </c>
      <c r="D3070">
        <f t="shared" si="47"/>
        <v>-0.92658020953376286</v>
      </c>
    </row>
    <row r="3071" spans="1:4">
      <c r="A3071" s="4" t="s">
        <v>5683</v>
      </c>
      <c r="B3071" s="5">
        <v>-3.0611999999999999</v>
      </c>
      <c r="C3071" s="5">
        <v>0.11975</v>
      </c>
      <c r="D3071">
        <f t="shared" si="47"/>
        <v>-0.92636622225893683</v>
      </c>
    </row>
    <row r="3072" spans="1:4">
      <c r="A3072" s="4" t="s">
        <v>6561</v>
      </c>
      <c r="B3072" s="5">
        <v>-3.0606</v>
      </c>
      <c r="C3072" s="5">
        <v>0.11178</v>
      </c>
      <c r="D3072">
        <f t="shared" si="47"/>
        <v>-0.92618280459480029</v>
      </c>
    </row>
    <row r="3073" spans="1:4">
      <c r="A3073" s="4" t="s">
        <v>8695</v>
      </c>
      <c r="B3073" s="5">
        <v>-3.0592999999999999</v>
      </c>
      <c r="C3073" s="5">
        <v>7.4229000000000003E-2</v>
      </c>
      <c r="D3073">
        <f t="shared" si="47"/>
        <v>-0.92578539965583762</v>
      </c>
    </row>
    <row r="3074" spans="1:4">
      <c r="A3074" s="4" t="s">
        <v>7857</v>
      </c>
      <c r="B3074" s="5">
        <v>-3.0556000000000001</v>
      </c>
      <c r="C3074" s="5">
        <v>4.8256E-2</v>
      </c>
      <c r="D3074">
        <f t="shared" ref="D3074:D3137" si="48">(B3074-$F$2)/$F$3</f>
        <v>-0.92465432406032877</v>
      </c>
    </row>
    <row r="3075" spans="1:4">
      <c r="A3075" s="4" t="s">
        <v>4014</v>
      </c>
      <c r="B3075" s="5">
        <v>-3.0554000000000001</v>
      </c>
      <c r="C3075" s="5">
        <v>0.25667000000000001</v>
      </c>
      <c r="D3075">
        <f t="shared" si="48"/>
        <v>-0.92459318483894992</v>
      </c>
    </row>
    <row r="3076" spans="1:4">
      <c r="A3076" s="4" t="s">
        <v>18251</v>
      </c>
      <c r="B3076" s="5">
        <v>-3.0541999999999998</v>
      </c>
      <c r="C3076" s="5">
        <v>0.28267999999999999</v>
      </c>
      <c r="D3076">
        <f t="shared" si="48"/>
        <v>-0.92422634951067673</v>
      </c>
    </row>
    <row r="3077" spans="1:4">
      <c r="A3077" s="4" t="s">
        <v>15854</v>
      </c>
      <c r="B3077" s="5">
        <v>-3.0539999999999998</v>
      </c>
      <c r="C3077" s="5">
        <v>0.28194999999999998</v>
      </c>
      <c r="D3077">
        <f t="shared" si="48"/>
        <v>-0.92416521028929788</v>
      </c>
    </row>
    <row r="3078" spans="1:4">
      <c r="A3078" s="4" t="s">
        <v>12398</v>
      </c>
      <c r="B3078" s="5">
        <v>-3.0539999999999998</v>
      </c>
      <c r="C3078" s="5">
        <v>1.5316E-2</v>
      </c>
      <c r="D3078">
        <f t="shared" si="48"/>
        <v>-0.92416521028929788</v>
      </c>
    </row>
    <row r="3079" spans="1:4">
      <c r="A3079" s="4" t="s">
        <v>1544</v>
      </c>
      <c r="B3079" s="5">
        <v>-3.0531000000000001</v>
      </c>
      <c r="C3079" s="5">
        <v>0.22517000000000001</v>
      </c>
      <c r="D3079">
        <f t="shared" si="48"/>
        <v>-0.92389008379309312</v>
      </c>
    </row>
    <row r="3080" spans="1:4">
      <c r="A3080" s="4" t="s">
        <v>3122</v>
      </c>
      <c r="B3080" s="5">
        <v>-3.0522</v>
      </c>
      <c r="C3080" s="5">
        <v>0.26929999999999998</v>
      </c>
      <c r="D3080">
        <f t="shared" si="48"/>
        <v>-0.92361495729688825</v>
      </c>
    </row>
    <row r="3081" spans="1:4">
      <c r="A3081" s="4" t="s">
        <v>5727</v>
      </c>
      <c r="B3081" s="5">
        <v>-3.0518999999999998</v>
      </c>
      <c r="C3081" s="5">
        <v>9.1424000000000005E-2</v>
      </c>
      <c r="D3081">
        <f t="shared" si="48"/>
        <v>-0.92352324846481981</v>
      </c>
    </row>
    <row r="3082" spans="1:4">
      <c r="A3082" s="4" t="s">
        <v>4937</v>
      </c>
      <c r="B3082" s="5">
        <v>-3.0516999999999999</v>
      </c>
      <c r="C3082" s="5">
        <v>0.35824</v>
      </c>
      <c r="D3082">
        <f t="shared" si="48"/>
        <v>-0.92346210924344097</v>
      </c>
    </row>
    <row r="3083" spans="1:4">
      <c r="A3083" s="4" t="s">
        <v>18757</v>
      </c>
      <c r="B3083" s="5">
        <v>-3.0503</v>
      </c>
      <c r="C3083" s="5">
        <v>0.25955</v>
      </c>
      <c r="D3083">
        <f t="shared" si="48"/>
        <v>-0.92303413469378903</v>
      </c>
    </row>
    <row r="3084" spans="1:4">
      <c r="A3084" s="4" t="s">
        <v>12673</v>
      </c>
      <c r="B3084" s="5">
        <v>-3.0486</v>
      </c>
      <c r="C3084" s="5">
        <v>0.11469</v>
      </c>
      <c r="D3084">
        <f t="shared" si="48"/>
        <v>-0.92251445131206877</v>
      </c>
    </row>
    <row r="3085" spans="1:4">
      <c r="A3085" s="4" t="s">
        <v>252</v>
      </c>
      <c r="B3085" s="5">
        <v>-3.0472999999999999</v>
      </c>
      <c r="C3085" s="5">
        <v>0.24445</v>
      </c>
      <c r="D3085">
        <f t="shared" si="48"/>
        <v>-0.9221170463731061</v>
      </c>
    </row>
    <row r="3086" spans="1:4">
      <c r="A3086" s="4" t="s">
        <v>5685</v>
      </c>
      <c r="B3086" s="5">
        <v>-3.0467</v>
      </c>
      <c r="C3086" s="5">
        <v>0.29232999999999998</v>
      </c>
      <c r="D3086">
        <f t="shared" si="48"/>
        <v>-0.92193362870896955</v>
      </c>
    </row>
    <row r="3087" spans="1:4">
      <c r="A3087" s="4" t="s">
        <v>16215</v>
      </c>
      <c r="B3087" s="5">
        <v>-3.0459000000000001</v>
      </c>
      <c r="C3087" s="5">
        <v>0.15423999999999999</v>
      </c>
      <c r="D3087">
        <f t="shared" si="48"/>
        <v>-0.92168907182345416</v>
      </c>
    </row>
    <row r="3088" spans="1:4">
      <c r="A3088" s="4" t="s">
        <v>17724</v>
      </c>
      <c r="B3088" s="5">
        <v>-3.0455000000000001</v>
      </c>
      <c r="C3088" s="5">
        <v>4.9494000000000003E-2</v>
      </c>
      <c r="D3088">
        <f t="shared" si="48"/>
        <v>-0.92156679338069647</v>
      </c>
    </row>
    <row r="3089" spans="1:4">
      <c r="A3089" s="4" t="s">
        <v>4856</v>
      </c>
      <c r="B3089" s="5">
        <v>-3.0421999999999998</v>
      </c>
      <c r="C3089" s="5">
        <v>0.31308999999999998</v>
      </c>
      <c r="D3089">
        <f t="shared" si="48"/>
        <v>-0.92055799622794521</v>
      </c>
    </row>
    <row r="3090" spans="1:4">
      <c r="A3090" s="4" t="s">
        <v>18050</v>
      </c>
      <c r="B3090" s="5">
        <v>-3.0419999999999998</v>
      </c>
      <c r="C3090" s="5">
        <v>0.27393000000000001</v>
      </c>
      <c r="D3090">
        <f t="shared" si="48"/>
        <v>-0.92049685700656636</v>
      </c>
    </row>
    <row r="3091" spans="1:4">
      <c r="A3091" s="4" t="s">
        <v>17138</v>
      </c>
      <c r="B3091" s="5">
        <v>-3.0419999999999998</v>
      </c>
      <c r="C3091" s="5">
        <v>0.1789</v>
      </c>
      <c r="D3091">
        <f t="shared" si="48"/>
        <v>-0.92049685700656636</v>
      </c>
    </row>
    <row r="3092" spans="1:4">
      <c r="A3092" s="4" t="s">
        <v>8794</v>
      </c>
      <c r="B3092" s="5">
        <v>-3.0419</v>
      </c>
      <c r="C3092" s="5">
        <v>0.21987000000000001</v>
      </c>
      <c r="D3092">
        <f t="shared" si="48"/>
        <v>-0.92046628739587699</v>
      </c>
    </row>
    <row r="3093" spans="1:4">
      <c r="A3093" s="4" t="s">
        <v>7292</v>
      </c>
      <c r="B3093" s="5">
        <v>-3.0419</v>
      </c>
      <c r="C3093" s="5">
        <v>0.1573</v>
      </c>
      <c r="D3093">
        <f t="shared" si="48"/>
        <v>-0.92046628739587699</v>
      </c>
    </row>
    <row r="3094" spans="1:4">
      <c r="A3094" s="4" t="s">
        <v>16819</v>
      </c>
      <c r="B3094" s="5">
        <v>-3.0415999999999999</v>
      </c>
      <c r="C3094" s="5">
        <v>0.22711000000000001</v>
      </c>
      <c r="D3094">
        <f t="shared" si="48"/>
        <v>-0.92037457856380867</v>
      </c>
    </row>
    <row r="3095" spans="1:4">
      <c r="A3095" s="4" t="s">
        <v>7912</v>
      </c>
      <c r="B3095" s="5">
        <v>-3.0411999999999999</v>
      </c>
      <c r="C3095" s="5">
        <v>0.30869000000000002</v>
      </c>
      <c r="D3095">
        <f t="shared" si="48"/>
        <v>-0.92025230012105097</v>
      </c>
    </row>
    <row r="3096" spans="1:4">
      <c r="A3096" s="4" t="s">
        <v>1064</v>
      </c>
      <c r="B3096" s="5">
        <v>-3.0396999999999998</v>
      </c>
      <c r="C3096" s="5">
        <v>0.34827000000000002</v>
      </c>
      <c r="D3096">
        <f t="shared" si="48"/>
        <v>-0.91979375596070945</v>
      </c>
    </row>
    <row r="3097" spans="1:4">
      <c r="A3097" s="4" t="s">
        <v>18426</v>
      </c>
      <c r="B3097" s="5">
        <v>-3.0373000000000001</v>
      </c>
      <c r="C3097" s="5">
        <v>0.11982</v>
      </c>
      <c r="D3097">
        <f t="shared" si="48"/>
        <v>-0.91906008530416328</v>
      </c>
    </row>
    <row r="3098" spans="1:4">
      <c r="A3098" s="4" t="s">
        <v>15653</v>
      </c>
      <c r="B3098" s="5">
        <v>-3.0363000000000002</v>
      </c>
      <c r="C3098" s="5">
        <v>0.25040000000000001</v>
      </c>
      <c r="D3098">
        <f t="shared" si="48"/>
        <v>-0.91875438919726904</v>
      </c>
    </row>
    <row r="3099" spans="1:4">
      <c r="A3099" s="4" t="s">
        <v>16518</v>
      </c>
      <c r="B3099" s="5">
        <v>-3.0356000000000001</v>
      </c>
      <c r="C3099" s="5">
        <v>0.23891999999999999</v>
      </c>
      <c r="D3099">
        <f t="shared" si="48"/>
        <v>-0.91854040192244302</v>
      </c>
    </row>
    <row r="3100" spans="1:4">
      <c r="A3100" s="4" t="s">
        <v>18145</v>
      </c>
      <c r="B3100" s="5">
        <v>-3.0354999999999999</v>
      </c>
      <c r="C3100" s="5">
        <v>0.25058999999999998</v>
      </c>
      <c r="D3100">
        <f t="shared" si="48"/>
        <v>-0.91850983231175343</v>
      </c>
    </row>
    <row r="3101" spans="1:4">
      <c r="A3101" s="4" t="s">
        <v>11030</v>
      </c>
      <c r="B3101" s="5">
        <v>-3.0354000000000001</v>
      </c>
      <c r="C3101" s="5">
        <v>0.23749999999999999</v>
      </c>
      <c r="D3101">
        <f t="shared" si="48"/>
        <v>-0.91847926270106417</v>
      </c>
    </row>
    <row r="3102" spans="1:4">
      <c r="A3102" s="4" t="s">
        <v>5396</v>
      </c>
      <c r="B3102" s="5">
        <v>-3.0344000000000002</v>
      </c>
      <c r="C3102" s="5">
        <v>0.36431000000000002</v>
      </c>
      <c r="D3102">
        <f t="shared" si="48"/>
        <v>-0.91817356659416982</v>
      </c>
    </row>
    <row r="3103" spans="1:4">
      <c r="A3103" s="4" t="s">
        <v>957</v>
      </c>
      <c r="B3103" s="5">
        <v>-3.0323000000000002</v>
      </c>
      <c r="C3103" s="5">
        <v>0.23888000000000001</v>
      </c>
      <c r="D3103">
        <f t="shared" si="48"/>
        <v>-0.91753160476969187</v>
      </c>
    </row>
    <row r="3104" spans="1:4">
      <c r="A3104" s="4" t="s">
        <v>16372</v>
      </c>
      <c r="B3104" s="5">
        <v>-3.0322</v>
      </c>
      <c r="C3104" s="5">
        <v>0.20329</v>
      </c>
      <c r="D3104">
        <f t="shared" si="48"/>
        <v>-0.91750103515900239</v>
      </c>
    </row>
    <row r="3105" spans="1:4">
      <c r="A3105" s="4" t="s">
        <v>10433</v>
      </c>
      <c r="B3105" s="5">
        <v>-3.0318000000000001</v>
      </c>
      <c r="C3105" s="5">
        <v>0.30258000000000002</v>
      </c>
      <c r="D3105">
        <f t="shared" si="48"/>
        <v>-0.91737875671624469</v>
      </c>
    </row>
    <row r="3106" spans="1:4">
      <c r="A3106" s="4" t="s">
        <v>18429</v>
      </c>
      <c r="B3106" s="5">
        <v>-3.0310999999999999</v>
      </c>
      <c r="C3106" s="5">
        <v>0.34683999999999998</v>
      </c>
      <c r="D3106">
        <f t="shared" si="48"/>
        <v>-0.91716476944141856</v>
      </c>
    </row>
    <row r="3107" spans="1:4">
      <c r="A3107" s="4" t="s">
        <v>7887</v>
      </c>
      <c r="B3107" s="5">
        <v>-3.0306999999999999</v>
      </c>
      <c r="C3107" s="5">
        <v>0.26818999999999998</v>
      </c>
      <c r="D3107">
        <f t="shared" si="48"/>
        <v>-0.91704249099866086</v>
      </c>
    </row>
    <row r="3108" spans="1:4">
      <c r="A3108" s="4" t="s">
        <v>15870</v>
      </c>
      <c r="B3108" s="5">
        <v>-3.0304000000000002</v>
      </c>
      <c r="C3108" s="5">
        <v>0.22717999999999999</v>
      </c>
      <c r="D3108">
        <f t="shared" si="48"/>
        <v>-0.91695078216659265</v>
      </c>
    </row>
    <row r="3109" spans="1:4">
      <c r="A3109" s="4" t="s">
        <v>1587</v>
      </c>
      <c r="B3109" s="5">
        <v>-3.0303</v>
      </c>
      <c r="C3109" s="5">
        <v>0.31237999999999999</v>
      </c>
      <c r="D3109">
        <f t="shared" si="48"/>
        <v>-0.91692021255590317</v>
      </c>
    </row>
    <row r="3110" spans="1:4">
      <c r="A3110" s="4" t="s">
        <v>7387</v>
      </c>
      <c r="B3110" s="5">
        <v>-3.0295000000000001</v>
      </c>
      <c r="C3110" s="5">
        <v>0.29915999999999998</v>
      </c>
      <c r="D3110">
        <f t="shared" si="48"/>
        <v>-0.91667565567038778</v>
      </c>
    </row>
    <row r="3111" spans="1:4">
      <c r="A3111" s="4" t="s">
        <v>2888</v>
      </c>
      <c r="B3111" s="5">
        <v>-3.0293000000000001</v>
      </c>
      <c r="C3111" s="5">
        <v>0.28870000000000001</v>
      </c>
      <c r="D3111">
        <f t="shared" si="48"/>
        <v>-0.91661451644900893</v>
      </c>
    </row>
    <row r="3112" spans="1:4">
      <c r="A3112" s="4" t="s">
        <v>5599</v>
      </c>
      <c r="B3112" s="5">
        <v>-3.0291999999999999</v>
      </c>
      <c r="C3112" s="5">
        <v>0.16181999999999999</v>
      </c>
      <c r="D3112">
        <f t="shared" si="48"/>
        <v>-0.91658394683831945</v>
      </c>
    </row>
    <row r="3113" spans="1:4">
      <c r="A3113" s="4" t="s">
        <v>4218</v>
      </c>
      <c r="B3113" s="5">
        <v>-3.0289000000000001</v>
      </c>
      <c r="C3113" s="5">
        <v>0.32773000000000002</v>
      </c>
      <c r="D3113">
        <f t="shared" si="48"/>
        <v>-0.91649223800625124</v>
      </c>
    </row>
    <row r="3114" spans="1:4">
      <c r="A3114" s="4" t="s">
        <v>3578</v>
      </c>
      <c r="B3114" s="5">
        <v>-3.0287999999999999</v>
      </c>
      <c r="C3114" s="5">
        <v>0.38388</v>
      </c>
      <c r="D3114">
        <f t="shared" si="48"/>
        <v>-0.91646166839556176</v>
      </c>
    </row>
    <row r="3115" spans="1:4">
      <c r="A3115" s="4" t="s">
        <v>1385</v>
      </c>
      <c r="B3115" s="5">
        <v>-3.0286</v>
      </c>
      <c r="C3115" s="5">
        <v>0.27399000000000001</v>
      </c>
      <c r="D3115">
        <f t="shared" si="48"/>
        <v>-0.91640052917418291</v>
      </c>
    </row>
    <row r="3116" spans="1:4">
      <c r="A3116" s="4" t="s">
        <v>4647</v>
      </c>
      <c r="B3116" s="5">
        <v>-3.0266000000000002</v>
      </c>
      <c r="C3116" s="5">
        <v>0.15390999999999999</v>
      </c>
      <c r="D3116">
        <f t="shared" si="48"/>
        <v>-0.91578913696039432</v>
      </c>
    </row>
    <row r="3117" spans="1:4">
      <c r="A3117" s="4" t="s">
        <v>12902</v>
      </c>
      <c r="B3117" s="5">
        <v>-3.0246</v>
      </c>
      <c r="C3117" s="5">
        <v>4.3871E-2</v>
      </c>
      <c r="D3117">
        <f t="shared" si="48"/>
        <v>-0.91517774474660574</v>
      </c>
    </row>
    <row r="3118" spans="1:4">
      <c r="A3118" s="4" t="s">
        <v>16524</v>
      </c>
      <c r="B3118" s="5">
        <v>-3.0245000000000002</v>
      </c>
      <c r="C3118" s="5">
        <v>0.39924999999999999</v>
      </c>
      <c r="D3118">
        <f t="shared" si="48"/>
        <v>-0.91514717513591637</v>
      </c>
    </row>
    <row r="3119" spans="1:4">
      <c r="A3119" s="4" t="s">
        <v>6022</v>
      </c>
      <c r="B3119" s="5">
        <v>-3.0244</v>
      </c>
      <c r="C3119" s="5">
        <v>0.37084</v>
      </c>
      <c r="D3119">
        <f t="shared" si="48"/>
        <v>-0.91511660552522689</v>
      </c>
    </row>
    <row r="3120" spans="1:4">
      <c r="A3120" s="4" t="s">
        <v>13135</v>
      </c>
      <c r="B3120" s="5">
        <v>-3.0238999999999998</v>
      </c>
      <c r="C3120" s="5">
        <v>0.26267000000000001</v>
      </c>
      <c r="D3120">
        <f t="shared" si="48"/>
        <v>-0.91496375747177972</v>
      </c>
    </row>
    <row r="3121" spans="1:4">
      <c r="A3121" s="4" t="s">
        <v>11812</v>
      </c>
      <c r="B3121" s="5">
        <v>-3.0234999999999999</v>
      </c>
      <c r="C3121" s="5">
        <v>0.27966000000000002</v>
      </c>
      <c r="D3121">
        <f t="shared" si="48"/>
        <v>-0.91484147902902202</v>
      </c>
    </row>
    <row r="3122" spans="1:4">
      <c r="A3122" s="4" t="s">
        <v>17667</v>
      </c>
      <c r="B3122" s="5">
        <v>-3.0234000000000001</v>
      </c>
      <c r="C3122" s="5">
        <v>0.31984000000000001</v>
      </c>
      <c r="D3122">
        <f t="shared" si="48"/>
        <v>-0.91481090941833265</v>
      </c>
    </row>
    <row r="3123" spans="1:4">
      <c r="A3123" s="4" t="s">
        <v>18275</v>
      </c>
      <c r="B3123" s="5">
        <v>-3.0228000000000002</v>
      </c>
      <c r="C3123" s="5">
        <v>0.23327999999999999</v>
      </c>
      <c r="D3123">
        <f t="shared" si="48"/>
        <v>-0.91462749175419611</v>
      </c>
    </row>
    <row r="3124" spans="1:4">
      <c r="A3124" s="4" t="s">
        <v>11970</v>
      </c>
      <c r="B3124" s="5">
        <v>-3.0219999999999998</v>
      </c>
      <c r="C3124" s="5">
        <v>0.35992000000000002</v>
      </c>
      <c r="D3124">
        <f t="shared" si="48"/>
        <v>-0.9143829348686805</v>
      </c>
    </row>
    <row r="3125" spans="1:4">
      <c r="A3125" s="4" t="s">
        <v>16777</v>
      </c>
      <c r="B3125" s="5">
        <v>-3.0215999999999998</v>
      </c>
      <c r="C3125" s="5">
        <v>0.10115</v>
      </c>
      <c r="D3125">
        <f t="shared" si="48"/>
        <v>-0.9142606564259228</v>
      </c>
    </row>
    <row r="3126" spans="1:4">
      <c r="A3126" s="4" t="s">
        <v>2520</v>
      </c>
      <c r="B3126" s="5">
        <v>-3.0198999999999998</v>
      </c>
      <c r="C3126" s="5">
        <v>0.21293999999999999</v>
      </c>
      <c r="D3126">
        <f t="shared" si="48"/>
        <v>-0.91374097304420254</v>
      </c>
    </row>
    <row r="3127" spans="1:4">
      <c r="A3127" s="4" t="s">
        <v>15066</v>
      </c>
      <c r="B3127" s="5">
        <v>-3.0184000000000002</v>
      </c>
      <c r="C3127" s="5">
        <v>0.12309</v>
      </c>
      <c r="D3127">
        <f t="shared" si="48"/>
        <v>-0.91328242888386124</v>
      </c>
    </row>
    <row r="3128" spans="1:4">
      <c r="A3128" s="4" t="s">
        <v>17250</v>
      </c>
      <c r="B3128" s="5">
        <v>-3.0171999999999999</v>
      </c>
      <c r="C3128" s="5">
        <v>0.13705999999999999</v>
      </c>
      <c r="D3128">
        <f t="shared" si="48"/>
        <v>-0.91291559355558793</v>
      </c>
    </row>
    <row r="3129" spans="1:4">
      <c r="A3129" s="4" t="s">
        <v>3064</v>
      </c>
      <c r="B3129" s="5">
        <v>-3.0171000000000001</v>
      </c>
      <c r="C3129" s="5">
        <v>0.25567000000000001</v>
      </c>
      <c r="D3129">
        <f t="shared" si="48"/>
        <v>-0.91288502394489857</v>
      </c>
    </row>
    <row r="3130" spans="1:4">
      <c r="A3130" s="4" t="s">
        <v>13592</v>
      </c>
      <c r="B3130" s="5">
        <v>-3.0167999999999999</v>
      </c>
      <c r="C3130" s="5">
        <v>0.33038000000000001</v>
      </c>
      <c r="D3130">
        <f t="shared" si="48"/>
        <v>-0.91279331511283024</v>
      </c>
    </row>
    <row r="3131" spans="1:4">
      <c r="A3131" s="4" t="s">
        <v>17306</v>
      </c>
      <c r="B3131" s="5">
        <v>-3.0165000000000002</v>
      </c>
      <c r="C3131" s="5">
        <v>0.30317</v>
      </c>
      <c r="D3131">
        <f t="shared" si="48"/>
        <v>-0.91270160628076202</v>
      </c>
    </row>
    <row r="3132" spans="1:4">
      <c r="A3132" s="4" t="s">
        <v>1808</v>
      </c>
      <c r="B3132" s="5">
        <v>-3.0158999999999998</v>
      </c>
      <c r="C3132" s="5">
        <v>0.22481000000000001</v>
      </c>
      <c r="D3132">
        <f t="shared" si="48"/>
        <v>-0.91251818861662537</v>
      </c>
    </row>
    <row r="3133" spans="1:4">
      <c r="A3133" s="4" t="s">
        <v>1986</v>
      </c>
      <c r="B3133" s="5">
        <v>-3.0148000000000001</v>
      </c>
      <c r="C3133" s="5">
        <v>0.23998</v>
      </c>
      <c r="D3133">
        <f t="shared" si="48"/>
        <v>-0.91218192289904176</v>
      </c>
    </row>
    <row r="3134" spans="1:4">
      <c r="A3134" s="4" t="s">
        <v>4643</v>
      </c>
      <c r="B3134" s="5">
        <v>-3.0129999999999999</v>
      </c>
      <c r="C3134" s="5">
        <v>0.27067000000000002</v>
      </c>
      <c r="D3134">
        <f t="shared" si="48"/>
        <v>-0.91163166990663191</v>
      </c>
    </row>
    <row r="3135" spans="1:4">
      <c r="A3135" s="4" t="s">
        <v>5119</v>
      </c>
      <c r="B3135" s="5">
        <v>-3.0110000000000001</v>
      </c>
      <c r="C3135" s="5">
        <v>0.24725</v>
      </c>
      <c r="D3135">
        <f t="shared" si="48"/>
        <v>-0.91102027769284344</v>
      </c>
    </row>
    <row r="3136" spans="1:4">
      <c r="A3136" s="4" t="s">
        <v>10022</v>
      </c>
      <c r="B3136" s="5">
        <v>-3.0103</v>
      </c>
      <c r="C3136" s="5">
        <v>0.18548999999999999</v>
      </c>
      <c r="D3136">
        <f t="shared" si="48"/>
        <v>-0.91080629041801731</v>
      </c>
    </row>
    <row r="3137" spans="1:4">
      <c r="A3137" s="4" t="s">
        <v>11809</v>
      </c>
      <c r="B3137" s="5">
        <v>-3.01</v>
      </c>
      <c r="C3137" s="5">
        <v>0.21875</v>
      </c>
      <c r="D3137">
        <f t="shared" si="48"/>
        <v>-0.91071458158594898</v>
      </c>
    </row>
    <row r="3138" spans="1:4">
      <c r="A3138" s="4" t="s">
        <v>1732</v>
      </c>
      <c r="B3138" s="5">
        <v>-3.0097</v>
      </c>
      <c r="C3138" s="5">
        <v>0.18933</v>
      </c>
      <c r="D3138">
        <f t="shared" ref="D3138:D3201" si="49">(B3138-$F$2)/$F$3</f>
        <v>-0.91062287275388076</v>
      </c>
    </row>
    <row r="3139" spans="1:4">
      <c r="A3139" s="4" t="s">
        <v>18180</v>
      </c>
      <c r="B3139" s="5">
        <v>-3.0065</v>
      </c>
      <c r="C3139" s="5">
        <v>0.15117</v>
      </c>
      <c r="D3139">
        <f t="shared" si="49"/>
        <v>-0.90964464521181909</v>
      </c>
    </row>
    <row r="3140" spans="1:4">
      <c r="A3140" s="4" t="s">
        <v>2413</v>
      </c>
      <c r="B3140" s="5">
        <v>-3.0059999999999998</v>
      </c>
      <c r="C3140" s="5">
        <v>0.25381999999999999</v>
      </c>
      <c r="D3140">
        <f t="shared" si="49"/>
        <v>-0.90949179715837181</v>
      </c>
    </row>
    <row r="3141" spans="1:4">
      <c r="A3141" s="4" t="s">
        <v>12442</v>
      </c>
      <c r="B3141" s="5">
        <v>-3.0057</v>
      </c>
      <c r="C3141" s="5">
        <v>5.0775000000000001E-2</v>
      </c>
      <c r="D3141">
        <f t="shared" si="49"/>
        <v>-0.90940008832630359</v>
      </c>
    </row>
    <row r="3142" spans="1:4">
      <c r="A3142" s="4" t="s">
        <v>3810</v>
      </c>
      <c r="B3142" s="5">
        <v>-3.0055999999999998</v>
      </c>
      <c r="C3142" s="5">
        <v>0.29424</v>
      </c>
      <c r="D3142">
        <f t="shared" si="49"/>
        <v>-0.90936951871561411</v>
      </c>
    </row>
    <row r="3143" spans="1:4">
      <c r="A3143" s="4" t="s">
        <v>9446</v>
      </c>
      <c r="B3143" s="5">
        <v>-3.0032999999999999</v>
      </c>
      <c r="C3143" s="5">
        <v>7.1202000000000001E-2</v>
      </c>
      <c r="D3143">
        <f t="shared" si="49"/>
        <v>-0.90866641766975731</v>
      </c>
    </row>
    <row r="3144" spans="1:4">
      <c r="A3144" s="4" t="s">
        <v>488</v>
      </c>
      <c r="B3144" s="5">
        <v>-3.0022000000000002</v>
      </c>
      <c r="C3144" s="5">
        <v>0.19092000000000001</v>
      </c>
      <c r="D3144">
        <f t="shared" si="49"/>
        <v>-0.9083301519521737</v>
      </c>
    </row>
    <row r="3145" spans="1:4">
      <c r="A3145" s="4" t="s">
        <v>4052</v>
      </c>
      <c r="B3145" s="5">
        <v>-3.0011999999999999</v>
      </c>
      <c r="C3145" s="5">
        <v>0.16941000000000001</v>
      </c>
      <c r="D3145">
        <f t="shared" si="49"/>
        <v>-0.90802445584527924</v>
      </c>
    </row>
    <row r="3146" spans="1:4">
      <c r="A3146" s="4" t="s">
        <v>8270</v>
      </c>
      <c r="B3146" s="5">
        <v>-2.9986999999999999</v>
      </c>
      <c r="C3146" s="5">
        <v>0.26451000000000002</v>
      </c>
      <c r="D3146">
        <f t="shared" si="49"/>
        <v>-0.90726021557804359</v>
      </c>
    </row>
    <row r="3147" spans="1:4">
      <c r="A3147" s="4" t="s">
        <v>7441</v>
      </c>
      <c r="B3147" s="5">
        <v>-2.9981</v>
      </c>
      <c r="C3147" s="5">
        <v>0.34721999999999997</v>
      </c>
      <c r="D3147">
        <f t="shared" si="49"/>
        <v>-0.90707679791390705</v>
      </c>
    </row>
    <row r="3148" spans="1:4">
      <c r="A3148" s="4" t="s">
        <v>2685</v>
      </c>
      <c r="B3148" s="5">
        <v>-2.9980000000000002</v>
      </c>
      <c r="C3148" s="5">
        <v>0.26135999999999998</v>
      </c>
      <c r="D3148">
        <f t="shared" si="49"/>
        <v>-0.90704622830321768</v>
      </c>
    </row>
    <row r="3149" spans="1:4">
      <c r="A3149" s="4" t="s">
        <v>3548</v>
      </c>
      <c r="B3149" s="5">
        <v>-2.9925999999999999</v>
      </c>
      <c r="C3149" s="5">
        <v>0.18595999999999999</v>
      </c>
      <c r="D3149">
        <f t="shared" si="49"/>
        <v>-0.90539546932598836</v>
      </c>
    </row>
    <row r="3150" spans="1:4">
      <c r="A3150" s="4" t="s">
        <v>17343</v>
      </c>
      <c r="B3150" s="5">
        <v>-2.9925000000000002</v>
      </c>
      <c r="C3150" s="5">
        <v>0.19009000000000001</v>
      </c>
      <c r="D3150">
        <f t="shared" si="49"/>
        <v>-0.90536489971529899</v>
      </c>
    </row>
    <row r="3151" spans="1:4">
      <c r="A3151" s="4" t="s">
        <v>17422</v>
      </c>
      <c r="B3151" s="5">
        <v>-2.9918999999999998</v>
      </c>
      <c r="C3151" s="5">
        <v>9.7273999999999999E-2</v>
      </c>
      <c r="D3151">
        <f t="shared" si="49"/>
        <v>-0.90518148205116233</v>
      </c>
    </row>
    <row r="3152" spans="1:4">
      <c r="A3152" s="4" t="s">
        <v>1776</v>
      </c>
      <c r="B3152" s="5">
        <v>-2.9916</v>
      </c>
      <c r="C3152" s="5">
        <v>0.21665000000000001</v>
      </c>
      <c r="D3152">
        <f t="shared" si="49"/>
        <v>-0.90508977321909412</v>
      </c>
    </row>
    <row r="3153" spans="1:4">
      <c r="A3153" s="4" t="s">
        <v>7087</v>
      </c>
      <c r="B3153" s="5">
        <v>-2.9903</v>
      </c>
      <c r="C3153" s="5">
        <v>0.16120000000000001</v>
      </c>
      <c r="D3153">
        <f t="shared" si="49"/>
        <v>-0.90469236828013155</v>
      </c>
    </row>
    <row r="3154" spans="1:4">
      <c r="A3154" s="4" t="s">
        <v>1979</v>
      </c>
      <c r="B3154" s="5">
        <v>-2.9885999999999999</v>
      </c>
      <c r="C3154" s="5">
        <v>0.41194999999999998</v>
      </c>
      <c r="D3154">
        <f t="shared" si="49"/>
        <v>-0.90417268489841118</v>
      </c>
    </row>
    <row r="3155" spans="1:4">
      <c r="A3155" s="4" t="s">
        <v>2188</v>
      </c>
      <c r="B3155" s="5">
        <v>-2.9863</v>
      </c>
      <c r="C3155" s="5">
        <v>0.21171000000000001</v>
      </c>
      <c r="D3155">
        <f t="shared" si="49"/>
        <v>-0.90346958385255438</v>
      </c>
    </row>
    <row r="3156" spans="1:4">
      <c r="A3156" s="4" t="s">
        <v>2024</v>
      </c>
      <c r="B3156" s="5">
        <v>-2.9857</v>
      </c>
      <c r="C3156" s="5">
        <v>0.22386</v>
      </c>
      <c r="D3156">
        <f t="shared" si="49"/>
        <v>-0.90328616618841784</v>
      </c>
    </row>
    <row r="3157" spans="1:4">
      <c r="A3157" s="4" t="s">
        <v>12137</v>
      </c>
      <c r="B3157" s="5">
        <v>-2.9853999999999998</v>
      </c>
      <c r="C3157" s="5">
        <v>0.29187000000000002</v>
      </c>
      <c r="D3157">
        <f t="shared" si="49"/>
        <v>-0.9031944573563494</v>
      </c>
    </row>
    <row r="3158" spans="1:4">
      <c r="A3158" s="4" t="s">
        <v>17539</v>
      </c>
      <c r="B3158" s="5">
        <v>-2.9853000000000001</v>
      </c>
      <c r="C3158" s="5">
        <v>0.12102</v>
      </c>
      <c r="D3158">
        <f t="shared" si="49"/>
        <v>-0.90316388774566014</v>
      </c>
    </row>
    <row r="3159" spans="1:4">
      <c r="A3159" s="4" t="s">
        <v>12538</v>
      </c>
      <c r="B3159" s="5">
        <v>-2.9849999999999999</v>
      </c>
      <c r="C3159" s="5">
        <v>0.19338</v>
      </c>
      <c r="D3159">
        <f t="shared" si="49"/>
        <v>-0.90307217891359171</v>
      </c>
    </row>
    <row r="3160" spans="1:4">
      <c r="A3160" s="4" t="s">
        <v>13033</v>
      </c>
      <c r="B3160" s="5">
        <v>-2.9849000000000001</v>
      </c>
      <c r="C3160" s="5">
        <v>5.8147999999999998E-2</v>
      </c>
      <c r="D3160">
        <f t="shared" si="49"/>
        <v>-0.90304160930290234</v>
      </c>
    </row>
    <row r="3161" spans="1:4">
      <c r="A3161" s="4" t="s">
        <v>19096</v>
      </c>
      <c r="B3161" s="5">
        <v>-2.9821</v>
      </c>
      <c r="C3161" s="5">
        <v>4.3302000000000002E-3</v>
      </c>
      <c r="D3161">
        <f t="shared" si="49"/>
        <v>-0.90218566020359836</v>
      </c>
    </row>
    <row r="3162" spans="1:4">
      <c r="A3162" s="4" t="s">
        <v>18818</v>
      </c>
      <c r="B3162" s="5">
        <v>-2.9820000000000002</v>
      </c>
      <c r="C3162" s="5">
        <v>0.39257999999999998</v>
      </c>
      <c r="D3162">
        <f t="shared" si="49"/>
        <v>-0.90215509059290899</v>
      </c>
    </row>
    <row r="3163" spans="1:4">
      <c r="A3163" s="4" t="s">
        <v>18174</v>
      </c>
      <c r="B3163" s="5">
        <v>-2.9811999999999999</v>
      </c>
      <c r="C3163" s="5">
        <v>0.12107</v>
      </c>
      <c r="D3163">
        <f t="shared" si="49"/>
        <v>-0.90191053370739338</v>
      </c>
    </row>
    <row r="3164" spans="1:4">
      <c r="A3164" s="4" t="s">
        <v>5941</v>
      </c>
      <c r="B3164" s="5">
        <v>-2.9802</v>
      </c>
      <c r="C3164" s="5">
        <v>0.18639</v>
      </c>
      <c r="D3164">
        <f t="shared" si="49"/>
        <v>-0.90160483760049914</v>
      </c>
    </row>
    <row r="3165" spans="1:4">
      <c r="A3165" s="4" t="s">
        <v>18308</v>
      </c>
      <c r="B3165" s="5">
        <v>-2.9790999999999999</v>
      </c>
      <c r="C3165" s="5">
        <v>0.38999</v>
      </c>
      <c r="D3165">
        <f t="shared" si="49"/>
        <v>-0.90126857188291543</v>
      </c>
    </row>
    <row r="3166" spans="1:4">
      <c r="A3166" s="4" t="s">
        <v>9425</v>
      </c>
      <c r="B3166" s="5">
        <v>-2.9790000000000001</v>
      </c>
      <c r="C3166" s="5">
        <v>0.10977000000000001</v>
      </c>
      <c r="D3166">
        <f t="shared" si="49"/>
        <v>-0.90123800227222606</v>
      </c>
    </row>
    <row r="3167" spans="1:4">
      <c r="A3167" s="4" t="s">
        <v>6812</v>
      </c>
      <c r="B3167" s="5">
        <v>-2.976</v>
      </c>
      <c r="C3167" s="5">
        <v>0.17412</v>
      </c>
      <c r="D3167">
        <f t="shared" si="49"/>
        <v>-0.90032091395154312</v>
      </c>
    </row>
    <row r="3168" spans="1:4">
      <c r="A3168" s="4" t="s">
        <v>7970</v>
      </c>
      <c r="B3168" s="5">
        <v>-2.9722</v>
      </c>
      <c r="C3168" s="5">
        <v>0.35019</v>
      </c>
      <c r="D3168">
        <f t="shared" si="49"/>
        <v>-0.8991592687453448</v>
      </c>
    </row>
    <row r="3169" spans="1:4">
      <c r="A3169" s="4" t="s">
        <v>17062</v>
      </c>
      <c r="B3169" s="5">
        <v>-2.9714</v>
      </c>
      <c r="C3169" s="5">
        <v>0.27837000000000001</v>
      </c>
      <c r="D3169">
        <f t="shared" si="49"/>
        <v>-0.89891471185982941</v>
      </c>
    </row>
    <row r="3170" spans="1:4">
      <c r="A3170" s="4" t="s">
        <v>872</v>
      </c>
      <c r="B3170" s="5">
        <v>-2.9712999999999998</v>
      </c>
      <c r="C3170" s="5">
        <v>0.35586000000000001</v>
      </c>
      <c r="D3170">
        <f t="shared" si="49"/>
        <v>-0.89888414224913993</v>
      </c>
    </row>
    <row r="3171" spans="1:4">
      <c r="A3171" s="4" t="s">
        <v>5690</v>
      </c>
      <c r="B3171" s="5">
        <v>-2.9670999999999998</v>
      </c>
      <c r="C3171" s="5">
        <v>0.28070000000000001</v>
      </c>
      <c r="D3171">
        <f t="shared" si="49"/>
        <v>-0.89760021860018391</v>
      </c>
    </row>
    <row r="3172" spans="1:4">
      <c r="A3172" s="4" t="s">
        <v>8006</v>
      </c>
      <c r="B3172" s="5">
        <v>-2.9668999999999999</v>
      </c>
      <c r="C3172" s="5">
        <v>0.27995999999999999</v>
      </c>
      <c r="D3172">
        <f t="shared" si="49"/>
        <v>-0.89753907937880506</v>
      </c>
    </row>
    <row r="3173" spans="1:4">
      <c r="A3173" s="4" t="s">
        <v>7146</v>
      </c>
      <c r="B3173" s="5">
        <v>-2.9668999999999999</v>
      </c>
      <c r="C3173" s="5">
        <v>0.29288999999999998</v>
      </c>
      <c r="D3173">
        <f t="shared" si="49"/>
        <v>-0.89753907937880506</v>
      </c>
    </row>
    <row r="3174" spans="1:4">
      <c r="A3174" s="4" t="s">
        <v>2978</v>
      </c>
      <c r="B3174" s="5">
        <v>-2.9668000000000001</v>
      </c>
      <c r="C3174" s="5">
        <v>0.30012</v>
      </c>
      <c r="D3174">
        <f t="shared" si="49"/>
        <v>-0.89750850976811569</v>
      </c>
    </row>
    <row r="3175" spans="1:4">
      <c r="A3175" s="4" t="s">
        <v>378</v>
      </c>
      <c r="B3175" s="5">
        <v>-2.9653999999999998</v>
      </c>
      <c r="C3175" s="5">
        <v>0.12809999999999999</v>
      </c>
      <c r="D3175">
        <f t="shared" si="49"/>
        <v>-0.89708053521846365</v>
      </c>
    </row>
    <row r="3176" spans="1:4">
      <c r="A3176" s="4" t="s">
        <v>9650</v>
      </c>
      <c r="B3176" s="5">
        <v>-2.9651999999999998</v>
      </c>
      <c r="C3176" s="5">
        <v>0.22474</v>
      </c>
      <c r="D3176">
        <f t="shared" si="49"/>
        <v>-0.8970193959970848</v>
      </c>
    </row>
    <row r="3177" spans="1:4">
      <c r="A3177" s="4" t="s">
        <v>7685</v>
      </c>
      <c r="B3177" s="5">
        <v>-2.9645000000000001</v>
      </c>
      <c r="C3177" s="5">
        <v>0.40089999999999998</v>
      </c>
      <c r="D3177">
        <f t="shared" si="49"/>
        <v>-0.89680540872225889</v>
      </c>
    </row>
    <row r="3178" spans="1:4">
      <c r="A3178" s="4" t="s">
        <v>7853</v>
      </c>
      <c r="B3178" s="5">
        <v>-2.9632999999999998</v>
      </c>
      <c r="C3178" s="5">
        <v>0.30782999999999999</v>
      </c>
      <c r="D3178">
        <f t="shared" si="49"/>
        <v>-0.89643857339398558</v>
      </c>
    </row>
    <row r="3179" spans="1:4">
      <c r="A3179" s="4" t="s">
        <v>6369</v>
      </c>
      <c r="B3179" s="5">
        <v>-2.9622000000000002</v>
      </c>
      <c r="C3179" s="5">
        <v>0.38823999999999997</v>
      </c>
      <c r="D3179">
        <f t="shared" si="49"/>
        <v>-0.89610230767640198</v>
      </c>
    </row>
    <row r="3180" spans="1:4">
      <c r="A3180" s="4" t="s">
        <v>9312</v>
      </c>
      <c r="B3180" s="5">
        <v>-2.9609000000000001</v>
      </c>
      <c r="C3180" s="5">
        <v>0.18817999999999999</v>
      </c>
      <c r="D3180">
        <f t="shared" si="49"/>
        <v>-0.89570490273743941</v>
      </c>
    </row>
    <row r="3181" spans="1:4">
      <c r="A3181" s="4" t="s">
        <v>16499</v>
      </c>
      <c r="B3181" s="5">
        <v>-2.9603000000000002</v>
      </c>
      <c r="C3181" s="5">
        <v>0.33572000000000002</v>
      </c>
      <c r="D3181">
        <f t="shared" si="49"/>
        <v>-0.89552148507330287</v>
      </c>
    </row>
    <row r="3182" spans="1:4">
      <c r="A3182" s="4" t="s">
        <v>3397</v>
      </c>
      <c r="B3182" s="5">
        <v>-2.9597000000000002</v>
      </c>
      <c r="C3182" s="5">
        <v>0.30464999999999998</v>
      </c>
      <c r="D3182">
        <f t="shared" si="49"/>
        <v>-0.89533806740916622</v>
      </c>
    </row>
    <row r="3183" spans="1:4">
      <c r="A3183" s="4" t="s">
        <v>7469</v>
      </c>
      <c r="B3183" s="5">
        <v>-2.9581</v>
      </c>
      <c r="C3183" s="5">
        <v>0.12953000000000001</v>
      </c>
      <c r="D3183">
        <f t="shared" si="49"/>
        <v>-0.89484895363813532</v>
      </c>
    </row>
    <row r="3184" spans="1:4">
      <c r="A3184" s="4" t="s">
        <v>9122</v>
      </c>
      <c r="B3184" s="5">
        <v>-2.9580000000000002</v>
      </c>
      <c r="C3184" s="5">
        <v>0.38782</v>
      </c>
      <c r="D3184">
        <f t="shared" si="49"/>
        <v>-0.89481838402744596</v>
      </c>
    </row>
    <row r="3185" spans="1:4">
      <c r="A3185" s="4" t="s">
        <v>2990</v>
      </c>
      <c r="B3185" s="5">
        <v>-2.9577</v>
      </c>
      <c r="C3185" s="5">
        <v>0.21037</v>
      </c>
      <c r="D3185">
        <f t="shared" si="49"/>
        <v>-0.89472667519537763</v>
      </c>
    </row>
    <row r="3186" spans="1:4">
      <c r="A3186" s="4" t="s">
        <v>6958</v>
      </c>
      <c r="B3186" s="5">
        <v>-2.9544999999999999</v>
      </c>
      <c r="C3186" s="5">
        <v>0.16769999999999999</v>
      </c>
      <c r="D3186">
        <f t="shared" si="49"/>
        <v>-0.89374844765331585</v>
      </c>
    </row>
    <row r="3187" spans="1:4">
      <c r="A3187" s="4" t="s">
        <v>3371</v>
      </c>
      <c r="B3187" s="5">
        <v>-2.9542999999999999</v>
      </c>
      <c r="C3187" s="5">
        <v>0.34287000000000001</v>
      </c>
      <c r="D3187">
        <f t="shared" si="49"/>
        <v>-0.893687308431937</v>
      </c>
    </row>
    <row r="3188" spans="1:4">
      <c r="A3188" s="4" t="s">
        <v>2930</v>
      </c>
      <c r="B3188" s="5">
        <v>-2.9529999999999998</v>
      </c>
      <c r="C3188" s="5">
        <v>0.20522000000000001</v>
      </c>
      <c r="D3188">
        <f t="shared" si="49"/>
        <v>-0.89328990349297444</v>
      </c>
    </row>
    <row r="3189" spans="1:4">
      <c r="A3189" s="4" t="s">
        <v>1770</v>
      </c>
      <c r="B3189" s="5">
        <v>-2.9523000000000001</v>
      </c>
      <c r="C3189" s="5">
        <v>0.25174999999999997</v>
      </c>
      <c r="D3189">
        <f t="shared" si="49"/>
        <v>-0.89307591621814852</v>
      </c>
    </row>
    <row r="3190" spans="1:4">
      <c r="A3190" s="4" t="s">
        <v>5579</v>
      </c>
      <c r="B3190" s="5">
        <v>-2.9508000000000001</v>
      </c>
      <c r="C3190" s="5">
        <v>0.25251000000000001</v>
      </c>
      <c r="D3190">
        <f t="shared" si="49"/>
        <v>-0.892617372057807</v>
      </c>
    </row>
    <row r="3191" spans="1:4">
      <c r="A3191" s="4" t="s">
        <v>15432</v>
      </c>
      <c r="B3191" s="5">
        <v>-2.9504999999999999</v>
      </c>
      <c r="C3191" s="5">
        <v>0.22977</v>
      </c>
      <c r="D3191">
        <f t="shared" si="49"/>
        <v>-0.89252566322573867</v>
      </c>
    </row>
    <row r="3192" spans="1:4">
      <c r="A3192" s="4" t="s">
        <v>13297</v>
      </c>
      <c r="B3192" s="5">
        <v>-2.9466999999999999</v>
      </c>
      <c r="C3192" s="5">
        <v>0.17544999999999999</v>
      </c>
      <c r="D3192">
        <f t="shared" si="49"/>
        <v>-0.89136401801954035</v>
      </c>
    </row>
    <row r="3193" spans="1:4">
      <c r="A3193" s="4" t="s">
        <v>12915</v>
      </c>
      <c r="B3193" s="5">
        <v>-2.9464000000000001</v>
      </c>
      <c r="C3193" s="5">
        <v>0.24021000000000001</v>
      </c>
      <c r="D3193">
        <f t="shared" si="49"/>
        <v>-0.89127230918747213</v>
      </c>
    </row>
    <row r="3194" spans="1:4">
      <c r="A3194" s="4" t="s">
        <v>12722</v>
      </c>
      <c r="B3194" s="5">
        <v>-2.9462000000000002</v>
      </c>
      <c r="C3194" s="5">
        <v>0.32969999999999999</v>
      </c>
      <c r="D3194">
        <f t="shared" si="49"/>
        <v>-0.89121116996609329</v>
      </c>
    </row>
    <row r="3195" spans="1:4">
      <c r="A3195" s="4" t="s">
        <v>13921</v>
      </c>
      <c r="B3195" s="5">
        <v>-2.9460000000000002</v>
      </c>
      <c r="C3195" s="5">
        <v>8.5738999999999996E-2</v>
      </c>
      <c r="D3195">
        <f t="shared" si="49"/>
        <v>-0.89115003074471444</v>
      </c>
    </row>
    <row r="3196" spans="1:4">
      <c r="A3196" s="4" t="s">
        <v>3642</v>
      </c>
      <c r="B3196" s="5">
        <v>-2.9457</v>
      </c>
      <c r="C3196" s="5">
        <v>0.32191999999999998</v>
      </c>
      <c r="D3196">
        <f t="shared" si="49"/>
        <v>-0.89105832191264611</v>
      </c>
    </row>
    <row r="3197" spans="1:4">
      <c r="A3197" s="4" t="s">
        <v>17113</v>
      </c>
      <c r="B3197" s="5">
        <v>-2.9456000000000002</v>
      </c>
      <c r="C3197" s="5">
        <v>0.26351999999999998</v>
      </c>
      <c r="D3197">
        <f t="shared" si="49"/>
        <v>-0.89102775230195674</v>
      </c>
    </row>
    <row r="3198" spans="1:4">
      <c r="A3198" s="4" t="s">
        <v>3293</v>
      </c>
      <c r="B3198" s="5">
        <v>-2.9449000000000001</v>
      </c>
      <c r="C3198" s="5">
        <v>0.19819000000000001</v>
      </c>
      <c r="D3198">
        <f t="shared" si="49"/>
        <v>-0.89081376502713072</v>
      </c>
    </row>
    <row r="3199" spans="1:4">
      <c r="A3199" s="4" t="s">
        <v>9447</v>
      </c>
      <c r="B3199" s="5">
        <v>-2.9434999999999998</v>
      </c>
      <c r="C3199" s="5">
        <v>6.5103999999999995E-2</v>
      </c>
      <c r="D3199">
        <f t="shared" si="49"/>
        <v>-0.89038579047747857</v>
      </c>
    </row>
    <row r="3200" spans="1:4">
      <c r="A3200" s="7">
        <v>45543</v>
      </c>
      <c r="B3200" s="5">
        <v>-2.9422000000000001</v>
      </c>
      <c r="C3200" s="5">
        <v>0.34561999999999998</v>
      </c>
      <c r="D3200">
        <f t="shared" si="49"/>
        <v>-0.88998838553851611</v>
      </c>
    </row>
    <row r="3201" spans="1:4">
      <c r="A3201" s="4" t="s">
        <v>11137</v>
      </c>
      <c r="B3201" s="5">
        <v>-2.9422000000000001</v>
      </c>
      <c r="C3201" s="5">
        <v>0.32551000000000002</v>
      </c>
      <c r="D3201">
        <f t="shared" si="49"/>
        <v>-0.88998838553851611</v>
      </c>
    </row>
    <row r="3202" spans="1:4">
      <c r="A3202" s="4" t="s">
        <v>18007</v>
      </c>
      <c r="B3202" s="5">
        <v>-2.9416000000000002</v>
      </c>
      <c r="C3202" s="5">
        <v>0.25868999999999998</v>
      </c>
      <c r="D3202">
        <f t="shared" ref="D3202:D3265" si="50">(B3202-$F$2)/$F$3</f>
        <v>-0.88980496787437957</v>
      </c>
    </row>
    <row r="3203" spans="1:4">
      <c r="A3203" s="4" t="s">
        <v>6007</v>
      </c>
      <c r="B3203" s="5">
        <v>-2.9411999999999998</v>
      </c>
      <c r="C3203" s="5">
        <v>0.13949</v>
      </c>
      <c r="D3203">
        <f t="shared" si="50"/>
        <v>-0.88968268943162176</v>
      </c>
    </row>
    <row r="3204" spans="1:4">
      <c r="A3204" s="4" t="s">
        <v>6514</v>
      </c>
      <c r="B3204" s="5">
        <v>-2.9399000000000002</v>
      </c>
      <c r="C3204" s="5">
        <v>9.8076999999999998E-2</v>
      </c>
      <c r="D3204">
        <f t="shared" si="50"/>
        <v>-0.88928528449265931</v>
      </c>
    </row>
    <row r="3205" spans="1:4">
      <c r="A3205" s="4" t="s">
        <v>9166</v>
      </c>
      <c r="B3205" s="5">
        <v>-2.9357000000000002</v>
      </c>
      <c r="C3205" s="5">
        <v>0.23080999999999999</v>
      </c>
      <c r="D3205">
        <f t="shared" si="50"/>
        <v>-0.88800136084370329</v>
      </c>
    </row>
    <row r="3206" spans="1:4">
      <c r="A3206" s="4" t="s">
        <v>584</v>
      </c>
      <c r="B3206" s="5">
        <v>-2.9350999999999998</v>
      </c>
      <c r="C3206" s="5">
        <v>0.10836999999999999</v>
      </c>
      <c r="D3206">
        <f t="shared" si="50"/>
        <v>-0.88781794317956653</v>
      </c>
    </row>
    <row r="3207" spans="1:4">
      <c r="A3207" s="4" t="s">
        <v>1375</v>
      </c>
      <c r="B3207" s="5">
        <v>-2.9348000000000001</v>
      </c>
      <c r="C3207" s="5">
        <v>0.28617999999999999</v>
      </c>
      <c r="D3207">
        <f t="shared" si="50"/>
        <v>-0.88772623434749831</v>
      </c>
    </row>
    <row r="3208" spans="1:4">
      <c r="A3208" s="4" t="s">
        <v>10570</v>
      </c>
      <c r="B3208" s="5">
        <v>-2.9335</v>
      </c>
      <c r="C3208" s="5">
        <v>0.24829000000000001</v>
      </c>
      <c r="D3208">
        <f t="shared" si="50"/>
        <v>-0.88732882940853575</v>
      </c>
    </row>
    <row r="3209" spans="1:4">
      <c r="A3209" s="4" t="s">
        <v>17819</v>
      </c>
      <c r="B3209" s="5">
        <v>-2.9323000000000001</v>
      </c>
      <c r="C3209" s="5">
        <v>0.10405</v>
      </c>
      <c r="D3209">
        <f t="shared" si="50"/>
        <v>-0.88696199408026266</v>
      </c>
    </row>
    <row r="3210" spans="1:4">
      <c r="A3210" s="4" t="s">
        <v>8372</v>
      </c>
      <c r="B3210" s="5">
        <v>-2.9315000000000002</v>
      </c>
      <c r="C3210" s="5">
        <v>0.24464</v>
      </c>
      <c r="D3210">
        <f t="shared" si="50"/>
        <v>-0.88671743719474727</v>
      </c>
    </row>
    <row r="3211" spans="1:4">
      <c r="A3211" s="4" t="s">
        <v>2053</v>
      </c>
      <c r="B3211" s="5">
        <v>-2.9312999999999998</v>
      </c>
      <c r="C3211" s="5">
        <v>0.38022</v>
      </c>
      <c r="D3211">
        <f t="shared" si="50"/>
        <v>-0.8866562979733682</v>
      </c>
    </row>
    <row r="3212" spans="1:4">
      <c r="A3212" s="4" t="s">
        <v>3299</v>
      </c>
      <c r="B3212" s="5">
        <v>-2.9312999999999998</v>
      </c>
      <c r="C3212" s="5">
        <v>0.25918999999999998</v>
      </c>
      <c r="D3212">
        <f t="shared" si="50"/>
        <v>-0.8866562979733682</v>
      </c>
    </row>
    <row r="3213" spans="1:4">
      <c r="A3213" s="4" t="s">
        <v>16783</v>
      </c>
      <c r="B3213" s="5">
        <v>-2.9287999999999998</v>
      </c>
      <c r="C3213" s="5">
        <v>0.27392</v>
      </c>
      <c r="D3213">
        <f t="shared" si="50"/>
        <v>-0.88589205770613255</v>
      </c>
    </row>
    <row r="3214" spans="1:4">
      <c r="A3214" s="4" t="s">
        <v>18368</v>
      </c>
      <c r="B3214" s="5">
        <v>-2.9279999999999999</v>
      </c>
      <c r="C3214" s="5">
        <v>0.26895999999999998</v>
      </c>
      <c r="D3214">
        <f t="shared" si="50"/>
        <v>-0.88564750082061716</v>
      </c>
    </row>
    <row r="3215" spans="1:4">
      <c r="A3215" s="4" t="s">
        <v>3305</v>
      </c>
      <c r="B3215" s="5">
        <v>-2.9260000000000002</v>
      </c>
      <c r="C3215" s="5">
        <v>0.21648000000000001</v>
      </c>
      <c r="D3215">
        <f t="shared" si="50"/>
        <v>-0.88503610860682858</v>
      </c>
    </row>
    <row r="3216" spans="1:4">
      <c r="A3216" s="4" t="s">
        <v>4768</v>
      </c>
      <c r="B3216" s="5">
        <v>-2.9236</v>
      </c>
      <c r="C3216" s="5">
        <v>0.12254</v>
      </c>
      <c r="D3216">
        <f t="shared" si="50"/>
        <v>-0.88430243795028229</v>
      </c>
    </row>
    <row r="3217" spans="1:4">
      <c r="A3217" s="4" t="s">
        <v>14767</v>
      </c>
      <c r="B3217" s="5">
        <v>-2.9234</v>
      </c>
      <c r="C3217" s="5">
        <v>0.21017</v>
      </c>
      <c r="D3217">
        <f t="shared" si="50"/>
        <v>-0.88424129872890345</v>
      </c>
    </row>
    <row r="3218" spans="1:4">
      <c r="A3218" s="4" t="s">
        <v>5301</v>
      </c>
      <c r="B3218" s="5">
        <v>-2.9234</v>
      </c>
      <c r="C3218" s="5">
        <v>0.26345000000000002</v>
      </c>
      <c r="D3218">
        <f t="shared" si="50"/>
        <v>-0.88424129872890345</v>
      </c>
    </row>
    <row r="3219" spans="1:4">
      <c r="A3219" s="4" t="s">
        <v>16210</v>
      </c>
      <c r="B3219" s="5">
        <v>-2.9224000000000001</v>
      </c>
      <c r="C3219" s="5">
        <v>0.10258</v>
      </c>
      <c r="D3219">
        <f t="shared" si="50"/>
        <v>-0.8839356026220091</v>
      </c>
    </row>
    <row r="3220" spans="1:4">
      <c r="A3220" s="4" t="s">
        <v>10339</v>
      </c>
      <c r="B3220" s="5">
        <v>-2.9217</v>
      </c>
      <c r="C3220" s="5">
        <v>0.20957000000000001</v>
      </c>
      <c r="D3220">
        <f t="shared" si="50"/>
        <v>-0.88372161534718308</v>
      </c>
    </row>
    <row r="3221" spans="1:4">
      <c r="A3221" s="4" t="s">
        <v>15881</v>
      </c>
      <c r="B3221" s="5">
        <v>-2.9215</v>
      </c>
      <c r="C3221" s="5">
        <v>0.23269000000000001</v>
      </c>
      <c r="D3221">
        <f t="shared" si="50"/>
        <v>-0.88366047612580423</v>
      </c>
    </row>
    <row r="3222" spans="1:4">
      <c r="A3222" s="4" t="s">
        <v>8745</v>
      </c>
      <c r="B3222" s="5">
        <v>-2.9188999999999998</v>
      </c>
      <c r="C3222" s="5">
        <v>6.7494999999999999E-2</v>
      </c>
      <c r="D3222">
        <f t="shared" si="50"/>
        <v>-0.88286566624787899</v>
      </c>
    </row>
    <row r="3223" spans="1:4">
      <c r="A3223" s="4" t="s">
        <v>7908</v>
      </c>
      <c r="B3223" s="5">
        <v>-2.9167000000000001</v>
      </c>
      <c r="C3223" s="5">
        <v>0.11441</v>
      </c>
      <c r="D3223">
        <f t="shared" si="50"/>
        <v>-0.88219313481271167</v>
      </c>
    </row>
    <row r="3224" spans="1:4">
      <c r="A3224" s="4" t="s">
        <v>359</v>
      </c>
      <c r="B3224" s="5">
        <v>-2.9167000000000001</v>
      </c>
      <c r="C3224" s="5">
        <v>0.28815000000000002</v>
      </c>
      <c r="D3224">
        <f t="shared" si="50"/>
        <v>-0.88219313481271167</v>
      </c>
    </row>
    <row r="3225" spans="1:4">
      <c r="A3225" s="4" t="s">
        <v>11308</v>
      </c>
      <c r="B3225" s="5">
        <v>-2.9156</v>
      </c>
      <c r="C3225" s="5">
        <v>0.19015000000000001</v>
      </c>
      <c r="D3225">
        <f t="shared" si="50"/>
        <v>-0.88185686909512795</v>
      </c>
    </row>
    <row r="3226" spans="1:4">
      <c r="A3226" s="4" t="s">
        <v>11543</v>
      </c>
      <c r="B3226" s="5">
        <v>-2.9148000000000001</v>
      </c>
      <c r="C3226" s="5">
        <v>6.0933999999999997E-3</v>
      </c>
      <c r="D3226">
        <f t="shared" si="50"/>
        <v>-0.88161231220961256</v>
      </c>
    </row>
    <row r="3227" spans="1:4">
      <c r="A3227" s="4" t="s">
        <v>8631</v>
      </c>
      <c r="B3227" s="5">
        <v>-2.9129</v>
      </c>
      <c r="C3227" s="5">
        <v>0.14571999999999999</v>
      </c>
      <c r="D3227">
        <f t="shared" si="50"/>
        <v>-0.88103148960651334</v>
      </c>
    </row>
    <row r="3228" spans="1:4">
      <c r="A3228" s="4" t="s">
        <v>19151</v>
      </c>
      <c r="B3228" s="5">
        <v>-2.9121999999999999</v>
      </c>
      <c r="C3228" s="5">
        <v>9.5130999999999993E-2</v>
      </c>
      <c r="D3228">
        <f t="shared" si="50"/>
        <v>-0.88081750233168732</v>
      </c>
    </row>
    <row r="3229" spans="1:4">
      <c r="A3229" s="4" t="s">
        <v>18606</v>
      </c>
      <c r="B3229" s="5">
        <v>-2.9119000000000002</v>
      </c>
      <c r="C3229" s="5">
        <v>0.24102000000000001</v>
      </c>
      <c r="D3229">
        <f t="shared" si="50"/>
        <v>-0.8807257934996191</v>
      </c>
    </row>
    <row r="3230" spans="1:4">
      <c r="A3230" s="4" t="s">
        <v>2159</v>
      </c>
      <c r="B3230" s="5">
        <v>-2.9117000000000002</v>
      </c>
      <c r="C3230" s="5">
        <v>0.35976000000000002</v>
      </c>
      <c r="D3230">
        <f t="shared" si="50"/>
        <v>-0.88066465427824026</v>
      </c>
    </row>
    <row r="3231" spans="1:4">
      <c r="A3231" s="4" t="s">
        <v>15452</v>
      </c>
      <c r="B3231" s="5">
        <v>-2.9106000000000001</v>
      </c>
      <c r="C3231" s="5">
        <v>0.40065000000000001</v>
      </c>
      <c r="D3231">
        <f t="shared" si="50"/>
        <v>-0.88032838856065654</v>
      </c>
    </row>
    <row r="3232" spans="1:4">
      <c r="A3232" s="4" t="s">
        <v>15190</v>
      </c>
      <c r="B3232" s="5">
        <v>-2.9097</v>
      </c>
      <c r="C3232" s="5">
        <v>7.0466000000000001E-2</v>
      </c>
      <c r="D3232">
        <f t="shared" si="50"/>
        <v>-0.88005326206445156</v>
      </c>
    </row>
    <row r="3233" spans="1:4">
      <c r="A3233" s="4" t="s">
        <v>527</v>
      </c>
      <c r="B3233" s="5">
        <v>-2.9077999999999999</v>
      </c>
      <c r="C3233" s="5">
        <v>0.38174999999999998</v>
      </c>
      <c r="D3233">
        <f t="shared" si="50"/>
        <v>-0.87947243946135245</v>
      </c>
    </row>
    <row r="3234" spans="1:4">
      <c r="A3234" s="4" t="s">
        <v>15777</v>
      </c>
      <c r="B3234" s="5">
        <v>-2.9072</v>
      </c>
      <c r="C3234" s="5">
        <v>7.7126E-2</v>
      </c>
      <c r="D3234">
        <f t="shared" si="50"/>
        <v>-0.87928902179721591</v>
      </c>
    </row>
    <row r="3235" spans="1:4">
      <c r="A3235" s="4" t="s">
        <v>15740</v>
      </c>
      <c r="B3235" s="5">
        <v>-2.9070999999999998</v>
      </c>
      <c r="C3235" s="5">
        <v>0.22993</v>
      </c>
      <c r="D3235">
        <f t="shared" si="50"/>
        <v>-0.87925845218652643</v>
      </c>
    </row>
    <row r="3236" spans="1:4">
      <c r="A3236" s="4" t="s">
        <v>1440</v>
      </c>
      <c r="B3236" s="5">
        <v>-2.9068000000000001</v>
      </c>
      <c r="C3236" s="5">
        <v>0.12776000000000001</v>
      </c>
      <c r="D3236">
        <f t="shared" si="50"/>
        <v>-0.87916674335445821</v>
      </c>
    </row>
    <row r="3237" spans="1:4">
      <c r="A3237" s="4" t="s">
        <v>10503</v>
      </c>
      <c r="B3237" s="5">
        <v>-2.9064000000000001</v>
      </c>
      <c r="C3237" s="5">
        <v>0.31628000000000001</v>
      </c>
      <c r="D3237">
        <f t="shared" si="50"/>
        <v>-0.87904446491170052</v>
      </c>
    </row>
    <row r="3238" spans="1:4">
      <c r="A3238" s="4" t="s">
        <v>3365</v>
      </c>
      <c r="B3238" s="5">
        <v>-2.9060000000000001</v>
      </c>
      <c r="C3238" s="5">
        <v>0.30823</v>
      </c>
      <c r="D3238">
        <f t="shared" si="50"/>
        <v>-0.87892218646894271</v>
      </c>
    </row>
    <row r="3239" spans="1:4">
      <c r="A3239" s="4" t="s">
        <v>3670</v>
      </c>
      <c r="B3239" s="5">
        <v>-2.9037000000000002</v>
      </c>
      <c r="C3239" s="5">
        <v>0.30524000000000001</v>
      </c>
      <c r="D3239">
        <f t="shared" si="50"/>
        <v>-0.87821908542308591</v>
      </c>
    </row>
    <row r="3240" spans="1:4">
      <c r="A3240" s="4" t="s">
        <v>6853</v>
      </c>
      <c r="B3240" s="5">
        <v>-2.9036</v>
      </c>
      <c r="C3240" s="5">
        <v>0.36576999999999998</v>
      </c>
      <c r="D3240">
        <f t="shared" si="50"/>
        <v>-0.87818851581239643</v>
      </c>
    </row>
    <row r="3241" spans="1:4">
      <c r="A3241" s="4" t="s">
        <v>18208</v>
      </c>
      <c r="B3241" s="5">
        <v>-2.9035000000000002</v>
      </c>
      <c r="C3241" s="5">
        <v>0.24793999999999999</v>
      </c>
      <c r="D3241">
        <f t="shared" si="50"/>
        <v>-0.87815794620170706</v>
      </c>
    </row>
    <row r="3242" spans="1:4">
      <c r="A3242" s="4" t="s">
        <v>2145</v>
      </c>
      <c r="B3242" s="5">
        <v>-2.9028999999999998</v>
      </c>
      <c r="C3242" s="5">
        <v>0.33041999999999999</v>
      </c>
      <c r="D3242">
        <f t="shared" si="50"/>
        <v>-0.87797452853757041</v>
      </c>
    </row>
    <row r="3243" spans="1:4">
      <c r="A3243" s="4" t="s">
        <v>14012</v>
      </c>
      <c r="B3243" s="5">
        <v>-2.9011</v>
      </c>
      <c r="C3243" s="5">
        <v>0.24635000000000001</v>
      </c>
      <c r="D3243">
        <f t="shared" si="50"/>
        <v>-0.87742427554516067</v>
      </c>
    </row>
    <row r="3244" spans="1:4">
      <c r="A3244" s="4" t="s">
        <v>16883</v>
      </c>
      <c r="B3244" s="5">
        <v>-2.9011</v>
      </c>
      <c r="C3244" s="5">
        <v>0.24873999999999999</v>
      </c>
      <c r="D3244">
        <f t="shared" si="50"/>
        <v>-0.87742427554516067</v>
      </c>
    </row>
    <row r="3245" spans="1:4">
      <c r="A3245" s="4" t="s">
        <v>19109</v>
      </c>
      <c r="B3245" s="5">
        <v>-2.9009</v>
      </c>
      <c r="C3245" s="5">
        <v>0.33101999999999998</v>
      </c>
      <c r="D3245">
        <f t="shared" si="50"/>
        <v>-0.87736313632378182</v>
      </c>
    </row>
    <row r="3246" spans="1:4">
      <c r="A3246" s="4" t="s">
        <v>12543</v>
      </c>
      <c r="B3246" s="5">
        <v>-2.9001000000000001</v>
      </c>
      <c r="C3246" s="5">
        <v>0.1366</v>
      </c>
      <c r="D3246">
        <f t="shared" si="50"/>
        <v>-0.87711857943826643</v>
      </c>
    </row>
    <row r="3247" spans="1:4">
      <c r="A3247" s="4" t="s">
        <v>14388</v>
      </c>
      <c r="B3247" s="5">
        <v>-2.8995000000000002</v>
      </c>
      <c r="C3247" s="5">
        <v>0.32124999999999998</v>
      </c>
      <c r="D3247">
        <f t="shared" si="50"/>
        <v>-0.87693516177412989</v>
      </c>
    </row>
    <row r="3248" spans="1:4">
      <c r="A3248" s="4" t="s">
        <v>4494</v>
      </c>
      <c r="B3248" s="5">
        <v>-2.8994</v>
      </c>
      <c r="C3248" s="5">
        <v>0.1186</v>
      </c>
      <c r="D3248">
        <f t="shared" si="50"/>
        <v>-0.87690459216344041</v>
      </c>
    </row>
    <row r="3249" spans="1:4">
      <c r="A3249" s="4" t="s">
        <v>3658</v>
      </c>
      <c r="B3249" s="5">
        <v>-2.8993000000000002</v>
      </c>
      <c r="C3249" s="5">
        <v>9.8266000000000006E-2</v>
      </c>
      <c r="D3249">
        <f t="shared" si="50"/>
        <v>-0.87687402255275104</v>
      </c>
    </row>
    <row r="3250" spans="1:4">
      <c r="A3250" s="4" t="s">
        <v>5451</v>
      </c>
      <c r="B3250" s="5">
        <v>-2.8980000000000001</v>
      </c>
      <c r="C3250" s="5">
        <v>0.27146999999999999</v>
      </c>
      <c r="D3250">
        <f t="shared" si="50"/>
        <v>-0.87647661761378848</v>
      </c>
    </row>
    <row r="3251" spans="1:4">
      <c r="A3251" s="4" t="s">
        <v>10648</v>
      </c>
      <c r="B3251" s="5">
        <v>-2.8948</v>
      </c>
      <c r="C3251" s="5">
        <v>0.22142999999999999</v>
      </c>
      <c r="D3251">
        <f t="shared" si="50"/>
        <v>-0.8754983900717267</v>
      </c>
    </row>
    <row r="3252" spans="1:4">
      <c r="A3252" s="4" t="s">
        <v>16368</v>
      </c>
      <c r="B3252" s="5">
        <v>-2.8938999999999999</v>
      </c>
      <c r="C3252" s="5">
        <v>0.32327</v>
      </c>
      <c r="D3252">
        <f t="shared" si="50"/>
        <v>-0.87522326357552171</v>
      </c>
    </row>
    <row r="3253" spans="1:4">
      <c r="A3253" s="4" t="s">
        <v>2540</v>
      </c>
      <c r="B3253" s="5">
        <v>-2.8919999999999999</v>
      </c>
      <c r="C3253" s="5">
        <v>0.2959</v>
      </c>
      <c r="D3253">
        <f t="shared" si="50"/>
        <v>-0.87464244097242261</v>
      </c>
    </row>
    <row r="3254" spans="1:4">
      <c r="A3254" s="4" t="s">
        <v>12634</v>
      </c>
      <c r="B3254" s="5">
        <v>-2.8917999999999999</v>
      </c>
      <c r="C3254" s="5">
        <v>0.38583000000000001</v>
      </c>
      <c r="D3254">
        <f t="shared" si="50"/>
        <v>-0.87458130175104376</v>
      </c>
    </row>
    <row r="3255" spans="1:4">
      <c r="A3255" s="4" t="s">
        <v>16323</v>
      </c>
      <c r="B3255" s="5">
        <v>-2.8912</v>
      </c>
      <c r="C3255" s="5">
        <v>9.0206999999999996E-2</v>
      </c>
      <c r="D3255">
        <f t="shared" si="50"/>
        <v>-0.87439788408690722</v>
      </c>
    </row>
    <row r="3256" spans="1:4">
      <c r="A3256" s="4" t="s">
        <v>15107</v>
      </c>
      <c r="B3256" s="5">
        <v>-2.8893</v>
      </c>
      <c r="C3256" s="5">
        <v>0.36729000000000001</v>
      </c>
      <c r="D3256">
        <f t="shared" si="50"/>
        <v>-0.873817061483808</v>
      </c>
    </row>
    <row r="3257" spans="1:4">
      <c r="A3257" s="4" t="s">
        <v>5049</v>
      </c>
      <c r="B3257" s="5">
        <v>-2.8885999999999998</v>
      </c>
      <c r="C3257" s="5">
        <v>0.39637</v>
      </c>
      <c r="D3257">
        <f t="shared" si="50"/>
        <v>-0.87360307420898198</v>
      </c>
    </row>
    <row r="3258" spans="1:4">
      <c r="A3258" s="4" t="s">
        <v>7749</v>
      </c>
      <c r="B3258" s="5">
        <v>-2.8877000000000002</v>
      </c>
      <c r="C3258" s="5">
        <v>7.9994999999999997E-2</v>
      </c>
      <c r="D3258">
        <f t="shared" si="50"/>
        <v>-0.87332794771277722</v>
      </c>
    </row>
    <row r="3259" spans="1:4">
      <c r="A3259" s="4" t="s">
        <v>2153</v>
      </c>
      <c r="B3259" s="5">
        <v>-2.8862000000000001</v>
      </c>
      <c r="C3259" s="5">
        <v>0.17979000000000001</v>
      </c>
      <c r="D3259">
        <f t="shared" si="50"/>
        <v>-0.87286940355243581</v>
      </c>
    </row>
    <row r="3260" spans="1:4">
      <c r="A3260" s="4" t="s">
        <v>5940</v>
      </c>
      <c r="B3260" s="5">
        <v>-2.8822000000000001</v>
      </c>
      <c r="C3260" s="5">
        <v>0.26052999999999998</v>
      </c>
      <c r="D3260">
        <f t="shared" si="50"/>
        <v>-0.87164661912485863</v>
      </c>
    </row>
    <row r="3261" spans="1:4">
      <c r="A3261" s="4" t="s">
        <v>13809</v>
      </c>
      <c r="B3261" s="5">
        <v>-2.8816999999999999</v>
      </c>
      <c r="C3261" s="5">
        <v>0.10206999999999999</v>
      </c>
      <c r="D3261">
        <f t="shared" si="50"/>
        <v>-0.87149377107141146</v>
      </c>
    </row>
    <row r="3262" spans="1:4">
      <c r="A3262" s="4" t="s">
        <v>11260</v>
      </c>
      <c r="B3262" s="5">
        <v>-2.8807999999999998</v>
      </c>
      <c r="C3262" s="5">
        <v>0.29549999999999998</v>
      </c>
      <c r="D3262">
        <f t="shared" si="50"/>
        <v>-0.87121864457520648</v>
      </c>
    </row>
    <row r="3263" spans="1:4">
      <c r="A3263" s="4" t="s">
        <v>17353</v>
      </c>
      <c r="B3263" s="5">
        <v>-2.8799000000000001</v>
      </c>
      <c r="C3263" s="5">
        <v>7.2406999999999999E-2</v>
      </c>
      <c r="D3263">
        <f t="shared" si="50"/>
        <v>-0.87094351807900172</v>
      </c>
    </row>
    <row r="3264" spans="1:4">
      <c r="A3264" s="4" t="s">
        <v>9589</v>
      </c>
      <c r="B3264" s="5">
        <v>-2.8793000000000002</v>
      </c>
      <c r="C3264" s="5">
        <v>0.19591</v>
      </c>
      <c r="D3264">
        <f t="shared" si="50"/>
        <v>-0.87076010041486518</v>
      </c>
    </row>
    <row r="3265" spans="1:4">
      <c r="A3265" s="4" t="s">
        <v>7255</v>
      </c>
      <c r="B3265" s="5">
        <v>-2.8784000000000001</v>
      </c>
      <c r="C3265" s="5">
        <v>4.7391000000000003E-2</v>
      </c>
      <c r="D3265">
        <f t="shared" si="50"/>
        <v>-0.87048497391866031</v>
      </c>
    </row>
    <row r="3266" spans="1:4">
      <c r="A3266" s="4" t="s">
        <v>4818</v>
      </c>
      <c r="B3266" s="5">
        <v>-2.8769</v>
      </c>
      <c r="C3266" s="5">
        <v>0.15665999999999999</v>
      </c>
      <c r="D3266">
        <f t="shared" ref="D3266:D3329" si="51">(B3266-$F$2)/$F$3</f>
        <v>-0.87002642975831879</v>
      </c>
    </row>
    <row r="3267" spans="1:4">
      <c r="A3267" s="4" t="s">
        <v>9337</v>
      </c>
      <c r="B3267" s="5">
        <v>-2.8765999999999998</v>
      </c>
      <c r="C3267" s="5">
        <v>0.29508000000000001</v>
      </c>
      <c r="D3267">
        <f t="shared" si="51"/>
        <v>-0.86993472092625046</v>
      </c>
    </row>
    <row r="3268" spans="1:4">
      <c r="A3268" s="4" t="s">
        <v>3350</v>
      </c>
      <c r="B3268" s="5">
        <v>-2.8753000000000002</v>
      </c>
      <c r="C3268" s="5">
        <v>0.31729000000000002</v>
      </c>
      <c r="D3268">
        <f t="shared" si="51"/>
        <v>-0.86953731598728801</v>
      </c>
    </row>
    <row r="3269" spans="1:4">
      <c r="A3269" s="4" t="s">
        <v>438</v>
      </c>
      <c r="B3269" s="5">
        <v>-2.8733</v>
      </c>
      <c r="C3269" s="5">
        <v>0.24526000000000001</v>
      </c>
      <c r="D3269">
        <f t="shared" si="51"/>
        <v>-0.86892592377349942</v>
      </c>
    </row>
    <row r="3270" spans="1:4">
      <c r="A3270" s="4" t="s">
        <v>1412</v>
      </c>
      <c r="B3270" s="5">
        <v>-2.8731</v>
      </c>
      <c r="C3270" s="5">
        <v>0.19450000000000001</v>
      </c>
      <c r="D3270">
        <f t="shared" si="51"/>
        <v>-0.86886478455212046</v>
      </c>
    </row>
    <row r="3271" spans="1:4">
      <c r="A3271" s="4" t="s">
        <v>4650</v>
      </c>
      <c r="B3271" s="5">
        <v>-2.8729</v>
      </c>
      <c r="C3271" s="5">
        <v>0.16768</v>
      </c>
      <c r="D3271">
        <f t="shared" si="51"/>
        <v>-0.86880364533074161</v>
      </c>
    </row>
    <row r="3272" spans="1:4">
      <c r="A3272" s="4" t="s">
        <v>731</v>
      </c>
      <c r="B3272" s="5">
        <v>-2.8711000000000002</v>
      </c>
      <c r="C3272" s="5">
        <v>0.29770999999999997</v>
      </c>
      <c r="D3272">
        <f t="shared" si="51"/>
        <v>-0.86825339233833199</v>
      </c>
    </row>
    <row r="3273" spans="1:4">
      <c r="A3273" s="4" t="s">
        <v>15168</v>
      </c>
      <c r="B3273" s="5">
        <v>-2.8704000000000001</v>
      </c>
      <c r="C3273" s="5">
        <v>1.5169999999999999E-2</v>
      </c>
      <c r="D3273">
        <f t="shared" si="51"/>
        <v>-0.86803940506350596</v>
      </c>
    </row>
    <row r="3274" spans="1:4">
      <c r="A3274" s="4" t="s">
        <v>14107</v>
      </c>
      <c r="B3274" s="5">
        <v>-2.8702999999999999</v>
      </c>
      <c r="C3274" s="5">
        <v>0.21523</v>
      </c>
      <c r="D3274">
        <f t="shared" si="51"/>
        <v>-0.86800883545281649</v>
      </c>
    </row>
    <row r="3275" spans="1:4">
      <c r="A3275" s="4" t="s">
        <v>9654</v>
      </c>
      <c r="B3275" s="5">
        <v>-2.8698000000000001</v>
      </c>
      <c r="C3275" s="5">
        <v>0.15581</v>
      </c>
      <c r="D3275">
        <f t="shared" si="51"/>
        <v>-0.86785598739936942</v>
      </c>
    </row>
    <row r="3276" spans="1:4">
      <c r="A3276" s="4" t="s">
        <v>13066</v>
      </c>
      <c r="B3276" s="5">
        <v>-2.8692000000000002</v>
      </c>
      <c r="C3276" s="5">
        <v>8.5103999999999999E-2</v>
      </c>
      <c r="D3276">
        <f t="shared" si="51"/>
        <v>-0.86767256973523288</v>
      </c>
    </row>
    <row r="3277" spans="1:4">
      <c r="A3277" s="4" t="s">
        <v>17079</v>
      </c>
      <c r="B3277" s="5">
        <v>-2.8689</v>
      </c>
      <c r="C3277" s="5">
        <v>5.7879E-2</v>
      </c>
      <c r="D3277">
        <f t="shared" si="51"/>
        <v>-0.86758086090316444</v>
      </c>
    </row>
    <row r="3278" spans="1:4">
      <c r="A3278" s="4" t="s">
        <v>3696</v>
      </c>
      <c r="B3278" s="5">
        <v>-2.8685</v>
      </c>
      <c r="C3278" s="5">
        <v>0.25742999999999999</v>
      </c>
      <c r="D3278">
        <f t="shared" si="51"/>
        <v>-0.86745858246040675</v>
      </c>
    </row>
    <row r="3279" spans="1:4">
      <c r="A3279" s="4" t="s">
        <v>8869</v>
      </c>
      <c r="B3279" s="5">
        <v>-2.8683000000000001</v>
      </c>
      <c r="C3279" s="5">
        <v>0.14857000000000001</v>
      </c>
      <c r="D3279">
        <f t="shared" si="51"/>
        <v>-0.8673974432390279</v>
      </c>
    </row>
    <row r="3280" spans="1:4">
      <c r="A3280" s="4" t="s">
        <v>2408</v>
      </c>
      <c r="B3280" s="5">
        <v>-2.8677000000000001</v>
      </c>
      <c r="C3280" s="5">
        <v>0.15955</v>
      </c>
      <c r="D3280">
        <f t="shared" si="51"/>
        <v>-0.86721402557489136</v>
      </c>
    </row>
    <row r="3281" spans="1:4">
      <c r="A3281" s="4" t="s">
        <v>8712</v>
      </c>
      <c r="B3281" s="5">
        <v>-2.8651</v>
      </c>
      <c r="C3281" s="5">
        <v>0.21509</v>
      </c>
      <c r="D3281">
        <f t="shared" si="51"/>
        <v>-0.86641921569696623</v>
      </c>
    </row>
    <row r="3282" spans="1:4">
      <c r="A3282" s="4" t="s">
        <v>7437</v>
      </c>
      <c r="B3282" s="5">
        <v>-2.8647999999999998</v>
      </c>
      <c r="C3282" s="5">
        <v>0.2482</v>
      </c>
      <c r="D3282">
        <f t="shared" si="51"/>
        <v>-0.86632750686489779</v>
      </c>
    </row>
    <row r="3283" spans="1:4">
      <c r="A3283" s="4" t="s">
        <v>10294</v>
      </c>
      <c r="B3283" s="5">
        <v>-2.8635999999999999</v>
      </c>
      <c r="C3283" s="5">
        <v>0.16313</v>
      </c>
      <c r="D3283">
        <f t="shared" si="51"/>
        <v>-0.8659606715366247</v>
      </c>
    </row>
    <row r="3284" spans="1:4">
      <c r="A3284" s="4" t="s">
        <v>7110</v>
      </c>
      <c r="B3284" s="5">
        <v>-2.8633000000000002</v>
      </c>
      <c r="C3284" s="5">
        <v>7.5518000000000002E-2</v>
      </c>
      <c r="D3284">
        <f t="shared" si="51"/>
        <v>-0.86586896270455649</v>
      </c>
    </row>
    <row r="3285" spans="1:4">
      <c r="A3285" s="4" t="s">
        <v>6157</v>
      </c>
      <c r="B3285" s="5">
        <v>-2.8626</v>
      </c>
      <c r="C3285" s="5">
        <v>0.25606000000000001</v>
      </c>
      <c r="D3285">
        <f t="shared" si="51"/>
        <v>-0.86565497542973047</v>
      </c>
    </row>
    <row r="3286" spans="1:4">
      <c r="A3286" s="4" t="s">
        <v>18715</v>
      </c>
      <c r="B3286" s="5">
        <v>-2.8605999999999998</v>
      </c>
      <c r="C3286" s="5">
        <v>3.3818000000000001E-2</v>
      </c>
      <c r="D3286">
        <f t="shared" si="51"/>
        <v>-0.86504358321594177</v>
      </c>
    </row>
    <row r="3287" spans="1:4">
      <c r="A3287" s="4" t="s">
        <v>6578</v>
      </c>
      <c r="B3287" s="5">
        <v>-2.8603999999999998</v>
      </c>
      <c r="C3287" s="5">
        <v>0.28677000000000002</v>
      </c>
      <c r="D3287">
        <f t="shared" si="51"/>
        <v>-0.86498244399456292</v>
      </c>
    </row>
    <row r="3288" spans="1:4">
      <c r="A3288" s="4" t="s">
        <v>3234</v>
      </c>
      <c r="B3288" s="5">
        <v>-2.8603000000000001</v>
      </c>
      <c r="C3288" s="5">
        <v>0.12553</v>
      </c>
      <c r="D3288">
        <f t="shared" si="51"/>
        <v>-0.86495187438387355</v>
      </c>
    </row>
    <row r="3289" spans="1:4">
      <c r="A3289" s="4" t="s">
        <v>14276</v>
      </c>
      <c r="B3289" s="5">
        <v>-2.8601999999999999</v>
      </c>
      <c r="C3289" s="5">
        <v>0.38044</v>
      </c>
      <c r="D3289">
        <f t="shared" si="51"/>
        <v>-0.86492130477318407</v>
      </c>
    </row>
    <row r="3290" spans="1:4">
      <c r="A3290" s="4" t="s">
        <v>14291</v>
      </c>
      <c r="B3290" s="5">
        <v>-2.86</v>
      </c>
      <c r="C3290" s="5">
        <v>0.25938</v>
      </c>
      <c r="D3290">
        <f t="shared" si="51"/>
        <v>-0.86486016555180523</v>
      </c>
    </row>
    <row r="3291" spans="1:4">
      <c r="A3291" s="4" t="s">
        <v>10428</v>
      </c>
      <c r="B3291" s="5">
        <v>-2.8563000000000001</v>
      </c>
      <c r="C3291" s="5">
        <v>0.34738000000000002</v>
      </c>
      <c r="D3291">
        <f t="shared" si="51"/>
        <v>-0.86372908995629638</v>
      </c>
    </row>
    <row r="3292" spans="1:4">
      <c r="A3292" s="4" t="s">
        <v>1046</v>
      </c>
      <c r="B3292" s="5">
        <v>-2.8557000000000001</v>
      </c>
      <c r="C3292" s="5">
        <v>0.17266999999999999</v>
      </c>
      <c r="D3292">
        <f t="shared" si="51"/>
        <v>-0.86354567229215984</v>
      </c>
    </row>
    <row r="3293" spans="1:4">
      <c r="A3293" s="4" t="s">
        <v>3036</v>
      </c>
      <c r="B3293" s="5">
        <v>-2.8538000000000001</v>
      </c>
      <c r="C3293" s="5">
        <v>0.10833</v>
      </c>
      <c r="D3293">
        <f t="shared" si="51"/>
        <v>-0.86296484968906073</v>
      </c>
    </row>
    <row r="3294" spans="1:4">
      <c r="A3294" s="4" t="s">
        <v>12659</v>
      </c>
      <c r="B3294" s="5">
        <v>-2.8525</v>
      </c>
      <c r="C3294" s="5">
        <v>0.28436</v>
      </c>
      <c r="D3294">
        <f t="shared" si="51"/>
        <v>-0.86256744475009817</v>
      </c>
    </row>
    <row r="3295" spans="1:4">
      <c r="A3295" s="4" t="s">
        <v>9570</v>
      </c>
      <c r="B3295" s="5">
        <v>-2.8517000000000001</v>
      </c>
      <c r="C3295" s="5">
        <v>0.23552000000000001</v>
      </c>
      <c r="D3295">
        <f t="shared" si="51"/>
        <v>-0.86232288786458267</v>
      </c>
    </row>
    <row r="3296" spans="1:4">
      <c r="A3296" s="4" t="s">
        <v>14318</v>
      </c>
      <c r="B3296" s="5">
        <v>-2.8513999999999999</v>
      </c>
      <c r="C3296" s="5">
        <v>0.16486000000000001</v>
      </c>
      <c r="D3296">
        <f t="shared" si="51"/>
        <v>-0.86223117903251434</v>
      </c>
    </row>
    <row r="3297" spans="1:4">
      <c r="A3297" s="4" t="s">
        <v>658</v>
      </c>
      <c r="B3297" s="5">
        <v>-2.8494999999999999</v>
      </c>
      <c r="C3297" s="5">
        <v>0.26039000000000001</v>
      </c>
      <c r="D3297">
        <f t="shared" si="51"/>
        <v>-0.86165035642941523</v>
      </c>
    </row>
    <row r="3298" spans="1:4">
      <c r="A3298" s="4" t="s">
        <v>6391</v>
      </c>
      <c r="B3298" s="5">
        <v>-2.8483999999999998</v>
      </c>
      <c r="C3298" s="5">
        <v>4.0833000000000001E-2</v>
      </c>
      <c r="D3298">
        <f t="shared" si="51"/>
        <v>-0.8613140907118314</v>
      </c>
    </row>
    <row r="3299" spans="1:4">
      <c r="A3299" s="4" t="s">
        <v>862</v>
      </c>
      <c r="B3299" s="5">
        <v>-2.8483000000000001</v>
      </c>
      <c r="C3299" s="5">
        <v>0.39538000000000001</v>
      </c>
      <c r="D3299">
        <f t="shared" si="51"/>
        <v>-0.86128352110114215</v>
      </c>
    </row>
    <row r="3300" spans="1:4">
      <c r="A3300" s="4" t="s">
        <v>1561</v>
      </c>
      <c r="B3300" s="5">
        <v>-2.8462000000000001</v>
      </c>
      <c r="C3300" s="5">
        <v>0.27918999999999999</v>
      </c>
      <c r="D3300">
        <f t="shared" si="51"/>
        <v>-0.86064155927666408</v>
      </c>
    </row>
    <row r="3301" spans="1:4">
      <c r="A3301" s="4" t="s">
        <v>2026</v>
      </c>
      <c r="B3301" s="5">
        <v>-2.8460000000000001</v>
      </c>
      <c r="C3301" s="5">
        <v>0.18326000000000001</v>
      </c>
      <c r="D3301">
        <f t="shared" si="51"/>
        <v>-0.86058042005528523</v>
      </c>
    </row>
    <row r="3302" spans="1:4">
      <c r="A3302" s="4" t="s">
        <v>10269</v>
      </c>
      <c r="B3302" s="5">
        <v>-2.8443000000000001</v>
      </c>
      <c r="C3302" s="5">
        <v>0.27056999999999998</v>
      </c>
      <c r="D3302">
        <f t="shared" si="51"/>
        <v>-0.86006073667356497</v>
      </c>
    </row>
    <row r="3303" spans="1:4">
      <c r="A3303" s="4" t="s">
        <v>9488</v>
      </c>
      <c r="B3303" s="5">
        <v>-2.8401000000000001</v>
      </c>
      <c r="C3303" s="5">
        <v>0.28926000000000002</v>
      </c>
      <c r="D3303">
        <f t="shared" si="51"/>
        <v>-0.85877681302460895</v>
      </c>
    </row>
    <row r="3304" spans="1:4">
      <c r="A3304" s="4" t="s">
        <v>9333</v>
      </c>
      <c r="B3304" s="5">
        <v>-2.8391999999999999</v>
      </c>
      <c r="C3304" s="5">
        <v>0.25736999999999999</v>
      </c>
      <c r="D3304">
        <f t="shared" si="51"/>
        <v>-0.85850168652840397</v>
      </c>
    </row>
    <row r="3305" spans="1:4">
      <c r="A3305" s="4" t="s">
        <v>10788</v>
      </c>
      <c r="B3305" s="5">
        <v>-2.8389000000000002</v>
      </c>
      <c r="C3305" s="5">
        <v>0.14910999999999999</v>
      </c>
      <c r="D3305">
        <f t="shared" si="51"/>
        <v>-0.85840997769633576</v>
      </c>
    </row>
    <row r="3306" spans="1:4">
      <c r="A3306" s="4" t="s">
        <v>6137</v>
      </c>
      <c r="B3306" s="5">
        <v>-2.8384999999999998</v>
      </c>
      <c r="C3306" s="5">
        <v>0.23193</v>
      </c>
      <c r="D3306">
        <f t="shared" si="51"/>
        <v>-0.85828769925357795</v>
      </c>
    </row>
    <row r="3307" spans="1:4">
      <c r="A3307" s="4" t="s">
        <v>1922</v>
      </c>
      <c r="B3307" s="5">
        <v>-2.8382000000000001</v>
      </c>
      <c r="C3307" s="5">
        <v>0.34421000000000002</v>
      </c>
      <c r="D3307">
        <f t="shared" si="51"/>
        <v>-0.85819599042150974</v>
      </c>
    </row>
    <row r="3308" spans="1:4">
      <c r="A3308" s="4" t="s">
        <v>756</v>
      </c>
      <c r="B3308" s="5">
        <v>-2.8378000000000001</v>
      </c>
      <c r="C3308" s="5">
        <v>0.21376999999999999</v>
      </c>
      <c r="D3308">
        <f t="shared" si="51"/>
        <v>-0.85807371197875204</v>
      </c>
    </row>
    <row r="3309" spans="1:4">
      <c r="A3309" s="4" t="s">
        <v>13504</v>
      </c>
      <c r="B3309" s="5">
        <v>-2.8376999999999999</v>
      </c>
      <c r="C3309" s="5">
        <v>0.26708999999999999</v>
      </c>
      <c r="D3309">
        <f t="shared" si="51"/>
        <v>-0.85804314236806256</v>
      </c>
    </row>
    <row r="3310" spans="1:4">
      <c r="A3310" s="4" t="s">
        <v>18109</v>
      </c>
      <c r="B3310" s="5">
        <v>-2.8365999999999998</v>
      </c>
      <c r="C3310" s="5">
        <v>0.19414000000000001</v>
      </c>
      <c r="D3310">
        <f t="shared" si="51"/>
        <v>-0.85770687665047884</v>
      </c>
    </row>
    <row r="3311" spans="1:4">
      <c r="A3311" s="4" t="s">
        <v>4304</v>
      </c>
      <c r="B3311" s="5">
        <v>-2.8363999999999998</v>
      </c>
      <c r="C3311" s="5">
        <v>0.16641</v>
      </c>
      <c r="D3311">
        <f t="shared" si="51"/>
        <v>-0.8576457374291</v>
      </c>
    </row>
    <row r="3312" spans="1:4">
      <c r="A3312" s="4" t="s">
        <v>14524</v>
      </c>
      <c r="B3312" s="5">
        <v>-2.8355999999999999</v>
      </c>
      <c r="C3312" s="5">
        <v>0.31879999999999997</v>
      </c>
      <c r="D3312">
        <f t="shared" si="51"/>
        <v>-0.8574011805435845</v>
      </c>
    </row>
    <row r="3313" spans="1:4">
      <c r="A3313" s="4" t="s">
        <v>11431</v>
      </c>
      <c r="B3313" s="5">
        <v>-2.835</v>
      </c>
      <c r="C3313" s="5">
        <v>2.9160999999999999E-2</v>
      </c>
      <c r="D3313">
        <f t="shared" si="51"/>
        <v>-0.85721776287944795</v>
      </c>
    </row>
    <row r="3314" spans="1:4">
      <c r="A3314" s="4" t="s">
        <v>5788</v>
      </c>
      <c r="B3314" s="5">
        <v>-2.8348</v>
      </c>
      <c r="C3314" s="5">
        <v>0.21990999999999999</v>
      </c>
      <c r="D3314">
        <f t="shared" si="51"/>
        <v>-0.85715662365806911</v>
      </c>
    </row>
    <row r="3315" spans="1:4">
      <c r="A3315" s="4" t="s">
        <v>7654</v>
      </c>
      <c r="B3315" s="5">
        <v>-2.8327</v>
      </c>
      <c r="C3315" s="5">
        <v>0.36612</v>
      </c>
      <c r="D3315">
        <f t="shared" si="51"/>
        <v>-0.85651466183359115</v>
      </c>
    </row>
    <row r="3316" spans="1:4">
      <c r="A3316" s="4" t="s">
        <v>1758</v>
      </c>
      <c r="B3316" s="5">
        <v>-2.8317000000000001</v>
      </c>
      <c r="C3316" s="5">
        <v>0.23823</v>
      </c>
      <c r="D3316">
        <f t="shared" si="51"/>
        <v>-0.85620896572669691</v>
      </c>
    </row>
    <row r="3317" spans="1:4">
      <c r="A3317" s="4" t="s">
        <v>4866</v>
      </c>
      <c r="B3317" s="5">
        <v>-2.8315999999999999</v>
      </c>
      <c r="C3317" s="5">
        <v>0.12117</v>
      </c>
      <c r="D3317">
        <f t="shared" si="51"/>
        <v>-0.85617839611600732</v>
      </c>
    </row>
    <row r="3318" spans="1:4">
      <c r="A3318" s="4" t="s">
        <v>16485</v>
      </c>
      <c r="B3318" s="5">
        <v>-2.8311000000000002</v>
      </c>
      <c r="C3318" s="5">
        <v>0.25788</v>
      </c>
      <c r="D3318">
        <f t="shared" si="51"/>
        <v>-0.85602554806256026</v>
      </c>
    </row>
    <row r="3319" spans="1:4">
      <c r="A3319" s="4" t="s">
        <v>1360</v>
      </c>
      <c r="B3319" s="5">
        <v>-2.8307000000000002</v>
      </c>
      <c r="C3319" s="5">
        <v>4.7974000000000003E-2</v>
      </c>
      <c r="D3319">
        <f t="shared" si="51"/>
        <v>-0.85590326961980256</v>
      </c>
    </row>
    <row r="3320" spans="1:4">
      <c r="A3320" s="4" t="s">
        <v>14366</v>
      </c>
      <c r="B3320" s="5">
        <v>-2.8302999999999998</v>
      </c>
      <c r="C3320" s="5">
        <v>0.31280000000000002</v>
      </c>
      <c r="D3320">
        <f t="shared" si="51"/>
        <v>-0.85578099117704476</v>
      </c>
    </row>
    <row r="3321" spans="1:4">
      <c r="A3321" s="4" t="s">
        <v>16386</v>
      </c>
      <c r="B3321" s="5">
        <v>-2.83</v>
      </c>
      <c r="C3321" s="5">
        <v>0.31601000000000001</v>
      </c>
      <c r="D3321">
        <f t="shared" si="51"/>
        <v>-0.85568928234497654</v>
      </c>
    </row>
    <row r="3322" spans="1:4">
      <c r="A3322" s="4" t="s">
        <v>11511</v>
      </c>
      <c r="B3322" s="5">
        <v>-2.8296000000000001</v>
      </c>
      <c r="C3322" s="5">
        <v>5.7891999999999999E-2</v>
      </c>
      <c r="D3322">
        <f t="shared" si="51"/>
        <v>-0.85556700390221885</v>
      </c>
    </row>
    <row r="3323" spans="1:4">
      <c r="A3323" s="4" t="s">
        <v>13168</v>
      </c>
      <c r="B3323" s="5">
        <v>-2.8283</v>
      </c>
      <c r="C3323" s="5">
        <v>0.17988999999999999</v>
      </c>
      <c r="D3323">
        <f t="shared" si="51"/>
        <v>-0.85516959896325628</v>
      </c>
    </row>
    <row r="3324" spans="1:4">
      <c r="A3324" s="4" t="s">
        <v>9411</v>
      </c>
      <c r="B3324" s="5">
        <v>-2.8283</v>
      </c>
      <c r="C3324" s="5">
        <v>0.28504000000000002</v>
      </c>
      <c r="D3324">
        <f t="shared" si="51"/>
        <v>-0.85516959896325628</v>
      </c>
    </row>
    <row r="3325" spans="1:4">
      <c r="A3325" s="4" t="s">
        <v>18489</v>
      </c>
      <c r="B3325" s="5">
        <v>-2.8273000000000001</v>
      </c>
      <c r="C3325" s="5">
        <v>0.28565000000000002</v>
      </c>
      <c r="D3325">
        <f t="shared" si="51"/>
        <v>-0.85486390285636205</v>
      </c>
    </row>
    <row r="3326" spans="1:4">
      <c r="A3326" s="4" t="s">
        <v>19035</v>
      </c>
      <c r="B3326" s="5">
        <v>-2.8268</v>
      </c>
      <c r="C3326" s="5">
        <v>0.37595000000000001</v>
      </c>
      <c r="D3326">
        <f t="shared" si="51"/>
        <v>-0.85471105480291476</v>
      </c>
    </row>
    <row r="3327" spans="1:4">
      <c r="A3327" s="4" t="s">
        <v>5614</v>
      </c>
      <c r="B3327" s="5">
        <v>-2.8258999999999999</v>
      </c>
      <c r="C3327" s="5">
        <v>0.11165</v>
      </c>
      <c r="D3327">
        <f t="shared" si="51"/>
        <v>-0.85443592830670989</v>
      </c>
    </row>
    <row r="3328" spans="1:4">
      <c r="A3328" s="4" t="s">
        <v>5575</v>
      </c>
      <c r="B3328" s="5">
        <v>-2.8248000000000002</v>
      </c>
      <c r="C3328" s="5">
        <v>0.15053</v>
      </c>
      <c r="D3328">
        <f t="shared" si="51"/>
        <v>-0.85409966258912629</v>
      </c>
    </row>
    <row r="3329" spans="1:4">
      <c r="A3329" s="4" t="s">
        <v>3142</v>
      </c>
      <c r="B3329" s="5">
        <v>-2.8245</v>
      </c>
      <c r="C3329" s="5">
        <v>0.25692999999999999</v>
      </c>
      <c r="D3329">
        <f t="shared" si="51"/>
        <v>-0.85400795375705796</v>
      </c>
    </row>
    <row r="3330" spans="1:4">
      <c r="A3330" s="4" t="s">
        <v>6681</v>
      </c>
      <c r="B3330" s="5">
        <v>-2.8239000000000001</v>
      </c>
      <c r="C3330" s="5">
        <v>0.34845999999999999</v>
      </c>
      <c r="D3330">
        <f t="shared" ref="D3330:D3393" si="52">(B3330-$F$2)/$F$3</f>
        <v>-0.85382453609292142</v>
      </c>
    </row>
    <row r="3331" spans="1:4">
      <c r="A3331" s="7">
        <v>45545</v>
      </c>
      <c r="B3331" s="5">
        <v>-2.8212000000000002</v>
      </c>
      <c r="C3331" s="5">
        <v>0.22170000000000001</v>
      </c>
      <c r="D3331">
        <f t="shared" si="52"/>
        <v>-0.85299915660430681</v>
      </c>
    </row>
    <row r="3332" spans="1:4">
      <c r="A3332" s="4" t="s">
        <v>14089</v>
      </c>
      <c r="B3332" s="5">
        <v>-2.8210000000000002</v>
      </c>
      <c r="C3332" s="5">
        <v>3.4608E-2</v>
      </c>
      <c r="D3332">
        <f t="shared" si="52"/>
        <v>-0.85293801738292796</v>
      </c>
    </row>
    <row r="3333" spans="1:4">
      <c r="A3333" s="4" t="s">
        <v>146</v>
      </c>
      <c r="B3333" s="5">
        <v>-2.8186</v>
      </c>
      <c r="C3333" s="5">
        <v>0.28527000000000002</v>
      </c>
      <c r="D3333">
        <f t="shared" si="52"/>
        <v>-0.85220434672638157</v>
      </c>
    </row>
    <row r="3334" spans="1:4">
      <c r="A3334" s="4" t="s">
        <v>9043</v>
      </c>
      <c r="B3334" s="5">
        <v>-2.8182999999999998</v>
      </c>
      <c r="C3334" s="5">
        <v>0.30114999999999997</v>
      </c>
      <c r="D3334">
        <f t="shared" si="52"/>
        <v>-0.85211263789431324</v>
      </c>
    </row>
    <row r="3335" spans="1:4">
      <c r="A3335" s="4" t="s">
        <v>5963</v>
      </c>
      <c r="B3335" s="5">
        <v>-2.8182</v>
      </c>
      <c r="C3335" s="5">
        <v>0.38328000000000001</v>
      </c>
      <c r="D3335">
        <f t="shared" si="52"/>
        <v>-0.85208206828362387</v>
      </c>
    </row>
    <row r="3336" spans="1:4">
      <c r="A3336" s="4" t="s">
        <v>9111</v>
      </c>
      <c r="B3336" s="5">
        <v>-2.8170999999999999</v>
      </c>
      <c r="C3336" s="5">
        <v>4.0383000000000002E-2</v>
      </c>
      <c r="D3336">
        <f t="shared" si="52"/>
        <v>-0.85174580256604016</v>
      </c>
    </row>
    <row r="3337" spans="1:4">
      <c r="A3337" s="4" t="s">
        <v>2344</v>
      </c>
      <c r="B3337" s="5">
        <v>-2.8148</v>
      </c>
      <c r="C3337" s="5">
        <v>0.35221000000000002</v>
      </c>
      <c r="D3337">
        <f t="shared" si="52"/>
        <v>-0.85104270152018324</v>
      </c>
    </row>
    <row r="3338" spans="1:4">
      <c r="A3338" s="4" t="s">
        <v>13354</v>
      </c>
      <c r="B3338" s="5">
        <v>-2.8126000000000002</v>
      </c>
      <c r="C3338" s="5">
        <v>0.29309000000000002</v>
      </c>
      <c r="D3338">
        <f t="shared" si="52"/>
        <v>-0.85037017008501592</v>
      </c>
    </row>
    <row r="3339" spans="1:4">
      <c r="A3339" s="4" t="s">
        <v>4838</v>
      </c>
      <c r="B3339" s="5">
        <v>-2.8123</v>
      </c>
      <c r="C3339" s="5">
        <v>0.29082000000000002</v>
      </c>
      <c r="D3339">
        <f t="shared" si="52"/>
        <v>-0.85027846125294759</v>
      </c>
    </row>
    <row r="3340" spans="1:4">
      <c r="A3340" s="4" t="s">
        <v>16600</v>
      </c>
      <c r="B3340" s="5">
        <v>-2.8115000000000001</v>
      </c>
      <c r="C3340" s="5">
        <v>0.13949</v>
      </c>
      <c r="D3340">
        <f t="shared" si="52"/>
        <v>-0.8500339043674322</v>
      </c>
    </row>
    <row r="3341" spans="1:4">
      <c r="A3341" s="4" t="s">
        <v>11986</v>
      </c>
      <c r="B3341" s="5">
        <v>-2.8090999999999999</v>
      </c>
      <c r="C3341" s="5">
        <v>0.40190999999999999</v>
      </c>
      <c r="D3341">
        <f t="shared" si="52"/>
        <v>-0.84930023371088581</v>
      </c>
    </row>
    <row r="3342" spans="1:4">
      <c r="A3342" s="4" t="s">
        <v>10460</v>
      </c>
      <c r="B3342" s="5">
        <v>-2.8081</v>
      </c>
      <c r="C3342" s="5">
        <v>0.25838</v>
      </c>
      <c r="D3342">
        <f t="shared" si="52"/>
        <v>-0.84899453760399157</v>
      </c>
    </row>
    <row r="3343" spans="1:4">
      <c r="A3343" s="4" t="s">
        <v>918</v>
      </c>
      <c r="B3343" s="5">
        <v>-2.8062999999999998</v>
      </c>
      <c r="C3343" s="5">
        <v>0.21847</v>
      </c>
      <c r="D3343">
        <f t="shared" si="52"/>
        <v>-0.84844428461158172</v>
      </c>
    </row>
    <row r="3344" spans="1:4">
      <c r="A3344" s="4" t="s">
        <v>4500</v>
      </c>
      <c r="B3344" s="5">
        <v>-2.8050000000000002</v>
      </c>
      <c r="C3344" s="5">
        <v>0.32451999999999998</v>
      </c>
      <c r="D3344">
        <f t="shared" si="52"/>
        <v>-0.84804687967261927</v>
      </c>
    </row>
    <row r="3345" spans="1:4">
      <c r="A3345" s="4" t="s">
        <v>3399</v>
      </c>
      <c r="B3345" s="5">
        <v>-2.8047</v>
      </c>
      <c r="C3345" s="5">
        <v>0.28713</v>
      </c>
      <c r="D3345">
        <f t="shared" si="52"/>
        <v>-0.84795517084055094</v>
      </c>
    </row>
    <row r="3346" spans="1:4">
      <c r="A3346" s="4" t="s">
        <v>17397</v>
      </c>
      <c r="B3346" s="5">
        <v>-2.8016999999999999</v>
      </c>
      <c r="C3346" s="5">
        <v>0.42320000000000002</v>
      </c>
      <c r="D3346">
        <f t="shared" si="52"/>
        <v>-0.84703808251986801</v>
      </c>
    </row>
    <row r="3347" spans="1:4">
      <c r="A3347" s="4" t="s">
        <v>17203</v>
      </c>
      <c r="B3347" s="5">
        <v>-2.8016000000000001</v>
      </c>
      <c r="C3347" s="5">
        <v>8.2836999999999994E-2</v>
      </c>
      <c r="D3347">
        <f t="shared" si="52"/>
        <v>-0.84700751290917864</v>
      </c>
    </row>
    <row r="3348" spans="1:4">
      <c r="A3348" s="4" t="s">
        <v>9321</v>
      </c>
      <c r="B3348" s="5">
        <v>-2.8014999999999999</v>
      </c>
      <c r="C3348" s="5">
        <v>0.37763999999999998</v>
      </c>
      <c r="D3348">
        <f t="shared" si="52"/>
        <v>-0.84697694329848916</v>
      </c>
    </row>
    <row r="3349" spans="1:4">
      <c r="A3349" s="4" t="s">
        <v>13561</v>
      </c>
      <c r="B3349" s="5">
        <v>-2.8012999999999999</v>
      </c>
      <c r="C3349" s="5">
        <v>0.40755000000000002</v>
      </c>
      <c r="D3349">
        <f t="shared" si="52"/>
        <v>-0.84691580407711031</v>
      </c>
    </row>
    <row r="3350" spans="1:4">
      <c r="A3350" s="4" t="s">
        <v>10675</v>
      </c>
      <c r="B3350" s="5">
        <v>-2.8010000000000002</v>
      </c>
      <c r="C3350" s="5">
        <v>0.27884999999999999</v>
      </c>
      <c r="D3350">
        <f t="shared" si="52"/>
        <v>-0.8468240952450421</v>
      </c>
    </row>
    <row r="3351" spans="1:4">
      <c r="A3351" s="4" t="s">
        <v>16157</v>
      </c>
      <c r="B3351" s="5">
        <v>-2.8003999999999998</v>
      </c>
      <c r="C3351" s="5">
        <v>0.27827000000000002</v>
      </c>
      <c r="D3351">
        <f t="shared" si="52"/>
        <v>-0.84664067758090544</v>
      </c>
    </row>
    <row r="3352" spans="1:4">
      <c r="A3352" s="4" t="s">
        <v>14717</v>
      </c>
      <c r="B3352" s="5">
        <v>-2.8001</v>
      </c>
      <c r="C3352" s="5">
        <v>0.39134999999999998</v>
      </c>
      <c r="D3352">
        <f t="shared" si="52"/>
        <v>-0.84654896874883723</v>
      </c>
    </row>
    <row r="3353" spans="1:4">
      <c r="A3353" s="4" t="s">
        <v>14421</v>
      </c>
      <c r="B3353" s="5">
        <v>-2.7978999999999998</v>
      </c>
      <c r="C3353" s="5">
        <v>0.27645999999999998</v>
      </c>
      <c r="D3353">
        <f t="shared" si="52"/>
        <v>-0.84587643731366968</v>
      </c>
    </row>
    <row r="3354" spans="1:4">
      <c r="A3354" s="4" t="s">
        <v>14355</v>
      </c>
      <c r="B3354" s="5">
        <v>-2.7974000000000001</v>
      </c>
      <c r="C3354" s="5">
        <v>0.17423</v>
      </c>
      <c r="D3354">
        <f t="shared" si="52"/>
        <v>-0.84572358926022262</v>
      </c>
    </row>
    <row r="3355" spans="1:4">
      <c r="A3355" s="4" t="s">
        <v>2953</v>
      </c>
      <c r="B3355" s="5">
        <v>-2.7964000000000002</v>
      </c>
      <c r="C3355" s="5">
        <v>0.20918</v>
      </c>
      <c r="D3355">
        <f t="shared" si="52"/>
        <v>-0.84541789315332838</v>
      </c>
    </row>
    <row r="3356" spans="1:4">
      <c r="A3356" s="4" t="s">
        <v>2843</v>
      </c>
      <c r="B3356" s="5">
        <v>-2.7959000000000001</v>
      </c>
      <c r="C3356" s="5">
        <v>0.13866999999999999</v>
      </c>
      <c r="D3356">
        <f t="shared" si="52"/>
        <v>-0.84526504509988121</v>
      </c>
    </row>
    <row r="3357" spans="1:4">
      <c r="A3357" s="4" t="s">
        <v>17120</v>
      </c>
      <c r="B3357" s="5">
        <v>-2.7949999999999999</v>
      </c>
      <c r="C3357" s="5">
        <v>0.35741000000000001</v>
      </c>
      <c r="D3357">
        <f t="shared" si="52"/>
        <v>-0.84498991860367634</v>
      </c>
    </row>
    <row r="3358" spans="1:4">
      <c r="A3358" s="4" t="s">
        <v>17073</v>
      </c>
      <c r="B3358" s="5">
        <v>-2.7948</v>
      </c>
      <c r="C3358" s="5">
        <v>6.2489999999999997E-2</v>
      </c>
      <c r="D3358">
        <f t="shared" si="52"/>
        <v>-0.84492877938229749</v>
      </c>
    </row>
    <row r="3359" spans="1:4">
      <c r="A3359" s="4" t="s">
        <v>14567</v>
      </c>
      <c r="B3359" s="5">
        <v>-2.7945000000000002</v>
      </c>
      <c r="C3359" s="5">
        <v>0.32784999999999997</v>
      </c>
      <c r="D3359">
        <f t="shared" si="52"/>
        <v>-0.84483707055022927</v>
      </c>
    </row>
    <row r="3360" spans="1:4">
      <c r="A3360" s="4" t="s">
        <v>8126</v>
      </c>
      <c r="B3360" s="5">
        <v>-2.7942</v>
      </c>
      <c r="C3360" s="5">
        <v>0.34732000000000002</v>
      </c>
      <c r="D3360">
        <f t="shared" si="52"/>
        <v>-0.84474536171816084</v>
      </c>
    </row>
    <row r="3361" spans="1:4">
      <c r="A3361" s="4" t="s">
        <v>5392</v>
      </c>
      <c r="B3361" s="5">
        <v>-2.7938999999999998</v>
      </c>
      <c r="C3361" s="5">
        <v>0.21440000000000001</v>
      </c>
      <c r="D3361">
        <f t="shared" si="52"/>
        <v>-0.84465365288609251</v>
      </c>
    </row>
    <row r="3362" spans="1:4">
      <c r="A3362" s="4" t="s">
        <v>7356</v>
      </c>
      <c r="B3362" s="5">
        <v>-2.7936999999999999</v>
      </c>
      <c r="C3362" s="5">
        <v>0.23493</v>
      </c>
      <c r="D3362">
        <f t="shared" si="52"/>
        <v>-0.84459251366471366</v>
      </c>
    </row>
    <row r="3363" spans="1:4">
      <c r="A3363" s="4" t="s">
        <v>17273</v>
      </c>
      <c r="B3363" s="5">
        <v>-2.7923</v>
      </c>
      <c r="C3363" s="5">
        <v>0.11243</v>
      </c>
      <c r="D3363">
        <f t="shared" si="52"/>
        <v>-0.84416453911506173</v>
      </c>
    </row>
    <row r="3364" spans="1:4">
      <c r="A3364" s="4" t="s">
        <v>16361</v>
      </c>
      <c r="B3364" s="5">
        <v>-2.7913000000000001</v>
      </c>
      <c r="C3364" s="5">
        <v>0.27134999999999998</v>
      </c>
      <c r="D3364">
        <f t="shared" si="52"/>
        <v>-0.84385884300816749</v>
      </c>
    </row>
    <row r="3365" spans="1:4">
      <c r="A3365" s="4" t="s">
        <v>6074</v>
      </c>
      <c r="B3365" s="5">
        <v>-2.7881</v>
      </c>
      <c r="C3365" s="5">
        <v>0.11136</v>
      </c>
      <c r="D3365">
        <f t="shared" si="52"/>
        <v>-0.84288061546610571</v>
      </c>
    </row>
    <row r="3366" spans="1:4">
      <c r="A3366" s="4" t="s">
        <v>11631</v>
      </c>
      <c r="B3366" s="5">
        <v>-2.7873999999999999</v>
      </c>
      <c r="C3366" s="5">
        <v>0.11498</v>
      </c>
      <c r="D3366">
        <f t="shared" si="52"/>
        <v>-0.84266662819127969</v>
      </c>
    </row>
    <row r="3367" spans="1:4">
      <c r="A3367" s="4" t="s">
        <v>13106</v>
      </c>
      <c r="B3367" s="5">
        <v>-2.7869999999999999</v>
      </c>
      <c r="C3367" s="5">
        <v>0.17241000000000001</v>
      </c>
      <c r="D3367">
        <f t="shared" si="52"/>
        <v>-0.84254434974852199</v>
      </c>
    </row>
    <row r="3368" spans="1:4">
      <c r="A3368" s="4" t="s">
        <v>2855</v>
      </c>
      <c r="B3368" s="5">
        <v>-2.7846000000000002</v>
      </c>
      <c r="C3368" s="5">
        <v>0.16922000000000001</v>
      </c>
      <c r="D3368">
        <f t="shared" si="52"/>
        <v>-0.84181067909197571</v>
      </c>
    </row>
    <row r="3369" spans="1:4">
      <c r="A3369" s="4" t="s">
        <v>2400</v>
      </c>
      <c r="B3369" s="5">
        <v>-2.7835000000000001</v>
      </c>
      <c r="C3369" s="5">
        <v>0.23050000000000001</v>
      </c>
      <c r="D3369">
        <f t="shared" si="52"/>
        <v>-0.84147441337439199</v>
      </c>
    </row>
    <row r="3370" spans="1:4">
      <c r="A3370" s="4" t="s">
        <v>13009</v>
      </c>
      <c r="B3370" s="5">
        <v>-2.7833000000000001</v>
      </c>
      <c r="C3370" s="5">
        <v>0.33917999999999998</v>
      </c>
      <c r="D3370">
        <f t="shared" si="52"/>
        <v>-0.84141327415301315</v>
      </c>
    </row>
    <row r="3371" spans="1:4">
      <c r="A3371" s="4" t="s">
        <v>8504</v>
      </c>
      <c r="B3371" s="5">
        <v>-2.7831999999999999</v>
      </c>
      <c r="C3371" s="5">
        <v>0.40467999999999998</v>
      </c>
      <c r="D3371">
        <f t="shared" si="52"/>
        <v>-0.84138270454232367</v>
      </c>
    </row>
    <row r="3372" spans="1:4">
      <c r="A3372" s="4" t="s">
        <v>14002</v>
      </c>
      <c r="B3372" s="5">
        <v>-2.7829999999999999</v>
      </c>
      <c r="C3372" s="5">
        <v>0.33095000000000002</v>
      </c>
      <c r="D3372">
        <f t="shared" si="52"/>
        <v>-0.84132156532094482</v>
      </c>
    </row>
    <row r="3373" spans="1:4">
      <c r="A3373" s="4" t="s">
        <v>3205</v>
      </c>
      <c r="B3373" s="5">
        <v>-2.7780999999999998</v>
      </c>
      <c r="C3373" s="5">
        <v>3.8554999999999999E-2</v>
      </c>
      <c r="D3373">
        <f t="shared" si="52"/>
        <v>-0.83982365439716278</v>
      </c>
    </row>
    <row r="3374" spans="1:4">
      <c r="A3374" s="4" t="s">
        <v>13264</v>
      </c>
      <c r="B3374" s="5">
        <v>-2.7778999999999998</v>
      </c>
      <c r="C3374" s="5">
        <v>0.24551999999999999</v>
      </c>
      <c r="D3374">
        <f t="shared" si="52"/>
        <v>-0.83976251517578382</v>
      </c>
    </row>
    <row r="3375" spans="1:4">
      <c r="A3375" s="4" t="s">
        <v>8276</v>
      </c>
      <c r="B3375" s="5">
        <v>-2.7765</v>
      </c>
      <c r="C3375" s="5">
        <v>0.41375000000000001</v>
      </c>
      <c r="D3375">
        <f t="shared" si="52"/>
        <v>-0.83933454062613189</v>
      </c>
    </row>
    <row r="3376" spans="1:4">
      <c r="A3376" s="4" t="s">
        <v>7570</v>
      </c>
      <c r="B3376" s="5">
        <v>-2.7744</v>
      </c>
      <c r="C3376" s="5">
        <v>9.4212000000000004E-2</v>
      </c>
      <c r="D3376">
        <f t="shared" si="52"/>
        <v>-0.83869257880165393</v>
      </c>
    </row>
    <row r="3377" spans="1:4">
      <c r="A3377" s="4" t="s">
        <v>8864</v>
      </c>
      <c r="B3377" s="5">
        <v>-2.7726999999999999</v>
      </c>
      <c r="C3377" s="5">
        <v>0.13969999999999999</v>
      </c>
      <c r="D3377">
        <f t="shared" si="52"/>
        <v>-0.83817289541993356</v>
      </c>
    </row>
    <row r="3378" spans="1:4">
      <c r="A3378" s="4" t="s">
        <v>4446</v>
      </c>
      <c r="B3378" s="5">
        <v>-2.7724000000000002</v>
      </c>
      <c r="C3378" s="5">
        <v>0.27921000000000001</v>
      </c>
      <c r="D3378">
        <f t="shared" si="52"/>
        <v>-0.83808118658786535</v>
      </c>
    </row>
    <row r="3379" spans="1:4">
      <c r="A3379" s="4" t="s">
        <v>4144</v>
      </c>
      <c r="B3379" s="5">
        <v>-2.7719999999999998</v>
      </c>
      <c r="C3379" s="5">
        <v>0.3105</v>
      </c>
      <c r="D3379">
        <f t="shared" si="52"/>
        <v>-0.83795890814510754</v>
      </c>
    </row>
    <row r="3380" spans="1:4">
      <c r="A3380" s="4" t="s">
        <v>12462</v>
      </c>
      <c r="B3380" s="5">
        <v>-2.7702</v>
      </c>
      <c r="C3380" s="5">
        <v>7.7913999999999997E-2</v>
      </c>
      <c r="D3380">
        <f t="shared" si="52"/>
        <v>-0.83740865515269791</v>
      </c>
    </row>
    <row r="3381" spans="1:4">
      <c r="A3381" s="4" t="s">
        <v>9018</v>
      </c>
      <c r="B3381" s="5">
        <v>-2.7686999999999999</v>
      </c>
      <c r="C3381" s="5">
        <v>0.28791</v>
      </c>
      <c r="D3381">
        <f t="shared" si="52"/>
        <v>-0.83695011099235639</v>
      </c>
    </row>
    <row r="3382" spans="1:4">
      <c r="A3382" s="4" t="s">
        <v>7620</v>
      </c>
      <c r="B3382" s="5">
        <v>-2.7677</v>
      </c>
      <c r="C3382" s="5">
        <v>0.21087</v>
      </c>
      <c r="D3382">
        <f t="shared" si="52"/>
        <v>-0.83664441488546215</v>
      </c>
    </row>
    <row r="3383" spans="1:4">
      <c r="A3383" s="4" t="s">
        <v>18480</v>
      </c>
      <c r="B3383" s="5">
        <v>-2.7673000000000001</v>
      </c>
      <c r="C3383" s="5">
        <v>0.10702</v>
      </c>
      <c r="D3383">
        <f t="shared" si="52"/>
        <v>-0.83652213644270446</v>
      </c>
    </row>
    <row r="3384" spans="1:4">
      <c r="A3384" s="4" t="s">
        <v>12323</v>
      </c>
      <c r="B3384" s="5">
        <v>-2.7663000000000002</v>
      </c>
      <c r="C3384" s="5">
        <v>0.27646999999999999</v>
      </c>
      <c r="D3384">
        <f t="shared" si="52"/>
        <v>-0.83621644033581022</v>
      </c>
    </row>
    <row r="3385" spans="1:4">
      <c r="A3385" s="4" t="s">
        <v>13723</v>
      </c>
      <c r="B3385" s="5">
        <v>-2.7660999999999998</v>
      </c>
      <c r="C3385" s="5">
        <v>0.29049000000000003</v>
      </c>
      <c r="D3385">
        <f t="shared" si="52"/>
        <v>-0.83615530111443126</v>
      </c>
    </row>
    <row r="3386" spans="1:4">
      <c r="A3386" s="4" t="s">
        <v>10504</v>
      </c>
      <c r="B3386" s="5">
        <v>-2.7656999999999998</v>
      </c>
      <c r="C3386" s="5">
        <v>9.6145999999999995E-2</v>
      </c>
      <c r="D3386">
        <f t="shared" si="52"/>
        <v>-0.83603302267167356</v>
      </c>
    </row>
    <row r="3387" spans="1:4">
      <c r="A3387" s="4" t="s">
        <v>1008</v>
      </c>
      <c r="B3387" s="5">
        <v>-2.7654000000000001</v>
      </c>
      <c r="C3387" s="5">
        <v>0.26465</v>
      </c>
      <c r="D3387">
        <f t="shared" si="52"/>
        <v>-0.83594131383960535</v>
      </c>
    </row>
    <row r="3388" spans="1:4">
      <c r="A3388" s="4" t="s">
        <v>11471</v>
      </c>
      <c r="B3388" s="5">
        <v>-2.7637</v>
      </c>
      <c r="C3388" s="5">
        <v>0.19319</v>
      </c>
      <c r="D3388">
        <f t="shared" si="52"/>
        <v>-0.83542163045788498</v>
      </c>
    </row>
    <row r="3389" spans="1:4">
      <c r="A3389" s="4" t="s">
        <v>7742</v>
      </c>
      <c r="B3389" s="5">
        <v>-2.7622</v>
      </c>
      <c r="C3389" s="5">
        <v>0.22022</v>
      </c>
      <c r="D3389">
        <f t="shared" si="52"/>
        <v>-0.83496308629754357</v>
      </c>
    </row>
    <row r="3390" spans="1:4">
      <c r="A3390" s="4" t="s">
        <v>11696</v>
      </c>
      <c r="B3390" s="5">
        <v>-2.7616000000000001</v>
      </c>
      <c r="C3390" s="5">
        <v>0.24933</v>
      </c>
      <c r="D3390">
        <f t="shared" si="52"/>
        <v>-0.83477966863340702</v>
      </c>
    </row>
    <row r="3391" spans="1:4">
      <c r="A3391" s="4" t="s">
        <v>17155</v>
      </c>
      <c r="B3391" s="5">
        <v>-2.7608999999999999</v>
      </c>
      <c r="C3391" s="5">
        <v>0.24798999999999999</v>
      </c>
      <c r="D3391">
        <f t="shared" si="52"/>
        <v>-0.83456568135858089</v>
      </c>
    </row>
    <row r="3392" spans="1:4">
      <c r="A3392" s="4" t="s">
        <v>1121</v>
      </c>
      <c r="B3392" s="5">
        <v>-2.7608000000000001</v>
      </c>
      <c r="C3392" s="5">
        <v>0.15276999999999999</v>
      </c>
      <c r="D3392">
        <f t="shared" si="52"/>
        <v>-0.83453511174789163</v>
      </c>
    </row>
    <row r="3393" spans="1:4">
      <c r="A3393" s="4" t="s">
        <v>1024</v>
      </c>
      <c r="B3393" s="5">
        <v>-2.7605</v>
      </c>
      <c r="C3393" s="5">
        <v>0.33404</v>
      </c>
      <c r="D3393">
        <f t="shared" si="52"/>
        <v>-0.8344434029158232</v>
      </c>
    </row>
    <row r="3394" spans="1:4">
      <c r="A3394" s="4" t="s">
        <v>4949</v>
      </c>
      <c r="B3394" s="5">
        <v>-2.7595000000000001</v>
      </c>
      <c r="C3394" s="5">
        <v>0.14052999999999999</v>
      </c>
      <c r="D3394">
        <f t="shared" ref="D3394:D3457" si="53">(B3394-$F$2)/$F$3</f>
        <v>-0.83413770680892896</v>
      </c>
    </row>
    <row r="3395" spans="1:4">
      <c r="A3395" s="4" t="s">
        <v>2002</v>
      </c>
      <c r="B3395" s="5">
        <v>-2.7557</v>
      </c>
      <c r="C3395" s="5">
        <v>0.27256999999999998</v>
      </c>
      <c r="D3395">
        <f t="shared" si="53"/>
        <v>-0.83297606160273063</v>
      </c>
    </row>
    <row r="3396" spans="1:4">
      <c r="A3396" s="4" t="s">
        <v>16417</v>
      </c>
      <c r="B3396" s="5">
        <v>-2.7544</v>
      </c>
      <c r="C3396" s="5">
        <v>0.17382</v>
      </c>
      <c r="D3396">
        <f t="shared" si="53"/>
        <v>-0.83257865666376807</v>
      </c>
    </row>
    <row r="3397" spans="1:4">
      <c r="A3397" s="4" t="s">
        <v>5665</v>
      </c>
      <c r="B3397" s="5">
        <v>-2.7536</v>
      </c>
      <c r="C3397" s="5">
        <v>0.17954000000000001</v>
      </c>
      <c r="D3397">
        <f t="shared" si="53"/>
        <v>-0.83233409977825268</v>
      </c>
    </row>
    <row r="3398" spans="1:4">
      <c r="A3398" s="4" t="s">
        <v>6402</v>
      </c>
      <c r="B3398" s="5">
        <v>-2.7519999999999998</v>
      </c>
      <c r="C3398" s="5">
        <v>0.24184</v>
      </c>
      <c r="D3398">
        <f t="shared" si="53"/>
        <v>-0.83184498600722168</v>
      </c>
    </row>
    <row r="3399" spans="1:4">
      <c r="A3399" s="4" t="s">
        <v>14261</v>
      </c>
      <c r="B3399" s="5">
        <v>-2.7515000000000001</v>
      </c>
      <c r="C3399" s="5">
        <v>0.37202000000000002</v>
      </c>
      <c r="D3399">
        <f t="shared" si="53"/>
        <v>-0.83169213795377461</v>
      </c>
    </row>
    <row r="3400" spans="1:4">
      <c r="A3400" s="4" t="s">
        <v>4982</v>
      </c>
      <c r="B3400" s="5">
        <v>-2.7481</v>
      </c>
      <c r="C3400" s="5">
        <v>0.34011999999999998</v>
      </c>
      <c r="D3400">
        <f t="shared" si="53"/>
        <v>-0.83065277119033398</v>
      </c>
    </row>
    <row r="3401" spans="1:4">
      <c r="A3401" s="4" t="s">
        <v>13356</v>
      </c>
      <c r="B3401" s="5">
        <v>-2.7477999999999998</v>
      </c>
      <c r="C3401" s="5">
        <v>0.36708000000000002</v>
      </c>
      <c r="D3401">
        <f t="shared" si="53"/>
        <v>-0.83056106235826566</v>
      </c>
    </row>
    <row r="3402" spans="1:4">
      <c r="A3402" s="4" t="s">
        <v>982</v>
      </c>
      <c r="B3402" s="5">
        <v>-2.7475999999999998</v>
      </c>
      <c r="C3402" s="5">
        <v>0.27517000000000003</v>
      </c>
      <c r="D3402">
        <f t="shared" si="53"/>
        <v>-0.83049992313688681</v>
      </c>
    </row>
    <row r="3403" spans="1:4">
      <c r="A3403" s="4" t="s">
        <v>857</v>
      </c>
      <c r="B3403" s="5">
        <v>-2.7469000000000001</v>
      </c>
      <c r="C3403" s="5">
        <v>5.6674000000000002E-2</v>
      </c>
      <c r="D3403">
        <f t="shared" si="53"/>
        <v>-0.8302859358620609</v>
      </c>
    </row>
    <row r="3404" spans="1:4">
      <c r="A3404" s="4" t="s">
        <v>11691</v>
      </c>
      <c r="B3404" s="5">
        <v>-2.7465000000000002</v>
      </c>
      <c r="C3404" s="5">
        <v>0.25069999999999998</v>
      </c>
      <c r="D3404">
        <f t="shared" si="53"/>
        <v>-0.8301636574193032</v>
      </c>
    </row>
    <row r="3405" spans="1:4">
      <c r="A3405" s="4" t="s">
        <v>18273</v>
      </c>
      <c r="B3405" s="5">
        <v>-2.7458</v>
      </c>
      <c r="C3405" s="5">
        <v>4.6883000000000001E-2</v>
      </c>
      <c r="D3405">
        <f t="shared" si="53"/>
        <v>-0.82994967014447718</v>
      </c>
    </row>
    <row r="3406" spans="1:4">
      <c r="A3406" s="4" t="s">
        <v>1631</v>
      </c>
      <c r="B3406" s="5">
        <v>-2.7454000000000001</v>
      </c>
      <c r="C3406" s="5">
        <v>0.29404999999999998</v>
      </c>
      <c r="D3406">
        <f t="shared" si="53"/>
        <v>-0.82982739170171949</v>
      </c>
    </row>
    <row r="3407" spans="1:4">
      <c r="A3407" s="4" t="s">
        <v>10899</v>
      </c>
      <c r="B3407" s="5">
        <v>-2.7452999999999999</v>
      </c>
      <c r="C3407" s="5">
        <v>3.3457000000000001E-2</v>
      </c>
      <c r="D3407">
        <f t="shared" si="53"/>
        <v>-0.82979682209103001</v>
      </c>
    </row>
    <row r="3408" spans="1:4">
      <c r="A3408" s="4" t="s">
        <v>3713</v>
      </c>
      <c r="B3408" s="5">
        <v>-2.7448999999999999</v>
      </c>
      <c r="C3408" s="5">
        <v>5.3442000000000003E-2</v>
      </c>
      <c r="D3408">
        <f t="shared" si="53"/>
        <v>-0.82967454364827231</v>
      </c>
    </row>
    <row r="3409" spans="1:4">
      <c r="A3409" s="4" t="s">
        <v>8051</v>
      </c>
      <c r="B3409" s="5">
        <v>-2.7433000000000001</v>
      </c>
      <c r="C3409" s="5">
        <v>0.24862000000000001</v>
      </c>
      <c r="D3409">
        <f t="shared" si="53"/>
        <v>-0.82918542987724142</v>
      </c>
    </row>
    <row r="3410" spans="1:4">
      <c r="A3410" s="4" t="s">
        <v>17118</v>
      </c>
      <c r="B3410" s="5">
        <v>-2.7423999999999999</v>
      </c>
      <c r="C3410" s="5">
        <v>0.26164999999999999</v>
      </c>
      <c r="D3410">
        <f t="shared" si="53"/>
        <v>-0.82891030338103655</v>
      </c>
    </row>
    <row r="3411" spans="1:4">
      <c r="A3411" s="4" t="s">
        <v>193</v>
      </c>
      <c r="B3411" s="5">
        <v>-2.7418999999999998</v>
      </c>
      <c r="C3411" s="5">
        <v>0.40315000000000001</v>
      </c>
      <c r="D3411">
        <f t="shared" si="53"/>
        <v>-0.82875745532758938</v>
      </c>
    </row>
    <row r="3412" spans="1:4">
      <c r="A3412" s="4" t="s">
        <v>18256</v>
      </c>
      <c r="B3412" s="5">
        <v>-2.7416</v>
      </c>
      <c r="C3412" s="5">
        <v>6.7665000000000003E-2</v>
      </c>
      <c r="D3412">
        <f t="shared" si="53"/>
        <v>-0.82866574649552116</v>
      </c>
    </row>
    <row r="3413" spans="1:4">
      <c r="A3413" s="4" t="s">
        <v>13180</v>
      </c>
      <c r="B3413" s="5">
        <v>-2.7414000000000001</v>
      </c>
      <c r="C3413" s="5">
        <v>0.28538000000000002</v>
      </c>
      <c r="D3413">
        <f t="shared" si="53"/>
        <v>-0.82860460727414231</v>
      </c>
    </row>
    <row r="3414" spans="1:4">
      <c r="A3414" s="4" t="s">
        <v>7226</v>
      </c>
      <c r="B3414" s="5">
        <v>-2.7401</v>
      </c>
      <c r="C3414" s="5">
        <v>0.33742</v>
      </c>
      <c r="D3414">
        <f t="shared" si="53"/>
        <v>-0.82820720233517964</v>
      </c>
    </row>
    <row r="3415" spans="1:4">
      <c r="A3415" s="4" t="s">
        <v>3400</v>
      </c>
      <c r="B3415" s="5">
        <v>-2.7391000000000001</v>
      </c>
      <c r="C3415" s="5">
        <v>0.17734</v>
      </c>
      <c r="D3415">
        <f t="shared" si="53"/>
        <v>-0.8279015062282854</v>
      </c>
    </row>
    <row r="3416" spans="1:4">
      <c r="A3416" s="4" t="s">
        <v>1423</v>
      </c>
      <c r="B3416" s="5">
        <v>-2.7378</v>
      </c>
      <c r="C3416" s="5">
        <v>8.7523000000000004E-2</v>
      </c>
      <c r="D3416">
        <f t="shared" si="53"/>
        <v>-0.82750410128932284</v>
      </c>
    </row>
    <row r="3417" spans="1:4">
      <c r="A3417" s="4" t="s">
        <v>3687</v>
      </c>
      <c r="B3417" s="5">
        <v>-2.7370000000000001</v>
      </c>
      <c r="C3417" s="5">
        <v>0.40503</v>
      </c>
      <c r="D3417">
        <f t="shared" si="53"/>
        <v>-0.82725954440380745</v>
      </c>
    </row>
    <row r="3418" spans="1:4">
      <c r="A3418" s="4" t="s">
        <v>15836</v>
      </c>
      <c r="B3418" s="5">
        <v>-2.7364999999999999</v>
      </c>
      <c r="C3418" s="5">
        <v>0.23147000000000001</v>
      </c>
      <c r="D3418">
        <f t="shared" si="53"/>
        <v>-0.82710669635036027</v>
      </c>
    </row>
    <row r="3419" spans="1:4">
      <c r="A3419" s="4" t="s">
        <v>7209</v>
      </c>
      <c r="B3419" s="5">
        <v>-2.7362000000000002</v>
      </c>
      <c r="C3419" s="5">
        <v>0.20496</v>
      </c>
      <c r="D3419">
        <f t="shared" si="53"/>
        <v>-0.82701498751829206</v>
      </c>
    </row>
    <row r="3420" spans="1:4">
      <c r="A3420" s="4" t="s">
        <v>5208</v>
      </c>
      <c r="B3420" s="5">
        <v>-2.7349000000000001</v>
      </c>
      <c r="C3420" s="5">
        <v>0.23283999999999999</v>
      </c>
      <c r="D3420">
        <f t="shared" si="53"/>
        <v>-0.82661758257932938</v>
      </c>
    </row>
    <row r="3421" spans="1:4">
      <c r="A3421" s="4" t="s">
        <v>19029</v>
      </c>
      <c r="B3421" s="5">
        <v>-2.7347999999999999</v>
      </c>
      <c r="C3421" s="5">
        <v>0.25518000000000002</v>
      </c>
      <c r="D3421">
        <f t="shared" si="53"/>
        <v>-0.8265870129686399</v>
      </c>
    </row>
    <row r="3422" spans="1:4">
      <c r="A3422" s="4" t="s">
        <v>9726</v>
      </c>
      <c r="B3422" s="5">
        <v>-2.7334000000000001</v>
      </c>
      <c r="C3422" s="5">
        <v>0.24031</v>
      </c>
      <c r="D3422">
        <f t="shared" si="53"/>
        <v>-0.82615903841898797</v>
      </c>
    </row>
    <row r="3423" spans="1:4">
      <c r="A3423" s="4" t="s">
        <v>9637</v>
      </c>
      <c r="B3423" s="5">
        <v>-2.7320000000000002</v>
      </c>
      <c r="C3423" s="5">
        <v>0.28026000000000001</v>
      </c>
      <c r="D3423">
        <f t="shared" si="53"/>
        <v>-0.82573106386933603</v>
      </c>
    </row>
    <row r="3424" spans="1:4">
      <c r="A3424" s="4" t="s">
        <v>250</v>
      </c>
      <c r="B3424" s="5">
        <v>-2.7319</v>
      </c>
      <c r="C3424" s="5">
        <v>0.39755000000000001</v>
      </c>
      <c r="D3424">
        <f t="shared" si="53"/>
        <v>-0.82570049425864644</v>
      </c>
    </row>
    <row r="3425" spans="1:4">
      <c r="A3425" s="4" t="s">
        <v>15148</v>
      </c>
      <c r="B3425" s="5">
        <v>-2.7317</v>
      </c>
      <c r="C3425" s="5">
        <v>0.31086000000000003</v>
      </c>
      <c r="D3425">
        <f t="shared" si="53"/>
        <v>-0.8256393550372676</v>
      </c>
    </row>
    <row r="3426" spans="1:4">
      <c r="A3426" s="4" t="s">
        <v>12817</v>
      </c>
      <c r="B3426" s="5">
        <v>-2.7311000000000001</v>
      </c>
      <c r="C3426" s="5">
        <v>0.1961</v>
      </c>
      <c r="D3426">
        <f t="shared" si="53"/>
        <v>-0.82545593737313105</v>
      </c>
    </row>
    <row r="3427" spans="1:4">
      <c r="A3427" s="4" t="s">
        <v>8466</v>
      </c>
      <c r="B3427" s="5">
        <v>-2.7307000000000001</v>
      </c>
      <c r="C3427" s="5">
        <v>0.29763000000000001</v>
      </c>
      <c r="D3427">
        <f t="shared" si="53"/>
        <v>-0.82533365893037336</v>
      </c>
    </row>
    <row r="3428" spans="1:4">
      <c r="A3428" s="4" t="s">
        <v>8788</v>
      </c>
      <c r="B3428" s="5">
        <v>-2.7303999999999999</v>
      </c>
      <c r="C3428" s="5">
        <v>4.2930999999999997E-2</v>
      </c>
      <c r="D3428">
        <f t="shared" si="53"/>
        <v>-0.82524195009830503</v>
      </c>
    </row>
    <row r="3429" spans="1:4">
      <c r="A3429" s="4" t="s">
        <v>9317</v>
      </c>
      <c r="B3429" s="5">
        <v>-2.7296999999999998</v>
      </c>
      <c r="C3429" s="5">
        <v>0.26066</v>
      </c>
      <c r="D3429">
        <f t="shared" si="53"/>
        <v>-0.82502796282347901</v>
      </c>
    </row>
    <row r="3430" spans="1:4">
      <c r="A3430" s="4" t="s">
        <v>5431</v>
      </c>
      <c r="B3430" s="5">
        <v>-2.7296999999999998</v>
      </c>
      <c r="C3430" s="5">
        <v>0.3014</v>
      </c>
      <c r="D3430">
        <f t="shared" si="53"/>
        <v>-0.82502796282347901</v>
      </c>
    </row>
    <row r="3431" spans="1:4">
      <c r="A3431" s="4" t="s">
        <v>17309</v>
      </c>
      <c r="B3431" s="5">
        <v>-2.7296</v>
      </c>
      <c r="C3431" s="5">
        <v>0.27711000000000002</v>
      </c>
      <c r="D3431">
        <f t="shared" si="53"/>
        <v>-0.82499739321278964</v>
      </c>
    </row>
    <row r="3432" spans="1:4">
      <c r="A3432" s="4" t="s">
        <v>4806</v>
      </c>
      <c r="B3432" s="5">
        <v>-2.7286000000000001</v>
      </c>
      <c r="C3432" s="5">
        <v>0.32373000000000002</v>
      </c>
      <c r="D3432">
        <f t="shared" si="53"/>
        <v>-0.8246916971058954</v>
      </c>
    </row>
    <row r="3433" spans="1:4">
      <c r="A3433" s="4" t="s">
        <v>12247</v>
      </c>
      <c r="B3433" s="5">
        <v>-2.7281</v>
      </c>
      <c r="C3433" s="5">
        <v>0.24990999999999999</v>
      </c>
      <c r="D3433">
        <f t="shared" si="53"/>
        <v>-0.82453884905244823</v>
      </c>
    </row>
    <row r="3434" spans="1:4">
      <c r="A3434" s="4" t="s">
        <v>5041</v>
      </c>
      <c r="B3434" s="5">
        <v>-2.7275999999999998</v>
      </c>
      <c r="C3434" s="5">
        <v>0.41283999999999998</v>
      </c>
      <c r="D3434">
        <f t="shared" si="53"/>
        <v>-0.82438600099900095</v>
      </c>
    </row>
    <row r="3435" spans="1:4">
      <c r="A3435" s="4" t="s">
        <v>11282</v>
      </c>
      <c r="B3435" s="5">
        <v>-2.7258</v>
      </c>
      <c r="C3435" s="5">
        <v>9.0909000000000004E-2</v>
      </c>
      <c r="D3435">
        <f t="shared" si="53"/>
        <v>-0.82383574800659132</v>
      </c>
    </row>
    <row r="3436" spans="1:4">
      <c r="A3436" s="4" t="s">
        <v>17971</v>
      </c>
      <c r="B3436" s="5">
        <v>-2.7254999999999998</v>
      </c>
      <c r="C3436" s="5">
        <v>0.29974000000000001</v>
      </c>
      <c r="D3436">
        <f t="shared" si="53"/>
        <v>-0.82374403917452299</v>
      </c>
    </row>
    <row r="3437" spans="1:4">
      <c r="A3437" s="4" t="s">
        <v>8603</v>
      </c>
      <c r="B3437" s="5">
        <v>-2.7239</v>
      </c>
      <c r="C3437" s="5">
        <v>0.31303999999999998</v>
      </c>
      <c r="D3437">
        <f t="shared" si="53"/>
        <v>-0.82325492540349221</v>
      </c>
    </row>
    <row r="3438" spans="1:4">
      <c r="A3438" s="4" t="s">
        <v>1824</v>
      </c>
      <c r="B3438" s="5">
        <v>-2.7238000000000002</v>
      </c>
      <c r="C3438" s="5">
        <v>7.4403999999999998E-2</v>
      </c>
      <c r="D3438">
        <f t="shared" si="53"/>
        <v>-0.82322435579280284</v>
      </c>
    </row>
    <row r="3439" spans="1:4">
      <c r="A3439" s="4" t="s">
        <v>7894</v>
      </c>
      <c r="B3439" s="5">
        <v>-2.7233000000000001</v>
      </c>
      <c r="C3439" s="5">
        <v>0.12216</v>
      </c>
      <c r="D3439">
        <f t="shared" si="53"/>
        <v>-0.82307150773935556</v>
      </c>
    </row>
    <row r="3440" spans="1:4">
      <c r="A3440" s="4" t="s">
        <v>10178</v>
      </c>
      <c r="B3440" s="5">
        <v>-2.7227999999999999</v>
      </c>
      <c r="C3440" s="5">
        <v>0.28087000000000001</v>
      </c>
      <c r="D3440">
        <f t="shared" si="53"/>
        <v>-0.82291865968590838</v>
      </c>
    </row>
    <row r="3441" spans="1:4">
      <c r="A3441" s="4" t="s">
        <v>18294</v>
      </c>
      <c r="B3441" s="5">
        <v>-2.7210999999999999</v>
      </c>
      <c r="C3441" s="5">
        <v>0.26702999999999999</v>
      </c>
      <c r="D3441">
        <f t="shared" si="53"/>
        <v>-0.82239897630418812</v>
      </c>
    </row>
    <row r="3442" spans="1:4">
      <c r="A3442" s="4" t="s">
        <v>9656</v>
      </c>
      <c r="B3442" s="5">
        <v>-2.7206000000000001</v>
      </c>
      <c r="C3442" s="5">
        <v>0.22811000000000001</v>
      </c>
      <c r="D3442">
        <f t="shared" si="53"/>
        <v>-0.82224612825074106</v>
      </c>
    </row>
    <row r="3443" spans="1:4">
      <c r="A3443" s="4" t="s">
        <v>17520</v>
      </c>
      <c r="B3443" s="5">
        <v>-2.7191999999999998</v>
      </c>
      <c r="C3443" s="5">
        <v>0.37307000000000001</v>
      </c>
      <c r="D3443">
        <f t="shared" si="53"/>
        <v>-0.8218181537010889</v>
      </c>
    </row>
    <row r="3444" spans="1:4">
      <c r="A3444" s="4" t="s">
        <v>12562</v>
      </c>
      <c r="B3444" s="5">
        <v>-2.7191000000000001</v>
      </c>
      <c r="C3444" s="5">
        <v>1.5878999999999999E-4</v>
      </c>
      <c r="D3444">
        <f t="shared" si="53"/>
        <v>-0.82178758409039954</v>
      </c>
    </row>
    <row r="3445" spans="1:4">
      <c r="A3445" s="4" t="s">
        <v>13526</v>
      </c>
      <c r="B3445" s="5">
        <v>-2.7178</v>
      </c>
      <c r="C3445" s="5">
        <v>0.30514999999999998</v>
      </c>
      <c r="D3445">
        <f t="shared" si="53"/>
        <v>-0.82139017915143697</v>
      </c>
    </row>
    <row r="3446" spans="1:4">
      <c r="A3446" s="4" t="s">
        <v>18274</v>
      </c>
      <c r="B3446" s="5">
        <v>-2.7170000000000001</v>
      </c>
      <c r="C3446" s="5">
        <v>0.17718999999999999</v>
      </c>
      <c r="D3446">
        <f t="shared" si="53"/>
        <v>-0.82114562226592158</v>
      </c>
    </row>
    <row r="3447" spans="1:4">
      <c r="A3447" s="4" t="s">
        <v>18314</v>
      </c>
      <c r="B3447" s="5">
        <v>-2.7170000000000001</v>
      </c>
      <c r="C3447" s="5">
        <v>0.32167000000000001</v>
      </c>
      <c r="D3447">
        <f t="shared" si="53"/>
        <v>-0.82114562226592158</v>
      </c>
    </row>
    <row r="3448" spans="1:4">
      <c r="A3448" s="4" t="s">
        <v>20</v>
      </c>
      <c r="B3448" s="5">
        <v>-2.7164000000000001</v>
      </c>
      <c r="C3448" s="5">
        <v>0.12948000000000001</v>
      </c>
      <c r="D3448">
        <f t="shared" si="53"/>
        <v>-0.82096220460178504</v>
      </c>
    </row>
    <row r="3449" spans="1:4">
      <c r="A3449" s="4" t="s">
        <v>1769</v>
      </c>
      <c r="B3449" s="5">
        <v>-2.7159</v>
      </c>
      <c r="C3449" s="5">
        <v>0.18612999999999999</v>
      </c>
      <c r="D3449">
        <f t="shared" si="53"/>
        <v>-0.82080935654833787</v>
      </c>
    </row>
    <row r="3450" spans="1:4">
      <c r="A3450" s="4" t="s">
        <v>12147</v>
      </c>
      <c r="B3450" s="5">
        <v>-2.7157</v>
      </c>
      <c r="C3450" s="5">
        <v>0.32344000000000001</v>
      </c>
      <c r="D3450">
        <f t="shared" si="53"/>
        <v>-0.82074821732695902</v>
      </c>
    </row>
    <row r="3451" spans="1:4">
      <c r="A3451" s="4" t="s">
        <v>7653</v>
      </c>
      <c r="B3451" s="5">
        <v>-2.7139000000000002</v>
      </c>
      <c r="C3451" s="5">
        <v>0.17102999999999999</v>
      </c>
      <c r="D3451">
        <f t="shared" si="53"/>
        <v>-0.82019796433454928</v>
      </c>
    </row>
    <row r="3452" spans="1:4">
      <c r="A3452" s="4" t="s">
        <v>16120</v>
      </c>
      <c r="B3452" s="5">
        <v>-2.7134</v>
      </c>
      <c r="C3452" s="5">
        <v>0.16533999999999999</v>
      </c>
      <c r="D3452">
        <f t="shared" si="53"/>
        <v>-0.8200451162811021</v>
      </c>
    </row>
    <row r="3453" spans="1:4">
      <c r="A3453" s="4" t="s">
        <v>5347</v>
      </c>
      <c r="B3453" s="5">
        <v>-2.7128999999999999</v>
      </c>
      <c r="C3453" s="5">
        <v>0.2432</v>
      </c>
      <c r="D3453">
        <f t="shared" si="53"/>
        <v>-0.81989226822765493</v>
      </c>
    </row>
    <row r="3454" spans="1:4">
      <c r="A3454" s="4" t="s">
        <v>974</v>
      </c>
      <c r="B3454" s="5">
        <v>-2.7128000000000001</v>
      </c>
      <c r="C3454" s="5">
        <v>7.2998999999999994E-2</v>
      </c>
      <c r="D3454">
        <f t="shared" si="53"/>
        <v>-0.81986169861696556</v>
      </c>
    </row>
    <row r="3455" spans="1:4">
      <c r="A3455" s="4" t="s">
        <v>4969</v>
      </c>
      <c r="B3455" s="5">
        <v>-2.7122000000000002</v>
      </c>
      <c r="C3455" s="5">
        <v>0.17101</v>
      </c>
      <c r="D3455">
        <f t="shared" si="53"/>
        <v>-0.81967828095282902</v>
      </c>
    </row>
    <row r="3456" spans="1:4">
      <c r="A3456" s="4" t="s">
        <v>242</v>
      </c>
      <c r="B3456" s="5">
        <v>-2.7115</v>
      </c>
      <c r="C3456" s="5">
        <v>0.33359</v>
      </c>
      <c r="D3456">
        <f t="shared" si="53"/>
        <v>-0.819464293678003</v>
      </c>
    </row>
    <row r="3457" spans="1:4">
      <c r="A3457" s="4" t="s">
        <v>14922</v>
      </c>
      <c r="B3457" s="5">
        <v>-2.7103999999999999</v>
      </c>
      <c r="C3457" s="5">
        <v>0.11377</v>
      </c>
      <c r="D3457">
        <f t="shared" si="53"/>
        <v>-0.81912802796041917</v>
      </c>
    </row>
    <row r="3458" spans="1:4">
      <c r="A3458" s="4" t="s">
        <v>14871</v>
      </c>
      <c r="B3458" s="5">
        <v>-2.7088000000000001</v>
      </c>
      <c r="C3458" s="5">
        <v>0.15612000000000001</v>
      </c>
      <c r="D3458">
        <f t="shared" ref="D3458:D3521" si="54">(B3458-$F$2)/$F$3</f>
        <v>-0.81863891418938839</v>
      </c>
    </row>
    <row r="3459" spans="1:4">
      <c r="A3459" s="4" t="s">
        <v>7845</v>
      </c>
      <c r="B3459" s="5">
        <v>-2.7084999999999999</v>
      </c>
      <c r="C3459" s="5">
        <v>0.29276999999999997</v>
      </c>
      <c r="D3459">
        <f t="shared" si="54"/>
        <v>-0.81854720535732006</v>
      </c>
    </row>
    <row r="3460" spans="1:4">
      <c r="A3460" s="4" t="s">
        <v>14336</v>
      </c>
      <c r="B3460" s="5">
        <v>-2.7084000000000001</v>
      </c>
      <c r="C3460" s="5">
        <v>0.2142</v>
      </c>
      <c r="D3460">
        <f t="shared" si="54"/>
        <v>-0.81851663574663069</v>
      </c>
    </row>
    <row r="3461" spans="1:4">
      <c r="A3461" s="4" t="s">
        <v>9573</v>
      </c>
      <c r="B3461" s="5">
        <v>-2.7075999999999998</v>
      </c>
      <c r="C3461" s="5">
        <v>7.2723999999999997E-2</v>
      </c>
      <c r="D3461">
        <f t="shared" si="54"/>
        <v>-0.81827207886111519</v>
      </c>
    </row>
    <row r="3462" spans="1:4">
      <c r="A3462" s="4" t="s">
        <v>9870</v>
      </c>
      <c r="B3462" s="5">
        <v>-2.7069999999999999</v>
      </c>
      <c r="C3462" s="5">
        <v>0.11502999999999999</v>
      </c>
      <c r="D3462">
        <f t="shared" si="54"/>
        <v>-0.81808866119697854</v>
      </c>
    </row>
    <row r="3463" spans="1:4">
      <c r="A3463" s="4" t="s">
        <v>17164</v>
      </c>
      <c r="B3463" s="5">
        <v>-2.7061999999999999</v>
      </c>
      <c r="C3463" s="5">
        <v>0.15573000000000001</v>
      </c>
      <c r="D3463">
        <f t="shared" si="54"/>
        <v>-0.81784410431146315</v>
      </c>
    </row>
    <row r="3464" spans="1:4">
      <c r="A3464" s="4" t="s">
        <v>8978</v>
      </c>
      <c r="B3464" s="5">
        <v>-2.7040999999999999</v>
      </c>
      <c r="C3464" s="5">
        <v>9.8351999999999995E-2</v>
      </c>
      <c r="D3464">
        <f t="shared" si="54"/>
        <v>-0.81720214248698519</v>
      </c>
    </row>
    <row r="3465" spans="1:4">
      <c r="A3465" s="4" t="s">
        <v>16151</v>
      </c>
      <c r="B3465" s="5">
        <v>-2.7035</v>
      </c>
      <c r="C3465" s="5">
        <v>0.34043000000000001</v>
      </c>
      <c r="D3465">
        <f t="shared" si="54"/>
        <v>-0.81701872482284865</v>
      </c>
    </row>
    <row r="3466" spans="1:4">
      <c r="A3466" s="4" t="s">
        <v>7402</v>
      </c>
      <c r="B3466" s="5">
        <v>-2.7029999999999998</v>
      </c>
      <c r="C3466" s="5">
        <v>0.2873</v>
      </c>
      <c r="D3466">
        <f t="shared" si="54"/>
        <v>-0.81686587676940137</v>
      </c>
    </row>
    <row r="3467" spans="1:4">
      <c r="A3467" s="4" t="s">
        <v>6100</v>
      </c>
      <c r="B3467" s="5">
        <v>-2.7023999999999999</v>
      </c>
      <c r="C3467" s="5">
        <v>0.26673999999999998</v>
      </c>
      <c r="D3467">
        <f t="shared" si="54"/>
        <v>-0.81668245910526482</v>
      </c>
    </row>
    <row r="3468" spans="1:4">
      <c r="A3468" s="4" t="s">
        <v>14721</v>
      </c>
      <c r="B3468" s="5">
        <v>-2.7014999999999998</v>
      </c>
      <c r="C3468" s="5">
        <v>0.12049</v>
      </c>
      <c r="D3468">
        <f t="shared" si="54"/>
        <v>-0.81640733260905995</v>
      </c>
    </row>
    <row r="3469" spans="1:4">
      <c r="A3469" s="4" t="s">
        <v>13020</v>
      </c>
      <c r="B3469" s="5">
        <v>-2.7014</v>
      </c>
      <c r="C3469" s="5">
        <v>0.14030000000000001</v>
      </c>
      <c r="D3469">
        <f t="shared" si="54"/>
        <v>-0.81637676299837059</v>
      </c>
    </row>
    <row r="3470" spans="1:4">
      <c r="A3470" s="4" t="s">
        <v>8990</v>
      </c>
      <c r="B3470" s="5">
        <v>-2.7010000000000001</v>
      </c>
      <c r="C3470" s="5">
        <v>0.25657000000000002</v>
      </c>
      <c r="D3470">
        <f t="shared" si="54"/>
        <v>-0.81625448455561289</v>
      </c>
    </row>
    <row r="3471" spans="1:4">
      <c r="A3471" s="4" t="s">
        <v>9987</v>
      </c>
      <c r="B3471" s="5">
        <v>-2.7002999999999999</v>
      </c>
      <c r="C3471" s="5">
        <v>0.12463</v>
      </c>
      <c r="D3471">
        <f t="shared" si="54"/>
        <v>-0.81604049728078687</v>
      </c>
    </row>
    <row r="3472" spans="1:4">
      <c r="A3472" s="4" t="s">
        <v>6297</v>
      </c>
      <c r="B3472" s="5">
        <v>-2.7000999999999999</v>
      </c>
      <c r="C3472" s="5">
        <v>0.21196000000000001</v>
      </c>
      <c r="D3472">
        <f t="shared" si="54"/>
        <v>-0.81597935805940802</v>
      </c>
    </row>
    <row r="3473" spans="1:4">
      <c r="A3473" s="4" t="s">
        <v>17152</v>
      </c>
      <c r="B3473" s="5">
        <v>-2.6998000000000002</v>
      </c>
      <c r="C3473" s="5">
        <v>0.10781</v>
      </c>
      <c r="D3473">
        <f t="shared" si="54"/>
        <v>-0.81588764922733981</v>
      </c>
    </row>
    <row r="3474" spans="1:4">
      <c r="A3474" s="4" t="s">
        <v>9324</v>
      </c>
      <c r="B3474" s="5">
        <v>-2.6993</v>
      </c>
      <c r="C3474" s="5">
        <v>0.34240999999999999</v>
      </c>
      <c r="D3474">
        <f t="shared" si="54"/>
        <v>-0.81573480117389263</v>
      </c>
    </row>
    <row r="3475" spans="1:4">
      <c r="A3475" s="4" t="s">
        <v>16259</v>
      </c>
      <c r="B3475" s="5">
        <v>-2.6968000000000001</v>
      </c>
      <c r="C3475" s="5">
        <v>0.13424</v>
      </c>
      <c r="D3475">
        <f t="shared" si="54"/>
        <v>-0.81497056090665687</v>
      </c>
    </row>
    <row r="3476" spans="1:4">
      <c r="A3476" s="4" t="s">
        <v>8743</v>
      </c>
      <c r="B3476" s="5">
        <v>-2.6966000000000001</v>
      </c>
      <c r="C3476" s="5">
        <v>3.1255999999999999E-2</v>
      </c>
      <c r="D3476">
        <f t="shared" si="54"/>
        <v>-0.81490942168527802</v>
      </c>
    </row>
    <row r="3477" spans="1:4">
      <c r="A3477" s="4" t="s">
        <v>16316</v>
      </c>
      <c r="B3477" s="5">
        <v>-2.6960000000000002</v>
      </c>
      <c r="C3477" s="5">
        <v>0.29866999999999999</v>
      </c>
      <c r="D3477">
        <f t="shared" si="54"/>
        <v>-0.81472600402114148</v>
      </c>
    </row>
    <row r="3478" spans="1:4">
      <c r="A3478" s="4" t="s">
        <v>16424</v>
      </c>
      <c r="B3478" s="5">
        <v>-2.6951999999999998</v>
      </c>
      <c r="C3478" s="5">
        <v>0.38102999999999998</v>
      </c>
      <c r="D3478">
        <f t="shared" si="54"/>
        <v>-0.81448144713562598</v>
      </c>
    </row>
    <row r="3479" spans="1:4">
      <c r="A3479" s="4" t="s">
        <v>9521</v>
      </c>
      <c r="B3479" s="5">
        <v>-2.6947000000000001</v>
      </c>
      <c r="C3479" s="5">
        <v>4.0385999999999998E-3</v>
      </c>
      <c r="D3479">
        <f t="shared" si="54"/>
        <v>-0.81432859908217892</v>
      </c>
    </row>
    <row r="3480" spans="1:4">
      <c r="A3480" s="4" t="s">
        <v>17790</v>
      </c>
      <c r="B3480" s="5">
        <v>-2.6943000000000001</v>
      </c>
      <c r="C3480" s="5">
        <v>4.6349000000000001E-2</v>
      </c>
      <c r="D3480">
        <f t="shared" si="54"/>
        <v>-0.81420632063942122</v>
      </c>
    </row>
    <row r="3481" spans="1:4">
      <c r="A3481" s="4" t="s">
        <v>10111</v>
      </c>
      <c r="B3481" s="5">
        <v>-2.6924999999999999</v>
      </c>
      <c r="C3481" s="5">
        <v>1.2142999999999999E-2</v>
      </c>
      <c r="D3481">
        <f t="shared" si="54"/>
        <v>-0.81365606764701137</v>
      </c>
    </row>
    <row r="3482" spans="1:4">
      <c r="A3482" s="4" t="s">
        <v>257</v>
      </c>
      <c r="B3482" s="5">
        <v>-2.6909999999999998</v>
      </c>
      <c r="C3482" s="5">
        <v>0.32035000000000002</v>
      </c>
      <c r="D3482">
        <f t="shared" si="54"/>
        <v>-0.81319752348666996</v>
      </c>
    </row>
    <row r="3483" spans="1:4">
      <c r="A3483" s="4" t="s">
        <v>17945</v>
      </c>
      <c r="B3483" s="5">
        <v>-2.6907999999999999</v>
      </c>
      <c r="C3483" s="5">
        <v>0.35352</v>
      </c>
      <c r="D3483">
        <f t="shared" si="54"/>
        <v>-0.81313638426529111</v>
      </c>
    </row>
    <row r="3484" spans="1:4">
      <c r="A3484" s="4" t="s">
        <v>16871</v>
      </c>
      <c r="B3484" s="5">
        <v>-2.6907000000000001</v>
      </c>
      <c r="C3484" s="5">
        <v>0.27038000000000001</v>
      </c>
      <c r="D3484">
        <f t="shared" si="54"/>
        <v>-0.81310581465460174</v>
      </c>
    </row>
    <row r="3485" spans="1:4">
      <c r="A3485" s="4" t="s">
        <v>17558</v>
      </c>
      <c r="B3485" s="5">
        <v>-2.6905999999999999</v>
      </c>
      <c r="C3485" s="5">
        <v>0.27056999999999998</v>
      </c>
      <c r="D3485">
        <f t="shared" si="54"/>
        <v>-0.81307524504391226</v>
      </c>
    </row>
    <row r="3486" spans="1:4">
      <c r="A3486" s="4" t="s">
        <v>15664</v>
      </c>
      <c r="B3486" s="5">
        <v>-2.6905999999999999</v>
      </c>
      <c r="C3486" s="5">
        <v>0.33617000000000002</v>
      </c>
      <c r="D3486">
        <f t="shared" si="54"/>
        <v>-0.81307524504391226</v>
      </c>
    </row>
    <row r="3487" spans="1:4">
      <c r="A3487" s="4" t="s">
        <v>13348</v>
      </c>
      <c r="B3487" s="5">
        <v>-2.6903000000000001</v>
      </c>
      <c r="C3487" s="5">
        <v>0.35267999999999999</v>
      </c>
      <c r="D3487">
        <f t="shared" si="54"/>
        <v>-0.81298353621184405</v>
      </c>
    </row>
    <row r="3488" spans="1:4">
      <c r="A3488" s="4" t="s">
        <v>16866</v>
      </c>
      <c r="B3488" s="5">
        <v>-2.6896</v>
      </c>
      <c r="C3488" s="5">
        <v>0.30430000000000001</v>
      </c>
      <c r="D3488">
        <f t="shared" si="54"/>
        <v>-0.81276954893701792</v>
      </c>
    </row>
    <row r="3489" spans="1:4">
      <c r="A3489" s="4" t="s">
        <v>6094</v>
      </c>
      <c r="B3489" s="5">
        <v>-2.6892999999999998</v>
      </c>
      <c r="C3489" s="5">
        <v>0.13657</v>
      </c>
      <c r="D3489">
        <f t="shared" si="54"/>
        <v>-0.81267784010494959</v>
      </c>
    </row>
    <row r="3490" spans="1:4">
      <c r="A3490" s="4" t="s">
        <v>10558</v>
      </c>
      <c r="B3490" s="5">
        <v>-2.6892</v>
      </c>
      <c r="C3490" s="5">
        <v>0.28731000000000001</v>
      </c>
      <c r="D3490">
        <f t="shared" si="54"/>
        <v>-0.81264727049426022</v>
      </c>
    </row>
    <row r="3491" spans="1:4">
      <c r="A3491" s="4" t="s">
        <v>5914</v>
      </c>
      <c r="B3491" s="5">
        <v>-2.6884999999999999</v>
      </c>
      <c r="C3491" s="5">
        <v>0.35392000000000001</v>
      </c>
      <c r="D3491">
        <f t="shared" si="54"/>
        <v>-0.8124332832194342</v>
      </c>
    </row>
    <row r="3492" spans="1:4">
      <c r="A3492" s="4" t="s">
        <v>10353</v>
      </c>
      <c r="B3492" s="5">
        <v>-2.6878000000000002</v>
      </c>
      <c r="C3492" s="5">
        <v>0.43006</v>
      </c>
      <c r="D3492">
        <f t="shared" si="54"/>
        <v>-0.81221929594460829</v>
      </c>
    </row>
    <row r="3493" spans="1:4">
      <c r="A3493" s="4" t="s">
        <v>6166</v>
      </c>
      <c r="B3493" s="5">
        <v>-2.6848000000000001</v>
      </c>
      <c r="C3493" s="5">
        <v>0.29527999999999999</v>
      </c>
      <c r="D3493">
        <f t="shared" si="54"/>
        <v>-0.81130220762392535</v>
      </c>
    </row>
    <row r="3494" spans="1:4">
      <c r="A3494" s="4" t="s">
        <v>13378</v>
      </c>
      <c r="B3494" s="5">
        <v>-2.6844999999999999</v>
      </c>
      <c r="C3494" s="5">
        <v>5.33E-2</v>
      </c>
      <c r="D3494">
        <f t="shared" si="54"/>
        <v>-0.81121049879185703</v>
      </c>
    </row>
    <row r="3495" spans="1:4">
      <c r="A3495" s="4" t="s">
        <v>7584</v>
      </c>
      <c r="B3495" s="5">
        <v>-2.6844999999999999</v>
      </c>
      <c r="C3495" s="5">
        <v>8.1365000000000007E-2</v>
      </c>
      <c r="D3495">
        <f t="shared" si="54"/>
        <v>-0.81121049879185703</v>
      </c>
    </row>
    <row r="3496" spans="1:4">
      <c r="A3496" s="4" t="s">
        <v>12377</v>
      </c>
      <c r="B3496" s="5">
        <v>-2.6823000000000001</v>
      </c>
      <c r="C3496" s="5">
        <v>0.21972</v>
      </c>
      <c r="D3496">
        <f t="shared" si="54"/>
        <v>-0.8105379673566897</v>
      </c>
    </row>
    <row r="3497" spans="1:4">
      <c r="A3497" s="4" t="s">
        <v>16797</v>
      </c>
      <c r="B3497" s="5">
        <v>-2.6787999999999998</v>
      </c>
      <c r="C3497" s="5">
        <v>0.17519000000000001</v>
      </c>
      <c r="D3497">
        <f t="shared" si="54"/>
        <v>-0.80946803098255959</v>
      </c>
    </row>
    <row r="3498" spans="1:4">
      <c r="A3498" s="4" t="s">
        <v>12826</v>
      </c>
      <c r="B3498" s="5">
        <v>-2.6785999999999999</v>
      </c>
      <c r="C3498" s="5">
        <v>0.25091999999999998</v>
      </c>
      <c r="D3498">
        <f t="shared" si="54"/>
        <v>-0.80940689176118075</v>
      </c>
    </row>
    <row r="3499" spans="1:4">
      <c r="A3499" s="4" t="s">
        <v>9040</v>
      </c>
      <c r="B3499" s="5">
        <v>-2.6783000000000001</v>
      </c>
      <c r="C3499" s="5">
        <v>7.0355000000000001E-2</v>
      </c>
      <c r="D3499">
        <f t="shared" si="54"/>
        <v>-0.80931518292911253</v>
      </c>
    </row>
    <row r="3500" spans="1:4">
      <c r="A3500" s="4" t="s">
        <v>18903</v>
      </c>
      <c r="B3500" s="5">
        <v>-2.6766000000000001</v>
      </c>
      <c r="C3500" s="5">
        <v>0.26890999999999998</v>
      </c>
      <c r="D3500">
        <f t="shared" si="54"/>
        <v>-0.80879549954739216</v>
      </c>
    </row>
    <row r="3501" spans="1:4">
      <c r="A3501" s="4" t="s">
        <v>178</v>
      </c>
      <c r="B3501" s="5">
        <v>-2.6764999999999999</v>
      </c>
      <c r="C3501" s="5">
        <v>4.0806000000000002E-2</v>
      </c>
      <c r="D3501">
        <f t="shared" si="54"/>
        <v>-0.80876492993670268</v>
      </c>
    </row>
    <row r="3502" spans="1:4">
      <c r="A3502" s="4" t="s">
        <v>10371</v>
      </c>
      <c r="B3502" s="5">
        <v>-2.6751</v>
      </c>
      <c r="C3502" s="5">
        <v>0.39316000000000001</v>
      </c>
      <c r="D3502">
        <f t="shared" si="54"/>
        <v>-0.80833695538705075</v>
      </c>
    </row>
    <row r="3503" spans="1:4">
      <c r="A3503" s="4" t="s">
        <v>3294</v>
      </c>
      <c r="B3503" s="5">
        <v>-2.6745000000000001</v>
      </c>
      <c r="C3503" s="5">
        <v>3.6464999999999997E-2</v>
      </c>
      <c r="D3503">
        <f t="shared" si="54"/>
        <v>-0.80815353772291421</v>
      </c>
    </row>
    <row r="3504" spans="1:4">
      <c r="A3504" s="4" t="s">
        <v>168</v>
      </c>
      <c r="B3504" s="5">
        <v>-2.6726000000000001</v>
      </c>
      <c r="C3504" s="5">
        <v>3.5742000000000003E-2</v>
      </c>
      <c r="D3504">
        <f t="shared" si="54"/>
        <v>-0.80757271511981499</v>
      </c>
    </row>
    <row r="3505" spans="1:4">
      <c r="A3505" s="4" t="s">
        <v>17767</v>
      </c>
      <c r="B3505" s="5">
        <v>-2.6707000000000001</v>
      </c>
      <c r="C3505" s="5">
        <v>0.28033999999999998</v>
      </c>
      <c r="D3505">
        <f t="shared" si="54"/>
        <v>-0.80699189251671588</v>
      </c>
    </row>
    <row r="3506" spans="1:4">
      <c r="A3506" s="4" t="s">
        <v>4728</v>
      </c>
      <c r="B3506" s="5">
        <v>-2.6705999999999999</v>
      </c>
      <c r="C3506" s="5">
        <v>8.7697999999999998E-2</v>
      </c>
      <c r="D3506">
        <f t="shared" si="54"/>
        <v>-0.8069613229060264</v>
      </c>
    </row>
    <row r="3507" spans="1:4">
      <c r="A3507" s="4" t="s">
        <v>8811</v>
      </c>
      <c r="B3507" s="5">
        <v>-2.6678999999999999</v>
      </c>
      <c r="C3507" s="5">
        <v>0.15071000000000001</v>
      </c>
      <c r="D3507">
        <f t="shared" si="54"/>
        <v>-0.80613594341741179</v>
      </c>
    </row>
    <row r="3508" spans="1:4">
      <c r="A3508" s="4" t="s">
        <v>2869</v>
      </c>
      <c r="B3508" s="5">
        <v>-2.6677</v>
      </c>
      <c r="C3508" s="5">
        <v>0.24823000000000001</v>
      </c>
      <c r="D3508">
        <f t="shared" si="54"/>
        <v>-0.80607480419603295</v>
      </c>
    </row>
    <row r="3509" spans="1:4">
      <c r="A3509" s="4" t="s">
        <v>9428</v>
      </c>
      <c r="B3509" s="5">
        <v>-2.6667999999999998</v>
      </c>
      <c r="C3509" s="5">
        <v>0.41816999999999999</v>
      </c>
      <c r="D3509">
        <f t="shared" si="54"/>
        <v>-0.80579967769982808</v>
      </c>
    </row>
    <row r="3510" spans="1:4">
      <c r="A3510" s="4" t="s">
        <v>11784</v>
      </c>
      <c r="B3510" s="5">
        <v>-2.6665999999999999</v>
      </c>
      <c r="C3510" s="5">
        <v>4.9991000000000001E-2</v>
      </c>
      <c r="D3510">
        <f t="shared" si="54"/>
        <v>-0.80573853847844923</v>
      </c>
    </row>
    <row r="3511" spans="1:4">
      <c r="A3511" s="4" t="s">
        <v>2369</v>
      </c>
      <c r="B3511" s="5">
        <v>-2.6661000000000001</v>
      </c>
      <c r="C3511" s="5">
        <v>0.11935999999999999</v>
      </c>
      <c r="D3511">
        <f t="shared" si="54"/>
        <v>-0.80558569042500217</v>
      </c>
    </row>
    <row r="3512" spans="1:4">
      <c r="A3512" s="4" t="s">
        <v>1691</v>
      </c>
      <c r="B3512" s="5">
        <v>-2.6659000000000002</v>
      </c>
      <c r="C3512" s="5">
        <v>0.30446000000000001</v>
      </c>
      <c r="D3512">
        <f t="shared" si="54"/>
        <v>-0.80552455120362332</v>
      </c>
    </row>
    <row r="3513" spans="1:4">
      <c r="A3513" s="4" t="s">
        <v>13797</v>
      </c>
      <c r="B3513" s="5">
        <v>-2.6646000000000001</v>
      </c>
      <c r="C3513" s="5">
        <v>0.24295</v>
      </c>
      <c r="D3513">
        <f t="shared" si="54"/>
        <v>-0.80512714626466064</v>
      </c>
    </row>
    <row r="3514" spans="1:4">
      <c r="A3514" s="4" t="s">
        <v>5716</v>
      </c>
      <c r="B3514" s="5">
        <v>-2.6642000000000001</v>
      </c>
      <c r="C3514" s="5">
        <v>0.18028</v>
      </c>
      <c r="D3514">
        <f t="shared" si="54"/>
        <v>-0.80500486782190295</v>
      </c>
    </row>
    <row r="3515" spans="1:4">
      <c r="A3515" s="4" t="s">
        <v>7790</v>
      </c>
      <c r="B3515" s="5">
        <v>-2.6637</v>
      </c>
      <c r="C3515" s="5">
        <v>5.9246000000000004E-3</v>
      </c>
      <c r="D3515">
        <f t="shared" si="54"/>
        <v>-0.80485201976845577</v>
      </c>
    </row>
    <row r="3516" spans="1:4">
      <c r="A3516" s="4" t="s">
        <v>3140</v>
      </c>
      <c r="B3516" s="5">
        <v>-2.6636000000000002</v>
      </c>
      <c r="C3516" s="5">
        <v>0.14571999999999999</v>
      </c>
      <c r="D3516">
        <f t="shared" si="54"/>
        <v>-0.8048214501577664</v>
      </c>
    </row>
    <row r="3517" spans="1:4">
      <c r="A3517" s="4" t="s">
        <v>6287</v>
      </c>
      <c r="B3517" s="5">
        <v>-2.6623000000000001</v>
      </c>
      <c r="C3517" s="5">
        <v>0.34315000000000001</v>
      </c>
      <c r="D3517">
        <f t="shared" si="54"/>
        <v>-0.80442404521880384</v>
      </c>
    </row>
    <row r="3518" spans="1:4">
      <c r="A3518" s="4" t="s">
        <v>11115</v>
      </c>
      <c r="B3518" s="5">
        <v>-2.6617999999999999</v>
      </c>
      <c r="C3518" s="5">
        <v>9.6387E-2</v>
      </c>
      <c r="D3518">
        <f t="shared" si="54"/>
        <v>-0.80427119716535667</v>
      </c>
    </row>
    <row r="3519" spans="1:4">
      <c r="A3519" s="4" t="s">
        <v>7080</v>
      </c>
      <c r="B3519" s="5">
        <v>-2.6606999999999998</v>
      </c>
      <c r="C3519" s="5">
        <v>0.25974999999999998</v>
      </c>
      <c r="D3519">
        <f t="shared" si="54"/>
        <v>-0.80393493144777284</v>
      </c>
    </row>
    <row r="3520" spans="1:4">
      <c r="A3520" s="4" t="s">
        <v>3615</v>
      </c>
      <c r="B3520" s="5">
        <v>-2.6596000000000002</v>
      </c>
      <c r="C3520" s="5">
        <v>0.27442</v>
      </c>
      <c r="D3520">
        <f t="shared" si="54"/>
        <v>-0.80359866573018923</v>
      </c>
    </row>
    <row r="3521" spans="1:4">
      <c r="A3521" s="4" t="s">
        <v>11185</v>
      </c>
      <c r="B3521" s="5">
        <v>-2.6594000000000002</v>
      </c>
      <c r="C3521" s="5">
        <v>0.22575999999999999</v>
      </c>
      <c r="D3521">
        <f t="shared" si="54"/>
        <v>-0.80353752650881038</v>
      </c>
    </row>
    <row r="3522" spans="1:4">
      <c r="A3522" s="4" t="s">
        <v>10946</v>
      </c>
      <c r="B3522" s="5">
        <v>-2.6579999999999999</v>
      </c>
      <c r="C3522" s="5">
        <v>0.20469000000000001</v>
      </c>
      <c r="D3522">
        <f t="shared" ref="D3522:D3585" si="55">(B3522-$F$2)/$F$3</f>
        <v>-0.80310955195915834</v>
      </c>
    </row>
    <row r="3523" spans="1:4">
      <c r="A3523" s="4" t="s">
        <v>14292</v>
      </c>
      <c r="B3523" s="5">
        <v>-2.6579000000000002</v>
      </c>
      <c r="C3523" s="5">
        <v>0.15065000000000001</v>
      </c>
      <c r="D3523">
        <f t="shared" si="55"/>
        <v>-0.80307898234846897</v>
      </c>
    </row>
    <row r="3524" spans="1:4">
      <c r="A3524" s="4" t="s">
        <v>5008</v>
      </c>
      <c r="B3524" s="5">
        <v>-2.6575000000000002</v>
      </c>
      <c r="C3524" s="5">
        <v>0.25202000000000002</v>
      </c>
      <c r="D3524">
        <f t="shared" si="55"/>
        <v>-0.80295670390571128</v>
      </c>
    </row>
    <row r="3525" spans="1:4">
      <c r="A3525" s="4" t="s">
        <v>15368</v>
      </c>
      <c r="B3525" s="5">
        <v>-2.6575000000000002</v>
      </c>
      <c r="C3525" s="5">
        <v>0.25692999999999999</v>
      </c>
      <c r="D3525">
        <f t="shared" si="55"/>
        <v>-0.80295670390571128</v>
      </c>
    </row>
    <row r="3526" spans="1:4">
      <c r="A3526" s="4" t="s">
        <v>18305</v>
      </c>
      <c r="B3526" s="5">
        <v>-2.6573000000000002</v>
      </c>
      <c r="C3526" s="5">
        <v>0.10730000000000001</v>
      </c>
      <c r="D3526">
        <f t="shared" si="55"/>
        <v>-0.80289556468433243</v>
      </c>
    </row>
    <row r="3527" spans="1:4">
      <c r="A3527" s="4" t="s">
        <v>15042</v>
      </c>
      <c r="B3527" s="5">
        <v>-2.6572</v>
      </c>
      <c r="C3527" s="5">
        <v>0.16805999999999999</v>
      </c>
      <c r="D3527">
        <f t="shared" si="55"/>
        <v>-0.80286499507364295</v>
      </c>
    </row>
    <row r="3528" spans="1:4">
      <c r="A3528" s="4" t="s">
        <v>10566</v>
      </c>
      <c r="B3528" s="5">
        <v>-2.6558000000000002</v>
      </c>
      <c r="C3528" s="5">
        <v>0.32096999999999998</v>
      </c>
      <c r="D3528">
        <f t="shared" si="55"/>
        <v>-0.80243702052399091</v>
      </c>
    </row>
    <row r="3529" spans="1:4">
      <c r="A3529" s="4" t="s">
        <v>9318</v>
      </c>
      <c r="B3529" s="5">
        <v>-2.6547999999999998</v>
      </c>
      <c r="C3529" s="5">
        <v>0.18028</v>
      </c>
      <c r="D3529">
        <f t="shared" si="55"/>
        <v>-0.80213132441709656</v>
      </c>
    </row>
    <row r="3530" spans="1:4">
      <c r="A3530" s="4" t="s">
        <v>7026</v>
      </c>
      <c r="B3530" s="5">
        <v>-2.6547000000000001</v>
      </c>
      <c r="C3530" s="5">
        <v>0.31745000000000001</v>
      </c>
      <c r="D3530">
        <f t="shared" si="55"/>
        <v>-0.80210075480640719</v>
      </c>
    </row>
    <row r="3531" spans="1:4">
      <c r="A3531" s="4" t="s">
        <v>15421</v>
      </c>
      <c r="B3531" s="5">
        <v>-2.6524999999999999</v>
      </c>
      <c r="C3531" s="5">
        <v>0.27106000000000002</v>
      </c>
      <c r="D3531">
        <f t="shared" si="55"/>
        <v>-0.80142822337123965</v>
      </c>
    </row>
    <row r="3532" spans="1:4">
      <c r="A3532" s="4" t="s">
        <v>6414</v>
      </c>
      <c r="B3532" s="5">
        <v>-2.6518000000000002</v>
      </c>
      <c r="C3532" s="5">
        <v>0.34938999999999998</v>
      </c>
      <c r="D3532">
        <f t="shared" si="55"/>
        <v>-0.80121423609641373</v>
      </c>
    </row>
    <row r="3533" spans="1:4">
      <c r="A3533" s="4" t="s">
        <v>14116</v>
      </c>
      <c r="B3533" s="5">
        <v>-2.6516999999999999</v>
      </c>
      <c r="C3533" s="5">
        <v>0.34055000000000002</v>
      </c>
      <c r="D3533">
        <f t="shared" si="55"/>
        <v>-0.80118366648572426</v>
      </c>
    </row>
    <row r="3534" spans="1:4">
      <c r="A3534" s="4" t="s">
        <v>3420</v>
      </c>
      <c r="B3534" s="5">
        <v>-2.6507999999999998</v>
      </c>
      <c r="C3534" s="5">
        <v>0.31284000000000001</v>
      </c>
      <c r="D3534">
        <f t="shared" si="55"/>
        <v>-0.80090853998951939</v>
      </c>
    </row>
    <row r="3535" spans="1:4">
      <c r="A3535" s="4" t="s">
        <v>14558</v>
      </c>
      <c r="B3535" s="5">
        <v>-2.6473</v>
      </c>
      <c r="C3535" s="5">
        <v>0.13714000000000001</v>
      </c>
      <c r="D3535">
        <f t="shared" si="55"/>
        <v>-0.79983860361538939</v>
      </c>
    </row>
    <row r="3536" spans="1:4">
      <c r="A3536" s="4" t="s">
        <v>999</v>
      </c>
      <c r="B3536" s="5">
        <v>-2.6472000000000002</v>
      </c>
      <c r="C3536" s="5">
        <v>0.33046999999999999</v>
      </c>
      <c r="D3536">
        <f t="shared" si="55"/>
        <v>-0.79980803400470002</v>
      </c>
    </row>
    <row r="3537" spans="1:4">
      <c r="A3537" s="4" t="s">
        <v>14813</v>
      </c>
      <c r="B3537" s="5">
        <v>-2.6471</v>
      </c>
      <c r="C3537" s="5">
        <v>0.11812</v>
      </c>
      <c r="D3537">
        <f t="shared" si="55"/>
        <v>-0.79977746439401054</v>
      </c>
    </row>
    <row r="3538" spans="1:4">
      <c r="A3538" s="4" t="s">
        <v>738</v>
      </c>
      <c r="B3538" s="5">
        <v>-2.6454</v>
      </c>
      <c r="C3538" s="5">
        <v>9.7905000000000006E-2</v>
      </c>
      <c r="D3538">
        <f t="shared" si="55"/>
        <v>-0.79925778101229028</v>
      </c>
    </row>
    <row r="3539" spans="1:4">
      <c r="A3539" s="4" t="s">
        <v>6405</v>
      </c>
      <c r="B3539" s="5">
        <v>-2.6436999999999999</v>
      </c>
      <c r="C3539" s="5">
        <v>4.2653999999999997E-2</v>
      </c>
      <c r="D3539">
        <f t="shared" si="55"/>
        <v>-0.79873809763056991</v>
      </c>
    </row>
    <row r="3540" spans="1:4">
      <c r="A3540" s="4" t="s">
        <v>12497</v>
      </c>
      <c r="B3540" s="5">
        <v>-2.6427999999999998</v>
      </c>
      <c r="C3540" s="5">
        <v>0.16694999999999999</v>
      </c>
      <c r="D3540">
        <f t="shared" si="55"/>
        <v>-0.79846297113436504</v>
      </c>
    </row>
    <row r="3541" spans="1:4">
      <c r="A3541" s="4" t="s">
        <v>15483</v>
      </c>
      <c r="B3541" s="5">
        <v>-2.6427</v>
      </c>
      <c r="C3541" s="5">
        <v>0.33517999999999998</v>
      </c>
      <c r="D3541">
        <f t="shared" si="55"/>
        <v>-0.79843240152367567</v>
      </c>
    </row>
    <row r="3542" spans="1:4">
      <c r="A3542" s="4" t="s">
        <v>11668</v>
      </c>
      <c r="B3542" s="5">
        <v>-2.6419999999999999</v>
      </c>
      <c r="C3542" s="5">
        <v>0.25845000000000001</v>
      </c>
      <c r="D3542">
        <f t="shared" si="55"/>
        <v>-0.79821841424884965</v>
      </c>
    </row>
    <row r="3543" spans="1:4">
      <c r="A3543" s="4" t="s">
        <v>3823</v>
      </c>
      <c r="B3543" s="5">
        <v>-2.6410999999999998</v>
      </c>
      <c r="C3543" s="5">
        <v>0.3831</v>
      </c>
      <c r="D3543">
        <f t="shared" si="55"/>
        <v>-0.79794328775264478</v>
      </c>
    </row>
    <row r="3544" spans="1:4">
      <c r="A3544" s="4" t="s">
        <v>4537</v>
      </c>
      <c r="B3544" s="5">
        <v>-2.6400999999999999</v>
      </c>
      <c r="C3544" s="5">
        <v>0.26140000000000002</v>
      </c>
      <c r="D3544">
        <f t="shared" si="55"/>
        <v>-0.79763759164575043</v>
      </c>
    </row>
    <row r="3545" spans="1:4">
      <c r="A3545" s="4" t="s">
        <v>9348</v>
      </c>
      <c r="B3545" s="5">
        <v>-2.6391</v>
      </c>
      <c r="C3545" s="5">
        <v>0.29132999999999998</v>
      </c>
      <c r="D3545">
        <f t="shared" si="55"/>
        <v>-0.79733189553885619</v>
      </c>
    </row>
    <row r="3546" spans="1:4">
      <c r="A3546" s="4" t="s">
        <v>11892</v>
      </c>
      <c r="B3546" s="5">
        <v>-2.6347999999999998</v>
      </c>
      <c r="C3546" s="5">
        <v>0.35519000000000001</v>
      </c>
      <c r="D3546">
        <f t="shared" si="55"/>
        <v>-0.7960174022792107</v>
      </c>
    </row>
    <row r="3547" spans="1:4">
      <c r="A3547" s="4" t="s">
        <v>14814</v>
      </c>
      <c r="B3547" s="5">
        <v>-2.6339999999999999</v>
      </c>
      <c r="C3547" s="5">
        <v>9.4278000000000001E-2</v>
      </c>
      <c r="D3547">
        <f t="shared" si="55"/>
        <v>-0.79577284539369531</v>
      </c>
    </row>
    <row r="3548" spans="1:4">
      <c r="A3548" s="4" t="s">
        <v>1550</v>
      </c>
      <c r="B3548" s="5">
        <v>-2.6337999999999999</v>
      </c>
      <c r="C3548" s="5">
        <v>0.30856</v>
      </c>
      <c r="D3548">
        <f t="shared" si="55"/>
        <v>-0.79571170617231646</v>
      </c>
    </row>
    <row r="3549" spans="1:4">
      <c r="A3549" s="4" t="s">
        <v>15125</v>
      </c>
      <c r="B3549" s="5">
        <v>-2.6324999999999998</v>
      </c>
      <c r="C3549" s="5">
        <v>9.9933999999999995E-2</v>
      </c>
      <c r="D3549">
        <f t="shared" si="55"/>
        <v>-0.79531430123335389</v>
      </c>
    </row>
    <row r="3550" spans="1:4">
      <c r="A3550" s="4" t="s">
        <v>2391</v>
      </c>
      <c r="B3550" s="5">
        <v>-2.6311</v>
      </c>
      <c r="C3550" s="5">
        <v>0.21853</v>
      </c>
      <c r="D3550">
        <f t="shared" si="55"/>
        <v>-0.79488632668370185</v>
      </c>
    </row>
    <row r="3551" spans="1:4">
      <c r="A3551" s="4" t="s">
        <v>6424</v>
      </c>
      <c r="B3551" s="5">
        <v>-2.6305999999999998</v>
      </c>
      <c r="C3551" s="5">
        <v>0.40464</v>
      </c>
      <c r="D3551">
        <f t="shared" si="55"/>
        <v>-0.79473347863025467</v>
      </c>
    </row>
    <row r="3552" spans="1:4">
      <c r="A3552" s="4" t="s">
        <v>6069</v>
      </c>
      <c r="B3552" s="5">
        <v>-2.6288999999999998</v>
      </c>
      <c r="C3552" s="5">
        <v>0.22009999999999999</v>
      </c>
      <c r="D3552">
        <f t="shared" si="55"/>
        <v>-0.79421379524853442</v>
      </c>
    </row>
    <row r="3553" spans="1:4">
      <c r="A3553" s="4" t="s">
        <v>6154</v>
      </c>
      <c r="B3553" s="5">
        <v>-2.6284000000000001</v>
      </c>
      <c r="C3553" s="5">
        <v>0.13885</v>
      </c>
      <c r="D3553">
        <f t="shared" si="55"/>
        <v>-0.79406094719508735</v>
      </c>
    </row>
    <row r="3554" spans="1:4">
      <c r="A3554" s="4" t="s">
        <v>8210</v>
      </c>
      <c r="B3554" s="5">
        <v>-2.6276000000000002</v>
      </c>
      <c r="C3554" s="5">
        <v>0.24149999999999999</v>
      </c>
      <c r="D3554">
        <f t="shared" si="55"/>
        <v>-0.79381639030957185</v>
      </c>
    </row>
    <row r="3555" spans="1:4">
      <c r="A3555" s="4" t="s">
        <v>16652</v>
      </c>
      <c r="B3555" s="5">
        <v>-2.6271</v>
      </c>
      <c r="C3555" s="5">
        <v>0.32086999999999999</v>
      </c>
      <c r="D3555">
        <f t="shared" si="55"/>
        <v>-0.79366354225612468</v>
      </c>
    </row>
    <row r="3556" spans="1:4">
      <c r="A3556" s="4" t="s">
        <v>1673</v>
      </c>
      <c r="B3556" s="5">
        <v>-2.6271</v>
      </c>
      <c r="C3556" s="5">
        <v>0.40751999999999999</v>
      </c>
      <c r="D3556">
        <f t="shared" si="55"/>
        <v>-0.79366354225612468</v>
      </c>
    </row>
    <row r="3557" spans="1:4">
      <c r="A3557" s="4" t="s">
        <v>1122</v>
      </c>
      <c r="B3557" s="5">
        <v>-2.6263999999999998</v>
      </c>
      <c r="C3557" s="5">
        <v>0.20018</v>
      </c>
      <c r="D3557">
        <f t="shared" si="55"/>
        <v>-0.79344955498129865</v>
      </c>
    </row>
    <row r="3558" spans="1:4">
      <c r="A3558" s="4" t="s">
        <v>7672</v>
      </c>
      <c r="B3558" s="5">
        <v>-2.6261999999999999</v>
      </c>
      <c r="C3558" s="5">
        <v>0.26124999999999998</v>
      </c>
      <c r="D3558">
        <f t="shared" si="55"/>
        <v>-0.79338841575991981</v>
      </c>
    </row>
    <row r="3559" spans="1:4">
      <c r="A3559" s="4" t="s">
        <v>13230</v>
      </c>
      <c r="B3559" s="5">
        <v>-2.6240000000000001</v>
      </c>
      <c r="C3559" s="5">
        <v>0.27184000000000003</v>
      </c>
      <c r="D3559">
        <f t="shared" si="55"/>
        <v>-0.79271588432475248</v>
      </c>
    </row>
    <row r="3560" spans="1:4">
      <c r="A3560" s="4" t="s">
        <v>6840</v>
      </c>
      <c r="B3560" s="5">
        <v>-2.6238000000000001</v>
      </c>
      <c r="C3560" s="5">
        <v>0.26245000000000002</v>
      </c>
      <c r="D3560">
        <f t="shared" si="55"/>
        <v>-0.79265474510337364</v>
      </c>
    </row>
    <row r="3561" spans="1:4">
      <c r="A3561" s="4" t="s">
        <v>15849</v>
      </c>
      <c r="B3561" s="5">
        <v>-2.6236000000000002</v>
      </c>
      <c r="C3561" s="5">
        <v>0.11803</v>
      </c>
      <c r="D3561">
        <f t="shared" si="55"/>
        <v>-0.79259360588199479</v>
      </c>
    </row>
    <row r="3562" spans="1:4">
      <c r="A3562" s="4" t="s">
        <v>13920</v>
      </c>
      <c r="B3562" s="5">
        <v>-2.6236000000000002</v>
      </c>
      <c r="C3562" s="5">
        <v>0.19778000000000001</v>
      </c>
      <c r="D3562">
        <f t="shared" si="55"/>
        <v>-0.79259360588199479</v>
      </c>
    </row>
    <row r="3563" spans="1:4">
      <c r="A3563" s="4" t="s">
        <v>300</v>
      </c>
      <c r="B3563" s="5">
        <v>-2.6214</v>
      </c>
      <c r="C3563" s="5">
        <v>0.22622999999999999</v>
      </c>
      <c r="D3563">
        <f t="shared" si="55"/>
        <v>-0.79192107444682724</v>
      </c>
    </row>
    <row r="3564" spans="1:4">
      <c r="A3564" s="4" t="s">
        <v>12954</v>
      </c>
      <c r="B3564" s="5">
        <v>-2.6213000000000002</v>
      </c>
      <c r="C3564" s="5">
        <v>0.40765000000000001</v>
      </c>
      <c r="D3564">
        <f t="shared" si="55"/>
        <v>-0.79189050483613788</v>
      </c>
    </row>
    <row r="3565" spans="1:4">
      <c r="A3565" s="4" t="s">
        <v>2235</v>
      </c>
      <c r="B3565" s="5">
        <v>-2.621</v>
      </c>
      <c r="C3565" s="5">
        <v>0.29269000000000001</v>
      </c>
      <c r="D3565">
        <f t="shared" si="55"/>
        <v>-0.79179879600406955</v>
      </c>
    </row>
    <row r="3566" spans="1:4">
      <c r="A3566" s="4" t="s">
        <v>3651</v>
      </c>
      <c r="B3566" s="5">
        <v>-2.6198000000000001</v>
      </c>
      <c r="C3566" s="5">
        <v>0.33840999999999999</v>
      </c>
      <c r="D3566">
        <f t="shared" si="55"/>
        <v>-0.79143196067579646</v>
      </c>
    </row>
    <row r="3567" spans="1:4">
      <c r="A3567" s="4" t="s">
        <v>14780</v>
      </c>
      <c r="B3567" s="5">
        <v>-2.6194000000000002</v>
      </c>
      <c r="C3567" s="5">
        <v>0.27211000000000002</v>
      </c>
      <c r="D3567">
        <f t="shared" si="55"/>
        <v>-0.79130968223303877</v>
      </c>
    </row>
    <row r="3568" spans="1:4">
      <c r="A3568" s="4" t="s">
        <v>16577</v>
      </c>
      <c r="B3568" s="5">
        <v>-2.6183999999999998</v>
      </c>
      <c r="C3568" s="5">
        <v>0.27849000000000002</v>
      </c>
      <c r="D3568">
        <f t="shared" si="55"/>
        <v>-0.79100398612614431</v>
      </c>
    </row>
    <row r="3569" spans="1:4">
      <c r="A3569" s="4" t="s">
        <v>5922</v>
      </c>
      <c r="B3569" s="5">
        <v>-2.6168</v>
      </c>
      <c r="C3569" s="5">
        <v>0.27428999999999998</v>
      </c>
      <c r="D3569">
        <f t="shared" si="55"/>
        <v>-0.79051487235511353</v>
      </c>
    </row>
    <row r="3570" spans="1:4">
      <c r="A3570" s="4" t="s">
        <v>6803</v>
      </c>
      <c r="B3570" s="5">
        <v>-2.6149</v>
      </c>
      <c r="C3570" s="5">
        <v>0.1993</v>
      </c>
      <c r="D3570">
        <f t="shared" si="55"/>
        <v>-0.78993404975201431</v>
      </c>
    </row>
    <row r="3571" spans="1:4">
      <c r="A3571" s="4" t="s">
        <v>498</v>
      </c>
      <c r="B3571" s="5">
        <v>-2.6139999999999999</v>
      </c>
      <c r="C3571" s="5">
        <v>0.40205999999999997</v>
      </c>
      <c r="D3571">
        <f t="shared" si="55"/>
        <v>-0.78965892325580944</v>
      </c>
    </row>
    <row r="3572" spans="1:4">
      <c r="A3572" s="4" t="s">
        <v>2406</v>
      </c>
      <c r="B3572" s="5">
        <v>-2.6133999999999999</v>
      </c>
      <c r="C3572" s="5">
        <v>0.35769000000000001</v>
      </c>
      <c r="D3572">
        <f t="shared" si="55"/>
        <v>-0.7894755055916729</v>
      </c>
    </row>
    <row r="3573" spans="1:4">
      <c r="A3573" s="4" t="s">
        <v>16320</v>
      </c>
      <c r="B3573" s="5">
        <v>-2.6124000000000001</v>
      </c>
      <c r="C3573" s="5">
        <v>0.20513999999999999</v>
      </c>
      <c r="D3573">
        <f t="shared" si="55"/>
        <v>-0.78916980948477866</v>
      </c>
    </row>
    <row r="3574" spans="1:4">
      <c r="A3574" s="4" t="s">
        <v>326</v>
      </c>
      <c r="B3574" s="5">
        <v>-2.6124000000000001</v>
      </c>
      <c r="C3574" s="5">
        <v>0.20474999999999999</v>
      </c>
      <c r="D3574">
        <f t="shared" si="55"/>
        <v>-0.78916980948477866</v>
      </c>
    </row>
    <row r="3575" spans="1:4">
      <c r="A3575" s="4" t="s">
        <v>13217</v>
      </c>
      <c r="B3575" s="5">
        <v>-2.6120000000000001</v>
      </c>
      <c r="C3575" s="5">
        <v>0.31768999999999997</v>
      </c>
      <c r="D3575">
        <f t="shared" si="55"/>
        <v>-0.78904753104202097</v>
      </c>
    </row>
    <row r="3576" spans="1:4">
      <c r="A3576" s="4" t="s">
        <v>6601</v>
      </c>
      <c r="B3576" s="5">
        <v>-2.6118999999999999</v>
      </c>
      <c r="C3576" s="5">
        <v>0.34671000000000002</v>
      </c>
      <c r="D3576">
        <f t="shared" si="55"/>
        <v>-0.78901696143133149</v>
      </c>
    </row>
    <row r="3577" spans="1:4">
      <c r="A3577" s="4" t="s">
        <v>17160</v>
      </c>
      <c r="B3577" s="5">
        <v>-2.6116000000000001</v>
      </c>
      <c r="C3577" s="5">
        <v>0.42903000000000002</v>
      </c>
      <c r="D3577">
        <f t="shared" si="55"/>
        <v>-0.78892525259926327</v>
      </c>
    </row>
    <row r="3578" spans="1:4">
      <c r="A3578" s="4" t="s">
        <v>1569</v>
      </c>
      <c r="B3578" s="5">
        <v>-2.6114999999999999</v>
      </c>
      <c r="C3578" s="5">
        <v>0.31435999999999997</v>
      </c>
      <c r="D3578">
        <f t="shared" si="55"/>
        <v>-0.78889468298857368</v>
      </c>
    </row>
    <row r="3579" spans="1:4">
      <c r="A3579" s="4" t="s">
        <v>14591</v>
      </c>
      <c r="B3579" s="5">
        <v>-2.6110000000000002</v>
      </c>
      <c r="C3579" s="5">
        <v>0.16056999999999999</v>
      </c>
      <c r="D3579">
        <f t="shared" si="55"/>
        <v>-0.78874183493512673</v>
      </c>
    </row>
    <row r="3580" spans="1:4">
      <c r="A3580" s="4" t="s">
        <v>19028</v>
      </c>
      <c r="B3580" s="5">
        <v>-2.6109</v>
      </c>
      <c r="C3580" s="5">
        <v>0.22173999999999999</v>
      </c>
      <c r="D3580">
        <f t="shared" si="55"/>
        <v>-0.78871126532443714</v>
      </c>
    </row>
    <row r="3581" spans="1:4">
      <c r="A3581" s="4" t="s">
        <v>9955</v>
      </c>
      <c r="B3581" s="5">
        <v>-2.6107</v>
      </c>
      <c r="C3581" s="5">
        <v>8.1129000000000007E-2</v>
      </c>
      <c r="D3581">
        <f t="shared" si="55"/>
        <v>-0.78865012610305829</v>
      </c>
    </row>
    <row r="3582" spans="1:4">
      <c r="A3582" s="4" t="s">
        <v>11662</v>
      </c>
      <c r="B3582" s="5">
        <v>-2.6105999999999998</v>
      </c>
      <c r="C3582" s="5">
        <v>0.38973999999999998</v>
      </c>
      <c r="D3582">
        <f t="shared" si="55"/>
        <v>-0.78861955649236881</v>
      </c>
    </row>
    <row r="3583" spans="1:4">
      <c r="A3583" s="4" t="s">
        <v>9811</v>
      </c>
      <c r="B3583" s="5">
        <v>-2.6105999999999998</v>
      </c>
      <c r="C3583" s="5">
        <v>0.15390999999999999</v>
      </c>
      <c r="D3583">
        <f t="shared" si="55"/>
        <v>-0.78861955649236881</v>
      </c>
    </row>
    <row r="3584" spans="1:4">
      <c r="A3584" s="4" t="s">
        <v>3099</v>
      </c>
      <c r="B3584" s="5">
        <v>-2.6093000000000002</v>
      </c>
      <c r="C3584" s="5">
        <v>0.24818000000000001</v>
      </c>
      <c r="D3584">
        <f t="shared" si="55"/>
        <v>-0.78822215155340636</v>
      </c>
    </row>
    <row r="3585" spans="1:4">
      <c r="A3585" s="4" t="s">
        <v>6835</v>
      </c>
      <c r="B3585" s="5">
        <v>-2.6061000000000001</v>
      </c>
      <c r="C3585" s="5">
        <v>0.2472</v>
      </c>
      <c r="D3585">
        <f t="shared" si="55"/>
        <v>-0.78724392401134458</v>
      </c>
    </row>
    <row r="3586" spans="1:4">
      <c r="A3586" s="4" t="s">
        <v>14716</v>
      </c>
      <c r="B3586" s="5">
        <v>-2.6055000000000001</v>
      </c>
      <c r="C3586" s="5">
        <v>0.18936</v>
      </c>
      <c r="D3586">
        <f t="shared" ref="D3586:D3649" si="56">(B3586-$F$2)/$F$3</f>
        <v>-0.78706050634720803</v>
      </c>
    </row>
    <row r="3587" spans="1:4">
      <c r="A3587" s="4" t="s">
        <v>5644</v>
      </c>
      <c r="B3587" s="5">
        <v>-2.6044999999999998</v>
      </c>
      <c r="C3587" s="5">
        <v>0.41519</v>
      </c>
      <c r="D3587">
        <f t="shared" si="56"/>
        <v>-0.78675481024031368</v>
      </c>
    </row>
    <row r="3588" spans="1:4">
      <c r="A3588" s="4" t="s">
        <v>12518</v>
      </c>
      <c r="B3588" s="5">
        <v>-2.6040999999999999</v>
      </c>
      <c r="C3588" s="5">
        <v>0.26713999999999999</v>
      </c>
      <c r="D3588">
        <f t="shared" si="56"/>
        <v>-0.78663253179755599</v>
      </c>
    </row>
    <row r="3589" spans="1:4">
      <c r="A3589" s="4" t="s">
        <v>165</v>
      </c>
      <c r="B3589" s="5">
        <v>-2.6036999999999999</v>
      </c>
      <c r="C3589" s="5">
        <v>0.25381999999999999</v>
      </c>
      <c r="D3589">
        <f t="shared" si="56"/>
        <v>-0.78651025335479829</v>
      </c>
    </row>
    <row r="3590" spans="1:4">
      <c r="A3590" s="4" t="s">
        <v>9725</v>
      </c>
      <c r="B3590" s="5">
        <v>-2.6027</v>
      </c>
      <c r="C3590" s="5">
        <v>0.27864</v>
      </c>
      <c r="D3590">
        <f t="shared" si="56"/>
        <v>-0.78620455724790395</v>
      </c>
    </row>
    <row r="3591" spans="1:4">
      <c r="A3591" s="4" t="s">
        <v>12049</v>
      </c>
      <c r="B3591" s="5">
        <v>-2.6025999999999998</v>
      </c>
      <c r="C3591" s="5">
        <v>8.1527000000000002E-2</v>
      </c>
      <c r="D3591">
        <f t="shared" si="56"/>
        <v>-0.78617398763721447</v>
      </c>
    </row>
    <row r="3592" spans="1:4">
      <c r="A3592" s="4" t="s">
        <v>7553</v>
      </c>
      <c r="B3592" s="5">
        <v>-2.6013999999999999</v>
      </c>
      <c r="C3592" s="5">
        <v>0.31697999999999998</v>
      </c>
      <c r="D3592">
        <f t="shared" si="56"/>
        <v>-0.78580715230894138</v>
      </c>
    </row>
    <row r="3593" spans="1:4">
      <c r="A3593" s="4" t="s">
        <v>15991</v>
      </c>
      <c r="B3593" s="5">
        <v>-2.601</v>
      </c>
      <c r="C3593" s="5">
        <v>0.15984000000000001</v>
      </c>
      <c r="D3593">
        <f t="shared" si="56"/>
        <v>-0.78568487386618369</v>
      </c>
    </row>
    <row r="3594" spans="1:4">
      <c r="A3594" s="4" t="s">
        <v>7034</v>
      </c>
      <c r="B3594" s="5">
        <v>-2.6009000000000002</v>
      </c>
      <c r="C3594" s="5">
        <v>0.17646999999999999</v>
      </c>
      <c r="D3594">
        <f t="shared" si="56"/>
        <v>-0.78565430425549432</v>
      </c>
    </row>
    <row r="3595" spans="1:4">
      <c r="A3595" s="4" t="s">
        <v>17028</v>
      </c>
      <c r="B3595" s="5">
        <v>-2.6002999999999998</v>
      </c>
      <c r="C3595" s="5">
        <v>0.33645000000000003</v>
      </c>
      <c r="D3595">
        <f t="shared" si="56"/>
        <v>-0.78547088659135766</v>
      </c>
    </row>
    <row r="3596" spans="1:4">
      <c r="A3596" s="4" t="s">
        <v>17704</v>
      </c>
      <c r="B3596" s="5">
        <v>-2.5987</v>
      </c>
      <c r="C3596" s="5">
        <v>0.4012</v>
      </c>
      <c r="D3596">
        <f t="shared" si="56"/>
        <v>-0.78498177282032677</v>
      </c>
    </row>
    <row r="3597" spans="1:4">
      <c r="A3597" s="4" t="s">
        <v>535</v>
      </c>
      <c r="B3597" s="5">
        <v>-2.5985</v>
      </c>
      <c r="C3597" s="5">
        <v>0.40029999999999999</v>
      </c>
      <c r="D3597">
        <f t="shared" si="56"/>
        <v>-0.78492063359894793</v>
      </c>
    </row>
    <row r="3598" spans="1:4">
      <c r="A3598" s="4" t="s">
        <v>6651</v>
      </c>
      <c r="B3598" s="5">
        <v>-2.5981999999999998</v>
      </c>
      <c r="C3598" s="5">
        <v>0.20876</v>
      </c>
      <c r="D3598">
        <f t="shared" si="56"/>
        <v>-0.7848289247668796</v>
      </c>
    </row>
    <row r="3599" spans="1:4">
      <c r="A3599" s="4" t="s">
        <v>5461</v>
      </c>
      <c r="B3599" s="5">
        <v>-2.5952999999999999</v>
      </c>
      <c r="C3599" s="5">
        <v>0.32707999999999998</v>
      </c>
      <c r="D3599">
        <f t="shared" si="56"/>
        <v>-0.78394240605688625</v>
      </c>
    </row>
    <row r="3600" spans="1:4">
      <c r="A3600" s="4" t="s">
        <v>258</v>
      </c>
      <c r="B3600" s="5">
        <v>-2.5931999999999999</v>
      </c>
      <c r="C3600" s="5">
        <v>0.27833999999999998</v>
      </c>
      <c r="D3600">
        <f t="shared" si="56"/>
        <v>-0.78330044423240819</v>
      </c>
    </row>
    <row r="3601" spans="1:4">
      <c r="A3601" s="4" t="s">
        <v>3106</v>
      </c>
      <c r="B3601" s="5">
        <v>-2.5926999999999998</v>
      </c>
      <c r="C3601" s="5">
        <v>0.23658000000000001</v>
      </c>
      <c r="D3601">
        <f t="shared" si="56"/>
        <v>-0.78314759617896101</v>
      </c>
    </row>
    <row r="3602" spans="1:4">
      <c r="A3602" s="4" t="s">
        <v>5094</v>
      </c>
      <c r="B3602" s="5">
        <v>-2.5920000000000001</v>
      </c>
      <c r="C3602" s="5">
        <v>0.29941000000000001</v>
      </c>
      <c r="D3602">
        <f t="shared" si="56"/>
        <v>-0.7829336089041351</v>
      </c>
    </row>
    <row r="3603" spans="1:4">
      <c r="A3603" s="4" t="s">
        <v>4386</v>
      </c>
      <c r="B3603" s="5">
        <v>-2.5912000000000002</v>
      </c>
      <c r="C3603" s="5">
        <v>0.25298999999999999</v>
      </c>
      <c r="D3603">
        <f t="shared" si="56"/>
        <v>-0.78268905201861971</v>
      </c>
    </row>
    <row r="3604" spans="1:4">
      <c r="A3604" s="4" t="s">
        <v>15003</v>
      </c>
      <c r="B3604" s="5">
        <v>-2.59</v>
      </c>
      <c r="C3604" s="5">
        <v>0.38108999999999998</v>
      </c>
      <c r="D3604">
        <f t="shared" si="56"/>
        <v>-0.78232221669034641</v>
      </c>
    </row>
    <row r="3605" spans="1:4">
      <c r="A3605" s="4" t="s">
        <v>9424</v>
      </c>
      <c r="B3605" s="5">
        <v>-2.5897000000000001</v>
      </c>
      <c r="C3605" s="5">
        <v>0.25358000000000003</v>
      </c>
      <c r="D3605">
        <f t="shared" si="56"/>
        <v>-0.78223050785827819</v>
      </c>
    </row>
    <row r="3606" spans="1:4">
      <c r="A3606" s="4" t="s">
        <v>3326</v>
      </c>
      <c r="B3606" s="5">
        <v>-2.5891000000000002</v>
      </c>
      <c r="C3606" s="5">
        <v>0.24096999999999999</v>
      </c>
      <c r="D3606">
        <f t="shared" si="56"/>
        <v>-0.78204709019414165</v>
      </c>
    </row>
    <row r="3607" spans="1:4">
      <c r="A3607" s="4" t="s">
        <v>15214</v>
      </c>
      <c r="B3607" s="5">
        <v>-2.5876000000000001</v>
      </c>
      <c r="C3607" s="5">
        <v>0.24814</v>
      </c>
      <c r="D3607">
        <f t="shared" si="56"/>
        <v>-0.78158854603380024</v>
      </c>
    </row>
    <row r="3608" spans="1:4">
      <c r="A3608" s="4" t="s">
        <v>4534</v>
      </c>
      <c r="B3608" s="5">
        <v>-2.5834000000000001</v>
      </c>
      <c r="C3608" s="5">
        <v>0.30826999999999999</v>
      </c>
      <c r="D3608">
        <f t="shared" si="56"/>
        <v>-0.78030462238484422</v>
      </c>
    </row>
    <row r="3609" spans="1:4">
      <c r="A3609" s="4" t="s">
        <v>7130</v>
      </c>
      <c r="B3609" s="5">
        <v>-2.5829</v>
      </c>
      <c r="C3609" s="5">
        <v>0.35064000000000001</v>
      </c>
      <c r="D3609">
        <f t="shared" si="56"/>
        <v>-0.78015177433139704</v>
      </c>
    </row>
    <row r="3610" spans="1:4">
      <c r="A3610" s="4" t="s">
        <v>13099</v>
      </c>
      <c r="B3610" s="5">
        <v>-2.5827</v>
      </c>
      <c r="C3610" s="5">
        <v>0.14351</v>
      </c>
      <c r="D3610">
        <f t="shared" si="56"/>
        <v>-0.78009063511001819</v>
      </c>
    </row>
    <row r="3611" spans="1:4">
      <c r="A3611" s="4" t="s">
        <v>490</v>
      </c>
      <c r="B3611" s="5">
        <v>-2.5821000000000001</v>
      </c>
      <c r="C3611" s="5">
        <v>0.27651999999999999</v>
      </c>
      <c r="D3611">
        <f t="shared" si="56"/>
        <v>-0.77990721744588154</v>
      </c>
    </row>
    <row r="3612" spans="1:4">
      <c r="A3612" s="4" t="s">
        <v>4262</v>
      </c>
      <c r="B3612" s="5">
        <v>-2.5815999999999999</v>
      </c>
      <c r="C3612" s="5">
        <v>9.7005999999999995E-2</v>
      </c>
      <c r="D3612">
        <f t="shared" si="56"/>
        <v>-0.77975436939243437</v>
      </c>
    </row>
    <row r="3613" spans="1:4">
      <c r="A3613" s="4" t="s">
        <v>6576</v>
      </c>
      <c r="B3613" s="5">
        <v>-2.5804</v>
      </c>
      <c r="C3613" s="5">
        <v>0.27654000000000001</v>
      </c>
      <c r="D3613">
        <f t="shared" si="56"/>
        <v>-0.77938753406416128</v>
      </c>
    </row>
    <row r="3614" spans="1:4">
      <c r="A3614" s="4" t="s">
        <v>16237</v>
      </c>
      <c r="B3614" s="5">
        <v>-2.5792999999999999</v>
      </c>
      <c r="C3614" s="5">
        <v>0.25309999999999999</v>
      </c>
      <c r="D3614">
        <f t="shared" si="56"/>
        <v>-0.77905126834657756</v>
      </c>
    </row>
    <row r="3615" spans="1:4">
      <c r="A3615" s="4" t="s">
        <v>13252</v>
      </c>
      <c r="B3615" s="5">
        <v>-2.5783</v>
      </c>
      <c r="C3615" s="5">
        <v>0.11280999999999999</v>
      </c>
      <c r="D3615">
        <f t="shared" si="56"/>
        <v>-0.77874557223968333</v>
      </c>
    </row>
    <row r="3616" spans="1:4">
      <c r="A3616" s="4" t="s">
        <v>19017</v>
      </c>
      <c r="B3616" s="5">
        <v>-2.5779000000000001</v>
      </c>
      <c r="C3616" s="5">
        <v>0.28364</v>
      </c>
      <c r="D3616">
        <f t="shared" si="56"/>
        <v>-0.77862329379692552</v>
      </c>
    </row>
    <row r="3617" spans="1:4">
      <c r="A3617" s="4" t="s">
        <v>18804</v>
      </c>
      <c r="B3617" s="5">
        <v>-2.5777000000000001</v>
      </c>
      <c r="C3617" s="5">
        <v>0.27873999999999999</v>
      </c>
      <c r="D3617">
        <f t="shared" si="56"/>
        <v>-0.77856215457554667</v>
      </c>
    </row>
    <row r="3618" spans="1:4">
      <c r="A3618" s="4" t="s">
        <v>3184</v>
      </c>
      <c r="B3618" s="5">
        <v>-2.5771000000000002</v>
      </c>
      <c r="C3618" s="5">
        <v>0.38229999999999997</v>
      </c>
      <c r="D3618">
        <f t="shared" si="56"/>
        <v>-0.77837873691141013</v>
      </c>
    </row>
    <row r="3619" spans="1:4">
      <c r="A3619" s="4" t="s">
        <v>12780</v>
      </c>
      <c r="B3619" s="5">
        <v>-2.5768</v>
      </c>
      <c r="C3619" s="5">
        <v>0.13488</v>
      </c>
      <c r="D3619">
        <f t="shared" si="56"/>
        <v>-0.7782870280793418</v>
      </c>
    </row>
    <row r="3620" spans="1:4">
      <c r="A3620" s="4" t="s">
        <v>13107</v>
      </c>
      <c r="B3620" s="5">
        <v>-2.5762999999999998</v>
      </c>
      <c r="C3620" s="5">
        <v>0.11713999999999999</v>
      </c>
      <c r="D3620">
        <f t="shared" si="56"/>
        <v>-0.77813418002589463</v>
      </c>
    </row>
    <row r="3621" spans="1:4">
      <c r="A3621" s="4" t="s">
        <v>5681</v>
      </c>
      <c r="B3621" s="5">
        <v>-2.5743999999999998</v>
      </c>
      <c r="C3621" s="5">
        <v>0.29430000000000001</v>
      </c>
      <c r="D3621">
        <f t="shared" si="56"/>
        <v>-0.77755335742279552</v>
      </c>
    </row>
    <row r="3622" spans="1:4">
      <c r="A3622" s="4" t="s">
        <v>8986</v>
      </c>
      <c r="B3622" s="5">
        <v>-2.5741999999999998</v>
      </c>
      <c r="C3622" s="5">
        <v>0.16769999999999999</v>
      </c>
      <c r="D3622">
        <f t="shared" si="56"/>
        <v>-0.77749221820141656</v>
      </c>
    </row>
    <row r="3623" spans="1:4">
      <c r="A3623" s="4" t="s">
        <v>5977</v>
      </c>
      <c r="B3623" s="5">
        <v>-2.5735000000000001</v>
      </c>
      <c r="C3623" s="5">
        <v>0.19098999999999999</v>
      </c>
      <c r="D3623">
        <f t="shared" si="56"/>
        <v>-0.77727823092659065</v>
      </c>
    </row>
    <row r="3624" spans="1:4">
      <c r="A3624" s="4" t="s">
        <v>14541</v>
      </c>
      <c r="B3624" s="5">
        <v>-2.5733999999999999</v>
      </c>
      <c r="C3624" s="5">
        <v>0.30726999999999999</v>
      </c>
      <c r="D3624">
        <f t="shared" si="56"/>
        <v>-0.77724766131590117</v>
      </c>
    </row>
    <row r="3625" spans="1:4">
      <c r="A3625" s="4" t="s">
        <v>16583</v>
      </c>
      <c r="B3625" s="5">
        <v>-2.5729000000000002</v>
      </c>
      <c r="C3625" s="5">
        <v>0.12931000000000001</v>
      </c>
      <c r="D3625">
        <f t="shared" si="56"/>
        <v>-0.77709481326245411</v>
      </c>
    </row>
    <row r="3626" spans="1:4">
      <c r="A3626" s="4" t="s">
        <v>7580</v>
      </c>
      <c r="B3626" s="5">
        <v>-2.5720000000000001</v>
      </c>
      <c r="C3626" s="5">
        <v>0.37691000000000002</v>
      </c>
      <c r="D3626">
        <f t="shared" si="56"/>
        <v>-0.77681968676624924</v>
      </c>
    </row>
    <row r="3627" spans="1:4">
      <c r="A3627" s="4" t="s">
        <v>11428</v>
      </c>
      <c r="B3627" s="5">
        <v>-2.5703</v>
      </c>
      <c r="C3627" s="5">
        <v>0.1376</v>
      </c>
      <c r="D3627">
        <f t="shared" si="56"/>
        <v>-0.77630000338452898</v>
      </c>
    </row>
    <row r="3628" spans="1:4">
      <c r="A3628" s="4" t="s">
        <v>2627</v>
      </c>
      <c r="B3628" s="5">
        <v>-2.5703</v>
      </c>
      <c r="C3628" s="5">
        <v>0.31186999999999998</v>
      </c>
      <c r="D3628">
        <f t="shared" si="56"/>
        <v>-0.77630000338452898</v>
      </c>
    </row>
    <row r="3629" spans="1:4">
      <c r="A3629" s="4" t="s">
        <v>1166</v>
      </c>
      <c r="B3629" s="5">
        <v>-2.57</v>
      </c>
      <c r="C3629" s="5">
        <v>0.20296</v>
      </c>
      <c r="D3629">
        <f t="shared" si="56"/>
        <v>-0.77620829455246054</v>
      </c>
    </row>
    <row r="3630" spans="1:4">
      <c r="A3630" s="4" t="s">
        <v>1041</v>
      </c>
      <c r="B3630" s="5">
        <v>-2.5684999999999998</v>
      </c>
      <c r="C3630" s="5">
        <v>0.20959</v>
      </c>
      <c r="D3630">
        <f t="shared" si="56"/>
        <v>-0.77574975039211913</v>
      </c>
    </row>
    <row r="3631" spans="1:4">
      <c r="A3631" s="4" t="s">
        <v>11327</v>
      </c>
      <c r="B3631" s="5">
        <v>-2.5682</v>
      </c>
      <c r="C3631" s="5">
        <v>0.37952999999999998</v>
      </c>
      <c r="D3631">
        <f t="shared" si="56"/>
        <v>-0.77565804156005091</v>
      </c>
    </row>
    <row r="3632" spans="1:4">
      <c r="A3632" s="4" t="s">
        <v>5097</v>
      </c>
      <c r="B3632" s="5">
        <v>-2.5676999999999999</v>
      </c>
      <c r="C3632" s="5">
        <v>0.33933000000000002</v>
      </c>
      <c r="D3632">
        <f t="shared" si="56"/>
        <v>-0.77550519350660374</v>
      </c>
    </row>
    <row r="3633" spans="1:4">
      <c r="A3633" s="4" t="s">
        <v>3351</v>
      </c>
      <c r="B3633" s="5">
        <v>-2.5672999999999999</v>
      </c>
      <c r="C3633" s="5">
        <v>0.31929000000000002</v>
      </c>
      <c r="D3633">
        <f t="shared" si="56"/>
        <v>-0.77538291506384605</v>
      </c>
    </row>
    <row r="3634" spans="1:4">
      <c r="A3634" s="4" t="s">
        <v>6121</v>
      </c>
      <c r="B3634" s="5">
        <v>-2.5636999999999999</v>
      </c>
      <c r="C3634" s="5">
        <v>0.31047999999999998</v>
      </c>
      <c r="D3634">
        <f t="shared" si="56"/>
        <v>-0.77428240907902657</v>
      </c>
    </row>
    <row r="3635" spans="1:4">
      <c r="A3635" s="4" t="s">
        <v>16462</v>
      </c>
      <c r="B3635" s="5">
        <v>-2.5636999999999999</v>
      </c>
      <c r="C3635" s="5">
        <v>0.32013000000000003</v>
      </c>
      <c r="D3635">
        <f t="shared" si="56"/>
        <v>-0.77428240907902657</v>
      </c>
    </row>
    <row r="3636" spans="1:4">
      <c r="A3636" s="4" t="s">
        <v>13401</v>
      </c>
      <c r="B3636" s="5">
        <v>-2.5636999999999999</v>
      </c>
      <c r="C3636" s="5">
        <v>0.13028999999999999</v>
      </c>
      <c r="D3636">
        <f t="shared" si="56"/>
        <v>-0.77428240907902657</v>
      </c>
    </row>
    <row r="3637" spans="1:4">
      <c r="A3637" s="4" t="s">
        <v>1225</v>
      </c>
      <c r="B3637" s="5">
        <v>-2.5630999999999999</v>
      </c>
      <c r="C3637" s="5">
        <v>8.9087E-2</v>
      </c>
      <c r="D3637">
        <f t="shared" si="56"/>
        <v>-0.77409899141489003</v>
      </c>
    </row>
    <row r="3638" spans="1:4">
      <c r="A3638" s="4" t="s">
        <v>6317</v>
      </c>
      <c r="B3638" s="5">
        <v>-2.5617000000000001</v>
      </c>
      <c r="C3638" s="5">
        <v>0.27073999999999998</v>
      </c>
      <c r="D3638">
        <f t="shared" si="56"/>
        <v>-0.77367101686523809</v>
      </c>
    </row>
    <row r="3639" spans="1:4">
      <c r="A3639" s="4" t="s">
        <v>12431</v>
      </c>
      <c r="B3639" s="5">
        <v>-2.5613999999999999</v>
      </c>
      <c r="C3639" s="5">
        <v>0.16014999999999999</v>
      </c>
      <c r="D3639">
        <f t="shared" si="56"/>
        <v>-0.77357930803316965</v>
      </c>
    </row>
    <row r="3640" spans="1:4">
      <c r="A3640" s="4" t="s">
        <v>3075</v>
      </c>
      <c r="B3640" s="5">
        <v>-2.5552999999999999</v>
      </c>
      <c r="C3640" s="5">
        <v>0.21210999999999999</v>
      </c>
      <c r="D3640">
        <f t="shared" si="56"/>
        <v>-0.77171456178111453</v>
      </c>
    </row>
    <row r="3641" spans="1:4">
      <c r="A3641" s="4" t="s">
        <v>3074</v>
      </c>
      <c r="B3641" s="5">
        <v>-2.5522999999999998</v>
      </c>
      <c r="C3641" s="5">
        <v>0.38434000000000001</v>
      </c>
      <c r="D3641">
        <f t="shared" si="56"/>
        <v>-0.77079747346043159</v>
      </c>
    </row>
    <row r="3642" spans="1:4">
      <c r="A3642" s="4" t="s">
        <v>3937</v>
      </c>
      <c r="B3642" s="5">
        <v>-2.5522999999999998</v>
      </c>
      <c r="C3642" s="5">
        <v>0.16933999999999999</v>
      </c>
      <c r="D3642">
        <f t="shared" si="56"/>
        <v>-0.77079747346043159</v>
      </c>
    </row>
    <row r="3643" spans="1:4">
      <c r="A3643" s="4" t="s">
        <v>17370</v>
      </c>
      <c r="B3643" s="5">
        <v>-2.5520999999999998</v>
      </c>
      <c r="C3643" s="5">
        <v>0.21975</v>
      </c>
      <c r="D3643">
        <f t="shared" si="56"/>
        <v>-0.77073633423905274</v>
      </c>
    </row>
    <row r="3644" spans="1:4">
      <c r="A3644" s="4" t="s">
        <v>18478</v>
      </c>
      <c r="B3644" s="5">
        <v>-2.5514999999999999</v>
      </c>
      <c r="C3644" s="5">
        <v>0.42083999999999999</v>
      </c>
      <c r="D3644">
        <f t="shared" si="56"/>
        <v>-0.7705529165749162</v>
      </c>
    </row>
    <row r="3645" spans="1:4">
      <c r="A3645" s="4" t="s">
        <v>11081</v>
      </c>
      <c r="B3645" s="5">
        <v>-2.5512000000000001</v>
      </c>
      <c r="C3645" s="5">
        <v>0.18375</v>
      </c>
      <c r="D3645">
        <f t="shared" si="56"/>
        <v>-0.77046120774284799</v>
      </c>
    </row>
    <row r="3646" spans="1:4">
      <c r="A3646" s="4" t="s">
        <v>11190</v>
      </c>
      <c r="B3646" s="5">
        <v>-2.5497999999999998</v>
      </c>
      <c r="C3646" s="5">
        <v>0.27145000000000002</v>
      </c>
      <c r="D3646">
        <f t="shared" si="56"/>
        <v>-0.77003323319319594</v>
      </c>
    </row>
    <row r="3647" spans="1:4">
      <c r="A3647" s="4" t="s">
        <v>14277</v>
      </c>
      <c r="B3647" s="5">
        <v>-2.5493999999999999</v>
      </c>
      <c r="C3647" s="5">
        <v>0.28556999999999999</v>
      </c>
      <c r="D3647">
        <f t="shared" si="56"/>
        <v>-0.76991095475043825</v>
      </c>
    </row>
    <row r="3648" spans="1:4">
      <c r="A3648" s="4" t="s">
        <v>395</v>
      </c>
      <c r="B3648" s="5">
        <v>-2.5493999999999999</v>
      </c>
      <c r="C3648" s="5">
        <v>9.4760999999999998E-2</v>
      </c>
      <c r="D3648">
        <f t="shared" si="56"/>
        <v>-0.76991095475043825</v>
      </c>
    </row>
    <row r="3649" spans="1:4">
      <c r="A3649" s="4" t="s">
        <v>15293</v>
      </c>
      <c r="B3649" s="5">
        <v>-2.5493999999999999</v>
      </c>
      <c r="C3649" s="5">
        <v>0.27217000000000002</v>
      </c>
      <c r="D3649">
        <f t="shared" si="56"/>
        <v>-0.76991095475043825</v>
      </c>
    </row>
    <row r="3650" spans="1:4">
      <c r="A3650" s="4" t="s">
        <v>8955</v>
      </c>
      <c r="B3650" s="5">
        <v>-2.548</v>
      </c>
      <c r="C3650" s="5">
        <v>0.24515000000000001</v>
      </c>
      <c r="D3650">
        <f t="shared" ref="D3650:D3713" si="57">(B3650-$F$2)/$F$3</f>
        <v>-0.7694829802007862</v>
      </c>
    </row>
    <row r="3651" spans="1:4">
      <c r="A3651" s="4" t="s">
        <v>17625</v>
      </c>
      <c r="B3651" s="5">
        <v>-2.5478999999999998</v>
      </c>
      <c r="C3651" s="5">
        <v>0.39639000000000002</v>
      </c>
      <c r="D3651">
        <f t="shared" si="57"/>
        <v>-0.76945241059009672</v>
      </c>
    </row>
    <row r="3652" spans="1:4">
      <c r="A3652" s="4" t="s">
        <v>12573</v>
      </c>
      <c r="B3652" s="5">
        <v>-2.5468000000000002</v>
      </c>
      <c r="C3652" s="5">
        <v>0.26684999999999998</v>
      </c>
      <c r="D3652">
        <f t="shared" si="57"/>
        <v>-0.76911614487251312</v>
      </c>
    </row>
    <row r="3653" spans="1:4">
      <c r="A3653" s="4" t="s">
        <v>8540</v>
      </c>
      <c r="B3653" s="5">
        <v>-2.5461</v>
      </c>
      <c r="C3653" s="5">
        <v>0.28299000000000002</v>
      </c>
      <c r="D3653">
        <f t="shared" si="57"/>
        <v>-0.7689021575976871</v>
      </c>
    </row>
    <row r="3654" spans="1:4">
      <c r="A3654" s="4" t="s">
        <v>16173</v>
      </c>
      <c r="B3654" s="5">
        <v>-2.5453999999999999</v>
      </c>
      <c r="C3654" s="5">
        <v>0.19015000000000001</v>
      </c>
      <c r="D3654">
        <f t="shared" si="57"/>
        <v>-0.76868817032286108</v>
      </c>
    </row>
    <row r="3655" spans="1:4">
      <c r="A3655" s="4" t="s">
        <v>19122</v>
      </c>
      <c r="B3655" s="5">
        <v>-2.5440999999999998</v>
      </c>
      <c r="C3655" s="5">
        <v>0.12404</v>
      </c>
      <c r="D3655">
        <f t="shared" si="57"/>
        <v>-0.7682907653838984</v>
      </c>
    </row>
    <row r="3656" spans="1:4">
      <c r="A3656" s="4" t="s">
        <v>16915</v>
      </c>
      <c r="B3656" s="5">
        <v>-2.5434999999999999</v>
      </c>
      <c r="C3656" s="5">
        <v>2.6380000000000001E-2</v>
      </c>
      <c r="D3656">
        <f t="shared" si="57"/>
        <v>-0.76810734771976186</v>
      </c>
    </row>
    <row r="3657" spans="1:4">
      <c r="A3657" s="4" t="s">
        <v>17973</v>
      </c>
      <c r="B3657" s="5">
        <v>-2.5430000000000001</v>
      </c>
      <c r="C3657" s="5">
        <v>9.3612000000000001E-2</v>
      </c>
      <c r="D3657">
        <f t="shared" si="57"/>
        <v>-0.76795449966631479</v>
      </c>
    </row>
    <row r="3658" spans="1:4">
      <c r="A3658" s="4" t="s">
        <v>12079</v>
      </c>
      <c r="B3658" s="5">
        <v>-2.5424000000000002</v>
      </c>
      <c r="C3658" s="5">
        <v>0.14061000000000001</v>
      </c>
      <c r="D3658">
        <f t="shared" si="57"/>
        <v>-0.76777108200217825</v>
      </c>
    </row>
    <row r="3659" spans="1:4">
      <c r="A3659" s="4" t="s">
        <v>16544</v>
      </c>
      <c r="B3659" s="5">
        <v>-2.5419999999999998</v>
      </c>
      <c r="C3659" s="5">
        <v>0.39121</v>
      </c>
      <c r="D3659">
        <f t="shared" si="57"/>
        <v>-0.76764880355942045</v>
      </c>
    </row>
    <row r="3660" spans="1:4">
      <c r="A3660" s="4" t="s">
        <v>167</v>
      </c>
      <c r="B3660" s="5">
        <v>-2.5417999999999998</v>
      </c>
      <c r="C3660" s="5">
        <v>0.32524999999999998</v>
      </c>
      <c r="D3660">
        <f t="shared" si="57"/>
        <v>-0.7675876643380416</v>
      </c>
    </row>
    <row r="3661" spans="1:4">
      <c r="A3661" s="4" t="s">
        <v>4388</v>
      </c>
      <c r="B3661" s="5">
        <v>-2.5409000000000002</v>
      </c>
      <c r="C3661" s="5">
        <v>0.14308999999999999</v>
      </c>
      <c r="D3661">
        <f t="shared" si="57"/>
        <v>-0.76731253784183684</v>
      </c>
    </row>
    <row r="3662" spans="1:4">
      <c r="A3662" s="4" t="s">
        <v>8597</v>
      </c>
      <c r="B3662" s="5">
        <v>-2.5350999999999999</v>
      </c>
      <c r="C3662" s="5">
        <v>5.2997000000000001E-3</v>
      </c>
      <c r="D3662">
        <f t="shared" si="57"/>
        <v>-0.76553950042184982</v>
      </c>
    </row>
    <row r="3663" spans="1:4">
      <c r="A3663" s="4" t="s">
        <v>9890</v>
      </c>
      <c r="B3663" s="5">
        <v>-2.5333999999999999</v>
      </c>
      <c r="C3663" s="5">
        <v>0.27384999999999998</v>
      </c>
      <c r="D3663">
        <f t="shared" si="57"/>
        <v>-0.76501981704012956</v>
      </c>
    </row>
    <row r="3664" spans="1:4">
      <c r="A3664" s="4" t="s">
        <v>17943</v>
      </c>
      <c r="B3664" s="5">
        <v>-2.5329000000000002</v>
      </c>
      <c r="C3664" s="5">
        <v>5.0331000000000001E-2</v>
      </c>
      <c r="D3664">
        <f t="shared" si="57"/>
        <v>-0.76486696898668249</v>
      </c>
    </row>
    <row r="3665" spans="1:4">
      <c r="A3665" s="4" t="s">
        <v>13479</v>
      </c>
      <c r="B3665" s="5">
        <v>-2.5326</v>
      </c>
      <c r="C3665" s="5">
        <v>0.30904999999999999</v>
      </c>
      <c r="D3665">
        <f t="shared" si="57"/>
        <v>-0.76477526015461417</v>
      </c>
    </row>
    <row r="3666" spans="1:4">
      <c r="A3666" s="4" t="s">
        <v>7000</v>
      </c>
      <c r="B3666" s="5">
        <v>-2.5324</v>
      </c>
      <c r="C3666" s="5">
        <v>0.11493</v>
      </c>
      <c r="D3666">
        <f t="shared" si="57"/>
        <v>-0.76471412093323521</v>
      </c>
    </row>
    <row r="3667" spans="1:4">
      <c r="A3667" s="4" t="s">
        <v>2385</v>
      </c>
      <c r="B3667" s="5">
        <v>-2.5318999999999998</v>
      </c>
      <c r="C3667" s="5">
        <v>0.31073000000000001</v>
      </c>
      <c r="D3667">
        <f t="shared" si="57"/>
        <v>-0.76456127287978803</v>
      </c>
    </row>
    <row r="3668" spans="1:4">
      <c r="A3668" s="4" t="s">
        <v>7362</v>
      </c>
      <c r="B3668" s="5">
        <v>-2.5314000000000001</v>
      </c>
      <c r="C3668" s="5">
        <v>0.34627000000000002</v>
      </c>
      <c r="D3668">
        <f t="shared" si="57"/>
        <v>-0.76440842482634097</v>
      </c>
    </row>
    <row r="3669" spans="1:4">
      <c r="A3669" s="4" t="s">
        <v>681</v>
      </c>
      <c r="B3669" s="5">
        <v>-2.5308999999999999</v>
      </c>
      <c r="C3669" s="5">
        <v>0.36868000000000001</v>
      </c>
      <c r="D3669">
        <f t="shared" si="57"/>
        <v>-0.7642555767728938</v>
      </c>
    </row>
    <row r="3670" spans="1:4">
      <c r="A3670" s="4" t="s">
        <v>18534</v>
      </c>
      <c r="B3670" s="5">
        <v>-2.5308000000000002</v>
      </c>
      <c r="C3670" s="5">
        <v>0.29344999999999999</v>
      </c>
      <c r="D3670">
        <f t="shared" si="57"/>
        <v>-0.76422500716220443</v>
      </c>
    </row>
    <row r="3671" spans="1:4">
      <c r="A3671" s="4" t="s">
        <v>11159</v>
      </c>
      <c r="B3671" s="5">
        <v>-2.5283000000000002</v>
      </c>
      <c r="C3671" s="5">
        <v>0.27787000000000001</v>
      </c>
      <c r="D3671">
        <f t="shared" si="57"/>
        <v>-0.76346076689496878</v>
      </c>
    </row>
    <row r="3672" spans="1:4">
      <c r="A3672" s="4" t="s">
        <v>1920</v>
      </c>
      <c r="B3672" s="5">
        <v>-2.5264000000000002</v>
      </c>
      <c r="C3672" s="5">
        <v>0.33183000000000001</v>
      </c>
      <c r="D3672">
        <f t="shared" si="57"/>
        <v>-0.76287994429186956</v>
      </c>
    </row>
    <row r="3673" spans="1:4">
      <c r="A3673" s="4" t="s">
        <v>19034</v>
      </c>
      <c r="B3673" s="5">
        <v>-2.5243000000000002</v>
      </c>
      <c r="C3673" s="5">
        <v>0.42555999999999999</v>
      </c>
      <c r="D3673">
        <f t="shared" si="57"/>
        <v>-0.76223798246739161</v>
      </c>
    </row>
    <row r="3674" spans="1:4">
      <c r="A3674" s="4" t="s">
        <v>6643</v>
      </c>
      <c r="B3674" s="5">
        <v>-2.5238</v>
      </c>
      <c r="C3674" s="5">
        <v>0.27562999999999999</v>
      </c>
      <c r="D3674">
        <f t="shared" si="57"/>
        <v>-0.76208513441394432</v>
      </c>
    </row>
    <row r="3675" spans="1:4">
      <c r="A3675" s="4" t="s">
        <v>7837</v>
      </c>
      <c r="B3675" s="5">
        <v>-2.5232999999999999</v>
      </c>
      <c r="C3675" s="5">
        <v>0.25072</v>
      </c>
      <c r="D3675">
        <f t="shared" si="57"/>
        <v>-0.76193228636049715</v>
      </c>
    </row>
    <row r="3676" spans="1:4">
      <c r="A3676" s="4" t="s">
        <v>17071</v>
      </c>
      <c r="B3676" s="5">
        <v>-2.5232000000000001</v>
      </c>
      <c r="C3676" s="5">
        <v>0.10767</v>
      </c>
      <c r="D3676">
        <f t="shared" si="57"/>
        <v>-0.76190171674980778</v>
      </c>
    </row>
    <row r="3677" spans="1:4">
      <c r="A3677" s="4" t="s">
        <v>11591</v>
      </c>
      <c r="B3677" s="5">
        <v>-2.5228999999999999</v>
      </c>
      <c r="C3677" s="5">
        <v>0.25867000000000001</v>
      </c>
      <c r="D3677">
        <f t="shared" si="57"/>
        <v>-0.76181000791773945</v>
      </c>
    </row>
    <row r="3678" spans="1:4">
      <c r="A3678" s="4" t="s">
        <v>4238</v>
      </c>
      <c r="B3678" s="5">
        <v>-2.5228000000000002</v>
      </c>
      <c r="C3678" s="5">
        <v>0.18093999999999999</v>
      </c>
      <c r="D3678">
        <f t="shared" si="57"/>
        <v>-0.76177943830705008</v>
      </c>
    </row>
    <row r="3679" spans="1:4">
      <c r="A3679" s="4" t="s">
        <v>17400</v>
      </c>
      <c r="B3679" s="5">
        <v>-2.5219999999999998</v>
      </c>
      <c r="C3679" s="5">
        <v>2.4696000000000002E-3</v>
      </c>
      <c r="D3679">
        <f t="shared" si="57"/>
        <v>-0.76153488142153458</v>
      </c>
    </row>
    <row r="3680" spans="1:4">
      <c r="A3680" s="4" t="s">
        <v>16461</v>
      </c>
      <c r="B3680" s="5">
        <v>-2.5215000000000001</v>
      </c>
      <c r="C3680" s="5">
        <v>0.27843000000000001</v>
      </c>
      <c r="D3680">
        <f t="shared" si="57"/>
        <v>-0.76138203336808752</v>
      </c>
    </row>
    <row r="3681" spans="1:4">
      <c r="A3681" s="4" t="s">
        <v>312</v>
      </c>
      <c r="B3681" s="5">
        <v>-2.5211000000000001</v>
      </c>
      <c r="C3681" s="5">
        <v>0.28821000000000002</v>
      </c>
      <c r="D3681">
        <f t="shared" si="57"/>
        <v>-0.76125975492532982</v>
      </c>
    </row>
    <row r="3682" spans="1:4">
      <c r="A3682" s="4" t="s">
        <v>5936</v>
      </c>
      <c r="B3682" s="5">
        <v>-2.5203000000000002</v>
      </c>
      <c r="C3682" s="5">
        <v>0.38350000000000001</v>
      </c>
      <c r="D3682">
        <f t="shared" si="57"/>
        <v>-0.76101519803981443</v>
      </c>
    </row>
    <row r="3683" spans="1:4">
      <c r="A3683" s="4" t="s">
        <v>14297</v>
      </c>
      <c r="B3683" s="5">
        <v>-2.5190000000000001</v>
      </c>
      <c r="C3683" s="5">
        <v>0.27492</v>
      </c>
      <c r="D3683">
        <f t="shared" si="57"/>
        <v>-0.76061779310085176</v>
      </c>
    </row>
    <row r="3684" spans="1:4">
      <c r="A3684" s="4" t="s">
        <v>15975</v>
      </c>
      <c r="B3684" s="5">
        <v>-2.5188000000000001</v>
      </c>
      <c r="C3684" s="5">
        <v>0.13320000000000001</v>
      </c>
      <c r="D3684">
        <f t="shared" si="57"/>
        <v>-0.76055665387947291</v>
      </c>
    </row>
    <row r="3685" spans="1:4">
      <c r="A3685" s="4" t="s">
        <v>4998</v>
      </c>
      <c r="B3685" s="5">
        <v>-2.5158999999999998</v>
      </c>
      <c r="C3685" s="5">
        <v>0.14526</v>
      </c>
      <c r="D3685">
        <f t="shared" si="57"/>
        <v>-0.75967013516947934</v>
      </c>
    </row>
    <row r="3686" spans="1:4">
      <c r="A3686" s="4" t="s">
        <v>12848</v>
      </c>
      <c r="B3686" s="5">
        <v>-2.5156000000000001</v>
      </c>
      <c r="C3686" s="5">
        <v>0.38440999999999997</v>
      </c>
      <c r="D3686">
        <f t="shared" si="57"/>
        <v>-0.75957842633741113</v>
      </c>
    </row>
    <row r="3687" spans="1:4">
      <c r="A3687" s="4" t="s">
        <v>2708</v>
      </c>
      <c r="B3687" s="5">
        <v>-2.5146999999999999</v>
      </c>
      <c r="C3687" s="5">
        <v>0.16413</v>
      </c>
      <c r="D3687">
        <f t="shared" si="57"/>
        <v>-0.75930329984120626</v>
      </c>
    </row>
    <row r="3688" spans="1:4">
      <c r="A3688" s="4" t="s">
        <v>16598</v>
      </c>
      <c r="B3688" s="5">
        <v>-2.5135000000000001</v>
      </c>
      <c r="C3688" s="5">
        <v>0.14909</v>
      </c>
      <c r="D3688">
        <f t="shared" si="57"/>
        <v>-0.75893646451293317</v>
      </c>
    </row>
    <row r="3689" spans="1:4">
      <c r="A3689" s="4" t="s">
        <v>13770</v>
      </c>
      <c r="B3689" s="5">
        <v>-2.5133000000000001</v>
      </c>
      <c r="C3689" s="5">
        <v>0.22667999999999999</v>
      </c>
      <c r="D3689">
        <f t="shared" si="57"/>
        <v>-0.75887532529155433</v>
      </c>
    </row>
    <row r="3690" spans="1:4">
      <c r="A3690" s="4" t="s">
        <v>14774</v>
      </c>
      <c r="B3690" s="5">
        <v>-2.5131999999999999</v>
      </c>
      <c r="C3690" s="5">
        <v>0.30473</v>
      </c>
      <c r="D3690">
        <f t="shared" si="57"/>
        <v>-0.75884475568086485</v>
      </c>
    </row>
    <row r="3691" spans="1:4">
      <c r="A3691" s="4" t="s">
        <v>13062</v>
      </c>
      <c r="B3691" s="5">
        <v>-2.5129000000000001</v>
      </c>
      <c r="C3691" s="5">
        <v>0.31448999999999999</v>
      </c>
      <c r="D3691">
        <f t="shared" si="57"/>
        <v>-0.75875304684879663</v>
      </c>
    </row>
    <row r="3692" spans="1:4">
      <c r="A3692" s="4" t="s">
        <v>4799</v>
      </c>
      <c r="B3692" s="5">
        <v>-2.512</v>
      </c>
      <c r="C3692" s="5">
        <v>0.10514</v>
      </c>
      <c r="D3692">
        <f t="shared" si="57"/>
        <v>-0.75847792035259176</v>
      </c>
    </row>
    <row r="3693" spans="1:4">
      <c r="A3693" s="4" t="s">
        <v>10585</v>
      </c>
      <c r="B3693" s="5">
        <v>-2.512</v>
      </c>
      <c r="C3693" s="5">
        <v>0.31130000000000002</v>
      </c>
      <c r="D3693">
        <f t="shared" si="57"/>
        <v>-0.75847792035259176</v>
      </c>
    </row>
    <row r="3694" spans="1:4">
      <c r="A3694" s="4" t="s">
        <v>3897</v>
      </c>
      <c r="B3694" s="5">
        <v>-2.5106000000000002</v>
      </c>
      <c r="C3694" s="5">
        <v>0.26734000000000002</v>
      </c>
      <c r="D3694">
        <f t="shared" si="57"/>
        <v>-0.75804994580293972</v>
      </c>
    </row>
    <row r="3695" spans="1:4">
      <c r="A3695" s="4" t="s">
        <v>6900</v>
      </c>
      <c r="B3695" s="5">
        <v>-2.5104000000000002</v>
      </c>
      <c r="C3695" s="5">
        <v>0.15928</v>
      </c>
      <c r="D3695">
        <f t="shared" si="57"/>
        <v>-0.75798880658156087</v>
      </c>
    </row>
    <row r="3696" spans="1:4">
      <c r="A3696" s="4" t="s">
        <v>7569</v>
      </c>
      <c r="B3696" s="5">
        <v>-2.5102000000000002</v>
      </c>
      <c r="C3696" s="5">
        <v>0.27307999999999999</v>
      </c>
      <c r="D3696">
        <f t="shared" si="57"/>
        <v>-0.75792766736018202</v>
      </c>
    </row>
    <row r="3697" spans="1:4">
      <c r="A3697" s="4" t="s">
        <v>11386</v>
      </c>
      <c r="B3697" s="5">
        <v>-2.5099999999999998</v>
      </c>
      <c r="C3697" s="5">
        <v>0.11346000000000001</v>
      </c>
      <c r="D3697">
        <f t="shared" si="57"/>
        <v>-0.75786652813880306</v>
      </c>
    </row>
    <row r="3698" spans="1:4">
      <c r="A3698" s="4" t="s">
        <v>16224</v>
      </c>
      <c r="B3698" s="5">
        <v>-2.5093000000000001</v>
      </c>
      <c r="C3698" s="5">
        <v>0.42298000000000002</v>
      </c>
      <c r="D3698">
        <f t="shared" si="57"/>
        <v>-0.75765254086397715</v>
      </c>
    </row>
    <row r="3699" spans="1:4">
      <c r="A3699" s="4" t="s">
        <v>1118</v>
      </c>
      <c r="B3699" s="5">
        <v>-2.5066000000000002</v>
      </c>
      <c r="C3699" s="5">
        <v>0.28062999999999999</v>
      </c>
      <c r="D3699">
        <f t="shared" si="57"/>
        <v>-0.75682716137536254</v>
      </c>
    </row>
    <row r="3700" spans="1:4">
      <c r="A3700" s="4" t="s">
        <v>5775</v>
      </c>
      <c r="B3700" s="5">
        <v>-2.5062000000000002</v>
      </c>
      <c r="C3700" s="5">
        <v>0.26909</v>
      </c>
      <c r="D3700">
        <f t="shared" si="57"/>
        <v>-0.75670488293260485</v>
      </c>
    </row>
    <row r="3701" spans="1:4">
      <c r="A3701" s="4" t="s">
        <v>13733</v>
      </c>
      <c r="B3701" s="5">
        <v>-2.5059999999999998</v>
      </c>
      <c r="C3701" s="5">
        <v>0.27672000000000002</v>
      </c>
      <c r="D3701">
        <f t="shared" si="57"/>
        <v>-0.75664374371122589</v>
      </c>
    </row>
    <row r="3702" spans="1:4">
      <c r="A3702" s="4" t="s">
        <v>7548</v>
      </c>
      <c r="B3702" s="5">
        <v>-2.5059</v>
      </c>
      <c r="C3702" s="5">
        <v>0.25228</v>
      </c>
      <c r="D3702">
        <f t="shared" si="57"/>
        <v>-0.75661317410053652</v>
      </c>
    </row>
    <row r="3703" spans="1:4">
      <c r="A3703" s="4" t="s">
        <v>11613</v>
      </c>
      <c r="B3703" s="5">
        <v>-2.5044</v>
      </c>
      <c r="C3703" s="5">
        <v>4.3619999999999999E-2</v>
      </c>
      <c r="D3703">
        <f t="shared" si="57"/>
        <v>-0.75615462994019511</v>
      </c>
    </row>
    <row r="3704" spans="1:4">
      <c r="A3704" s="4" t="s">
        <v>17307</v>
      </c>
      <c r="B3704" s="5">
        <v>-2.5028000000000001</v>
      </c>
      <c r="C3704" s="5">
        <v>0.25019000000000002</v>
      </c>
      <c r="D3704">
        <f t="shared" si="57"/>
        <v>-0.75566551616916422</v>
      </c>
    </row>
    <row r="3705" spans="1:4">
      <c r="A3705" s="4" t="s">
        <v>18704</v>
      </c>
      <c r="B3705" s="5">
        <v>-2.5023</v>
      </c>
      <c r="C3705" s="5">
        <v>0.30689</v>
      </c>
      <c r="D3705">
        <f t="shared" si="57"/>
        <v>-0.75551266811571705</v>
      </c>
    </row>
    <row r="3706" spans="1:4">
      <c r="A3706" s="4" t="s">
        <v>8242</v>
      </c>
      <c r="B3706" s="5">
        <v>-2.5021</v>
      </c>
      <c r="C3706" s="5">
        <v>0.27945999999999999</v>
      </c>
      <c r="D3706">
        <f t="shared" si="57"/>
        <v>-0.7554515288943382</v>
      </c>
    </row>
    <row r="3707" spans="1:4">
      <c r="A3707" s="4" t="s">
        <v>2519</v>
      </c>
      <c r="B3707" s="5">
        <v>-2.5017</v>
      </c>
      <c r="C3707" s="5">
        <v>0.33004</v>
      </c>
      <c r="D3707">
        <f t="shared" si="57"/>
        <v>-0.7553292504515805</v>
      </c>
    </row>
    <row r="3708" spans="1:4">
      <c r="A3708" s="4" t="s">
        <v>13730</v>
      </c>
      <c r="B3708" s="5">
        <v>-2.5009999999999999</v>
      </c>
      <c r="C3708" s="5">
        <v>0.16234000000000001</v>
      </c>
      <c r="D3708">
        <f t="shared" si="57"/>
        <v>-0.75511526317675448</v>
      </c>
    </row>
    <row r="3709" spans="1:4">
      <c r="A3709" s="4" t="s">
        <v>8139</v>
      </c>
      <c r="B3709" s="5">
        <v>-2.5005000000000002</v>
      </c>
      <c r="C3709" s="5">
        <v>0.15587999999999999</v>
      </c>
      <c r="D3709">
        <f t="shared" si="57"/>
        <v>-0.75496241512330742</v>
      </c>
    </row>
    <row r="3710" spans="1:4">
      <c r="A3710" s="4" t="s">
        <v>8254</v>
      </c>
      <c r="B3710" s="5">
        <v>-2.5004</v>
      </c>
      <c r="C3710" s="5">
        <v>7.7979999999999994E-2</v>
      </c>
      <c r="D3710">
        <f t="shared" si="57"/>
        <v>-0.75493184551261794</v>
      </c>
    </row>
    <row r="3711" spans="1:4">
      <c r="A3711" s="4" t="s">
        <v>11439</v>
      </c>
      <c r="B3711" s="5">
        <v>-2.5001000000000002</v>
      </c>
      <c r="C3711" s="5">
        <v>0.40706999999999999</v>
      </c>
      <c r="D3711">
        <f t="shared" si="57"/>
        <v>-0.75484013668054972</v>
      </c>
    </row>
    <row r="3712" spans="1:4">
      <c r="A3712" s="4" t="s">
        <v>3838</v>
      </c>
      <c r="B3712" s="5">
        <v>-2.4996</v>
      </c>
      <c r="C3712" s="5">
        <v>0.25691000000000003</v>
      </c>
      <c r="D3712">
        <f t="shared" si="57"/>
        <v>-0.75468728862710255</v>
      </c>
    </row>
    <row r="3713" spans="1:4">
      <c r="A3713" s="4" t="s">
        <v>4374</v>
      </c>
      <c r="B3713" s="5">
        <v>-2.4977</v>
      </c>
      <c r="C3713" s="5">
        <v>0.14213000000000001</v>
      </c>
      <c r="D3713">
        <f t="shared" si="57"/>
        <v>-0.75410646602400333</v>
      </c>
    </row>
    <row r="3714" spans="1:4">
      <c r="A3714" s="4" t="s">
        <v>11067</v>
      </c>
      <c r="B3714" s="5">
        <v>-2.4975000000000001</v>
      </c>
      <c r="C3714" s="5">
        <v>0.32371</v>
      </c>
      <c r="D3714">
        <f t="shared" ref="D3714:D3777" si="58">(B3714-$F$2)/$F$3</f>
        <v>-0.75404532680262448</v>
      </c>
    </row>
    <row r="3715" spans="1:4">
      <c r="A3715" s="4" t="s">
        <v>1015</v>
      </c>
      <c r="B3715" s="5">
        <v>-2.4969999999999999</v>
      </c>
      <c r="C3715" s="5">
        <v>0.31951000000000002</v>
      </c>
      <c r="D3715">
        <f t="shared" si="58"/>
        <v>-0.75389247874917731</v>
      </c>
    </row>
    <row r="3716" spans="1:4">
      <c r="A3716" s="4" t="s">
        <v>10010</v>
      </c>
      <c r="B3716" s="5">
        <v>-2.496</v>
      </c>
      <c r="C3716" s="5">
        <v>0.11774999999999999</v>
      </c>
      <c r="D3716">
        <f t="shared" si="58"/>
        <v>-0.75358678264228307</v>
      </c>
    </row>
    <row r="3717" spans="1:4">
      <c r="A3717" s="4" t="s">
        <v>13137</v>
      </c>
      <c r="B3717" s="5">
        <v>-2.4948999999999999</v>
      </c>
      <c r="C3717" s="5">
        <v>0.3226</v>
      </c>
      <c r="D3717">
        <f t="shared" si="58"/>
        <v>-0.75325051692469924</v>
      </c>
    </row>
    <row r="3718" spans="1:4">
      <c r="A3718" s="4" t="s">
        <v>3954</v>
      </c>
      <c r="B3718" s="5">
        <v>-2.4933999999999998</v>
      </c>
      <c r="C3718" s="5">
        <v>0.21038999999999999</v>
      </c>
      <c r="D3718">
        <f t="shared" si="58"/>
        <v>-0.75279197276435783</v>
      </c>
    </row>
    <row r="3719" spans="1:4">
      <c r="A3719" s="4" t="s">
        <v>18586</v>
      </c>
      <c r="B3719" s="5">
        <v>-2.4921000000000002</v>
      </c>
      <c r="C3719" s="5">
        <v>0.26285999999999998</v>
      </c>
      <c r="D3719">
        <f t="shared" si="58"/>
        <v>-0.75239456782539538</v>
      </c>
    </row>
    <row r="3720" spans="1:4">
      <c r="A3720" s="4" t="s">
        <v>12481</v>
      </c>
      <c r="B3720" s="5">
        <v>-2.4900000000000002</v>
      </c>
      <c r="C3720" s="5">
        <v>9.1040999999999997E-2</v>
      </c>
      <c r="D3720">
        <f t="shared" si="58"/>
        <v>-0.75175260600091731</v>
      </c>
    </row>
    <row r="3721" spans="1:4">
      <c r="A3721" s="4" t="s">
        <v>19135</v>
      </c>
      <c r="B3721" s="5">
        <v>-2.4887000000000001</v>
      </c>
      <c r="C3721" s="5">
        <v>0.28956999999999999</v>
      </c>
      <c r="D3721">
        <f t="shared" si="58"/>
        <v>-0.75135520106195475</v>
      </c>
    </row>
    <row r="3722" spans="1:4">
      <c r="A3722" s="4" t="s">
        <v>1512</v>
      </c>
      <c r="B3722" s="5">
        <v>-2.4887000000000001</v>
      </c>
      <c r="C3722" s="5">
        <v>0.16334000000000001</v>
      </c>
      <c r="D3722">
        <f t="shared" si="58"/>
        <v>-0.75135520106195475</v>
      </c>
    </row>
    <row r="3723" spans="1:4">
      <c r="A3723" s="4" t="s">
        <v>14750</v>
      </c>
      <c r="B3723" s="5">
        <v>-2.4883999999999999</v>
      </c>
      <c r="C3723" s="5">
        <v>0.37236999999999998</v>
      </c>
      <c r="D3723">
        <f t="shared" si="58"/>
        <v>-0.75126349222988642</v>
      </c>
    </row>
    <row r="3724" spans="1:4">
      <c r="A3724" s="4" t="s">
        <v>18422</v>
      </c>
      <c r="B3724" s="5">
        <v>-2.4874000000000001</v>
      </c>
      <c r="C3724" s="5">
        <v>0.31923000000000001</v>
      </c>
      <c r="D3724">
        <f t="shared" si="58"/>
        <v>-0.75095779612299218</v>
      </c>
    </row>
    <row r="3725" spans="1:4">
      <c r="A3725" s="4" t="s">
        <v>6370</v>
      </c>
      <c r="B3725" s="5">
        <v>-2.4872000000000001</v>
      </c>
      <c r="C3725" s="5">
        <v>0.20321</v>
      </c>
      <c r="D3725">
        <f t="shared" si="58"/>
        <v>-0.75089665690161334</v>
      </c>
    </row>
    <row r="3726" spans="1:4">
      <c r="A3726" s="4" t="s">
        <v>5144</v>
      </c>
      <c r="B3726" s="5">
        <v>-2.4866999999999999</v>
      </c>
      <c r="C3726" s="5">
        <v>0.31058999999999998</v>
      </c>
      <c r="D3726">
        <f t="shared" si="58"/>
        <v>-0.75074380884816605</v>
      </c>
    </row>
    <row r="3727" spans="1:4">
      <c r="A3727" s="4" t="s">
        <v>14218</v>
      </c>
      <c r="B3727" s="5">
        <v>-2.4866000000000001</v>
      </c>
      <c r="C3727" s="5">
        <v>0.28713</v>
      </c>
      <c r="D3727">
        <f t="shared" si="58"/>
        <v>-0.75071323923747679</v>
      </c>
    </row>
    <row r="3728" spans="1:4">
      <c r="A3728" s="4" t="s">
        <v>147</v>
      </c>
      <c r="B3728" s="5">
        <v>-2.4864999999999999</v>
      </c>
      <c r="C3728" s="5">
        <v>0.23279</v>
      </c>
      <c r="D3728">
        <f t="shared" si="58"/>
        <v>-0.7506826696267872</v>
      </c>
    </row>
    <row r="3729" spans="1:4">
      <c r="A3729" s="4" t="s">
        <v>3010</v>
      </c>
      <c r="B3729" s="5">
        <v>-2.4855999999999998</v>
      </c>
      <c r="C3729" s="5">
        <v>6.6919999999999993E-2</v>
      </c>
      <c r="D3729">
        <f t="shared" si="58"/>
        <v>-0.75040754313058233</v>
      </c>
    </row>
    <row r="3730" spans="1:4">
      <c r="A3730" s="4" t="s">
        <v>12288</v>
      </c>
      <c r="B3730" s="5">
        <v>-2.4853999999999998</v>
      </c>
      <c r="C3730" s="5">
        <v>0.11157</v>
      </c>
      <c r="D3730">
        <f t="shared" si="58"/>
        <v>-0.75034640390920349</v>
      </c>
    </row>
    <row r="3731" spans="1:4">
      <c r="A3731" s="4" t="s">
        <v>122</v>
      </c>
      <c r="B3731" s="5">
        <v>-2.4847000000000001</v>
      </c>
      <c r="C3731" s="5">
        <v>0.35787999999999998</v>
      </c>
      <c r="D3731">
        <f t="shared" si="58"/>
        <v>-0.75013241663437757</v>
      </c>
    </row>
    <row r="3732" spans="1:4">
      <c r="A3732" s="4" t="s">
        <v>717</v>
      </c>
      <c r="B3732" s="5">
        <v>-2.4845000000000002</v>
      </c>
      <c r="C3732" s="5">
        <v>0.10707</v>
      </c>
      <c r="D3732">
        <f t="shared" si="58"/>
        <v>-0.75007127741299873</v>
      </c>
    </row>
    <row r="3733" spans="1:4">
      <c r="A3733" s="4" t="s">
        <v>9212</v>
      </c>
      <c r="B3733" s="5">
        <v>-2.4830000000000001</v>
      </c>
      <c r="C3733" s="5">
        <v>0.22441</v>
      </c>
      <c r="D3733">
        <f t="shared" si="58"/>
        <v>-0.74961273325265732</v>
      </c>
    </row>
    <row r="3734" spans="1:4">
      <c r="A3734" s="4" t="s">
        <v>7565</v>
      </c>
      <c r="B3734" s="5">
        <v>-2.4817999999999998</v>
      </c>
      <c r="C3734" s="5">
        <v>0.20512</v>
      </c>
      <c r="D3734">
        <f t="shared" si="58"/>
        <v>-0.74924589792438401</v>
      </c>
    </row>
    <row r="3735" spans="1:4">
      <c r="A3735" s="4" t="s">
        <v>387</v>
      </c>
      <c r="B3735" s="5">
        <v>-2.4807000000000001</v>
      </c>
      <c r="C3735" s="5">
        <v>0.41224</v>
      </c>
      <c r="D3735">
        <f t="shared" si="58"/>
        <v>-0.7489096322068004</v>
      </c>
    </row>
    <row r="3736" spans="1:4">
      <c r="A3736" s="4" t="s">
        <v>11666</v>
      </c>
      <c r="B3736" s="5">
        <v>-2.4801000000000002</v>
      </c>
      <c r="C3736" s="5">
        <v>6.8578E-2</v>
      </c>
      <c r="D3736">
        <f t="shared" si="58"/>
        <v>-0.74872621454266386</v>
      </c>
    </row>
    <row r="3737" spans="1:4">
      <c r="A3737" s="4" t="s">
        <v>13415</v>
      </c>
      <c r="B3737" s="5">
        <v>-2.4794999999999998</v>
      </c>
      <c r="C3737" s="5">
        <v>5.5605000000000002E-2</v>
      </c>
      <c r="D3737">
        <f t="shared" si="58"/>
        <v>-0.74854279687852721</v>
      </c>
    </row>
    <row r="3738" spans="1:4">
      <c r="A3738" s="4" t="s">
        <v>3211</v>
      </c>
      <c r="B3738" s="5">
        <v>-2.4784999999999999</v>
      </c>
      <c r="C3738" s="5">
        <v>0.15315000000000001</v>
      </c>
      <c r="D3738">
        <f t="shared" si="58"/>
        <v>-0.74823710077163286</v>
      </c>
    </row>
    <row r="3739" spans="1:4">
      <c r="A3739" s="4" t="s">
        <v>16765</v>
      </c>
      <c r="B3739" s="5">
        <v>-2.4756</v>
      </c>
      <c r="C3739" s="5">
        <v>0.23794000000000001</v>
      </c>
      <c r="D3739">
        <f t="shared" si="58"/>
        <v>-0.74735058206163951</v>
      </c>
    </row>
    <row r="3740" spans="1:4">
      <c r="A3740" s="4" t="s">
        <v>1737</v>
      </c>
      <c r="B3740" s="5">
        <v>-2.4754999999999998</v>
      </c>
      <c r="C3740" s="5">
        <v>6.3569000000000004E-3</v>
      </c>
      <c r="D3740">
        <f t="shared" si="58"/>
        <v>-0.74732001245095003</v>
      </c>
    </row>
    <row r="3741" spans="1:4">
      <c r="A3741" s="4" t="s">
        <v>6976</v>
      </c>
      <c r="B3741" s="5">
        <v>-2.4750999999999999</v>
      </c>
      <c r="C3741" s="5">
        <v>0.25856000000000001</v>
      </c>
      <c r="D3741">
        <f t="shared" si="58"/>
        <v>-0.74719773400819234</v>
      </c>
    </row>
    <row r="3742" spans="1:4">
      <c r="A3742" s="4" t="s">
        <v>5463</v>
      </c>
      <c r="B3742" s="5">
        <v>-2.4733999999999998</v>
      </c>
      <c r="C3742" s="5">
        <v>0.39100000000000001</v>
      </c>
      <c r="D3742">
        <f t="shared" si="58"/>
        <v>-0.74667805062647197</v>
      </c>
    </row>
    <row r="3743" spans="1:4">
      <c r="A3743" s="4" t="s">
        <v>12885</v>
      </c>
      <c r="B3743" s="5">
        <v>-2.4733999999999998</v>
      </c>
      <c r="C3743" s="5">
        <v>0.16241</v>
      </c>
      <c r="D3743">
        <f t="shared" si="58"/>
        <v>-0.74667805062647197</v>
      </c>
    </row>
    <row r="3744" spans="1:4">
      <c r="A3744" s="4" t="s">
        <v>6448</v>
      </c>
      <c r="B3744" s="5">
        <v>-2.4731999999999998</v>
      </c>
      <c r="C3744" s="5">
        <v>0.27600000000000002</v>
      </c>
      <c r="D3744">
        <f t="shared" si="58"/>
        <v>-0.74661691140509312</v>
      </c>
    </row>
    <row r="3745" spans="1:4">
      <c r="A3745" s="4" t="s">
        <v>4427</v>
      </c>
      <c r="B3745" s="5">
        <v>-2.4723999999999999</v>
      </c>
      <c r="C3745" s="5">
        <v>0.27657999999999999</v>
      </c>
      <c r="D3745">
        <f t="shared" si="58"/>
        <v>-0.74637235451957773</v>
      </c>
    </row>
    <row r="3746" spans="1:4">
      <c r="A3746" s="4" t="s">
        <v>15943</v>
      </c>
      <c r="B3746" s="5">
        <v>-2.472</v>
      </c>
      <c r="C3746" s="5">
        <v>0.36627999999999999</v>
      </c>
      <c r="D3746">
        <f t="shared" si="58"/>
        <v>-0.74625007607682003</v>
      </c>
    </row>
    <row r="3747" spans="1:4">
      <c r="A3747" s="4" t="s">
        <v>14733</v>
      </c>
      <c r="B3747" s="5">
        <v>-2.4719000000000002</v>
      </c>
      <c r="C3747" s="5">
        <v>0.29069</v>
      </c>
      <c r="D3747">
        <f t="shared" si="58"/>
        <v>-0.74621950646613067</v>
      </c>
    </row>
    <row r="3748" spans="1:4">
      <c r="A3748" s="4" t="s">
        <v>14809</v>
      </c>
      <c r="B3748" s="5">
        <v>-2.4716</v>
      </c>
      <c r="C3748" s="5">
        <v>7.8737000000000001E-2</v>
      </c>
      <c r="D3748">
        <f t="shared" si="58"/>
        <v>-0.74612779763406234</v>
      </c>
    </row>
    <row r="3749" spans="1:4">
      <c r="A3749" s="4" t="s">
        <v>1231</v>
      </c>
      <c r="B3749" s="5">
        <v>-2.4691999999999998</v>
      </c>
      <c r="C3749" s="5">
        <v>0.12970999999999999</v>
      </c>
      <c r="D3749">
        <f t="shared" si="58"/>
        <v>-0.74539412697751595</v>
      </c>
    </row>
    <row r="3750" spans="1:4">
      <c r="A3750" s="4" t="s">
        <v>3006</v>
      </c>
      <c r="B3750" s="5">
        <v>-2.4685000000000001</v>
      </c>
      <c r="C3750" s="5">
        <v>0.23899000000000001</v>
      </c>
      <c r="D3750">
        <f t="shared" si="58"/>
        <v>-0.74518013970269004</v>
      </c>
    </row>
    <row r="3751" spans="1:4">
      <c r="A3751" s="4" t="s">
        <v>15970</v>
      </c>
      <c r="B3751" s="5">
        <v>-2.4676</v>
      </c>
      <c r="C3751" s="5">
        <v>0.32491999999999999</v>
      </c>
      <c r="D3751">
        <f t="shared" si="58"/>
        <v>-0.74490501320648517</v>
      </c>
    </row>
    <row r="3752" spans="1:4">
      <c r="A3752" s="4" t="s">
        <v>1350</v>
      </c>
      <c r="B3752" s="5">
        <v>-2.4672999999999998</v>
      </c>
      <c r="C3752" s="5">
        <v>7.1135000000000004E-2</v>
      </c>
      <c r="D3752">
        <f t="shared" si="58"/>
        <v>-0.74481330437441684</v>
      </c>
    </row>
    <row r="3753" spans="1:4">
      <c r="A3753" s="4" t="s">
        <v>11763</v>
      </c>
      <c r="B3753" s="5">
        <v>-2.4660000000000002</v>
      </c>
      <c r="C3753" s="5">
        <v>0.16958999999999999</v>
      </c>
      <c r="D3753">
        <f t="shared" si="58"/>
        <v>-0.74441589943545439</v>
      </c>
    </row>
    <row r="3754" spans="1:4">
      <c r="A3754" s="4" t="s">
        <v>1262</v>
      </c>
      <c r="B3754" s="5">
        <v>-2.4647999999999999</v>
      </c>
      <c r="C3754" s="5">
        <v>0.18809000000000001</v>
      </c>
      <c r="D3754">
        <f t="shared" si="58"/>
        <v>-0.74404906410718108</v>
      </c>
    </row>
    <row r="3755" spans="1:4">
      <c r="A3755" s="4" t="s">
        <v>6279</v>
      </c>
      <c r="B3755" s="5">
        <v>-2.4647000000000001</v>
      </c>
      <c r="C3755" s="5">
        <v>0.31947999999999999</v>
      </c>
      <c r="D3755">
        <f t="shared" si="58"/>
        <v>-0.74401849449649171</v>
      </c>
    </row>
    <row r="3756" spans="1:4">
      <c r="A3756" s="4" t="s">
        <v>14983</v>
      </c>
      <c r="B3756" s="5">
        <v>-2.4647000000000001</v>
      </c>
      <c r="C3756" s="5">
        <v>0.36314000000000002</v>
      </c>
      <c r="D3756">
        <f t="shared" si="58"/>
        <v>-0.74401849449649171</v>
      </c>
    </row>
    <row r="3757" spans="1:4">
      <c r="A3757" s="4" t="s">
        <v>1684</v>
      </c>
      <c r="B3757" s="5">
        <v>-2.4645999999999999</v>
      </c>
      <c r="C3757" s="5">
        <v>0.31646999999999997</v>
      </c>
      <c r="D3757">
        <f t="shared" si="58"/>
        <v>-0.74398792488580223</v>
      </c>
    </row>
    <row r="3758" spans="1:4">
      <c r="A3758" s="4" t="s">
        <v>8792</v>
      </c>
      <c r="B3758" s="5">
        <v>-2.4645000000000001</v>
      </c>
      <c r="C3758" s="5">
        <v>0.33363999999999999</v>
      </c>
      <c r="D3758">
        <f t="shared" si="58"/>
        <v>-0.74395735527511286</v>
      </c>
    </row>
    <row r="3759" spans="1:4">
      <c r="A3759" s="4" t="s">
        <v>12597</v>
      </c>
      <c r="B3759" s="5">
        <v>-2.464</v>
      </c>
      <c r="C3759" s="5">
        <v>0.40121000000000001</v>
      </c>
      <c r="D3759">
        <f t="shared" si="58"/>
        <v>-0.74380450722166569</v>
      </c>
    </row>
    <row r="3760" spans="1:4">
      <c r="A3760" s="4" t="s">
        <v>10993</v>
      </c>
      <c r="B3760" s="5">
        <v>-2.4634999999999998</v>
      </c>
      <c r="C3760" s="5">
        <v>0.34786</v>
      </c>
      <c r="D3760">
        <f t="shared" si="58"/>
        <v>-0.74365165916821852</v>
      </c>
    </row>
    <row r="3761" spans="1:4">
      <c r="A3761" s="4" t="s">
        <v>3522</v>
      </c>
      <c r="B3761" s="5">
        <v>-2.4626000000000001</v>
      </c>
      <c r="C3761" s="5">
        <v>8.0326999999999996E-2</v>
      </c>
      <c r="D3761">
        <f t="shared" si="58"/>
        <v>-0.74337653267201376</v>
      </c>
    </row>
    <row r="3762" spans="1:4">
      <c r="A3762" s="4" t="s">
        <v>5109</v>
      </c>
      <c r="B3762" s="5">
        <v>-2.4605999999999999</v>
      </c>
      <c r="C3762" s="5">
        <v>0.35698999999999997</v>
      </c>
      <c r="D3762">
        <f t="shared" si="58"/>
        <v>-0.74276514045822506</v>
      </c>
    </row>
    <row r="3763" spans="1:4">
      <c r="A3763" s="4" t="s">
        <v>2148</v>
      </c>
      <c r="B3763" s="5">
        <v>-2.4601000000000002</v>
      </c>
      <c r="C3763" s="5">
        <v>0.38857000000000003</v>
      </c>
      <c r="D3763">
        <f t="shared" si="58"/>
        <v>-0.742612292404778</v>
      </c>
    </row>
    <row r="3764" spans="1:4">
      <c r="A3764" s="4" t="s">
        <v>16697</v>
      </c>
      <c r="B3764" s="5">
        <v>-2.4594</v>
      </c>
      <c r="C3764" s="5">
        <v>0.27167000000000002</v>
      </c>
      <c r="D3764">
        <f t="shared" si="58"/>
        <v>-0.74239830512995197</v>
      </c>
    </row>
    <row r="3765" spans="1:4">
      <c r="A3765" s="4" t="s">
        <v>6360</v>
      </c>
      <c r="B3765" s="5">
        <v>-2.4592999999999998</v>
      </c>
      <c r="C3765" s="5">
        <v>0.35920999999999997</v>
      </c>
      <c r="D3765">
        <f t="shared" si="58"/>
        <v>-0.74236773551926249</v>
      </c>
    </row>
    <row r="3766" spans="1:4">
      <c r="A3766" s="4" t="s">
        <v>1402</v>
      </c>
      <c r="B3766" s="5">
        <v>-2.4588999999999999</v>
      </c>
      <c r="C3766" s="5">
        <v>7.2382000000000002E-2</v>
      </c>
      <c r="D3766">
        <f t="shared" si="58"/>
        <v>-0.7422454570765048</v>
      </c>
    </row>
    <row r="3767" spans="1:4">
      <c r="A3767" s="4" t="s">
        <v>4023</v>
      </c>
      <c r="B3767" s="5">
        <v>-2.4588000000000001</v>
      </c>
      <c r="C3767" s="5">
        <v>0.29354000000000002</v>
      </c>
      <c r="D3767">
        <f t="shared" si="58"/>
        <v>-0.74221488746581543</v>
      </c>
    </row>
    <row r="3768" spans="1:4">
      <c r="A3768" s="4" t="s">
        <v>14319</v>
      </c>
      <c r="B3768" s="5">
        <v>-2.4582999999999999</v>
      </c>
      <c r="C3768" s="5">
        <v>0.13420000000000001</v>
      </c>
      <c r="D3768">
        <f t="shared" si="58"/>
        <v>-0.74206203941236826</v>
      </c>
    </row>
    <row r="3769" spans="1:4">
      <c r="A3769" s="4" t="s">
        <v>18784</v>
      </c>
      <c r="B3769" s="5">
        <v>-2.4577</v>
      </c>
      <c r="C3769" s="5">
        <v>0.10763</v>
      </c>
      <c r="D3769">
        <f t="shared" si="58"/>
        <v>-0.74187862174823171</v>
      </c>
    </row>
    <row r="3770" spans="1:4">
      <c r="A3770" s="4" t="s">
        <v>2694</v>
      </c>
      <c r="B3770" s="5">
        <v>-2.4573999999999998</v>
      </c>
      <c r="C3770" s="5">
        <v>0.33409</v>
      </c>
      <c r="D3770">
        <f t="shared" si="58"/>
        <v>-0.74178691291616328</v>
      </c>
    </row>
    <row r="3771" spans="1:4">
      <c r="A3771" s="4" t="s">
        <v>8313</v>
      </c>
      <c r="B3771" s="5">
        <v>-2.4571999999999998</v>
      </c>
      <c r="C3771" s="5">
        <v>0.10693999999999999</v>
      </c>
      <c r="D3771">
        <f t="shared" si="58"/>
        <v>-0.74172577369478443</v>
      </c>
    </row>
    <row r="3772" spans="1:4">
      <c r="A3772" s="4" t="s">
        <v>11770</v>
      </c>
      <c r="B3772" s="5">
        <v>-2.4559000000000002</v>
      </c>
      <c r="C3772" s="5">
        <v>0.20551</v>
      </c>
      <c r="D3772">
        <f t="shared" si="58"/>
        <v>-0.74132836875582198</v>
      </c>
    </row>
    <row r="3773" spans="1:4">
      <c r="A3773" s="4" t="s">
        <v>4867</v>
      </c>
      <c r="B3773" s="5">
        <v>-2.4556</v>
      </c>
      <c r="C3773" s="5">
        <v>0.24693999999999999</v>
      </c>
      <c r="D3773">
        <f t="shared" si="58"/>
        <v>-0.74123665992375365</v>
      </c>
    </row>
    <row r="3774" spans="1:4">
      <c r="A3774" s="4" t="s">
        <v>15823</v>
      </c>
      <c r="B3774" s="5">
        <v>-2.4533999999999998</v>
      </c>
      <c r="C3774" s="5">
        <v>0.32680999999999999</v>
      </c>
      <c r="D3774">
        <f t="shared" si="58"/>
        <v>-0.7405641284885861</v>
      </c>
    </row>
    <row r="3775" spans="1:4">
      <c r="A3775" s="4" t="s">
        <v>4199</v>
      </c>
      <c r="B3775" s="5">
        <v>-2.4521000000000002</v>
      </c>
      <c r="C3775" s="5">
        <v>0.12334000000000001</v>
      </c>
      <c r="D3775">
        <f t="shared" si="58"/>
        <v>-0.74016672354962365</v>
      </c>
    </row>
    <row r="3776" spans="1:4">
      <c r="A3776" s="4" t="s">
        <v>18350</v>
      </c>
      <c r="B3776" s="5">
        <v>-2.4508000000000001</v>
      </c>
      <c r="C3776" s="5">
        <v>0.28139999999999998</v>
      </c>
      <c r="D3776">
        <f t="shared" si="58"/>
        <v>-0.73976931861066109</v>
      </c>
    </row>
    <row r="3777" spans="1:4">
      <c r="A3777" s="4" t="s">
        <v>17367</v>
      </c>
      <c r="B3777" s="5">
        <v>-2.4504999999999999</v>
      </c>
      <c r="C3777" s="5">
        <v>0.29926000000000003</v>
      </c>
      <c r="D3777">
        <f t="shared" si="58"/>
        <v>-0.73967760977859276</v>
      </c>
    </row>
    <row r="3778" spans="1:4">
      <c r="A3778" s="4" t="s">
        <v>17718</v>
      </c>
      <c r="B3778" s="5">
        <v>-2.4504000000000001</v>
      </c>
      <c r="C3778" s="5">
        <v>0.38150000000000001</v>
      </c>
      <c r="D3778">
        <f t="shared" ref="D3778:D3841" si="59">(B3778-$F$2)/$F$3</f>
        <v>-0.73964704016790339</v>
      </c>
    </row>
    <row r="3779" spans="1:4">
      <c r="A3779" s="4" t="s">
        <v>1417</v>
      </c>
      <c r="B3779" s="5">
        <v>-2.4500000000000002</v>
      </c>
      <c r="C3779" s="5">
        <v>0.26023000000000002</v>
      </c>
      <c r="D3779">
        <f t="shared" si="59"/>
        <v>-0.7395247617251457</v>
      </c>
    </row>
    <row r="3780" spans="1:4">
      <c r="A3780" s="4" t="s">
        <v>12695</v>
      </c>
      <c r="B3780" s="5">
        <v>-2.4495</v>
      </c>
      <c r="C3780" s="5">
        <v>0.18409</v>
      </c>
      <c r="D3780">
        <f t="shared" si="59"/>
        <v>-0.73937191367169852</v>
      </c>
    </row>
    <row r="3781" spans="1:4">
      <c r="A3781" s="4" t="s">
        <v>5236</v>
      </c>
      <c r="B3781" s="5">
        <v>-2.4489000000000001</v>
      </c>
      <c r="C3781" s="5">
        <v>0.32973999999999998</v>
      </c>
      <c r="D3781">
        <f t="shared" si="59"/>
        <v>-0.73918849600756187</v>
      </c>
    </row>
    <row r="3782" spans="1:4">
      <c r="A3782" s="4" t="s">
        <v>18776</v>
      </c>
      <c r="B3782" s="5">
        <v>-2.4487999999999999</v>
      </c>
      <c r="C3782" s="5">
        <v>0.29082999999999998</v>
      </c>
      <c r="D3782">
        <f t="shared" si="59"/>
        <v>-0.73915792639687239</v>
      </c>
    </row>
    <row r="3783" spans="1:4">
      <c r="A3783" s="4" t="s">
        <v>11794</v>
      </c>
      <c r="B3783" s="5">
        <v>-2.4485000000000001</v>
      </c>
      <c r="C3783" s="5">
        <v>0.15117</v>
      </c>
      <c r="D3783">
        <f t="shared" si="59"/>
        <v>-0.73906621756480417</v>
      </c>
    </row>
    <row r="3784" spans="1:4">
      <c r="A3784" s="4" t="s">
        <v>5883</v>
      </c>
      <c r="B3784" s="5">
        <v>-2.4485000000000001</v>
      </c>
      <c r="C3784" s="5">
        <v>0.26064999999999999</v>
      </c>
      <c r="D3784">
        <f t="shared" si="59"/>
        <v>-0.73906621756480417</v>
      </c>
    </row>
    <row r="3785" spans="1:4">
      <c r="A3785" s="4" t="s">
        <v>6581</v>
      </c>
      <c r="B3785" s="5">
        <v>-2.4479000000000002</v>
      </c>
      <c r="C3785" s="5">
        <v>0.31119000000000002</v>
      </c>
      <c r="D3785">
        <f t="shared" si="59"/>
        <v>-0.73888279990066763</v>
      </c>
    </row>
    <row r="3786" spans="1:4">
      <c r="A3786" s="4" t="s">
        <v>16312</v>
      </c>
      <c r="B3786" s="5">
        <v>-2.4464000000000001</v>
      </c>
      <c r="C3786" s="5">
        <v>0.31790000000000002</v>
      </c>
      <c r="D3786">
        <f t="shared" si="59"/>
        <v>-0.73842425574032622</v>
      </c>
    </row>
    <row r="3787" spans="1:4">
      <c r="A3787" s="4" t="s">
        <v>18807</v>
      </c>
      <c r="B3787" s="5">
        <v>-2.4455</v>
      </c>
      <c r="C3787" s="5">
        <v>0.42116999999999999</v>
      </c>
      <c r="D3787">
        <f t="shared" si="59"/>
        <v>-0.73814912924412135</v>
      </c>
    </row>
    <row r="3788" spans="1:4">
      <c r="A3788" s="4" t="s">
        <v>3607</v>
      </c>
      <c r="B3788" s="5">
        <v>-2.4445000000000001</v>
      </c>
      <c r="C3788" s="5">
        <v>0.16628999999999999</v>
      </c>
      <c r="D3788">
        <f t="shared" si="59"/>
        <v>-0.737843433137227</v>
      </c>
    </row>
    <row r="3789" spans="1:4">
      <c r="A3789" s="4" t="s">
        <v>16276</v>
      </c>
      <c r="B3789" s="5">
        <v>-2.4422000000000001</v>
      </c>
      <c r="C3789" s="5">
        <v>0.11552</v>
      </c>
      <c r="D3789">
        <f t="shared" si="59"/>
        <v>-0.7371403320913702</v>
      </c>
    </row>
    <row r="3790" spans="1:4">
      <c r="A3790" s="4" t="s">
        <v>15512</v>
      </c>
      <c r="B3790" s="5">
        <v>-2.4409999999999998</v>
      </c>
      <c r="C3790" s="5">
        <v>0.15209</v>
      </c>
      <c r="D3790">
        <f t="shared" si="59"/>
        <v>-0.73677349676309689</v>
      </c>
    </row>
    <row r="3791" spans="1:4">
      <c r="A3791" s="4" t="s">
        <v>10972</v>
      </c>
      <c r="B3791" s="5">
        <v>-2.4409000000000001</v>
      </c>
      <c r="C3791" s="5">
        <v>0.21421999999999999</v>
      </c>
      <c r="D3791">
        <f t="shared" si="59"/>
        <v>-0.73674292715240763</v>
      </c>
    </row>
    <row r="3792" spans="1:4">
      <c r="A3792" s="4" t="s">
        <v>12344</v>
      </c>
      <c r="B3792" s="5">
        <v>-2.4401000000000002</v>
      </c>
      <c r="C3792" s="5">
        <v>0.14807000000000001</v>
      </c>
      <c r="D3792">
        <f t="shared" si="59"/>
        <v>-0.73649837026689213</v>
      </c>
    </row>
    <row r="3793" spans="1:4">
      <c r="A3793" s="4" t="s">
        <v>317</v>
      </c>
      <c r="B3793" s="5">
        <v>-2.4392999999999998</v>
      </c>
      <c r="C3793" s="5">
        <v>0.40362999999999999</v>
      </c>
      <c r="D3793">
        <f t="shared" si="59"/>
        <v>-0.73625381338137663</v>
      </c>
    </row>
    <row r="3794" spans="1:4">
      <c r="A3794" s="4" t="s">
        <v>10900</v>
      </c>
      <c r="B3794" s="5">
        <v>-2.4382999999999999</v>
      </c>
      <c r="C3794" s="5">
        <v>0.29200999999999999</v>
      </c>
      <c r="D3794">
        <f t="shared" si="59"/>
        <v>-0.73594811727448239</v>
      </c>
    </row>
    <row r="3795" spans="1:4">
      <c r="A3795" s="4" t="s">
        <v>13109</v>
      </c>
      <c r="B3795" s="5">
        <v>-2.4352999999999998</v>
      </c>
      <c r="C3795" s="5">
        <v>0.26462999999999998</v>
      </c>
      <c r="D3795">
        <f t="shared" si="59"/>
        <v>-0.73503102895379946</v>
      </c>
    </row>
    <row r="3796" spans="1:4">
      <c r="A3796" s="4" t="s">
        <v>4750</v>
      </c>
      <c r="B3796" s="5">
        <v>-2.4344000000000001</v>
      </c>
      <c r="C3796" s="5">
        <v>0.21548</v>
      </c>
      <c r="D3796">
        <f t="shared" si="59"/>
        <v>-0.7347559024575947</v>
      </c>
    </row>
    <row r="3797" spans="1:4">
      <c r="A3797" s="4" t="s">
        <v>290</v>
      </c>
      <c r="B3797" s="5">
        <v>-2.4335</v>
      </c>
      <c r="C3797" s="5">
        <v>0.23580999999999999</v>
      </c>
      <c r="D3797">
        <f t="shared" si="59"/>
        <v>-0.73448077596138983</v>
      </c>
    </row>
    <row r="3798" spans="1:4">
      <c r="A3798" s="4" t="s">
        <v>16725</v>
      </c>
      <c r="B3798" s="5">
        <v>-2.4333</v>
      </c>
      <c r="C3798" s="5">
        <v>0.25344</v>
      </c>
      <c r="D3798">
        <f t="shared" si="59"/>
        <v>-0.73441963674001098</v>
      </c>
    </row>
    <row r="3799" spans="1:4">
      <c r="A3799" s="4" t="s">
        <v>15037</v>
      </c>
      <c r="B3799" s="5">
        <v>-2.4329999999999998</v>
      </c>
      <c r="C3799" s="5">
        <v>0.13668</v>
      </c>
      <c r="D3799">
        <f t="shared" si="59"/>
        <v>-0.73432792790794255</v>
      </c>
    </row>
    <row r="3800" spans="1:4">
      <c r="A3800" s="4" t="s">
        <v>8031</v>
      </c>
      <c r="B3800" s="5">
        <v>-2.4329000000000001</v>
      </c>
      <c r="C3800" s="5">
        <v>0.21528</v>
      </c>
      <c r="D3800">
        <f t="shared" si="59"/>
        <v>-0.73429735829725329</v>
      </c>
    </row>
    <row r="3801" spans="1:4">
      <c r="A3801" s="4" t="s">
        <v>11376</v>
      </c>
      <c r="B3801" s="5">
        <v>-2.4312</v>
      </c>
      <c r="C3801" s="5">
        <v>0.16227</v>
      </c>
      <c r="D3801">
        <f t="shared" si="59"/>
        <v>-0.73377767491553292</v>
      </c>
    </row>
    <row r="3802" spans="1:4">
      <c r="A3802" s="4" t="s">
        <v>12877</v>
      </c>
      <c r="B3802" s="5">
        <v>-2.4297</v>
      </c>
      <c r="C3802" s="5">
        <v>0.29141</v>
      </c>
      <c r="D3802">
        <f t="shared" si="59"/>
        <v>-0.73331913075519151</v>
      </c>
    </row>
    <row r="3803" spans="1:4">
      <c r="A3803" s="4" t="s">
        <v>18412</v>
      </c>
      <c r="B3803" s="5">
        <v>-2.4289999999999998</v>
      </c>
      <c r="C3803" s="5">
        <v>0.12570000000000001</v>
      </c>
      <c r="D3803">
        <f t="shared" si="59"/>
        <v>-0.73310514348036548</v>
      </c>
    </row>
    <row r="3804" spans="1:4">
      <c r="A3804" s="4" t="s">
        <v>18432</v>
      </c>
      <c r="B3804" s="5">
        <v>-2.4287000000000001</v>
      </c>
      <c r="C3804" s="5">
        <v>0.33753</v>
      </c>
      <c r="D3804">
        <f t="shared" si="59"/>
        <v>-0.73301343464829727</v>
      </c>
    </row>
    <row r="3805" spans="1:4">
      <c r="A3805" s="4" t="s">
        <v>7165</v>
      </c>
      <c r="B3805" s="5">
        <v>-2.4281000000000001</v>
      </c>
      <c r="C3805" s="5">
        <v>0.33263999999999999</v>
      </c>
      <c r="D3805">
        <f t="shared" si="59"/>
        <v>-0.73283001698416061</v>
      </c>
    </row>
    <row r="3806" spans="1:4">
      <c r="A3806" s="4" t="s">
        <v>17224</v>
      </c>
      <c r="B3806" s="5">
        <v>-2.4253</v>
      </c>
      <c r="C3806" s="5">
        <v>0.28248000000000001</v>
      </c>
      <c r="D3806">
        <f t="shared" si="59"/>
        <v>-0.73197406788485664</v>
      </c>
    </row>
    <row r="3807" spans="1:4">
      <c r="A3807" s="4" t="s">
        <v>1621</v>
      </c>
      <c r="B3807" s="5">
        <v>-2.4245999999999999</v>
      </c>
      <c r="C3807" s="5">
        <v>0.29056999999999999</v>
      </c>
      <c r="D3807">
        <f t="shared" si="59"/>
        <v>-0.73176008061003051</v>
      </c>
    </row>
    <row r="3808" spans="1:4">
      <c r="A3808" s="4" t="s">
        <v>15197</v>
      </c>
      <c r="B3808" s="5">
        <v>-2.4222999999999999</v>
      </c>
      <c r="C3808" s="5">
        <v>0.28394000000000003</v>
      </c>
      <c r="D3808">
        <f t="shared" si="59"/>
        <v>-0.7310569795641737</v>
      </c>
    </row>
    <row r="3809" spans="1:4">
      <c r="A3809" s="4" t="s">
        <v>16149</v>
      </c>
      <c r="B3809" s="5">
        <v>-2.4222000000000001</v>
      </c>
      <c r="C3809" s="5">
        <v>0.42662</v>
      </c>
      <c r="D3809">
        <f t="shared" si="59"/>
        <v>-0.73102640995348434</v>
      </c>
    </row>
    <row r="3810" spans="1:4">
      <c r="A3810" s="4" t="s">
        <v>11211</v>
      </c>
      <c r="B3810" s="5">
        <v>-2.4218000000000002</v>
      </c>
      <c r="C3810" s="5">
        <v>0.26859</v>
      </c>
      <c r="D3810">
        <f t="shared" si="59"/>
        <v>-0.73090413151072664</v>
      </c>
    </row>
    <row r="3811" spans="1:4">
      <c r="A3811" s="4" t="s">
        <v>15809</v>
      </c>
      <c r="B3811" s="5">
        <v>-2.4197000000000002</v>
      </c>
      <c r="C3811" s="5">
        <v>0.16069</v>
      </c>
      <c r="D3811">
        <f t="shared" si="59"/>
        <v>-0.73026216968624857</v>
      </c>
    </row>
    <row r="3812" spans="1:4">
      <c r="A3812" s="4" t="s">
        <v>7721</v>
      </c>
      <c r="B3812" s="5">
        <v>-2.4188999999999998</v>
      </c>
      <c r="C3812" s="5">
        <v>6.5366999999999995E-2</v>
      </c>
      <c r="D3812">
        <f t="shared" si="59"/>
        <v>-0.73001761280073307</v>
      </c>
    </row>
    <row r="3813" spans="1:4">
      <c r="A3813" s="4" t="s">
        <v>10033</v>
      </c>
      <c r="B3813" s="5">
        <v>-2.4186999999999999</v>
      </c>
      <c r="C3813" s="5">
        <v>0.27699000000000001</v>
      </c>
      <c r="D3813">
        <f t="shared" si="59"/>
        <v>-0.72995647357935423</v>
      </c>
    </row>
    <row r="3814" spans="1:4">
      <c r="A3814" s="4" t="s">
        <v>2473</v>
      </c>
      <c r="B3814" s="5">
        <v>-2.4184000000000001</v>
      </c>
      <c r="C3814" s="5">
        <v>0.20129</v>
      </c>
      <c r="D3814">
        <f t="shared" si="59"/>
        <v>-0.72986476474728601</v>
      </c>
    </row>
    <row r="3815" spans="1:4">
      <c r="A3815" s="4" t="s">
        <v>3679</v>
      </c>
      <c r="B3815" s="5">
        <v>-2.4182000000000001</v>
      </c>
      <c r="C3815" s="5">
        <v>3.5285999999999998E-2</v>
      </c>
      <c r="D3815">
        <f t="shared" si="59"/>
        <v>-0.72980362552590716</v>
      </c>
    </row>
    <row r="3816" spans="1:4">
      <c r="A3816" s="4" t="s">
        <v>14273</v>
      </c>
      <c r="B3816" s="5">
        <v>-2.4180999999999999</v>
      </c>
      <c r="C3816" s="5">
        <v>0.14573</v>
      </c>
      <c r="D3816">
        <f t="shared" si="59"/>
        <v>-0.72977305591521768</v>
      </c>
    </row>
    <row r="3817" spans="1:4">
      <c r="A3817" s="4" t="s">
        <v>15010</v>
      </c>
      <c r="B3817" s="5">
        <v>-2.4163000000000001</v>
      </c>
      <c r="C3817" s="5">
        <v>0.15381</v>
      </c>
      <c r="D3817">
        <f t="shared" si="59"/>
        <v>-0.72922280292280806</v>
      </c>
    </row>
    <row r="3818" spans="1:4">
      <c r="A3818" s="4" t="s">
        <v>11907</v>
      </c>
      <c r="B3818" s="5">
        <v>-2.4138999999999999</v>
      </c>
      <c r="C3818" s="5">
        <v>0.18010999999999999</v>
      </c>
      <c r="D3818">
        <f t="shared" si="59"/>
        <v>-0.72848913226626166</v>
      </c>
    </row>
    <row r="3819" spans="1:4">
      <c r="A3819" s="4" t="s">
        <v>3904</v>
      </c>
      <c r="B3819" s="5">
        <v>-2.4133</v>
      </c>
      <c r="C3819" s="5">
        <v>0.42138999999999999</v>
      </c>
      <c r="D3819">
        <f t="shared" si="59"/>
        <v>-0.72830571460212512</v>
      </c>
    </row>
    <row r="3820" spans="1:4">
      <c r="A3820" s="4" t="s">
        <v>11734</v>
      </c>
      <c r="B3820" s="5">
        <v>-2.4129</v>
      </c>
      <c r="C3820" s="5">
        <v>0.14419000000000001</v>
      </c>
      <c r="D3820">
        <f t="shared" si="59"/>
        <v>-0.72818343615936743</v>
      </c>
    </row>
    <row r="3821" spans="1:4">
      <c r="A3821" s="4" t="s">
        <v>7060</v>
      </c>
      <c r="B3821" s="5">
        <v>-2.4123000000000001</v>
      </c>
      <c r="C3821" s="5">
        <v>0.22492000000000001</v>
      </c>
      <c r="D3821">
        <f t="shared" si="59"/>
        <v>-0.72800001849523088</v>
      </c>
    </row>
    <row r="3822" spans="1:4">
      <c r="A3822" s="4" t="s">
        <v>8503</v>
      </c>
      <c r="B3822" s="5">
        <v>-2.4115000000000002</v>
      </c>
      <c r="C3822" s="5">
        <v>0.26438</v>
      </c>
      <c r="D3822">
        <f t="shared" si="59"/>
        <v>-0.72775546160971549</v>
      </c>
    </row>
    <row r="3823" spans="1:4">
      <c r="A3823" s="4" t="s">
        <v>19019</v>
      </c>
      <c r="B3823" s="5">
        <v>-2.4110999999999998</v>
      </c>
      <c r="C3823" s="5">
        <v>0.35097</v>
      </c>
      <c r="D3823">
        <f t="shared" si="59"/>
        <v>-0.72763318316695758</v>
      </c>
    </row>
    <row r="3824" spans="1:4">
      <c r="A3824" s="4" t="s">
        <v>4048</v>
      </c>
      <c r="B3824" s="5">
        <v>-2.411</v>
      </c>
      <c r="C3824" s="5">
        <v>9.2926999999999996E-2</v>
      </c>
      <c r="D3824">
        <f t="shared" si="59"/>
        <v>-0.72760261355626821</v>
      </c>
    </row>
    <row r="3825" spans="1:4">
      <c r="A3825" s="4" t="s">
        <v>14527</v>
      </c>
      <c r="B3825" s="5">
        <v>-2.4108000000000001</v>
      </c>
      <c r="C3825" s="5">
        <v>0.30324000000000001</v>
      </c>
      <c r="D3825">
        <f t="shared" si="59"/>
        <v>-0.72754147433488936</v>
      </c>
    </row>
    <row r="3826" spans="1:4">
      <c r="A3826" s="4" t="s">
        <v>13047</v>
      </c>
      <c r="B3826" s="5">
        <v>-2.4106999999999998</v>
      </c>
      <c r="C3826" s="5">
        <v>0.18694</v>
      </c>
      <c r="D3826">
        <f t="shared" si="59"/>
        <v>-0.72751090472419988</v>
      </c>
    </row>
    <row r="3827" spans="1:4">
      <c r="A3827" s="4" t="s">
        <v>2868</v>
      </c>
      <c r="B3827" s="5">
        <v>-2.4100999999999999</v>
      </c>
      <c r="C3827" s="5">
        <v>0.30448999999999998</v>
      </c>
      <c r="D3827">
        <f t="shared" si="59"/>
        <v>-0.72732748706006334</v>
      </c>
    </row>
    <row r="3828" spans="1:4">
      <c r="A3828" s="4" t="s">
        <v>7804</v>
      </c>
      <c r="B3828" s="5">
        <v>-2.4087999999999998</v>
      </c>
      <c r="C3828" s="5">
        <v>0.16896</v>
      </c>
      <c r="D3828">
        <f t="shared" si="59"/>
        <v>-0.72693008212110077</v>
      </c>
    </row>
    <row r="3829" spans="1:4">
      <c r="A3829" s="4" t="s">
        <v>2908</v>
      </c>
      <c r="B3829" s="5">
        <v>-2.4083999999999999</v>
      </c>
      <c r="C3829" s="5">
        <v>0.29232000000000002</v>
      </c>
      <c r="D3829">
        <f t="shared" si="59"/>
        <v>-0.72680780367834308</v>
      </c>
    </row>
    <row r="3830" spans="1:4">
      <c r="A3830" s="4" t="s">
        <v>11775</v>
      </c>
      <c r="B3830" s="5">
        <v>-2.4058999999999999</v>
      </c>
      <c r="C3830" s="5">
        <v>0.27540999999999999</v>
      </c>
      <c r="D3830">
        <f t="shared" si="59"/>
        <v>-0.72604356341110732</v>
      </c>
    </row>
    <row r="3831" spans="1:4">
      <c r="A3831" s="4" t="s">
        <v>6107</v>
      </c>
      <c r="B3831" s="5">
        <v>-2.4055</v>
      </c>
      <c r="C3831" s="5">
        <v>0.29615999999999998</v>
      </c>
      <c r="D3831">
        <f t="shared" si="59"/>
        <v>-0.72592128496834962</v>
      </c>
    </row>
    <row r="3832" spans="1:4">
      <c r="A3832" s="4" t="s">
        <v>8312</v>
      </c>
      <c r="B3832" s="5">
        <v>-2.4022999999999999</v>
      </c>
      <c r="C3832" s="5">
        <v>0.28488999999999998</v>
      </c>
      <c r="D3832">
        <f t="shared" si="59"/>
        <v>-0.72494305742628784</v>
      </c>
    </row>
    <row r="3833" spans="1:4">
      <c r="A3833" s="4" t="s">
        <v>6536</v>
      </c>
      <c r="B3833" s="5">
        <v>-2.4005000000000001</v>
      </c>
      <c r="C3833" s="5">
        <v>0.22469</v>
      </c>
      <c r="D3833">
        <f t="shared" si="59"/>
        <v>-0.72439280443387821</v>
      </c>
    </row>
    <row r="3834" spans="1:4">
      <c r="A3834" s="4" t="s">
        <v>6198</v>
      </c>
      <c r="B3834" s="5">
        <v>-2.3994</v>
      </c>
      <c r="C3834" s="5">
        <v>0.16281999999999999</v>
      </c>
      <c r="D3834">
        <f t="shared" si="59"/>
        <v>-0.72405653871629438</v>
      </c>
    </row>
    <row r="3835" spans="1:4">
      <c r="A3835" s="4" t="s">
        <v>9623</v>
      </c>
      <c r="B3835" s="5">
        <v>-2.3994</v>
      </c>
      <c r="C3835" s="5">
        <v>0.44507999999999998</v>
      </c>
      <c r="D3835">
        <f t="shared" si="59"/>
        <v>-0.72405653871629438</v>
      </c>
    </row>
    <row r="3836" spans="1:4">
      <c r="A3836" s="4" t="s">
        <v>10197</v>
      </c>
      <c r="B3836" s="5">
        <v>-2.3982999999999999</v>
      </c>
      <c r="C3836" s="5">
        <v>0.33716000000000002</v>
      </c>
      <c r="D3836">
        <f t="shared" si="59"/>
        <v>-0.72372027299871067</v>
      </c>
    </row>
    <row r="3837" spans="1:4">
      <c r="A3837" s="4" t="s">
        <v>8419</v>
      </c>
      <c r="B3837" s="5">
        <v>-2.3976000000000002</v>
      </c>
      <c r="C3837" s="5">
        <v>0.21912999999999999</v>
      </c>
      <c r="D3837">
        <f t="shared" si="59"/>
        <v>-0.72350628572388476</v>
      </c>
    </row>
    <row r="3838" spans="1:4">
      <c r="A3838" s="4" t="s">
        <v>14806</v>
      </c>
      <c r="B3838" s="5">
        <v>-2.3950999999999998</v>
      </c>
      <c r="C3838" s="5">
        <v>0.28006999999999999</v>
      </c>
      <c r="D3838">
        <f t="shared" si="59"/>
        <v>-0.72274204545664888</v>
      </c>
    </row>
    <row r="3839" spans="1:4">
      <c r="A3839" s="4" t="s">
        <v>3194</v>
      </c>
      <c r="B3839" s="5">
        <v>-2.3944999999999999</v>
      </c>
      <c r="C3839" s="5">
        <v>0.26161000000000001</v>
      </c>
      <c r="D3839">
        <f t="shared" si="59"/>
        <v>-0.72255862779251234</v>
      </c>
    </row>
    <row r="3840" spans="1:4">
      <c r="A3840" s="4" t="s">
        <v>10241</v>
      </c>
      <c r="B3840" s="5">
        <v>-2.3881000000000001</v>
      </c>
      <c r="C3840" s="5">
        <v>0.27662999999999999</v>
      </c>
      <c r="D3840">
        <f t="shared" si="59"/>
        <v>-0.720602172708389</v>
      </c>
    </row>
    <row r="3841" spans="1:4">
      <c r="A3841" s="4" t="s">
        <v>761</v>
      </c>
      <c r="B3841" s="5">
        <v>-2.3879999999999999</v>
      </c>
      <c r="C3841" s="5">
        <v>0.29524</v>
      </c>
      <c r="D3841">
        <f t="shared" si="59"/>
        <v>-0.72057160309769952</v>
      </c>
    </row>
    <row r="3842" spans="1:4">
      <c r="A3842" s="4" t="s">
        <v>12667</v>
      </c>
      <c r="B3842" s="5">
        <v>-2.3875000000000002</v>
      </c>
      <c r="C3842" s="5">
        <v>8.3448999999999995E-2</v>
      </c>
      <c r="D3842">
        <f t="shared" ref="D3842:D3905" si="60">(B3842-$F$2)/$F$3</f>
        <v>-0.72041875504425246</v>
      </c>
    </row>
    <row r="3843" spans="1:4">
      <c r="A3843" s="4" t="s">
        <v>8298</v>
      </c>
      <c r="B3843" s="5">
        <v>-2.3872</v>
      </c>
      <c r="C3843" s="5">
        <v>0.33291999999999999</v>
      </c>
      <c r="D3843">
        <f t="shared" si="60"/>
        <v>-0.72032704621218413</v>
      </c>
    </row>
    <row r="3844" spans="1:4">
      <c r="A3844" s="4" t="s">
        <v>10006</v>
      </c>
      <c r="B3844" s="5">
        <v>-2.3843999999999999</v>
      </c>
      <c r="C3844" s="5">
        <v>0.32302999999999998</v>
      </c>
      <c r="D3844">
        <f t="shared" si="60"/>
        <v>-0.71947109711288004</v>
      </c>
    </row>
    <row r="3845" spans="1:4">
      <c r="A3845" s="4" t="s">
        <v>8515</v>
      </c>
      <c r="B3845" s="5">
        <v>-2.3841999999999999</v>
      </c>
      <c r="C3845" s="5">
        <v>0.19783000000000001</v>
      </c>
      <c r="D3845">
        <f t="shared" si="60"/>
        <v>-0.71940995789150119</v>
      </c>
    </row>
    <row r="3846" spans="1:4">
      <c r="A3846" s="4" t="s">
        <v>1220</v>
      </c>
      <c r="B3846" s="5">
        <v>-2.3841999999999999</v>
      </c>
      <c r="C3846" s="5">
        <v>0.28759000000000001</v>
      </c>
      <c r="D3846">
        <f t="shared" si="60"/>
        <v>-0.71940995789150119</v>
      </c>
    </row>
    <row r="3847" spans="1:4">
      <c r="A3847" s="4" t="s">
        <v>18124</v>
      </c>
      <c r="B3847" s="5">
        <v>-2.3837999999999999</v>
      </c>
      <c r="C3847" s="5">
        <v>0.36606</v>
      </c>
      <c r="D3847">
        <f t="shared" si="60"/>
        <v>-0.7192876794487435</v>
      </c>
    </row>
    <row r="3848" spans="1:4">
      <c r="A3848" s="4" t="s">
        <v>723</v>
      </c>
      <c r="B3848" s="5">
        <v>-2.3834</v>
      </c>
      <c r="C3848" s="5">
        <v>0.10475</v>
      </c>
      <c r="D3848">
        <f t="shared" si="60"/>
        <v>-0.7191654010059858</v>
      </c>
    </row>
    <row r="3849" spans="1:4">
      <c r="A3849" s="4" t="s">
        <v>15748</v>
      </c>
      <c r="B3849" s="5">
        <v>-2.3832</v>
      </c>
      <c r="C3849" s="5">
        <v>0.42591000000000001</v>
      </c>
      <c r="D3849">
        <f t="shared" si="60"/>
        <v>-0.71910426178460696</v>
      </c>
    </row>
    <row r="3850" spans="1:4">
      <c r="A3850" s="4" t="s">
        <v>2472</v>
      </c>
      <c r="B3850" s="5">
        <v>-2.383</v>
      </c>
      <c r="C3850" s="5">
        <v>0.36887999999999999</v>
      </c>
      <c r="D3850">
        <f t="shared" si="60"/>
        <v>-0.71904312256322811</v>
      </c>
    </row>
    <row r="3851" spans="1:4">
      <c r="A3851" s="4" t="s">
        <v>2226</v>
      </c>
      <c r="B3851" s="5">
        <v>-2.3822999999999999</v>
      </c>
      <c r="C3851" s="5">
        <v>0.41277000000000003</v>
      </c>
      <c r="D3851">
        <f t="shared" si="60"/>
        <v>-0.71882913528840198</v>
      </c>
    </row>
    <row r="3852" spans="1:4">
      <c r="A3852" s="4" t="s">
        <v>11566</v>
      </c>
      <c r="B3852" s="5">
        <v>-2.3809</v>
      </c>
      <c r="C3852" s="5">
        <v>0.42835000000000001</v>
      </c>
      <c r="D3852">
        <f t="shared" si="60"/>
        <v>-0.71840116073875004</v>
      </c>
    </row>
    <row r="3853" spans="1:4">
      <c r="A3853" s="4" t="s">
        <v>14605</v>
      </c>
      <c r="B3853" s="5">
        <v>-2.3801999999999999</v>
      </c>
      <c r="C3853" s="5">
        <v>0.44023000000000001</v>
      </c>
      <c r="D3853">
        <f t="shared" si="60"/>
        <v>-0.71818717346392402</v>
      </c>
    </row>
    <row r="3854" spans="1:4">
      <c r="A3854" s="4" t="s">
        <v>14073</v>
      </c>
      <c r="B3854" s="5">
        <v>-2.3795000000000002</v>
      </c>
      <c r="C3854" s="5">
        <v>0.30381000000000002</v>
      </c>
      <c r="D3854">
        <f t="shared" si="60"/>
        <v>-0.71797318618909811</v>
      </c>
    </row>
    <row r="3855" spans="1:4">
      <c r="A3855" s="4" t="s">
        <v>2007</v>
      </c>
      <c r="B3855" s="5">
        <v>-2.3784000000000001</v>
      </c>
      <c r="C3855" s="5">
        <v>0.24524000000000001</v>
      </c>
      <c r="D3855">
        <f t="shared" si="60"/>
        <v>-0.71763692047151428</v>
      </c>
    </row>
    <row r="3856" spans="1:4">
      <c r="A3856" s="4" t="s">
        <v>7403</v>
      </c>
      <c r="B3856" s="5">
        <v>-2.3769</v>
      </c>
      <c r="C3856" s="5">
        <v>0.19492999999999999</v>
      </c>
      <c r="D3856">
        <f t="shared" si="60"/>
        <v>-0.71717837631117287</v>
      </c>
    </row>
    <row r="3857" spans="1:4">
      <c r="A3857" s="4" t="s">
        <v>9792</v>
      </c>
      <c r="B3857" s="5">
        <v>-2.3767</v>
      </c>
      <c r="C3857" s="5">
        <v>0.37886999999999998</v>
      </c>
      <c r="D3857">
        <f t="shared" si="60"/>
        <v>-0.71711723708979402</v>
      </c>
    </row>
    <row r="3858" spans="1:4">
      <c r="A3858" s="4" t="s">
        <v>5433</v>
      </c>
      <c r="B3858" s="5">
        <v>-2.3753000000000002</v>
      </c>
      <c r="C3858" s="5">
        <v>0.25225999999999998</v>
      </c>
      <c r="D3858">
        <f t="shared" si="60"/>
        <v>-0.71668926254014209</v>
      </c>
    </row>
    <row r="3859" spans="1:4">
      <c r="A3859" s="4" t="s">
        <v>12623</v>
      </c>
      <c r="B3859" s="5">
        <v>-2.375</v>
      </c>
      <c r="C3859" s="5">
        <v>0.12489</v>
      </c>
      <c r="D3859">
        <f t="shared" si="60"/>
        <v>-0.71659755370807376</v>
      </c>
    </row>
    <row r="3860" spans="1:4">
      <c r="A3860" s="4" t="s">
        <v>1551</v>
      </c>
      <c r="B3860" s="5">
        <v>-2.3742000000000001</v>
      </c>
      <c r="C3860" s="5">
        <v>5.1085999999999999E-2</v>
      </c>
      <c r="D3860">
        <f t="shared" si="60"/>
        <v>-0.71635299682255826</v>
      </c>
    </row>
    <row r="3861" spans="1:4">
      <c r="A3861" s="4" t="s">
        <v>3284</v>
      </c>
      <c r="B3861" s="5">
        <v>-2.3740999999999999</v>
      </c>
      <c r="C3861" s="5">
        <v>0.27598</v>
      </c>
      <c r="D3861">
        <f t="shared" si="60"/>
        <v>-0.71632242721186878</v>
      </c>
    </row>
    <row r="3862" spans="1:4">
      <c r="A3862" s="4" t="s">
        <v>18649</v>
      </c>
      <c r="B3862" s="5">
        <v>-2.3738999999999999</v>
      </c>
      <c r="C3862" s="5">
        <v>0.34067999999999998</v>
      </c>
      <c r="D3862">
        <f t="shared" si="60"/>
        <v>-0.71626128799048994</v>
      </c>
    </row>
    <row r="3863" spans="1:4">
      <c r="A3863" s="4" t="s">
        <v>4204</v>
      </c>
      <c r="B3863" s="5">
        <v>-2.3733</v>
      </c>
      <c r="C3863" s="5">
        <v>0.44569999999999999</v>
      </c>
      <c r="D3863">
        <f t="shared" si="60"/>
        <v>-0.71607787032635339</v>
      </c>
    </row>
    <row r="3864" spans="1:4">
      <c r="A3864" s="4" t="s">
        <v>3750</v>
      </c>
      <c r="B3864" s="5">
        <v>-2.3733</v>
      </c>
      <c r="C3864" s="5">
        <v>0.14280000000000001</v>
      </c>
      <c r="D3864">
        <f t="shared" si="60"/>
        <v>-0.71607787032635339</v>
      </c>
    </row>
    <row r="3865" spans="1:4">
      <c r="A3865" s="4" t="s">
        <v>9689</v>
      </c>
      <c r="B3865" s="5">
        <v>-2.3714</v>
      </c>
      <c r="C3865" s="5">
        <v>0.18576000000000001</v>
      </c>
      <c r="D3865">
        <f t="shared" si="60"/>
        <v>-0.71549704772325429</v>
      </c>
    </row>
    <row r="3866" spans="1:4">
      <c r="A3866" s="4" t="s">
        <v>1485</v>
      </c>
      <c r="B3866" s="5">
        <v>-2.3711000000000002</v>
      </c>
      <c r="C3866" s="5">
        <v>0.28866000000000003</v>
      </c>
      <c r="D3866">
        <f t="shared" si="60"/>
        <v>-0.71540533889118607</v>
      </c>
    </row>
    <row r="3867" spans="1:4">
      <c r="A3867" s="4" t="s">
        <v>7734</v>
      </c>
      <c r="B3867" s="5">
        <v>-2.3700999999999999</v>
      </c>
      <c r="C3867" s="5">
        <v>4.4206000000000002E-2</v>
      </c>
      <c r="D3867">
        <f t="shared" si="60"/>
        <v>-0.71509964278429161</v>
      </c>
    </row>
    <row r="3868" spans="1:4">
      <c r="A3868" s="4" t="s">
        <v>17153</v>
      </c>
      <c r="B3868" s="5">
        <v>-2.3698000000000001</v>
      </c>
      <c r="C3868" s="5">
        <v>0.44640999999999997</v>
      </c>
      <c r="D3868">
        <f t="shared" si="60"/>
        <v>-0.7150079339522234</v>
      </c>
    </row>
    <row r="3869" spans="1:4">
      <c r="A3869" s="4" t="s">
        <v>16551</v>
      </c>
      <c r="B3869" s="5">
        <v>-2.3696999999999999</v>
      </c>
      <c r="C3869" s="5">
        <v>9.1746999999999995E-2</v>
      </c>
      <c r="D3869">
        <f t="shared" si="60"/>
        <v>-0.71497736434153392</v>
      </c>
    </row>
    <row r="3870" spans="1:4">
      <c r="A3870" s="4" t="s">
        <v>14115</v>
      </c>
      <c r="B3870" s="5">
        <v>-2.3693</v>
      </c>
      <c r="C3870" s="5">
        <v>0.25802999999999998</v>
      </c>
      <c r="D3870">
        <f t="shared" si="60"/>
        <v>-0.71485508589877622</v>
      </c>
    </row>
    <row r="3871" spans="1:4">
      <c r="A3871" s="4" t="s">
        <v>15847</v>
      </c>
      <c r="B3871" s="5">
        <v>-2.3693</v>
      </c>
      <c r="C3871" s="5">
        <v>0.27622999999999998</v>
      </c>
      <c r="D3871">
        <f t="shared" si="60"/>
        <v>-0.71485508589877622</v>
      </c>
    </row>
    <row r="3872" spans="1:4">
      <c r="A3872" s="4" t="s">
        <v>267</v>
      </c>
      <c r="B3872" s="5">
        <v>-2.3673000000000002</v>
      </c>
      <c r="C3872" s="5">
        <v>0.26551000000000002</v>
      </c>
      <c r="D3872">
        <f t="shared" si="60"/>
        <v>-0.71424369368498775</v>
      </c>
    </row>
    <row r="3873" spans="1:4">
      <c r="A3873" s="4" t="s">
        <v>2288</v>
      </c>
      <c r="B3873" s="5">
        <v>-2.3671000000000002</v>
      </c>
      <c r="C3873" s="5">
        <v>0.25740000000000002</v>
      </c>
      <c r="D3873">
        <f t="shared" si="60"/>
        <v>-0.7141825544636089</v>
      </c>
    </row>
    <row r="3874" spans="1:4">
      <c r="A3874" s="4" t="s">
        <v>11974</v>
      </c>
      <c r="B3874" s="5">
        <v>-2.3666</v>
      </c>
      <c r="C3874" s="5">
        <v>0.33096999999999999</v>
      </c>
      <c r="D3874">
        <f t="shared" si="60"/>
        <v>-0.71402970641016172</v>
      </c>
    </row>
    <row r="3875" spans="1:4">
      <c r="A3875" s="4" t="s">
        <v>7157</v>
      </c>
      <c r="B3875" s="5">
        <v>-2.3664999999999998</v>
      </c>
      <c r="C3875" s="5">
        <v>0.16112000000000001</v>
      </c>
      <c r="D3875">
        <f t="shared" si="60"/>
        <v>-0.71399913679947213</v>
      </c>
    </row>
    <row r="3876" spans="1:4">
      <c r="A3876" s="4" t="s">
        <v>6716</v>
      </c>
      <c r="B3876" s="5">
        <v>-2.3664000000000001</v>
      </c>
      <c r="C3876" s="5">
        <v>0.39662999999999998</v>
      </c>
      <c r="D3876">
        <f t="shared" si="60"/>
        <v>-0.71396856718878288</v>
      </c>
    </row>
    <row r="3877" spans="1:4">
      <c r="A3877" s="4" t="s">
        <v>12794</v>
      </c>
      <c r="B3877" s="5">
        <v>-2.3641999999999999</v>
      </c>
      <c r="C3877" s="5">
        <v>0.18282000000000001</v>
      </c>
      <c r="D3877">
        <f t="shared" si="60"/>
        <v>-0.71329603575361533</v>
      </c>
    </row>
    <row r="3878" spans="1:4">
      <c r="A3878" s="4" t="s">
        <v>13627</v>
      </c>
      <c r="B3878" s="5">
        <v>-2.3641999999999999</v>
      </c>
      <c r="C3878" s="5">
        <v>0.30348999999999998</v>
      </c>
      <c r="D3878">
        <f t="shared" si="60"/>
        <v>-0.71329603575361533</v>
      </c>
    </row>
    <row r="3879" spans="1:4">
      <c r="A3879" s="4" t="s">
        <v>11789</v>
      </c>
      <c r="B3879" s="5">
        <v>-2.3628999999999998</v>
      </c>
      <c r="C3879" s="5">
        <v>8.7622000000000005E-2</v>
      </c>
      <c r="D3879">
        <f t="shared" si="60"/>
        <v>-0.71289863081465277</v>
      </c>
    </row>
    <row r="3880" spans="1:4">
      <c r="A3880" s="4" t="s">
        <v>9001</v>
      </c>
      <c r="B3880" s="5">
        <v>-2.3618000000000001</v>
      </c>
      <c r="C3880" s="5">
        <v>0.16768</v>
      </c>
      <c r="D3880">
        <f t="shared" si="60"/>
        <v>-0.71256236509706916</v>
      </c>
    </row>
    <row r="3881" spans="1:4">
      <c r="A3881" s="4" t="s">
        <v>4540</v>
      </c>
      <c r="B3881" s="5">
        <v>-2.3616999999999999</v>
      </c>
      <c r="C3881" s="5">
        <v>0.37711</v>
      </c>
      <c r="D3881">
        <f t="shared" si="60"/>
        <v>-0.71253179548637957</v>
      </c>
    </row>
    <row r="3882" spans="1:4">
      <c r="A3882" s="4" t="s">
        <v>575</v>
      </c>
      <c r="B3882" s="5">
        <v>-2.3614999999999999</v>
      </c>
      <c r="C3882" s="5">
        <v>0.40022999999999997</v>
      </c>
      <c r="D3882">
        <f t="shared" si="60"/>
        <v>-0.71247065626500072</v>
      </c>
    </row>
    <row r="3883" spans="1:4">
      <c r="A3883" s="4" t="s">
        <v>14350</v>
      </c>
      <c r="B3883" s="5">
        <v>-2.3605</v>
      </c>
      <c r="C3883" s="5">
        <v>6.8522E-2</v>
      </c>
      <c r="D3883">
        <f t="shared" si="60"/>
        <v>-0.71216496015810649</v>
      </c>
    </row>
    <row r="3884" spans="1:4">
      <c r="A3884" s="4" t="s">
        <v>2736</v>
      </c>
      <c r="B3884" s="5">
        <v>-2.3603000000000001</v>
      </c>
      <c r="C3884" s="5">
        <v>0.14124</v>
      </c>
      <c r="D3884">
        <f t="shared" si="60"/>
        <v>-0.71210382093672764</v>
      </c>
    </row>
    <row r="3885" spans="1:4">
      <c r="A3885" s="4" t="s">
        <v>16740</v>
      </c>
      <c r="B3885" s="5">
        <v>-2.3599000000000001</v>
      </c>
      <c r="C3885" s="5">
        <v>0.32993</v>
      </c>
      <c r="D3885">
        <f t="shared" si="60"/>
        <v>-0.71198154249396994</v>
      </c>
    </row>
    <row r="3886" spans="1:4">
      <c r="A3886" s="4" t="s">
        <v>735</v>
      </c>
      <c r="B3886" s="5">
        <v>-2.3591000000000002</v>
      </c>
      <c r="C3886" s="5">
        <v>0.33933999999999997</v>
      </c>
      <c r="D3886">
        <f t="shared" si="60"/>
        <v>-0.71173698560845455</v>
      </c>
    </row>
    <row r="3887" spans="1:4">
      <c r="A3887" s="4" t="s">
        <v>10895</v>
      </c>
      <c r="B3887" s="5">
        <v>-2.3591000000000002</v>
      </c>
      <c r="C3887" s="5">
        <v>0.28448000000000001</v>
      </c>
      <c r="D3887">
        <f t="shared" si="60"/>
        <v>-0.71173698560845455</v>
      </c>
    </row>
    <row r="3888" spans="1:4">
      <c r="A3888" s="4" t="s">
        <v>6564</v>
      </c>
      <c r="B3888" s="5">
        <v>-2.3573</v>
      </c>
      <c r="C3888" s="5">
        <v>0.24481</v>
      </c>
      <c r="D3888">
        <f t="shared" si="60"/>
        <v>-0.7111867326160447</v>
      </c>
    </row>
    <row r="3889" spans="1:4">
      <c r="A3889" s="4" t="s">
        <v>9485</v>
      </c>
      <c r="B3889" s="5">
        <v>-2.3569</v>
      </c>
      <c r="C3889" s="5">
        <v>0.29615000000000002</v>
      </c>
      <c r="D3889">
        <f t="shared" si="60"/>
        <v>-0.71106445417328701</v>
      </c>
    </row>
    <row r="3890" spans="1:4">
      <c r="A3890" s="4" t="s">
        <v>15555</v>
      </c>
      <c r="B3890" s="5">
        <v>-2.3540000000000001</v>
      </c>
      <c r="C3890" s="5">
        <v>0.27955000000000002</v>
      </c>
      <c r="D3890">
        <f t="shared" si="60"/>
        <v>-0.71017793546329366</v>
      </c>
    </row>
    <row r="3891" spans="1:4">
      <c r="A3891" s="4" t="s">
        <v>13384</v>
      </c>
      <c r="B3891" s="5">
        <v>-2.3538000000000001</v>
      </c>
      <c r="C3891" s="5">
        <v>0.34188000000000002</v>
      </c>
      <c r="D3891">
        <f t="shared" si="60"/>
        <v>-0.71011679624191482</v>
      </c>
    </row>
    <row r="3892" spans="1:4">
      <c r="A3892" s="4" t="s">
        <v>5130</v>
      </c>
      <c r="B3892" s="5">
        <v>-2.3509000000000002</v>
      </c>
      <c r="C3892" s="5">
        <v>0.10823000000000001</v>
      </c>
      <c r="D3892">
        <f t="shared" si="60"/>
        <v>-0.70923027753192136</v>
      </c>
    </row>
    <row r="3893" spans="1:4">
      <c r="A3893" s="4" t="s">
        <v>4453</v>
      </c>
      <c r="B3893" s="5">
        <v>-2.3504</v>
      </c>
      <c r="C3893" s="5">
        <v>8.2670999999999994E-2</v>
      </c>
      <c r="D3893">
        <f t="shared" si="60"/>
        <v>-0.70907742947847419</v>
      </c>
    </row>
    <row r="3894" spans="1:4">
      <c r="A3894" s="4" t="s">
        <v>14475</v>
      </c>
      <c r="B3894" s="5">
        <v>-2.3496999999999999</v>
      </c>
      <c r="C3894" s="5">
        <v>0.43852000000000002</v>
      </c>
      <c r="D3894">
        <f t="shared" si="60"/>
        <v>-0.70886344220364805</v>
      </c>
    </row>
    <row r="3895" spans="1:4">
      <c r="A3895" s="4" t="s">
        <v>16141</v>
      </c>
      <c r="B3895" s="5">
        <v>-2.3494999999999999</v>
      </c>
      <c r="C3895" s="5">
        <v>0.32789000000000001</v>
      </c>
      <c r="D3895">
        <f t="shared" si="60"/>
        <v>-0.70880230298226921</v>
      </c>
    </row>
    <row r="3896" spans="1:4">
      <c r="A3896" s="4" t="s">
        <v>6321</v>
      </c>
      <c r="B3896" s="5">
        <v>-2.3489</v>
      </c>
      <c r="C3896" s="5">
        <v>0.39088000000000001</v>
      </c>
      <c r="D3896">
        <f t="shared" si="60"/>
        <v>-0.70861888531813266</v>
      </c>
    </row>
    <row r="3897" spans="1:4">
      <c r="A3897" s="4" t="s">
        <v>17951</v>
      </c>
      <c r="B3897" s="5">
        <v>-2.3481999999999998</v>
      </c>
      <c r="C3897" s="5">
        <v>8.4181000000000006E-2</v>
      </c>
      <c r="D3897">
        <f t="shared" si="60"/>
        <v>-0.70840489804330664</v>
      </c>
    </row>
    <row r="3898" spans="1:4">
      <c r="A3898" s="4" t="s">
        <v>5090</v>
      </c>
      <c r="B3898" s="5">
        <v>-2.3481000000000001</v>
      </c>
      <c r="C3898" s="5">
        <v>0.14477000000000001</v>
      </c>
      <c r="D3898">
        <f t="shared" si="60"/>
        <v>-0.70837432843261727</v>
      </c>
    </row>
    <row r="3899" spans="1:4">
      <c r="A3899" s="4" t="s">
        <v>15508</v>
      </c>
      <c r="B3899" s="5">
        <v>-2.3479999999999999</v>
      </c>
      <c r="C3899" s="5">
        <v>0.17027</v>
      </c>
      <c r="D3899">
        <f t="shared" si="60"/>
        <v>-0.70834375882192779</v>
      </c>
    </row>
    <row r="3900" spans="1:4">
      <c r="A3900" s="4" t="s">
        <v>10373</v>
      </c>
      <c r="B3900" s="5">
        <v>-2.3462000000000001</v>
      </c>
      <c r="C3900" s="5">
        <v>0.20072000000000001</v>
      </c>
      <c r="D3900">
        <f t="shared" si="60"/>
        <v>-0.70779350582951817</v>
      </c>
    </row>
    <row r="3901" spans="1:4">
      <c r="A3901" s="4" t="s">
        <v>18298</v>
      </c>
      <c r="B3901" s="5">
        <v>-2.3460000000000001</v>
      </c>
      <c r="C3901" s="5">
        <v>0.28316999999999998</v>
      </c>
      <c r="D3901">
        <f t="shared" si="60"/>
        <v>-0.70773236660813932</v>
      </c>
    </row>
    <row r="3902" spans="1:4">
      <c r="A3902" s="4" t="s">
        <v>8509</v>
      </c>
      <c r="B3902" s="5">
        <v>-2.3454999999999999</v>
      </c>
      <c r="C3902" s="5">
        <v>0.35283999999999999</v>
      </c>
      <c r="D3902">
        <f t="shared" si="60"/>
        <v>-0.70757951855469203</v>
      </c>
    </row>
    <row r="3903" spans="1:4">
      <c r="A3903" s="4" t="s">
        <v>2423</v>
      </c>
      <c r="B3903" s="5">
        <v>-2.3454999999999999</v>
      </c>
      <c r="C3903" s="5">
        <v>0.28703000000000001</v>
      </c>
      <c r="D3903">
        <f t="shared" si="60"/>
        <v>-0.70757951855469203</v>
      </c>
    </row>
    <row r="3904" spans="1:4">
      <c r="A3904" s="4" t="s">
        <v>13864</v>
      </c>
      <c r="B3904" s="5">
        <v>-2.3448000000000002</v>
      </c>
      <c r="C3904" s="5">
        <v>0.20537</v>
      </c>
      <c r="D3904">
        <f t="shared" si="60"/>
        <v>-0.70736553127986612</v>
      </c>
    </row>
    <row r="3905" spans="1:4">
      <c r="A3905" s="4" t="s">
        <v>15635</v>
      </c>
      <c r="B3905" s="5">
        <v>-2.3403999999999998</v>
      </c>
      <c r="C3905" s="5">
        <v>0.31966</v>
      </c>
      <c r="D3905">
        <f t="shared" si="60"/>
        <v>-0.70602046840953114</v>
      </c>
    </row>
    <row r="3906" spans="1:4">
      <c r="A3906" s="4" t="s">
        <v>4527</v>
      </c>
      <c r="B3906" s="5">
        <v>-2.3403</v>
      </c>
      <c r="C3906" s="5">
        <v>0.34133999999999998</v>
      </c>
      <c r="D3906">
        <f t="shared" ref="D3906:D3969" si="61">(B3906-$F$2)/$F$3</f>
        <v>-0.70598989879884178</v>
      </c>
    </row>
    <row r="3907" spans="1:4">
      <c r="A3907" s="4" t="s">
        <v>13387</v>
      </c>
      <c r="B3907" s="5">
        <v>-2.3399000000000001</v>
      </c>
      <c r="C3907" s="5">
        <v>0.12569</v>
      </c>
      <c r="D3907">
        <f t="shared" si="61"/>
        <v>-0.70586762035608408</v>
      </c>
    </row>
    <row r="3908" spans="1:4">
      <c r="A3908" s="4" t="s">
        <v>6430</v>
      </c>
      <c r="B3908" s="5">
        <v>-2.3389000000000002</v>
      </c>
      <c r="C3908" s="5">
        <v>0.30506</v>
      </c>
      <c r="D3908">
        <f t="shared" si="61"/>
        <v>-0.70556192424918984</v>
      </c>
    </row>
    <row r="3909" spans="1:4">
      <c r="A3909" s="4" t="s">
        <v>10892</v>
      </c>
      <c r="B3909" s="5">
        <v>-2.3386999999999998</v>
      </c>
      <c r="C3909" s="5">
        <v>0.25997999999999999</v>
      </c>
      <c r="D3909">
        <f t="shared" si="61"/>
        <v>-0.70550078502781088</v>
      </c>
    </row>
    <row r="3910" spans="1:4">
      <c r="A3910" s="4" t="s">
        <v>8447</v>
      </c>
      <c r="B3910" s="5">
        <v>-2.3380999999999998</v>
      </c>
      <c r="C3910" s="5">
        <v>0.29394999999999999</v>
      </c>
      <c r="D3910">
        <f t="shared" si="61"/>
        <v>-0.70531736736367434</v>
      </c>
    </row>
    <row r="3911" spans="1:4">
      <c r="A3911" s="4" t="s">
        <v>5554</v>
      </c>
      <c r="B3911" s="5">
        <v>-2.3374000000000001</v>
      </c>
      <c r="C3911" s="5">
        <v>0.42492999999999997</v>
      </c>
      <c r="D3911">
        <f t="shared" si="61"/>
        <v>-0.70510338008884843</v>
      </c>
    </row>
    <row r="3912" spans="1:4">
      <c r="A3912" s="4" t="s">
        <v>1310</v>
      </c>
      <c r="B3912" s="5">
        <v>-2.3357000000000001</v>
      </c>
      <c r="C3912" s="5">
        <v>0.27426</v>
      </c>
      <c r="D3912">
        <f t="shared" si="61"/>
        <v>-0.70458369670712806</v>
      </c>
    </row>
    <row r="3913" spans="1:4">
      <c r="A3913" s="4" t="s">
        <v>17226</v>
      </c>
      <c r="B3913" s="5">
        <v>-2.3353999999999999</v>
      </c>
      <c r="C3913" s="5">
        <v>0.36914999999999998</v>
      </c>
      <c r="D3913">
        <f t="shared" si="61"/>
        <v>-0.70449198787505973</v>
      </c>
    </row>
    <row r="3914" spans="1:4">
      <c r="A3914" s="4" t="s">
        <v>15356</v>
      </c>
      <c r="B3914" s="5">
        <v>-2.3353999999999999</v>
      </c>
      <c r="C3914" s="5">
        <v>0.30381000000000002</v>
      </c>
      <c r="D3914">
        <f t="shared" si="61"/>
        <v>-0.70449198787505973</v>
      </c>
    </row>
    <row r="3915" spans="1:4">
      <c r="A3915" s="4" t="s">
        <v>6443</v>
      </c>
      <c r="B3915" s="5">
        <v>-2.3327</v>
      </c>
      <c r="C3915" s="5">
        <v>0.14243</v>
      </c>
      <c r="D3915">
        <f t="shared" si="61"/>
        <v>-0.70366660838644512</v>
      </c>
    </row>
    <row r="3916" spans="1:4">
      <c r="A3916" s="4" t="s">
        <v>9995</v>
      </c>
      <c r="B3916" s="5">
        <v>-2.3323999999999998</v>
      </c>
      <c r="C3916" s="5">
        <v>0.30686999999999998</v>
      </c>
      <c r="D3916">
        <f t="shared" si="61"/>
        <v>-0.7035748995543768</v>
      </c>
    </row>
    <row r="3917" spans="1:4">
      <c r="A3917" s="4" t="s">
        <v>15530</v>
      </c>
      <c r="B3917" s="5">
        <v>-2.3306</v>
      </c>
      <c r="C3917" s="5">
        <v>0.26730999999999999</v>
      </c>
      <c r="D3917">
        <f t="shared" si="61"/>
        <v>-0.70302464656196717</v>
      </c>
    </row>
    <row r="3918" spans="1:4">
      <c r="A3918" s="4" t="s">
        <v>11751</v>
      </c>
      <c r="B3918" s="5">
        <v>-2.3288000000000002</v>
      </c>
      <c r="C3918" s="5">
        <v>0.16314999999999999</v>
      </c>
      <c r="D3918">
        <f t="shared" si="61"/>
        <v>-0.70247439356955754</v>
      </c>
    </row>
    <row r="3919" spans="1:4">
      <c r="A3919" s="4" t="s">
        <v>17651</v>
      </c>
      <c r="B3919" s="5">
        <v>-2.3281000000000001</v>
      </c>
      <c r="C3919" s="5">
        <v>0.24168000000000001</v>
      </c>
      <c r="D3919">
        <f t="shared" si="61"/>
        <v>-0.70226040629473141</v>
      </c>
    </row>
    <row r="3920" spans="1:4">
      <c r="A3920" s="4" t="s">
        <v>887</v>
      </c>
      <c r="B3920" s="5">
        <v>-2.3281000000000001</v>
      </c>
      <c r="C3920" s="5">
        <v>0.33222000000000002</v>
      </c>
      <c r="D3920">
        <f t="shared" si="61"/>
        <v>-0.70226040629473141</v>
      </c>
    </row>
    <row r="3921" spans="1:4">
      <c r="A3921" s="4" t="s">
        <v>5626</v>
      </c>
      <c r="B3921" s="5">
        <v>-2.3273999999999999</v>
      </c>
      <c r="C3921" s="5">
        <v>0.43375000000000002</v>
      </c>
      <c r="D3921">
        <f t="shared" si="61"/>
        <v>-0.70204641901990539</v>
      </c>
    </row>
    <row r="3922" spans="1:4">
      <c r="A3922" s="4" t="s">
        <v>12982</v>
      </c>
      <c r="B3922" s="5">
        <v>-2.3271999999999999</v>
      </c>
      <c r="C3922" s="5">
        <v>0.34109</v>
      </c>
      <c r="D3922">
        <f t="shared" si="61"/>
        <v>-0.70198527979852654</v>
      </c>
    </row>
    <row r="3923" spans="1:4">
      <c r="A3923" s="4" t="s">
        <v>1331</v>
      </c>
      <c r="B3923" s="5">
        <v>-2.3269000000000002</v>
      </c>
      <c r="C3923" s="5">
        <v>0.42738999999999999</v>
      </c>
      <c r="D3923">
        <f t="shared" si="61"/>
        <v>-0.70189357096645832</v>
      </c>
    </row>
    <row r="3924" spans="1:4">
      <c r="A3924" s="4" t="s">
        <v>16017</v>
      </c>
      <c r="B3924" s="5">
        <v>-2.3256000000000001</v>
      </c>
      <c r="C3924" s="5">
        <v>0.21764</v>
      </c>
      <c r="D3924">
        <f t="shared" si="61"/>
        <v>-0.70149616602749576</v>
      </c>
    </row>
    <row r="3925" spans="1:4">
      <c r="A3925" s="4" t="s">
        <v>16068</v>
      </c>
      <c r="B3925" s="5">
        <v>-2.3254000000000001</v>
      </c>
      <c r="C3925" s="5">
        <v>0.40891</v>
      </c>
      <c r="D3925">
        <f t="shared" si="61"/>
        <v>-0.70143502680611691</v>
      </c>
    </row>
    <row r="3926" spans="1:4">
      <c r="A3926" s="4" t="s">
        <v>4557</v>
      </c>
      <c r="B3926" s="5">
        <v>-2.3249</v>
      </c>
      <c r="C3926" s="5">
        <v>0.40855000000000002</v>
      </c>
      <c r="D3926">
        <f t="shared" si="61"/>
        <v>-0.70128217875266974</v>
      </c>
    </row>
    <row r="3927" spans="1:4">
      <c r="A3927" s="4" t="s">
        <v>7850</v>
      </c>
      <c r="B3927" s="5">
        <v>-2.3237000000000001</v>
      </c>
      <c r="C3927" s="5">
        <v>0.18762999999999999</v>
      </c>
      <c r="D3927">
        <f t="shared" si="61"/>
        <v>-0.70091534342439654</v>
      </c>
    </row>
    <row r="3928" spans="1:4">
      <c r="A3928" s="4" t="s">
        <v>17373</v>
      </c>
      <c r="B3928" s="5">
        <v>-2.3224999999999998</v>
      </c>
      <c r="C3928" s="5">
        <v>0.27950999999999998</v>
      </c>
      <c r="D3928">
        <f t="shared" si="61"/>
        <v>-0.70054850809612335</v>
      </c>
    </row>
    <row r="3929" spans="1:4">
      <c r="A3929" s="4" t="s">
        <v>13639</v>
      </c>
      <c r="B3929" s="5">
        <v>-2.3209</v>
      </c>
      <c r="C3929" s="5">
        <v>0.29442000000000002</v>
      </c>
      <c r="D3929">
        <f t="shared" si="61"/>
        <v>-0.70005939432509257</v>
      </c>
    </row>
    <row r="3930" spans="1:4">
      <c r="A3930" s="4" t="s">
        <v>4075</v>
      </c>
      <c r="B3930" s="5">
        <v>-2.3209</v>
      </c>
      <c r="C3930" s="5">
        <v>0.10699</v>
      </c>
      <c r="D3930">
        <f t="shared" si="61"/>
        <v>-0.70005939432509257</v>
      </c>
    </row>
    <row r="3931" spans="1:4">
      <c r="A3931" s="4" t="s">
        <v>13759</v>
      </c>
      <c r="B3931" s="5">
        <v>-2.3208000000000002</v>
      </c>
      <c r="C3931" s="5">
        <v>1.9857E-2</v>
      </c>
      <c r="D3931">
        <f t="shared" si="61"/>
        <v>-0.7000288247144032</v>
      </c>
    </row>
    <row r="3932" spans="1:4">
      <c r="A3932" s="4" t="s">
        <v>2600</v>
      </c>
      <c r="B3932" s="5">
        <v>-2.3203</v>
      </c>
      <c r="C3932" s="5">
        <v>0.29064000000000001</v>
      </c>
      <c r="D3932">
        <f t="shared" si="61"/>
        <v>-0.69987597666095591</v>
      </c>
    </row>
    <row r="3933" spans="1:4">
      <c r="A3933" s="4" t="s">
        <v>10027</v>
      </c>
      <c r="B3933" s="5">
        <v>-2.3195000000000001</v>
      </c>
      <c r="C3933" s="5">
        <v>0.28572999999999998</v>
      </c>
      <c r="D3933">
        <f t="shared" si="61"/>
        <v>-0.69963141977544052</v>
      </c>
    </row>
    <row r="3934" spans="1:4">
      <c r="A3934" s="4" t="s">
        <v>14216</v>
      </c>
      <c r="B3934" s="5">
        <v>-2.3191999999999999</v>
      </c>
      <c r="C3934" s="5">
        <v>0.17615</v>
      </c>
      <c r="D3934">
        <f t="shared" si="61"/>
        <v>-0.69953971094337219</v>
      </c>
    </row>
    <row r="3935" spans="1:4">
      <c r="A3935" s="4" t="s">
        <v>8464</v>
      </c>
      <c r="B3935" s="5">
        <v>-2.3189000000000002</v>
      </c>
      <c r="C3935" s="5">
        <v>0.33156000000000002</v>
      </c>
      <c r="D3935">
        <f t="shared" si="61"/>
        <v>-0.69944800211130398</v>
      </c>
    </row>
    <row r="3936" spans="1:4">
      <c r="A3936" s="4" t="s">
        <v>12981</v>
      </c>
      <c r="B3936" s="5">
        <v>-2.3176999999999999</v>
      </c>
      <c r="C3936" s="5">
        <v>0.30492000000000002</v>
      </c>
      <c r="D3936">
        <f t="shared" si="61"/>
        <v>-0.69908116678303078</v>
      </c>
    </row>
    <row r="3937" spans="1:4">
      <c r="A3937" s="4" t="s">
        <v>11142</v>
      </c>
      <c r="B3937" s="5">
        <v>-2.3167</v>
      </c>
      <c r="C3937" s="5">
        <v>0.33643000000000001</v>
      </c>
      <c r="D3937">
        <f t="shared" si="61"/>
        <v>-0.69877547067613655</v>
      </c>
    </row>
    <row r="3938" spans="1:4">
      <c r="A3938" s="4" t="s">
        <v>12737</v>
      </c>
      <c r="B3938" s="5">
        <v>-2.3163</v>
      </c>
      <c r="C3938" s="5">
        <v>6.7081000000000002E-2</v>
      </c>
      <c r="D3938">
        <f t="shared" si="61"/>
        <v>-0.69865319223337885</v>
      </c>
    </row>
    <row r="3939" spans="1:4">
      <c r="A3939" s="4" t="s">
        <v>16870</v>
      </c>
      <c r="B3939" s="5">
        <v>-2.3163</v>
      </c>
      <c r="C3939" s="5">
        <v>0.29454999999999998</v>
      </c>
      <c r="D3939">
        <f t="shared" si="61"/>
        <v>-0.69865319223337885</v>
      </c>
    </row>
    <row r="3940" spans="1:4">
      <c r="A3940" s="4" t="s">
        <v>4886</v>
      </c>
      <c r="B3940" s="5">
        <v>-2.3126000000000002</v>
      </c>
      <c r="C3940" s="5">
        <v>0.37223000000000001</v>
      </c>
      <c r="D3940">
        <f t="shared" si="61"/>
        <v>-0.69752211663787</v>
      </c>
    </row>
    <row r="3941" spans="1:4">
      <c r="A3941" s="4" t="s">
        <v>10626</v>
      </c>
      <c r="B3941" s="5">
        <v>-2.3126000000000002</v>
      </c>
      <c r="C3941" s="5">
        <v>0.25944</v>
      </c>
      <c r="D3941">
        <f t="shared" si="61"/>
        <v>-0.69752211663787</v>
      </c>
    </row>
    <row r="3942" spans="1:4">
      <c r="A3942" s="4" t="s">
        <v>340</v>
      </c>
      <c r="B3942" s="5">
        <v>-2.3123</v>
      </c>
      <c r="C3942" s="5">
        <v>0.29641000000000001</v>
      </c>
      <c r="D3942">
        <f t="shared" si="61"/>
        <v>-0.69743040780580168</v>
      </c>
    </row>
    <row r="3943" spans="1:4">
      <c r="A3943" s="4" t="s">
        <v>16632</v>
      </c>
      <c r="B3943" s="5">
        <v>-2.3117999999999999</v>
      </c>
      <c r="C3943" s="5">
        <v>0.39040999999999998</v>
      </c>
      <c r="D3943">
        <f t="shared" si="61"/>
        <v>-0.69727755975235439</v>
      </c>
    </row>
    <row r="3944" spans="1:4">
      <c r="A3944" s="4" t="s">
        <v>12627</v>
      </c>
      <c r="B3944" s="5">
        <v>-2.3109999999999999</v>
      </c>
      <c r="C3944" s="5">
        <v>0.29615000000000002</v>
      </c>
      <c r="D3944">
        <f t="shared" si="61"/>
        <v>-0.697033002866839</v>
      </c>
    </row>
    <row r="3945" spans="1:4">
      <c r="A3945" s="4" t="s">
        <v>6196</v>
      </c>
      <c r="B3945" s="5">
        <v>-2.3108</v>
      </c>
      <c r="C3945" s="5">
        <v>0.22103999999999999</v>
      </c>
      <c r="D3945">
        <f t="shared" si="61"/>
        <v>-0.69697186364546015</v>
      </c>
    </row>
    <row r="3946" spans="1:4">
      <c r="A3946" s="4" t="s">
        <v>17528</v>
      </c>
      <c r="B3946" s="5">
        <v>-2.3089</v>
      </c>
      <c r="C3946" s="5">
        <v>0.33107999999999999</v>
      </c>
      <c r="D3946">
        <f t="shared" si="61"/>
        <v>-0.69639104104236105</v>
      </c>
    </row>
    <row r="3947" spans="1:4">
      <c r="A3947" s="4" t="s">
        <v>3015</v>
      </c>
      <c r="B3947" s="5">
        <v>-2.3086000000000002</v>
      </c>
      <c r="C3947" s="5">
        <v>0.33484000000000003</v>
      </c>
      <c r="D3947">
        <f t="shared" si="61"/>
        <v>-0.69629933221029283</v>
      </c>
    </row>
    <row r="3948" spans="1:4">
      <c r="A3948" s="4" t="s">
        <v>10623</v>
      </c>
      <c r="B3948" s="5">
        <v>-2.3086000000000002</v>
      </c>
      <c r="C3948" s="5">
        <v>0.27545999999999998</v>
      </c>
      <c r="D3948">
        <f t="shared" si="61"/>
        <v>-0.69629933221029283</v>
      </c>
    </row>
    <row r="3949" spans="1:4">
      <c r="A3949" s="4" t="s">
        <v>14816</v>
      </c>
      <c r="B3949" s="5">
        <v>-2.3085</v>
      </c>
      <c r="C3949" s="5">
        <v>0.35360999999999998</v>
      </c>
      <c r="D3949">
        <f t="shared" si="61"/>
        <v>-0.69626876259960335</v>
      </c>
    </row>
    <row r="3950" spans="1:4">
      <c r="A3950" s="4" t="s">
        <v>1326</v>
      </c>
      <c r="B3950" s="5">
        <v>-2.3073999999999999</v>
      </c>
      <c r="C3950" s="5">
        <v>0.32976</v>
      </c>
      <c r="D3950">
        <f t="shared" si="61"/>
        <v>-0.69593249688201952</v>
      </c>
    </row>
    <row r="3951" spans="1:4">
      <c r="A3951" s="4" t="s">
        <v>1828</v>
      </c>
      <c r="B3951" s="5">
        <v>-2.3068</v>
      </c>
      <c r="C3951" s="5">
        <v>0.44270999999999999</v>
      </c>
      <c r="D3951">
        <f t="shared" si="61"/>
        <v>-0.69574907921788298</v>
      </c>
    </row>
    <row r="3952" spans="1:4">
      <c r="A3952" s="4" t="s">
        <v>13745</v>
      </c>
      <c r="B3952" s="5">
        <v>-2.3065000000000002</v>
      </c>
      <c r="C3952" s="5">
        <v>0.23654</v>
      </c>
      <c r="D3952">
        <f t="shared" si="61"/>
        <v>-0.69565737038581477</v>
      </c>
    </row>
    <row r="3953" spans="1:4">
      <c r="A3953" s="4" t="s">
        <v>7447</v>
      </c>
      <c r="B3953" s="5">
        <v>-2.3031000000000001</v>
      </c>
      <c r="C3953" s="5">
        <v>0.33774999999999999</v>
      </c>
      <c r="D3953">
        <f t="shared" si="61"/>
        <v>-0.69461800362237414</v>
      </c>
    </row>
    <row r="3954" spans="1:4">
      <c r="A3954" s="4" t="s">
        <v>2373</v>
      </c>
      <c r="B3954" s="5">
        <v>-2.3029999999999999</v>
      </c>
      <c r="C3954" s="5">
        <v>0.24531</v>
      </c>
      <c r="D3954">
        <f t="shared" si="61"/>
        <v>-0.69458743401168466</v>
      </c>
    </row>
    <row r="3955" spans="1:4">
      <c r="A3955" s="4" t="s">
        <v>8537</v>
      </c>
      <c r="B3955" s="5">
        <v>-2.3018999999999998</v>
      </c>
      <c r="C3955" s="5">
        <v>0.35194999999999999</v>
      </c>
      <c r="D3955">
        <f t="shared" si="61"/>
        <v>-0.69425116829410094</v>
      </c>
    </row>
    <row r="3956" spans="1:4">
      <c r="A3956" s="4" t="s">
        <v>9768</v>
      </c>
      <c r="B3956" s="5">
        <v>-2.2995999999999999</v>
      </c>
      <c r="C3956" s="5">
        <v>0.34155999999999997</v>
      </c>
      <c r="D3956">
        <f t="shared" si="61"/>
        <v>-0.69354806724824403</v>
      </c>
    </row>
    <row r="3957" spans="1:4">
      <c r="A3957" s="4" t="s">
        <v>962</v>
      </c>
      <c r="B3957" s="5">
        <v>-2.2984</v>
      </c>
      <c r="C3957" s="5">
        <v>0.43465999999999999</v>
      </c>
      <c r="D3957">
        <f t="shared" si="61"/>
        <v>-0.69318123191997094</v>
      </c>
    </row>
    <row r="3958" spans="1:4">
      <c r="A3958" s="4" t="s">
        <v>9308</v>
      </c>
      <c r="B3958" s="5">
        <v>-2.2972000000000001</v>
      </c>
      <c r="C3958" s="5">
        <v>0.20411000000000001</v>
      </c>
      <c r="D3958">
        <f t="shared" si="61"/>
        <v>-0.69281439659169786</v>
      </c>
    </row>
    <row r="3959" spans="1:4">
      <c r="A3959" s="4" t="s">
        <v>19117</v>
      </c>
      <c r="B3959" s="5">
        <v>-2.2968999999999999</v>
      </c>
      <c r="C3959" s="5">
        <v>0.41408</v>
      </c>
      <c r="D3959">
        <f t="shared" si="61"/>
        <v>-0.69272268775962953</v>
      </c>
    </row>
    <row r="3960" spans="1:4">
      <c r="A3960" s="4" t="s">
        <v>3456</v>
      </c>
      <c r="B3960" s="5">
        <v>-2.2968000000000002</v>
      </c>
      <c r="C3960" s="5">
        <v>0.29446</v>
      </c>
      <c r="D3960">
        <f t="shared" si="61"/>
        <v>-0.69269211814894016</v>
      </c>
    </row>
    <row r="3961" spans="1:4">
      <c r="A3961" s="4" t="s">
        <v>10488</v>
      </c>
      <c r="B3961" s="5">
        <v>-2.2959999999999998</v>
      </c>
      <c r="C3961" s="5">
        <v>0.32454</v>
      </c>
      <c r="D3961">
        <f t="shared" si="61"/>
        <v>-0.69244756126342466</v>
      </c>
    </row>
    <row r="3962" spans="1:4">
      <c r="A3962" s="4" t="s">
        <v>2644</v>
      </c>
      <c r="B3962" s="5">
        <v>-2.2951999999999999</v>
      </c>
      <c r="C3962" s="5">
        <v>0.33617000000000002</v>
      </c>
      <c r="D3962">
        <f t="shared" si="61"/>
        <v>-0.69220300437790916</v>
      </c>
    </row>
    <row r="3963" spans="1:4">
      <c r="A3963" s="4" t="s">
        <v>8761</v>
      </c>
      <c r="B3963" s="5">
        <v>-2.2949000000000002</v>
      </c>
      <c r="C3963" s="5">
        <v>0.39321</v>
      </c>
      <c r="D3963">
        <f t="shared" si="61"/>
        <v>-0.69211129554584094</v>
      </c>
    </row>
    <row r="3964" spans="1:4">
      <c r="A3964" s="4" t="s">
        <v>16379</v>
      </c>
      <c r="B3964" s="5">
        <v>-2.2947000000000002</v>
      </c>
      <c r="C3964" s="5">
        <v>0.43295</v>
      </c>
      <c r="D3964">
        <f t="shared" si="61"/>
        <v>-0.6920501563244621</v>
      </c>
    </row>
    <row r="3965" spans="1:4">
      <c r="A3965" s="4" t="s">
        <v>17172</v>
      </c>
      <c r="B3965" s="5">
        <v>-2.2947000000000002</v>
      </c>
      <c r="C3965" s="5">
        <v>0.31995000000000001</v>
      </c>
      <c r="D3965">
        <f t="shared" si="61"/>
        <v>-0.6920501563244621</v>
      </c>
    </row>
    <row r="3966" spans="1:4">
      <c r="A3966" s="4" t="s">
        <v>12806</v>
      </c>
      <c r="B3966" s="5">
        <v>-2.2945000000000002</v>
      </c>
      <c r="C3966" s="5">
        <v>0.20715</v>
      </c>
      <c r="D3966">
        <f t="shared" si="61"/>
        <v>-0.69198901710308325</v>
      </c>
    </row>
    <row r="3967" spans="1:4">
      <c r="A3967" s="4" t="s">
        <v>9938</v>
      </c>
      <c r="B3967" s="5">
        <v>-2.2945000000000002</v>
      </c>
      <c r="C3967" s="5">
        <v>0.27623999999999999</v>
      </c>
      <c r="D3967">
        <f t="shared" si="61"/>
        <v>-0.69198901710308325</v>
      </c>
    </row>
    <row r="3968" spans="1:4">
      <c r="A3968" s="4" t="s">
        <v>2337</v>
      </c>
      <c r="B3968" s="5">
        <v>-2.2924000000000002</v>
      </c>
      <c r="C3968" s="5">
        <v>0.39495999999999998</v>
      </c>
      <c r="D3968">
        <f t="shared" si="61"/>
        <v>-0.69134705527860529</v>
      </c>
    </row>
    <row r="3969" spans="1:4">
      <c r="A3969" s="4" t="s">
        <v>3523</v>
      </c>
      <c r="B3969" s="5">
        <v>-2.2917000000000001</v>
      </c>
      <c r="C3969" s="5">
        <v>0.2074</v>
      </c>
      <c r="D3969">
        <f t="shared" si="61"/>
        <v>-0.69113306800377927</v>
      </c>
    </row>
    <row r="3970" spans="1:4">
      <c r="A3970" s="4" t="s">
        <v>5943</v>
      </c>
      <c r="B3970" s="5">
        <v>-2.2888000000000002</v>
      </c>
      <c r="C3970" s="5">
        <v>9.5778000000000002E-2</v>
      </c>
      <c r="D3970">
        <f t="shared" ref="D3970:D4033" si="62">(B3970-$F$2)/$F$3</f>
        <v>-0.69024654929378582</v>
      </c>
    </row>
    <row r="3971" spans="1:4">
      <c r="A3971" s="4" t="s">
        <v>12945</v>
      </c>
      <c r="B3971" s="5">
        <v>-2.2885</v>
      </c>
      <c r="C3971" s="5">
        <v>0.25673000000000001</v>
      </c>
      <c r="D3971">
        <f t="shared" si="62"/>
        <v>-0.69015484046171749</v>
      </c>
    </row>
    <row r="3972" spans="1:4">
      <c r="A3972" s="4" t="s">
        <v>13869</v>
      </c>
      <c r="B3972" s="5">
        <v>-2.2875000000000001</v>
      </c>
      <c r="C3972" s="5">
        <v>0.16511000000000001</v>
      </c>
      <c r="D3972">
        <f t="shared" si="62"/>
        <v>-0.68984914435482325</v>
      </c>
    </row>
    <row r="3973" spans="1:4">
      <c r="A3973" s="4" t="s">
        <v>4817</v>
      </c>
      <c r="B3973" s="5">
        <v>-2.2869000000000002</v>
      </c>
      <c r="C3973" s="5">
        <v>0.31420999999999999</v>
      </c>
      <c r="D3973">
        <f t="shared" si="62"/>
        <v>-0.68966572669068671</v>
      </c>
    </row>
    <row r="3974" spans="1:4">
      <c r="A3974" s="4" t="s">
        <v>9777</v>
      </c>
      <c r="B3974" s="5">
        <v>-2.2865000000000002</v>
      </c>
      <c r="C3974" s="5">
        <v>0.15853999999999999</v>
      </c>
      <c r="D3974">
        <f t="shared" si="62"/>
        <v>-0.6895434482479289</v>
      </c>
    </row>
    <row r="3975" spans="1:4">
      <c r="A3975" s="4" t="s">
        <v>10326</v>
      </c>
      <c r="B3975" s="5">
        <v>-2.2850000000000001</v>
      </c>
      <c r="C3975" s="5">
        <v>0.31829000000000002</v>
      </c>
      <c r="D3975">
        <f t="shared" si="62"/>
        <v>-0.68908490408758749</v>
      </c>
    </row>
    <row r="3976" spans="1:4">
      <c r="A3976" s="4" t="s">
        <v>11985</v>
      </c>
      <c r="B3976" s="5">
        <v>-2.2833000000000001</v>
      </c>
      <c r="C3976" s="5">
        <v>0.39717000000000002</v>
      </c>
      <c r="D3976">
        <f t="shared" si="62"/>
        <v>-0.68856522070586723</v>
      </c>
    </row>
    <row r="3977" spans="1:4">
      <c r="A3977" s="4" t="s">
        <v>7997</v>
      </c>
      <c r="B3977" s="5">
        <v>-2.2814000000000001</v>
      </c>
      <c r="C3977" s="5">
        <v>0.37623000000000001</v>
      </c>
      <c r="D3977">
        <f t="shared" si="62"/>
        <v>-0.68798439810276801</v>
      </c>
    </row>
    <row r="3978" spans="1:4">
      <c r="A3978" s="4" t="s">
        <v>15161</v>
      </c>
      <c r="B3978" s="5">
        <v>-2.2810000000000001</v>
      </c>
      <c r="C3978" s="5">
        <v>0.38323000000000002</v>
      </c>
      <c r="D3978">
        <f t="shared" si="62"/>
        <v>-0.68786211966001032</v>
      </c>
    </row>
    <row r="3979" spans="1:4">
      <c r="A3979" s="4" t="s">
        <v>16086</v>
      </c>
      <c r="B3979" s="5">
        <v>-2.2797999999999998</v>
      </c>
      <c r="C3979" s="5">
        <v>0.42976999999999999</v>
      </c>
      <c r="D3979">
        <f t="shared" si="62"/>
        <v>-0.68749528433173712</v>
      </c>
    </row>
    <row r="3980" spans="1:4">
      <c r="A3980" s="4" t="s">
        <v>17102</v>
      </c>
      <c r="B3980" s="5">
        <v>-2.2789000000000001</v>
      </c>
      <c r="C3980" s="5">
        <v>0.30409000000000003</v>
      </c>
      <c r="D3980">
        <f t="shared" si="62"/>
        <v>-0.68722015783553236</v>
      </c>
    </row>
    <row r="3981" spans="1:4">
      <c r="A3981" s="4" t="s">
        <v>10805</v>
      </c>
      <c r="B3981" s="5">
        <v>-2.2780999999999998</v>
      </c>
      <c r="C3981" s="5">
        <v>0.30642000000000003</v>
      </c>
      <c r="D3981">
        <f t="shared" si="62"/>
        <v>-0.68697560095001675</v>
      </c>
    </row>
    <row r="3982" spans="1:4">
      <c r="A3982" s="4" t="s">
        <v>14508</v>
      </c>
      <c r="B3982" s="5">
        <v>-2.2778</v>
      </c>
      <c r="C3982" s="5">
        <v>0.31318000000000001</v>
      </c>
      <c r="D3982">
        <f t="shared" si="62"/>
        <v>-0.68688389211794854</v>
      </c>
    </row>
    <row r="3983" spans="1:4">
      <c r="A3983" s="4" t="s">
        <v>8749</v>
      </c>
      <c r="B3983" s="5">
        <v>-2.2772999999999999</v>
      </c>
      <c r="C3983" s="5">
        <v>0.23352999999999999</v>
      </c>
      <c r="D3983">
        <f t="shared" si="62"/>
        <v>-0.68673104406450136</v>
      </c>
    </row>
    <row r="3984" spans="1:4">
      <c r="A3984" s="4" t="s">
        <v>10884</v>
      </c>
      <c r="B3984" s="5">
        <v>-2.2770000000000001</v>
      </c>
      <c r="C3984" s="5">
        <v>6.5384999999999999E-2</v>
      </c>
      <c r="D3984">
        <f t="shared" si="62"/>
        <v>-0.68663933523243315</v>
      </c>
    </row>
    <row r="3985" spans="1:4">
      <c r="A3985" s="4" t="s">
        <v>4628</v>
      </c>
      <c r="B3985" s="5">
        <v>-2.2768000000000002</v>
      </c>
      <c r="C3985" s="5">
        <v>0.10648000000000001</v>
      </c>
      <c r="D3985">
        <f t="shared" si="62"/>
        <v>-0.6865781960110543</v>
      </c>
    </row>
    <row r="3986" spans="1:4">
      <c r="A3986" s="4" t="s">
        <v>5432</v>
      </c>
      <c r="B3986" s="5">
        <v>-2.2757999999999998</v>
      </c>
      <c r="C3986" s="5">
        <v>0.23724000000000001</v>
      </c>
      <c r="D3986">
        <f t="shared" si="62"/>
        <v>-0.68627249990415995</v>
      </c>
    </row>
    <row r="3987" spans="1:4">
      <c r="A3987" s="4" t="s">
        <v>17848</v>
      </c>
      <c r="B3987" s="5">
        <v>-2.2740999999999998</v>
      </c>
      <c r="C3987" s="5">
        <v>0.29601</v>
      </c>
      <c r="D3987">
        <f t="shared" si="62"/>
        <v>-0.68575281652243958</v>
      </c>
    </row>
    <row r="3988" spans="1:4">
      <c r="A3988" s="4" t="s">
        <v>2512</v>
      </c>
      <c r="B3988" s="5">
        <v>-2.2734999999999999</v>
      </c>
      <c r="C3988" s="5">
        <v>0.36279</v>
      </c>
      <c r="D3988">
        <f t="shared" si="62"/>
        <v>-0.68556939885830304</v>
      </c>
    </row>
    <row r="3989" spans="1:4">
      <c r="A3989" s="4" t="s">
        <v>6145</v>
      </c>
      <c r="B3989" s="5">
        <v>-2.2734000000000001</v>
      </c>
      <c r="C3989" s="5">
        <v>0.20429</v>
      </c>
      <c r="D3989">
        <f t="shared" si="62"/>
        <v>-0.68553882924761367</v>
      </c>
    </row>
    <row r="3990" spans="1:4">
      <c r="A3990" s="4" t="s">
        <v>2799</v>
      </c>
      <c r="B3990" s="5">
        <v>-2.2726000000000002</v>
      </c>
      <c r="C3990" s="5">
        <v>0.40111000000000002</v>
      </c>
      <c r="D3990">
        <f t="shared" si="62"/>
        <v>-0.68529427236209828</v>
      </c>
    </row>
    <row r="3991" spans="1:4">
      <c r="A3991" s="4" t="s">
        <v>17771</v>
      </c>
      <c r="B3991" s="5">
        <v>-2.2722000000000002</v>
      </c>
      <c r="C3991" s="5">
        <v>0.20993000000000001</v>
      </c>
      <c r="D3991">
        <f t="shared" si="62"/>
        <v>-0.68517199391934058</v>
      </c>
    </row>
    <row r="3992" spans="1:4">
      <c r="A3992" s="4" t="s">
        <v>10944</v>
      </c>
      <c r="B3992" s="5">
        <v>-2.2709000000000001</v>
      </c>
      <c r="C3992" s="5">
        <v>1.2666999999999999E-2</v>
      </c>
      <c r="D3992">
        <f t="shared" si="62"/>
        <v>-0.68477458898037802</v>
      </c>
    </row>
    <row r="3993" spans="1:4">
      <c r="A3993" s="4" t="s">
        <v>7158</v>
      </c>
      <c r="B3993" s="5">
        <v>-2.2709000000000001</v>
      </c>
      <c r="C3993" s="5">
        <v>0.15809999999999999</v>
      </c>
      <c r="D3993">
        <f t="shared" si="62"/>
        <v>-0.68477458898037802</v>
      </c>
    </row>
    <row r="3994" spans="1:4">
      <c r="A3994" s="4" t="s">
        <v>7794</v>
      </c>
      <c r="B3994" s="5">
        <v>-2.2707999999999999</v>
      </c>
      <c r="C3994" s="5">
        <v>0.2868</v>
      </c>
      <c r="D3994">
        <f t="shared" si="62"/>
        <v>-0.68474401936968854</v>
      </c>
    </row>
    <row r="3995" spans="1:4">
      <c r="A3995" s="4" t="s">
        <v>9022</v>
      </c>
      <c r="B3995" s="5">
        <v>-2.2694000000000001</v>
      </c>
      <c r="C3995" s="5">
        <v>0.18787000000000001</v>
      </c>
      <c r="D3995">
        <f t="shared" si="62"/>
        <v>-0.6843160448200365</v>
      </c>
    </row>
    <row r="3996" spans="1:4">
      <c r="A3996" s="4" t="s">
        <v>9213</v>
      </c>
      <c r="B3996" s="5">
        <v>-2.2686000000000002</v>
      </c>
      <c r="C3996" s="5">
        <v>9.3653E-2</v>
      </c>
      <c r="D3996">
        <f t="shared" si="62"/>
        <v>-0.68407148793452111</v>
      </c>
    </row>
    <row r="3997" spans="1:4">
      <c r="A3997" s="4" t="s">
        <v>17365</v>
      </c>
      <c r="B3997" s="5">
        <v>-2.2683</v>
      </c>
      <c r="C3997" s="5">
        <v>7.7276999999999998E-2</v>
      </c>
      <c r="D3997">
        <f t="shared" si="62"/>
        <v>-0.68397977910245278</v>
      </c>
    </row>
    <row r="3998" spans="1:4">
      <c r="A3998" s="7">
        <v>45536</v>
      </c>
      <c r="B3998" s="5">
        <v>-2.2669000000000001</v>
      </c>
      <c r="C3998" s="5">
        <v>0.16073000000000001</v>
      </c>
      <c r="D3998">
        <f t="shared" si="62"/>
        <v>-0.68355180455280085</v>
      </c>
    </row>
    <row r="3999" spans="1:4">
      <c r="A3999" s="4" t="s">
        <v>10865</v>
      </c>
      <c r="B3999" s="5">
        <v>-2.2663000000000002</v>
      </c>
      <c r="C3999" s="5">
        <v>0.31979000000000002</v>
      </c>
      <c r="D3999">
        <f t="shared" si="62"/>
        <v>-0.6833683868886643</v>
      </c>
    </row>
    <row r="4000" spans="1:4">
      <c r="A4000" s="4" t="s">
        <v>7701</v>
      </c>
      <c r="B4000" s="5">
        <v>-2.2658</v>
      </c>
      <c r="C4000" s="5">
        <v>0.34838999999999998</v>
      </c>
      <c r="D4000">
        <f t="shared" si="62"/>
        <v>-0.68321553883521702</v>
      </c>
    </row>
    <row r="4001" spans="1:4">
      <c r="A4001" s="4" t="s">
        <v>18503</v>
      </c>
      <c r="B4001" s="5">
        <v>-2.2656000000000001</v>
      </c>
      <c r="C4001" s="5">
        <v>0.29260000000000003</v>
      </c>
      <c r="D4001">
        <f t="shared" si="62"/>
        <v>-0.68315439961383817</v>
      </c>
    </row>
    <row r="4002" spans="1:4">
      <c r="A4002" s="4" t="s">
        <v>18781</v>
      </c>
      <c r="B4002" s="5">
        <v>-2.2654000000000001</v>
      </c>
      <c r="C4002" s="5">
        <v>0.33612999999999998</v>
      </c>
      <c r="D4002">
        <f t="shared" si="62"/>
        <v>-0.68309326039245932</v>
      </c>
    </row>
    <row r="4003" spans="1:4">
      <c r="A4003" s="4" t="s">
        <v>5532</v>
      </c>
      <c r="B4003" s="5">
        <v>-2.2646999999999999</v>
      </c>
      <c r="C4003" s="5">
        <v>6.7598000000000005E-2</v>
      </c>
      <c r="D4003">
        <f t="shared" si="62"/>
        <v>-0.6828792731176333</v>
      </c>
    </row>
    <row r="4004" spans="1:4">
      <c r="A4004" s="4" t="s">
        <v>11171</v>
      </c>
      <c r="B4004" s="5">
        <v>-2.2637999999999998</v>
      </c>
      <c r="C4004" s="5">
        <v>0.39334999999999998</v>
      </c>
      <c r="D4004">
        <f t="shared" si="62"/>
        <v>-0.68260414662142843</v>
      </c>
    </row>
    <row r="4005" spans="1:4">
      <c r="A4005" s="4" t="s">
        <v>15646</v>
      </c>
      <c r="B4005" s="5">
        <v>-2.2635000000000001</v>
      </c>
      <c r="C4005" s="5">
        <v>3.9305E-2</v>
      </c>
      <c r="D4005">
        <f t="shared" si="62"/>
        <v>-0.68251243778936022</v>
      </c>
    </row>
    <row r="4006" spans="1:4">
      <c r="A4006" s="4" t="s">
        <v>18690</v>
      </c>
      <c r="B4006" s="5">
        <v>-2.2625999999999999</v>
      </c>
      <c r="C4006" s="5">
        <v>3.7522E-2</v>
      </c>
      <c r="D4006">
        <f t="shared" si="62"/>
        <v>-0.68223731129315535</v>
      </c>
    </row>
    <row r="4007" spans="1:4">
      <c r="A4007" s="4" t="s">
        <v>13132</v>
      </c>
      <c r="B4007" s="5">
        <v>-2.2614000000000001</v>
      </c>
      <c r="C4007" s="5">
        <v>0.26261000000000001</v>
      </c>
      <c r="D4007">
        <f t="shared" si="62"/>
        <v>-0.68187047596488215</v>
      </c>
    </row>
    <row r="4008" spans="1:4">
      <c r="A4008" s="4" t="s">
        <v>12214</v>
      </c>
      <c r="B4008" s="5">
        <v>-2.2603</v>
      </c>
      <c r="C4008" s="5">
        <v>0.10552</v>
      </c>
      <c r="D4008">
        <f t="shared" si="62"/>
        <v>-0.68153421024729843</v>
      </c>
    </row>
    <row r="4009" spans="1:4">
      <c r="A4009" s="4" t="s">
        <v>15055</v>
      </c>
      <c r="B4009" s="5">
        <v>-2.2595999999999998</v>
      </c>
      <c r="C4009" s="5">
        <v>0.39740999999999999</v>
      </c>
      <c r="D4009">
        <f t="shared" si="62"/>
        <v>-0.68132022297247241</v>
      </c>
    </row>
    <row r="4010" spans="1:4">
      <c r="A4010" s="4" t="s">
        <v>2034</v>
      </c>
      <c r="B4010" s="5">
        <v>-2.2591000000000001</v>
      </c>
      <c r="C4010" s="5">
        <v>0.33728000000000002</v>
      </c>
      <c r="D4010">
        <f t="shared" si="62"/>
        <v>-0.68116737491902535</v>
      </c>
    </row>
    <row r="4011" spans="1:4">
      <c r="A4011" s="4" t="s">
        <v>6758</v>
      </c>
      <c r="B4011" s="5">
        <v>-2.2587000000000002</v>
      </c>
      <c r="C4011" s="5">
        <v>5.3738000000000001E-2</v>
      </c>
      <c r="D4011">
        <f t="shared" si="62"/>
        <v>-0.68104509647626765</v>
      </c>
    </row>
    <row r="4012" spans="1:4">
      <c r="A4012" s="4" t="s">
        <v>5140</v>
      </c>
      <c r="B4012" s="5">
        <v>-2.2566000000000002</v>
      </c>
      <c r="C4012" s="5">
        <v>0.32819999999999999</v>
      </c>
      <c r="D4012">
        <f t="shared" si="62"/>
        <v>-0.68040313465178959</v>
      </c>
    </row>
    <row r="4013" spans="1:4">
      <c r="A4013" s="4" t="s">
        <v>12991</v>
      </c>
      <c r="B4013" s="5">
        <v>-2.2559</v>
      </c>
      <c r="C4013" s="5">
        <v>0.36366999999999999</v>
      </c>
      <c r="D4013">
        <f t="shared" si="62"/>
        <v>-0.68018914737696357</v>
      </c>
    </row>
    <row r="4014" spans="1:4">
      <c r="A4014" s="4" t="s">
        <v>14387</v>
      </c>
      <c r="B4014" s="5">
        <v>-2.2549000000000001</v>
      </c>
      <c r="C4014" s="5">
        <v>5.9892000000000001E-2</v>
      </c>
      <c r="D4014">
        <f t="shared" si="62"/>
        <v>-0.67988345127006933</v>
      </c>
    </row>
    <row r="4015" spans="1:4">
      <c r="A4015" s="4" t="s">
        <v>6292</v>
      </c>
      <c r="B4015" s="5">
        <v>-2.2534999999999998</v>
      </c>
      <c r="C4015" s="5">
        <v>0.42470999999999998</v>
      </c>
      <c r="D4015">
        <f t="shared" si="62"/>
        <v>-0.67945547672041717</v>
      </c>
    </row>
    <row r="4016" spans="1:4">
      <c r="A4016" s="4" t="s">
        <v>10410</v>
      </c>
      <c r="B4016" s="5">
        <v>-2.2522000000000002</v>
      </c>
      <c r="C4016" s="5">
        <v>0.15745999999999999</v>
      </c>
      <c r="D4016">
        <f t="shared" si="62"/>
        <v>-0.67905807178145472</v>
      </c>
    </row>
    <row r="4017" spans="1:4">
      <c r="A4017" s="4" t="s">
        <v>5852</v>
      </c>
      <c r="B4017" s="5">
        <v>-2.2496999999999998</v>
      </c>
      <c r="C4017" s="5">
        <v>0.17460999999999999</v>
      </c>
      <c r="D4017">
        <f t="shared" si="62"/>
        <v>-0.67829383151421885</v>
      </c>
    </row>
    <row r="4018" spans="1:4">
      <c r="A4018" s="4" t="s">
        <v>14647</v>
      </c>
      <c r="B4018" s="5">
        <v>-2.2479</v>
      </c>
      <c r="C4018" s="5">
        <v>0.24847</v>
      </c>
      <c r="D4018">
        <f t="shared" si="62"/>
        <v>-0.67774357852180922</v>
      </c>
    </row>
    <row r="4019" spans="1:4">
      <c r="A4019" s="4" t="s">
        <v>13266</v>
      </c>
      <c r="B4019" s="5">
        <v>-2.2448000000000001</v>
      </c>
      <c r="C4019" s="5">
        <v>0.26151999999999997</v>
      </c>
      <c r="D4019">
        <f t="shared" si="62"/>
        <v>-0.67679592059043692</v>
      </c>
    </row>
    <row r="4020" spans="1:4">
      <c r="A4020" s="4" t="s">
        <v>1885</v>
      </c>
      <c r="B4020" s="5">
        <v>-2.2446999999999999</v>
      </c>
      <c r="C4020" s="5">
        <v>0.33384999999999998</v>
      </c>
      <c r="D4020">
        <f t="shared" si="62"/>
        <v>-0.67676535097974744</v>
      </c>
    </row>
    <row r="4021" spans="1:4">
      <c r="A4021" s="4" t="s">
        <v>2486</v>
      </c>
      <c r="B4021" s="5">
        <v>-2.2444000000000002</v>
      </c>
      <c r="C4021" s="5">
        <v>0.33033000000000001</v>
      </c>
      <c r="D4021">
        <f t="shared" si="62"/>
        <v>-0.67667364214767922</v>
      </c>
    </row>
    <row r="4022" spans="1:4">
      <c r="A4022" s="4" t="s">
        <v>8878</v>
      </c>
      <c r="B4022" s="5">
        <v>-2.2437999999999998</v>
      </c>
      <c r="C4022" s="5">
        <v>0.37496000000000002</v>
      </c>
      <c r="D4022">
        <f t="shared" si="62"/>
        <v>-0.67649022448354257</v>
      </c>
    </row>
    <row r="4023" spans="1:4">
      <c r="A4023" s="4" t="s">
        <v>3188</v>
      </c>
      <c r="B4023" s="5">
        <v>-2.2425999999999999</v>
      </c>
      <c r="C4023" s="5">
        <v>0.32524999999999998</v>
      </c>
      <c r="D4023">
        <f t="shared" si="62"/>
        <v>-0.67612338915526948</v>
      </c>
    </row>
    <row r="4024" spans="1:4">
      <c r="A4024" s="4" t="s">
        <v>7309</v>
      </c>
      <c r="B4024" s="5">
        <v>-2.2414999999999998</v>
      </c>
      <c r="C4024" s="5">
        <v>0.12209</v>
      </c>
      <c r="D4024">
        <f t="shared" si="62"/>
        <v>-0.67578712343768566</v>
      </c>
    </row>
    <row r="4025" spans="1:4">
      <c r="A4025" s="4" t="s">
        <v>18716</v>
      </c>
      <c r="B4025" s="5">
        <v>-2.2406000000000001</v>
      </c>
      <c r="C4025" s="5">
        <v>0.32951000000000003</v>
      </c>
      <c r="D4025">
        <f t="shared" si="62"/>
        <v>-0.6755119969414809</v>
      </c>
    </row>
    <row r="4026" spans="1:4">
      <c r="A4026" s="4" t="s">
        <v>14066</v>
      </c>
      <c r="B4026" s="5">
        <v>-2.2404999999999999</v>
      </c>
      <c r="C4026" s="5">
        <v>0.22406000000000001</v>
      </c>
      <c r="D4026">
        <f t="shared" si="62"/>
        <v>-0.67548142733079142</v>
      </c>
    </row>
    <row r="4027" spans="1:4">
      <c r="A4027" s="4" t="s">
        <v>12955</v>
      </c>
      <c r="B4027" s="5">
        <v>-2.2393000000000001</v>
      </c>
      <c r="C4027" s="5">
        <v>0.30585000000000001</v>
      </c>
      <c r="D4027">
        <f t="shared" si="62"/>
        <v>-0.67511459200251833</v>
      </c>
    </row>
    <row r="4028" spans="1:4">
      <c r="A4028" s="4" t="s">
        <v>15813</v>
      </c>
      <c r="B4028" s="5">
        <v>-2.2391999999999999</v>
      </c>
      <c r="C4028" s="5">
        <v>6.3187999999999994E-2</v>
      </c>
      <c r="D4028">
        <f t="shared" si="62"/>
        <v>-0.67508402239182885</v>
      </c>
    </row>
    <row r="4029" spans="1:4">
      <c r="A4029" s="4" t="s">
        <v>14921</v>
      </c>
      <c r="B4029" s="5">
        <v>-2.2389000000000001</v>
      </c>
      <c r="C4029" s="5">
        <v>0.38451000000000002</v>
      </c>
      <c r="D4029">
        <f t="shared" si="62"/>
        <v>-0.67499231355976064</v>
      </c>
    </row>
    <row r="4030" spans="1:4">
      <c r="A4030" s="4" t="s">
        <v>15997</v>
      </c>
      <c r="B4030" s="5">
        <v>-2.2385000000000002</v>
      </c>
      <c r="C4030" s="5">
        <v>0.16492999999999999</v>
      </c>
      <c r="D4030">
        <f t="shared" si="62"/>
        <v>-0.67487003511700294</v>
      </c>
    </row>
    <row r="4031" spans="1:4">
      <c r="A4031" s="4" t="s">
        <v>10322</v>
      </c>
      <c r="B4031" s="5">
        <v>-2.2382</v>
      </c>
      <c r="C4031" s="5">
        <v>0.34481000000000001</v>
      </c>
      <c r="D4031">
        <f t="shared" si="62"/>
        <v>-0.67477832628493462</v>
      </c>
    </row>
    <row r="4032" spans="1:4">
      <c r="A4032" s="4" t="s">
        <v>18926</v>
      </c>
      <c r="B4032" s="5">
        <v>-2.2378</v>
      </c>
      <c r="C4032" s="5">
        <v>0.25868000000000002</v>
      </c>
      <c r="D4032">
        <f t="shared" si="62"/>
        <v>-0.67465604784217692</v>
      </c>
    </row>
    <row r="4033" spans="1:4">
      <c r="A4033" s="4" t="s">
        <v>11555</v>
      </c>
      <c r="B4033" s="5">
        <v>-2.2374000000000001</v>
      </c>
      <c r="C4033" s="5">
        <v>0.19392999999999999</v>
      </c>
      <c r="D4033">
        <f t="shared" si="62"/>
        <v>-0.67453376939941923</v>
      </c>
    </row>
    <row r="4034" spans="1:4">
      <c r="A4034" s="4" t="s">
        <v>3311</v>
      </c>
      <c r="B4034" s="5">
        <v>-2.2370000000000001</v>
      </c>
      <c r="C4034" s="5">
        <v>0.38865</v>
      </c>
      <c r="D4034">
        <f t="shared" ref="D4034:D4097" si="63">(B4034-$F$2)/$F$3</f>
        <v>-0.67441149095666142</v>
      </c>
    </row>
    <row r="4035" spans="1:4">
      <c r="A4035" s="4" t="s">
        <v>6400</v>
      </c>
      <c r="B4035" s="5">
        <v>-2.2368999999999999</v>
      </c>
      <c r="C4035" s="5">
        <v>0.27600000000000002</v>
      </c>
      <c r="D4035">
        <f t="shared" si="63"/>
        <v>-0.67438092134597194</v>
      </c>
    </row>
    <row r="4036" spans="1:4">
      <c r="A4036" s="4" t="s">
        <v>11227</v>
      </c>
      <c r="B4036" s="5">
        <v>-2.2366000000000001</v>
      </c>
      <c r="C4036" s="5">
        <v>8.2863999999999993E-2</v>
      </c>
      <c r="D4036">
        <f t="shared" si="63"/>
        <v>-0.67428921251390372</v>
      </c>
    </row>
    <row r="4037" spans="1:4">
      <c r="A4037" s="4" t="s">
        <v>17751</v>
      </c>
      <c r="B4037" s="5">
        <v>-2.2361</v>
      </c>
      <c r="C4037" s="5">
        <v>0.34636</v>
      </c>
      <c r="D4037">
        <f t="shared" si="63"/>
        <v>-0.67413636446045655</v>
      </c>
    </row>
    <row r="4038" spans="1:4">
      <c r="A4038" s="4" t="s">
        <v>10100</v>
      </c>
      <c r="B4038" s="5">
        <v>-2.2357999999999998</v>
      </c>
      <c r="C4038" s="5">
        <v>0.26071</v>
      </c>
      <c r="D4038">
        <f t="shared" si="63"/>
        <v>-0.67404465562838822</v>
      </c>
    </row>
    <row r="4039" spans="1:4">
      <c r="A4039" s="4" t="s">
        <v>13154</v>
      </c>
      <c r="B4039" s="5">
        <v>-2.2347000000000001</v>
      </c>
      <c r="C4039" s="5">
        <v>0.40977999999999998</v>
      </c>
      <c r="D4039">
        <f t="shared" si="63"/>
        <v>-0.67370838991080462</v>
      </c>
    </row>
    <row r="4040" spans="1:4">
      <c r="A4040" s="4" t="s">
        <v>9767</v>
      </c>
      <c r="B4040" s="5">
        <v>-2.2330999999999999</v>
      </c>
      <c r="C4040" s="5">
        <v>0.32340999999999998</v>
      </c>
      <c r="D4040">
        <f t="shared" si="63"/>
        <v>-0.67321927613977361</v>
      </c>
    </row>
    <row r="4041" spans="1:4">
      <c r="A4041" s="4" t="s">
        <v>13358</v>
      </c>
      <c r="B4041" s="5">
        <v>-2.2317999999999998</v>
      </c>
      <c r="C4041" s="5">
        <v>0.17335999999999999</v>
      </c>
      <c r="D4041">
        <f t="shared" si="63"/>
        <v>-0.67282187120081105</v>
      </c>
    </row>
    <row r="4042" spans="1:4">
      <c r="A4042" s="4" t="s">
        <v>4928</v>
      </c>
      <c r="B4042" s="5">
        <v>-2.2317</v>
      </c>
      <c r="C4042" s="5">
        <v>0.33956999999999998</v>
      </c>
      <c r="D4042">
        <f t="shared" si="63"/>
        <v>-0.67279130159012168</v>
      </c>
    </row>
    <row r="4043" spans="1:4">
      <c r="A4043" s="4" t="s">
        <v>12227</v>
      </c>
      <c r="B4043" s="5">
        <v>-2.2313000000000001</v>
      </c>
      <c r="C4043" s="5">
        <v>0.15608</v>
      </c>
      <c r="D4043">
        <f t="shared" si="63"/>
        <v>-0.67266902314736399</v>
      </c>
    </row>
    <row r="4044" spans="1:4">
      <c r="A4044" s="4" t="s">
        <v>10864</v>
      </c>
      <c r="B4044" s="5">
        <v>-2.2303000000000002</v>
      </c>
      <c r="C4044" s="5">
        <v>0.16749</v>
      </c>
      <c r="D4044">
        <f t="shared" si="63"/>
        <v>-0.67236332704046975</v>
      </c>
    </row>
    <row r="4045" spans="1:4">
      <c r="A4045" s="4" t="s">
        <v>16630</v>
      </c>
      <c r="B4045" s="5">
        <v>-2.2301000000000002</v>
      </c>
      <c r="C4045" s="5">
        <v>0.39068999999999998</v>
      </c>
      <c r="D4045">
        <f t="shared" si="63"/>
        <v>-0.6723021878190909</v>
      </c>
    </row>
    <row r="4046" spans="1:4">
      <c r="A4046" s="4" t="s">
        <v>18465</v>
      </c>
      <c r="B4046" s="5">
        <v>-2.2263000000000002</v>
      </c>
      <c r="C4046" s="5">
        <v>0.25907000000000002</v>
      </c>
      <c r="D4046">
        <f t="shared" si="63"/>
        <v>-0.67114054261289258</v>
      </c>
    </row>
    <row r="4047" spans="1:4">
      <c r="A4047" s="4" t="s">
        <v>9891</v>
      </c>
      <c r="B4047" s="5">
        <v>-2.2261000000000002</v>
      </c>
      <c r="C4047" s="5">
        <v>0.34858</v>
      </c>
      <c r="D4047">
        <f t="shared" si="63"/>
        <v>-0.67107940339151373</v>
      </c>
    </row>
    <row r="4048" spans="1:4">
      <c r="A4048" s="4" t="s">
        <v>13663</v>
      </c>
      <c r="B4048" s="5">
        <v>-2.2248999999999999</v>
      </c>
      <c r="C4048" s="5">
        <v>0.14507999999999999</v>
      </c>
      <c r="D4048">
        <f t="shared" si="63"/>
        <v>-0.67071256806324042</v>
      </c>
    </row>
    <row r="4049" spans="1:4">
      <c r="A4049" s="4" t="s">
        <v>6791</v>
      </c>
      <c r="B4049" s="5">
        <v>-2.2212000000000001</v>
      </c>
      <c r="C4049" s="5">
        <v>0.33256999999999998</v>
      </c>
      <c r="D4049">
        <f t="shared" si="63"/>
        <v>-0.66958149246773169</v>
      </c>
    </row>
    <row r="4050" spans="1:4">
      <c r="A4050" s="4" t="s">
        <v>2957</v>
      </c>
      <c r="B4050" s="5">
        <v>-2.2210999999999999</v>
      </c>
      <c r="C4050" s="5">
        <v>0.36313000000000001</v>
      </c>
      <c r="D4050">
        <f t="shared" si="63"/>
        <v>-0.66955092285704221</v>
      </c>
    </row>
    <row r="4051" spans="1:4">
      <c r="A4051" s="4" t="s">
        <v>4377</v>
      </c>
      <c r="B4051" s="5">
        <v>-2.2202999999999999</v>
      </c>
      <c r="C4051" s="5">
        <v>0.32052000000000003</v>
      </c>
      <c r="D4051">
        <f t="shared" si="63"/>
        <v>-0.66930636597152671</v>
      </c>
    </row>
    <row r="4052" spans="1:4">
      <c r="A4052" s="4" t="s">
        <v>1096</v>
      </c>
      <c r="B4052" s="5">
        <v>-2.2200000000000002</v>
      </c>
      <c r="C4052" s="5">
        <v>0.32432</v>
      </c>
      <c r="D4052">
        <f t="shared" si="63"/>
        <v>-0.66921465713945849</v>
      </c>
    </row>
    <row r="4053" spans="1:4">
      <c r="A4053" s="4" t="s">
        <v>1988</v>
      </c>
      <c r="B4053" s="5">
        <v>-2.2199</v>
      </c>
      <c r="C4053" s="5">
        <v>6.6392000000000007E-2</v>
      </c>
      <c r="D4053">
        <f t="shared" si="63"/>
        <v>-0.66918408752876901</v>
      </c>
    </row>
    <row r="4054" spans="1:4">
      <c r="A4054" s="4" t="s">
        <v>281</v>
      </c>
      <c r="B4054" s="5">
        <v>-2.2193000000000001</v>
      </c>
      <c r="C4054" s="5">
        <v>0.34682000000000002</v>
      </c>
      <c r="D4054">
        <f t="shared" si="63"/>
        <v>-0.66900066986463247</v>
      </c>
    </row>
    <row r="4055" spans="1:4">
      <c r="A4055" s="4" t="s">
        <v>4338</v>
      </c>
      <c r="B4055" s="5">
        <v>-2.2191000000000001</v>
      </c>
      <c r="C4055" s="5">
        <v>0.33293</v>
      </c>
      <c r="D4055">
        <f t="shared" si="63"/>
        <v>-0.66893953064325362</v>
      </c>
    </row>
    <row r="4056" spans="1:4">
      <c r="A4056" s="4" t="s">
        <v>13817</v>
      </c>
      <c r="B4056" s="5">
        <v>-2.2176999999999998</v>
      </c>
      <c r="C4056" s="5">
        <v>0.34050000000000002</v>
      </c>
      <c r="D4056">
        <f t="shared" si="63"/>
        <v>-0.66851155609360158</v>
      </c>
    </row>
    <row r="4057" spans="1:4">
      <c r="A4057" s="4" t="s">
        <v>10330</v>
      </c>
      <c r="B4057" s="5">
        <v>-2.2162000000000002</v>
      </c>
      <c r="C4057" s="5">
        <v>0.35851</v>
      </c>
      <c r="D4057">
        <f t="shared" si="63"/>
        <v>-0.66805301193326017</v>
      </c>
    </row>
    <row r="4058" spans="1:4">
      <c r="A4058" s="4" t="s">
        <v>11407</v>
      </c>
      <c r="B4058" s="5">
        <v>-2.2159</v>
      </c>
      <c r="C4058" s="5">
        <v>0.18608</v>
      </c>
      <c r="D4058">
        <f t="shared" si="63"/>
        <v>-0.66796130310119184</v>
      </c>
    </row>
    <row r="4059" spans="1:4">
      <c r="A4059" s="4" t="s">
        <v>8383</v>
      </c>
      <c r="B4059" s="5">
        <v>-2.2159</v>
      </c>
      <c r="C4059" s="5">
        <v>0.33227000000000001</v>
      </c>
      <c r="D4059">
        <f t="shared" si="63"/>
        <v>-0.66796130310119184</v>
      </c>
    </row>
    <row r="4060" spans="1:4">
      <c r="A4060" s="4" t="s">
        <v>18837</v>
      </c>
      <c r="B4060" s="5">
        <v>-2.2153999999999998</v>
      </c>
      <c r="C4060" s="5">
        <v>0.44574999999999998</v>
      </c>
      <c r="D4060">
        <f t="shared" si="63"/>
        <v>-0.66780845504774466</v>
      </c>
    </row>
    <row r="4061" spans="1:4">
      <c r="A4061" s="4" t="s">
        <v>13210</v>
      </c>
      <c r="B4061" s="5">
        <v>-2.2149000000000001</v>
      </c>
      <c r="C4061" s="5">
        <v>0.37396000000000001</v>
      </c>
      <c r="D4061">
        <f t="shared" si="63"/>
        <v>-0.6676556069942976</v>
      </c>
    </row>
    <row r="4062" spans="1:4">
      <c r="A4062" s="4" t="s">
        <v>2595</v>
      </c>
      <c r="B4062" s="5">
        <v>-2.2141999999999999</v>
      </c>
      <c r="C4062" s="5">
        <v>0.31616</v>
      </c>
      <c r="D4062">
        <f t="shared" si="63"/>
        <v>-0.66744161971947158</v>
      </c>
    </row>
    <row r="4063" spans="1:4">
      <c r="A4063" s="4" t="s">
        <v>1937</v>
      </c>
      <c r="B4063" s="5">
        <v>-2.2132000000000001</v>
      </c>
      <c r="C4063" s="5">
        <v>0.17463000000000001</v>
      </c>
      <c r="D4063">
        <f t="shared" si="63"/>
        <v>-0.66713592361257734</v>
      </c>
    </row>
    <row r="4064" spans="1:4">
      <c r="A4064" s="4" t="s">
        <v>17707</v>
      </c>
      <c r="B4064" s="5">
        <v>-2.2130999999999998</v>
      </c>
      <c r="C4064" s="5">
        <v>0.30337999999999998</v>
      </c>
      <c r="D4064">
        <f t="shared" si="63"/>
        <v>-0.66710535400188786</v>
      </c>
    </row>
    <row r="4065" spans="1:4">
      <c r="A4065" s="4" t="s">
        <v>7613</v>
      </c>
      <c r="B4065" s="5">
        <v>-2.2128000000000001</v>
      </c>
      <c r="C4065" s="5">
        <v>5.9799999999999999E-2</v>
      </c>
      <c r="D4065">
        <f t="shared" si="63"/>
        <v>-0.66701364516981965</v>
      </c>
    </row>
    <row r="4066" spans="1:4">
      <c r="A4066" s="4" t="s">
        <v>592</v>
      </c>
      <c r="B4066" s="5">
        <v>-2.2126999999999999</v>
      </c>
      <c r="C4066" s="5">
        <v>0.33173999999999998</v>
      </c>
      <c r="D4066">
        <f t="shared" si="63"/>
        <v>-0.66698307555913017</v>
      </c>
    </row>
    <row r="4067" spans="1:4">
      <c r="A4067" s="4" t="s">
        <v>5338</v>
      </c>
      <c r="B4067" s="5">
        <v>-2.2126999999999999</v>
      </c>
      <c r="C4067" s="5">
        <v>0.28500999999999999</v>
      </c>
      <c r="D4067">
        <f t="shared" si="63"/>
        <v>-0.66698307555913017</v>
      </c>
    </row>
    <row r="4068" spans="1:4">
      <c r="A4068" s="4" t="s">
        <v>14757</v>
      </c>
      <c r="B4068" s="5">
        <v>-2.2118000000000002</v>
      </c>
      <c r="C4068" s="5">
        <v>0.41239999999999999</v>
      </c>
      <c r="D4068">
        <f t="shared" si="63"/>
        <v>-0.6667079490629253</v>
      </c>
    </row>
    <row r="4069" spans="1:4">
      <c r="A4069" s="4" t="s">
        <v>11805</v>
      </c>
      <c r="B4069" s="5">
        <v>-2.2082999999999999</v>
      </c>
      <c r="C4069" s="5">
        <v>0.31025999999999998</v>
      </c>
      <c r="D4069">
        <f t="shared" si="63"/>
        <v>-0.66563801268879519</v>
      </c>
    </row>
    <row r="4070" spans="1:4">
      <c r="A4070" s="4" t="s">
        <v>17525</v>
      </c>
      <c r="B4070" s="5">
        <v>-2.2073</v>
      </c>
      <c r="C4070" s="5">
        <v>0.21862999999999999</v>
      </c>
      <c r="D4070">
        <f t="shared" si="63"/>
        <v>-0.66533231658190095</v>
      </c>
    </row>
    <row r="4071" spans="1:4">
      <c r="A4071" s="4" t="s">
        <v>7253</v>
      </c>
      <c r="B4071" s="5">
        <v>-2.2073</v>
      </c>
      <c r="C4071" s="5">
        <v>0.16830000000000001</v>
      </c>
      <c r="D4071">
        <f t="shared" si="63"/>
        <v>-0.66533231658190095</v>
      </c>
    </row>
    <row r="4072" spans="1:4">
      <c r="A4072" s="4" t="s">
        <v>3067</v>
      </c>
      <c r="B4072" s="5">
        <v>-2.2067999999999999</v>
      </c>
      <c r="C4072" s="5">
        <v>0.12581000000000001</v>
      </c>
      <c r="D4072">
        <f t="shared" si="63"/>
        <v>-0.66517946852845378</v>
      </c>
    </row>
    <row r="4073" spans="1:4">
      <c r="A4073" s="4" t="s">
        <v>15286</v>
      </c>
      <c r="B4073" s="5">
        <v>-2.2067999999999999</v>
      </c>
      <c r="C4073" s="5">
        <v>0.11514000000000001</v>
      </c>
      <c r="D4073">
        <f t="shared" si="63"/>
        <v>-0.66517946852845378</v>
      </c>
    </row>
    <row r="4074" spans="1:4">
      <c r="A4074" s="4" t="s">
        <v>5717</v>
      </c>
      <c r="B4074" s="5">
        <v>-2.2035</v>
      </c>
      <c r="C4074" s="5">
        <v>0.12619</v>
      </c>
      <c r="D4074">
        <f t="shared" si="63"/>
        <v>-0.66417067137570263</v>
      </c>
    </row>
    <row r="4075" spans="1:4">
      <c r="A4075" s="4" t="s">
        <v>2389</v>
      </c>
      <c r="B4075" s="5">
        <v>-2.2033</v>
      </c>
      <c r="C4075" s="5">
        <v>0.31106</v>
      </c>
      <c r="D4075">
        <f t="shared" si="63"/>
        <v>-0.66410953215432378</v>
      </c>
    </row>
    <row r="4076" spans="1:4">
      <c r="A4076" s="4" t="s">
        <v>2803</v>
      </c>
      <c r="B4076" s="5">
        <v>-2.2031999999999998</v>
      </c>
      <c r="C4076" s="5">
        <v>7.8452999999999995E-2</v>
      </c>
      <c r="D4076">
        <f t="shared" si="63"/>
        <v>-0.6640789625436343</v>
      </c>
    </row>
    <row r="4077" spans="1:4">
      <c r="A4077" s="4" t="s">
        <v>9342</v>
      </c>
      <c r="B4077" s="5">
        <v>-2.2025999999999999</v>
      </c>
      <c r="C4077" s="5">
        <v>0.14050000000000001</v>
      </c>
      <c r="D4077">
        <f t="shared" si="63"/>
        <v>-0.66389554487949776</v>
      </c>
    </row>
    <row r="4078" spans="1:4">
      <c r="A4078" s="4" t="s">
        <v>1431</v>
      </c>
      <c r="B4078" s="5">
        <v>-2.2025000000000001</v>
      </c>
      <c r="C4078" s="5">
        <v>0.1653</v>
      </c>
      <c r="D4078">
        <f t="shared" si="63"/>
        <v>-0.66386497526880839</v>
      </c>
    </row>
    <row r="4079" spans="1:4">
      <c r="A4079" s="4" t="s">
        <v>17089</v>
      </c>
      <c r="B4079" s="5">
        <v>-2.2023999999999999</v>
      </c>
      <c r="C4079" s="5">
        <v>0.16744000000000001</v>
      </c>
      <c r="D4079">
        <f t="shared" si="63"/>
        <v>-0.66383440565811891</v>
      </c>
    </row>
    <row r="4080" spans="1:4">
      <c r="A4080" s="4" t="s">
        <v>143</v>
      </c>
      <c r="B4080" s="5">
        <v>-2.2014999999999998</v>
      </c>
      <c r="C4080" s="5">
        <v>0.27757999999999999</v>
      </c>
      <c r="D4080">
        <f t="shared" si="63"/>
        <v>-0.66355927916191404</v>
      </c>
    </row>
    <row r="4081" spans="1:4">
      <c r="A4081" s="4" t="s">
        <v>16801</v>
      </c>
      <c r="B4081" s="5">
        <v>-2.2012999999999998</v>
      </c>
      <c r="C4081" s="5">
        <v>0.29976999999999998</v>
      </c>
      <c r="D4081">
        <f t="shared" si="63"/>
        <v>-0.66349813994053519</v>
      </c>
    </row>
    <row r="4082" spans="1:4">
      <c r="A4082" s="4" t="s">
        <v>5863</v>
      </c>
      <c r="B4082" s="5">
        <v>-2.2006999999999999</v>
      </c>
      <c r="C4082" s="5">
        <v>0.29442000000000002</v>
      </c>
      <c r="D4082">
        <f t="shared" si="63"/>
        <v>-0.66331472227639865</v>
      </c>
    </row>
    <row r="4083" spans="1:4">
      <c r="A4083" s="4" t="s">
        <v>13208</v>
      </c>
      <c r="B4083" s="5">
        <v>-2.1991999999999998</v>
      </c>
      <c r="C4083" s="5">
        <v>0.33544000000000002</v>
      </c>
      <c r="D4083">
        <f t="shared" si="63"/>
        <v>-0.66285617811605713</v>
      </c>
    </row>
    <row r="4084" spans="1:4">
      <c r="A4084" s="4" t="s">
        <v>4646</v>
      </c>
      <c r="B4084" s="5">
        <v>-2.1979000000000002</v>
      </c>
      <c r="C4084" s="5">
        <v>9.9933999999999995E-2</v>
      </c>
      <c r="D4084">
        <f t="shared" si="63"/>
        <v>-0.66245877317709467</v>
      </c>
    </row>
    <row r="4085" spans="1:4">
      <c r="A4085" s="4" t="s">
        <v>6784</v>
      </c>
      <c r="B4085" s="5">
        <v>-2.1960000000000002</v>
      </c>
      <c r="C4085" s="5">
        <v>0.34114</v>
      </c>
      <c r="D4085">
        <f t="shared" si="63"/>
        <v>-0.66187795057399557</v>
      </c>
    </row>
    <row r="4086" spans="1:4">
      <c r="A4086" s="4" t="s">
        <v>8883</v>
      </c>
      <c r="B4086" s="5">
        <v>-2.1959</v>
      </c>
      <c r="C4086" s="5">
        <v>0.28786</v>
      </c>
      <c r="D4086">
        <f t="shared" si="63"/>
        <v>-0.66184738096330609</v>
      </c>
    </row>
    <row r="4087" spans="1:4">
      <c r="A4087" s="4" t="s">
        <v>11758</v>
      </c>
      <c r="B4087" s="5">
        <v>-2.1959</v>
      </c>
      <c r="C4087" s="5">
        <v>0.24401</v>
      </c>
      <c r="D4087">
        <f t="shared" si="63"/>
        <v>-0.66184738096330609</v>
      </c>
    </row>
    <row r="4088" spans="1:4">
      <c r="A4088" s="4" t="s">
        <v>11144</v>
      </c>
      <c r="B4088" s="5">
        <v>-2.1953999999999998</v>
      </c>
      <c r="C4088" s="5">
        <v>0.39866000000000001</v>
      </c>
      <c r="D4088">
        <f t="shared" si="63"/>
        <v>-0.6616945329098588</v>
      </c>
    </row>
    <row r="4089" spans="1:4">
      <c r="A4089" s="4" t="s">
        <v>14575</v>
      </c>
      <c r="B4089" s="5">
        <v>-2.1947000000000001</v>
      </c>
      <c r="C4089" s="5">
        <v>0.32507999999999998</v>
      </c>
      <c r="D4089">
        <f t="shared" si="63"/>
        <v>-0.66148054563503289</v>
      </c>
    </row>
    <row r="4090" spans="1:4">
      <c r="A4090" s="4" t="s">
        <v>12638</v>
      </c>
      <c r="B4090" s="5">
        <v>-2.1936</v>
      </c>
      <c r="C4090" s="5">
        <v>0.26019999999999999</v>
      </c>
      <c r="D4090">
        <f t="shared" si="63"/>
        <v>-0.66114427991744917</v>
      </c>
    </row>
    <row r="4091" spans="1:4">
      <c r="A4091" s="4" t="s">
        <v>18246</v>
      </c>
      <c r="B4091" s="5">
        <v>-2.1928999999999998</v>
      </c>
      <c r="C4091" s="5">
        <v>0.25019000000000002</v>
      </c>
      <c r="D4091">
        <f t="shared" si="63"/>
        <v>-0.66093029264262315</v>
      </c>
    </row>
    <row r="4092" spans="1:4">
      <c r="A4092" s="4" t="s">
        <v>13076</v>
      </c>
      <c r="B4092" s="5">
        <v>-2.1926999999999999</v>
      </c>
      <c r="C4092" s="5">
        <v>0.22439999999999999</v>
      </c>
      <c r="D4092">
        <f t="shared" si="63"/>
        <v>-0.6608691534212443</v>
      </c>
    </row>
    <row r="4093" spans="1:4">
      <c r="A4093" s="4" t="s">
        <v>10799</v>
      </c>
      <c r="B4093" s="5">
        <v>-2.1926000000000001</v>
      </c>
      <c r="C4093" s="5">
        <v>0.29346</v>
      </c>
      <c r="D4093">
        <f t="shared" si="63"/>
        <v>-0.66083858381055494</v>
      </c>
    </row>
    <row r="4094" spans="1:4">
      <c r="A4094" s="4" t="s">
        <v>9999</v>
      </c>
      <c r="B4094" s="5">
        <v>-2.1920000000000002</v>
      </c>
      <c r="C4094" s="5">
        <v>0.27765000000000001</v>
      </c>
      <c r="D4094">
        <f t="shared" si="63"/>
        <v>-0.66065516614641839</v>
      </c>
    </row>
    <row r="4095" spans="1:4">
      <c r="A4095" s="4" t="s">
        <v>16534</v>
      </c>
      <c r="B4095" s="5">
        <v>-2.1919</v>
      </c>
      <c r="C4095" s="5">
        <v>0.30526999999999999</v>
      </c>
      <c r="D4095">
        <f t="shared" si="63"/>
        <v>-0.66062459653572891</v>
      </c>
    </row>
    <row r="4096" spans="1:4">
      <c r="A4096" s="4" t="s">
        <v>11117</v>
      </c>
      <c r="B4096" s="5">
        <v>-2.1905000000000001</v>
      </c>
      <c r="C4096" s="5">
        <v>0.38471</v>
      </c>
      <c r="D4096">
        <f t="shared" si="63"/>
        <v>-0.66019662198607687</v>
      </c>
    </row>
    <row r="4097" spans="1:4">
      <c r="A4097" s="4" t="s">
        <v>15780</v>
      </c>
      <c r="B4097" s="5">
        <v>-2.1903999999999999</v>
      </c>
      <c r="C4097" s="5">
        <v>0.19151000000000001</v>
      </c>
      <c r="D4097">
        <f t="shared" si="63"/>
        <v>-0.66016605237538739</v>
      </c>
    </row>
    <row r="4098" spans="1:4">
      <c r="A4098" s="4" t="s">
        <v>11961</v>
      </c>
      <c r="B4098" s="5">
        <v>-2.1901000000000002</v>
      </c>
      <c r="C4098" s="5">
        <v>5.6113000000000003E-2</v>
      </c>
      <c r="D4098">
        <f t="shared" ref="D4098:D4161" si="64">(B4098-$F$2)/$F$3</f>
        <v>-0.66007434354331918</v>
      </c>
    </row>
    <row r="4099" spans="1:4">
      <c r="A4099" s="4" t="s">
        <v>3734</v>
      </c>
      <c r="B4099" s="5">
        <v>-2.1892999999999998</v>
      </c>
      <c r="C4099" s="5">
        <v>9.1148999999999994E-2</v>
      </c>
      <c r="D4099">
        <f t="shared" si="64"/>
        <v>-0.65982978665780367</v>
      </c>
    </row>
    <row r="4100" spans="1:4">
      <c r="A4100" s="4" t="s">
        <v>6845</v>
      </c>
      <c r="B4100" s="5">
        <v>-2.1884000000000001</v>
      </c>
      <c r="C4100" s="5">
        <v>0.42126000000000002</v>
      </c>
      <c r="D4100">
        <f t="shared" si="64"/>
        <v>-0.65955466016159892</v>
      </c>
    </row>
    <row r="4101" spans="1:4">
      <c r="A4101" s="4" t="s">
        <v>15957</v>
      </c>
      <c r="B4101" s="5">
        <v>-2.1871999999999998</v>
      </c>
      <c r="C4101" s="5">
        <v>0.34787000000000001</v>
      </c>
      <c r="D4101">
        <f t="shared" si="64"/>
        <v>-0.65918782483332561</v>
      </c>
    </row>
    <row r="4102" spans="1:4">
      <c r="A4102" s="4" t="s">
        <v>6240</v>
      </c>
      <c r="B4102" s="5">
        <v>-2.1867999999999999</v>
      </c>
      <c r="C4102" s="5">
        <v>8.0501000000000003E-2</v>
      </c>
      <c r="D4102">
        <f t="shared" si="64"/>
        <v>-0.65906554639056791</v>
      </c>
    </row>
    <row r="4103" spans="1:4">
      <c r="A4103" s="4" t="s">
        <v>5819</v>
      </c>
      <c r="B4103" s="5">
        <v>-2.1867999999999999</v>
      </c>
      <c r="C4103" s="5">
        <v>0.32575999999999999</v>
      </c>
      <c r="D4103">
        <f t="shared" si="64"/>
        <v>-0.65906554639056791</v>
      </c>
    </row>
    <row r="4104" spans="1:4">
      <c r="A4104" s="4" t="s">
        <v>12063</v>
      </c>
      <c r="B4104" s="5">
        <v>-2.1863000000000001</v>
      </c>
      <c r="C4104" s="5">
        <v>0.40548000000000001</v>
      </c>
      <c r="D4104">
        <f t="shared" si="64"/>
        <v>-0.65891269833712085</v>
      </c>
    </row>
    <row r="4105" spans="1:4">
      <c r="A4105" s="4" t="s">
        <v>7730</v>
      </c>
      <c r="B4105" s="5">
        <v>-2.1837</v>
      </c>
      <c r="C4105" s="5">
        <v>0.31919999999999998</v>
      </c>
      <c r="D4105">
        <f t="shared" si="64"/>
        <v>-0.65811788845919572</v>
      </c>
    </row>
    <row r="4106" spans="1:4">
      <c r="A4106" s="4" t="s">
        <v>17626</v>
      </c>
      <c r="B4106" s="5">
        <v>-2.1821000000000002</v>
      </c>
      <c r="C4106" s="5">
        <v>0.29041</v>
      </c>
      <c r="D4106">
        <f t="shared" si="64"/>
        <v>-0.65762877468816483</v>
      </c>
    </row>
    <row r="4107" spans="1:4">
      <c r="A4107" s="4" t="s">
        <v>2632</v>
      </c>
      <c r="B4107" s="5">
        <v>-2.1819000000000002</v>
      </c>
      <c r="C4107" s="5">
        <v>1.8786000000000001E-2</v>
      </c>
      <c r="D4107">
        <f t="shared" si="64"/>
        <v>-0.65756763546678598</v>
      </c>
    </row>
    <row r="4108" spans="1:4">
      <c r="A4108" s="4" t="s">
        <v>3900</v>
      </c>
      <c r="B4108" s="5">
        <v>-2.1808999999999998</v>
      </c>
      <c r="C4108" s="5">
        <v>0.16742000000000001</v>
      </c>
      <c r="D4108">
        <f t="shared" si="64"/>
        <v>-0.65726193935989163</v>
      </c>
    </row>
    <row r="4109" spans="1:4">
      <c r="A4109" s="4" t="s">
        <v>7123</v>
      </c>
      <c r="B4109" s="5">
        <v>-2.1808999999999998</v>
      </c>
      <c r="C4109" s="5">
        <v>0.28582999999999997</v>
      </c>
      <c r="D4109">
        <f t="shared" si="64"/>
        <v>-0.65726193935989163</v>
      </c>
    </row>
    <row r="4110" spans="1:4">
      <c r="A4110" s="4" t="s">
        <v>709</v>
      </c>
      <c r="B4110" s="5">
        <v>-2.1800000000000002</v>
      </c>
      <c r="C4110" s="5">
        <v>0.29061999999999999</v>
      </c>
      <c r="D4110">
        <f t="shared" si="64"/>
        <v>-0.65698681286368688</v>
      </c>
    </row>
    <row r="4111" spans="1:4">
      <c r="A4111" s="4" t="s">
        <v>9919</v>
      </c>
      <c r="B4111" s="5">
        <v>-2.1797</v>
      </c>
      <c r="C4111" s="5">
        <v>0.30031999999999998</v>
      </c>
      <c r="D4111">
        <f t="shared" si="64"/>
        <v>-0.65689510403161855</v>
      </c>
    </row>
    <row r="4112" spans="1:4">
      <c r="A4112" s="4" t="s">
        <v>11446</v>
      </c>
      <c r="B4112" s="5">
        <v>-2.1791</v>
      </c>
      <c r="C4112" s="5">
        <v>0.32295000000000001</v>
      </c>
      <c r="D4112">
        <f t="shared" si="64"/>
        <v>-0.65671168636748201</v>
      </c>
    </row>
    <row r="4113" spans="1:4">
      <c r="A4113" s="4" t="s">
        <v>15666</v>
      </c>
      <c r="B4113" s="5">
        <v>-2.1787000000000001</v>
      </c>
      <c r="C4113" s="5">
        <v>0.29325000000000001</v>
      </c>
      <c r="D4113">
        <f t="shared" si="64"/>
        <v>-0.6565894079247242</v>
      </c>
    </row>
    <row r="4114" spans="1:4">
      <c r="A4114" s="4" t="s">
        <v>15146</v>
      </c>
      <c r="B4114" s="5">
        <v>-2.1785000000000001</v>
      </c>
      <c r="C4114" s="5">
        <v>0.27421000000000001</v>
      </c>
      <c r="D4114">
        <f t="shared" si="64"/>
        <v>-0.65652826870334535</v>
      </c>
    </row>
    <row r="4115" spans="1:4">
      <c r="A4115" s="4" t="s">
        <v>5223</v>
      </c>
      <c r="B4115" s="5">
        <v>-2.1783999999999999</v>
      </c>
      <c r="C4115" s="5">
        <v>8.1997E-2</v>
      </c>
      <c r="D4115">
        <f t="shared" si="64"/>
        <v>-0.65649769909265587</v>
      </c>
    </row>
    <row r="4116" spans="1:4">
      <c r="A4116" s="4" t="s">
        <v>6687</v>
      </c>
      <c r="B4116" s="5">
        <v>-2.1776</v>
      </c>
      <c r="C4116" s="5">
        <v>0.37384000000000001</v>
      </c>
      <c r="D4116">
        <f t="shared" si="64"/>
        <v>-0.65625314220714048</v>
      </c>
    </row>
    <row r="4117" spans="1:4">
      <c r="A4117" s="4" t="s">
        <v>3190</v>
      </c>
      <c r="B4117" s="5">
        <v>-2.1776</v>
      </c>
      <c r="C4117" s="5">
        <v>0.34760000000000002</v>
      </c>
      <c r="D4117">
        <f t="shared" si="64"/>
        <v>-0.65625314220714048</v>
      </c>
    </row>
    <row r="4118" spans="1:4">
      <c r="A4118" s="4" t="s">
        <v>3609</v>
      </c>
      <c r="B4118" s="5">
        <v>-2.1756000000000002</v>
      </c>
      <c r="C4118" s="5">
        <v>0.31590000000000001</v>
      </c>
      <c r="D4118">
        <f t="shared" si="64"/>
        <v>-0.65564174999335201</v>
      </c>
    </row>
    <row r="4119" spans="1:4">
      <c r="A4119" s="4" t="s">
        <v>2093</v>
      </c>
      <c r="B4119" s="5">
        <v>-2.1745999999999999</v>
      </c>
      <c r="C4119" s="5">
        <v>0.29355999999999999</v>
      </c>
      <c r="D4119">
        <f t="shared" si="64"/>
        <v>-0.65533605388645755</v>
      </c>
    </row>
    <row r="4120" spans="1:4">
      <c r="A4120" s="4" t="s">
        <v>8332</v>
      </c>
      <c r="B4120" s="5">
        <v>-2.1736</v>
      </c>
      <c r="C4120" s="5">
        <v>0.41627999999999998</v>
      </c>
      <c r="D4120">
        <f t="shared" si="64"/>
        <v>-0.65503035777956331</v>
      </c>
    </row>
    <row r="4121" spans="1:4">
      <c r="A4121" s="4" t="s">
        <v>13182</v>
      </c>
      <c r="B4121" s="5">
        <v>-2.1726000000000001</v>
      </c>
      <c r="C4121" s="5">
        <v>0.30364999999999998</v>
      </c>
      <c r="D4121">
        <f t="shared" si="64"/>
        <v>-0.65472466167266907</v>
      </c>
    </row>
    <row r="4122" spans="1:4">
      <c r="A4122" s="4" t="s">
        <v>10918</v>
      </c>
      <c r="B4122" s="5">
        <v>-2.1718999999999999</v>
      </c>
      <c r="C4122" s="5">
        <v>0.31004999999999999</v>
      </c>
      <c r="D4122">
        <f t="shared" si="64"/>
        <v>-0.65451067439784305</v>
      </c>
    </row>
    <row r="4123" spans="1:4">
      <c r="A4123" s="4" t="s">
        <v>4138</v>
      </c>
      <c r="B4123" s="5">
        <v>-2.1718000000000002</v>
      </c>
      <c r="C4123" s="5">
        <v>0.14237</v>
      </c>
      <c r="D4123">
        <f t="shared" si="64"/>
        <v>-0.65448010478715368</v>
      </c>
    </row>
    <row r="4124" spans="1:4">
      <c r="A4124" s="4" t="s">
        <v>2873</v>
      </c>
      <c r="B4124" s="5">
        <v>-2.1716000000000002</v>
      </c>
      <c r="C4124" s="5">
        <v>0.23055</v>
      </c>
      <c r="D4124">
        <f t="shared" si="64"/>
        <v>-0.65441896556577484</v>
      </c>
    </row>
    <row r="4125" spans="1:4">
      <c r="A4125" s="4" t="s">
        <v>17818</v>
      </c>
      <c r="B4125" s="5">
        <v>-2.1711</v>
      </c>
      <c r="C4125" s="5">
        <v>0.20954</v>
      </c>
      <c r="D4125">
        <f t="shared" si="64"/>
        <v>-0.65426611751232766</v>
      </c>
    </row>
    <row r="4126" spans="1:4">
      <c r="A4126" s="4" t="s">
        <v>17700</v>
      </c>
      <c r="B4126" s="5">
        <v>-2.1709000000000001</v>
      </c>
      <c r="C4126" s="5">
        <v>0.25516</v>
      </c>
      <c r="D4126">
        <f t="shared" si="64"/>
        <v>-0.65420497829094881</v>
      </c>
    </row>
    <row r="4127" spans="1:4">
      <c r="A4127" s="4" t="s">
        <v>7497</v>
      </c>
      <c r="B4127" s="5">
        <v>-2.1703000000000001</v>
      </c>
      <c r="C4127" s="5">
        <v>0.18093999999999999</v>
      </c>
      <c r="D4127">
        <f t="shared" si="64"/>
        <v>-0.65402156062681216</v>
      </c>
    </row>
    <row r="4128" spans="1:4">
      <c r="A4128" s="4" t="s">
        <v>17476</v>
      </c>
      <c r="B4128" s="5">
        <v>-2.1680000000000001</v>
      </c>
      <c r="C4128" s="5">
        <v>0.24589</v>
      </c>
      <c r="D4128">
        <f t="shared" si="64"/>
        <v>-0.65331845958095536</v>
      </c>
    </row>
    <row r="4129" spans="1:4">
      <c r="A4129" s="4" t="s">
        <v>3776</v>
      </c>
      <c r="B4129" s="5">
        <v>-2.1667999999999998</v>
      </c>
      <c r="C4129" s="5">
        <v>0.32495000000000002</v>
      </c>
      <c r="D4129">
        <f t="shared" si="64"/>
        <v>-0.65295162425268205</v>
      </c>
    </row>
    <row r="4130" spans="1:4">
      <c r="A4130" s="4" t="s">
        <v>11694</v>
      </c>
      <c r="B4130" s="5">
        <v>-2.1654</v>
      </c>
      <c r="C4130" s="5">
        <v>0.26168999999999998</v>
      </c>
      <c r="D4130">
        <f t="shared" si="64"/>
        <v>-0.65252364970303012</v>
      </c>
    </row>
    <row r="4131" spans="1:4">
      <c r="A4131" s="4" t="s">
        <v>5862</v>
      </c>
      <c r="B4131" s="5">
        <v>-2.1629999999999998</v>
      </c>
      <c r="C4131" s="5">
        <v>0.38262000000000002</v>
      </c>
      <c r="D4131">
        <f t="shared" si="64"/>
        <v>-0.65178997904648384</v>
      </c>
    </row>
    <row r="4132" spans="1:4">
      <c r="A4132" s="4" t="s">
        <v>16916</v>
      </c>
      <c r="B4132" s="5">
        <v>-2.1627999999999998</v>
      </c>
      <c r="C4132" s="5">
        <v>0.1089</v>
      </c>
      <c r="D4132">
        <f t="shared" si="64"/>
        <v>-0.65172883982510488</v>
      </c>
    </row>
    <row r="4133" spans="1:4">
      <c r="A4133" s="4" t="s">
        <v>4513</v>
      </c>
      <c r="B4133" s="5">
        <v>-2.1627999999999998</v>
      </c>
      <c r="C4133" s="5">
        <v>0.38716</v>
      </c>
      <c r="D4133">
        <f t="shared" si="64"/>
        <v>-0.65172883982510488</v>
      </c>
    </row>
    <row r="4134" spans="1:4">
      <c r="A4134" s="4" t="s">
        <v>6171</v>
      </c>
      <c r="B4134" s="5">
        <v>-2.1616</v>
      </c>
      <c r="C4134" s="5">
        <v>0.26046999999999998</v>
      </c>
      <c r="D4134">
        <f t="shared" si="64"/>
        <v>-0.65136200449683179</v>
      </c>
    </row>
    <row r="4135" spans="1:4">
      <c r="A4135" s="4" t="s">
        <v>7998</v>
      </c>
      <c r="B4135" s="5">
        <v>-2.1604000000000001</v>
      </c>
      <c r="C4135" s="5">
        <v>0.18601999999999999</v>
      </c>
      <c r="D4135">
        <f t="shared" si="64"/>
        <v>-0.65099516916855871</v>
      </c>
    </row>
    <row r="4136" spans="1:4">
      <c r="A4136" s="4" t="s">
        <v>15129</v>
      </c>
      <c r="B4136" s="5">
        <v>-2.1600999999999999</v>
      </c>
      <c r="C4136" s="5">
        <v>0.18546000000000001</v>
      </c>
      <c r="D4136">
        <f t="shared" si="64"/>
        <v>-0.65090346033649038</v>
      </c>
    </row>
    <row r="4137" spans="1:4">
      <c r="A4137" s="4" t="s">
        <v>7285</v>
      </c>
      <c r="B4137" s="5">
        <v>-2.1589</v>
      </c>
      <c r="C4137" s="5">
        <v>0.30568000000000001</v>
      </c>
      <c r="D4137">
        <f t="shared" si="64"/>
        <v>-0.6505366250082173</v>
      </c>
    </row>
    <row r="4138" spans="1:4">
      <c r="A4138" s="4" t="s">
        <v>1617</v>
      </c>
      <c r="B4138" s="5">
        <v>-2.157</v>
      </c>
      <c r="C4138" s="5">
        <v>0.11065999999999999</v>
      </c>
      <c r="D4138">
        <f t="shared" si="64"/>
        <v>-0.64995580240511808</v>
      </c>
    </row>
    <row r="4139" spans="1:4">
      <c r="A4139" s="4" t="s">
        <v>1768</v>
      </c>
      <c r="B4139" s="5">
        <v>-2.1568999999999998</v>
      </c>
      <c r="C4139" s="5">
        <v>0.21465999999999999</v>
      </c>
      <c r="D4139">
        <f t="shared" si="64"/>
        <v>-0.6499252327944286</v>
      </c>
    </row>
    <row r="4140" spans="1:4">
      <c r="A4140" s="4" t="s">
        <v>17169</v>
      </c>
      <c r="B4140" s="5">
        <v>-2.1564999999999999</v>
      </c>
      <c r="C4140" s="5">
        <v>8.6342000000000002E-2</v>
      </c>
      <c r="D4140">
        <f t="shared" si="64"/>
        <v>-0.6498029543516709</v>
      </c>
    </row>
    <row r="4141" spans="1:4">
      <c r="A4141" s="4" t="s">
        <v>10187</v>
      </c>
      <c r="B4141" s="5">
        <v>-2.1555</v>
      </c>
      <c r="C4141" s="5">
        <v>0.35448000000000002</v>
      </c>
      <c r="D4141">
        <f t="shared" si="64"/>
        <v>-0.64949725824477667</v>
      </c>
    </row>
    <row r="4142" spans="1:4">
      <c r="A4142" s="4" t="s">
        <v>10052</v>
      </c>
      <c r="B4142" s="5">
        <v>-2.1554000000000002</v>
      </c>
      <c r="C4142" s="5">
        <v>0.29111999999999999</v>
      </c>
      <c r="D4142">
        <f t="shared" si="64"/>
        <v>-0.6494666886340873</v>
      </c>
    </row>
    <row r="4143" spans="1:4">
      <c r="A4143" s="4" t="s">
        <v>5953</v>
      </c>
      <c r="B4143" s="5">
        <v>-2.1549</v>
      </c>
      <c r="C4143" s="5">
        <v>0.31117</v>
      </c>
      <c r="D4143">
        <f t="shared" si="64"/>
        <v>-0.64931384058064012</v>
      </c>
    </row>
    <row r="4144" spans="1:4">
      <c r="A4144" s="4" t="s">
        <v>7449</v>
      </c>
      <c r="B4144" s="5">
        <v>-2.1545000000000001</v>
      </c>
      <c r="C4144" s="5">
        <v>0.11243</v>
      </c>
      <c r="D4144">
        <f t="shared" si="64"/>
        <v>-0.64919156213788243</v>
      </c>
    </row>
    <row r="4145" spans="1:4">
      <c r="A4145" s="4" t="s">
        <v>6679</v>
      </c>
      <c r="B4145" s="5">
        <v>-2.153</v>
      </c>
      <c r="C4145" s="5">
        <v>0.29471999999999998</v>
      </c>
      <c r="D4145">
        <f t="shared" si="64"/>
        <v>-0.6487330179775409</v>
      </c>
    </row>
    <row r="4146" spans="1:4">
      <c r="A4146" s="4" t="s">
        <v>15361</v>
      </c>
      <c r="B4146" s="5">
        <v>-2.153</v>
      </c>
      <c r="C4146" s="5">
        <v>0.26599</v>
      </c>
      <c r="D4146">
        <f t="shared" si="64"/>
        <v>-0.6487330179775409</v>
      </c>
    </row>
    <row r="4147" spans="1:4">
      <c r="A4147" s="4" t="s">
        <v>6956</v>
      </c>
      <c r="B4147" s="5">
        <v>-2.1518000000000002</v>
      </c>
      <c r="C4147" s="5">
        <v>7.4859999999999996E-2</v>
      </c>
      <c r="D4147">
        <f t="shared" si="64"/>
        <v>-0.64836618264926782</v>
      </c>
    </row>
    <row r="4148" spans="1:4">
      <c r="A4148" s="4" t="s">
        <v>10143</v>
      </c>
      <c r="B4148" s="5">
        <v>-2.1516000000000002</v>
      </c>
      <c r="C4148" s="5">
        <v>0.14832999999999999</v>
      </c>
      <c r="D4148">
        <f t="shared" si="64"/>
        <v>-0.64830504342788897</v>
      </c>
    </row>
    <row r="4149" spans="1:4">
      <c r="A4149" s="4" t="s">
        <v>7928</v>
      </c>
      <c r="B4149" s="5">
        <v>-2.1516000000000002</v>
      </c>
      <c r="C4149" s="5">
        <v>0.30031999999999998</v>
      </c>
      <c r="D4149">
        <f t="shared" si="64"/>
        <v>-0.64830504342788897</v>
      </c>
    </row>
    <row r="4150" spans="1:4">
      <c r="A4150" s="4" t="s">
        <v>10165</v>
      </c>
      <c r="B4150" s="5">
        <v>-2.1511</v>
      </c>
      <c r="C4150" s="5">
        <v>0.34022000000000002</v>
      </c>
      <c r="D4150">
        <f t="shared" si="64"/>
        <v>-0.6481521953744418</v>
      </c>
    </row>
    <row r="4151" spans="1:4">
      <c r="A4151" s="4" t="s">
        <v>14944</v>
      </c>
      <c r="B4151" s="5">
        <v>-2.1505999999999998</v>
      </c>
      <c r="C4151" s="5">
        <v>0.28188000000000002</v>
      </c>
      <c r="D4151">
        <f t="shared" si="64"/>
        <v>-0.64799934732099462</v>
      </c>
    </row>
    <row r="4152" spans="1:4">
      <c r="A4152" s="4" t="s">
        <v>16286</v>
      </c>
      <c r="B4152" s="5">
        <v>-2.1503000000000001</v>
      </c>
      <c r="C4152" s="5">
        <v>0.17422000000000001</v>
      </c>
      <c r="D4152">
        <f t="shared" si="64"/>
        <v>-0.64790763848892641</v>
      </c>
    </row>
    <row r="4153" spans="1:4">
      <c r="A4153" s="4" t="s">
        <v>15958</v>
      </c>
      <c r="B4153" s="5">
        <v>-2.1488</v>
      </c>
      <c r="C4153" s="5">
        <v>0.24354999999999999</v>
      </c>
      <c r="D4153">
        <f t="shared" si="64"/>
        <v>-0.64744909432858488</v>
      </c>
    </row>
    <row r="4154" spans="1:4">
      <c r="A4154" s="4" t="s">
        <v>2553</v>
      </c>
      <c r="B4154" s="5">
        <v>-2.1486000000000001</v>
      </c>
      <c r="C4154" s="5">
        <v>0.1908</v>
      </c>
      <c r="D4154">
        <f t="shared" si="64"/>
        <v>-0.64738795510720604</v>
      </c>
    </row>
    <row r="4155" spans="1:4">
      <c r="A4155" s="4" t="s">
        <v>13990</v>
      </c>
      <c r="B4155" s="5">
        <v>-2.1484999999999999</v>
      </c>
      <c r="C4155" s="5">
        <v>0.21654000000000001</v>
      </c>
      <c r="D4155">
        <f t="shared" si="64"/>
        <v>-0.64735738549651656</v>
      </c>
    </row>
    <row r="4156" spans="1:4">
      <c r="A4156" s="4" t="s">
        <v>9874</v>
      </c>
      <c r="B4156" s="5">
        <v>-2.1471</v>
      </c>
      <c r="C4156" s="5">
        <v>0.27067000000000002</v>
      </c>
      <c r="D4156">
        <f t="shared" si="64"/>
        <v>-0.64692941094686462</v>
      </c>
    </row>
    <row r="4157" spans="1:4">
      <c r="A4157" s="4" t="s">
        <v>16035</v>
      </c>
      <c r="B4157" s="5">
        <v>-2.1469999999999998</v>
      </c>
      <c r="C4157" s="5">
        <v>0.35309000000000001</v>
      </c>
      <c r="D4157">
        <f t="shared" si="64"/>
        <v>-0.64689884133617515</v>
      </c>
    </row>
    <row r="4158" spans="1:4">
      <c r="A4158" s="4" t="s">
        <v>2315</v>
      </c>
      <c r="B4158" s="5">
        <v>-2.1463000000000001</v>
      </c>
      <c r="C4158" s="5">
        <v>0.35165000000000002</v>
      </c>
      <c r="D4158">
        <f t="shared" si="64"/>
        <v>-0.64668485406134923</v>
      </c>
    </row>
    <row r="4159" spans="1:4">
      <c r="A4159" s="4" t="s">
        <v>2751</v>
      </c>
      <c r="B4159" s="5">
        <v>-2.145</v>
      </c>
      <c r="C4159" s="5">
        <v>0.25846000000000002</v>
      </c>
      <c r="D4159">
        <f t="shared" si="64"/>
        <v>-0.64628744912238656</v>
      </c>
    </row>
    <row r="4160" spans="1:4">
      <c r="A4160" s="4" t="s">
        <v>14406</v>
      </c>
      <c r="B4160" s="5">
        <v>-2.1446000000000001</v>
      </c>
      <c r="C4160" s="5">
        <v>7.4205999999999994E-2</v>
      </c>
      <c r="D4160">
        <f t="shared" si="64"/>
        <v>-0.64616517067962886</v>
      </c>
    </row>
    <row r="4161" spans="1:4">
      <c r="A4161" s="4" t="s">
        <v>14398</v>
      </c>
      <c r="B4161" s="5">
        <v>-2.1446000000000001</v>
      </c>
      <c r="C4161" s="5">
        <v>0.27392</v>
      </c>
      <c r="D4161">
        <f t="shared" si="64"/>
        <v>-0.64616517067962886</v>
      </c>
    </row>
    <row r="4162" spans="1:4">
      <c r="A4162" s="4" t="s">
        <v>5652</v>
      </c>
      <c r="B4162" s="5">
        <v>-2.1444999999999999</v>
      </c>
      <c r="C4162" s="5">
        <v>0.30285000000000001</v>
      </c>
      <c r="D4162">
        <f t="shared" ref="D4162:D4225" si="65">(B4162-$F$2)/$F$3</f>
        <v>-0.64613460106893938</v>
      </c>
    </row>
    <row r="4163" spans="1:4">
      <c r="A4163" s="4" t="s">
        <v>13335</v>
      </c>
      <c r="B4163" s="5">
        <v>-2.1423999999999999</v>
      </c>
      <c r="C4163" s="5">
        <v>0.23086000000000001</v>
      </c>
      <c r="D4163">
        <f t="shared" si="65"/>
        <v>-0.64549263924446143</v>
      </c>
    </row>
    <row r="4164" spans="1:4">
      <c r="A4164" s="4" t="s">
        <v>16453</v>
      </c>
      <c r="B4164" s="5">
        <v>-2.1421000000000001</v>
      </c>
      <c r="C4164" s="5">
        <v>0.25067</v>
      </c>
      <c r="D4164">
        <f t="shared" si="65"/>
        <v>-0.64540093041239321</v>
      </c>
    </row>
    <row r="4165" spans="1:4">
      <c r="A4165" s="4" t="s">
        <v>12920</v>
      </c>
      <c r="B4165" s="5">
        <v>-2.1415999999999999</v>
      </c>
      <c r="C4165" s="5">
        <v>0.26600000000000001</v>
      </c>
      <c r="D4165">
        <f t="shared" si="65"/>
        <v>-0.64524808235894593</v>
      </c>
    </row>
    <row r="4166" spans="1:4">
      <c r="A4166" s="4" t="s">
        <v>5167</v>
      </c>
      <c r="B4166" s="5">
        <v>-2.1415000000000002</v>
      </c>
      <c r="C4166" s="5">
        <v>0.35339999999999999</v>
      </c>
      <c r="D4166">
        <f t="shared" si="65"/>
        <v>-0.64521751274825667</v>
      </c>
    </row>
    <row r="4167" spans="1:4">
      <c r="A4167" s="4" t="s">
        <v>5732</v>
      </c>
      <c r="B4167" s="5">
        <v>-2.1392000000000002</v>
      </c>
      <c r="C4167" s="5">
        <v>0.22208</v>
      </c>
      <c r="D4167">
        <f t="shared" si="65"/>
        <v>-0.64451441170239976</v>
      </c>
    </row>
    <row r="4168" spans="1:4">
      <c r="A4168" s="4" t="s">
        <v>15766</v>
      </c>
      <c r="B4168" s="5">
        <v>-2.1387999999999998</v>
      </c>
      <c r="C4168" s="5">
        <v>0.37863999999999998</v>
      </c>
      <c r="D4168">
        <f t="shared" si="65"/>
        <v>-0.64439213325964195</v>
      </c>
    </row>
    <row r="4169" spans="1:4">
      <c r="A4169" s="4" t="s">
        <v>18332</v>
      </c>
      <c r="B4169" s="5">
        <v>-2.1383999999999999</v>
      </c>
      <c r="C4169" s="5">
        <v>0.22181999999999999</v>
      </c>
      <c r="D4169">
        <f t="shared" si="65"/>
        <v>-0.64426985481688426</v>
      </c>
    </row>
    <row r="4170" spans="1:4">
      <c r="A4170" s="4" t="s">
        <v>9901</v>
      </c>
      <c r="B4170" s="5">
        <v>-2.1375000000000002</v>
      </c>
      <c r="C4170" s="5">
        <v>0.43790000000000001</v>
      </c>
      <c r="D4170">
        <f t="shared" si="65"/>
        <v>-0.6439947283206795</v>
      </c>
    </row>
    <row r="4171" spans="1:4">
      <c r="A4171" s="4" t="s">
        <v>3250</v>
      </c>
      <c r="B4171" s="5">
        <v>-2.1362999999999999</v>
      </c>
      <c r="C4171" s="5">
        <v>0.29169</v>
      </c>
      <c r="D4171">
        <f t="shared" si="65"/>
        <v>-0.64362789299240619</v>
      </c>
    </row>
    <row r="4172" spans="1:4">
      <c r="A4172" s="4" t="s">
        <v>2980</v>
      </c>
      <c r="B4172" s="5">
        <v>-2.1343999999999999</v>
      </c>
      <c r="C4172" s="5">
        <v>0.27307999999999999</v>
      </c>
      <c r="D4172">
        <f t="shared" si="65"/>
        <v>-0.64304707038930708</v>
      </c>
    </row>
    <row r="4173" spans="1:4">
      <c r="A4173" s="4" t="s">
        <v>609</v>
      </c>
      <c r="B4173" s="5">
        <v>-2.1339999999999999</v>
      </c>
      <c r="C4173" s="5">
        <v>0.38418000000000002</v>
      </c>
      <c r="D4173">
        <f t="shared" si="65"/>
        <v>-0.64292479194654939</v>
      </c>
    </row>
    <row r="4174" spans="1:4">
      <c r="A4174" s="4" t="s">
        <v>14462</v>
      </c>
      <c r="B4174" s="5">
        <v>-2.1334</v>
      </c>
      <c r="C4174" s="5">
        <v>0.32246999999999998</v>
      </c>
      <c r="D4174">
        <f t="shared" si="65"/>
        <v>-0.64274137428241274</v>
      </c>
    </row>
    <row r="4175" spans="1:4">
      <c r="A4175" s="4" t="s">
        <v>10716</v>
      </c>
      <c r="B4175" s="5">
        <v>-2.1303000000000001</v>
      </c>
      <c r="C4175" s="5">
        <v>0.44135000000000002</v>
      </c>
      <c r="D4175">
        <f t="shared" si="65"/>
        <v>-0.64179371635104054</v>
      </c>
    </row>
    <row r="4176" spans="1:4">
      <c r="A4176" s="4" t="s">
        <v>8330</v>
      </c>
      <c r="B4176" s="5">
        <v>-2.1301000000000001</v>
      </c>
      <c r="C4176" s="5">
        <v>0.33438000000000001</v>
      </c>
      <c r="D4176">
        <f t="shared" si="65"/>
        <v>-0.6417325771296617</v>
      </c>
    </row>
    <row r="4177" spans="1:4">
      <c r="A4177" s="4" t="s">
        <v>12825</v>
      </c>
      <c r="B4177" s="5">
        <v>-2.1297000000000001</v>
      </c>
      <c r="C4177" s="5">
        <v>0.33771000000000001</v>
      </c>
      <c r="D4177">
        <f t="shared" si="65"/>
        <v>-0.641610298686904</v>
      </c>
    </row>
    <row r="4178" spans="1:4">
      <c r="A4178" s="4" t="s">
        <v>17225</v>
      </c>
      <c r="B4178" s="5">
        <v>-2.1284000000000001</v>
      </c>
      <c r="C4178" s="5">
        <v>6.1303999999999997E-2</v>
      </c>
      <c r="D4178">
        <f t="shared" si="65"/>
        <v>-0.64121289374794133</v>
      </c>
    </row>
    <row r="4179" spans="1:4">
      <c r="A4179" s="4" t="s">
        <v>18605</v>
      </c>
      <c r="B4179" s="5">
        <v>-2.1280000000000001</v>
      </c>
      <c r="C4179" s="5">
        <v>0.38884000000000002</v>
      </c>
      <c r="D4179">
        <f t="shared" si="65"/>
        <v>-0.64109061530518363</v>
      </c>
    </row>
    <row r="4180" spans="1:4">
      <c r="A4180" s="4" t="s">
        <v>7063</v>
      </c>
      <c r="B4180" s="5">
        <v>-2.1269</v>
      </c>
      <c r="C4180" s="5">
        <v>0.16718</v>
      </c>
      <c r="D4180">
        <f t="shared" si="65"/>
        <v>-0.64075434958759991</v>
      </c>
    </row>
    <row r="4181" spans="1:4">
      <c r="A4181" s="4" t="s">
        <v>2397</v>
      </c>
      <c r="B4181" s="5">
        <v>-2.1255000000000002</v>
      </c>
      <c r="C4181" s="5">
        <v>9.8963999999999996E-2</v>
      </c>
      <c r="D4181">
        <f t="shared" si="65"/>
        <v>-0.64032637503794798</v>
      </c>
    </row>
    <row r="4182" spans="1:4">
      <c r="A4182" s="4" t="s">
        <v>11686</v>
      </c>
      <c r="B4182" s="5">
        <v>-2.1254</v>
      </c>
      <c r="C4182" s="5">
        <v>0.36504999999999999</v>
      </c>
      <c r="D4182">
        <f t="shared" si="65"/>
        <v>-0.6402958054272585</v>
      </c>
    </row>
    <row r="4183" spans="1:4">
      <c r="A4183" s="4" t="s">
        <v>9859</v>
      </c>
      <c r="B4183" s="5">
        <v>-2.1233</v>
      </c>
      <c r="C4183" s="5">
        <v>0.22162999999999999</v>
      </c>
      <c r="D4183">
        <f t="shared" si="65"/>
        <v>-0.63965384360278044</v>
      </c>
    </row>
    <row r="4184" spans="1:4">
      <c r="A4184" s="4" t="s">
        <v>18349</v>
      </c>
      <c r="B4184" s="5">
        <v>-2.1223000000000001</v>
      </c>
      <c r="C4184" s="5">
        <v>0.27704000000000001</v>
      </c>
      <c r="D4184">
        <f t="shared" si="65"/>
        <v>-0.6393481474958862</v>
      </c>
    </row>
    <row r="4185" spans="1:4">
      <c r="A4185" s="4" t="s">
        <v>5311</v>
      </c>
      <c r="B4185" s="5">
        <v>-2.1213000000000002</v>
      </c>
      <c r="C4185" s="5">
        <v>0.21285000000000001</v>
      </c>
      <c r="D4185">
        <f t="shared" si="65"/>
        <v>-0.63904245138899196</v>
      </c>
    </row>
    <row r="4186" spans="1:4">
      <c r="A4186" s="4" t="s">
        <v>6702</v>
      </c>
      <c r="B4186" s="5">
        <v>-2.1198999999999999</v>
      </c>
      <c r="C4186" s="5">
        <v>0.25985000000000003</v>
      </c>
      <c r="D4186">
        <f t="shared" si="65"/>
        <v>-0.63861447683933981</v>
      </c>
    </row>
    <row r="4187" spans="1:4">
      <c r="A4187" s="4" t="s">
        <v>18474</v>
      </c>
      <c r="B4187" s="5">
        <v>-2.1198000000000001</v>
      </c>
      <c r="C4187" s="5">
        <v>0.34753000000000001</v>
      </c>
      <c r="D4187">
        <f t="shared" si="65"/>
        <v>-0.63858390722865044</v>
      </c>
    </row>
    <row r="4188" spans="1:4">
      <c r="A4188" s="4" t="s">
        <v>18176</v>
      </c>
      <c r="B4188" s="5">
        <v>-2.1185</v>
      </c>
      <c r="C4188" s="5">
        <v>0.43830999999999998</v>
      </c>
      <c r="D4188">
        <f t="shared" si="65"/>
        <v>-0.63818650228968787</v>
      </c>
    </row>
    <row r="4189" spans="1:4">
      <c r="A4189" s="4" t="s">
        <v>17415</v>
      </c>
      <c r="B4189" s="5">
        <v>-2.1185</v>
      </c>
      <c r="C4189" s="5">
        <v>0.26413999999999999</v>
      </c>
      <c r="D4189">
        <f t="shared" si="65"/>
        <v>-0.63818650228968787</v>
      </c>
    </row>
    <row r="4190" spans="1:4">
      <c r="A4190" s="4" t="s">
        <v>8584</v>
      </c>
      <c r="B4190" s="5">
        <v>-2.1175999999999999</v>
      </c>
      <c r="C4190" s="5">
        <v>0.41202</v>
      </c>
      <c r="D4190">
        <f t="shared" si="65"/>
        <v>-0.637911375793483</v>
      </c>
    </row>
    <row r="4191" spans="1:4">
      <c r="A4191" s="4" t="s">
        <v>18073</v>
      </c>
      <c r="B4191" s="5">
        <v>-2.1172</v>
      </c>
      <c r="C4191" s="5">
        <v>0.26351999999999998</v>
      </c>
      <c r="D4191">
        <f t="shared" si="65"/>
        <v>-0.63778909735072531</v>
      </c>
    </row>
    <row r="4192" spans="1:4">
      <c r="A4192" s="4" t="s">
        <v>11992</v>
      </c>
      <c r="B4192" s="5">
        <v>-2.1168</v>
      </c>
      <c r="C4192" s="5">
        <v>0.29310999999999998</v>
      </c>
      <c r="D4192">
        <f t="shared" si="65"/>
        <v>-0.63766681890796761</v>
      </c>
    </row>
    <row r="4193" spans="1:4">
      <c r="A4193" s="4" t="s">
        <v>5670</v>
      </c>
      <c r="B4193" s="5">
        <v>-2.1168</v>
      </c>
      <c r="C4193" s="5">
        <v>0.28589999999999999</v>
      </c>
      <c r="D4193">
        <f t="shared" si="65"/>
        <v>-0.63766681890796761</v>
      </c>
    </row>
    <row r="4194" spans="1:4">
      <c r="A4194" s="4" t="s">
        <v>3539</v>
      </c>
      <c r="B4194" s="5">
        <v>-2.1166999999999998</v>
      </c>
      <c r="C4194" s="5">
        <v>0.13819999999999999</v>
      </c>
      <c r="D4194">
        <f t="shared" si="65"/>
        <v>-0.63763624929727802</v>
      </c>
    </row>
    <row r="4195" spans="1:4">
      <c r="A4195" s="4" t="s">
        <v>9966</v>
      </c>
      <c r="B4195" s="5">
        <v>-2.1160999999999999</v>
      </c>
      <c r="C4195" s="5">
        <v>0.36065000000000003</v>
      </c>
      <c r="D4195">
        <f t="shared" si="65"/>
        <v>-0.63745283163314148</v>
      </c>
    </row>
    <row r="4196" spans="1:4">
      <c r="A4196" s="4" t="s">
        <v>7144</v>
      </c>
      <c r="B4196" s="5">
        <v>-2.1141999999999999</v>
      </c>
      <c r="C4196" s="5">
        <v>0.33784999999999998</v>
      </c>
      <c r="D4196">
        <f t="shared" si="65"/>
        <v>-0.63687200903004237</v>
      </c>
    </row>
    <row r="4197" spans="1:4">
      <c r="A4197" s="4" t="s">
        <v>13992</v>
      </c>
      <c r="B4197" s="5">
        <v>-2.1133999999999999</v>
      </c>
      <c r="C4197" s="5">
        <v>0.26968999999999999</v>
      </c>
      <c r="D4197">
        <f t="shared" si="65"/>
        <v>-0.63662745214452698</v>
      </c>
    </row>
    <row r="4198" spans="1:4">
      <c r="A4198" s="4" t="s">
        <v>12897</v>
      </c>
      <c r="B4198" s="5">
        <v>-2.1133999999999999</v>
      </c>
      <c r="C4198" s="5">
        <v>0.20493</v>
      </c>
      <c r="D4198">
        <f t="shared" si="65"/>
        <v>-0.63662745214452698</v>
      </c>
    </row>
    <row r="4199" spans="1:4">
      <c r="A4199" s="4" t="s">
        <v>3085</v>
      </c>
      <c r="B4199" s="5">
        <v>-2.1126</v>
      </c>
      <c r="C4199" s="5">
        <v>0.4289</v>
      </c>
      <c r="D4199">
        <f t="shared" si="65"/>
        <v>-0.63638289525901159</v>
      </c>
    </row>
    <row r="4200" spans="1:4">
      <c r="A4200" s="4" t="s">
        <v>6189</v>
      </c>
      <c r="B4200" s="5">
        <v>-2.1124000000000001</v>
      </c>
      <c r="C4200" s="5">
        <v>0.35954999999999998</v>
      </c>
      <c r="D4200">
        <f t="shared" si="65"/>
        <v>-0.63632175603763264</v>
      </c>
    </row>
    <row r="4201" spans="1:4">
      <c r="A4201" s="4" t="s">
        <v>14795</v>
      </c>
      <c r="B4201" s="5">
        <v>-2.1099000000000001</v>
      </c>
      <c r="C4201" s="5">
        <v>0.42153000000000002</v>
      </c>
      <c r="D4201">
        <f t="shared" si="65"/>
        <v>-0.63555751577039699</v>
      </c>
    </row>
    <row r="4202" spans="1:4">
      <c r="A4202" s="4" t="s">
        <v>18424</v>
      </c>
      <c r="B4202" s="5">
        <v>-2.1097000000000001</v>
      </c>
      <c r="C4202" s="5">
        <v>0.21332000000000001</v>
      </c>
      <c r="D4202">
        <f t="shared" si="65"/>
        <v>-0.63549637654901814</v>
      </c>
    </row>
    <row r="4203" spans="1:4">
      <c r="A4203" s="4" t="s">
        <v>10758</v>
      </c>
      <c r="B4203" s="5">
        <v>-2.1095999999999999</v>
      </c>
      <c r="C4203" s="5">
        <v>0.39583000000000002</v>
      </c>
      <c r="D4203">
        <f t="shared" si="65"/>
        <v>-0.63546580693832866</v>
      </c>
    </row>
    <row r="4204" spans="1:4">
      <c r="A4204" s="4" t="s">
        <v>10064</v>
      </c>
      <c r="B4204" s="5">
        <v>-2.1089000000000002</v>
      </c>
      <c r="C4204" s="5">
        <v>0.18232999999999999</v>
      </c>
      <c r="D4204">
        <f t="shared" si="65"/>
        <v>-0.63525181966350275</v>
      </c>
    </row>
    <row r="4205" spans="1:4">
      <c r="A4205" s="4" t="s">
        <v>6053</v>
      </c>
      <c r="B4205" s="5">
        <v>-2.1082999999999998</v>
      </c>
      <c r="C4205" s="5">
        <v>0.28328999999999999</v>
      </c>
      <c r="D4205">
        <f t="shared" si="65"/>
        <v>-0.63506840199936598</v>
      </c>
    </row>
    <row r="4206" spans="1:4">
      <c r="A4206" s="4" t="s">
        <v>1414</v>
      </c>
      <c r="B4206" s="5">
        <v>-2.1080000000000001</v>
      </c>
      <c r="C4206" s="5">
        <v>0.29732999999999998</v>
      </c>
      <c r="D4206">
        <f t="shared" si="65"/>
        <v>-0.63497669316729777</v>
      </c>
    </row>
    <row r="4207" spans="1:4">
      <c r="A4207" s="4" t="s">
        <v>2609</v>
      </c>
      <c r="B4207" s="5">
        <v>-2.1078999999999999</v>
      </c>
      <c r="C4207" s="5">
        <v>0.30220999999999998</v>
      </c>
      <c r="D4207">
        <f t="shared" si="65"/>
        <v>-0.63494612355660829</v>
      </c>
    </row>
    <row r="4208" spans="1:4">
      <c r="A4208" s="4" t="s">
        <v>4336</v>
      </c>
      <c r="B4208" s="5">
        <v>-2.1078999999999999</v>
      </c>
      <c r="C4208" s="5">
        <v>0.32996999999999999</v>
      </c>
      <c r="D4208">
        <f t="shared" si="65"/>
        <v>-0.63494612355660829</v>
      </c>
    </row>
    <row r="4209" spans="1:4">
      <c r="A4209" s="4" t="s">
        <v>4506</v>
      </c>
      <c r="B4209" s="5">
        <v>-2.1059000000000001</v>
      </c>
      <c r="C4209" s="5">
        <v>2.453E-2</v>
      </c>
      <c r="D4209">
        <f t="shared" si="65"/>
        <v>-0.63433473134281981</v>
      </c>
    </row>
    <row r="4210" spans="1:4">
      <c r="A4210" s="4" t="s">
        <v>7430</v>
      </c>
      <c r="B4210" s="5">
        <v>-2.1057000000000001</v>
      </c>
      <c r="C4210" s="5">
        <v>0.28877999999999998</v>
      </c>
      <c r="D4210">
        <f t="shared" si="65"/>
        <v>-0.63427359212144097</v>
      </c>
    </row>
    <row r="4211" spans="1:4">
      <c r="A4211" s="4" t="s">
        <v>7196</v>
      </c>
      <c r="B4211" s="5">
        <v>-2.1048</v>
      </c>
      <c r="C4211" s="5">
        <v>0.32972000000000001</v>
      </c>
      <c r="D4211">
        <f t="shared" si="65"/>
        <v>-0.6339984656252361</v>
      </c>
    </row>
    <row r="4212" spans="1:4">
      <c r="A4212" s="4" t="s">
        <v>3944</v>
      </c>
      <c r="B4212" s="5">
        <v>-2.1046999999999998</v>
      </c>
      <c r="C4212" s="5">
        <v>0.31486999999999998</v>
      </c>
      <c r="D4212">
        <f t="shared" si="65"/>
        <v>-0.63396789601454651</v>
      </c>
    </row>
    <row r="4213" spans="1:4">
      <c r="A4213" s="4" t="s">
        <v>10332</v>
      </c>
      <c r="B4213" s="5">
        <v>-2.1025</v>
      </c>
      <c r="C4213" s="5">
        <v>8.6080000000000004E-2</v>
      </c>
      <c r="D4213">
        <f t="shared" si="65"/>
        <v>-0.63329536457937918</v>
      </c>
    </row>
    <row r="4214" spans="1:4">
      <c r="A4214" s="4" t="s">
        <v>424</v>
      </c>
      <c r="B4214" s="5">
        <v>-2.1015999999999999</v>
      </c>
      <c r="C4214" s="5">
        <v>0.40529999999999999</v>
      </c>
      <c r="D4214">
        <f t="shared" si="65"/>
        <v>-0.63302023808317431</v>
      </c>
    </row>
    <row r="4215" spans="1:4">
      <c r="A4215" s="4" t="s">
        <v>4880</v>
      </c>
      <c r="B4215" s="5">
        <v>-2.1008</v>
      </c>
      <c r="C4215" s="5">
        <v>0.18174000000000001</v>
      </c>
      <c r="D4215">
        <f t="shared" si="65"/>
        <v>-0.63277568119765892</v>
      </c>
    </row>
    <row r="4216" spans="1:4">
      <c r="A4216" s="4" t="s">
        <v>1495</v>
      </c>
      <c r="B4216" s="5">
        <v>-2.1006999999999998</v>
      </c>
      <c r="C4216" s="5">
        <v>0.24063000000000001</v>
      </c>
      <c r="D4216">
        <f t="shared" si="65"/>
        <v>-0.63274511158696944</v>
      </c>
    </row>
    <row r="4217" spans="1:4">
      <c r="A4217" s="4" t="s">
        <v>10914</v>
      </c>
      <c r="B4217" s="5">
        <v>-2.1006</v>
      </c>
      <c r="C4217" s="5">
        <v>0.30714999999999998</v>
      </c>
      <c r="D4217">
        <f t="shared" si="65"/>
        <v>-0.63271454197628008</v>
      </c>
    </row>
    <row r="4218" spans="1:4">
      <c r="A4218" s="4" t="s">
        <v>4978</v>
      </c>
      <c r="B4218" s="5">
        <v>-2.0998999999999999</v>
      </c>
      <c r="C4218" s="5">
        <v>0.31358000000000003</v>
      </c>
      <c r="D4218">
        <f t="shared" si="65"/>
        <v>-0.63250055470145394</v>
      </c>
    </row>
    <row r="4219" spans="1:4">
      <c r="A4219" s="4" t="s">
        <v>9186</v>
      </c>
      <c r="B4219" s="5">
        <v>-2.0996000000000001</v>
      </c>
      <c r="C4219" s="5">
        <v>0.20835999999999999</v>
      </c>
      <c r="D4219">
        <f t="shared" si="65"/>
        <v>-0.63240884586938573</v>
      </c>
    </row>
    <row r="4220" spans="1:4">
      <c r="A4220" s="4" t="s">
        <v>10263</v>
      </c>
      <c r="B4220" s="5">
        <v>-2.0981000000000001</v>
      </c>
      <c r="C4220" s="5">
        <v>0.32911000000000001</v>
      </c>
      <c r="D4220">
        <f t="shared" si="65"/>
        <v>-0.63195030170904432</v>
      </c>
    </row>
    <row r="4221" spans="1:4">
      <c r="A4221" s="4" t="s">
        <v>5074</v>
      </c>
      <c r="B4221" s="5">
        <v>-2.0964</v>
      </c>
      <c r="C4221" s="5">
        <v>0.26257999999999998</v>
      </c>
      <c r="D4221">
        <f t="shared" si="65"/>
        <v>-0.63143061832732406</v>
      </c>
    </row>
    <row r="4222" spans="1:4">
      <c r="A4222" s="4" t="s">
        <v>123</v>
      </c>
      <c r="B4222" s="5">
        <v>-2.0958999999999999</v>
      </c>
      <c r="C4222" s="5">
        <v>0.41236</v>
      </c>
      <c r="D4222">
        <f t="shared" si="65"/>
        <v>-0.63127777027387677</v>
      </c>
    </row>
    <row r="4223" spans="1:4">
      <c r="A4223" s="4" t="s">
        <v>7172</v>
      </c>
      <c r="B4223" s="5">
        <v>-2.0951</v>
      </c>
      <c r="C4223" s="5">
        <v>0.21215000000000001</v>
      </c>
      <c r="D4223">
        <f t="shared" si="65"/>
        <v>-0.63103321338836138</v>
      </c>
    </row>
    <row r="4224" spans="1:4">
      <c r="A4224" s="4" t="s">
        <v>8842</v>
      </c>
      <c r="B4224" s="5">
        <v>-2.0945999999999998</v>
      </c>
      <c r="C4224" s="5">
        <v>0.34769</v>
      </c>
      <c r="D4224">
        <f t="shared" si="65"/>
        <v>-0.63088036533491421</v>
      </c>
    </row>
    <row r="4225" spans="1:4">
      <c r="A4225" s="4" t="s">
        <v>1541</v>
      </c>
      <c r="B4225" s="5">
        <v>-2.0945999999999998</v>
      </c>
      <c r="C4225" s="5">
        <v>0.30754999999999999</v>
      </c>
      <c r="D4225">
        <f t="shared" si="65"/>
        <v>-0.63088036533491421</v>
      </c>
    </row>
    <row r="4226" spans="1:4">
      <c r="A4226" s="4" t="s">
        <v>12728</v>
      </c>
      <c r="B4226" s="5">
        <v>-2.0941999999999998</v>
      </c>
      <c r="C4226" s="5">
        <v>7.4148000000000006E-2</v>
      </c>
      <c r="D4226">
        <f t="shared" ref="D4226:D4289" si="66">(B4226-$F$2)/$F$3</f>
        <v>-0.63075808689215651</v>
      </c>
    </row>
    <row r="4227" spans="1:4">
      <c r="A4227" s="4" t="s">
        <v>8816</v>
      </c>
      <c r="B4227" s="5">
        <v>-2.0941999999999998</v>
      </c>
      <c r="C4227" s="5">
        <v>0.44318000000000002</v>
      </c>
      <c r="D4227">
        <f t="shared" si="66"/>
        <v>-0.63075808689215651</v>
      </c>
    </row>
    <row r="4228" spans="1:4">
      <c r="A4228" s="4" t="s">
        <v>8624</v>
      </c>
      <c r="B4228" s="5">
        <v>-2.0926</v>
      </c>
      <c r="C4228" s="5">
        <v>0.37663000000000002</v>
      </c>
      <c r="D4228">
        <f t="shared" si="66"/>
        <v>-0.63026897312112573</v>
      </c>
    </row>
    <row r="4229" spans="1:4">
      <c r="A4229" s="4" t="s">
        <v>14787</v>
      </c>
      <c r="B4229" s="5">
        <v>-2.0924</v>
      </c>
      <c r="C4229" s="5">
        <v>0.30292999999999998</v>
      </c>
      <c r="D4229">
        <f t="shared" si="66"/>
        <v>-0.63020783389974688</v>
      </c>
    </row>
    <row r="4230" spans="1:4">
      <c r="A4230" s="4" t="s">
        <v>17934</v>
      </c>
      <c r="B4230" s="5">
        <v>-2.0924</v>
      </c>
      <c r="C4230" s="5">
        <v>0.15622</v>
      </c>
      <c r="D4230">
        <f t="shared" si="66"/>
        <v>-0.63020783389974688</v>
      </c>
    </row>
    <row r="4231" spans="1:4">
      <c r="A4231" s="4" t="s">
        <v>17931</v>
      </c>
      <c r="B4231" s="5">
        <v>-2.0922000000000001</v>
      </c>
      <c r="C4231" s="5">
        <v>0.34534999999999999</v>
      </c>
      <c r="D4231">
        <f t="shared" si="66"/>
        <v>-0.63014669467836804</v>
      </c>
    </row>
    <row r="4232" spans="1:4">
      <c r="A4232" s="4" t="s">
        <v>1022</v>
      </c>
      <c r="B4232" s="5">
        <v>-2.0912000000000002</v>
      </c>
      <c r="C4232" s="5">
        <v>0.39477000000000001</v>
      </c>
      <c r="D4232">
        <f t="shared" si="66"/>
        <v>-0.62984099857147369</v>
      </c>
    </row>
    <row r="4233" spans="1:4">
      <c r="A4233" s="4" t="s">
        <v>8654</v>
      </c>
      <c r="B4233" s="5">
        <v>-2.0909</v>
      </c>
      <c r="C4233" s="5">
        <v>0.21134</v>
      </c>
      <c r="D4233">
        <f t="shared" si="66"/>
        <v>-0.62974928973940536</v>
      </c>
    </row>
    <row r="4234" spans="1:4">
      <c r="A4234" s="4" t="s">
        <v>8609</v>
      </c>
      <c r="B4234" s="5">
        <v>-2.0908000000000002</v>
      </c>
      <c r="C4234" s="5">
        <v>0.10637000000000001</v>
      </c>
      <c r="D4234">
        <f t="shared" si="66"/>
        <v>-0.62971872012871599</v>
      </c>
    </row>
    <row r="4235" spans="1:4">
      <c r="A4235" s="4" t="s">
        <v>1332</v>
      </c>
      <c r="B4235" s="5">
        <v>-2.0893000000000002</v>
      </c>
      <c r="C4235" s="5">
        <v>0.32517000000000001</v>
      </c>
      <c r="D4235">
        <f t="shared" si="66"/>
        <v>-0.62926017596837458</v>
      </c>
    </row>
    <row r="4236" spans="1:4">
      <c r="A4236" s="4" t="s">
        <v>17212</v>
      </c>
      <c r="B4236" s="5">
        <v>-2.0891000000000002</v>
      </c>
      <c r="C4236" s="5">
        <v>8.4336999999999995E-2</v>
      </c>
      <c r="D4236">
        <f t="shared" si="66"/>
        <v>-0.62919903674699573</v>
      </c>
    </row>
    <row r="4237" spans="1:4">
      <c r="A4237" s="4" t="s">
        <v>3630</v>
      </c>
      <c r="B4237" s="5">
        <v>-2.0891000000000002</v>
      </c>
      <c r="C4237" s="5">
        <v>7.1969000000000005E-2</v>
      </c>
      <c r="D4237">
        <f t="shared" si="66"/>
        <v>-0.62919903674699573</v>
      </c>
    </row>
    <row r="4238" spans="1:4">
      <c r="A4238" s="4" t="s">
        <v>2858</v>
      </c>
      <c r="B4238" s="5">
        <v>-2.0886999999999998</v>
      </c>
      <c r="C4238" s="5">
        <v>0.44707000000000002</v>
      </c>
      <c r="D4238">
        <f t="shared" si="66"/>
        <v>-0.62907675830423793</v>
      </c>
    </row>
    <row r="4239" spans="1:4">
      <c r="A4239" s="4" t="s">
        <v>12809</v>
      </c>
      <c r="B4239" s="5">
        <v>-2.0874999999999999</v>
      </c>
      <c r="C4239" s="5">
        <v>0.25808999999999999</v>
      </c>
      <c r="D4239">
        <f t="shared" si="66"/>
        <v>-0.62870992297596473</v>
      </c>
    </row>
    <row r="4240" spans="1:4">
      <c r="A4240" s="4" t="s">
        <v>10286</v>
      </c>
      <c r="B4240" s="5">
        <v>-2.0872000000000002</v>
      </c>
      <c r="C4240" s="5">
        <v>0.20596999999999999</v>
      </c>
      <c r="D4240">
        <f t="shared" si="66"/>
        <v>-0.62861821414389651</v>
      </c>
    </row>
    <row r="4241" spans="1:4">
      <c r="A4241" s="4" t="s">
        <v>17096</v>
      </c>
      <c r="B4241" s="5">
        <v>-2.0869</v>
      </c>
      <c r="C4241" s="5">
        <v>0.12274</v>
      </c>
      <c r="D4241">
        <f t="shared" si="66"/>
        <v>-0.62852650531182819</v>
      </c>
    </row>
    <row r="4242" spans="1:4">
      <c r="A4242" s="4" t="s">
        <v>18061</v>
      </c>
      <c r="B4242" s="5">
        <v>-2.0868000000000002</v>
      </c>
      <c r="C4242" s="5">
        <v>0.18113000000000001</v>
      </c>
      <c r="D4242">
        <f t="shared" si="66"/>
        <v>-0.62849593570113882</v>
      </c>
    </row>
    <row r="4243" spans="1:4">
      <c r="A4243" s="4" t="s">
        <v>9757</v>
      </c>
      <c r="B4243" s="5">
        <v>-2.0861999999999998</v>
      </c>
      <c r="C4243" s="5">
        <v>0.29919000000000001</v>
      </c>
      <c r="D4243">
        <f t="shared" si="66"/>
        <v>-0.62831251803700217</v>
      </c>
    </row>
    <row r="4244" spans="1:4">
      <c r="A4244" s="4" t="s">
        <v>8998</v>
      </c>
      <c r="B4244" s="5">
        <v>-2.0859999999999999</v>
      </c>
      <c r="C4244" s="5">
        <v>0.34012999999999999</v>
      </c>
      <c r="D4244">
        <f t="shared" si="66"/>
        <v>-0.62825137881562332</v>
      </c>
    </row>
    <row r="4245" spans="1:4">
      <c r="A4245" s="4" t="s">
        <v>11228</v>
      </c>
      <c r="B4245" s="5">
        <v>-2.0857999999999999</v>
      </c>
      <c r="C4245" s="5">
        <v>0.39917000000000002</v>
      </c>
      <c r="D4245">
        <f t="shared" si="66"/>
        <v>-0.62819023959424447</v>
      </c>
    </row>
    <row r="4246" spans="1:4">
      <c r="A4246" s="4" t="s">
        <v>134</v>
      </c>
      <c r="B4246" s="5">
        <v>-2.0857000000000001</v>
      </c>
      <c r="C4246" s="5">
        <v>0.35433999999999999</v>
      </c>
      <c r="D4246">
        <f t="shared" si="66"/>
        <v>-0.6281596699835551</v>
      </c>
    </row>
    <row r="4247" spans="1:4">
      <c r="A4247" s="4" t="s">
        <v>3104</v>
      </c>
      <c r="B4247" s="5">
        <v>-2.0855000000000001</v>
      </c>
      <c r="C4247" s="5">
        <v>0.25985000000000003</v>
      </c>
      <c r="D4247">
        <f t="shared" si="66"/>
        <v>-0.62809853076217625</v>
      </c>
    </row>
    <row r="4248" spans="1:4">
      <c r="A4248" s="4" t="s">
        <v>5195</v>
      </c>
      <c r="B4248" s="5">
        <v>-2.0853999999999999</v>
      </c>
      <c r="C4248" s="5">
        <v>0.20480000000000001</v>
      </c>
      <c r="D4248">
        <f t="shared" si="66"/>
        <v>-0.62806796115148678</v>
      </c>
    </row>
    <row r="4249" spans="1:4">
      <c r="A4249" s="4" t="s">
        <v>3572</v>
      </c>
      <c r="B4249" s="5">
        <v>-2.0846</v>
      </c>
      <c r="C4249" s="5">
        <v>0.1283</v>
      </c>
      <c r="D4249">
        <f t="shared" si="66"/>
        <v>-0.62782340426597139</v>
      </c>
    </row>
    <row r="4250" spans="1:4">
      <c r="A4250" s="4" t="s">
        <v>12499</v>
      </c>
      <c r="B4250" s="5">
        <v>-2.0827</v>
      </c>
      <c r="C4250" s="5">
        <v>0.17355000000000001</v>
      </c>
      <c r="D4250">
        <f t="shared" si="66"/>
        <v>-0.62724258166287217</v>
      </c>
    </row>
    <row r="4251" spans="1:4">
      <c r="A4251" s="4" t="s">
        <v>15205</v>
      </c>
      <c r="B4251" s="5">
        <v>-2.0825</v>
      </c>
      <c r="C4251" s="5">
        <v>0.34705000000000003</v>
      </c>
      <c r="D4251">
        <f t="shared" si="66"/>
        <v>-0.62718144244149332</v>
      </c>
    </row>
    <row r="4252" spans="1:4">
      <c r="A4252" s="4" t="s">
        <v>3668</v>
      </c>
      <c r="B4252" s="5">
        <v>-2.0815000000000001</v>
      </c>
      <c r="C4252" s="5">
        <v>0.27048</v>
      </c>
      <c r="D4252">
        <f t="shared" si="66"/>
        <v>-0.62687574633459908</v>
      </c>
    </row>
    <row r="4253" spans="1:4">
      <c r="A4253" s="4" t="s">
        <v>8588</v>
      </c>
      <c r="B4253" s="5">
        <v>-2.0808</v>
      </c>
      <c r="C4253" s="5">
        <v>0.20443</v>
      </c>
      <c r="D4253">
        <f t="shared" si="66"/>
        <v>-0.62666175905977306</v>
      </c>
    </row>
    <row r="4254" spans="1:4">
      <c r="A4254" s="4" t="s">
        <v>14745</v>
      </c>
      <c r="B4254" s="5">
        <v>-2.0798000000000001</v>
      </c>
      <c r="C4254" s="5">
        <v>0.33638000000000001</v>
      </c>
      <c r="D4254">
        <f t="shared" si="66"/>
        <v>-0.62635606295287882</v>
      </c>
    </row>
    <row r="4255" spans="1:4">
      <c r="A4255" s="4" t="s">
        <v>1425</v>
      </c>
      <c r="B4255" s="5">
        <v>-2.0781999999999998</v>
      </c>
      <c r="C4255" s="5">
        <v>0.36303000000000002</v>
      </c>
      <c r="D4255">
        <f t="shared" si="66"/>
        <v>-0.62586694918184782</v>
      </c>
    </row>
    <row r="4256" spans="1:4">
      <c r="A4256" s="4" t="s">
        <v>13330</v>
      </c>
      <c r="B4256" s="5">
        <v>-2.0775999999999999</v>
      </c>
      <c r="C4256" s="5">
        <v>0.34540999999999999</v>
      </c>
      <c r="D4256">
        <f t="shared" si="66"/>
        <v>-0.62568353151771128</v>
      </c>
    </row>
    <row r="4257" spans="1:4">
      <c r="A4257" s="4" t="s">
        <v>16580</v>
      </c>
      <c r="B4257" s="5">
        <v>-2.0773999999999999</v>
      </c>
      <c r="C4257" s="5">
        <v>0.25780999999999998</v>
      </c>
      <c r="D4257">
        <f t="shared" si="66"/>
        <v>-0.62562239229633243</v>
      </c>
    </row>
    <row r="4258" spans="1:4">
      <c r="A4258" s="4" t="s">
        <v>2993</v>
      </c>
      <c r="B4258" s="5">
        <v>-2.0746000000000002</v>
      </c>
      <c r="C4258" s="5">
        <v>0.16777</v>
      </c>
      <c r="D4258">
        <f t="shared" si="66"/>
        <v>-0.62476644319702845</v>
      </c>
    </row>
    <row r="4259" spans="1:4">
      <c r="A4259" s="4" t="s">
        <v>3503</v>
      </c>
      <c r="B4259" s="5">
        <v>-2.0743999999999998</v>
      </c>
      <c r="C4259" s="5">
        <v>0.35742000000000002</v>
      </c>
      <c r="D4259">
        <f t="shared" si="66"/>
        <v>-0.6247053039756495</v>
      </c>
    </row>
    <row r="4260" spans="1:4">
      <c r="A4260" s="4" t="s">
        <v>13999</v>
      </c>
      <c r="B4260" s="5">
        <v>-2.0739999999999998</v>
      </c>
      <c r="C4260" s="5">
        <v>0.35698999999999997</v>
      </c>
      <c r="D4260">
        <f t="shared" si="66"/>
        <v>-0.6245830255328918</v>
      </c>
    </row>
    <row r="4261" spans="1:4">
      <c r="A4261" s="4" t="s">
        <v>1095</v>
      </c>
      <c r="B4261" s="5">
        <v>-2.0712999999999999</v>
      </c>
      <c r="C4261" s="5">
        <v>0.41343000000000002</v>
      </c>
      <c r="D4261">
        <f t="shared" si="66"/>
        <v>-0.6237576460442773</v>
      </c>
    </row>
    <row r="4262" spans="1:4">
      <c r="A4262" s="4" t="s">
        <v>9940</v>
      </c>
      <c r="B4262" s="5">
        <v>-2.0712000000000002</v>
      </c>
      <c r="C4262" s="5">
        <v>0.18109</v>
      </c>
      <c r="D4262">
        <f t="shared" si="66"/>
        <v>-0.62372707643358793</v>
      </c>
    </row>
    <row r="4263" spans="1:4">
      <c r="A4263" s="4" t="s">
        <v>8103</v>
      </c>
      <c r="B4263" s="5">
        <v>-2.0708000000000002</v>
      </c>
      <c r="C4263" s="5">
        <v>0.33800000000000002</v>
      </c>
      <c r="D4263">
        <f t="shared" si="66"/>
        <v>-0.62360479799083024</v>
      </c>
    </row>
    <row r="4264" spans="1:4">
      <c r="A4264" s="4" t="s">
        <v>5639</v>
      </c>
      <c r="B4264" s="5">
        <v>-2.0691000000000002</v>
      </c>
      <c r="C4264" s="5">
        <v>0.28555999999999998</v>
      </c>
      <c r="D4264">
        <f t="shared" si="66"/>
        <v>-0.62308511460910987</v>
      </c>
    </row>
    <row r="4265" spans="1:4">
      <c r="A4265" s="4" t="s">
        <v>10695</v>
      </c>
      <c r="B4265" s="5">
        <v>-2.0687000000000002</v>
      </c>
      <c r="C4265" s="5">
        <v>0.35109000000000001</v>
      </c>
      <c r="D4265">
        <f t="shared" si="66"/>
        <v>-0.62296283616635217</v>
      </c>
    </row>
    <row r="4266" spans="1:4">
      <c r="A4266" s="4" t="s">
        <v>14888</v>
      </c>
      <c r="B4266" s="5">
        <v>-2.0687000000000002</v>
      </c>
      <c r="C4266" s="5">
        <v>0.41370000000000001</v>
      </c>
      <c r="D4266">
        <f t="shared" si="66"/>
        <v>-0.62296283616635217</v>
      </c>
    </row>
    <row r="4267" spans="1:4">
      <c r="A4267" s="4" t="s">
        <v>4698</v>
      </c>
      <c r="B4267" s="5">
        <v>-2.0684999999999998</v>
      </c>
      <c r="C4267" s="5">
        <v>0.3427</v>
      </c>
      <c r="D4267">
        <f t="shared" si="66"/>
        <v>-0.62290169694497322</v>
      </c>
    </row>
    <row r="4268" spans="1:4">
      <c r="A4268" s="4" t="s">
        <v>9384</v>
      </c>
      <c r="B4268" s="5">
        <v>-2.0682</v>
      </c>
      <c r="C4268" s="5">
        <v>0.24328</v>
      </c>
      <c r="D4268">
        <f t="shared" si="66"/>
        <v>-0.622809988112905</v>
      </c>
    </row>
    <row r="4269" spans="1:4">
      <c r="A4269" s="4" t="s">
        <v>4060</v>
      </c>
      <c r="B4269" s="5">
        <v>-2.0676999999999999</v>
      </c>
      <c r="C4269" s="5">
        <v>0.32937</v>
      </c>
      <c r="D4269">
        <f t="shared" si="66"/>
        <v>-0.62265714005945783</v>
      </c>
    </row>
    <row r="4270" spans="1:4">
      <c r="A4270" s="4" t="s">
        <v>8618</v>
      </c>
      <c r="B4270" s="5">
        <v>-2.0670000000000002</v>
      </c>
      <c r="C4270" s="5">
        <v>0.25123000000000001</v>
      </c>
      <c r="D4270">
        <f t="shared" si="66"/>
        <v>-0.62244315278463191</v>
      </c>
    </row>
    <row r="4271" spans="1:4">
      <c r="A4271" s="4" t="s">
        <v>8268</v>
      </c>
      <c r="B4271" s="5">
        <v>-2.0663999999999998</v>
      </c>
      <c r="C4271" s="5">
        <v>0.23336999999999999</v>
      </c>
      <c r="D4271">
        <f t="shared" si="66"/>
        <v>-0.62225973512049515</v>
      </c>
    </row>
    <row r="4272" spans="1:4">
      <c r="A4272" s="4" t="s">
        <v>4588</v>
      </c>
      <c r="B4272" s="5">
        <v>-2.0655999999999999</v>
      </c>
      <c r="C4272" s="5">
        <v>0.21389</v>
      </c>
      <c r="D4272">
        <f t="shared" si="66"/>
        <v>-0.62201517823497976</v>
      </c>
    </row>
    <row r="4273" spans="1:4">
      <c r="A4273" s="4" t="s">
        <v>18749</v>
      </c>
      <c r="B4273" s="5">
        <v>-2.0651999999999999</v>
      </c>
      <c r="C4273" s="5">
        <v>0.43670999999999999</v>
      </c>
      <c r="D4273">
        <f t="shared" si="66"/>
        <v>-0.62189289979222206</v>
      </c>
    </row>
    <row r="4274" spans="1:4">
      <c r="A4274" s="4" t="s">
        <v>14646</v>
      </c>
      <c r="B4274" s="5">
        <v>-2.0636000000000001</v>
      </c>
      <c r="C4274" s="5">
        <v>8.2780000000000006E-2</v>
      </c>
      <c r="D4274">
        <f t="shared" si="66"/>
        <v>-0.62140378602119128</v>
      </c>
    </row>
    <row r="4275" spans="1:4">
      <c r="A4275" s="4" t="s">
        <v>16240</v>
      </c>
      <c r="B4275" s="5">
        <v>-2.0626000000000002</v>
      </c>
      <c r="C4275" s="5">
        <v>0.19719999999999999</v>
      </c>
      <c r="D4275">
        <f t="shared" si="66"/>
        <v>-0.62109808991429705</v>
      </c>
    </row>
    <row r="4276" spans="1:4">
      <c r="A4276" s="4" t="s">
        <v>18067</v>
      </c>
      <c r="B4276" s="5">
        <v>-2.0623</v>
      </c>
      <c r="C4276" s="5">
        <v>0.32989000000000002</v>
      </c>
      <c r="D4276">
        <f t="shared" si="66"/>
        <v>-0.62100638108222861</v>
      </c>
    </row>
    <row r="4277" spans="1:4">
      <c r="A4277" s="4" t="s">
        <v>12024</v>
      </c>
      <c r="B4277" s="5">
        <v>-2.0607000000000002</v>
      </c>
      <c r="C4277" s="5">
        <v>0.36205999999999999</v>
      </c>
      <c r="D4277">
        <f t="shared" si="66"/>
        <v>-0.62051726731119783</v>
      </c>
    </row>
    <row r="4278" spans="1:4">
      <c r="A4278" s="4" t="s">
        <v>2499</v>
      </c>
      <c r="B4278" s="5">
        <v>-2.0596000000000001</v>
      </c>
      <c r="C4278" s="5">
        <v>0.39984999999999998</v>
      </c>
      <c r="D4278">
        <f t="shared" si="66"/>
        <v>-0.62018100159361411</v>
      </c>
    </row>
    <row r="4279" spans="1:4">
      <c r="A4279" s="4" t="s">
        <v>7995</v>
      </c>
      <c r="B4279" s="5">
        <v>-2.0590000000000002</v>
      </c>
      <c r="C4279" s="5">
        <v>7.0897000000000002E-2</v>
      </c>
      <c r="D4279">
        <f t="shared" si="66"/>
        <v>-0.61999758392947757</v>
      </c>
    </row>
    <row r="4280" spans="1:4">
      <c r="A4280" s="4" t="s">
        <v>15117</v>
      </c>
      <c r="B4280" s="5">
        <v>-2.0588000000000002</v>
      </c>
      <c r="C4280" s="5">
        <v>0.16950000000000001</v>
      </c>
      <c r="D4280">
        <f t="shared" si="66"/>
        <v>-0.61993644470809872</v>
      </c>
    </row>
    <row r="4281" spans="1:4">
      <c r="A4281" s="4" t="s">
        <v>2543</v>
      </c>
      <c r="B4281" s="5">
        <v>-2.0565000000000002</v>
      </c>
      <c r="C4281" s="5">
        <v>0.35460000000000003</v>
      </c>
      <c r="D4281">
        <f t="shared" si="66"/>
        <v>-0.61923334366224181</v>
      </c>
    </row>
    <row r="4282" spans="1:4">
      <c r="A4282" s="4" t="s">
        <v>14377</v>
      </c>
      <c r="B4282" s="5">
        <v>-2.0543999999999998</v>
      </c>
      <c r="C4282" s="5">
        <v>0.19017999999999999</v>
      </c>
      <c r="D4282">
        <f t="shared" si="66"/>
        <v>-0.61859138183776363</v>
      </c>
    </row>
    <row r="4283" spans="1:4">
      <c r="A4283" s="4" t="s">
        <v>6745</v>
      </c>
      <c r="B4283" s="5">
        <v>-2.0514000000000001</v>
      </c>
      <c r="C4283" s="5">
        <v>1.3615000000000001E-3</v>
      </c>
      <c r="D4283">
        <f t="shared" si="66"/>
        <v>-0.61767429351708092</v>
      </c>
    </row>
    <row r="4284" spans="1:4">
      <c r="A4284" s="4" t="s">
        <v>5184</v>
      </c>
      <c r="B4284" s="5">
        <v>-2.0508000000000002</v>
      </c>
      <c r="C4284" s="5">
        <v>5.6007000000000001E-2</v>
      </c>
      <c r="D4284">
        <f t="shared" si="66"/>
        <v>-0.61749087585294438</v>
      </c>
    </row>
    <row r="4285" spans="1:4">
      <c r="A4285" s="4" t="s">
        <v>6170</v>
      </c>
      <c r="B4285" s="5">
        <v>-2.0503</v>
      </c>
      <c r="C4285" s="5">
        <v>0.39546999999999999</v>
      </c>
      <c r="D4285">
        <f t="shared" si="66"/>
        <v>-0.6173380277994972</v>
      </c>
    </row>
    <row r="4286" spans="1:4">
      <c r="A4286" s="4" t="s">
        <v>18101</v>
      </c>
      <c r="B4286" s="5">
        <v>-2.0501</v>
      </c>
      <c r="C4286" s="5">
        <v>0.30723</v>
      </c>
      <c r="D4286">
        <f t="shared" si="66"/>
        <v>-0.61727688857811824</v>
      </c>
    </row>
    <row r="4287" spans="1:4">
      <c r="A4287" s="4" t="s">
        <v>14481</v>
      </c>
      <c r="B4287" s="5">
        <v>-2.0499000000000001</v>
      </c>
      <c r="C4287" s="5">
        <v>0.18215000000000001</v>
      </c>
      <c r="D4287">
        <f t="shared" si="66"/>
        <v>-0.6172157493567394</v>
      </c>
    </row>
    <row r="4288" spans="1:4">
      <c r="A4288" s="4" t="s">
        <v>6190</v>
      </c>
      <c r="B4288" s="5">
        <v>-2.0482999999999998</v>
      </c>
      <c r="C4288" s="5">
        <v>0.37522</v>
      </c>
      <c r="D4288">
        <f t="shared" si="66"/>
        <v>-0.6167266355857085</v>
      </c>
    </row>
    <row r="4289" spans="1:4">
      <c r="A4289" s="4" t="s">
        <v>13402</v>
      </c>
      <c r="B4289" s="5">
        <v>-2.048</v>
      </c>
      <c r="C4289" s="5">
        <v>8.0296000000000006E-2</v>
      </c>
      <c r="D4289">
        <f t="shared" si="66"/>
        <v>-0.61663492675364029</v>
      </c>
    </row>
    <row r="4290" spans="1:4">
      <c r="A4290" s="4" t="s">
        <v>9750</v>
      </c>
      <c r="B4290" s="5">
        <v>-2.0478000000000001</v>
      </c>
      <c r="C4290" s="5">
        <v>0.23694999999999999</v>
      </c>
      <c r="D4290">
        <f t="shared" ref="D4290:D4353" si="67">(B4290-$F$2)/$F$3</f>
        <v>-0.61657378753226144</v>
      </c>
    </row>
    <row r="4291" spans="1:4">
      <c r="A4291" s="4" t="s">
        <v>17511</v>
      </c>
      <c r="B4291" s="5">
        <v>-2.0472000000000001</v>
      </c>
      <c r="C4291" s="5">
        <v>0.19971</v>
      </c>
      <c r="D4291">
        <f t="shared" si="67"/>
        <v>-0.6163903698681249</v>
      </c>
    </row>
    <row r="4292" spans="1:4">
      <c r="A4292" s="4" t="s">
        <v>4891</v>
      </c>
      <c r="B4292" s="5">
        <v>-2.0468000000000002</v>
      </c>
      <c r="C4292" s="5">
        <v>0.19319</v>
      </c>
      <c r="D4292">
        <f t="shared" si="67"/>
        <v>-0.6162680914253672</v>
      </c>
    </row>
    <row r="4293" spans="1:4">
      <c r="A4293" s="4" t="s">
        <v>8638</v>
      </c>
      <c r="B4293" s="5">
        <v>-2.0461</v>
      </c>
      <c r="C4293" s="5">
        <v>0.11996999999999999</v>
      </c>
      <c r="D4293">
        <f t="shared" si="67"/>
        <v>-0.61605410415054118</v>
      </c>
    </row>
    <row r="4294" spans="1:4">
      <c r="A4294" s="4" t="s">
        <v>8713</v>
      </c>
      <c r="B4294" s="5">
        <v>-2.044</v>
      </c>
      <c r="C4294" s="5">
        <v>0.1968</v>
      </c>
      <c r="D4294">
        <f t="shared" si="67"/>
        <v>-0.61541214232606312</v>
      </c>
    </row>
    <row r="4295" spans="1:4">
      <c r="A4295" s="4" t="s">
        <v>4645</v>
      </c>
      <c r="B4295" s="5">
        <v>-2.0427</v>
      </c>
      <c r="C4295" s="5">
        <v>0.34347</v>
      </c>
      <c r="D4295">
        <f t="shared" si="67"/>
        <v>-0.61501473738710055</v>
      </c>
    </row>
    <row r="4296" spans="1:4">
      <c r="A4296" s="4" t="s">
        <v>15783</v>
      </c>
      <c r="B4296" s="5">
        <v>-2.0426000000000002</v>
      </c>
      <c r="C4296" s="5">
        <v>0.19009999999999999</v>
      </c>
      <c r="D4296">
        <f t="shared" si="67"/>
        <v>-0.61498416777641118</v>
      </c>
    </row>
    <row r="4297" spans="1:4">
      <c r="A4297" s="4" t="s">
        <v>10459</v>
      </c>
      <c r="B4297" s="5">
        <v>-2.0424000000000002</v>
      </c>
      <c r="C4297" s="5">
        <v>0.35454999999999998</v>
      </c>
      <c r="D4297">
        <f t="shared" si="67"/>
        <v>-0.61492302855503234</v>
      </c>
    </row>
    <row r="4298" spans="1:4">
      <c r="A4298" s="4" t="s">
        <v>11151</v>
      </c>
      <c r="B4298" s="5">
        <v>-2.0419</v>
      </c>
      <c r="C4298" s="5">
        <v>0.36786999999999997</v>
      </c>
      <c r="D4298">
        <f t="shared" si="67"/>
        <v>-0.61477018050158505</v>
      </c>
    </row>
    <row r="4299" spans="1:4">
      <c r="A4299" s="4" t="s">
        <v>8374</v>
      </c>
      <c r="B4299" s="5">
        <v>-2.0419</v>
      </c>
      <c r="C4299" s="5">
        <v>0.31241999999999998</v>
      </c>
      <c r="D4299">
        <f t="shared" si="67"/>
        <v>-0.61477018050158505</v>
      </c>
    </row>
    <row r="4300" spans="1:4">
      <c r="A4300" s="4" t="s">
        <v>12980</v>
      </c>
      <c r="B4300" s="5">
        <v>-2.0415999999999999</v>
      </c>
      <c r="C4300" s="5">
        <v>0.27783999999999998</v>
      </c>
      <c r="D4300">
        <f t="shared" si="67"/>
        <v>-0.61467847166951672</v>
      </c>
    </row>
    <row r="4301" spans="1:4">
      <c r="A4301" s="4" t="s">
        <v>3228</v>
      </c>
      <c r="B4301" s="5">
        <v>-2.0411000000000001</v>
      </c>
      <c r="C4301" s="5">
        <v>0.2868</v>
      </c>
      <c r="D4301">
        <f t="shared" si="67"/>
        <v>-0.61452562361606966</v>
      </c>
    </row>
    <row r="4302" spans="1:4">
      <c r="A4302" s="4" t="s">
        <v>6628</v>
      </c>
      <c r="B4302" s="5">
        <v>-2.0398999999999998</v>
      </c>
      <c r="C4302" s="5">
        <v>0.41574</v>
      </c>
      <c r="D4302">
        <f t="shared" si="67"/>
        <v>-0.61415878828779646</v>
      </c>
    </row>
    <row r="4303" spans="1:4">
      <c r="A4303" s="4" t="s">
        <v>10963</v>
      </c>
      <c r="B4303" s="5">
        <v>-2.0394000000000001</v>
      </c>
      <c r="C4303" s="5">
        <v>0.2984</v>
      </c>
      <c r="D4303">
        <f t="shared" si="67"/>
        <v>-0.6140059402343494</v>
      </c>
    </row>
    <row r="4304" spans="1:4">
      <c r="A4304" s="4" t="s">
        <v>11742</v>
      </c>
      <c r="B4304" s="5">
        <v>-2.0388000000000002</v>
      </c>
      <c r="C4304" s="5">
        <v>0.33177000000000001</v>
      </c>
      <c r="D4304">
        <f t="shared" si="67"/>
        <v>-0.61382252257021286</v>
      </c>
    </row>
    <row r="4305" spans="1:4">
      <c r="A4305" s="4" t="s">
        <v>5741</v>
      </c>
      <c r="B4305" s="5">
        <v>-2.0385</v>
      </c>
      <c r="C4305" s="5">
        <v>0.27032</v>
      </c>
      <c r="D4305">
        <f t="shared" si="67"/>
        <v>-0.61373081373814453</v>
      </c>
    </row>
    <row r="4306" spans="1:4">
      <c r="A4306" s="4" t="s">
        <v>15228</v>
      </c>
      <c r="B4306" s="5">
        <v>-2.0381999999999998</v>
      </c>
      <c r="C4306" s="5">
        <v>0.27787000000000001</v>
      </c>
      <c r="D4306">
        <f t="shared" si="67"/>
        <v>-0.61363910490607609</v>
      </c>
    </row>
    <row r="4307" spans="1:4">
      <c r="A4307" s="4" t="s">
        <v>15249</v>
      </c>
      <c r="B4307" s="5">
        <v>-2.0375999999999999</v>
      </c>
      <c r="C4307" s="5">
        <v>0.32529000000000002</v>
      </c>
      <c r="D4307">
        <f t="shared" si="67"/>
        <v>-0.61345568724193955</v>
      </c>
    </row>
    <row r="4308" spans="1:4">
      <c r="A4308" s="4" t="s">
        <v>17723</v>
      </c>
      <c r="B4308" s="5">
        <v>-2.0375999999999999</v>
      </c>
      <c r="C4308" s="5">
        <v>0.30914999999999998</v>
      </c>
      <c r="D4308">
        <f t="shared" si="67"/>
        <v>-0.61345568724193955</v>
      </c>
    </row>
    <row r="4309" spans="1:4">
      <c r="A4309" s="4" t="s">
        <v>9836</v>
      </c>
      <c r="B4309" s="5">
        <v>-2.0375000000000001</v>
      </c>
      <c r="C4309" s="5">
        <v>0.14496000000000001</v>
      </c>
      <c r="D4309">
        <f t="shared" si="67"/>
        <v>-0.61342511763125018</v>
      </c>
    </row>
    <row r="4310" spans="1:4">
      <c r="A4310" s="4" t="s">
        <v>8708</v>
      </c>
      <c r="B4310" s="5">
        <v>-2.0362</v>
      </c>
      <c r="C4310" s="5">
        <v>0.22319</v>
      </c>
      <c r="D4310">
        <f t="shared" si="67"/>
        <v>-0.61302771269228762</v>
      </c>
    </row>
    <row r="4311" spans="1:4">
      <c r="A4311" s="4" t="s">
        <v>3396</v>
      </c>
      <c r="B4311" s="5">
        <v>-2.0358000000000001</v>
      </c>
      <c r="C4311" s="5">
        <v>0.16952999999999999</v>
      </c>
      <c r="D4311">
        <f t="shared" si="67"/>
        <v>-0.61290543424952992</v>
      </c>
    </row>
    <row r="4312" spans="1:4">
      <c r="A4312" s="4" t="s">
        <v>17862</v>
      </c>
      <c r="B4312" s="5">
        <v>-2.0356000000000001</v>
      </c>
      <c r="C4312" s="5">
        <v>0.20338999999999999</v>
      </c>
      <c r="D4312">
        <f t="shared" si="67"/>
        <v>-0.61284429502815108</v>
      </c>
    </row>
    <row r="4313" spans="1:4">
      <c r="A4313" s="4" t="s">
        <v>2867</v>
      </c>
      <c r="B4313" s="5">
        <v>-2.0350000000000001</v>
      </c>
      <c r="C4313" s="5">
        <v>0.29876999999999998</v>
      </c>
      <c r="D4313">
        <f t="shared" si="67"/>
        <v>-0.61266087736401453</v>
      </c>
    </row>
    <row r="4314" spans="1:4">
      <c r="A4314" s="4" t="s">
        <v>4305</v>
      </c>
      <c r="B4314" s="5">
        <v>-2.0350000000000001</v>
      </c>
      <c r="C4314" s="5">
        <v>0.30274000000000001</v>
      </c>
      <c r="D4314">
        <f t="shared" si="67"/>
        <v>-0.61266087736401453</v>
      </c>
    </row>
    <row r="4315" spans="1:4">
      <c r="A4315" s="4" t="s">
        <v>3442</v>
      </c>
      <c r="B4315" s="5">
        <v>-2.0333000000000001</v>
      </c>
      <c r="C4315" s="5">
        <v>0.32141999999999998</v>
      </c>
      <c r="D4315">
        <f t="shared" si="67"/>
        <v>-0.61214119398229416</v>
      </c>
    </row>
    <row r="4316" spans="1:4">
      <c r="A4316" s="4" t="s">
        <v>16946</v>
      </c>
      <c r="B4316" s="5">
        <v>-2.0329999999999999</v>
      </c>
      <c r="C4316" s="5">
        <v>0.33271000000000001</v>
      </c>
      <c r="D4316">
        <f t="shared" si="67"/>
        <v>-0.61204948515022584</v>
      </c>
    </row>
    <row r="4317" spans="1:4">
      <c r="A4317" s="4" t="s">
        <v>10095</v>
      </c>
      <c r="B4317" s="5">
        <v>-2.0327999999999999</v>
      </c>
      <c r="C4317" s="5">
        <v>0.31219999999999998</v>
      </c>
      <c r="D4317">
        <f t="shared" si="67"/>
        <v>-0.61198834592884699</v>
      </c>
    </row>
    <row r="4318" spans="1:4">
      <c r="A4318" s="4" t="s">
        <v>13828</v>
      </c>
      <c r="B4318" s="5">
        <v>-2.0318999999999998</v>
      </c>
      <c r="C4318" s="5">
        <v>0.19308</v>
      </c>
      <c r="D4318">
        <f t="shared" si="67"/>
        <v>-0.61171321943264212</v>
      </c>
    </row>
    <row r="4319" spans="1:4">
      <c r="A4319" s="4" t="s">
        <v>2360</v>
      </c>
      <c r="B4319" s="5">
        <v>-2.0305</v>
      </c>
      <c r="C4319" s="5">
        <v>0.34344000000000002</v>
      </c>
      <c r="D4319">
        <f t="shared" si="67"/>
        <v>-0.61128524488299019</v>
      </c>
    </row>
    <row r="4320" spans="1:4">
      <c r="A4320" s="4" t="s">
        <v>7004</v>
      </c>
      <c r="B4320" s="5">
        <v>-2.0301</v>
      </c>
      <c r="C4320" s="5">
        <v>0.41026000000000001</v>
      </c>
      <c r="D4320">
        <f t="shared" si="67"/>
        <v>-0.61116296644023249</v>
      </c>
    </row>
    <row r="4321" spans="1:4">
      <c r="A4321" s="4" t="s">
        <v>3340</v>
      </c>
      <c r="B4321" s="5">
        <v>-2.0297999999999998</v>
      </c>
      <c r="C4321" s="5">
        <v>0.44528000000000001</v>
      </c>
      <c r="D4321">
        <f t="shared" si="67"/>
        <v>-0.61107125760816405</v>
      </c>
    </row>
    <row r="4322" spans="1:4">
      <c r="A4322" s="4" t="s">
        <v>6065</v>
      </c>
      <c r="B4322" s="5">
        <v>-2.0295000000000001</v>
      </c>
      <c r="C4322" s="5">
        <v>0.35775000000000001</v>
      </c>
      <c r="D4322">
        <f t="shared" si="67"/>
        <v>-0.61097954877609595</v>
      </c>
    </row>
    <row r="4323" spans="1:4">
      <c r="A4323" s="4" t="s">
        <v>1416</v>
      </c>
      <c r="B4323" s="5">
        <v>-2.0291000000000001</v>
      </c>
      <c r="C4323" s="5">
        <v>0.29787000000000002</v>
      </c>
      <c r="D4323">
        <f t="shared" si="67"/>
        <v>-0.61085727033333814</v>
      </c>
    </row>
    <row r="4324" spans="1:4">
      <c r="A4324" s="4" t="s">
        <v>3314</v>
      </c>
      <c r="B4324" s="5">
        <v>-2.0278</v>
      </c>
      <c r="C4324" s="5">
        <v>0.12556</v>
      </c>
      <c r="D4324">
        <f t="shared" si="67"/>
        <v>-0.61045986539437558</v>
      </c>
    </row>
    <row r="4325" spans="1:4">
      <c r="A4325" s="4" t="s">
        <v>9120</v>
      </c>
      <c r="B4325" s="5">
        <v>-2.0274000000000001</v>
      </c>
      <c r="C4325" s="5">
        <v>0.31894</v>
      </c>
      <c r="D4325">
        <f t="shared" si="67"/>
        <v>-0.61033758695161788</v>
      </c>
    </row>
    <row r="4326" spans="1:4">
      <c r="A4326" s="4" t="s">
        <v>18127</v>
      </c>
      <c r="B4326" s="5">
        <v>-2.0274000000000001</v>
      </c>
      <c r="C4326" s="5">
        <v>0.16797000000000001</v>
      </c>
      <c r="D4326">
        <f t="shared" si="67"/>
        <v>-0.61033758695161788</v>
      </c>
    </row>
    <row r="4327" spans="1:4">
      <c r="A4327" s="4" t="s">
        <v>7384</v>
      </c>
      <c r="B4327" s="5">
        <v>-2.0270000000000001</v>
      </c>
      <c r="C4327" s="5">
        <v>0.17968000000000001</v>
      </c>
      <c r="D4327">
        <f t="shared" si="67"/>
        <v>-0.61021530850886019</v>
      </c>
    </row>
    <row r="4328" spans="1:4">
      <c r="A4328" s="4" t="s">
        <v>14754</v>
      </c>
      <c r="B4328" s="5">
        <v>-2.0266999999999999</v>
      </c>
      <c r="C4328" s="5">
        <v>0.29497000000000001</v>
      </c>
      <c r="D4328">
        <f t="shared" si="67"/>
        <v>-0.61012359967679186</v>
      </c>
    </row>
    <row r="4329" spans="1:4">
      <c r="A4329" s="4" t="s">
        <v>7218</v>
      </c>
      <c r="B4329" s="5">
        <v>-2.0259</v>
      </c>
      <c r="C4329" s="5">
        <v>0.10580000000000001</v>
      </c>
      <c r="D4329">
        <f t="shared" si="67"/>
        <v>-0.60987904279127647</v>
      </c>
    </row>
    <row r="4330" spans="1:4">
      <c r="A4330" s="4" t="s">
        <v>35</v>
      </c>
      <c r="B4330" s="5">
        <v>-2.0255999999999998</v>
      </c>
      <c r="C4330" s="5">
        <v>0.30842000000000003</v>
      </c>
      <c r="D4330">
        <f t="shared" si="67"/>
        <v>-0.60978733395920803</v>
      </c>
    </row>
    <row r="4331" spans="1:4">
      <c r="A4331" s="4" t="s">
        <v>1714</v>
      </c>
      <c r="B4331" s="5">
        <v>-2.0253000000000001</v>
      </c>
      <c r="C4331" s="5">
        <v>3.3180000000000001E-2</v>
      </c>
      <c r="D4331">
        <f t="shared" si="67"/>
        <v>-0.60969562512713993</v>
      </c>
    </row>
    <row r="4332" spans="1:4">
      <c r="A4332" s="4" t="s">
        <v>7836</v>
      </c>
      <c r="B4332" s="5">
        <v>-2.0251000000000001</v>
      </c>
      <c r="C4332" s="5">
        <v>0.36362</v>
      </c>
      <c r="D4332">
        <f t="shared" si="67"/>
        <v>-0.60963448590576097</v>
      </c>
    </row>
    <row r="4333" spans="1:4">
      <c r="A4333" s="4" t="s">
        <v>2483</v>
      </c>
      <c r="B4333" s="5">
        <v>-2.0236999999999998</v>
      </c>
      <c r="C4333" s="5">
        <v>0.23486000000000001</v>
      </c>
      <c r="D4333">
        <f t="shared" si="67"/>
        <v>-0.60920651135610893</v>
      </c>
    </row>
    <row r="4334" spans="1:4">
      <c r="A4334" s="4" t="s">
        <v>8068</v>
      </c>
      <c r="B4334" s="5">
        <v>-2.0234999999999999</v>
      </c>
      <c r="C4334" s="5">
        <v>0.14896999999999999</v>
      </c>
      <c r="D4334">
        <f t="shared" si="67"/>
        <v>-0.60914537213473008</v>
      </c>
    </row>
    <row r="4335" spans="1:4">
      <c r="A4335" s="4" t="s">
        <v>10500</v>
      </c>
      <c r="B4335" s="5">
        <v>-2.0230999999999999</v>
      </c>
      <c r="C4335" s="5">
        <v>0.38689000000000001</v>
      </c>
      <c r="D4335">
        <f t="shared" si="67"/>
        <v>-0.60902309369197238</v>
      </c>
    </row>
    <row r="4336" spans="1:4">
      <c r="A4336" s="4" t="s">
        <v>7428</v>
      </c>
      <c r="B4336" s="5">
        <v>-2.0228999999999999</v>
      </c>
      <c r="C4336" s="5">
        <v>0.10798000000000001</v>
      </c>
      <c r="D4336">
        <f t="shared" si="67"/>
        <v>-0.60896195447059354</v>
      </c>
    </row>
    <row r="4337" spans="1:4">
      <c r="A4337" s="4" t="s">
        <v>1969</v>
      </c>
      <c r="B4337" s="5">
        <v>-2.0222000000000002</v>
      </c>
      <c r="C4337" s="5">
        <v>0.35744999999999999</v>
      </c>
      <c r="D4337">
        <f t="shared" si="67"/>
        <v>-0.60874796719576763</v>
      </c>
    </row>
    <row r="4338" spans="1:4">
      <c r="A4338" s="4" t="s">
        <v>2549</v>
      </c>
      <c r="B4338" s="5">
        <v>-2.0213000000000001</v>
      </c>
      <c r="C4338" s="5">
        <v>6.8401E-3</v>
      </c>
      <c r="D4338">
        <f t="shared" si="67"/>
        <v>-0.60847284069956276</v>
      </c>
    </row>
    <row r="4339" spans="1:4">
      <c r="A4339" s="4" t="s">
        <v>8444</v>
      </c>
      <c r="B4339" s="5">
        <v>-2.0211999999999999</v>
      </c>
      <c r="C4339" s="5">
        <v>0.31585999999999997</v>
      </c>
      <c r="D4339">
        <f t="shared" si="67"/>
        <v>-0.60844227108887317</v>
      </c>
    </row>
    <row r="4340" spans="1:4">
      <c r="A4340" s="4" t="s">
        <v>8871</v>
      </c>
      <c r="B4340" s="5">
        <v>-2.0205000000000002</v>
      </c>
      <c r="C4340" s="5">
        <v>0.36221999999999999</v>
      </c>
      <c r="D4340">
        <f t="shared" si="67"/>
        <v>-0.60822828381404725</v>
      </c>
    </row>
    <row r="4341" spans="1:4">
      <c r="A4341" s="4" t="s">
        <v>10308</v>
      </c>
      <c r="B4341" s="5">
        <v>-2.0198999999999998</v>
      </c>
      <c r="C4341" s="5">
        <v>0.20898</v>
      </c>
      <c r="D4341">
        <f t="shared" si="67"/>
        <v>-0.6080448661499106</v>
      </c>
    </row>
    <row r="4342" spans="1:4">
      <c r="A4342" s="4" t="s">
        <v>6267</v>
      </c>
      <c r="B4342" s="5">
        <v>-2.0185</v>
      </c>
      <c r="C4342" s="5">
        <v>0.16652</v>
      </c>
      <c r="D4342">
        <f t="shared" si="67"/>
        <v>-0.60761689160025867</v>
      </c>
    </row>
    <row r="4343" spans="1:4">
      <c r="A4343" s="4" t="s">
        <v>2463</v>
      </c>
      <c r="B4343" s="5">
        <v>-2.0179</v>
      </c>
      <c r="C4343" s="5">
        <v>0.42355999999999999</v>
      </c>
      <c r="D4343">
        <f t="shared" si="67"/>
        <v>-0.60743347393612213</v>
      </c>
    </row>
    <row r="4344" spans="1:4">
      <c r="A4344" s="4" t="s">
        <v>16376</v>
      </c>
      <c r="B4344" s="5">
        <v>-2.0171000000000001</v>
      </c>
      <c r="C4344" s="5">
        <v>0.123</v>
      </c>
      <c r="D4344">
        <f t="shared" si="67"/>
        <v>-0.60718891705060674</v>
      </c>
    </row>
    <row r="4345" spans="1:4">
      <c r="A4345" s="4" t="s">
        <v>15422</v>
      </c>
      <c r="B4345" s="5">
        <v>-2.0160999999999998</v>
      </c>
      <c r="C4345" s="5">
        <v>0.26293</v>
      </c>
      <c r="D4345">
        <f t="shared" si="67"/>
        <v>-0.60688322094371228</v>
      </c>
    </row>
    <row r="4346" spans="1:4">
      <c r="A4346" s="4" t="s">
        <v>5289</v>
      </c>
      <c r="B4346" s="5">
        <v>-2.0146000000000002</v>
      </c>
      <c r="C4346" s="5">
        <v>0.34454000000000001</v>
      </c>
      <c r="D4346">
        <f t="shared" si="67"/>
        <v>-0.60642467678337098</v>
      </c>
    </row>
    <row r="4347" spans="1:4">
      <c r="A4347" s="4" t="s">
        <v>5616</v>
      </c>
      <c r="B4347" s="5">
        <v>-2.0143</v>
      </c>
      <c r="C4347" s="5">
        <v>0.37587999999999999</v>
      </c>
      <c r="D4347">
        <f t="shared" si="67"/>
        <v>-0.60633296795130265</v>
      </c>
    </row>
    <row r="4348" spans="1:4">
      <c r="A4348" s="4" t="s">
        <v>18824</v>
      </c>
      <c r="B4348" s="5">
        <v>-2.0131999999999999</v>
      </c>
      <c r="C4348" s="5">
        <v>0.32416</v>
      </c>
      <c r="D4348">
        <f t="shared" si="67"/>
        <v>-0.60599670223371893</v>
      </c>
    </row>
    <row r="4349" spans="1:4">
      <c r="A4349" s="4" t="s">
        <v>4202</v>
      </c>
      <c r="B4349" s="5">
        <v>-2.0123000000000002</v>
      </c>
      <c r="C4349" s="5">
        <v>0.35193000000000002</v>
      </c>
      <c r="D4349">
        <f t="shared" si="67"/>
        <v>-0.60572157573751406</v>
      </c>
    </row>
    <row r="4350" spans="1:4">
      <c r="A4350" s="4" t="s">
        <v>8402</v>
      </c>
      <c r="B4350" s="5">
        <v>-2.0123000000000002</v>
      </c>
      <c r="C4350" s="5">
        <v>0.18276000000000001</v>
      </c>
      <c r="D4350">
        <f t="shared" si="67"/>
        <v>-0.60572157573751406</v>
      </c>
    </row>
    <row r="4351" spans="1:4">
      <c r="A4351" s="4" t="s">
        <v>5734</v>
      </c>
      <c r="B4351" s="5">
        <v>-2.0122</v>
      </c>
      <c r="C4351" s="5">
        <v>0.32429000000000002</v>
      </c>
      <c r="D4351">
        <f t="shared" si="67"/>
        <v>-0.60569100612682458</v>
      </c>
    </row>
    <row r="4352" spans="1:4">
      <c r="A4352" s="4" t="s">
        <v>7231</v>
      </c>
      <c r="B4352" s="5">
        <v>-2.0112000000000001</v>
      </c>
      <c r="C4352" s="5">
        <v>0.34161000000000002</v>
      </c>
      <c r="D4352">
        <f t="shared" si="67"/>
        <v>-0.60538531001993034</v>
      </c>
    </row>
    <row r="4353" spans="1:4">
      <c r="A4353" s="4" t="s">
        <v>1934</v>
      </c>
      <c r="B4353" s="5">
        <v>-2.0110999999999999</v>
      </c>
      <c r="C4353" s="5">
        <v>0.36781999999999998</v>
      </c>
      <c r="D4353">
        <f t="shared" si="67"/>
        <v>-0.60535474040924087</v>
      </c>
    </row>
    <row r="4354" spans="1:4">
      <c r="A4354" s="4" t="s">
        <v>9067</v>
      </c>
      <c r="B4354" s="5">
        <v>-2.0110000000000001</v>
      </c>
      <c r="C4354" s="5">
        <v>0.34276000000000001</v>
      </c>
      <c r="D4354">
        <f t="shared" ref="D4354:D4417" si="68">(B4354-$F$2)/$F$3</f>
        <v>-0.6053241707985515</v>
      </c>
    </row>
    <row r="4355" spans="1:4">
      <c r="A4355" s="4" t="s">
        <v>13370</v>
      </c>
      <c r="B4355" s="5">
        <v>-2.0105</v>
      </c>
      <c r="C4355" s="5">
        <v>0.35231000000000001</v>
      </c>
      <c r="D4355">
        <f t="shared" si="68"/>
        <v>-0.60517132274510432</v>
      </c>
    </row>
    <row r="4356" spans="1:4">
      <c r="A4356" s="4" t="s">
        <v>14856</v>
      </c>
      <c r="B4356" s="5">
        <v>-2.0091999999999999</v>
      </c>
      <c r="C4356" s="5">
        <v>0.1583</v>
      </c>
      <c r="D4356">
        <f t="shared" si="68"/>
        <v>-0.60477391780614176</v>
      </c>
    </row>
    <row r="4357" spans="1:4">
      <c r="A4357" s="4" t="s">
        <v>1161</v>
      </c>
      <c r="B4357" s="5">
        <v>-2.0085999999999999</v>
      </c>
      <c r="C4357" s="5">
        <v>0.36912</v>
      </c>
      <c r="D4357">
        <f t="shared" si="68"/>
        <v>-0.60459050014200511</v>
      </c>
    </row>
    <row r="4358" spans="1:4">
      <c r="A4358" s="4" t="s">
        <v>13609</v>
      </c>
      <c r="B4358" s="5">
        <v>-2.0074999999999998</v>
      </c>
      <c r="C4358" s="5">
        <v>0.41432000000000002</v>
      </c>
      <c r="D4358">
        <f t="shared" si="68"/>
        <v>-0.60425423442442139</v>
      </c>
    </row>
    <row r="4359" spans="1:4">
      <c r="A4359" s="4" t="s">
        <v>13147</v>
      </c>
      <c r="B4359" s="5">
        <v>-2.0074000000000001</v>
      </c>
      <c r="C4359" s="5">
        <v>7.8965999999999995E-2</v>
      </c>
      <c r="D4359">
        <f t="shared" si="68"/>
        <v>-0.60422366481373202</v>
      </c>
    </row>
    <row r="4360" spans="1:4">
      <c r="A4360" s="4" t="s">
        <v>19039</v>
      </c>
      <c r="B4360" s="5">
        <v>-2.0064000000000002</v>
      </c>
      <c r="C4360" s="5">
        <v>0.29982999999999999</v>
      </c>
      <c r="D4360">
        <f t="shared" si="68"/>
        <v>-0.60391796870683778</v>
      </c>
    </row>
    <row r="4361" spans="1:4">
      <c r="A4361" s="4" t="s">
        <v>4018</v>
      </c>
      <c r="B4361" s="5">
        <v>-2.0062000000000002</v>
      </c>
      <c r="C4361" s="5">
        <v>0.40131</v>
      </c>
      <c r="D4361">
        <f t="shared" si="68"/>
        <v>-0.60385682948545893</v>
      </c>
    </row>
    <row r="4362" spans="1:4">
      <c r="A4362" s="4" t="s">
        <v>15787</v>
      </c>
      <c r="B4362" s="5">
        <v>-2.0061</v>
      </c>
      <c r="C4362" s="5">
        <v>0.45068000000000003</v>
      </c>
      <c r="D4362">
        <f t="shared" si="68"/>
        <v>-0.60382625987476946</v>
      </c>
    </row>
    <row r="4363" spans="1:4">
      <c r="A4363" s="4" t="s">
        <v>2711</v>
      </c>
      <c r="B4363" s="5">
        <v>-2.0045999999999999</v>
      </c>
      <c r="C4363" s="5">
        <v>0.16586999999999999</v>
      </c>
      <c r="D4363">
        <f t="shared" si="68"/>
        <v>-0.60336771571442793</v>
      </c>
    </row>
    <row r="4364" spans="1:4">
      <c r="A4364" s="4" t="s">
        <v>14</v>
      </c>
      <c r="B4364" s="5">
        <v>-2.0045000000000002</v>
      </c>
      <c r="C4364" s="5">
        <v>0.31063000000000002</v>
      </c>
      <c r="D4364">
        <f t="shared" si="68"/>
        <v>-0.60333714610373868</v>
      </c>
    </row>
    <row r="4365" spans="1:4">
      <c r="A4365" s="4" t="s">
        <v>4408</v>
      </c>
      <c r="B4365" s="5">
        <v>-2.0043000000000002</v>
      </c>
      <c r="C4365" s="5">
        <v>0.38114999999999999</v>
      </c>
      <c r="D4365">
        <f t="shared" si="68"/>
        <v>-0.60327600688235983</v>
      </c>
    </row>
    <row r="4366" spans="1:4">
      <c r="A4366" s="4" t="s">
        <v>13281</v>
      </c>
      <c r="B4366" s="5">
        <v>-2.0038</v>
      </c>
      <c r="C4366" s="5">
        <v>0.32706000000000002</v>
      </c>
      <c r="D4366">
        <f t="shared" si="68"/>
        <v>-0.60312315882891254</v>
      </c>
    </row>
    <row r="4367" spans="1:4">
      <c r="A4367" s="4" t="s">
        <v>15388</v>
      </c>
      <c r="B4367" s="5">
        <v>-2.0034000000000001</v>
      </c>
      <c r="C4367" s="5">
        <v>6.2558000000000002E-2</v>
      </c>
      <c r="D4367">
        <f t="shared" si="68"/>
        <v>-0.60300088038615485</v>
      </c>
    </row>
    <row r="4368" spans="1:4">
      <c r="A4368" s="4" t="s">
        <v>18177</v>
      </c>
      <c r="B4368" s="5">
        <v>-2.0032999999999999</v>
      </c>
      <c r="C4368" s="5">
        <v>0.28269</v>
      </c>
      <c r="D4368">
        <f t="shared" si="68"/>
        <v>-0.60297031077546537</v>
      </c>
    </row>
    <row r="4369" spans="1:4">
      <c r="A4369" s="4" t="s">
        <v>15027</v>
      </c>
      <c r="B4369" s="5">
        <v>-2.0032999999999999</v>
      </c>
      <c r="C4369" s="5">
        <v>0.21192</v>
      </c>
      <c r="D4369">
        <f t="shared" si="68"/>
        <v>-0.60297031077546537</v>
      </c>
    </row>
    <row r="4370" spans="1:4">
      <c r="A4370" s="4" t="s">
        <v>13510</v>
      </c>
      <c r="B4370" s="5">
        <v>-2.0009000000000001</v>
      </c>
      <c r="C4370" s="5">
        <v>0.29630000000000001</v>
      </c>
      <c r="D4370">
        <f t="shared" si="68"/>
        <v>-0.6022366401189192</v>
      </c>
    </row>
    <row r="4371" spans="1:4">
      <c r="A4371" s="4" t="s">
        <v>11202</v>
      </c>
      <c r="B4371" s="5">
        <v>-2.0004</v>
      </c>
      <c r="C4371" s="5">
        <v>0.37275000000000003</v>
      </c>
      <c r="D4371">
        <f t="shared" si="68"/>
        <v>-0.60208379206547191</v>
      </c>
    </row>
    <row r="4372" spans="1:4">
      <c r="A4372" s="4" t="s">
        <v>7116</v>
      </c>
      <c r="B4372" s="5">
        <v>-1.9988999999999999</v>
      </c>
      <c r="C4372" s="5">
        <v>0.31012000000000001</v>
      </c>
      <c r="D4372">
        <f t="shared" si="68"/>
        <v>-0.6016252479051305</v>
      </c>
    </row>
    <row r="4373" spans="1:4">
      <c r="A4373" s="4" t="s">
        <v>5850</v>
      </c>
      <c r="B4373" s="5">
        <v>-1.9978</v>
      </c>
      <c r="C4373" s="5">
        <v>8.6125999999999994E-2</v>
      </c>
      <c r="D4373">
        <f t="shared" si="68"/>
        <v>-0.60128898218754678</v>
      </c>
    </row>
    <row r="4374" spans="1:4">
      <c r="A4374" s="4" t="s">
        <v>90</v>
      </c>
      <c r="B4374" s="5">
        <v>-1.9942</v>
      </c>
      <c r="C4374" s="5">
        <v>0.45448</v>
      </c>
      <c r="D4374">
        <f t="shared" si="68"/>
        <v>-0.60018847620272731</v>
      </c>
    </row>
    <row r="4375" spans="1:4">
      <c r="A4375" s="4" t="s">
        <v>16874</v>
      </c>
      <c r="B4375" s="5">
        <v>-1.9941</v>
      </c>
      <c r="C4375" s="5">
        <v>0.29054999999999997</v>
      </c>
      <c r="D4375">
        <f t="shared" si="68"/>
        <v>-0.60015790659203794</v>
      </c>
    </row>
    <row r="4376" spans="1:4">
      <c r="A4376" s="4" t="s">
        <v>11233</v>
      </c>
      <c r="B4376" s="5">
        <v>-1.9938</v>
      </c>
      <c r="C4376" s="5">
        <v>0.35457</v>
      </c>
      <c r="D4376">
        <f t="shared" si="68"/>
        <v>-0.60006619775996961</v>
      </c>
    </row>
    <row r="4377" spans="1:4">
      <c r="A4377" s="4" t="s">
        <v>11519</v>
      </c>
      <c r="B4377" s="5">
        <v>-1.9935</v>
      </c>
      <c r="C4377" s="5">
        <v>0.34582000000000002</v>
      </c>
      <c r="D4377">
        <f t="shared" si="68"/>
        <v>-0.59997448892790139</v>
      </c>
    </row>
    <row r="4378" spans="1:4">
      <c r="A4378" s="4" t="s">
        <v>16155</v>
      </c>
      <c r="B4378" s="5">
        <v>-1.9934000000000001</v>
      </c>
      <c r="C4378" s="5">
        <v>0.30164999999999997</v>
      </c>
      <c r="D4378">
        <f t="shared" si="68"/>
        <v>-0.59994391931721192</v>
      </c>
    </row>
    <row r="4379" spans="1:4">
      <c r="A4379" s="4" t="s">
        <v>16280</v>
      </c>
      <c r="B4379" s="5">
        <v>-1.9933000000000001</v>
      </c>
      <c r="C4379" s="5">
        <v>0.35831000000000002</v>
      </c>
      <c r="D4379">
        <f t="shared" si="68"/>
        <v>-0.59991334970652255</v>
      </c>
    </row>
    <row r="4380" spans="1:4">
      <c r="A4380" s="4" t="s">
        <v>11540</v>
      </c>
      <c r="B4380" s="5">
        <v>-1.9930000000000001</v>
      </c>
      <c r="C4380" s="5">
        <v>0.38984999999999997</v>
      </c>
      <c r="D4380">
        <f t="shared" si="68"/>
        <v>-0.59982164087445422</v>
      </c>
    </row>
    <row r="4381" spans="1:4">
      <c r="A4381" s="4" t="s">
        <v>12820</v>
      </c>
      <c r="B4381" s="5">
        <v>-1.9927999999999999</v>
      </c>
      <c r="C4381" s="5">
        <v>0.30332999999999999</v>
      </c>
      <c r="D4381">
        <f t="shared" si="68"/>
        <v>-0.59976050165307537</v>
      </c>
    </row>
    <row r="4382" spans="1:4">
      <c r="A4382" s="4" t="s">
        <v>14936</v>
      </c>
      <c r="B4382" s="5">
        <v>-1.9923999999999999</v>
      </c>
      <c r="C4382" s="5">
        <v>0.18617</v>
      </c>
      <c r="D4382">
        <f t="shared" si="68"/>
        <v>-0.59963822321031768</v>
      </c>
    </row>
    <row r="4383" spans="1:4">
      <c r="A4383" s="4" t="s">
        <v>16010</v>
      </c>
      <c r="B4383" s="5">
        <v>-1.9918</v>
      </c>
      <c r="C4383" s="5">
        <v>0.36102000000000001</v>
      </c>
      <c r="D4383">
        <f t="shared" si="68"/>
        <v>-0.59945480554618102</v>
      </c>
    </row>
    <row r="4384" spans="1:4">
      <c r="A4384" s="4" t="s">
        <v>12960</v>
      </c>
      <c r="B4384" s="5">
        <v>-1.9899</v>
      </c>
      <c r="C4384" s="5">
        <v>0.34675</v>
      </c>
      <c r="D4384">
        <f t="shared" si="68"/>
        <v>-0.59887398294308192</v>
      </c>
    </row>
    <row r="4385" spans="1:4">
      <c r="A4385" s="4" t="s">
        <v>12106</v>
      </c>
      <c r="B4385" s="5">
        <v>-1.9893000000000001</v>
      </c>
      <c r="C4385" s="5">
        <v>0.34681000000000001</v>
      </c>
      <c r="D4385">
        <f t="shared" si="68"/>
        <v>-0.59869056527894537</v>
      </c>
    </row>
    <row r="4386" spans="1:4">
      <c r="A4386" s="4" t="s">
        <v>8004</v>
      </c>
      <c r="B4386" s="5">
        <v>-1.9891000000000001</v>
      </c>
      <c r="C4386" s="5">
        <v>0.35439999999999999</v>
      </c>
      <c r="D4386">
        <f t="shared" si="68"/>
        <v>-0.59862942605756653</v>
      </c>
    </row>
    <row r="4387" spans="1:4">
      <c r="A4387" s="4" t="s">
        <v>6083</v>
      </c>
      <c r="B4387" s="5">
        <v>-1.9886999999999999</v>
      </c>
      <c r="C4387" s="5">
        <v>0.44635000000000002</v>
      </c>
      <c r="D4387">
        <f t="shared" si="68"/>
        <v>-0.59850714761480872</v>
      </c>
    </row>
    <row r="4388" spans="1:4">
      <c r="A4388" s="4" t="s">
        <v>17941</v>
      </c>
      <c r="B4388" s="5">
        <v>-1.9874000000000001</v>
      </c>
      <c r="C4388" s="5">
        <v>0.30148000000000003</v>
      </c>
      <c r="D4388">
        <f t="shared" si="68"/>
        <v>-0.59810974267584616</v>
      </c>
    </row>
    <row r="4389" spans="1:4">
      <c r="A4389" s="4" t="s">
        <v>13093</v>
      </c>
      <c r="B4389" s="5">
        <v>-1.9870000000000001</v>
      </c>
      <c r="C4389" s="5">
        <v>0.36865999999999999</v>
      </c>
      <c r="D4389">
        <f t="shared" si="68"/>
        <v>-0.59798746423308846</v>
      </c>
    </row>
    <row r="4390" spans="1:4">
      <c r="A4390" s="4" t="s">
        <v>1135</v>
      </c>
      <c r="B4390" s="5">
        <v>-1.9863</v>
      </c>
      <c r="C4390" s="5">
        <v>0.24274999999999999</v>
      </c>
      <c r="D4390">
        <f t="shared" si="68"/>
        <v>-0.59777347695826244</v>
      </c>
    </row>
    <row r="4391" spans="1:4">
      <c r="A4391" s="4" t="s">
        <v>10713</v>
      </c>
      <c r="B4391" s="5">
        <v>-1.986</v>
      </c>
      <c r="C4391" s="5">
        <v>0.25036000000000003</v>
      </c>
      <c r="D4391">
        <f t="shared" si="68"/>
        <v>-0.59768176812619422</v>
      </c>
    </row>
    <row r="4392" spans="1:4">
      <c r="A4392" s="4" t="s">
        <v>6169</v>
      </c>
      <c r="B4392" s="5">
        <v>-1.986</v>
      </c>
      <c r="C4392" s="5">
        <v>0.37259999999999999</v>
      </c>
      <c r="D4392">
        <f t="shared" si="68"/>
        <v>-0.59768176812619422</v>
      </c>
    </row>
    <row r="4393" spans="1:4">
      <c r="A4393" s="4" t="s">
        <v>4976</v>
      </c>
      <c r="B4393" s="5">
        <v>-1.9856</v>
      </c>
      <c r="C4393" s="5">
        <v>0.22231000000000001</v>
      </c>
      <c r="D4393">
        <f t="shared" si="68"/>
        <v>-0.59755948968343642</v>
      </c>
    </row>
    <row r="4394" spans="1:4">
      <c r="A4394" s="4" t="s">
        <v>5416</v>
      </c>
      <c r="B4394" s="5">
        <v>-1.9855</v>
      </c>
      <c r="C4394" s="5">
        <v>0.29681999999999997</v>
      </c>
      <c r="D4394">
        <f t="shared" si="68"/>
        <v>-0.59752892007274705</v>
      </c>
    </row>
    <row r="4395" spans="1:4">
      <c r="A4395" s="4" t="s">
        <v>3681</v>
      </c>
      <c r="B4395" s="5">
        <v>-1.982</v>
      </c>
      <c r="C4395" s="5">
        <v>0.36055999999999999</v>
      </c>
      <c r="D4395">
        <f t="shared" si="68"/>
        <v>-0.59645898369861705</v>
      </c>
    </row>
    <row r="4396" spans="1:4">
      <c r="A4396" s="4" t="s">
        <v>1017</v>
      </c>
      <c r="B4396" s="5">
        <v>-1.9815</v>
      </c>
      <c r="C4396" s="5">
        <v>2.0860000000000002E-3</v>
      </c>
      <c r="D4396">
        <f t="shared" si="68"/>
        <v>-0.59630613564516988</v>
      </c>
    </row>
    <row r="4397" spans="1:4">
      <c r="A4397" s="4" t="s">
        <v>6721</v>
      </c>
      <c r="B4397" s="5">
        <v>-1.9805999999999999</v>
      </c>
      <c r="C4397" s="5">
        <v>0.24357000000000001</v>
      </c>
      <c r="D4397">
        <f t="shared" si="68"/>
        <v>-0.59603100914896501</v>
      </c>
    </row>
    <row r="4398" spans="1:4">
      <c r="A4398" s="4" t="s">
        <v>4723</v>
      </c>
      <c r="B4398" s="5">
        <v>-1.9802</v>
      </c>
      <c r="C4398" s="5">
        <v>0.25779000000000002</v>
      </c>
      <c r="D4398">
        <f t="shared" si="68"/>
        <v>-0.59590873070620731</v>
      </c>
    </row>
    <row r="4399" spans="1:4">
      <c r="A4399" s="4" t="s">
        <v>5108</v>
      </c>
      <c r="B4399" s="5">
        <v>-1.9799</v>
      </c>
      <c r="C4399" s="5">
        <v>0.37235000000000001</v>
      </c>
      <c r="D4399">
        <f t="shared" si="68"/>
        <v>-0.59581702187413899</v>
      </c>
    </row>
    <row r="4400" spans="1:4">
      <c r="A4400" s="4" t="s">
        <v>15698</v>
      </c>
      <c r="B4400" s="5">
        <v>-1.9799</v>
      </c>
      <c r="C4400" s="5">
        <v>0.33105000000000001</v>
      </c>
      <c r="D4400">
        <f t="shared" si="68"/>
        <v>-0.59581702187413899</v>
      </c>
    </row>
    <row r="4401" spans="1:4">
      <c r="A4401" s="4" t="s">
        <v>4582</v>
      </c>
      <c r="B4401" s="5">
        <v>-1.9798</v>
      </c>
      <c r="C4401" s="5">
        <v>0.25752000000000003</v>
      </c>
      <c r="D4401">
        <f t="shared" si="68"/>
        <v>-0.59578645226344962</v>
      </c>
    </row>
    <row r="4402" spans="1:4">
      <c r="A4402" s="4" t="s">
        <v>1846</v>
      </c>
      <c r="B4402" s="5">
        <v>-1.9793000000000001</v>
      </c>
      <c r="C4402" s="5">
        <v>0.25907999999999998</v>
      </c>
      <c r="D4402">
        <f t="shared" si="68"/>
        <v>-0.59563360421000244</v>
      </c>
    </row>
    <row r="4403" spans="1:4">
      <c r="A4403" s="4" t="s">
        <v>5802</v>
      </c>
      <c r="B4403" s="5">
        <v>-1.9790000000000001</v>
      </c>
      <c r="C4403" s="5">
        <v>8.0138000000000001E-2</v>
      </c>
      <c r="D4403">
        <f t="shared" si="68"/>
        <v>-0.59554189537793412</v>
      </c>
    </row>
    <row r="4404" spans="1:4">
      <c r="A4404" s="4" t="s">
        <v>11630</v>
      </c>
      <c r="B4404" s="5">
        <v>-1.9782</v>
      </c>
      <c r="C4404" s="5">
        <v>0.24260000000000001</v>
      </c>
      <c r="D4404">
        <f t="shared" si="68"/>
        <v>-0.59529733849241873</v>
      </c>
    </row>
    <row r="4405" spans="1:4">
      <c r="A4405" s="4" t="s">
        <v>14875</v>
      </c>
      <c r="B4405" s="5">
        <v>-1.9778</v>
      </c>
      <c r="C4405" s="5">
        <v>0.36022999999999999</v>
      </c>
      <c r="D4405">
        <f t="shared" si="68"/>
        <v>-0.59517506004966103</v>
      </c>
    </row>
    <row r="4406" spans="1:4">
      <c r="A4406" s="4" t="s">
        <v>9188</v>
      </c>
      <c r="B4406" s="5">
        <v>-1.9778</v>
      </c>
      <c r="C4406" s="5">
        <v>0.27678999999999998</v>
      </c>
      <c r="D4406">
        <f t="shared" si="68"/>
        <v>-0.59517506004966103</v>
      </c>
    </row>
    <row r="4407" spans="1:4">
      <c r="A4407" s="4" t="s">
        <v>4874</v>
      </c>
      <c r="B4407" s="5">
        <v>-1.9774</v>
      </c>
      <c r="C4407" s="5">
        <v>0.34860999999999998</v>
      </c>
      <c r="D4407">
        <f t="shared" si="68"/>
        <v>-0.59505278160690322</v>
      </c>
    </row>
    <row r="4408" spans="1:4">
      <c r="A4408" s="4" t="s">
        <v>660</v>
      </c>
      <c r="B4408" s="5">
        <v>-1.9752000000000001</v>
      </c>
      <c r="C4408" s="5">
        <v>0.38671</v>
      </c>
      <c r="D4408">
        <f t="shared" si="68"/>
        <v>-0.59438025017173579</v>
      </c>
    </row>
    <row r="4409" spans="1:4">
      <c r="A4409" s="4" t="s">
        <v>14984</v>
      </c>
      <c r="B4409" s="5">
        <v>-1.9750000000000001</v>
      </c>
      <c r="C4409" s="5">
        <v>0.36798999999999998</v>
      </c>
      <c r="D4409">
        <f t="shared" si="68"/>
        <v>-0.59431911095035694</v>
      </c>
    </row>
    <row r="4410" spans="1:4">
      <c r="A4410" s="4" t="s">
        <v>12432</v>
      </c>
      <c r="B4410" s="5">
        <v>-1.9742999999999999</v>
      </c>
      <c r="C4410" s="5">
        <v>0.15085999999999999</v>
      </c>
      <c r="D4410">
        <f t="shared" si="68"/>
        <v>-0.59410512367553092</v>
      </c>
    </row>
    <row r="4411" spans="1:4">
      <c r="A4411" s="4" t="s">
        <v>15979</v>
      </c>
      <c r="B4411" s="5">
        <v>-1.9734</v>
      </c>
      <c r="C4411" s="5">
        <v>0.33844000000000002</v>
      </c>
      <c r="D4411">
        <f t="shared" si="68"/>
        <v>-0.59382999717932616</v>
      </c>
    </row>
    <row r="4412" spans="1:4">
      <c r="A4412" s="4" t="s">
        <v>4890</v>
      </c>
      <c r="B4412" s="5">
        <v>-1.972</v>
      </c>
      <c r="C4412" s="5">
        <v>0.19921</v>
      </c>
      <c r="D4412">
        <f t="shared" si="68"/>
        <v>-0.59340202262967412</v>
      </c>
    </row>
    <row r="4413" spans="1:4">
      <c r="A4413" s="4" t="s">
        <v>18496</v>
      </c>
      <c r="B4413" s="5">
        <v>-1.9712000000000001</v>
      </c>
      <c r="C4413" s="5">
        <v>0.31280999999999998</v>
      </c>
      <c r="D4413">
        <f t="shared" si="68"/>
        <v>-0.59315746574415862</v>
      </c>
    </row>
    <row r="4414" spans="1:4">
      <c r="A4414" s="4" t="s">
        <v>12468</v>
      </c>
      <c r="B4414" s="5">
        <v>-1.9697</v>
      </c>
      <c r="C4414" s="5">
        <v>0.24487999999999999</v>
      </c>
      <c r="D4414">
        <f t="shared" si="68"/>
        <v>-0.59269892158381721</v>
      </c>
    </row>
    <row r="4415" spans="1:4">
      <c r="A4415" s="4" t="s">
        <v>2106</v>
      </c>
      <c r="B4415" s="5">
        <v>-1.9642999999999999</v>
      </c>
      <c r="C4415" s="5">
        <v>0.30120999999999998</v>
      </c>
      <c r="D4415">
        <f t="shared" si="68"/>
        <v>-0.59104816260658799</v>
      </c>
    </row>
    <row r="4416" spans="1:4">
      <c r="A4416" s="4" t="s">
        <v>2962</v>
      </c>
      <c r="B4416" s="5">
        <v>-1.9641</v>
      </c>
      <c r="C4416" s="5">
        <v>4.2193000000000001E-2</v>
      </c>
      <c r="D4416">
        <f t="shared" si="68"/>
        <v>-0.59098702338520914</v>
      </c>
    </row>
    <row r="4417" spans="1:4">
      <c r="A4417" s="4" t="s">
        <v>11105</v>
      </c>
      <c r="B4417" s="5">
        <v>-1.9621999999999999</v>
      </c>
      <c r="C4417" s="5">
        <v>6.8256999999999998E-2</v>
      </c>
      <c r="D4417">
        <f t="shared" si="68"/>
        <v>-0.59040620078211004</v>
      </c>
    </row>
    <row r="4418" spans="1:4">
      <c r="A4418" s="4" t="s">
        <v>6152</v>
      </c>
      <c r="B4418" s="5">
        <v>-1.9619</v>
      </c>
      <c r="C4418" s="5">
        <v>0.30429</v>
      </c>
      <c r="D4418">
        <f t="shared" ref="D4418:D4481" si="69">(B4418-$F$2)/$F$3</f>
        <v>-0.59031449195004171</v>
      </c>
    </row>
    <row r="4419" spans="1:4">
      <c r="A4419" s="4" t="s">
        <v>1857</v>
      </c>
      <c r="B4419" s="5">
        <v>-1.9613</v>
      </c>
      <c r="C4419" s="5">
        <v>0.32578000000000001</v>
      </c>
      <c r="D4419">
        <f t="shared" si="69"/>
        <v>-0.59013107428590517</v>
      </c>
    </row>
    <row r="4420" spans="1:4">
      <c r="A4420" s="4" t="s">
        <v>10271</v>
      </c>
      <c r="B4420" s="5">
        <v>-1.9601</v>
      </c>
      <c r="C4420" s="5">
        <v>0.1138</v>
      </c>
      <c r="D4420">
        <f t="shared" si="69"/>
        <v>-0.58976423895763197</v>
      </c>
    </row>
    <row r="4421" spans="1:4">
      <c r="A4421" s="4" t="s">
        <v>14313</v>
      </c>
      <c r="B4421" s="5">
        <v>-1.9599</v>
      </c>
      <c r="C4421" s="5">
        <v>0.13553000000000001</v>
      </c>
      <c r="D4421">
        <f t="shared" si="69"/>
        <v>-0.58970309973625312</v>
      </c>
    </row>
    <row r="4422" spans="1:4">
      <c r="A4422" s="4" t="s">
        <v>13801</v>
      </c>
      <c r="B4422" s="5">
        <v>-1.9598</v>
      </c>
      <c r="C4422" s="5">
        <v>1.4747E-2</v>
      </c>
      <c r="D4422">
        <f t="shared" si="69"/>
        <v>-0.58967253012556375</v>
      </c>
    </row>
    <row r="4423" spans="1:4">
      <c r="A4423" s="4" t="s">
        <v>529</v>
      </c>
      <c r="B4423" s="5">
        <v>-1.9593</v>
      </c>
      <c r="C4423" s="5">
        <v>0.29665999999999998</v>
      </c>
      <c r="D4423">
        <f t="shared" si="69"/>
        <v>-0.58951968207211658</v>
      </c>
    </row>
    <row r="4424" spans="1:4">
      <c r="A4424" s="4" t="s">
        <v>12338</v>
      </c>
      <c r="B4424" s="5">
        <v>-1.9587000000000001</v>
      </c>
      <c r="C4424" s="5">
        <v>0.36942000000000003</v>
      </c>
      <c r="D4424">
        <f t="shared" si="69"/>
        <v>-0.58933626440798004</v>
      </c>
    </row>
    <row r="4425" spans="1:4">
      <c r="A4425" s="4" t="s">
        <v>4071</v>
      </c>
      <c r="B4425" s="5">
        <v>-1.9585999999999999</v>
      </c>
      <c r="C4425" s="5">
        <v>0.30646000000000001</v>
      </c>
      <c r="D4425">
        <f t="shared" si="69"/>
        <v>-0.58930569479729056</v>
      </c>
    </row>
    <row r="4426" spans="1:4">
      <c r="A4426" s="4" t="s">
        <v>11623</v>
      </c>
      <c r="B4426" s="5">
        <v>-1.9585999999999999</v>
      </c>
      <c r="C4426" s="5">
        <v>0.36826999999999999</v>
      </c>
      <c r="D4426">
        <f t="shared" si="69"/>
        <v>-0.58930569479729056</v>
      </c>
    </row>
    <row r="4427" spans="1:4">
      <c r="A4427" s="4" t="s">
        <v>6952</v>
      </c>
      <c r="B4427" s="5">
        <v>-1.9571000000000001</v>
      </c>
      <c r="C4427" s="5">
        <v>0.14266999999999999</v>
      </c>
      <c r="D4427">
        <f t="shared" si="69"/>
        <v>-0.58884715063694915</v>
      </c>
    </row>
    <row r="4428" spans="1:4">
      <c r="A4428" s="4" t="s">
        <v>13684</v>
      </c>
      <c r="B4428" s="5">
        <v>-1.9570000000000001</v>
      </c>
      <c r="C4428" s="5">
        <v>0.23680000000000001</v>
      </c>
      <c r="D4428">
        <f t="shared" si="69"/>
        <v>-0.58881658102625978</v>
      </c>
    </row>
    <row r="4429" spans="1:4">
      <c r="A4429" s="4" t="s">
        <v>14538</v>
      </c>
      <c r="B4429" s="5">
        <v>-1.9561999999999999</v>
      </c>
      <c r="C4429" s="5">
        <v>0.31791999999999998</v>
      </c>
      <c r="D4429">
        <f t="shared" si="69"/>
        <v>-0.58857202414074428</v>
      </c>
    </row>
    <row r="4430" spans="1:4">
      <c r="A4430" s="4" t="s">
        <v>2049</v>
      </c>
      <c r="B4430" s="5">
        <v>-1.9560999999999999</v>
      </c>
      <c r="C4430" s="5">
        <v>0.18026</v>
      </c>
      <c r="D4430">
        <f t="shared" si="69"/>
        <v>-0.5885414545300548</v>
      </c>
    </row>
    <row r="4431" spans="1:4">
      <c r="A4431" s="4" t="s">
        <v>16859</v>
      </c>
      <c r="B4431" s="5">
        <v>-1.9558</v>
      </c>
      <c r="C4431" s="5">
        <v>0.20771999999999999</v>
      </c>
      <c r="D4431">
        <f t="shared" si="69"/>
        <v>-0.58844974569798658</v>
      </c>
    </row>
    <row r="4432" spans="1:4">
      <c r="A4432" s="4" t="s">
        <v>14266</v>
      </c>
      <c r="B4432" s="5">
        <v>-1.9556</v>
      </c>
      <c r="C4432" s="5">
        <v>7.9071000000000002E-2</v>
      </c>
      <c r="D4432">
        <f t="shared" si="69"/>
        <v>-0.58838860647660773</v>
      </c>
    </row>
    <row r="4433" spans="1:4">
      <c r="A4433" s="4" t="s">
        <v>11568</v>
      </c>
      <c r="B4433" s="5">
        <v>-1.9535</v>
      </c>
      <c r="C4433" s="5">
        <v>0.12217</v>
      </c>
      <c r="D4433">
        <f t="shared" si="69"/>
        <v>-0.58774664465212967</v>
      </c>
    </row>
    <row r="4434" spans="1:4">
      <c r="A4434" s="4" t="s">
        <v>17156</v>
      </c>
      <c r="B4434" s="5">
        <v>-1.9531000000000001</v>
      </c>
      <c r="C4434" s="5">
        <v>0.35783999999999999</v>
      </c>
      <c r="D4434">
        <f t="shared" si="69"/>
        <v>-0.58762436620937197</v>
      </c>
    </row>
    <row r="4435" spans="1:4">
      <c r="A4435" s="4" t="s">
        <v>1973</v>
      </c>
      <c r="B4435" s="5">
        <v>-1.9527000000000001</v>
      </c>
      <c r="C4435" s="5">
        <v>0.31252999999999997</v>
      </c>
      <c r="D4435">
        <f t="shared" si="69"/>
        <v>-0.58750208776661428</v>
      </c>
    </row>
    <row r="4436" spans="1:4">
      <c r="A4436" s="4" t="s">
        <v>16923</v>
      </c>
      <c r="B4436" s="5">
        <v>-1.9517</v>
      </c>
      <c r="C4436" s="5">
        <v>0.33240999999999998</v>
      </c>
      <c r="D4436">
        <f t="shared" si="69"/>
        <v>-0.58719639165971993</v>
      </c>
    </row>
    <row r="4437" spans="1:4">
      <c r="A4437" s="4" t="s">
        <v>7418</v>
      </c>
      <c r="B4437" s="5">
        <v>-1.9508000000000001</v>
      </c>
      <c r="C4437" s="5">
        <v>0.27362999999999998</v>
      </c>
      <c r="D4437">
        <f t="shared" si="69"/>
        <v>-0.58692126516351517</v>
      </c>
    </row>
    <row r="4438" spans="1:4">
      <c r="A4438" s="4" t="s">
        <v>7761</v>
      </c>
      <c r="B4438" s="5">
        <v>-1.9504999999999999</v>
      </c>
      <c r="C4438" s="5">
        <v>0.40521000000000001</v>
      </c>
      <c r="D4438">
        <f t="shared" si="69"/>
        <v>-0.58682955633144673</v>
      </c>
    </row>
    <row r="4439" spans="1:4">
      <c r="A4439" s="4" t="s">
        <v>5700</v>
      </c>
      <c r="B4439" s="5">
        <v>-1.9503999999999999</v>
      </c>
      <c r="C4439" s="5">
        <v>0.36335000000000001</v>
      </c>
      <c r="D4439">
        <f t="shared" si="69"/>
        <v>-0.58679898672075737</v>
      </c>
    </row>
    <row r="4440" spans="1:4">
      <c r="A4440" s="4" t="s">
        <v>6787</v>
      </c>
      <c r="B4440" s="5">
        <v>-1.9500999999999999</v>
      </c>
      <c r="C4440" s="5">
        <v>0.24262</v>
      </c>
      <c r="D4440">
        <f t="shared" si="69"/>
        <v>-0.58670727788868904</v>
      </c>
    </row>
    <row r="4441" spans="1:4">
      <c r="A4441" s="4" t="s">
        <v>15096</v>
      </c>
      <c r="B4441" s="5">
        <v>-1.95</v>
      </c>
      <c r="C4441" s="5">
        <v>0.26863999999999999</v>
      </c>
      <c r="D4441">
        <f t="shared" si="69"/>
        <v>-0.58667670827799967</v>
      </c>
    </row>
    <row r="4442" spans="1:4">
      <c r="A4442" s="4" t="s">
        <v>15644</v>
      </c>
      <c r="B4442" s="5">
        <v>-1.9482999999999999</v>
      </c>
      <c r="C4442" s="5">
        <v>0.37303999999999998</v>
      </c>
      <c r="D4442">
        <f t="shared" si="69"/>
        <v>-0.5861570248962793</v>
      </c>
    </row>
    <row r="4443" spans="1:4">
      <c r="A4443" s="4" t="s">
        <v>10749</v>
      </c>
      <c r="B4443" s="5">
        <v>-1.9475</v>
      </c>
      <c r="C4443" s="5">
        <v>0.12171999999999999</v>
      </c>
      <c r="D4443">
        <f t="shared" si="69"/>
        <v>-0.58591246801076391</v>
      </c>
    </row>
    <row r="4444" spans="1:4">
      <c r="A4444" s="4" t="s">
        <v>7822</v>
      </c>
      <c r="B4444" s="5">
        <v>-1.9475</v>
      </c>
      <c r="C4444" s="5">
        <v>0.21678</v>
      </c>
      <c r="D4444">
        <f t="shared" si="69"/>
        <v>-0.58591246801076391</v>
      </c>
    </row>
    <row r="4445" spans="1:4">
      <c r="A4445" s="4" t="s">
        <v>18803</v>
      </c>
      <c r="B4445" s="5">
        <v>-1.9473</v>
      </c>
      <c r="C4445" s="5">
        <v>0.40841</v>
      </c>
      <c r="D4445">
        <f t="shared" si="69"/>
        <v>-0.58585132878938506</v>
      </c>
    </row>
    <row r="4446" spans="1:4">
      <c r="A4446" s="4" t="s">
        <v>7780</v>
      </c>
      <c r="B4446" s="5">
        <v>-1.9463999999999999</v>
      </c>
      <c r="C4446" s="5">
        <v>0.31341999999999998</v>
      </c>
      <c r="D4446">
        <f t="shared" si="69"/>
        <v>-0.58557620229318019</v>
      </c>
    </row>
    <row r="4447" spans="1:4">
      <c r="A4447" s="4" t="s">
        <v>17952</v>
      </c>
      <c r="B4447" s="5">
        <v>-1.946</v>
      </c>
      <c r="C4447" s="5">
        <v>0.37534000000000001</v>
      </c>
      <c r="D4447">
        <f t="shared" si="69"/>
        <v>-0.5854539238504225</v>
      </c>
    </row>
    <row r="4448" spans="1:4">
      <c r="A4448" s="4" t="s">
        <v>13195</v>
      </c>
      <c r="B4448" s="5">
        <v>-1.9452</v>
      </c>
      <c r="C4448" s="5">
        <v>0.36273</v>
      </c>
      <c r="D4448">
        <f t="shared" si="69"/>
        <v>-0.58520936696490711</v>
      </c>
    </row>
    <row r="4449" spans="1:4">
      <c r="A4449" s="4" t="s">
        <v>19097</v>
      </c>
      <c r="B4449" s="5">
        <v>-1.9423999999999999</v>
      </c>
      <c r="C4449" s="5">
        <v>0.13719000000000001</v>
      </c>
      <c r="D4449">
        <f t="shared" si="69"/>
        <v>-0.58435341786560302</v>
      </c>
    </row>
    <row r="4450" spans="1:4">
      <c r="A4450" s="4" t="s">
        <v>5540</v>
      </c>
      <c r="B4450" s="5">
        <v>-1.9422999999999999</v>
      </c>
      <c r="C4450" s="5">
        <v>0.31791000000000003</v>
      </c>
      <c r="D4450">
        <f t="shared" si="69"/>
        <v>-0.58432284825491354</v>
      </c>
    </row>
    <row r="4451" spans="1:4">
      <c r="A4451" s="4" t="s">
        <v>10980</v>
      </c>
      <c r="B4451" s="5">
        <v>-1.9419999999999999</v>
      </c>
      <c r="C4451" s="5">
        <v>0.39269999999999999</v>
      </c>
      <c r="D4451">
        <f t="shared" si="69"/>
        <v>-0.58423113942284532</v>
      </c>
    </row>
    <row r="4452" spans="1:4">
      <c r="A4452" s="4" t="s">
        <v>2477</v>
      </c>
      <c r="B4452" s="5">
        <v>-1.9414</v>
      </c>
      <c r="C4452" s="5">
        <v>0.40392</v>
      </c>
      <c r="D4452">
        <f t="shared" si="69"/>
        <v>-0.58404772175870878</v>
      </c>
    </row>
    <row r="4453" spans="1:4">
      <c r="A4453" s="4" t="s">
        <v>16882</v>
      </c>
      <c r="B4453" s="5">
        <v>-1.94</v>
      </c>
      <c r="C4453" s="5">
        <v>0.11962</v>
      </c>
      <c r="D4453">
        <f t="shared" si="69"/>
        <v>-0.58361974720905674</v>
      </c>
    </row>
    <row r="4454" spans="1:4">
      <c r="A4454" s="4" t="s">
        <v>17060</v>
      </c>
      <c r="B4454" s="5">
        <v>-1.9392</v>
      </c>
      <c r="C4454" s="5">
        <v>0.30984</v>
      </c>
      <c r="D4454">
        <f t="shared" si="69"/>
        <v>-0.58337519032354135</v>
      </c>
    </row>
    <row r="4455" spans="1:4">
      <c r="A4455" s="4" t="s">
        <v>12768</v>
      </c>
      <c r="B4455" s="5">
        <v>-1.9391</v>
      </c>
      <c r="C4455" s="5">
        <v>0.32978000000000002</v>
      </c>
      <c r="D4455">
        <f t="shared" si="69"/>
        <v>-0.58334462071285187</v>
      </c>
    </row>
    <row r="4456" spans="1:4">
      <c r="A4456" s="4" t="s">
        <v>10579</v>
      </c>
      <c r="B4456" s="5">
        <v>-1.9388000000000001</v>
      </c>
      <c r="C4456" s="5">
        <v>0.20669999999999999</v>
      </c>
      <c r="D4456">
        <f t="shared" si="69"/>
        <v>-0.58325291188078365</v>
      </c>
    </row>
    <row r="4457" spans="1:4">
      <c r="A4457" s="4" t="s">
        <v>3324</v>
      </c>
      <c r="B4457" s="5">
        <v>-1.9381999999999999</v>
      </c>
      <c r="C4457" s="5">
        <v>0.26872000000000001</v>
      </c>
      <c r="D4457">
        <f t="shared" si="69"/>
        <v>-0.583069494216647</v>
      </c>
    </row>
    <row r="4458" spans="1:4">
      <c r="A4458" s="4" t="s">
        <v>2789</v>
      </c>
      <c r="B4458" s="5">
        <v>-1.9376</v>
      </c>
      <c r="C4458" s="5">
        <v>3.4067E-2</v>
      </c>
      <c r="D4458">
        <f t="shared" si="69"/>
        <v>-0.58288607655251046</v>
      </c>
    </row>
    <row r="4459" spans="1:4">
      <c r="A4459" s="4" t="s">
        <v>7650</v>
      </c>
      <c r="B4459" s="5">
        <v>-1.9370000000000001</v>
      </c>
      <c r="C4459" s="5">
        <v>0.19300999999999999</v>
      </c>
      <c r="D4459">
        <f t="shared" si="69"/>
        <v>-0.58270265888837391</v>
      </c>
    </row>
    <row r="4460" spans="1:4">
      <c r="A4460" s="4" t="s">
        <v>10518</v>
      </c>
      <c r="B4460" s="5">
        <v>-1.9360999999999999</v>
      </c>
      <c r="C4460" s="5">
        <v>0.17723</v>
      </c>
      <c r="D4460">
        <f t="shared" si="69"/>
        <v>-0.58242753239216893</v>
      </c>
    </row>
    <row r="4461" spans="1:4">
      <c r="A4461" s="4" t="s">
        <v>9974</v>
      </c>
      <c r="B4461" s="5">
        <v>-1.9357</v>
      </c>
      <c r="C4461" s="5">
        <v>0.34692000000000001</v>
      </c>
      <c r="D4461">
        <f t="shared" si="69"/>
        <v>-0.58230525394941124</v>
      </c>
    </row>
    <row r="4462" spans="1:4">
      <c r="A4462" s="4" t="s">
        <v>182</v>
      </c>
      <c r="B4462" s="5">
        <v>-1.9348000000000001</v>
      </c>
      <c r="C4462" s="5">
        <v>0.38556000000000001</v>
      </c>
      <c r="D4462">
        <f t="shared" si="69"/>
        <v>-0.58203012745320648</v>
      </c>
    </row>
    <row r="4463" spans="1:4">
      <c r="A4463" s="4" t="s">
        <v>7890</v>
      </c>
      <c r="B4463" s="5">
        <v>-1.9347000000000001</v>
      </c>
      <c r="C4463" s="5">
        <v>0.37295</v>
      </c>
      <c r="D4463">
        <f t="shared" si="69"/>
        <v>-0.581999557842517</v>
      </c>
    </row>
    <row r="4464" spans="1:4">
      <c r="A4464" s="4" t="s">
        <v>10617</v>
      </c>
      <c r="B4464" s="5">
        <v>-1.9345000000000001</v>
      </c>
      <c r="C4464" s="5">
        <v>0.24116000000000001</v>
      </c>
      <c r="D4464">
        <f t="shared" si="69"/>
        <v>-0.58193841862113815</v>
      </c>
    </row>
    <row r="4465" spans="1:4">
      <c r="A4465" s="4" t="s">
        <v>6846</v>
      </c>
      <c r="B4465" s="5">
        <v>-1.9308000000000001</v>
      </c>
      <c r="C4465" s="5">
        <v>0.32382</v>
      </c>
      <c r="D4465">
        <f t="shared" si="69"/>
        <v>-0.58080734302562931</v>
      </c>
    </row>
    <row r="4466" spans="1:4">
      <c r="A4466" s="4" t="s">
        <v>10051</v>
      </c>
      <c r="B4466" s="5">
        <v>-1.9294</v>
      </c>
      <c r="C4466" s="5">
        <v>0.14571999999999999</v>
      </c>
      <c r="D4466">
        <f t="shared" si="69"/>
        <v>-0.58037936847597726</v>
      </c>
    </row>
    <row r="4467" spans="1:4">
      <c r="A4467" s="4" t="s">
        <v>13240</v>
      </c>
      <c r="B4467" s="5">
        <v>-1.9286000000000001</v>
      </c>
      <c r="C4467" s="5">
        <v>0.15595999999999999</v>
      </c>
      <c r="D4467">
        <f t="shared" si="69"/>
        <v>-0.58013481159046187</v>
      </c>
    </row>
    <row r="4468" spans="1:4">
      <c r="A4468" s="4" t="s">
        <v>3162</v>
      </c>
      <c r="B4468" s="5">
        <v>-1.9246000000000001</v>
      </c>
      <c r="C4468" s="5">
        <v>0.22914000000000001</v>
      </c>
      <c r="D4468">
        <f t="shared" si="69"/>
        <v>-0.5789120271628847</v>
      </c>
    </row>
    <row r="4469" spans="1:4">
      <c r="A4469" s="4" t="s">
        <v>2534</v>
      </c>
      <c r="B4469" s="5">
        <v>-1.923</v>
      </c>
      <c r="C4469" s="5">
        <v>0.27443000000000001</v>
      </c>
      <c r="D4469">
        <f t="shared" si="69"/>
        <v>-0.57842291339185381</v>
      </c>
    </row>
    <row r="4470" spans="1:4">
      <c r="A4470" s="4" t="s">
        <v>3448</v>
      </c>
      <c r="B4470" s="5">
        <v>-1.9227000000000001</v>
      </c>
      <c r="C4470" s="5">
        <v>0.37928000000000001</v>
      </c>
      <c r="D4470">
        <f t="shared" si="69"/>
        <v>-0.57833120455978548</v>
      </c>
    </row>
    <row r="4471" spans="1:4">
      <c r="A4471" s="4" t="s">
        <v>7238</v>
      </c>
      <c r="B4471" s="5">
        <v>-1.9227000000000001</v>
      </c>
      <c r="C4471" s="5">
        <v>0.39434999999999998</v>
      </c>
      <c r="D4471">
        <f t="shared" si="69"/>
        <v>-0.57833120455978548</v>
      </c>
    </row>
    <row r="4472" spans="1:4">
      <c r="A4472" s="4" t="s">
        <v>13727</v>
      </c>
      <c r="B4472" s="5">
        <v>-1.9227000000000001</v>
      </c>
      <c r="C4472" s="5">
        <v>0.43970999999999999</v>
      </c>
      <c r="D4472">
        <f t="shared" si="69"/>
        <v>-0.57833120455978548</v>
      </c>
    </row>
    <row r="4473" spans="1:4">
      <c r="A4473" s="4" t="s">
        <v>8250</v>
      </c>
      <c r="B4473" s="5">
        <v>-1.9217</v>
      </c>
      <c r="C4473" s="5">
        <v>0.41310999999999998</v>
      </c>
      <c r="D4473">
        <f t="shared" si="69"/>
        <v>-0.57802550845289125</v>
      </c>
    </row>
    <row r="4474" spans="1:4">
      <c r="A4474" s="4" t="s">
        <v>6948</v>
      </c>
      <c r="B4474" s="5">
        <v>-1.92</v>
      </c>
      <c r="C4474" s="5">
        <v>0.15121000000000001</v>
      </c>
      <c r="D4474">
        <f t="shared" si="69"/>
        <v>-0.57750582507117088</v>
      </c>
    </row>
    <row r="4475" spans="1:4">
      <c r="A4475" s="4" t="s">
        <v>18458</v>
      </c>
      <c r="B4475" s="5">
        <v>-1.9197</v>
      </c>
      <c r="C4475" s="5">
        <v>0.31528</v>
      </c>
      <c r="D4475">
        <f t="shared" si="69"/>
        <v>-0.57741411623910266</v>
      </c>
    </row>
    <row r="4476" spans="1:4">
      <c r="A4476" s="4" t="s">
        <v>12560</v>
      </c>
      <c r="B4476" s="5">
        <v>-1.9196</v>
      </c>
      <c r="C4476" s="5">
        <v>0.25284000000000001</v>
      </c>
      <c r="D4476">
        <f t="shared" si="69"/>
        <v>-0.57738354662841318</v>
      </c>
    </row>
    <row r="4477" spans="1:4">
      <c r="A4477" s="4" t="s">
        <v>7762</v>
      </c>
      <c r="B4477" s="5">
        <v>-1.9192</v>
      </c>
      <c r="C4477" s="5">
        <v>5.7396000000000003E-2</v>
      </c>
      <c r="D4477">
        <f t="shared" si="69"/>
        <v>-0.57726126818565549</v>
      </c>
    </row>
    <row r="4478" spans="1:4">
      <c r="A4478" s="4" t="s">
        <v>14890</v>
      </c>
      <c r="B4478" s="5">
        <v>-1.9186000000000001</v>
      </c>
      <c r="C4478" s="5">
        <v>0.43678</v>
      </c>
      <c r="D4478">
        <f t="shared" si="69"/>
        <v>-0.57707785052151894</v>
      </c>
    </row>
    <row r="4479" spans="1:4">
      <c r="A4479" s="4" t="s">
        <v>6627</v>
      </c>
      <c r="B4479" s="5">
        <v>-1.9179999999999999</v>
      </c>
      <c r="C4479" s="5">
        <v>0.32171</v>
      </c>
      <c r="D4479">
        <f t="shared" si="69"/>
        <v>-0.57689443285738229</v>
      </c>
    </row>
    <row r="4480" spans="1:4">
      <c r="A4480" s="4" t="s">
        <v>2576</v>
      </c>
      <c r="B4480" s="5">
        <v>-1.9168000000000001</v>
      </c>
      <c r="C4480" s="5">
        <v>7.7743000000000007E-2</v>
      </c>
      <c r="D4480">
        <f t="shared" si="69"/>
        <v>-0.5765275975291092</v>
      </c>
    </row>
    <row r="4481" spans="1:4">
      <c r="A4481" s="4" t="s">
        <v>7090</v>
      </c>
      <c r="B4481" s="5">
        <v>-1.9160999999999999</v>
      </c>
      <c r="C4481" s="5">
        <v>0.32257999999999998</v>
      </c>
      <c r="D4481">
        <f t="shared" si="69"/>
        <v>-0.57631361025428318</v>
      </c>
    </row>
    <row r="4482" spans="1:4">
      <c r="A4482" s="4" t="s">
        <v>12910</v>
      </c>
      <c r="B4482" s="5">
        <v>-1.9154</v>
      </c>
      <c r="C4482" s="5">
        <v>0.29832999999999998</v>
      </c>
      <c r="D4482">
        <f t="shared" ref="D4482:D4545" si="70">(B4482-$F$2)/$F$3</f>
        <v>-0.57609962297945716</v>
      </c>
    </row>
    <row r="4483" spans="1:4">
      <c r="A4483" s="4" t="s">
        <v>14080</v>
      </c>
      <c r="B4483" s="5">
        <v>-1.9149</v>
      </c>
      <c r="C4483" s="5">
        <v>2.3282000000000001E-2</v>
      </c>
      <c r="D4483">
        <f t="shared" si="70"/>
        <v>-0.57594677492600999</v>
      </c>
    </row>
    <row r="4484" spans="1:4">
      <c r="A4484" s="4" t="s">
        <v>14211</v>
      </c>
      <c r="B4484" s="5">
        <v>-1.9148000000000001</v>
      </c>
      <c r="C4484" s="5">
        <v>0.35683999999999999</v>
      </c>
      <c r="D4484">
        <f t="shared" si="70"/>
        <v>-0.57591620531532062</v>
      </c>
    </row>
    <row r="4485" spans="1:4">
      <c r="A4485" s="4" t="s">
        <v>12030</v>
      </c>
      <c r="B4485" s="5">
        <v>-1.9139999999999999</v>
      </c>
      <c r="C4485" s="5">
        <v>0.35891000000000001</v>
      </c>
      <c r="D4485">
        <f t="shared" si="70"/>
        <v>-0.57567164842980512</v>
      </c>
    </row>
    <row r="4486" spans="1:4">
      <c r="A4486" s="4" t="s">
        <v>15840</v>
      </c>
      <c r="B4486" s="5">
        <v>-1.9121999999999999</v>
      </c>
      <c r="C4486" s="5">
        <v>0.12045</v>
      </c>
      <c r="D4486">
        <f t="shared" si="70"/>
        <v>-0.57512139543739538</v>
      </c>
    </row>
    <row r="4487" spans="1:4">
      <c r="A4487" s="4" t="s">
        <v>4560</v>
      </c>
      <c r="B4487" s="5">
        <v>-1.9119999999999999</v>
      </c>
      <c r="C4487" s="5">
        <v>0.15251999999999999</v>
      </c>
      <c r="D4487">
        <f t="shared" si="70"/>
        <v>-0.57506025621601653</v>
      </c>
    </row>
    <row r="4488" spans="1:4">
      <c r="A4488" s="4" t="s">
        <v>1511</v>
      </c>
      <c r="B4488" s="5">
        <v>-1.9115</v>
      </c>
      <c r="C4488" s="5">
        <v>0.33162000000000003</v>
      </c>
      <c r="D4488">
        <f t="shared" si="70"/>
        <v>-0.57490740816256947</v>
      </c>
    </row>
    <row r="4489" spans="1:4">
      <c r="A4489" s="4" t="s">
        <v>6809</v>
      </c>
      <c r="B4489" s="5">
        <v>-1.9113</v>
      </c>
      <c r="C4489" s="5">
        <v>0.37595000000000001</v>
      </c>
      <c r="D4489">
        <f t="shared" si="70"/>
        <v>-0.57484626894119062</v>
      </c>
    </row>
    <row r="4490" spans="1:4">
      <c r="A4490" s="4" t="s">
        <v>14369</v>
      </c>
      <c r="B4490" s="5">
        <v>-1.9103000000000001</v>
      </c>
      <c r="C4490" s="5">
        <v>0.37587999999999999</v>
      </c>
      <c r="D4490">
        <f t="shared" si="70"/>
        <v>-0.57454057283429627</v>
      </c>
    </row>
    <row r="4491" spans="1:4">
      <c r="A4491" s="4" t="s">
        <v>3425</v>
      </c>
      <c r="B4491" s="5">
        <v>-1.9100999999999999</v>
      </c>
      <c r="C4491" s="5">
        <v>0.32608999999999999</v>
      </c>
      <c r="D4491">
        <f t="shared" si="70"/>
        <v>-0.57447943361291742</v>
      </c>
    </row>
    <row r="4492" spans="1:4">
      <c r="A4492" s="4" t="s">
        <v>11655</v>
      </c>
      <c r="B4492" s="5">
        <v>-1.9094</v>
      </c>
      <c r="C4492" s="5">
        <v>0.34677999999999998</v>
      </c>
      <c r="D4492">
        <f t="shared" si="70"/>
        <v>-0.5742654463380914</v>
      </c>
    </row>
    <row r="4493" spans="1:4">
      <c r="A4493" s="4" t="s">
        <v>14125</v>
      </c>
      <c r="B4493" s="5">
        <v>-1.9084000000000001</v>
      </c>
      <c r="C4493" s="5">
        <v>8.7686E-2</v>
      </c>
      <c r="D4493">
        <f t="shared" si="70"/>
        <v>-0.57395975023119716</v>
      </c>
    </row>
    <row r="4494" spans="1:4">
      <c r="A4494" s="4" t="s">
        <v>7168</v>
      </c>
      <c r="B4494" s="5">
        <v>-1.9076</v>
      </c>
      <c r="C4494" s="5">
        <v>0.17057</v>
      </c>
      <c r="D4494">
        <f t="shared" si="70"/>
        <v>-0.57371519334568166</v>
      </c>
    </row>
    <row r="4495" spans="1:4">
      <c r="A4495" s="4" t="s">
        <v>4572</v>
      </c>
      <c r="B4495" s="5">
        <v>-1.9069</v>
      </c>
      <c r="C4495" s="5">
        <v>0.33111000000000002</v>
      </c>
      <c r="D4495">
        <f t="shared" si="70"/>
        <v>-0.57350120607085575</v>
      </c>
    </row>
    <row r="4496" spans="1:4">
      <c r="A4496" s="4" t="s">
        <v>13388</v>
      </c>
      <c r="B4496" s="5">
        <v>-1.9067000000000001</v>
      </c>
      <c r="C4496" s="5">
        <v>0.41015000000000001</v>
      </c>
      <c r="D4496">
        <f t="shared" si="70"/>
        <v>-0.57344006684947679</v>
      </c>
    </row>
    <row r="4497" spans="1:4">
      <c r="A4497" s="4" t="s">
        <v>9644</v>
      </c>
      <c r="B4497" s="5">
        <v>-1.9056</v>
      </c>
      <c r="C4497" s="5">
        <v>0.26273999999999997</v>
      </c>
      <c r="D4497">
        <f t="shared" si="70"/>
        <v>-0.57310380113189308</v>
      </c>
    </row>
    <row r="4498" spans="1:4">
      <c r="A4498" s="4" t="s">
        <v>12900</v>
      </c>
      <c r="B4498" s="5">
        <v>-1.9051</v>
      </c>
      <c r="C4498" s="5">
        <v>3.3264000000000002E-2</v>
      </c>
      <c r="D4498">
        <f t="shared" si="70"/>
        <v>-0.57295095307844601</v>
      </c>
    </row>
    <row r="4499" spans="1:4">
      <c r="A4499" s="4" t="s">
        <v>5510</v>
      </c>
      <c r="B4499" s="5">
        <v>-1.9032</v>
      </c>
      <c r="C4499" s="5">
        <v>0.13058</v>
      </c>
      <c r="D4499">
        <f t="shared" si="70"/>
        <v>-0.57237013047534679</v>
      </c>
    </row>
    <row r="4500" spans="1:4">
      <c r="A4500" s="4" t="s">
        <v>5231</v>
      </c>
      <c r="B4500" s="5">
        <v>-1.9013</v>
      </c>
      <c r="C4500" s="5">
        <v>0.36781999999999998</v>
      </c>
      <c r="D4500">
        <f t="shared" si="70"/>
        <v>-0.57178930787224769</v>
      </c>
    </row>
    <row r="4501" spans="1:4">
      <c r="A4501" s="4" t="s">
        <v>18589</v>
      </c>
      <c r="B4501" s="5">
        <v>-1.901</v>
      </c>
      <c r="C4501" s="5">
        <v>0.31408999999999998</v>
      </c>
      <c r="D4501">
        <f t="shared" si="70"/>
        <v>-0.57169759904017936</v>
      </c>
    </row>
    <row r="4502" spans="1:4">
      <c r="A4502" s="4" t="s">
        <v>6893</v>
      </c>
      <c r="B4502" s="5">
        <v>-1.9006000000000001</v>
      </c>
      <c r="C4502" s="5">
        <v>0.42592999999999998</v>
      </c>
      <c r="D4502">
        <f t="shared" si="70"/>
        <v>-0.57157532059742167</v>
      </c>
    </row>
    <row r="4503" spans="1:4">
      <c r="A4503" s="4" t="s">
        <v>7163</v>
      </c>
      <c r="B4503" s="5">
        <v>-1.8996</v>
      </c>
      <c r="C4503" s="5">
        <v>0.21468000000000001</v>
      </c>
      <c r="D4503">
        <f t="shared" si="70"/>
        <v>-0.57126962449052732</v>
      </c>
    </row>
    <row r="4504" spans="1:4">
      <c r="A4504" s="4" t="s">
        <v>2075</v>
      </c>
      <c r="B4504" s="5">
        <v>-1.8987000000000001</v>
      </c>
      <c r="C4504" s="5">
        <v>0.13278000000000001</v>
      </c>
      <c r="D4504">
        <f t="shared" si="70"/>
        <v>-0.57099449799432256</v>
      </c>
    </row>
    <row r="4505" spans="1:4">
      <c r="A4505" s="4" t="s">
        <v>5973</v>
      </c>
      <c r="B4505" s="5">
        <v>-1.8967000000000001</v>
      </c>
      <c r="C4505" s="5">
        <v>0.11141</v>
      </c>
      <c r="D4505">
        <f t="shared" si="70"/>
        <v>-0.57038310578053397</v>
      </c>
    </row>
    <row r="4506" spans="1:4">
      <c r="A4506" s="4" t="s">
        <v>7573</v>
      </c>
      <c r="B4506" s="5">
        <v>-1.8956999999999999</v>
      </c>
      <c r="C4506" s="5">
        <v>0.20338999999999999</v>
      </c>
      <c r="D4506">
        <f t="shared" si="70"/>
        <v>-0.57007740967363962</v>
      </c>
    </row>
    <row r="4507" spans="1:4">
      <c r="A4507" s="4" t="s">
        <v>6163</v>
      </c>
      <c r="B4507" s="5">
        <v>-1.8954</v>
      </c>
      <c r="C4507" s="5">
        <v>0.24451999999999999</v>
      </c>
      <c r="D4507">
        <f t="shared" si="70"/>
        <v>-0.5699857008415713</v>
      </c>
    </row>
    <row r="4508" spans="1:4">
      <c r="A4508" s="4" t="s">
        <v>6810</v>
      </c>
      <c r="B4508" s="5">
        <v>-1.8952</v>
      </c>
      <c r="C4508" s="5">
        <v>0.37096000000000001</v>
      </c>
      <c r="D4508">
        <f t="shared" si="70"/>
        <v>-0.56992456162019245</v>
      </c>
    </row>
    <row r="4509" spans="1:4">
      <c r="A4509" s="4" t="s">
        <v>2702</v>
      </c>
      <c r="B4509" s="5">
        <v>-1.8947000000000001</v>
      </c>
      <c r="C4509" s="5">
        <v>3.1801000000000003E-2</v>
      </c>
      <c r="D4509">
        <f t="shared" si="70"/>
        <v>-0.56977171356674539</v>
      </c>
    </row>
    <row r="4510" spans="1:4">
      <c r="A4510" s="4" t="s">
        <v>13146</v>
      </c>
      <c r="B4510" s="5">
        <v>-1.8944000000000001</v>
      </c>
      <c r="C4510" s="5">
        <v>7.5796000000000002E-2</v>
      </c>
      <c r="D4510">
        <f t="shared" si="70"/>
        <v>-0.56968000473467706</v>
      </c>
    </row>
    <row r="4511" spans="1:4">
      <c r="A4511" s="4" t="s">
        <v>10189</v>
      </c>
      <c r="B4511" s="5">
        <v>-1.8939999999999999</v>
      </c>
      <c r="C4511" s="5">
        <v>0.44080999999999998</v>
      </c>
      <c r="D4511">
        <f t="shared" si="70"/>
        <v>-0.56955772629191925</v>
      </c>
    </row>
    <row r="4512" spans="1:4">
      <c r="A4512" s="4" t="s">
        <v>14052</v>
      </c>
      <c r="B4512" s="5">
        <v>-1.8927</v>
      </c>
      <c r="C4512" s="5">
        <v>0.16880000000000001</v>
      </c>
      <c r="D4512">
        <f t="shared" si="70"/>
        <v>-0.5691603213529568</v>
      </c>
    </row>
    <row r="4513" spans="1:4">
      <c r="A4513" s="4" t="s">
        <v>2434</v>
      </c>
      <c r="B4513" s="5">
        <v>-1.8927</v>
      </c>
      <c r="C4513" s="5">
        <v>7.4791999999999997E-2</v>
      </c>
      <c r="D4513">
        <f t="shared" si="70"/>
        <v>-0.5691603213529568</v>
      </c>
    </row>
    <row r="4514" spans="1:4">
      <c r="A4514" s="4" t="s">
        <v>8167</v>
      </c>
      <c r="B4514" s="5">
        <v>-1.8924000000000001</v>
      </c>
      <c r="C4514" s="5">
        <v>0.3034</v>
      </c>
      <c r="D4514">
        <f t="shared" si="70"/>
        <v>-0.56906861252088847</v>
      </c>
    </row>
    <row r="4515" spans="1:4">
      <c r="A4515" s="4" t="s">
        <v>18652</v>
      </c>
      <c r="B4515" s="5">
        <v>-1.8911</v>
      </c>
      <c r="C4515" s="5">
        <v>0.30310999999999999</v>
      </c>
      <c r="D4515">
        <f t="shared" si="70"/>
        <v>-0.56867120758192591</v>
      </c>
    </row>
    <row r="4516" spans="1:4">
      <c r="A4516" s="4" t="s">
        <v>18058</v>
      </c>
      <c r="B4516" s="5">
        <v>-1.8907</v>
      </c>
      <c r="C4516" s="5">
        <v>0.28441</v>
      </c>
      <c r="D4516">
        <f t="shared" si="70"/>
        <v>-0.56854892913916821</v>
      </c>
    </row>
    <row r="4517" spans="1:4">
      <c r="A4517" s="4" t="s">
        <v>5733</v>
      </c>
      <c r="B4517" s="5">
        <v>-1.8903000000000001</v>
      </c>
      <c r="C4517" s="5">
        <v>0.25244</v>
      </c>
      <c r="D4517">
        <f t="shared" si="70"/>
        <v>-0.56842665069641052</v>
      </c>
    </row>
    <row r="4518" spans="1:4">
      <c r="A4518" s="4" t="s">
        <v>18133</v>
      </c>
      <c r="B4518" s="5">
        <v>-1.8900999999999999</v>
      </c>
      <c r="C4518" s="5">
        <v>9.6343999999999999E-2</v>
      </c>
      <c r="D4518">
        <f t="shared" si="70"/>
        <v>-0.56836551147503156</v>
      </c>
    </row>
    <row r="4519" spans="1:4">
      <c r="A4519" s="4" t="s">
        <v>11588</v>
      </c>
      <c r="B4519" s="5">
        <v>-1.889</v>
      </c>
      <c r="C4519" s="5">
        <v>9.7222000000000003E-2</v>
      </c>
      <c r="D4519">
        <f t="shared" si="70"/>
        <v>-0.56802924575744784</v>
      </c>
    </row>
    <row r="4520" spans="1:4">
      <c r="A4520" s="4" t="s">
        <v>12863</v>
      </c>
      <c r="B4520" s="5">
        <v>-1.8872</v>
      </c>
      <c r="C4520" s="5">
        <v>0.17286000000000001</v>
      </c>
      <c r="D4520">
        <f t="shared" si="70"/>
        <v>-0.5674789927650381</v>
      </c>
    </row>
    <row r="4521" spans="1:4">
      <c r="A4521" s="4" t="s">
        <v>15600</v>
      </c>
      <c r="B4521" s="5">
        <v>-1.8871</v>
      </c>
      <c r="C4521" s="5">
        <v>0.30470999999999998</v>
      </c>
      <c r="D4521">
        <f t="shared" si="70"/>
        <v>-0.56744842315434874</v>
      </c>
    </row>
    <row r="4522" spans="1:4">
      <c r="A4522" s="4" t="s">
        <v>16295</v>
      </c>
      <c r="B4522" s="5">
        <v>-1.8869</v>
      </c>
      <c r="C4522" s="5">
        <v>0.32384000000000002</v>
      </c>
      <c r="D4522">
        <f t="shared" si="70"/>
        <v>-0.56738728393296989</v>
      </c>
    </row>
    <row r="4523" spans="1:4">
      <c r="A4523" s="4" t="s">
        <v>17577</v>
      </c>
      <c r="B4523" s="5">
        <v>-1.8864000000000001</v>
      </c>
      <c r="C4523" s="5">
        <v>0.16381999999999999</v>
      </c>
      <c r="D4523">
        <f t="shared" si="70"/>
        <v>-0.56723443587952271</v>
      </c>
    </row>
    <row r="4524" spans="1:4">
      <c r="A4524" s="4" t="s">
        <v>12220</v>
      </c>
      <c r="B4524" s="5">
        <v>-1.8843000000000001</v>
      </c>
      <c r="C4524" s="5">
        <v>0.37711</v>
      </c>
      <c r="D4524">
        <f t="shared" si="70"/>
        <v>-0.56659247405504476</v>
      </c>
    </row>
    <row r="4525" spans="1:4">
      <c r="A4525" s="4" t="s">
        <v>2316</v>
      </c>
      <c r="B4525" s="5">
        <v>-1.8841000000000001</v>
      </c>
      <c r="C4525" s="5">
        <v>0.36636999999999997</v>
      </c>
      <c r="D4525">
        <f t="shared" si="70"/>
        <v>-0.56653133483366591</v>
      </c>
    </row>
    <row r="4526" spans="1:4">
      <c r="A4526" s="4" t="s">
        <v>4185</v>
      </c>
      <c r="B4526" s="5">
        <v>-1.8836999999999999</v>
      </c>
      <c r="C4526" s="5">
        <v>0.24018</v>
      </c>
      <c r="D4526">
        <f t="shared" si="70"/>
        <v>-0.56640905639090811</v>
      </c>
    </row>
    <row r="4527" spans="1:4">
      <c r="A4527" s="4" t="s">
        <v>9594</v>
      </c>
      <c r="B4527" s="5">
        <v>-1.8835</v>
      </c>
      <c r="C4527" s="5">
        <v>0.36024</v>
      </c>
      <c r="D4527">
        <f t="shared" si="70"/>
        <v>-0.56634791716952926</v>
      </c>
    </row>
    <row r="4528" spans="1:4">
      <c r="A4528" s="4" t="s">
        <v>13601</v>
      </c>
      <c r="B4528" s="5">
        <v>-1.8833</v>
      </c>
      <c r="C4528" s="5">
        <v>0.37163000000000002</v>
      </c>
      <c r="D4528">
        <f t="shared" si="70"/>
        <v>-0.56628677794815041</v>
      </c>
    </row>
    <row r="4529" spans="1:4">
      <c r="A4529" s="4" t="s">
        <v>5745</v>
      </c>
      <c r="B4529" s="5">
        <v>-1.8829</v>
      </c>
      <c r="C4529" s="5">
        <v>0.31575999999999999</v>
      </c>
      <c r="D4529">
        <f t="shared" si="70"/>
        <v>-0.56616449950539272</v>
      </c>
    </row>
    <row r="4530" spans="1:4">
      <c r="A4530" s="4" t="s">
        <v>12777</v>
      </c>
      <c r="B4530" s="5">
        <v>-1.8828</v>
      </c>
      <c r="C4530" s="5">
        <v>0.34188000000000002</v>
      </c>
      <c r="D4530">
        <f t="shared" si="70"/>
        <v>-0.56613392989470324</v>
      </c>
    </row>
    <row r="4531" spans="1:4">
      <c r="A4531" s="4" t="s">
        <v>7131</v>
      </c>
      <c r="B4531" s="5">
        <v>-1.8827</v>
      </c>
      <c r="C4531" s="5">
        <v>0.37801000000000001</v>
      </c>
      <c r="D4531">
        <f t="shared" si="70"/>
        <v>-0.56610336028401387</v>
      </c>
    </row>
    <row r="4532" spans="1:4">
      <c r="A4532" s="4" t="s">
        <v>15594</v>
      </c>
      <c r="B4532" s="5">
        <v>-1.8775999999999999</v>
      </c>
      <c r="C4532" s="5">
        <v>0.32352999999999998</v>
      </c>
      <c r="D4532">
        <f t="shared" si="70"/>
        <v>-0.56454431013885287</v>
      </c>
    </row>
    <row r="4533" spans="1:4">
      <c r="A4533" s="4" t="s">
        <v>9807</v>
      </c>
      <c r="B4533" s="5">
        <v>-1.8773</v>
      </c>
      <c r="C4533" s="5">
        <v>0.26585999999999999</v>
      </c>
      <c r="D4533">
        <f t="shared" si="70"/>
        <v>-0.56445260130678465</v>
      </c>
    </row>
    <row r="4534" spans="1:4">
      <c r="A4534" s="4" t="s">
        <v>3290</v>
      </c>
      <c r="B4534" s="5">
        <v>-1.8765000000000001</v>
      </c>
      <c r="C4534" s="5">
        <v>0.32246000000000002</v>
      </c>
      <c r="D4534">
        <f t="shared" si="70"/>
        <v>-0.56420804442126926</v>
      </c>
    </row>
    <row r="4535" spans="1:4">
      <c r="A4535" s="4" t="s">
        <v>4460</v>
      </c>
      <c r="B4535" s="5">
        <v>-1.8761000000000001</v>
      </c>
      <c r="C4535" s="5">
        <v>0.18065999999999999</v>
      </c>
      <c r="D4535">
        <f t="shared" si="70"/>
        <v>-0.56408576597851157</v>
      </c>
    </row>
    <row r="4536" spans="1:4">
      <c r="A4536" s="4" t="s">
        <v>16020</v>
      </c>
      <c r="B4536" s="5">
        <v>-1.8740000000000001</v>
      </c>
      <c r="C4536" s="5">
        <v>0.13857</v>
      </c>
      <c r="D4536">
        <f t="shared" si="70"/>
        <v>-0.5634438041540335</v>
      </c>
    </row>
    <row r="4537" spans="1:4">
      <c r="A4537" s="4" t="s">
        <v>11231</v>
      </c>
      <c r="B4537" s="5">
        <v>-1.8738999999999999</v>
      </c>
      <c r="C4537" s="5">
        <v>0.13346</v>
      </c>
      <c r="D4537">
        <f t="shared" si="70"/>
        <v>-0.56341323454334402</v>
      </c>
    </row>
    <row r="4538" spans="1:4">
      <c r="A4538" s="4" t="s">
        <v>3993</v>
      </c>
      <c r="B4538" s="5">
        <v>-1.873</v>
      </c>
      <c r="C4538" s="5">
        <v>0.38363999999999998</v>
      </c>
      <c r="D4538">
        <f t="shared" si="70"/>
        <v>-0.56313810804713915</v>
      </c>
    </row>
    <row r="4539" spans="1:4">
      <c r="A4539" s="4" t="s">
        <v>15492</v>
      </c>
      <c r="B4539" s="5">
        <v>-1.8726</v>
      </c>
      <c r="C4539" s="5">
        <v>0.32479000000000002</v>
      </c>
      <c r="D4539">
        <f t="shared" si="70"/>
        <v>-0.56301582960438146</v>
      </c>
    </row>
    <row r="4540" spans="1:4">
      <c r="A4540" s="4" t="s">
        <v>9252</v>
      </c>
      <c r="B4540" s="5">
        <v>-1.8725000000000001</v>
      </c>
      <c r="C4540" s="5">
        <v>0.36806</v>
      </c>
      <c r="D4540">
        <f t="shared" si="70"/>
        <v>-0.56298525999369209</v>
      </c>
    </row>
    <row r="4541" spans="1:4">
      <c r="A4541" s="4" t="s">
        <v>14918</v>
      </c>
      <c r="B4541" s="5">
        <v>-1.8711</v>
      </c>
      <c r="C4541" s="5">
        <v>0.32443</v>
      </c>
      <c r="D4541">
        <f t="shared" si="70"/>
        <v>-0.56255728544404004</v>
      </c>
    </row>
    <row r="4542" spans="1:4">
      <c r="A4542" s="4" t="s">
        <v>2669</v>
      </c>
      <c r="B4542" s="5">
        <v>-1.8706</v>
      </c>
      <c r="C4542" s="5">
        <v>0.33600999999999998</v>
      </c>
      <c r="D4542">
        <f t="shared" si="70"/>
        <v>-0.56240443739059287</v>
      </c>
    </row>
    <row r="4543" spans="1:4">
      <c r="A4543" s="4" t="s">
        <v>16039</v>
      </c>
      <c r="B4543" s="5">
        <v>-1.8689</v>
      </c>
      <c r="C4543" s="5">
        <v>0.38357000000000002</v>
      </c>
      <c r="D4543">
        <f t="shared" si="70"/>
        <v>-0.56188475400887261</v>
      </c>
    </row>
    <row r="4544" spans="1:4">
      <c r="A4544" s="4" t="s">
        <v>8688</v>
      </c>
      <c r="B4544" s="5">
        <v>-1.8678999999999999</v>
      </c>
      <c r="C4544" s="5">
        <v>0.37602999999999998</v>
      </c>
      <c r="D4544">
        <f t="shared" si="70"/>
        <v>-0.56157905790197826</v>
      </c>
    </row>
    <row r="4545" spans="1:4">
      <c r="A4545" s="4" t="s">
        <v>11600</v>
      </c>
      <c r="B4545" s="5">
        <v>-1.8675999999999999</v>
      </c>
      <c r="C4545" s="5">
        <v>0.15483</v>
      </c>
      <c r="D4545">
        <f t="shared" si="70"/>
        <v>-0.56148734906990994</v>
      </c>
    </row>
    <row r="4546" spans="1:4">
      <c r="A4546" s="4" t="s">
        <v>4972</v>
      </c>
      <c r="B4546" s="5">
        <v>-1.8675999999999999</v>
      </c>
      <c r="C4546" s="5">
        <v>0.31756000000000001</v>
      </c>
      <c r="D4546">
        <f t="shared" ref="D4546:D4609" si="71">(B4546-$F$2)/$F$3</f>
        <v>-0.56148734906990994</v>
      </c>
    </row>
    <row r="4547" spans="1:4">
      <c r="A4547" s="4" t="s">
        <v>10180</v>
      </c>
      <c r="B4547" s="5">
        <v>-1.8665</v>
      </c>
      <c r="C4547" s="5">
        <v>0.20702000000000001</v>
      </c>
      <c r="D4547">
        <f t="shared" si="71"/>
        <v>-0.56115108335232633</v>
      </c>
    </row>
    <row r="4548" spans="1:4">
      <c r="A4548" s="4" t="s">
        <v>766</v>
      </c>
      <c r="B4548" s="5">
        <v>-1.8657999999999999</v>
      </c>
      <c r="C4548" s="5">
        <v>0.32590999999999998</v>
      </c>
      <c r="D4548">
        <f t="shared" si="71"/>
        <v>-0.56093709607750031</v>
      </c>
    </row>
    <row r="4549" spans="1:4">
      <c r="A4549" s="4" t="s">
        <v>5439</v>
      </c>
      <c r="B4549" s="5">
        <v>-1.8656999999999999</v>
      </c>
      <c r="C4549" s="5">
        <v>0.30365999999999999</v>
      </c>
      <c r="D4549">
        <f t="shared" si="71"/>
        <v>-0.56090652646681083</v>
      </c>
    </row>
    <row r="4550" spans="1:4">
      <c r="A4550" s="4" t="s">
        <v>1707</v>
      </c>
      <c r="B4550" s="5">
        <v>-1.8649</v>
      </c>
      <c r="C4550" s="5">
        <v>0.34642000000000001</v>
      </c>
      <c r="D4550">
        <f t="shared" si="71"/>
        <v>-0.56066196958129544</v>
      </c>
    </row>
    <row r="4551" spans="1:4">
      <c r="A4551" s="4" t="s">
        <v>17445</v>
      </c>
      <c r="B4551" s="5">
        <v>-1.8648</v>
      </c>
      <c r="C4551" s="5">
        <v>0.38283</v>
      </c>
      <c r="D4551">
        <f t="shared" si="71"/>
        <v>-0.56063139997060596</v>
      </c>
    </row>
    <row r="4552" spans="1:4">
      <c r="A4552" s="4" t="s">
        <v>13229</v>
      </c>
      <c r="B4552" s="5">
        <v>-1.8637999999999999</v>
      </c>
      <c r="C4552" s="5">
        <v>0.25821</v>
      </c>
      <c r="D4552">
        <f t="shared" si="71"/>
        <v>-0.56032570386371172</v>
      </c>
    </row>
    <row r="4553" spans="1:4">
      <c r="A4553" s="4" t="s">
        <v>9109</v>
      </c>
      <c r="B4553" s="5">
        <v>-1.8615999999999999</v>
      </c>
      <c r="C4553" s="5">
        <v>5.0541000000000003E-2</v>
      </c>
      <c r="D4553">
        <f t="shared" si="71"/>
        <v>-0.55965317242854429</v>
      </c>
    </row>
    <row r="4554" spans="1:4">
      <c r="A4554" s="4" t="s">
        <v>12073</v>
      </c>
      <c r="B4554" s="5">
        <v>-1.8589</v>
      </c>
      <c r="C4554" s="5">
        <v>0.26393</v>
      </c>
      <c r="D4554">
        <f t="shared" si="71"/>
        <v>-0.55882779293992968</v>
      </c>
    </row>
    <row r="4555" spans="1:4">
      <c r="A4555" s="4" t="s">
        <v>14234</v>
      </c>
      <c r="B4555" s="5">
        <v>-1.8588</v>
      </c>
      <c r="C4555" s="5">
        <v>0.32633000000000001</v>
      </c>
      <c r="D4555">
        <f t="shared" si="71"/>
        <v>-0.5587972233292402</v>
      </c>
    </row>
    <row r="4556" spans="1:4">
      <c r="A4556" s="4" t="s">
        <v>9795</v>
      </c>
      <c r="B4556" s="5">
        <v>-1.8568</v>
      </c>
      <c r="C4556" s="5">
        <v>0.38168000000000002</v>
      </c>
      <c r="D4556">
        <f t="shared" si="71"/>
        <v>-0.55818583111545161</v>
      </c>
    </row>
    <row r="4557" spans="1:4">
      <c r="A4557" s="4" t="s">
        <v>906</v>
      </c>
      <c r="B4557" s="5">
        <v>-1.8552</v>
      </c>
      <c r="C4557" s="5">
        <v>0.37756000000000001</v>
      </c>
      <c r="D4557">
        <f t="shared" si="71"/>
        <v>-0.55769671734442083</v>
      </c>
    </row>
    <row r="4558" spans="1:4">
      <c r="A4558" s="4" t="s">
        <v>6637</v>
      </c>
      <c r="B4558" s="5">
        <v>-1.8545</v>
      </c>
      <c r="C4558" s="5">
        <v>0.32088</v>
      </c>
      <c r="D4558">
        <f t="shared" si="71"/>
        <v>-0.55748273006959481</v>
      </c>
    </row>
    <row r="4559" spans="1:4">
      <c r="A4559" s="4" t="s">
        <v>17875</v>
      </c>
      <c r="B4559" s="5">
        <v>-1.8542000000000001</v>
      </c>
      <c r="C4559" s="5">
        <v>0.40334999999999999</v>
      </c>
      <c r="D4559">
        <f t="shared" si="71"/>
        <v>-0.55739102123752648</v>
      </c>
    </row>
    <row r="4560" spans="1:4">
      <c r="A4560" s="4" t="s">
        <v>9399</v>
      </c>
      <c r="B4560" s="5">
        <v>-1.8532</v>
      </c>
      <c r="C4560" s="5">
        <v>0.31731999999999999</v>
      </c>
      <c r="D4560">
        <f t="shared" si="71"/>
        <v>-0.55708532513063225</v>
      </c>
    </row>
    <row r="4561" spans="1:4">
      <c r="A4561" s="4" t="s">
        <v>8571</v>
      </c>
      <c r="B4561" s="5">
        <v>-1.8527</v>
      </c>
      <c r="C4561" s="5">
        <v>0.41011999999999998</v>
      </c>
      <c r="D4561">
        <f t="shared" si="71"/>
        <v>-0.55693247707718507</v>
      </c>
    </row>
    <row r="4562" spans="1:4">
      <c r="A4562" s="4" t="s">
        <v>3956</v>
      </c>
      <c r="B4562" s="5">
        <v>-1.8519000000000001</v>
      </c>
      <c r="C4562" s="5">
        <v>2.342E-2</v>
      </c>
      <c r="D4562">
        <f t="shared" si="71"/>
        <v>-0.55668792019166968</v>
      </c>
    </row>
    <row r="4563" spans="1:4">
      <c r="A4563" s="4" t="s">
        <v>14500</v>
      </c>
      <c r="B4563" s="5">
        <v>-1.8509</v>
      </c>
      <c r="C4563" s="5">
        <v>0.19722000000000001</v>
      </c>
      <c r="D4563">
        <f t="shared" si="71"/>
        <v>-0.55638222408477533</v>
      </c>
    </row>
    <row r="4564" spans="1:4">
      <c r="A4564" s="4" t="s">
        <v>1635</v>
      </c>
      <c r="B4564" s="5">
        <v>-1.8496999999999999</v>
      </c>
      <c r="C4564" s="5">
        <v>0.28617999999999999</v>
      </c>
      <c r="D4564">
        <f t="shared" si="71"/>
        <v>-0.55601538875650214</v>
      </c>
    </row>
    <row r="4565" spans="1:4">
      <c r="A4565" s="4" t="s">
        <v>15680</v>
      </c>
      <c r="B4565" s="5">
        <v>-1.8496999999999999</v>
      </c>
      <c r="C4565" s="5">
        <v>0.32622000000000001</v>
      </c>
      <c r="D4565">
        <f t="shared" si="71"/>
        <v>-0.55601538875650214</v>
      </c>
    </row>
    <row r="4566" spans="1:4">
      <c r="A4566" s="4" t="s">
        <v>15576</v>
      </c>
      <c r="B4566" s="5">
        <v>-1.8487</v>
      </c>
      <c r="C4566" s="5">
        <v>0.45326</v>
      </c>
      <c r="D4566">
        <f t="shared" si="71"/>
        <v>-0.5557096926496079</v>
      </c>
    </row>
    <row r="4567" spans="1:4">
      <c r="A4567" s="4" t="s">
        <v>12831</v>
      </c>
      <c r="B4567" s="5">
        <v>-1.8484</v>
      </c>
      <c r="C4567" s="5">
        <v>0.38016</v>
      </c>
      <c r="D4567">
        <f t="shared" si="71"/>
        <v>-0.55561798381753957</v>
      </c>
    </row>
    <row r="4568" spans="1:4">
      <c r="A4568" s="4" t="s">
        <v>132</v>
      </c>
      <c r="B4568" s="5">
        <v>-1.8483000000000001</v>
      </c>
      <c r="C4568" s="5">
        <v>0.28452</v>
      </c>
      <c r="D4568">
        <f t="shared" si="71"/>
        <v>-0.55558741420685021</v>
      </c>
    </row>
    <row r="4569" spans="1:4">
      <c r="A4569" s="4" t="s">
        <v>4990</v>
      </c>
      <c r="B4569" s="5">
        <v>-1.8456999999999999</v>
      </c>
      <c r="C4569" s="5">
        <v>0.23050000000000001</v>
      </c>
      <c r="D4569">
        <f t="shared" si="71"/>
        <v>-0.55479260432892497</v>
      </c>
    </row>
    <row r="4570" spans="1:4">
      <c r="A4570" s="4" t="s">
        <v>8043</v>
      </c>
      <c r="B4570" s="5">
        <v>-1.8452</v>
      </c>
      <c r="C4570" s="5">
        <v>0.34260000000000002</v>
      </c>
      <c r="D4570">
        <f t="shared" si="71"/>
        <v>-0.5546397562754779</v>
      </c>
    </row>
    <row r="4571" spans="1:4">
      <c r="A4571" s="4" t="s">
        <v>787</v>
      </c>
      <c r="B4571" s="5">
        <v>-1.8443000000000001</v>
      </c>
      <c r="C4571" s="5">
        <v>0.33855000000000002</v>
      </c>
      <c r="D4571">
        <f t="shared" si="71"/>
        <v>-0.55436462977927303</v>
      </c>
    </row>
    <row r="4572" spans="1:4">
      <c r="A4572" s="4" t="s">
        <v>14191</v>
      </c>
      <c r="B4572" s="5">
        <v>-1.8440000000000001</v>
      </c>
      <c r="C4572" s="5">
        <v>0.23546</v>
      </c>
      <c r="D4572">
        <f t="shared" si="71"/>
        <v>-0.55427292094720471</v>
      </c>
    </row>
    <row r="4573" spans="1:4">
      <c r="A4573" s="4" t="s">
        <v>8705</v>
      </c>
      <c r="B4573" s="5">
        <v>-1.8431</v>
      </c>
      <c r="C4573" s="5">
        <v>0.35110000000000002</v>
      </c>
      <c r="D4573">
        <f t="shared" si="71"/>
        <v>-0.55399779445099984</v>
      </c>
    </row>
    <row r="4574" spans="1:4">
      <c r="A4574" s="4" t="s">
        <v>13112</v>
      </c>
      <c r="B4574" s="5">
        <v>-1.843</v>
      </c>
      <c r="C4574" s="5">
        <v>0.34716999999999998</v>
      </c>
      <c r="D4574">
        <f t="shared" si="71"/>
        <v>-0.55396722484031047</v>
      </c>
    </row>
    <row r="4575" spans="1:4">
      <c r="A4575" s="4" t="s">
        <v>8357</v>
      </c>
      <c r="B4575" s="5">
        <v>-1.8427</v>
      </c>
      <c r="C4575" s="5">
        <v>0.33872000000000002</v>
      </c>
      <c r="D4575">
        <f t="shared" si="71"/>
        <v>-0.55387551600824214</v>
      </c>
    </row>
    <row r="4576" spans="1:4">
      <c r="A4576" s="4" t="s">
        <v>5865</v>
      </c>
      <c r="B4576" s="5">
        <v>-1.8423</v>
      </c>
      <c r="C4576" s="5">
        <v>0.30431999999999998</v>
      </c>
      <c r="D4576">
        <f t="shared" si="71"/>
        <v>-0.55375323756548445</v>
      </c>
    </row>
    <row r="4577" spans="1:4">
      <c r="A4577" s="4" t="s">
        <v>15465</v>
      </c>
      <c r="B4577" s="5">
        <v>-1.8418000000000001</v>
      </c>
      <c r="C4577" s="5">
        <v>0.26243</v>
      </c>
      <c r="D4577">
        <f t="shared" si="71"/>
        <v>-0.55360038951203727</v>
      </c>
    </row>
    <row r="4578" spans="1:4">
      <c r="A4578" s="4" t="s">
        <v>15765</v>
      </c>
      <c r="B4578" s="5">
        <v>-1.8415999999999999</v>
      </c>
      <c r="C4578" s="5">
        <v>0.25924000000000003</v>
      </c>
      <c r="D4578">
        <f t="shared" si="71"/>
        <v>-0.55353925029065842</v>
      </c>
    </row>
    <row r="4579" spans="1:4">
      <c r="A4579" s="4" t="s">
        <v>688</v>
      </c>
      <c r="B4579" s="5">
        <v>-1.8414999999999999</v>
      </c>
      <c r="C4579" s="5">
        <v>0.45490000000000003</v>
      </c>
      <c r="D4579">
        <f t="shared" si="71"/>
        <v>-0.55350868067996895</v>
      </c>
    </row>
    <row r="4580" spans="1:4">
      <c r="A4580" s="4" t="s">
        <v>9773</v>
      </c>
      <c r="B4580" s="5">
        <v>-1.8412999999999999</v>
      </c>
      <c r="C4580" s="5">
        <v>0.37225000000000003</v>
      </c>
      <c r="D4580">
        <f t="shared" si="71"/>
        <v>-0.5534475414585901</v>
      </c>
    </row>
    <row r="4581" spans="1:4">
      <c r="A4581" s="4" t="s">
        <v>3833</v>
      </c>
      <c r="B4581" s="5">
        <v>-1.8403</v>
      </c>
      <c r="C4581" s="5">
        <v>7.8246999999999997E-2</v>
      </c>
      <c r="D4581">
        <f t="shared" si="71"/>
        <v>-0.55314184535169586</v>
      </c>
    </row>
    <row r="4582" spans="1:4">
      <c r="A4582" s="4" t="s">
        <v>9509</v>
      </c>
      <c r="B4582" s="5">
        <v>-1.84</v>
      </c>
      <c r="C4582" s="5">
        <v>0.11015999999999999</v>
      </c>
      <c r="D4582">
        <f t="shared" si="71"/>
        <v>-0.55305013651962753</v>
      </c>
    </row>
    <row r="4583" spans="1:4">
      <c r="A4583" s="4" t="s">
        <v>12467</v>
      </c>
      <c r="B4583" s="5">
        <v>-1.8391</v>
      </c>
      <c r="C4583" s="5">
        <v>0.18396000000000001</v>
      </c>
      <c r="D4583">
        <f t="shared" si="71"/>
        <v>-0.55277501002342266</v>
      </c>
    </row>
    <row r="4584" spans="1:4">
      <c r="A4584" s="4" t="s">
        <v>15226</v>
      </c>
      <c r="B4584" s="5">
        <v>-1.8386</v>
      </c>
      <c r="C4584" s="5">
        <v>0.32608999999999999</v>
      </c>
      <c r="D4584">
        <f t="shared" si="71"/>
        <v>-0.5526221619699756</v>
      </c>
    </row>
    <row r="4585" spans="1:4">
      <c r="A4585" s="4" t="s">
        <v>14452</v>
      </c>
      <c r="B4585" s="5">
        <v>-1.8368</v>
      </c>
      <c r="C4585" s="5">
        <v>0.23913000000000001</v>
      </c>
      <c r="D4585">
        <f t="shared" si="71"/>
        <v>-0.55207190897756586</v>
      </c>
    </row>
    <row r="4586" spans="1:4">
      <c r="A4586" s="4" t="s">
        <v>2670</v>
      </c>
      <c r="B4586" s="5">
        <v>-1.8362000000000001</v>
      </c>
      <c r="C4586" s="5">
        <v>0.28550999999999999</v>
      </c>
      <c r="D4586">
        <f t="shared" si="71"/>
        <v>-0.55188849131342932</v>
      </c>
    </row>
    <row r="4587" spans="1:4">
      <c r="A4587" s="4" t="s">
        <v>124</v>
      </c>
      <c r="B4587" s="5">
        <v>-1.8355999999999999</v>
      </c>
      <c r="C4587" s="5">
        <v>0.31585999999999997</v>
      </c>
      <c r="D4587">
        <f t="shared" si="71"/>
        <v>-0.55170507364929267</v>
      </c>
    </row>
    <row r="4588" spans="1:4">
      <c r="A4588" s="4" t="s">
        <v>11796</v>
      </c>
      <c r="B4588" s="5">
        <v>-1.8352999999999999</v>
      </c>
      <c r="C4588" s="5">
        <v>0.1777</v>
      </c>
      <c r="D4588">
        <f t="shared" si="71"/>
        <v>-0.55161336481722434</v>
      </c>
    </row>
    <row r="4589" spans="1:4">
      <c r="A4589" s="4" t="s">
        <v>508</v>
      </c>
      <c r="B4589" s="5">
        <v>-1.835</v>
      </c>
      <c r="C4589" s="5">
        <v>0.29072999999999999</v>
      </c>
      <c r="D4589">
        <f t="shared" si="71"/>
        <v>-0.55152165598515612</v>
      </c>
    </row>
    <row r="4590" spans="1:4">
      <c r="A4590" s="4" t="s">
        <v>10935</v>
      </c>
      <c r="B4590" s="5">
        <v>-1.8348</v>
      </c>
      <c r="C4590" s="5">
        <v>3.4936000000000002E-2</v>
      </c>
      <c r="D4590">
        <f t="shared" si="71"/>
        <v>-0.55146051676377728</v>
      </c>
    </row>
    <row r="4591" spans="1:4">
      <c r="A4591" s="4" t="s">
        <v>3068</v>
      </c>
      <c r="B4591" s="5">
        <v>-1.8344</v>
      </c>
      <c r="C4591" s="5">
        <v>0.20035</v>
      </c>
      <c r="D4591">
        <f t="shared" si="71"/>
        <v>-0.55133823832101958</v>
      </c>
    </row>
    <row r="4592" spans="1:4">
      <c r="A4592" s="4" t="s">
        <v>2281</v>
      </c>
      <c r="B4592" s="5">
        <v>-1.8342000000000001</v>
      </c>
      <c r="C4592" s="5">
        <v>0.21462000000000001</v>
      </c>
      <c r="D4592">
        <f t="shared" si="71"/>
        <v>-0.55127709909964073</v>
      </c>
    </row>
    <row r="4593" spans="1:4">
      <c r="A4593" s="4" t="s">
        <v>10643</v>
      </c>
      <c r="B4593" s="5">
        <v>-1.8324</v>
      </c>
      <c r="C4593" s="5">
        <v>0.37762000000000001</v>
      </c>
      <c r="D4593">
        <f t="shared" si="71"/>
        <v>-0.55072684610723099</v>
      </c>
    </row>
    <row r="4594" spans="1:4">
      <c r="A4594" s="4" t="s">
        <v>13071</v>
      </c>
      <c r="B4594" s="5">
        <v>-1.8323</v>
      </c>
      <c r="C4594" s="5">
        <v>0.34449999999999997</v>
      </c>
      <c r="D4594">
        <f t="shared" si="71"/>
        <v>-0.55069627649654151</v>
      </c>
    </row>
    <row r="4595" spans="1:4">
      <c r="A4595" s="4" t="s">
        <v>3536</v>
      </c>
      <c r="B4595" s="5">
        <v>-1.8314999999999999</v>
      </c>
      <c r="C4595" s="5">
        <v>0.35172999999999999</v>
      </c>
      <c r="D4595">
        <f t="shared" si="71"/>
        <v>-0.55045171961102601</v>
      </c>
    </row>
    <row r="4596" spans="1:4">
      <c r="A4596" s="4" t="s">
        <v>12721</v>
      </c>
      <c r="B4596" s="5">
        <v>-1.8305</v>
      </c>
      <c r="C4596" s="5">
        <v>0.36579</v>
      </c>
      <c r="D4596">
        <f t="shared" si="71"/>
        <v>-0.55014602350413178</v>
      </c>
    </row>
    <row r="4597" spans="1:4">
      <c r="A4597" s="4" t="s">
        <v>12540</v>
      </c>
      <c r="B4597" s="5">
        <v>-1.8305</v>
      </c>
      <c r="C4597" s="5">
        <v>0.28294000000000002</v>
      </c>
      <c r="D4597">
        <f t="shared" si="71"/>
        <v>-0.55014602350413178</v>
      </c>
    </row>
    <row r="4598" spans="1:4">
      <c r="A4598" s="4" t="s">
        <v>9535</v>
      </c>
      <c r="B4598" s="5">
        <v>-1.8301000000000001</v>
      </c>
      <c r="C4598" s="5">
        <v>0.25118000000000001</v>
      </c>
      <c r="D4598">
        <f t="shared" si="71"/>
        <v>-0.55002374506137408</v>
      </c>
    </row>
    <row r="4599" spans="1:4">
      <c r="A4599" s="4" t="s">
        <v>16486</v>
      </c>
      <c r="B4599" s="5">
        <v>-1.8298000000000001</v>
      </c>
      <c r="C4599" s="5">
        <v>0.42325000000000002</v>
      </c>
      <c r="D4599">
        <f t="shared" si="71"/>
        <v>-0.54993203622930575</v>
      </c>
    </row>
    <row r="4600" spans="1:4">
      <c r="A4600" s="4" t="s">
        <v>8262</v>
      </c>
      <c r="B4600" s="5">
        <v>-1.8294999999999999</v>
      </c>
      <c r="C4600" s="5">
        <v>0.33750999999999998</v>
      </c>
      <c r="D4600">
        <f t="shared" si="71"/>
        <v>-0.54984032739723743</v>
      </c>
    </row>
    <row r="4601" spans="1:4">
      <c r="A4601" s="4" t="s">
        <v>13019</v>
      </c>
      <c r="B4601" s="5">
        <v>-1.8292999999999999</v>
      </c>
      <c r="C4601" s="5">
        <v>0.32413999999999998</v>
      </c>
      <c r="D4601">
        <f t="shared" si="71"/>
        <v>-0.54977918817585858</v>
      </c>
    </row>
    <row r="4602" spans="1:4">
      <c r="A4602" s="4" t="s">
        <v>16701</v>
      </c>
      <c r="B4602" s="5">
        <v>-1.8278000000000001</v>
      </c>
      <c r="C4602" s="5">
        <v>0.36353000000000002</v>
      </c>
      <c r="D4602">
        <f t="shared" si="71"/>
        <v>-0.54932064401551728</v>
      </c>
    </row>
    <row r="4603" spans="1:4">
      <c r="A4603" s="4" t="s">
        <v>17778</v>
      </c>
      <c r="B4603" s="5">
        <v>-1.8271999999999999</v>
      </c>
      <c r="C4603" s="5">
        <v>0.21253</v>
      </c>
      <c r="D4603">
        <f t="shared" si="71"/>
        <v>-0.54913722635138063</v>
      </c>
    </row>
    <row r="4604" spans="1:4">
      <c r="A4604" s="4" t="s">
        <v>17359</v>
      </c>
      <c r="B4604" s="5">
        <v>-1.8270999999999999</v>
      </c>
      <c r="C4604" s="5">
        <v>0.34248000000000001</v>
      </c>
      <c r="D4604">
        <f t="shared" si="71"/>
        <v>-0.54910665674069115</v>
      </c>
    </row>
    <row r="4605" spans="1:4">
      <c r="A4605" s="4" t="s">
        <v>17331</v>
      </c>
      <c r="B4605" s="5">
        <v>-1.827</v>
      </c>
      <c r="C4605" s="5">
        <v>0.37763999999999998</v>
      </c>
      <c r="D4605">
        <f t="shared" si="71"/>
        <v>-0.54907608713000178</v>
      </c>
    </row>
    <row r="4606" spans="1:4">
      <c r="A4606" s="4" t="s">
        <v>7800</v>
      </c>
      <c r="B4606" s="5">
        <v>-1.8257000000000001</v>
      </c>
      <c r="C4606" s="5">
        <v>0.35539999999999999</v>
      </c>
      <c r="D4606">
        <f t="shared" si="71"/>
        <v>-0.54867868219103921</v>
      </c>
    </row>
    <row r="4607" spans="1:4">
      <c r="A4607" s="4" t="s">
        <v>9700</v>
      </c>
      <c r="B4607" s="5">
        <v>-1.825</v>
      </c>
      <c r="C4607" s="5">
        <v>0.33452999999999999</v>
      </c>
      <c r="D4607">
        <f t="shared" si="71"/>
        <v>-0.54846469491621319</v>
      </c>
    </row>
    <row r="4608" spans="1:4">
      <c r="A4608" s="4" t="s">
        <v>15449</v>
      </c>
      <c r="B4608" s="5">
        <v>-1.8247</v>
      </c>
      <c r="C4608" s="5">
        <v>0.36054999999999998</v>
      </c>
      <c r="D4608">
        <f t="shared" si="71"/>
        <v>-0.54837298608414486</v>
      </c>
    </row>
    <row r="4609" spans="1:4">
      <c r="A4609" s="4" t="s">
        <v>14451</v>
      </c>
      <c r="B4609" s="5">
        <v>-1.8239000000000001</v>
      </c>
      <c r="C4609" s="5">
        <v>0.16461000000000001</v>
      </c>
      <c r="D4609">
        <f t="shared" si="71"/>
        <v>-0.54812842919862947</v>
      </c>
    </row>
    <row r="4610" spans="1:4">
      <c r="A4610" s="4" t="s">
        <v>8132</v>
      </c>
      <c r="B4610" s="5">
        <v>-1.8239000000000001</v>
      </c>
      <c r="C4610" s="5">
        <v>0.34616999999999998</v>
      </c>
      <c r="D4610">
        <f t="shared" ref="D4610:D4673" si="72">(B4610-$F$2)/$F$3</f>
        <v>-0.54812842919862947</v>
      </c>
    </row>
    <row r="4611" spans="1:4">
      <c r="A4611" s="4" t="s">
        <v>7600</v>
      </c>
      <c r="B4611" s="5">
        <v>-1.8237000000000001</v>
      </c>
      <c r="C4611" s="5">
        <v>0.38869999999999999</v>
      </c>
      <c r="D4611">
        <f t="shared" si="72"/>
        <v>-0.54806728997725063</v>
      </c>
    </row>
    <row r="4612" spans="1:4">
      <c r="A4612" s="4" t="s">
        <v>8959</v>
      </c>
      <c r="B4612" s="5">
        <v>-1.8233999999999999</v>
      </c>
      <c r="C4612" s="5">
        <v>0.22302</v>
      </c>
      <c r="D4612">
        <f t="shared" si="72"/>
        <v>-0.5479755811451823</v>
      </c>
    </row>
    <row r="4613" spans="1:4">
      <c r="A4613" s="4" t="s">
        <v>7655</v>
      </c>
      <c r="B4613" s="5">
        <v>-1.8229</v>
      </c>
      <c r="C4613" s="5">
        <v>0.41081000000000001</v>
      </c>
      <c r="D4613">
        <f t="shared" si="72"/>
        <v>-0.54782273309173513</v>
      </c>
    </row>
    <row r="4614" spans="1:4">
      <c r="A4614" s="4" t="s">
        <v>4731</v>
      </c>
      <c r="B4614" s="5">
        <v>-1.8197000000000001</v>
      </c>
      <c r="C4614" s="5">
        <v>5.5506E-2</v>
      </c>
      <c r="D4614">
        <f t="shared" si="72"/>
        <v>-0.54684450554967345</v>
      </c>
    </row>
    <row r="4615" spans="1:4">
      <c r="A4615" s="4" t="s">
        <v>10731</v>
      </c>
      <c r="B4615" s="5">
        <v>-1.8189</v>
      </c>
      <c r="C4615" s="5">
        <v>0.34461000000000003</v>
      </c>
      <c r="D4615">
        <f t="shared" si="72"/>
        <v>-0.54659994866415795</v>
      </c>
    </row>
    <row r="4616" spans="1:4">
      <c r="A4616" s="4" t="s">
        <v>13489</v>
      </c>
      <c r="B4616" s="5">
        <v>-1.8176000000000001</v>
      </c>
      <c r="C4616" s="5">
        <v>0.36769000000000002</v>
      </c>
      <c r="D4616">
        <f t="shared" si="72"/>
        <v>-0.5462025437251955</v>
      </c>
    </row>
    <row r="4617" spans="1:4">
      <c r="A4617" s="4" t="s">
        <v>8866</v>
      </c>
      <c r="B4617" s="5">
        <v>-1.8169999999999999</v>
      </c>
      <c r="C4617" s="5">
        <v>0.41031000000000001</v>
      </c>
      <c r="D4617">
        <f t="shared" si="72"/>
        <v>-0.54601912606105885</v>
      </c>
    </row>
    <row r="4618" spans="1:4">
      <c r="A4618" s="4" t="s">
        <v>2102</v>
      </c>
      <c r="B4618" s="5">
        <v>-1.8166</v>
      </c>
      <c r="C4618" s="5">
        <v>0.31019000000000002</v>
      </c>
      <c r="D4618">
        <f t="shared" si="72"/>
        <v>-0.54589684761830115</v>
      </c>
    </row>
    <row r="4619" spans="1:4">
      <c r="A4619" s="4" t="s">
        <v>9504</v>
      </c>
      <c r="B4619" s="5">
        <v>-1.8165</v>
      </c>
      <c r="C4619" s="5">
        <v>0.40332000000000001</v>
      </c>
      <c r="D4619">
        <f t="shared" si="72"/>
        <v>-0.54586627800761167</v>
      </c>
    </row>
    <row r="4620" spans="1:4">
      <c r="A4620" s="4" t="s">
        <v>17484</v>
      </c>
      <c r="B4620" s="5">
        <v>-1.8142</v>
      </c>
      <c r="C4620" s="5">
        <v>0.20387</v>
      </c>
      <c r="D4620">
        <f t="shared" si="72"/>
        <v>-0.54516317696175487</v>
      </c>
    </row>
    <row r="4621" spans="1:4">
      <c r="A4621" s="4" t="s">
        <v>10995</v>
      </c>
      <c r="B4621" s="5">
        <v>-1.8140000000000001</v>
      </c>
      <c r="C4621" s="5">
        <v>0.32401000000000002</v>
      </c>
      <c r="D4621">
        <f t="shared" si="72"/>
        <v>-0.54510203774037602</v>
      </c>
    </row>
    <row r="4622" spans="1:4">
      <c r="A4622" s="4" t="s">
        <v>6605</v>
      </c>
      <c r="B4622" s="5">
        <v>-1.8137000000000001</v>
      </c>
      <c r="C4622" s="5">
        <v>0.22667000000000001</v>
      </c>
      <c r="D4622">
        <f t="shared" si="72"/>
        <v>-0.5450103289083077</v>
      </c>
    </row>
    <row r="4623" spans="1:4">
      <c r="A4623" s="4" t="s">
        <v>4497</v>
      </c>
      <c r="B4623" s="5">
        <v>-1.8137000000000001</v>
      </c>
      <c r="C4623" s="5">
        <v>0.14745</v>
      </c>
      <c r="D4623">
        <f t="shared" si="72"/>
        <v>-0.5450103289083077</v>
      </c>
    </row>
    <row r="4624" spans="1:4">
      <c r="A4624" s="4" t="s">
        <v>3638</v>
      </c>
      <c r="B4624" s="5">
        <v>-1.8126</v>
      </c>
      <c r="C4624" s="5">
        <v>0.23232</v>
      </c>
      <c r="D4624">
        <f t="shared" si="72"/>
        <v>-0.54467406319072398</v>
      </c>
    </row>
    <row r="4625" spans="1:4">
      <c r="A4625" s="4" t="s">
        <v>3491</v>
      </c>
      <c r="B4625" s="5">
        <v>-1.8119000000000001</v>
      </c>
      <c r="C4625" s="5">
        <v>3.5448E-2</v>
      </c>
      <c r="D4625">
        <f t="shared" si="72"/>
        <v>-0.54446007591589796</v>
      </c>
    </row>
    <row r="4626" spans="1:4">
      <c r="A4626" s="4" t="s">
        <v>12404</v>
      </c>
      <c r="B4626" s="5">
        <v>-1.8106</v>
      </c>
      <c r="C4626" s="5">
        <v>0.26395999999999997</v>
      </c>
      <c r="D4626">
        <f t="shared" si="72"/>
        <v>-0.54406267097693539</v>
      </c>
    </row>
    <row r="4627" spans="1:4">
      <c r="A4627" s="4" t="s">
        <v>13731</v>
      </c>
      <c r="B4627" s="5">
        <v>-1.8098000000000001</v>
      </c>
      <c r="C4627" s="5">
        <v>0.20421</v>
      </c>
      <c r="D4627">
        <f t="shared" si="72"/>
        <v>-0.54381811409142</v>
      </c>
    </row>
    <row r="4628" spans="1:4">
      <c r="A4628" s="4" t="s">
        <v>8228</v>
      </c>
      <c r="B4628" s="5">
        <v>-1.8097000000000001</v>
      </c>
      <c r="C4628" s="5">
        <v>1.3674E-2</v>
      </c>
      <c r="D4628">
        <f t="shared" si="72"/>
        <v>-0.54378754448073052</v>
      </c>
    </row>
    <row r="4629" spans="1:4">
      <c r="A4629" s="4" t="s">
        <v>3532</v>
      </c>
      <c r="B4629" s="5">
        <v>-1.8093999999999999</v>
      </c>
      <c r="C4629" s="5">
        <v>7.9229999999999995E-2</v>
      </c>
      <c r="D4629">
        <f t="shared" si="72"/>
        <v>-0.5436958356486622</v>
      </c>
    </row>
    <row r="4630" spans="1:4">
      <c r="A4630" s="4" t="s">
        <v>4713</v>
      </c>
      <c r="B4630" s="5">
        <v>-1.8087</v>
      </c>
      <c r="C4630" s="5">
        <v>0.30412</v>
      </c>
      <c r="D4630">
        <f t="shared" si="72"/>
        <v>-0.54348184837383617</v>
      </c>
    </row>
    <row r="4631" spans="1:4">
      <c r="A4631" s="4" t="s">
        <v>17551</v>
      </c>
      <c r="B4631" s="5">
        <v>-1.8087</v>
      </c>
      <c r="C4631" s="5">
        <v>0.32450000000000001</v>
      </c>
      <c r="D4631">
        <f t="shared" si="72"/>
        <v>-0.54348184837383617</v>
      </c>
    </row>
    <row r="4632" spans="1:4">
      <c r="A4632" s="4" t="s">
        <v>7037</v>
      </c>
      <c r="B4632" s="5">
        <v>-1.8076000000000001</v>
      </c>
      <c r="C4632" s="5">
        <v>0.17688999999999999</v>
      </c>
      <c r="D4632">
        <f t="shared" si="72"/>
        <v>-0.54314558265625257</v>
      </c>
    </row>
    <row r="4633" spans="1:4">
      <c r="A4633" s="4" t="s">
        <v>14691</v>
      </c>
      <c r="B4633" s="5">
        <v>-1.8068</v>
      </c>
      <c r="C4633" s="5">
        <v>0.19086</v>
      </c>
      <c r="D4633">
        <f t="shared" si="72"/>
        <v>-0.54290102577073707</v>
      </c>
    </row>
    <row r="4634" spans="1:4">
      <c r="A4634" s="4" t="s">
        <v>16745</v>
      </c>
      <c r="B4634" s="5">
        <v>-1.8068</v>
      </c>
      <c r="C4634" s="5">
        <v>0.22775999999999999</v>
      </c>
      <c r="D4634">
        <f t="shared" si="72"/>
        <v>-0.54290102577073707</v>
      </c>
    </row>
    <row r="4635" spans="1:4">
      <c r="A4635" s="4" t="s">
        <v>15088</v>
      </c>
      <c r="B4635" s="5">
        <v>-1.8058000000000001</v>
      </c>
      <c r="C4635" s="5">
        <v>0.21912999999999999</v>
      </c>
      <c r="D4635">
        <f t="shared" si="72"/>
        <v>-0.54259532966384283</v>
      </c>
    </row>
    <row r="4636" spans="1:4">
      <c r="A4636" s="4" t="s">
        <v>15984</v>
      </c>
      <c r="B4636" s="5">
        <v>-1.8045</v>
      </c>
      <c r="C4636" s="5">
        <v>0.36269000000000001</v>
      </c>
      <c r="D4636">
        <f t="shared" si="72"/>
        <v>-0.54219792472488015</v>
      </c>
    </row>
    <row r="4637" spans="1:4">
      <c r="A4637" s="4" t="s">
        <v>6569</v>
      </c>
      <c r="B4637" s="5">
        <v>-1.8033999999999999</v>
      </c>
      <c r="C4637" s="5">
        <v>0.26294000000000001</v>
      </c>
      <c r="D4637">
        <f t="shared" si="72"/>
        <v>-0.54186165900729644</v>
      </c>
    </row>
    <row r="4638" spans="1:4">
      <c r="A4638" s="4" t="s">
        <v>4737</v>
      </c>
      <c r="B4638" s="5">
        <v>-1.8031999999999999</v>
      </c>
      <c r="C4638" s="5">
        <v>9.5005000000000006E-2</v>
      </c>
      <c r="D4638">
        <f t="shared" si="72"/>
        <v>-0.54180051978591759</v>
      </c>
    </row>
    <row r="4639" spans="1:4">
      <c r="A4639" s="4" t="s">
        <v>13790</v>
      </c>
      <c r="B4639" s="5">
        <v>-1.8021</v>
      </c>
      <c r="C4639" s="5">
        <v>0.33117999999999997</v>
      </c>
      <c r="D4639">
        <f t="shared" si="72"/>
        <v>-0.54146425406833387</v>
      </c>
    </row>
    <row r="4640" spans="1:4">
      <c r="A4640" s="4" t="s">
        <v>13725</v>
      </c>
      <c r="B4640" s="5">
        <v>-1.8016000000000001</v>
      </c>
      <c r="C4640" s="5">
        <v>0.13466</v>
      </c>
      <c r="D4640">
        <f t="shared" si="72"/>
        <v>-0.54131140601488681</v>
      </c>
    </row>
    <row r="4641" spans="1:4">
      <c r="A4641" s="4" t="s">
        <v>12043</v>
      </c>
      <c r="B4641" s="5">
        <v>-1.8007</v>
      </c>
      <c r="C4641" s="5">
        <v>0.39230999999999999</v>
      </c>
      <c r="D4641">
        <f t="shared" si="72"/>
        <v>-0.54103627951868183</v>
      </c>
    </row>
    <row r="4642" spans="1:4">
      <c r="A4642" s="4" t="s">
        <v>9881</v>
      </c>
      <c r="B4642" s="5">
        <v>-1.7981</v>
      </c>
      <c r="C4642" s="5">
        <v>0.13092000000000001</v>
      </c>
      <c r="D4642">
        <f t="shared" si="72"/>
        <v>-0.5402414696407567</v>
      </c>
    </row>
    <row r="4643" spans="1:4">
      <c r="A4643" s="4" t="s">
        <v>9190</v>
      </c>
      <c r="B4643" s="5">
        <v>-1.798</v>
      </c>
      <c r="C4643" s="5">
        <v>0.33111000000000002</v>
      </c>
      <c r="D4643">
        <f t="shared" si="72"/>
        <v>-0.54021090003006733</v>
      </c>
    </row>
    <row r="4644" spans="1:4">
      <c r="A4644" s="4" t="s">
        <v>1395</v>
      </c>
      <c r="B4644" s="5">
        <v>-1.798</v>
      </c>
      <c r="C4644" s="5">
        <v>0.25141999999999998</v>
      </c>
      <c r="D4644">
        <f t="shared" si="72"/>
        <v>-0.54021090003006733</v>
      </c>
    </row>
    <row r="4645" spans="1:4">
      <c r="A4645" s="4" t="s">
        <v>8302</v>
      </c>
      <c r="B4645" s="5">
        <v>-1.7976000000000001</v>
      </c>
      <c r="C4645" s="5">
        <v>0.17824999999999999</v>
      </c>
      <c r="D4645">
        <f t="shared" si="72"/>
        <v>-0.54008862158730964</v>
      </c>
    </row>
    <row r="4646" spans="1:4">
      <c r="A4646" s="4" t="s">
        <v>3313</v>
      </c>
      <c r="B4646" s="5">
        <v>-1.7972999999999999</v>
      </c>
      <c r="C4646" s="5">
        <v>0.39169999999999999</v>
      </c>
      <c r="D4646">
        <f t="shared" si="72"/>
        <v>-0.53999691275524131</v>
      </c>
    </row>
    <row r="4647" spans="1:4">
      <c r="A4647" s="4" t="s">
        <v>18986</v>
      </c>
      <c r="B4647" s="5">
        <v>-1.7966</v>
      </c>
      <c r="C4647" s="5">
        <v>0.44651999999999997</v>
      </c>
      <c r="D4647">
        <f t="shared" si="72"/>
        <v>-0.53978292548041529</v>
      </c>
    </row>
    <row r="4648" spans="1:4">
      <c r="A4648" s="4" t="s">
        <v>2885</v>
      </c>
      <c r="B4648" s="5">
        <v>-1.7965</v>
      </c>
      <c r="C4648" s="5">
        <v>0.45513999999999999</v>
      </c>
      <c r="D4648">
        <f t="shared" si="72"/>
        <v>-0.53975235586972581</v>
      </c>
    </row>
    <row r="4649" spans="1:4">
      <c r="A4649" s="4" t="s">
        <v>16337</v>
      </c>
      <c r="B4649" s="5">
        <v>-1.796</v>
      </c>
      <c r="C4649" s="5">
        <v>0.30748999999999999</v>
      </c>
      <c r="D4649">
        <f t="shared" si="72"/>
        <v>-0.53959950781627875</v>
      </c>
    </row>
    <row r="4650" spans="1:4">
      <c r="A4650" s="4" t="s">
        <v>16469</v>
      </c>
      <c r="B4650" s="5">
        <v>-1.7957000000000001</v>
      </c>
      <c r="C4650" s="5">
        <v>0.39077000000000001</v>
      </c>
      <c r="D4650">
        <f t="shared" si="72"/>
        <v>-0.53950779898421042</v>
      </c>
    </row>
    <row r="4651" spans="1:4">
      <c r="A4651" s="4" t="s">
        <v>16317</v>
      </c>
      <c r="B4651" s="5">
        <v>-1.7950999999999999</v>
      </c>
      <c r="C4651" s="5">
        <v>0.43176999999999999</v>
      </c>
      <c r="D4651">
        <f t="shared" si="72"/>
        <v>-0.53932438132007388</v>
      </c>
    </row>
    <row r="4652" spans="1:4">
      <c r="A4652" s="4" t="s">
        <v>5474</v>
      </c>
      <c r="B4652" s="5">
        <v>-1.7948999999999999</v>
      </c>
      <c r="C4652" s="5">
        <v>0.34803000000000001</v>
      </c>
      <c r="D4652">
        <f t="shared" si="72"/>
        <v>-0.53926324209869503</v>
      </c>
    </row>
    <row r="4653" spans="1:4">
      <c r="A4653" s="4" t="s">
        <v>16703</v>
      </c>
      <c r="B4653" s="5">
        <v>-1.7946</v>
      </c>
      <c r="C4653" s="5">
        <v>0.21451999999999999</v>
      </c>
      <c r="D4653">
        <f t="shared" si="72"/>
        <v>-0.5391715332666267</v>
      </c>
    </row>
    <row r="4654" spans="1:4">
      <c r="A4654" s="4" t="s">
        <v>7939</v>
      </c>
      <c r="B4654" s="5">
        <v>-1.7925</v>
      </c>
      <c r="C4654" s="5">
        <v>0.33534000000000003</v>
      </c>
      <c r="D4654">
        <f t="shared" si="72"/>
        <v>-0.53852957144214864</v>
      </c>
    </row>
    <row r="4655" spans="1:4">
      <c r="A4655" s="4" t="s">
        <v>4465</v>
      </c>
      <c r="B4655" s="5">
        <v>-1.7907</v>
      </c>
      <c r="C4655" s="5">
        <v>0.37230999999999997</v>
      </c>
      <c r="D4655">
        <f t="shared" si="72"/>
        <v>-0.53797931844973901</v>
      </c>
    </row>
    <row r="4656" spans="1:4">
      <c r="A4656" s="4" t="s">
        <v>8580</v>
      </c>
      <c r="B4656" s="5">
        <v>-1.7906</v>
      </c>
      <c r="C4656" s="5">
        <v>8.6970000000000006E-2</v>
      </c>
      <c r="D4656">
        <f t="shared" si="72"/>
        <v>-0.53794874883904953</v>
      </c>
    </row>
    <row r="4657" spans="1:4">
      <c r="A4657" s="4" t="s">
        <v>10777</v>
      </c>
      <c r="B4657" s="5">
        <v>-1.7903</v>
      </c>
      <c r="C4657" s="5">
        <v>0.35665000000000002</v>
      </c>
      <c r="D4657">
        <f t="shared" si="72"/>
        <v>-0.5378570400069812</v>
      </c>
    </row>
    <row r="4658" spans="1:4">
      <c r="A4658" s="4" t="s">
        <v>2245</v>
      </c>
      <c r="B4658" s="5">
        <v>-1.7884</v>
      </c>
      <c r="C4658" s="5">
        <v>0.39157999999999998</v>
      </c>
      <c r="D4658">
        <f t="shared" si="72"/>
        <v>-0.53727621740388209</v>
      </c>
    </row>
    <row r="4659" spans="1:4">
      <c r="A4659" s="4" t="s">
        <v>7929</v>
      </c>
      <c r="B4659" s="5">
        <v>-1.7876000000000001</v>
      </c>
      <c r="C4659" s="5">
        <v>0.36808999999999997</v>
      </c>
      <c r="D4659">
        <f t="shared" si="72"/>
        <v>-0.5370316605183667</v>
      </c>
    </row>
    <row r="4660" spans="1:4">
      <c r="A4660" s="4" t="s">
        <v>4926</v>
      </c>
      <c r="B4660" s="5">
        <v>-1.7874000000000001</v>
      </c>
      <c r="C4660" s="5">
        <v>0.47765000000000002</v>
      </c>
      <c r="D4660">
        <f t="shared" si="72"/>
        <v>-0.53697052129698786</v>
      </c>
    </row>
    <row r="4661" spans="1:4">
      <c r="A4661" s="4" t="s">
        <v>15995</v>
      </c>
      <c r="B4661" s="5">
        <v>-1.7869999999999999</v>
      </c>
      <c r="C4661" s="5">
        <v>0.34963</v>
      </c>
      <c r="D4661">
        <f t="shared" si="72"/>
        <v>-0.53684824285423005</v>
      </c>
    </row>
    <row r="4662" spans="1:4">
      <c r="A4662" s="4" t="s">
        <v>17065</v>
      </c>
      <c r="B4662" s="5">
        <v>-1.7862</v>
      </c>
      <c r="C4662" s="5">
        <v>0.14294999999999999</v>
      </c>
      <c r="D4662">
        <f t="shared" si="72"/>
        <v>-0.53660368596871466</v>
      </c>
    </row>
    <row r="4663" spans="1:4">
      <c r="A4663" s="4" t="s">
        <v>1144</v>
      </c>
      <c r="B4663" s="5">
        <v>-1.7858000000000001</v>
      </c>
      <c r="C4663" s="5">
        <v>0.46039000000000002</v>
      </c>
      <c r="D4663">
        <f t="shared" si="72"/>
        <v>-0.53648140752595697</v>
      </c>
    </row>
    <row r="4664" spans="1:4">
      <c r="A4664" s="4" t="s">
        <v>6475</v>
      </c>
      <c r="B4664" s="5">
        <v>-1.7854000000000001</v>
      </c>
      <c r="C4664" s="5">
        <v>0.38623000000000002</v>
      </c>
      <c r="D4664">
        <f t="shared" si="72"/>
        <v>-0.53635912908319927</v>
      </c>
    </row>
    <row r="4665" spans="1:4">
      <c r="A4665" s="4" t="s">
        <v>7368</v>
      </c>
      <c r="B4665" s="5">
        <v>-1.7837000000000001</v>
      </c>
      <c r="C4665" s="5">
        <v>9.2817999999999998E-3</v>
      </c>
      <c r="D4665">
        <f t="shared" si="72"/>
        <v>-0.5358394457014789</v>
      </c>
    </row>
    <row r="4666" spans="1:4">
      <c r="A4666" s="4" t="s">
        <v>5164</v>
      </c>
      <c r="B4666" s="5">
        <v>-1.7837000000000001</v>
      </c>
      <c r="C4666" s="5">
        <v>0.14596000000000001</v>
      </c>
      <c r="D4666">
        <f t="shared" si="72"/>
        <v>-0.5358394457014789</v>
      </c>
    </row>
    <row r="4667" spans="1:4">
      <c r="A4667" s="4" t="s">
        <v>11618</v>
      </c>
      <c r="B4667" s="5">
        <v>-1.7835000000000001</v>
      </c>
      <c r="C4667" s="5">
        <v>0.34071000000000001</v>
      </c>
      <c r="D4667">
        <f t="shared" si="72"/>
        <v>-0.53577830648010005</v>
      </c>
    </row>
    <row r="4668" spans="1:4">
      <c r="A4668" s="4" t="s">
        <v>10055</v>
      </c>
      <c r="B4668" s="5">
        <v>-1.7830999999999999</v>
      </c>
      <c r="C4668" s="5">
        <v>0.16666</v>
      </c>
      <c r="D4668">
        <f t="shared" si="72"/>
        <v>-0.53565602803734236</v>
      </c>
    </row>
    <row r="4669" spans="1:4">
      <c r="A4669" s="4" t="s">
        <v>10685</v>
      </c>
      <c r="B4669" s="5">
        <v>-1.7813000000000001</v>
      </c>
      <c r="C4669" s="5">
        <v>0.19184000000000001</v>
      </c>
      <c r="D4669">
        <f t="shared" si="72"/>
        <v>-0.53510577504493262</v>
      </c>
    </row>
    <row r="4670" spans="1:4">
      <c r="A4670" s="4" t="s">
        <v>11911</v>
      </c>
      <c r="B4670" s="5">
        <v>-1.7802</v>
      </c>
      <c r="C4670" s="5">
        <v>0.32052999999999998</v>
      </c>
      <c r="D4670">
        <f t="shared" si="72"/>
        <v>-0.5347695093273489</v>
      </c>
    </row>
    <row r="4671" spans="1:4">
      <c r="A4671" s="4" t="s">
        <v>9094</v>
      </c>
      <c r="B4671" s="5">
        <v>-1.78</v>
      </c>
      <c r="C4671" s="5">
        <v>0.28644999999999998</v>
      </c>
      <c r="D4671">
        <f t="shared" si="72"/>
        <v>-0.53470837010597005</v>
      </c>
    </row>
    <row r="4672" spans="1:4">
      <c r="A4672" s="4" t="s">
        <v>8812</v>
      </c>
      <c r="B4672" s="5">
        <v>-1.7798</v>
      </c>
      <c r="C4672" s="5">
        <v>6.6969000000000001E-2</v>
      </c>
      <c r="D4672">
        <f t="shared" si="72"/>
        <v>-0.53464723088459121</v>
      </c>
    </row>
    <row r="4673" spans="1:4">
      <c r="A4673" s="4" t="s">
        <v>1713</v>
      </c>
      <c r="B4673" s="5">
        <v>-1.7797000000000001</v>
      </c>
      <c r="C4673" s="5">
        <v>0.17263000000000001</v>
      </c>
      <c r="D4673">
        <f t="shared" si="72"/>
        <v>-0.53461666127390173</v>
      </c>
    </row>
    <row r="4674" spans="1:4">
      <c r="A4674" s="4" t="s">
        <v>5269</v>
      </c>
      <c r="B4674" s="5">
        <v>-1.7789999999999999</v>
      </c>
      <c r="C4674" s="5">
        <v>2.9305999999999999E-2</v>
      </c>
      <c r="D4674">
        <f t="shared" ref="D4674:D4737" si="73">(B4674-$F$2)/$F$3</f>
        <v>-0.53440267399907571</v>
      </c>
    </row>
    <row r="4675" spans="1:4">
      <c r="A4675" s="4" t="s">
        <v>14246</v>
      </c>
      <c r="B4675" s="5">
        <v>-1.7789999999999999</v>
      </c>
      <c r="C4675" s="5">
        <v>6.8297999999999998E-2</v>
      </c>
      <c r="D4675">
        <f t="shared" si="73"/>
        <v>-0.53440267399907571</v>
      </c>
    </row>
    <row r="4676" spans="1:4">
      <c r="A4676" s="4" t="s">
        <v>10042</v>
      </c>
      <c r="B4676" s="5">
        <v>-1.7786</v>
      </c>
      <c r="C4676" s="5">
        <v>0.20688000000000001</v>
      </c>
      <c r="D4676">
        <f t="shared" si="73"/>
        <v>-0.53428039555631801</v>
      </c>
    </row>
    <row r="4677" spans="1:4">
      <c r="A4677" s="4" t="s">
        <v>5631</v>
      </c>
      <c r="B4677" s="5">
        <v>-1.7774000000000001</v>
      </c>
      <c r="C4677" s="5">
        <v>6.2525000000000002E-3</v>
      </c>
      <c r="D4677">
        <f t="shared" si="73"/>
        <v>-0.53391356022804493</v>
      </c>
    </row>
    <row r="4678" spans="1:4">
      <c r="A4678" s="4" t="s">
        <v>9879</v>
      </c>
      <c r="B4678" s="5">
        <v>-1.7771999999999999</v>
      </c>
      <c r="C4678" s="5">
        <v>0.28410999999999997</v>
      </c>
      <c r="D4678">
        <f t="shared" si="73"/>
        <v>-0.53385242100666597</v>
      </c>
    </row>
    <row r="4679" spans="1:4">
      <c r="A4679" s="4" t="s">
        <v>18131</v>
      </c>
      <c r="B4679" s="5">
        <v>-1.7770999999999999</v>
      </c>
      <c r="C4679" s="5">
        <v>0.38269999999999998</v>
      </c>
      <c r="D4679">
        <f t="shared" si="73"/>
        <v>-0.5338218513959766</v>
      </c>
    </row>
    <row r="4680" spans="1:4">
      <c r="A4680" s="4" t="s">
        <v>3261</v>
      </c>
      <c r="B4680" s="5">
        <v>-1.7762</v>
      </c>
      <c r="C4680" s="5">
        <v>8.4264000000000006E-2</v>
      </c>
      <c r="D4680">
        <f t="shared" si="73"/>
        <v>-0.53354672489977173</v>
      </c>
    </row>
    <row r="4681" spans="1:4">
      <c r="A4681" s="4" t="s">
        <v>10489</v>
      </c>
      <c r="B4681" s="5">
        <v>-1.7758</v>
      </c>
      <c r="C4681" s="5">
        <v>0.43231999999999998</v>
      </c>
      <c r="D4681">
        <f t="shared" si="73"/>
        <v>-0.53342444645701403</v>
      </c>
    </row>
    <row r="4682" spans="1:4">
      <c r="A4682" s="4" t="s">
        <v>2213</v>
      </c>
      <c r="B4682" s="5">
        <v>-1.7749999999999999</v>
      </c>
      <c r="C4682" s="5">
        <v>0.38102999999999998</v>
      </c>
      <c r="D4682">
        <f t="shared" si="73"/>
        <v>-0.53317988957149853</v>
      </c>
    </row>
    <row r="4683" spans="1:4">
      <c r="A4683" s="4" t="s">
        <v>5185</v>
      </c>
      <c r="B4683" s="5">
        <v>-1.7748999999999999</v>
      </c>
      <c r="C4683" s="5">
        <v>0.35131000000000001</v>
      </c>
      <c r="D4683">
        <f t="shared" si="73"/>
        <v>-0.53314931996080916</v>
      </c>
    </row>
    <row r="4684" spans="1:4">
      <c r="A4684" s="4" t="s">
        <v>12093</v>
      </c>
      <c r="B4684" s="5">
        <v>-1.7744</v>
      </c>
      <c r="C4684" s="5">
        <v>0.33661999999999997</v>
      </c>
      <c r="D4684">
        <f t="shared" si="73"/>
        <v>-0.53299647190736199</v>
      </c>
    </row>
    <row r="4685" spans="1:4">
      <c r="A4685" s="4" t="s">
        <v>12645</v>
      </c>
      <c r="B4685" s="5">
        <v>-1.7729999999999999</v>
      </c>
      <c r="C4685" s="5">
        <v>0.29923</v>
      </c>
      <c r="D4685">
        <f t="shared" si="73"/>
        <v>-0.53256849735770995</v>
      </c>
    </row>
    <row r="4686" spans="1:4">
      <c r="A4686" s="4" t="s">
        <v>9551</v>
      </c>
      <c r="B4686" s="5">
        <v>-1.7725</v>
      </c>
      <c r="C4686" s="5">
        <v>0.22012000000000001</v>
      </c>
      <c r="D4686">
        <f t="shared" si="73"/>
        <v>-0.53241564930426288</v>
      </c>
    </row>
    <row r="4687" spans="1:4">
      <c r="A4687" s="4" t="s">
        <v>18993</v>
      </c>
      <c r="B4687" s="5">
        <v>-1.7722</v>
      </c>
      <c r="C4687" s="5">
        <v>0.31717000000000001</v>
      </c>
      <c r="D4687">
        <f t="shared" si="73"/>
        <v>-0.53232394047219456</v>
      </c>
    </row>
    <row r="4688" spans="1:4">
      <c r="A4688" s="4" t="s">
        <v>12651</v>
      </c>
      <c r="B4688" s="5">
        <v>-1.7716000000000001</v>
      </c>
      <c r="C4688" s="5">
        <v>0.34732000000000002</v>
      </c>
      <c r="D4688">
        <f t="shared" si="73"/>
        <v>-0.53214052280805801</v>
      </c>
    </row>
    <row r="4689" spans="1:4">
      <c r="A4689" s="4" t="s">
        <v>10361</v>
      </c>
      <c r="B4689" s="5">
        <v>-1.7712000000000001</v>
      </c>
      <c r="C4689" s="5">
        <v>0.39241999999999999</v>
      </c>
      <c r="D4689">
        <f t="shared" si="73"/>
        <v>-0.53201824436530032</v>
      </c>
    </row>
    <row r="4690" spans="1:4">
      <c r="A4690" s="4" t="s">
        <v>12380</v>
      </c>
      <c r="B4690" s="5">
        <v>-1.7712000000000001</v>
      </c>
      <c r="C4690" s="5">
        <v>0.23834</v>
      </c>
      <c r="D4690">
        <f t="shared" si="73"/>
        <v>-0.53201824436530032</v>
      </c>
    </row>
    <row r="4691" spans="1:4">
      <c r="A4691" s="4" t="s">
        <v>3092</v>
      </c>
      <c r="B4691" s="5">
        <v>-1.7705</v>
      </c>
      <c r="C4691" s="5">
        <v>0.33034999999999998</v>
      </c>
      <c r="D4691">
        <f t="shared" si="73"/>
        <v>-0.5318042570904743</v>
      </c>
    </row>
    <row r="4692" spans="1:4">
      <c r="A4692" s="4" t="s">
        <v>4931</v>
      </c>
      <c r="B4692" s="5">
        <v>-1.7702</v>
      </c>
      <c r="C4692" s="5">
        <v>8.7670999999999999E-2</v>
      </c>
      <c r="D4692">
        <f t="shared" si="73"/>
        <v>-0.53171254825840597</v>
      </c>
    </row>
    <row r="4693" spans="1:4">
      <c r="A4693" s="4" t="s">
        <v>14929</v>
      </c>
      <c r="B4693" s="5">
        <v>-1.7697000000000001</v>
      </c>
      <c r="C4693" s="5">
        <v>0.15731000000000001</v>
      </c>
      <c r="D4693">
        <f t="shared" si="73"/>
        <v>-0.53155970020495891</v>
      </c>
    </row>
    <row r="4694" spans="1:4">
      <c r="A4694" s="4" t="s">
        <v>10066</v>
      </c>
      <c r="B4694" s="5">
        <v>-1.7696000000000001</v>
      </c>
      <c r="C4694" s="5">
        <v>0.21321000000000001</v>
      </c>
      <c r="D4694">
        <f t="shared" si="73"/>
        <v>-0.53152913059426943</v>
      </c>
    </row>
    <row r="4695" spans="1:4">
      <c r="A4695" s="4" t="s">
        <v>9668</v>
      </c>
      <c r="B4695" s="5">
        <v>-1.7692000000000001</v>
      </c>
      <c r="C4695" s="5">
        <v>0.29624</v>
      </c>
      <c r="D4695">
        <f t="shared" si="73"/>
        <v>-0.53140685215151173</v>
      </c>
    </row>
    <row r="4696" spans="1:4">
      <c r="A4696" s="4" t="s">
        <v>17809</v>
      </c>
      <c r="B4696" s="5">
        <v>-1.7686999999999999</v>
      </c>
      <c r="C4696" s="5">
        <v>0.14860000000000001</v>
      </c>
      <c r="D4696">
        <f t="shared" si="73"/>
        <v>-0.53125400409806456</v>
      </c>
    </row>
    <row r="4697" spans="1:4">
      <c r="A4697" s="4" t="s">
        <v>10564</v>
      </c>
      <c r="B4697" s="5">
        <v>-1.7685</v>
      </c>
      <c r="C4697" s="5">
        <v>0.27281</v>
      </c>
      <c r="D4697">
        <f t="shared" si="73"/>
        <v>-0.53119286487668571</v>
      </c>
    </row>
    <row r="4698" spans="1:4">
      <c r="A4698" s="4" t="s">
        <v>16440</v>
      </c>
      <c r="B4698" s="5">
        <v>-1.7677</v>
      </c>
      <c r="C4698" s="5">
        <v>4.2455E-2</v>
      </c>
      <c r="D4698">
        <f t="shared" si="73"/>
        <v>-0.53094830799117032</v>
      </c>
    </row>
    <row r="4699" spans="1:4">
      <c r="A4699" s="4" t="s">
        <v>12170</v>
      </c>
      <c r="B4699" s="5">
        <v>-1.7669999999999999</v>
      </c>
      <c r="C4699" s="5">
        <v>0.29409000000000002</v>
      </c>
      <c r="D4699">
        <f t="shared" si="73"/>
        <v>-0.53073432071634419</v>
      </c>
    </row>
    <row r="4700" spans="1:4">
      <c r="A4700" s="4" t="s">
        <v>14474</v>
      </c>
      <c r="B4700" s="5">
        <v>-1.7655000000000001</v>
      </c>
      <c r="C4700" s="5">
        <v>0.26573000000000002</v>
      </c>
      <c r="D4700">
        <f t="shared" si="73"/>
        <v>-0.53027577655600289</v>
      </c>
    </row>
    <row r="4701" spans="1:4">
      <c r="A4701" s="4" t="s">
        <v>12406</v>
      </c>
      <c r="B4701" s="5">
        <v>-1.7652000000000001</v>
      </c>
      <c r="C4701" s="5">
        <v>0.36875000000000002</v>
      </c>
      <c r="D4701">
        <f t="shared" si="73"/>
        <v>-0.53018406772393456</v>
      </c>
    </row>
    <row r="4702" spans="1:4">
      <c r="A4702" s="4" t="s">
        <v>15472</v>
      </c>
      <c r="B4702" s="5">
        <v>-1.7649999999999999</v>
      </c>
      <c r="C4702" s="5">
        <v>0.31963000000000003</v>
      </c>
      <c r="D4702">
        <f t="shared" si="73"/>
        <v>-0.5301229285025556</v>
      </c>
    </row>
    <row r="4703" spans="1:4">
      <c r="A4703" s="4" t="s">
        <v>13263</v>
      </c>
      <c r="B4703" s="5">
        <v>-1.7648999999999999</v>
      </c>
      <c r="C4703" s="5">
        <v>0.41354000000000002</v>
      </c>
      <c r="D4703">
        <f t="shared" si="73"/>
        <v>-0.53009235889186623</v>
      </c>
    </row>
    <row r="4704" spans="1:4">
      <c r="A4704" s="4" t="s">
        <v>12034</v>
      </c>
      <c r="B4704" s="5">
        <v>-1.7637</v>
      </c>
      <c r="C4704" s="5">
        <v>0.23255999999999999</v>
      </c>
      <c r="D4704">
        <f t="shared" si="73"/>
        <v>-0.52972552356359315</v>
      </c>
    </row>
    <row r="4705" spans="1:4">
      <c r="A4705" s="4" t="s">
        <v>14132</v>
      </c>
      <c r="B4705" s="5">
        <v>-1.7637</v>
      </c>
      <c r="C4705" s="5">
        <v>0.31025000000000003</v>
      </c>
      <c r="D4705">
        <f t="shared" si="73"/>
        <v>-0.52972552356359315</v>
      </c>
    </row>
    <row r="4706" spans="1:4">
      <c r="A4706" s="4" t="s">
        <v>14576</v>
      </c>
      <c r="B4706" s="5">
        <v>-1.7636000000000001</v>
      </c>
      <c r="C4706" s="5">
        <v>0.44294</v>
      </c>
      <c r="D4706">
        <f t="shared" si="73"/>
        <v>-0.52969495395290367</v>
      </c>
    </row>
    <row r="4707" spans="1:4">
      <c r="A4707" s="4" t="s">
        <v>10344</v>
      </c>
      <c r="B4707" s="5">
        <v>-1.7635000000000001</v>
      </c>
      <c r="C4707" s="5">
        <v>7.0458999999999994E-2</v>
      </c>
      <c r="D4707">
        <f t="shared" si="73"/>
        <v>-0.5296643843422143</v>
      </c>
    </row>
    <row r="4708" spans="1:4">
      <c r="A4708" s="4" t="s">
        <v>6931</v>
      </c>
      <c r="B4708" s="5">
        <v>-1.7608999999999999</v>
      </c>
      <c r="C4708" s="5">
        <v>0.34865000000000002</v>
      </c>
      <c r="D4708">
        <f t="shared" si="73"/>
        <v>-0.52886957446428906</v>
      </c>
    </row>
    <row r="4709" spans="1:4">
      <c r="A4709" s="4" t="s">
        <v>10590</v>
      </c>
      <c r="B4709" s="5">
        <v>-1.7607999999999999</v>
      </c>
      <c r="C4709" s="5">
        <v>0.32155</v>
      </c>
      <c r="D4709">
        <f t="shared" si="73"/>
        <v>-0.52883900485359958</v>
      </c>
    </row>
    <row r="4710" spans="1:4">
      <c r="A4710" s="4" t="s">
        <v>1793</v>
      </c>
      <c r="B4710" s="5">
        <v>-1.7589999999999999</v>
      </c>
      <c r="C4710" s="5">
        <v>0.37691000000000002</v>
      </c>
      <c r="D4710">
        <f t="shared" si="73"/>
        <v>-0.52828875186118984</v>
      </c>
    </row>
    <row r="4711" spans="1:4">
      <c r="A4711" s="4" t="s">
        <v>3058</v>
      </c>
      <c r="B4711" s="5">
        <v>-1.7586999999999999</v>
      </c>
      <c r="C4711" s="5">
        <v>0.38850000000000001</v>
      </c>
      <c r="D4711">
        <f t="shared" si="73"/>
        <v>-0.52819704302912163</v>
      </c>
    </row>
    <row r="4712" spans="1:4">
      <c r="A4712" s="4" t="s">
        <v>11596</v>
      </c>
      <c r="B4712" s="5">
        <v>-1.7585</v>
      </c>
      <c r="C4712" s="5">
        <v>0.32516</v>
      </c>
      <c r="D4712">
        <f t="shared" si="73"/>
        <v>-0.52813590380774278</v>
      </c>
    </row>
    <row r="4713" spans="1:4">
      <c r="A4713" s="4" t="s">
        <v>5830</v>
      </c>
      <c r="B4713" s="5">
        <v>-1.758</v>
      </c>
      <c r="C4713" s="5">
        <v>0.39651999999999998</v>
      </c>
      <c r="D4713">
        <f t="shared" si="73"/>
        <v>-0.5279830557542956</v>
      </c>
    </row>
    <row r="4714" spans="1:4">
      <c r="A4714" s="4" t="s">
        <v>5475</v>
      </c>
      <c r="B4714" s="5">
        <v>-1.7565</v>
      </c>
      <c r="C4714" s="5">
        <v>0.24403</v>
      </c>
      <c r="D4714">
        <f t="shared" si="73"/>
        <v>-0.52752451159395419</v>
      </c>
    </row>
    <row r="4715" spans="1:4">
      <c r="A4715" s="4" t="s">
        <v>10128</v>
      </c>
      <c r="B4715" s="5">
        <v>-1.7549999999999999</v>
      </c>
      <c r="C4715" s="5">
        <v>0.33301999999999998</v>
      </c>
      <c r="D4715">
        <f t="shared" si="73"/>
        <v>-0.52706596743361267</v>
      </c>
    </row>
    <row r="4716" spans="1:4">
      <c r="A4716" s="4" t="s">
        <v>13720</v>
      </c>
      <c r="B4716" s="5">
        <v>-1.7548999999999999</v>
      </c>
      <c r="C4716" s="5">
        <v>0.45934999999999998</v>
      </c>
      <c r="D4716">
        <f t="shared" si="73"/>
        <v>-0.5270353978229233</v>
      </c>
    </row>
    <row r="4717" spans="1:4">
      <c r="A4717" s="4" t="s">
        <v>98</v>
      </c>
      <c r="B4717" s="5">
        <v>-1.754</v>
      </c>
      <c r="C4717" s="5">
        <v>0.25130000000000002</v>
      </c>
      <c r="D4717">
        <f t="shared" si="73"/>
        <v>-0.52676027132671843</v>
      </c>
    </row>
    <row r="4718" spans="1:4">
      <c r="A4718" s="4" t="s">
        <v>7927</v>
      </c>
      <c r="B4718" s="5">
        <v>-1.7518</v>
      </c>
      <c r="C4718" s="5">
        <v>0.37973000000000001</v>
      </c>
      <c r="D4718">
        <f t="shared" si="73"/>
        <v>-0.526087739891551</v>
      </c>
    </row>
    <row r="4719" spans="1:4">
      <c r="A4719" s="4" t="s">
        <v>11840</v>
      </c>
      <c r="B4719" s="5">
        <v>-1.7506999999999999</v>
      </c>
      <c r="C4719" s="5">
        <v>0.38941999999999999</v>
      </c>
      <c r="D4719">
        <f t="shared" si="73"/>
        <v>-0.52575147417396728</v>
      </c>
    </row>
    <row r="4720" spans="1:4">
      <c r="A4720" s="4" t="s">
        <v>17605</v>
      </c>
      <c r="B4720" s="5">
        <v>-1.7501</v>
      </c>
      <c r="C4720" s="5">
        <v>0.31225999999999998</v>
      </c>
      <c r="D4720">
        <f t="shared" si="73"/>
        <v>-0.52556805650983074</v>
      </c>
    </row>
    <row r="4721" spans="1:4">
      <c r="A4721" s="4" t="s">
        <v>15955</v>
      </c>
      <c r="B4721" s="5">
        <v>-1.7494000000000001</v>
      </c>
      <c r="C4721" s="5">
        <v>0.41045999999999999</v>
      </c>
      <c r="D4721">
        <f t="shared" si="73"/>
        <v>-0.52535406923500472</v>
      </c>
    </row>
    <row r="4722" spans="1:4">
      <c r="A4722" s="4" t="s">
        <v>11900</v>
      </c>
      <c r="B4722" s="5">
        <v>-1.7493000000000001</v>
      </c>
      <c r="C4722" s="5">
        <v>0.13253000000000001</v>
      </c>
      <c r="D4722">
        <f t="shared" si="73"/>
        <v>-0.52532349962431535</v>
      </c>
    </row>
    <row r="4723" spans="1:4">
      <c r="A4723" s="4" t="s">
        <v>3302</v>
      </c>
      <c r="B4723" s="5">
        <v>-1.7483</v>
      </c>
      <c r="C4723" s="5">
        <v>0.15221999999999999</v>
      </c>
      <c r="D4723">
        <f t="shared" si="73"/>
        <v>-0.525017803517421</v>
      </c>
    </row>
    <row r="4724" spans="1:4">
      <c r="A4724" s="4" t="s">
        <v>17015</v>
      </c>
      <c r="B4724" s="5">
        <v>-1.7481</v>
      </c>
      <c r="C4724" s="5">
        <v>0.33394000000000001</v>
      </c>
      <c r="D4724">
        <f t="shared" si="73"/>
        <v>-0.52495666429604215</v>
      </c>
    </row>
    <row r="4725" spans="1:4">
      <c r="A4725" s="4" t="s">
        <v>16193</v>
      </c>
      <c r="B4725" s="5">
        <v>-1.7479</v>
      </c>
      <c r="C4725" s="5">
        <v>0.39759</v>
      </c>
      <c r="D4725">
        <f t="shared" si="73"/>
        <v>-0.5248955250746633</v>
      </c>
    </row>
    <row r="4726" spans="1:4">
      <c r="A4726" s="4" t="s">
        <v>5958</v>
      </c>
      <c r="B4726" s="5">
        <v>-1.7473000000000001</v>
      </c>
      <c r="C4726" s="5">
        <v>7.4619000000000005E-2</v>
      </c>
      <c r="D4726">
        <f t="shared" si="73"/>
        <v>-0.52471210741052676</v>
      </c>
    </row>
    <row r="4727" spans="1:4">
      <c r="A4727" s="4" t="s">
        <v>4434</v>
      </c>
      <c r="B4727" s="5">
        <v>-1.7472000000000001</v>
      </c>
      <c r="C4727" s="5">
        <v>9.8570000000000005E-2</v>
      </c>
      <c r="D4727">
        <f t="shared" si="73"/>
        <v>-0.52468153779983728</v>
      </c>
    </row>
    <row r="4728" spans="1:4">
      <c r="A4728" s="4" t="s">
        <v>5618</v>
      </c>
      <c r="B4728" s="5">
        <v>-1.7459</v>
      </c>
      <c r="C4728" s="5">
        <v>0.37962000000000001</v>
      </c>
      <c r="D4728">
        <f t="shared" si="73"/>
        <v>-0.52428413286087472</v>
      </c>
    </row>
    <row r="4729" spans="1:4">
      <c r="A4729" s="4" t="s">
        <v>15751</v>
      </c>
      <c r="B4729" s="5">
        <v>-1.7453000000000001</v>
      </c>
      <c r="C4729" s="5">
        <v>0.33106999999999998</v>
      </c>
      <c r="D4729">
        <f t="shared" si="73"/>
        <v>-0.52410071519673818</v>
      </c>
    </row>
    <row r="4730" spans="1:4">
      <c r="A4730" s="4" t="s">
        <v>8995</v>
      </c>
      <c r="B4730" s="5">
        <v>-1.7448999999999999</v>
      </c>
      <c r="C4730" s="5">
        <v>0.29827999999999999</v>
      </c>
      <c r="D4730">
        <f t="shared" si="73"/>
        <v>-0.52397843675398037</v>
      </c>
    </row>
    <row r="4731" spans="1:4">
      <c r="A4731" s="4" t="s">
        <v>6589</v>
      </c>
      <c r="B4731" s="5">
        <v>-1.7442</v>
      </c>
      <c r="C4731" s="5">
        <v>0.39723000000000003</v>
      </c>
      <c r="D4731">
        <f t="shared" si="73"/>
        <v>-0.52376444947915435</v>
      </c>
    </row>
    <row r="4732" spans="1:4">
      <c r="A4732" s="4" t="s">
        <v>16958</v>
      </c>
      <c r="B4732" s="5">
        <v>-1.7438</v>
      </c>
      <c r="C4732" s="5">
        <v>9.1120000000000007E-2</v>
      </c>
      <c r="D4732">
        <f t="shared" si="73"/>
        <v>-0.52364217103639665</v>
      </c>
    </row>
    <row r="4733" spans="1:4">
      <c r="A4733" s="4" t="s">
        <v>3648</v>
      </c>
      <c r="B4733" s="5">
        <v>-1.7428999999999999</v>
      </c>
      <c r="C4733" s="5">
        <v>0.30808999999999997</v>
      </c>
      <c r="D4733">
        <f t="shared" si="73"/>
        <v>-0.52336704454019178</v>
      </c>
    </row>
    <row r="4734" spans="1:4">
      <c r="A4734" s="4" t="s">
        <v>17274</v>
      </c>
      <c r="B4734" s="5">
        <v>-1.7424999999999999</v>
      </c>
      <c r="C4734" s="5">
        <v>0.37948999999999999</v>
      </c>
      <c r="D4734">
        <f t="shared" si="73"/>
        <v>-0.52324476609743409</v>
      </c>
    </row>
    <row r="4735" spans="1:4">
      <c r="A4735" s="4" t="s">
        <v>3139</v>
      </c>
      <c r="B4735" s="5">
        <v>-1.7415</v>
      </c>
      <c r="C4735" s="5">
        <v>0.29812</v>
      </c>
      <c r="D4735">
        <f t="shared" si="73"/>
        <v>-0.52293906999053985</v>
      </c>
    </row>
    <row r="4736" spans="1:4">
      <c r="A4736" s="4" t="s">
        <v>5524</v>
      </c>
      <c r="B4736" s="5">
        <v>-1.7414000000000001</v>
      </c>
      <c r="C4736" s="5">
        <v>0.34622000000000003</v>
      </c>
      <c r="D4736">
        <f t="shared" si="73"/>
        <v>-0.52290850037985037</v>
      </c>
    </row>
    <row r="4737" spans="1:4">
      <c r="A4737" s="4" t="s">
        <v>5229</v>
      </c>
      <c r="B4737" s="5">
        <v>-1.7412000000000001</v>
      </c>
      <c r="C4737" s="5">
        <v>0.15484999999999999</v>
      </c>
      <c r="D4737">
        <f t="shared" si="73"/>
        <v>-0.52284736115847152</v>
      </c>
    </row>
    <row r="4738" spans="1:4">
      <c r="A4738" s="4" t="s">
        <v>7341</v>
      </c>
      <c r="B4738" s="5">
        <v>-1.7399</v>
      </c>
      <c r="C4738" s="5">
        <v>0.32223000000000002</v>
      </c>
      <c r="D4738">
        <f t="shared" ref="D4738:D4801" si="74">(B4738-$F$2)/$F$3</f>
        <v>-0.52244995621950896</v>
      </c>
    </row>
    <row r="4739" spans="1:4">
      <c r="A4739" s="4" t="s">
        <v>7854</v>
      </c>
      <c r="B4739" s="5">
        <v>-1.7398</v>
      </c>
      <c r="C4739" s="5">
        <v>0.3286</v>
      </c>
      <c r="D4739">
        <f t="shared" si="74"/>
        <v>-0.52241938660881948</v>
      </c>
    </row>
    <row r="4740" spans="1:4">
      <c r="A4740" s="4" t="s">
        <v>2631</v>
      </c>
      <c r="B4740" s="5">
        <v>-1.7383</v>
      </c>
      <c r="C4740" s="5">
        <v>0.33334999999999998</v>
      </c>
      <c r="D4740">
        <f t="shared" si="74"/>
        <v>-0.52196084244847807</v>
      </c>
    </row>
    <row r="4741" spans="1:4">
      <c r="A4741" s="4" t="s">
        <v>7095</v>
      </c>
      <c r="B4741" s="5">
        <v>-1.7378</v>
      </c>
      <c r="C4741" s="5">
        <v>0.32784000000000002</v>
      </c>
      <c r="D4741">
        <f t="shared" si="74"/>
        <v>-0.52180799439503089</v>
      </c>
    </row>
    <row r="4742" spans="1:4">
      <c r="A4742" s="4" t="s">
        <v>8375</v>
      </c>
      <c r="B4742" s="5">
        <v>-1.7363999999999999</v>
      </c>
      <c r="C4742" s="5">
        <v>0.33485999999999999</v>
      </c>
      <c r="D4742">
        <f t="shared" si="74"/>
        <v>-0.52138001984537885</v>
      </c>
    </row>
    <row r="4743" spans="1:4">
      <c r="A4743" s="4" t="s">
        <v>14677</v>
      </c>
      <c r="B4743" s="5">
        <v>-1.7356</v>
      </c>
      <c r="C4743" s="5">
        <v>0.40262999999999999</v>
      </c>
      <c r="D4743">
        <f t="shared" si="74"/>
        <v>-0.52113546295986346</v>
      </c>
    </row>
    <row r="4744" spans="1:4">
      <c r="A4744" s="4" t="s">
        <v>7786</v>
      </c>
      <c r="B4744" s="5">
        <v>-1.7353000000000001</v>
      </c>
      <c r="C4744" s="5">
        <v>0.28266999999999998</v>
      </c>
      <c r="D4744">
        <f t="shared" si="74"/>
        <v>-0.52104375412779524</v>
      </c>
    </row>
    <row r="4745" spans="1:4">
      <c r="A4745" s="4" t="s">
        <v>13953</v>
      </c>
      <c r="B4745" s="5">
        <v>-1.7342</v>
      </c>
      <c r="C4745" s="5">
        <v>0.30821999999999999</v>
      </c>
      <c r="D4745">
        <f t="shared" si="74"/>
        <v>-0.52070748841021142</v>
      </c>
    </row>
    <row r="4746" spans="1:4">
      <c r="A4746" s="4" t="s">
        <v>2071</v>
      </c>
      <c r="B4746" s="5">
        <v>-1.7327999999999999</v>
      </c>
      <c r="C4746" s="5">
        <v>0.22692000000000001</v>
      </c>
      <c r="D4746">
        <f t="shared" si="74"/>
        <v>-0.52027951386055948</v>
      </c>
    </row>
    <row r="4747" spans="1:4">
      <c r="A4747" s="4" t="s">
        <v>6623</v>
      </c>
      <c r="B4747" s="5">
        <v>-1.7318</v>
      </c>
      <c r="C4747" s="5">
        <v>0.35476000000000002</v>
      </c>
      <c r="D4747">
        <f t="shared" si="74"/>
        <v>-0.51997381775366514</v>
      </c>
    </row>
    <row r="4748" spans="1:4">
      <c r="A4748" s="4" t="s">
        <v>12231</v>
      </c>
      <c r="B4748" s="5">
        <v>-1.7313000000000001</v>
      </c>
      <c r="C4748" s="5">
        <v>0.40181</v>
      </c>
      <c r="D4748">
        <f t="shared" si="74"/>
        <v>-0.51982096970021807</v>
      </c>
    </row>
    <row r="4749" spans="1:4">
      <c r="A4749" s="4" t="s">
        <v>14579</v>
      </c>
      <c r="B4749" s="5">
        <v>-1.7311000000000001</v>
      </c>
      <c r="C4749" s="5">
        <v>0.33389999999999997</v>
      </c>
      <c r="D4749">
        <f t="shared" si="74"/>
        <v>-0.51975983047883922</v>
      </c>
    </row>
    <row r="4750" spans="1:4">
      <c r="A4750" s="4" t="s">
        <v>14550</v>
      </c>
      <c r="B4750" s="5">
        <v>-1.7286999999999999</v>
      </c>
      <c r="C4750" s="5">
        <v>0.13727</v>
      </c>
      <c r="D4750">
        <f t="shared" si="74"/>
        <v>-0.51902615982229283</v>
      </c>
    </row>
    <row r="4751" spans="1:4">
      <c r="A4751" s="4" t="s">
        <v>7777</v>
      </c>
      <c r="B4751" s="5">
        <v>-1.7282999999999999</v>
      </c>
      <c r="C4751" s="5">
        <v>0.14283000000000001</v>
      </c>
      <c r="D4751">
        <f t="shared" si="74"/>
        <v>-0.51890388137953514</v>
      </c>
    </row>
    <row r="4752" spans="1:4">
      <c r="A4752" s="4" t="s">
        <v>13626</v>
      </c>
      <c r="B4752" s="5">
        <v>-1.7279</v>
      </c>
      <c r="C4752" s="5">
        <v>0.45679999999999998</v>
      </c>
      <c r="D4752">
        <f t="shared" si="74"/>
        <v>-0.51878160293677744</v>
      </c>
    </row>
    <row r="4753" spans="1:4">
      <c r="A4753" s="4" t="s">
        <v>5757</v>
      </c>
      <c r="B4753" s="5">
        <v>-1.7277</v>
      </c>
      <c r="C4753" s="5">
        <v>0.32932</v>
      </c>
      <c r="D4753">
        <f t="shared" si="74"/>
        <v>-0.51872046371539859</v>
      </c>
    </row>
    <row r="4754" spans="1:4">
      <c r="A4754" s="4" t="s">
        <v>7839</v>
      </c>
      <c r="B4754" s="5">
        <v>-1.7272000000000001</v>
      </c>
      <c r="C4754" s="5">
        <v>0.30225999999999997</v>
      </c>
      <c r="D4754">
        <f t="shared" si="74"/>
        <v>-0.51856761566195142</v>
      </c>
    </row>
    <row r="4755" spans="1:4">
      <c r="A4755" s="4" t="s">
        <v>7877</v>
      </c>
      <c r="B4755" s="5">
        <v>-1.7271000000000001</v>
      </c>
      <c r="C4755" s="5">
        <v>0.30147000000000002</v>
      </c>
      <c r="D4755">
        <f t="shared" si="74"/>
        <v>-0.51853704605126205</v>
      </c>
    </row>
    <row r="4756" spans="1:4">
      <c r="A4756" s="4" t="s">
        <v>10513</v>
      </c>
      <c r="B4756" s="5">
        <v>-1.7269000000000001</v>
      </c>
      <c r="C4756" s="5">
        <v>0.43162</v>
      </c>
      <c r="D4756">
        <f t="shared" si="74"/>
        <v>-0.5184759068298832</v>
      </c>
    </row>
    <row r="4757" spans="1:4">
      <c r="A4757" s="4" t="s">
        <v>16283</v>
      </c>
      <c r="B4757" s="5">
        <v>-1.7263999999999999</v>
      </c>
      <c r="C4757" s="5">
        <v>7.9856999999999997E-2</v>
      </c>
      <c r="D4757">
        <f t="shared" si="74"/>
        <v>-0.51832305877643603</v>
      </c>
    </row>
    <row r="4758" spans="1:4">
      <c r="A4758" s="4" t="s">
        <v>586</v>
      </c>
      <c r="B4758" s="5">
        <v>-1.7262</v>
      </c>
      <c r="C4758" s="5">
        <v>0.32338</v>
      </c>
      <c r="D4758">
        <f t="shared" si="74"/>
        <v>-0.51826191955505707</v>
      </c>
    </row>
    <row r="4759" spans="1:4">
      <c r="A4759" s="4" t="s">
        <v>14247</v>
      </c>
      <c r="B4759" s="5">
        <v>-1.7258</v>
      </c>
      <c r="C4759" s="5">
        <v>0.28991</v>
      </c>
      <c r="D4759">
        <f t="shared" si="74"/>
        <v>-0.51813964111229938</v>
      </c>
    </row>
    <row r="4760" spans="1:4">
      <c r="A4760" s="4" t="s">
        <v>11684</v>
      </c>
      <c r="B4760" s="5">
        <v>-1.7244999999999999</v>
      </c>
      <c r="C4760" s="5">
        <v>0.30142000000000002</v>
      </c>
      <c r="D4760">
        <f t="shared" si="74"/>
        <v>-0.51774223617333681</v>
      </c>
    </row>
    <row r="4761" spans="1:4">
      <c r="A4761" s="4" t="s">
        <v>2986</v>
      </c>
      <c r="B4761" s="5">
        <v>-1.7222</v>
      </c>
      <c r="C4761" s="5">
        <v>7.3871000000000006E-2</v>
      </c>
      <c r="D4761">
        <f t="shared" si="74"/>
        <v>-0.51703913512748001</v>
      </c>
    </row>
    <row r="4762" spans="1:4">
      <c r="A4762" s="4" t="s">
        <v>16098</v>
      </c>
      <c r="B4762" s="5">
        <v>-1.7213000000000001</v>
      </c>
      <c r="C4762" s="5">
        <v>0.3962</v>
      </c>
      <c r="D4762">
        <f t="shared" si="74"/>
        <v>-0.51676400863127514</v>
      </c>
    </row>
    <row r="4763" spans="1:4">
      <c r="A4763" s="4" t="s">
        <v>3611</v>
      </c>
      <c r="B4763" s="5">
        <v>-1.7191000000000001</v>
      </c>
      <c r="C4763" s="5">
        <v>0.38046000000000002</v>
      </c>
      <c r="D4763">
        <f t="shared" si="74"/>
        <v>-0.51609147719610771</v>
      </c>
    </row>
    <row r="4764" spans="1:4">
      <c r="A4764" s="4" t="s">
        <v>5315</v>
      </c>
      <c r="B4764" s="5">
        <v>-1.7189000000000001</v>
      </c>
      <c r="C4764" s="5">
        <v>0.20243</v>
      </c>
      <c r="D4764">
        <f t="shared" si="74"/>
        <v>-0.51603033797472886</v>
      </c>
    </row>
    <row r="4765" spans="1:4">
      <c r="A4765" s="4" t="s">
        <v>18243</v>
      </c>
      <c r="B4765" s="5">
        <v>-1.7189000000000001</v>
      </c>
      <c r="C4765" s="5">
        <v>0.22059000000000001</v>
      </c>
      <c r="D4765">
        <f t="shared" si="74"/>
        <v>-0.51603033797472886</v>
      </c>
    </row>
    <row r="4766" spans="1:4">
      <c r="A4766" s="4" t="s">
        <v>6176</v>
      </c>
      <c r="B4766" s="5">
        <v>-1.7182999999999999</v>
      </c>
      <c r="C4766" s="5">
        <v>0.37908999999999998</v>
      </c>
      <c r="D4766">
        <f t="shared" si="74"/>
        <v>-0.51584692031059221</v>
      </c>
    </row>
    <row r="4767" spans="1:4">
      <c r="A4767" s="4" t="s">
        <v>9615</v>
      </c>
      <c r="B4767" s="5">
        <v>-1.7179</v>
      </c>
      <c r="C4767" s="5">
        <v>0.28347</v>
      </c>
      <c r="D4767">
        <f t="shared" si="74"/>
        <v>-0.51572464186783451</v>
      </c>
    </row>
    <row r="4768" spans="1:4">
      <c r="A4768" s="4" t="s">
        <v>5729</v>
      </c>
      <c r="B4768" s="5">
        <v>-1.7179</v>
      </c>
      <c r="C4768" s="5">
        <v>0.32039000000000001</v>
      </c>
      <c r="D4768">
        <f t="shared" si="74"/>
        <v>-0.51572464186783451</v>
      </c>
    </row>
    <row r="4769" spans="1:4">
      <c r="A4769" s="4" t="s">
        <v>17126</v>
      </c>
      <c r="B4769" s="5">
        <v>-1.7176</v>
      </c>
      <c r="C4769" s="5">
        <v>0.33832000000000001</v>
      </c>
      <c r="D4769">
        <f t="shared" si="74"/>
        <v>-0.51563293303576618</v>
      </c>
    </row>
    <row r="4770" spans="1:4">
      <c r="A4770" s="4" t="s">
        <v>6130</v>
      </c>
      <c r="B4770" s="5">
        <v>-1.7174</v>
      </c>
      <c r="C4770" s="5">
        <v>0.32600000000000001</v>
      </c>
      <c r="D4770">
        <f t="shared" si="74"/>
        <v>-0.51557179381438734</v>
      </c>
    </row>
    <row r="4771" spans="1:4">
      <c r="A4771" s="4" t="s">
        <v>7398</v>
      </c>
      <c r="B4771" s="5">
        <v>-1.7170000000000001</v>
      </c>
      <c r="C4771" s="5">
        <v>0.33279999999999998</v>
      </c>
      <c r="D4771">
        <f t="shared" si="74"/>
        <v>-0.51544951537162964</v>
      </c>
    </row>
    <row r="4772" spans="1:4">
      <c r="A4772" s="4" t="s">
        <v>3128</v>
      </c>
      <c r="B4772" s="5">
        <v>-1.7161999999999999</v>
      </c>
      <c r="C4772" s="5">
        <v>0.38557999999999998</v>
      </c>
      <c r="D4772">
        <f t="shared" si="74"/>
        <v>-0.51520495848611425</v>
      </c>
    </row>
    <row r="4773" spans="1:4">
      <c r="A4773" s="4" t="s">
        <v>11178</v>
      </c>
      <c r="B4773" s="5">
        <v>-1.7158</v>
      </c>
      <c r="C4773" s="5">
        <v>0.32351999999999997</v>
      </c>
      <c r="D4773">
        <f t="shared" si="74"/>
        <v>-0.51508268004335656</v>
      </c>
    </row>
    <row r="4774" spans="1:4">
      <c r="A4774" s="4" t="s">
        <v>11545</v>
      </c>
      <c r="B4774" s="5">
        <v>-1.714</v>
      </c>
      <c r="C4774" s="5">
        <v>0.32269999999999999</v>
      </c>
      <c r="D4774">
        <f t="shared" si="74"/>
        <v>-0.51453242705094682</v>
      </c>
    </row>
    <row r="4775" spans="1:4">
      <c r="A4775" s="4" t="s">
        <v>1791</v>
      </c>
      <c r="B4775" s="5">
        <v>-1.7134</v>
      </c>
      <c r="C4775" s="5">
        <v>0.12526000000000001</v>
      </c>
      <c r="D4775">
        <f t="shared" si="74"/>
        <v>-0.51434900938681016</v>
      </c>
    </row>
    <row r="4776" spans="1:4">
      <c r="A4776" s="4" t="s">
        <v>9532</v>
      </c>
      <c r="B4776" s="5">
        <v>-1.7128000000000001</v>
      </c>
      <c r="C4776" s="5">
        <v>0.13763</v>
      </c>
      <c r="D4776">
        <f t="shared" si="74"/>
        <v>-0.51416559172267362</v>
      </c>
    </row>
    <row r="4777" spans="1:4">
      <c r="A4777" s="4" t="s">
        <v>3975</v>
      </c>
      <c r="B4777" s="5">
        <v>-1.7121</v>
      </c>
      <c r="C4777" s="5">
        <v>0.26734000000000002</v>
      </c>
      <c r="D4777">
        <f t="shared" si="74"/>
        <v>-0.5139516044478476</v>
      </c>
    </row>
    <row r="4778" spans="1:4">
      <c r="A4778" s="4" t="s">
        <v>7438</v>
      </c>
      <c r="B4778" s="5">
        <v>-1.71</v>
      </c>
      <c r="C4778" s="5">
        <v>0.27678999999999998</v>
      </c>
      <c r="D4778">
        <f t="shared" si="74"/>
        <v>-0.51330964262336964</v>
      </c>
    </row>
    <row r="4779" spans="1:4">
      <c r="A4779" s="4" t="s">
        <v>15661</v>
      </c>
      <c r="B4779" s="5">
        <v>-1.7094</v>
      </c>
      <c r="C4779" s="5">
        <v>0.26782</v>
      </c>
      <c r="D4779">
        <f t="shared" si="74"/>
        <v>-0.51312622495923299</v>
      </c>
    </row>
    <row r="4780" spans="1:4">
      <c r="A4780" s="4" t="s">
        <v>5027</v>
      </c>
      <c r="B4780" s="5">
        <v>-1.7091000000000001</v>
      </c>
      <c r="C4780" s="5">
        <v>0.31708999999999998</v>
      </c>
      <c r="D4780">
        <f t="shared" si="74"/>
        <v>-0.51303451612716477</v>
      </c>
    </row>
    <row r="4781" spans="1:4">
      <c r="A4781" s="4" t="s">
        <v>2029</v>
      </c>
      <c r="B4781" s="5">
        <v>-1.7072000000000001</v>
      </c>
      <c r="C4781" s="5">
        <v>0.28732000000000002</v>
      </c>
      <c r="D4781">
        <f t="shared" si="74"/>
        <v>-0.51245369352406556</v>
      </c>
    </row>
    <row r="4782" spans="1:4">
      <c r="A4782" s="4" t="s">
        <v>7972</v>
      </c>
      <c r="B4782" s="5">
        <v>-1.7071000000000001</v>
      </c>
      <c r="C4782" s="5">
        <v>0.42202000000000001</v>
      </c>
      <c r="D4782">
        <f t="shared" si="74"/>
        <v>-0.51242312391337619</v>
      </c>
    </row>
    <row r="4783" spans="1:4">
      <c r="A4783" s="4" t="s">
        <v>11147</v>
      </c>
      <c r="B4783" s="5">
        <v>-1.7059</v>
      </c>
      <c r="C4783" s="5">
        <v>0.14751</v>
      </c>
      <c r="D4783">
        <f t="shared" si="74"/>
        <v>-0.51205628858510299</v>
      </c>
    </row>
    <row r="4784" spans="1:4">
      <c r="A4784" s="4" t="s">
        <v>12761</v>
      </c>
      <c r="B4784" s="5">
        <v>-1.7040999999999999</v>
      </c>
      <c r="C4784" s="5">
        <v>0.39343</v>
      </c>
      <c r="D4784">
        <f t="shared" si="74"/>
        <v>-0.51150603559269325</v>
      </c>
    </row>
    <row r="4785" spans="1:4">
      <c r="A4785" s="4" t="s">
        <v>10071</v>
      </c>
      <c r="B4785" s="5">
        <v>-1.7039</v>
      </c>
      <c r="C4785" s="5">
        <v>0.27798</v>
      </c>
      <c r="D4785">
        <f t="shared" si="74"/>
        <v>-0.51144489637131441</v>
      </c>
    </row>
    <row r="4786" spans="1:4">
      <c r="A4786" s="4" t="s">
        <v>7199</v>
      </c>
      <c r="B4786" s="5">
        <v>-1.7027000000000001</v>
      </c>
      <c r="C4786" s="5">
        <v>0.47220000000000001</v>
      </c>
      <c r="D4786">
        <f t="shared" si="74"/>
        <v>-0.51107806104304132</v>
      </c>
    </row>
    <row r="4787" spans="1:4">
      <c r="A4787" s="4" t="s">
        <v>4714</v>
      </c>
      <c r="B4787" s="5">
        <v>-1.7025999999999999</v>
      </c>
      <c r="C4787" s="5">
        <v>0.40195999999999998</v>
      </c>
      <c r="D4787">
        <f t="shared" si="74"/>
        <v>-0.51104749143235184</v>
      </c>
    </row>
    <row r="4788" spans="1:4">
      <c r="A4788" s="4" t="s">
        <v>5969</v>
      </c>
      <c r="B4788" s="5">
        <v>-1.702</v>
      </c>
      <c r="C4788" s="5">
        <v>0.33084999999999998</v>
      </c>
      <c r="D4788">
        <f t="shared" si="74"/>
        <v>-0.5108640737682153</v>
      </c>
    </row>
    <row r="4789" spans="1:4">
      <c r="A4789" s="4" t="s">
        <v>9278</v>
      </c>
      <c r="B4789" s="5">
        <v>-1.7018</v>
      </c>
      <c r="C4789" s="5">
        <v>0.23114000000000001</v>
      </c>
      <c r="D4789">
        <f t="shared" si="74"/>
        <v>-0.51080293454683645</v>
      </c>
    </row>
    <row r="4790" spans="1:4">
      <c r="A4790" s="4" t="s">
        <v>72</v>
      </c>
      <c r="B4790" s="5">
        <v>-1.7011000000000001</v>
      </c>
      <c r="C4790" s="5">
        <v>0.40214</v>
      </c>
      <c r="D4790">
        <f t="shared" si="74"/>
        <v>-0.51058894727201043</v>
      </c>
    </row>
    <row r="4791" spans="1:4">
      <c r="A4791" s="4" t="s">
        <v>5668</v>
      </c>
      <c r="B4791" s="5">
        <v>-1.6989000000000001</v>
      </c>
      <c r="C4791" s="5">
        <v>0.20207</v>
      </c>
      <c r="D4791">
        <f t="shared" si="74"/>
        <v>-0.509916415836843</v>
      </c>
    </row>
    <row r="4792" spans="1:4">
      <c r="A4792" s="4" t="s">
        <v>18557</v>
      </c>
      <c r="B4792" s="5">
        <v>-1.6986000000000001</v>
      </c>
      <c r="C4792" s="5">
        <v>3.8872999999999998E-2</v>
      </c>
      <c r="D4792">
        <f t="shared" si="74"/>
        <v>-0.50982470700477467</v>
      </c>
    </row>
    <row r="4793" spans="1:4">
      <c r="A4793" s="4" t="s">
        <v>17460</v>
      </c>
      <c r="B4793" s="5">
        <v>-1.6986000000000001</v>
      </c>
      <c r="C4793" s="5">
        <v>0.43629000000000001</v>
      </c>
      <c r="D4793">
        <f t="shared" si="74"/>
        <v>-0.50982470700477467</v>
      </c>
    </row>
    <row r="4794" spans="1:4">
      <c r="A4794" s="4" t="s">
        <v>16517</v>
      </c>
      <c r="B4794" s="5">
        <v>-1.6984999999999999</v>
      </c>
      <c r="C4794" s="5">
        <v>0.38867000000000002</v>
      </c>
      <c r="D4794">
        <f t="shared" si="74"/>
        <v>-0.50979413739408519</v>
      </c>
    </row>
    <row r="4795" spans="1:4">
      <c r="A4795" s="4" t="s">
        <v>3218</v>
      </c>
      <c r="B4795" s="5">
        <v>-1.6974</v>
      </c>
      <c r="C4795" s="5">
        <v>0.32302999999999998</v>
      </c>
      <c r="D4795">
        <f t="shared" si="74"/>
        <v>-0.50945787167650158</v>
      </c>
    </row>
    <row r="4796" spans="1:4">
      <c r="A4796" s="4" t="s">
        <v>4319</v>
      </c>
      <c r="B4796" s="5">
        <v>-1.696</v>
      </c>
      <c r="C4796" s="5">
        <v>0.43924999999999997</v>
      </c>
      <c r="D4796">
        <f t="shared" si="74"/>
        <v>-0.50902989712684954</v>
      </c>
    </row>
    <row r="4797" spans="1:4">
      <c r="A4797" s="7">
        <v>45544</v>
      </c>
      <c r="B4797" s="5">
        <v>-1.6944999999999999</v>
      </c>
      <c r="C4797" s="5">
        <v>0.36775000000000002</v>
      </c>
      <c r="D4797">
        <f t="shared" si="74"/>
        <v>-0.50857135296650802</v>
      </c>
    </row>
    <row r="4798" spans="1:4">
      <c r="A4798" s="4" t="s">
        <v>4919</v>
      </c>
      <c r="B4798" s="5">
        <v>-1.6944999999999999</v>
      </c>
      <c r="C4798" s="5">
        <v>0.24207999999999999</v>
      </c>
      <c r="D4798">
        <f t="shared" si="74"/>
        <v>-0.50857135296650802</v>
      </c>
    </row>
    <row r="4799" spans="1:4">
      <c r="A4799" s="4" t="s">
        <v>13294</v>
      </c>
      <c r="B4799" s="5">
        <v>-1.6939</v>
      </c>
      <c r="C4799" s="5">
        <v>0.13319</v>
      </c>
      <c r="D4799">
        <f t="shared" si="74"/>
        <v>-0.50838793530237147</v>
      </c>
    </row>
    <row r="4800" spans="1:4">
      <c r="A4800" s="4" t="s">
        <v>3516</v>
      </c>
      <c r="B4800" s="5">
        <v>-1.6938</v>
      </c>
      <c r="C4800" s="5">
        <v>0.33626</v>
      </c>
      <c r="D4800">
        <f t="shared" si="74"/>
        <v>-0.50835736569168211</v>
      </c>
    </row>
    <row r="4801" spans="1:4">
      <c r="A4801" s="4" t="s">
        <v>1454</v>
      </c>
      <c r="B4801" s="5">
        <v>-1.6936</v>
      </c>
      <c r="C4801" s="5">
        <v>0.4284</v>
      </c>
      <c r="D4801">
        <f t="shared" si="74"/>
        <v>-0.50829622647030326</v>
      </c>
    </row>
    <row r="4802" spans="1:4">
      <c r="A4802" s="4" t="s">
        <v>16226</v>
      </c>
      <c r="B4802" s="5">
        <v>-1.6928000000000001</v>
      </c>
      <c r="C4802" s="5">
        <v>0.38616</v>
      </c>
      <c r="D4802">
        <f t="shared" ref="D4802:D4865" si="75">(B4802-$F$2)/$F$3</f>
        <v>-0.50805166958478787</v>
      </c>
    </row>
    <row r="4803" spans="1:4">
      <c r="A4803" s="4" t="s">
        <v>3957</v>
      </c>
      <c r="B4803" s="5">
        <v>-1.6927000000000001</v>
      </c>
      <c r="C4803" s="5">
        <v>0.37972</v>
      </c>
      <c r="D4803">
        <f t="shared" si="75"/>
        <v>-0.50802109997409839</v>
      </c>
    </row>
    <row r="4804" spans="1:4">
      <c r="A4804" s="4" t="s">
        <v>15906</v>
      </c>
      <c r="B4804" s="5">
        <v>-1.6927000000000001</v>
      </c>
      <c r="C4804" s="5">
        <v>0.40110000000000001</v>
      </c>
      <c r="D4804">
        <f t="shared" si="75"/>
        <v>-0.50802109997409839</v>
      </c>
    </row>
    <row r="4805" spans="1:4">
      <c r="A4805" s="4" t="s">
        <v>13773</v>
      </c>
      <c r="B4805" s="5">
        <v>-1.6924999999999999</v>
      </c>
      <c r="C4805" s="5">
        <v>0.35970999999999997</v>
      </c>
      <c r="D4805">
        <f t="shared" si="75"/>
        <v>-0.50795996075271943</v>
      </c>
    </row>
    <row r="4806" spans="1:4">
      <c r="A4806" s="4" t="s">
        <v>3520</v>
      </c>
      <c r="B4806" s="5">
        <v>-1.6924999999999999</v>
      </c>
      <c r="C4806" s="5">
        <v>0.10897999999999999</v>
      </c>
      <c r="D4806">
        <f t="shared" si="75"/>
        <v>-0.50795996075271943</v>
      </c>
    </row>
    <row r="4807" spans="1:4">
      <c r="A4807" s="4" t="s">
        <v>13986</v>
      </c>
      <c r="B4807" s="5">
        <v>-1.6921999999999999</v>
      </c>
      <c r="C4807" s="5">
        <v>0.37444</v>
      </c>
      <c r="D4807">
        <f t="shared" si="75"/>
        <v>-0.50786825192065121</v>
      </c>
    </row>
    <row r="4808" spans="1:4">
      <c r="A4808" s="4" t="s">
        <v>11154</v>
      </c>
      <c r="B4808" s="5">
        <v>-1.6919999999999999</v>
      </c>
      <c r="C4808" s="5">
        <v>0.35198000000000002</v>
      </c>
      <c r="D4808">
        <f t="shared" si="75"/>
        <v>-0.50780711269927237</v>
      </c>
    </row>
    <row r="4809" spans="1:4">
      <c r="A4809" s="4" t="s">
        <v>14981</v>
      </c>
      <c r="B4809" s="5">
        <v>-1.6914</v>
      </c>
      <c r="C4809" s="5">
        <v>0.33540999999999999</v>
      </c>
      <c r="D4809">
        <f t="shared" si="75"/>
        <v>-0.50762369503513582</v>
      </c>
    </row>
    <row r="4810" spans="1:4">
      <c r="A4810" s="4" t="s">
        <v>15676</v>
      </c>
      <c r="B4810" s="5">
        <v>-1.6879999999999999</v>
      </c>
      <c r="C4810" s="5">
        <v>0.14724999999999999</v>
      </c>
      <c r="D4810">
        <f t="shared" si="75"/>
        <v>-0.50658432827169519</v>
      </c>
    </row>
    <row r="4811" spans="1:4">
      <c r="A4811" s="4" t="s">
        <v>383</v>
      </c>
      <c r="B4811" s="5">
        <v>-1.6871</v>
      </c>
      <c r="C4811" s="5">
        <v>0.33816000000000002</v>
      </c>
      <c r="D4811">
        <f t="shared" si="75"/>
        <v>-0.50630920177549033</v>
      </c>
    </row>
    <row r="4812" spans="1:4">
      <c r="A4812" s="4" t="s">
        <v>6225</v>
      </c>
      <c r="B4812" s="5">
        <v>-1.6868000000000001</v>
      </c>
      <c r="C4812" s="5">
        <v>0.36818000000000001</v>
      </c>
      <c r="D4812">
        <f t="shared" si="75"/>
        <v>-0.50621749294342211</v>
      </c>
    </row>
    <row r="4813" spans="1:4">
      <c r="A4813" s="4" t="s">
        <v>10834</v>
      </c>
      <c r="B4813" s="5">
        <v>-1.6860999999999999</v>
      </c>
      <c r="C4813" s="5">
        <v>0.40361999999999998</v>
      </c>
      <c r="D4813">
        <f t="shared" si="75"/>
        <v>-0.50600350566859598</v>
      </c>
    </row>
    <row r="4814" spans="1:4">
      <c r="A4814" s="4" t="s">
        <v>10280</v>
      </c>
      <c r="B4814" s="5">
        <v>-1.6837</v>
      </c>
      <c r="C4814" s="5">
        <v>0.37429000000000001</v>
      </c>
      <c r="D4814">
        <f t="shared" si="75"/>
        <v>-0.5052698350120497</v>
      </c>
    </row>
    <row r="4815" spans="1:4">
      <c r="A4815" s="4" t="s">
        <v>11715</v>
      </c>
      <c r="B4815" s="5">
        <v>-1.6834</v>
      </c>
      <c r="C4815" s="5">
        <v>0.22905</v>
      </c>
      <c r="D4815">
        <f t="shared" si="75"/>
        <v>-0.50517812617998148</v>
      </c>
    </row>
    <row r="4816" spans="1:4">
      <c r="A4816" s="4" t="s">
        <v>14553</v>
      </c>
      <c r="B4816" s="5">
        <v>-1.6830000000000001</v>
      </c>
      <c r="C4816" s="5">
        <v>0.39899000000000001</v>
      </c>
      <c r="D4816">
        <f t="shared" si="75"/>
        <v>-0.50505584773722378</v>
      </c>
    </row>
    <row r="4817" spans="1:4">
      <c r="A4817" s="4" t="s">
        <v>17674</v>
      </c>
      <c r="B4817" s="5">
        <v>-1.6826000000000001</v>
      </c>
      <c r="C4817" s="5">
        <v>0.23696</v>
      </c>
      <c r="D4817">
        <f t="shared" si="75"/>
        <v>-0.50493356929446609</v>
      </c>
    </row>
    <row r="4818" spans="1:4">
      <c r="A4818" s="4" t="s">
        <v>11314</v>
      </c>
      <c r="B4818" s="5">
        <v>-1.6821999999999999</v>
      </c>
      <c r="C4818" s="5">
        <v>0.21844</v>
      </c>
      <c r="D4818">
        <f t="shared" si="75"/>
        <v>-0.50481129085170828</v>
      </c>
    </row>
    <row r="4819" spans="1:4">
      <c r="A4819" s="4" t="s">
        <v>9295</v>
      </c>
      <c r="B4819" s="5">
        <v>-1.6820999999999999</v>
      </c>
      <c r="C4819" s="5">
        <v>0.10635</v>
      </c>
      <c r="D4819">
        <f t="shared" si="75"/>
        <v>-0.5047807212410188</v>
      </c>
    </row>
    <row r="4820" spans="1:4">
      <c r="A4820" s="4" t="s">
        <v>7688</v>
      </c>
      <c r="B4820" s="5">
        <v>-1.6801999999999999</v>
      </c>
      <c r="C4820" s="5">
        <v>0.40518999999999999</v>
      </c>
      <c r="D4820">
        <f t="shared" si="75"/>
        <v>-0.5041998986379197</v>
      </c>
    </row>
    <row r="4821" spans="1:4">
      <c r="A4821" s="4" t="s">
        <v>18713</v>
      </c>
      <c r="B4821" s="5">
        <v>-1.6800999999999999</v>
      </c>
      <c r="C4821" s="5">
        <v>0.24676999999999999</v>
      </c>
      <c r="D4821">
        <f t="shared" si="75"/>
        <v>-0.50416932902723022</v>
      </c>
    </row>
    <row r="4822" spans="1:4">
      <c r="A4822" s="4" t="s">
        <v>11500</v>
      </c>
      <c r="B4822" s="5">
        <v>-1.68</v>
      </c>
      <c r="C4822" s="5">
        <v>0.25863000000000003</v>
      </c>
      <c r="D4822">
        <f t="shared" si="75"/>
        <v>-0.50413875941654085</v>
      </c>
    </row>
    <row r="4823" spans="1:4">
      <c r="A4823" s="4" t="s">
        <v>5500</v>
      </c>
      <c r="B4823" s="5">
        <v>-1.679</v>
      </c>
      <c r="C4823" s="5">
        <v>0.25419999999999998</v>
      </c>
      <c r="D4823">
        <f t="shared" si="75"/>
        <v>-0.50383306330964661</v>
      </c>
    </row>
    <row r="4824" spans="1:4">
      <c r="A4824" s="4" t="s">
        <v>8740</v>
      </c>
      <c r="B4824" s="5">
        <v>-1.6786000000000001</v>
      </c>
      <c r="C4824" s="5">
        <v>0.35365000000000002</v>
      </c>
      <c r="D4824">
        <f t="shared" si="75"/>
        <v>-0.50371078486688892</v>
      </c>
    </row>
    <row r="4825" spans="1:4">
      <c r="A4825" s="4" t="s">
        <v>8110</v>
      </c>
      <c r="B4825" s="5">
        <v>-1.6781999999999999</v>
      </c>
      <c r="C4825" s="5">
        <v>0.13724</v>
      </c>
      <c r="D4825">
        <f t="shared" si="75"/>
        <v>-0.50358850642413111</v>
      </c>
    </row>
    <row r="4826" spans="1:4">
      <c r="A4826" s="4" t="s">
        <v>15789</v>
      </c>
      <c r="B4826" s="5">
        <v>-1.6767000000000001</v>
      </c>
      <c r="C4826" s="5">
        <v>0.4</v>
      </c>
      <c r="D4826">
        <f t="shared" si="75"/>
        <v>-0.5031299622637897</v>
      </c>
    </row>
    <row r="4827" spans="1:4">
      <c r="A4827" s="4" t="s">
        <v>6078</v>
      </c>
      <c r="B4827" s="5">
        <v>-1.6753</v>
      </c>
      <c r="C4827" s="5">
        <v>0.1114</v>
      </c>
      <c r="D4827">
        <f t="shared" si="75"/>
        <v>-0.50270198771413765</v>
      </c>
    </row>
    <row r="4828" spans="1:4">
      <c r="A4828" s="4" t="s">
        <v>13233</v>
      </c>
      <c r="B4828" s="5">
        <v>-1.675</v>
      </c>
      <c r="C4828" s="5">
        <v>3.4667999999999997E-2</v>
      </c>
      <c r="D4828">
        <f t="shared" si="75"/>
        <v>-0.50261027888206944</v>
      </c>
    </row>
    <row r="4829" spans="1:4">
      <c r="A4829" s="4" t="s">
        <v>7013</v>
      </c>
      <c r="B4829" s="5">
        <v>-1.6745000000000001</v>
      </c>
      <c r="C4829" s="5">
        <v>0.34817999999999999</v>
      </c>
      <c r="D4829">
        <f t="shared" si="75"/>
        <v>-0.50245743082862226</v>
      </c>
    </row>
    <row r="4830" spans="1:4">
      <c r="A4830" s="4" t="s">
        <v>5181</v>
      </c>
      <c r="B4830" s="5">
        <v>-1.6734</v>
      </c>
      <c r="C4830" s="5">
        <v>0.35622999999999999</v>
      </c>
      <c r="D4830">
        <f t="shared" si="75"/>
        <v>-0.50212116511103855</v>
      </c>
    </row>
    <row r="4831" spans="1:4">
      <c r="A4831" s="4" t="s">
        <v>7516</v>
      </c>
      <c r="B4831" s="5">
        <v>-1.6732</v>
      </c>
      <c r="C4831" s="5">
        <v>0.42810999999999999</v>
      </c>
      <c r="D4831">
        <f t="shared" si="75"/>
        <v>-0.5020600258896597</v>
      </c>
    </row>
    <row r="4832" spans="1:4">
      <c r="A4832" s="4" t="s">
        <v>14227</v>
      </c>
      <c r="B4832" s="5">
        <v>-1.6731</v>
      </c>
      <c r="C4832" s="5">
        <v>0.42893999999999999</v>
      </c>
      <c r="D4832">
        <f t="shared" si="75"/>
        <v>-0.50202945627897022</v>
      </c>
    </row>
    <row r="4833" spans="1:4">
      <c r="A4833" s="4" t="s">
        <v>5921</v>
      </c>
      <c r="B4833" s="5">
        <v>-1.6715</v>
      </c>
      <c r="C4833" s="5">
        <v>0.40649999999999997</v>
      </c>
      <c r="D4833">
        <f t="shared" si="75"/>
        <v>-0.50154034250793933</v>
      </c>
    </row>
    <row r="4834" spans="1:4">
      <c r="A4834" s="4" t="s">
        <v>15172</v>
      </c>
      <c r="B4834" s="5">
        <v>-1.6711</v>
      </c>
      <c r="C4834" s="5">
        <v>4.9764999999999997E-2</v>
      </c>
      <c r="D4834">
        <f t="shared" si="75"/>
        <v>-0.50141806406518163</v>
      </c>
    </row>
    <row r="4835" spans="1:4">
      <c r="A4835" s="4" t="s">
        <v>15276</v>
      </c>
      <c r="B4835" s="5">
        <v>-1.671</v>
      </c>
      <c r="C4835" s="5">
        <v>0.29065000000000002</v>
      </c>
      <c r="D4835">
        <f t="shared" si="75"/>
        <v>-0.50138749445449227</v>
      </c>
    </row>
    <row r="4836" spans="1:4">
      <c r="A4836" s="4" t="s">
        <v>12272</v>
      </c>
      <c r="B4836" s="5">
        <v>-1.671</v>
      </c>
      <c r="C4836" s="5">
        <v>0.45299</v>
      </c>
      <c r="D4836">
        <f t="shared" si="75"/>
        <v>-0.50138749445449227</v>
      </c>
    </row>
    <row r="4837" spans="1:4">
      <c r="A4837" s="4" t="s">
        <v>18850</v>
      </c>
      <c r="B4837" s="5">
        <v>-1.6706000000000001</v>
      </c>
      <c r="C4837" s="5">
        <v>0.30525999999999998</v>
      </c>
      <c r="D4837">
        <f t="shared" si="75"/>
        <v>-0.50126521601173457</v>
      </c>
    </row>
    <row r="4838" spans="1:4">
      <c r="A4838" s="4" t="s">
        <v>14920</v>
      </c>
      <c r="B4838" s="5">
        <v>-1.6698999999999999</v>
      </c>
      <c r="C4838" s="5">
        <v>0.40155999999999997</v>
      </c>
      <c r="D4838">
        <f t="shared" si="75"/>
        <v>-0.50105122873690844</v>
      </c>
    </row>
    <row r="4839" spans="1:4">
      <c r="A4839" s="4" t="s">
        <v>11306</v>
      </c>
      <c r="B4839" s="5">
        <v>-1.6698</v>
      </c>
      <c r="C4839" s="5">
        <v>0.40117000000000003</v>
      </c>
      <c r="D4839">
        <f t="shared" si="75"/>
        <v>-0.50102065912621907</v>
      </c>
    </row>
    <row r="4840" spans="1:4">
      <c r="A4840" s="4" t="s">
        <v>5212</v>
      </c>
      <c r="B4840" s="5">
        <v>-1.6682999999999999</v>
      </c>
      <c r="C4840" s="5">
        <v>0.33745000000000003</v>
      </c>
      <c r="D4840">
        <f t="shared" si="75"/>
        <v>-0.50056211496587766</v>
      </c>
    </row>
    <row r="4841" spans="1:4">
      <c r="A4841" s="4" t="s">
        <v>6266</v>
      </c>
      <c r="B4841" s="5">
        <v>-1.6674</v>
      </c>
      <c r="C4841" s="5">
        <v>0.30243999999999999</v>
      </c>
      <c r="D4841">
        <f t="shared" si="75"/>
        <v>-0.50028698846967279</v>
      </c>
    </row>
    <row r="4842" spans="1:4">
      <c r="A4842" s="4" t="s">
        <v>2918</v>
      </c>
      <c r="B4842" s="5">
        <v>-1.6667000000000001</v>
      </c>
      <c r="C4842" s="5">
        <v>0.20405000000000001</v>
      </c>
      <c r="D4842">
        <f t="shared" si="75"/>
        <v>-0.50007300119484677</v>
      </c>
    </row>
    <row r="4843" spans="1:4">
      <c r="A4843" s="4" t="s">
        <v>8311</v>
      </c>
      <c r="B4843" s="5">
        <v>-1.6658999999999999</v>
      </c>
      <c r="C4843" s="5">
        <v>0.26937</v>
      </c>
      <c r="D4843">
        <f t="shared" si="75"/>
        <v>-0.49982844430933132</v>
      </c>
    </row>
    <row r="4844" spans="1:4">
      <c r="A4844" s="4" t="s">
        <v>3356</v>
      </c>
      <c r="B4844" s="5">
        <v>-1.6656</v>
      </c>
      <c r="C4844" s="5">
        <v>0.40125</v>
      </c>
      <c r="D4844">
        <f t="shared" si="75"/>
        <v>-0.49973673547726305</v>
      </c>
    </row>
    <row r="4845" spans="1:4">
      <c r="A4845" s="4" t="s">
        <v>13709</v>
      </c>
      <c r="B4845" s="5">
        <v>-1.6645000000000001</v>
      </c>
      <c r="C4845" s="5">
        <v>0.23330999999999999</v>
      </c>
      <c r="D4845">
        <f t="shared" si="75"/>
        <v>-0.49940046975967933</v>
      </c>
    </row>
    <row r="4846" spans="1:4">
      <c r="A4846" s="4" t="s">
        <v>17592</v>
      </c>
      <c r="B4846" s="5">
        <v>-1.6637</v>
      </c>
      <c r="C4846" s="5">
        <v>0.33722999999999997</v>
      </c>
      <c r="D4846">
        <f t="shared" si="75"/>
        <v>-0.49915591287416389</v>
      </c>
    </row>
    <row r="4847" spans="1:4">
      <c r="A4847" s="4" t="s">
        <v>4730</v>
      </c>
      <c r="B4847" s="5">
        <v>-1.6635</v>
      </c>
      <c r="C4847" s="5">
        <v>0.2722</v>
      </c>
      <c r="D4847">
        <f t="shared" si="75"/>
        <v>-0.49909477365278504</v>
      </c>
    </row>
    <row r="4848" spans="1:4">
      <c r="A4848" s="4" t="s">
        <v>6015</v>
      </c>
      <c r="B4848" s="5">
        <v>-1.6627000000000001</v>
      </c>
      <c r="C4848" s="5">
        <v>0.10295</v>
      </c>
      <c r="D4848">
        <f t="shared" si="75"/>
        <v>-0.49885021676726965</v>
      </c>
    </row>
    <row r="4849" spans="1:4">
      <c r="A4849" s="4" t="s">
        <v>13249</v>
      </c>
      <c r="B4849" s="5">
        <v>-1.6618999999999999</v>
      </c>
      <c r="C4849" s="5">
        <v>0.33994000000000002</v>
      </c>
      <c r="D4849">
        <f t="shared" si="75"/>
        <v>-0.49860565988175415</v>
      </c>
    </row>
    <row r="4850" spans="1:4">
      <c r="A4850" s="4" t="s">
        <v>4383</v>
      </c>
      <c r="B4850" s="5">
        <v>-1.6617</v>
      </c>
      <c r="C4850" s="5">
        <v>0.40389999999999998</v>
      </c>
      <c r="D4850">
        <f t="shared" si="75"/>
        <v>-0.4985445206603753</v>
      </c>
    </row>
    <row r="4851" spans="1:4">
      <c r="A4851" s="4" t="s">
        <v>14466</v>
      </c>
      <c r="B4851" s="5">
        <v>-1.6612</v>
      </c>
      <c r="C4851" s="5">
        <v>0.40404000000000001</v>
      </c>
      <c r="D4851">
        <f t="shared" si="75"/>
        <v>-0.49839167260692818</v>
      </c>
    </row>
    <row r="4852" spans="1:4">
      <c r="A4852" s="4" t="s">
        <v>15742</v>
      </c>
      <c r="B4852" s="5">
        <v>-1.6583000000000001</v>
      </c>
      <c r="C4852" s="5">
        <v>0.33972000000000002</v>
      </c>
      <c r="D4852">
        <f t="shared" si="75"/>
        <v>-0.49750515389693473</v>
      </c>
    </row>
    <row r="4853" spans="1:4">
      <c r="A4853" s="4" t="s">
        <v>3967</v>
      </c>
      <c r="B4853" s="5">
        <v>-1.6578999999999999</v>
      </c>
      <c r="C4853" s="5">
        <v>0.37376999999999999</v>
      </c>
      <c r="D4853">
        <f t="shared" si="75"/>
        <v>-0.49738287545417698</v>
      </c>
    </row>
    <row r="4854" spans="1:4">
      <c r="A4854" s="4" t="s">
        <v>3283</v>
      </c>
      <c r="B4854" s="5">
        <v>-1.657</v>
      </c>
      <c r="C4854" s="5">
        <v>0.40747</v>
      </c>
      <c r="D4854">
        <f t="shared" si="75"/>
        <v>-0.49710774895797216</v>
      </c>
    </row>
    <row r="4855" spans="1:4">
      <c r="A4855" s="4" t="s">
        <v>12246</v>
      </c>
      <c r="B4855" s="5">
        <v>-1.6568000000000001</v>
      </c>
      <c r="C4855" s="5">
        <v>0.40538000000000002</v>
      </c>
      <c r="D4855">
        <f t="shared" si="75"/>
        <v>-0.49704660973659331</v>
      </c>
    </row>
    <row r="4856" spans="1:4">
      <c r="A4856" s="4" t="s">
        <v>18693</v>
      </c>
      <c r="B4856" s="5">
        <v>-1.6545000000000001</v>
      </c>
      <c r="C4856" s="5">
        <v>0.33360000000000001</v>
      </c>
      <c r="D4856">
        <f t="shared" si="75"/>
        <v>-0.49634350869073646</v>
      </c>
    </row>
    <row r="4857" spans="1:4">
      <c r="A4857" s="4" t="s">
        <v>4098</v>
      </c>
      <c r="B4857" s="5">
        <v>-1.6540999999999999</v>
      </c>
      <c r="C4857" s="5">
        <v>0.35099999999999998</v>
      </c>
      <c r="D4857">
        <f t="shared" si="75"/>
        <v>-0.49622123024797865</v>
      </c>
    </row>
    <row r="4858" spans="1:4">
      <c r="A4858" s="4" t="s">
        <v>3895</v>
      </c>
      <c r="B4858" s="5">
        <v>-1.6536</v>
      </c>
      <c r="C4858" s="5">
        <v>0.28410999999999997</v>
      </c>
      <c r="D4858">
        <f t="shared" si="75"/>
        <v>-0.49606838219453153</v>
      </c>
    </row>
    <row r="4859" spans="1:4">
      <c r="A4859" s="4" t="s">
        <v>11487</v>
      </c>
      <c r="B4859" s="5">
        <v>-1.6527000000000001</v>
      </c>
      <c r="C4859" s="5">
        <v>0.23363</v>
      </c>
      <c r="D4859">
        <f t="shared" si="75"/>
        <v>-0.49579325569832672</v>
      </c>
    </row>
    <row r="4860" spans="1:4">
      <c r="A4860" s="4" t="s">
        <v>16959</v>
      </c>
      <c r="B4860" s="5">
        <v>-1.6526000000000001</v>
      </c>
      <c r="C4860" s="5">
        <v>0.33418999999999999</v>
      </c>
      <c r="D4860">
        <f t="shared" si="75"/>
        <v>-0.49576268608763729</v>
      </c>
    </row>
    <row r="4861" spans="1:4">
      <c r="A4861" s="4" t="s">
        <v>18808</v>
      </c>
      <c r="B4861" s="5">
        <v>-1.6525000000000001</v>
      </c>
      <c r="C4861" s="5">
        <v>0.39657999999999999</v>
      </c>
      <c r="D4861">
        <f t="shared" si="75"/>
        <v>-0.49573211647694787</v>
      </c>
    </row>
    <row r="4862" spans="1:4">
      <c r="A4862" s="4" t="s">
        <v>18927</v>
      </c>
      <c r="B4862" s="5">
        <v>-1.6524000000000001</v>
      </c>
      <c r="C4862" s="5">
        <v>0.33848</v>
      </c>
      <c r="D4862">
        <f t="shared" si="75"/>
        <v>-0.49570154686625845</v>
      </c>
    </row>
    <row r="4863" spans="1:4">
      <c r="A4863" s="4" t="s">
        <v>4555</v>
      </c>
      <c r="B4863" s="5">
        <v>-1.6516</v>
      </c>
      <c r="C4863" s="5">
        <v>0.40183000000000002</v>
      </c>
      <c r="D4863">
        <f t="shared" si="75"/>
        <v>-0.49545698998074295</v>
      </c>
    </row>
    <row r="4864" spans="1:4">
      <c r="A4864" s="4" t="s">
        <v>3505</v>
      </c>
      <c r="B4864" s="5">
        <v>-1.6514</v>
      </c>
      <c r="C4864" s="5">
        <v>0.19877</v>
      </c>
      <c r="D4864">
        <f t="shared" si="75"/>
        <v>-0.4953958507593641</v>
      </c>
    </row>
    <row r="4865" spans="1:4">
      <c r="A4865" s="4" t="s">
        <v>4310</v>
      </c>
      <c r="B4865" s="5">
        <v>-1.6503000000000001</v>
      </c>
      <c r="C4865" s="5">
        <v>0.17484</v>
      </c>
      <c r="D4865">
        <f t="shared" si="75"/>
        <v>-0.49505958504178044</v>
      </c>
    </row>
    <row r="4866" spans="1:4">
      <c r="A4866" s="4" t="s">
        <v>15604</v>
      </c>
      <c r="B4866" s="5">
        <v>-1.6503000000000001</v>
      </c>
      <c r="C4866" s="5">
        <v>0.14027999999999999</v>
      </c>
      <c r="D4866">
        <f t="shared" ref="D4866:D4929" si="76">(B4866-$F$2)/$F$3</f>
        <v>-0.49505958504178044</v>
      </c>
    </row>
    <row r="4867" spans="1:4">
      <c r="A4867" s="4" t="s">
        <v>3148</v>
      </c>
      <c r="B4867" s="5">
        <v>-1.6501999999999999</v>
      </c>
      <c r="C4867" s="5">
        <v>0.27350999999999998</v>
      </c>
      <c r="D4867">
        <f t="shared" si="76"/>
        <v>-0.4950290154310909</v>
      </c>
    </row>
    <row r="4868" spans="1:4">
      <c r="A4868" s="4" t="s">
        <v>10074</v>
      </c>
      <c r="B4868" s="5">
        <v>-1.6467000000000001</v>
      </c>
      <c r="C4868" s="5">
        <v>0.32284000000000002</v>
      </c>
      <c r="D4868">
        <f t="shared" si="76"/>
        <v>-0.49395907905696096</v>
      </c>
    </row>
    <row r="4869" spans="1:4">
      <c r="A4869" s="4" t="s">
        <v>9152</v>
      </c>
      <c r="B4869" s="5">
        <v>-1.6464000000000001</v>
      </c>
      <c r="C4869" s="5">
        <v>0.22475999999999999</v>
      </c>
      <c r="D4869">
        <f t="shared" si="76"/>
        <v>-0.49386737022489269</v>
      </c>
    </row>
    <row r="4870" spans="1:4">
      <c r="A4870" s="4" t="s">
        <v>5981</v>
      </c>
      <c r="B4870" s="5">
        <v>-1.6462000000000001</v>
      </c>
      <c r="C4870" s="5">
        <v>0.39744000000000002</v>
      </c>
      <c r="D4870">
        <f t="shared" si="76"/>
        <v>-0.49380623100351384</v>
      </c>
    </row>
    <row r="4871" spans="1:4">
      <c r="A4871" s="4" t="s">
        <v>7179</v>
      </c>
      <c r="B4871" s="5">
        <v>-1.6458999999999999</v>
      </c>
      <c r="C4871" s="5">
        <v>0.31333</v>
      </c>
      <c r="D4871">
        <f t="shared" si="76"/>
        <v>-0.49371452217144546</v>
      </c>
    </row>
    <row r="4872" spans="1:4">
      <c r="A4872" s="4" t="s">
        <v>8025</v>
      </c>
      <c r="B4872" s="5">
        <v>-1.6456999999999999</v>
      </c>
      <c r="C4872" s="5">
        <v>0.40875</v>
      </c>
      <c r="D4872">
        <f t="shared" si="76"/>
        <v>-0.49365338295006661</v>
      </c>
    </row>
    <row r="4873" spans="1:4">
      <c r="A4873" s="4" t="s">
        <v>1345</v>
      </c>
      <c r="B4873" s="5">
        <v>-1.6451</v>
      </c>
      <c r="C4873" s="5">
        <v>0.25206000000000001</v>
      </c>
      <c r="D4873">
        <f t="shared" si="76"/>
        <v>-0.49346996528593007</v>
      </c>
    </row>
    <row r="4874" spans="1:4">
      <c r="A4874" s="4" t="s">
        <v>18517</v>
      </c>
      <c r="B4874" s="5">
        <v>-1.6437999999999999</v>
      </c>
      <c r="C4874" s="5">
        <v>0.33712999999999999</v>
      </c>
      <c r="D4874">
        <f t="shared" si="76"/>
        <v>-0.49307256034696745</v>
      </c>
    </row>
    <row r="4875" spans="1:4">
      <c r="A4875" s="4" t="s">
        <v>9990</v>
      </c>
      <c r="B4875" s="5">
        <v>-1.6435</v>
      </c>
      <c r="C4875" s="5">
        <v>0.39038</v>
      </c>
      <c r="D4875">
        <f t="shared" si="76"/>
        <v>-0.49298085151489918</v>
      </c>
    </row>
    <row r="4876" spans="1:4">
      <c r="A4876" s="4" t="s">
        <v>6178</v>
      </c>
      <c r="B4876" s="5">
        <v>-1.6431</v>
      </c>
      <c r="C4876" s="5">
        <v>0.34154000000000001</v>
      </c>
      <c r="D4876">
        <f t="shared" si="76"/>
        <v>-0.49285857307214148</v>
      </c>
    </row>
    <row r="4877" spans="1:4">
      <c r="A4877" s="4" t="s">
        <v>8557</v>
      </c>
      <c r="B4877" s="5">
        <v>-1.6420999999999999</v>
      </c>
      <c r="C4877" s="5">
        <v>0.36923</v>
      </c>
      <c r="D4877">
        <f t="shared" si="76"/>
        <v>-0.49255287696524713</v>
      </c>
    </row>
    <row r="4878" spans="1:4">
      <c r="A4878" s="4" t="s">
        <v>8471</v>
      </c>
      <c r="B4878" s="5">
        <v>-1.6414</v>
      </c>
      <c r="C4878" s="5">
        <v>0.32418999999999998</v>
      </c>
      <c r="D4878">
        <f t="shared" si="76"/>
        <v>-0.49233888969042117</v>
      </c>
    </row>
    <row r="4879" spans="1:4">
      <c r="A4879" s="4" t="s">
        <v>3275</v>
      </c>
      <c r="B4879" s="5">
        <v>-1.6407</v>
      </c>
      <c r="C4879" s="5">
        <v>0.43117</v>
      </c>
      <c r="D4879">
        <f t="shared" si="76"/>
        <v>-0.4921249024155952</v>
      </c>
    </row>
    <row r="4880" spans="1:4">
      <c r="A4880" s="4" t="s">
        <v>1482</v>
      </c>
      <c r="B4880" s="5">
        <v>-1.6406000000000001</v>
      </c>
      <c r="C4880" s="5">
        <v>0.13331000000000001</v>
      </c>
      <c r="D4880">
        <f t="shared" si="76"/>
        <v>-0.49209433280490578</v>
      </c>
    </row>
    <row r="4881" spans="1:4">
      <c r="A4881" s="4" t="s">
        <v>15980</v>
      </c>
      <c r="B4881" s="5">
        <v>-1.6398999999999999</v>
      </c>
      <c r="C4881" s="5">
        <v>0.39500000000000002</v>
      </c>
      <c r="D4881">
        <f t="shared" si="76"/>
        <v>-0.4918803455300797</v>
      </c>
    </row>
    <row r="4882" spans="1:4">
      <c r="A4882" s="4" t="s">
        <v>17095</v>
      </c>
      <c r="B4882" s="5">
        <v>-1.6395999999999999</v>
      </c>
      <c r="C4882" s="5">
        <v>0.39594000000000001</v>
      </c>
      <c r="D4882">
        <f t="shared" si="76"/>
        <v>-0.49178863669801143</v>
      </c>
    </row>
    <row r="4883" spans="1:4">
      <c r="A4883" s="4" t="s">
        <v>13434</v>
      </c>
      <c r="B4883" s="5">
        <v>-1.6393</v>
      </c>
      <c r="C4883" s="5">
        <v>0.40084999999999998</v>
      </c>
      <c r="D4883">
        <f t="shared" si="76"/>
        <v>-0.49169692786594316</v>
      </c>
    </row>
    <row r="4884" spans="1:4">
      <c r="A4884" s="4" t="s">
        <v>15857</v>
      </c>
      <c r="B4884" s="5">
        <v>-1.639</v>
      </c>
      <c r="C4884" s="5">
        <v>0.31925999999999999</v>
      </c>
      <c r="D4884">
        <f t="shared" si="76"/>
        <v>-0.49160521903387489</v>
      </c>
    </row>
    <row r="4885" spans="1:4">
      <c r="A4885" s="4" t="s">
        <v>9055</v>
      </c>
      <c r="B4885" s="5">
        <v>-1.6372</v>
      </c>
      <c r="C4885" s="5">
        <v>0.37479000000000001</v>
      </c>
      <c r="D4885">
        <f t="shared" si="76"/>
        <v>-0.49105496604146515</v>
      </c>
    </row>
    <row r="4886" spans="1:4">
      <c r="A4886" s="4" t="s">
        <v>3401</v>
      </c>
      <c r="B4886" s="5">
        <v>-1.6356999999999999</v>
      </c>
      <c r="C4886" s="5">
        <v>0.27106000000000002</v>
      </c>
      <c r="D4886">
        <f t="shared" si="76"/>
        <v>-0.49059642188112368</v>
      </c>
    </row>
    <row r="4887" spans="1:4">
      <c r="A4887" s="4" t="s">
        <v>18405</v>
      </c>
      <c r="B4887" s="5">
        <v>-1.6351</v>
      </c>
      <c r="C4887" s="5">
        <v>0.40215000000000001</v>
      </c>
      <c r="D4887">
        <f t="shared" si="76"/>
        <v>-0.49041300421698714</v>
      </c>
    </row>
    <row r="4888" spans="1:4">
      <c r="A4888" s="4" t="s">
        <v>2033</v>
      </c>
      <c r="B4888" s="5">
        <v>-1.6346000000000001</v>
      </c>
      <c r="C4888" s="5">
        <v>0.44813999999999998</v>
      </c>
      <c r="D4888">
        <f t="shared" si="76"/>
        <v>-0.49026015616354002</v>
      </c>
    </row>
    <row r="4889" spans="1:4">
      <c r="A4889" s="4" t="s">
        <v>12509</v>
      </c>
      <c r="B4889" s="5">
        <v>-1.6344000000000001</v>
      </c>
      <c r="C4889" s="5">
        <v>0.27740999999999999</v>
      </c>
      <c r="D4889">
        <f t="shared" si="76"/>
        <v>-0.49019901694216117</v>
      </c>
    </row>
    <row r="4890" spans="1:4">
      <c r="A4890" s="4" t="s">
        <v>12736</v>
      </c>
      <c r="B4890" s="5">
        <v>-1.6331</v>
      </c>
      <c r="C4890" s="5">
        <v>0.39324999999999999</v>
      </c>
      <c r="D4890">
        <f t="shared" si="76"/>
        <v>-0.48980161200319855</v>
      </c>
    </row>
    <row r="4891" spans="1:4">
      <c r="A4891" s="4" t="s">
        <v>11269</v>
      </c>
      <c r="B4891" s="5">
        <v>-1.633</v>
      </c>
      <c r="C4891" s="5">
        <v>0.24881</v>
      </c>
      <c r="D4891">
        <f t="shared" si="76"/>
        <v>-0.48977104239250913</v>
      </c>
    </row>
    <row r="4892" spans="1:4">
      <c r="A4892" s="4" t="s">
        <v>1628</v>
      </c>
      <c r="B4892" s="5">
        <v>-1.6325000000000001</v>
      </c>
      <c r="C4892" s="5">
        <v>2.4687000000000001E-2</v>
      </c>
      <c r="D4892">
        <f t="shared" si="76"/>
        <v>-0.48961819433906201</v>
      </c>
    </row>
    <row r="4893" spans="1:4">
      <c r="A4893" s="4" t="s">
        <v>15167</v>
      </c>
      <c r="B4893" s="5">
        <v>-1.6321000000000001</v>
      </c>
      <c r="C4893" s="5">
        <v>0.26984000000000002</v>
      </c>
      <c r="D4893">
        <f t="shared" si="76"/>
        <v>-0.48949591589630431</v>
      </c>
    </row>
    <row r="4894" spans="1:4">
      <c r="A4894" s="4" t="s">
        <v>2336</v>
      </c>
      <c r="B4894" s="5">
        <v>-1.6321000000000001</v>
      </c>
      <c r="C4894" s="5">
        <v>0.27740999999999999</v>
      </c>
      <c r="D4894">
        <f t="shared" si="76"/>
        <v>-0.48949591589630431</v>
      </c>
    </row>
    <row r="4895" spans="1:4">
      <c r="A4895" s="4" t="s">
        <v>3988</v>
      </c>
      <c r="B4895" s="5">
        <v>-1.6308</v>
      </c>
      <c r="C4895" s="5">
        <v>0.43526999999999999</v>
      </c>
      <c r="D4895">
        <f t="shared" si="76"/>
        <v>-0.48909851095734169</v>
      </c>
    </row>
    <row r="4896" spans="1:4">
      <c r="A4896" s="4" t="s">
        <v>3546</v>
      </c>
      <c r="B4896" s="5">
        <v>-1.6291</v>
      </c>
      <c r="C4896" s="5">
        <v>0.38131999999999999</v>
      </c>
      <c r="D4896">
        <f t="shared" si="76"/>
        <v>-0.48857882757562138</v>
      </c>
    </row>
    <row r="4897" spans="1:4">
      <c r="A4897" s="4" t="s">
        <v>11730</v>
      </c>
      <c r="B4897" s="5">
        <v>-1.6284000000000001</v>
      </c>
      <c r="C4897" s="5">
        <v>0.26373000000000002</v>
      </c>
      <c r="D4897">
        <f t="shared" si="76"/>
        <v>-0.48836484030079541</v>
      </c>
    </row>
    <row r="4898" spans="1:4">
      <c r="A4898" s="4" t="s">
        <v>3468</v>
      </c>
      <c r="B4898" s="5">
        <v>-1.6275999999999999</v>
      </c>
      <c r="C4898" s="5">
        <v>0.29248000000000002</v>
      </c>
      <c r="D4898">
        <f t="shared" si="76"/>
        <v>-0.48812028341527997</v>
      </c>
    </row>
    <row r="4899" spans="1:4">
      <c r="A4899" s="4" t="s">
        <v>14431</v>
      </c>
      <c r="B4899" s="5">
        <v>-1.6274999999999999</v>
      </c>
      <c r="C4899" s="5">
        <v>0.27444000000000002</v>
      </c>
      <c r="D4899">
        <f t="shared" si="76"/>
        <v>-0.48808971380459049</v>
      </c>
    </row>
    <row r="4900" spans="1:4">
      <c r="A4900" s="4" t="s">
        <v>12870</v>
      </c>
      <c r="B4900" s="5">
        <v>-1.627</v>
      </c>
      <c r="C4900" s="5">
        <v>8.7734999999999994E-2</v>
      </c>
      <c r="D4900">
        <f t="shared" si="76"/>
        <v>-0.48793686575114337</v>
      </c>
    </row>
    <row r="4901" spans="1:4">
      <c r="A4901" s="4" t="s">
        <v>2334</v>
      </c>
      <c r="B4901" s="5">
        <v>-1.6259999999999999</v>
      </c>
      <c r="C4901" s="5">
        <v>0.38783000000000001</v>
      </c>
      <c r="D4901">
        <f t="shared" si="76"/>
        <v>-0.48763116964424907</v>
      </c>
    </row>
    <row r="4902" spans="1:4">
      <c r="A4902" s="4" t="s">
        <v>12793</v>
      </c>
      <c r="B4902" s="5">
        <v>-1.6258999999999999</v>
      </c>
      <c r="C4902" s="5">
        <v>0.12695000000000001</v>
      </c>
      <c r="D4902">
        <f t="shared" si="76"/>
        <v>-0.48760060003355965</v>
      </c>
    </row>
    <row r="4903" spans="1:4">
      <c r="A4903" s="4" t="s">
        <v>9030</v>
      </c>
      <c r="B4903" s="5">
        <v>-1.6258999999999999</v>
      </c>
      <c r="C4903" s="5">
        <v>0.13008</v>
      </c>
      <c r="D4903">
        <f t="shared" si="76"/>
        <v>-0.48760060003355965</v>
      </c>
    </row>
    <row r="4904" spans="1:4">
      <c r="A4904" s="4" t="s">
        <v>9007</v>
      </c>
      <c r="B4904" s="5">
        <v>-1.625</v>
      </c>
      <c r="C4904" s="5">
        <v>0.44923000000000002</v>
      </c>
      <c r="D4904">
        <f t="shared" si="76"/>
        <v>-0.48732547353735478</v>
      </c>
    </row>
    <row r="4905" spans="1:4">
      <c r="A4905" s="4" t="s">
        <v>15936</v>
      </c>
      <c r="B4905" s="5">
        <v>-1.6240000000000001</v>
      </c>
      <c r="C4905" s="5">
        <v>0.27377000000000001</v>
      </c>
      <c r="D4905">
        <f t="shared" si="76"/>
        <v>-0.48701977743046054</v>
      </c>
    </row>
    <row r="4906" spans="1:4">
      <c r="A4906" s="4" t="s">
        <v>14742</v>
      </c>
      <c r="B4906" s="5">
        <v>-1.6236999999999999</v>
      </c>
      <c r="C4906" s="5">
        <v>0.28843000000000002</v>
      </c>
      <c r="D4906">
        <f t="shared" si="76"/>
        <v>-0.48692806859839222</v>
      </c>
    </row>
    <row r="4907" spans="1:4">
      <c r="A4907" s="4" t="s">
        <v>1323</v>
      </c>
      <c r="B4907" s="5">
        <v>-1.6231</v>
      </c>
      <c r="C4907" s="5">
        <v>0.31426999999999999</v>
      </c>
      <c r="D4907">
        <f t="shared" si="76"/>
        <v>-0.48674465093425562</v>
      </c>
    </row>
    <row r="4908" spans="1:4">
      <c r="A4908" s="4" t="s">
        <v>1755</v>
      </c>
      <c r="B4908" s="5">
        <v>-1.6229</v>
      </c>
      <c r="C4908" s="5">
        <v>0.40692</v>
      </c>
      <c r="D4908">
        <f t="shared" si="76"/>
        <v>-0.48668351171287677</v>
      </c>
    </row>
    <row r="4909" spans="1:4">
      <c r="A4909" s="4" t="s">
        <v>11392</v>
      </c>
      <c r="B4909" s="5">
        <v>-1.6228</v>
      </c>
      <c r="C4909" s="5">
        <v>0.18462999999999999</v>
      </c>
      <c r="D4909">
        <f t="shared" si="76"/>
        <v>-0.48665294210218735</v>
      </c>
    </row>
    <row r="4910" spans="1:4">
      <c r="A4910" s="4" t="s">
        <v>12778</v>
      </c>
      <c r="B4910" s="5">
        <v>-1.6224000000000001</v>
      </c>
      <c r="C4910" s="5">
        <v>0.37985000000000002</v>
      </c>
      <c r="D4910">
        <f t="shared" si="76"/>
        <v>-0.48653066365942965</v>
      </c>
    </row>
    <row r="4911" spans="1:4">
      <c r="A4911" s="4" t="s">
        <v>18675</v>
      </c>
      <c r="B4911" s="5">
        <v>-1.6223000000000001</v>
      </c>
      <c r="C4911" s="5">
        <v>0.37490000000000001</v>
      </c>
      <c r="D4911">
        <f t="shared" si="76"/>
        <v>-0.48650009404874023</v>
      </c>
    </row>
    <row r="4912" spans="1:4">
      <c r="A4912" s="4" t="s">
        <v>3187</v>
      </c>
      <c r="B4912" s="5">
        <v>-1.6218999999999999</v>
      </c>
      <c r="C4912" s="5">
        <v>0.16700000000000001</v>
      </c>
      <c r="D4912">
        <f t="shared" si="76"/>
        <v>-0.48637781560598248</v>
      </c>
    </row>
    <row r="4913" spans="1:4">
      <c r="A4913" s="4" t="s">
        <v>940</v>
      </c>
      <c r="B4913" s="5">
        <v>-1.6207</v>
      </c>
      <c r="C4913" s="5">
        <v>0.45496999999999999</v>
      </c>
      <c r="D4913">
        <f t="shared" si="76"/>
        <v>-0.48601098027770934</v>
      </c>
    </row>
    <row r="4914" spans="1:4">
      <c r="A4914" s="4" t="s">
        <v>13558</v>
      </c>
      <c r="B4914" s="5">
        <v>-1.6204000000000001</v>
      </c>
      <c r="C4914" s="5">
        <v>0.40357999999999999</v>
      </c>
      <c r="D4914">
        <f t="shared" si="76"/>
        <v>-0.48591927144564107</v>
      </c>
    </row>
    <row r="4915" spans="1:4">
      <c r="A4915" s="4" t="s">
        <v>13555</v>
      </c>
      <c r="B4915" s="5">
        <v>-1.6204000000000001</v>
      </c>
      <c r="C4915" s="5">
        <v>9.0344999999999995E-2</v>
      </c>
      <c r="D4915">
        <f t="shared" si="76"/>
        <v>-0.48591927144564107</v>
      </c>
    </row>
    <row r="4916" spans="1:4">
      <c r="A4916" s="4" t="s">
        <v>9363</v>
      </c>
      <c r="B4916" s="5">
        <v>-1.6203000000000001</v>
      </c>
      <c r="C4916" s="5">
        <v>0.13911000000000001</v>
      </c>
      <c r="D4916">
        <f t="shared" si="76"/>
        <v>-0.48588870183495164</v>
      </c>
    </row>
    <row r="4917" spans="1:4">
      <c r="A4917" s="4" t="s">
        <v>1033</v>
      </c>
      <c r="B4917" s="5">
        <v>-1.6203000000000001</v>
      </c>
      <c r="C4917" s="5">
        <v>0.41078999999999999</v>
      </c>
      <c r="D4917">
        <f t="shared" si="76"/>
        <v>-0.48588870183495164</v>
      </c>
    </row>
    <row r="4918" spans="1:4">
      <c r="A4918" s="4" t="s">
        <v>9493</v>
      </c>
      <c r="B4918" s="5">
        <v>-1.62</v>
      </c>
      <c r="C4918" s="5">
        <v>0.38485999999999998</v>
      </c>
      <c r="D4918">
        <f t="shared" si="76"/>
        <v>-0.48579699300288337</v>
      </c>
    </row>
    <row r="4919" spans="1:4">
      <c r="A4919" s="4" t="s">
        <v>9680</v>
      </c>
      <c r="B4919" s="5">
        <v>-1.6196999999999999</v>
      </c>
      <c r="C4919" s="5">
        <v>0.30513000000000001</v>
      </c>
      <c r="D4919">
        <f t="shared" si="76"/>
        <v>-0.48570528417081504</v>
      </c>
    </row>
    <row r="4920" spans="1:4">
      <c r="A4920" s="4" t="s">
        <v>9986</v>
      </c>
      <c r="B4920" s="5">
        <v>-1.6196999999999999</v>
      </c>
      <c r="C4920" s="5">
        <v>0.3619</v>
      </c>
      <c r="D4920">
        <f t="shared" si="76"/>
        <v>-0.48570528417081504</v>
      </c>
    </row>
    <row r="4921" spans="1:4">
      <c r="A4921" s="4" t="s">
        <v>3892</v>
      </c>
      <c r="B4921" s="5">
        <v>-1.619</v>
      </c>
      <c r="C4921" s="5">
        <v>0.48254000000000002</v>
      </c>
      <c r="D4921">
        <f t="shared" si="76"/>
        <v>-0.48549129689598902</v>
      </c>
    </row>
    <row r="4922" spans="1:4">
      <c r="A4922" s="4" t="s">
        <v>9303</v>
      </c>
      <c r="B4922" s="5">
        <v>-1.6189</v>
      </c>
      <c r="C4922" s="5">
        <v>0.21038999999999999</v>
      </c>
      <c r="D4922">
        <f t="shared" si="76"/>
        <v>-0.4854607272852996</v>
      </c>
    </row>
    <row r="4923" spans="1:4">
      <c r="A4923" s="4" t="s">
        <v>6830</v>
      </c>
      <c r="B4923" s="5">
        <v>-1.6188</v>
      </c>
      <c r="C4923" s="5">
        <v>0.40101999999999999</v>
      </c>
      <c r="D4923">
        <f t="shared" si="76"/>
        <v>-0.48543015767461017</v>
      </c>
    </row>
    <row r="4924" spans="1:4">
      <c r="A4924" s="4" t="s">
        <v>15448</v>
      </c>
      <c r="B4924" s="5">
        <v>-1.6184000000000001</v>
      </c>
      <c r="C4924" s="5">
        <v>0.25318000000000002</v>
      </c>
      <c r="D4924">
        <f t="shared" si="76"/>
        <v>-0.48530787923185248</v>
      </c>
    </row>
    <row r="4925" spans="1:4">
      <c r="A4925" s="4" t="s">
        <v>9892</v>
      </c>
      <c r="B4925" s="5">
        <v>-1.6180000000000001</v>
      </c>
      <c r="C4925" s="5">
        <v>0.28831000000000001</v>
      </c>
      <c r="D4925">
        <f t="shared" si="76"/>
        <v>-0.48518560078909478</v>
      </c>
    </row>
    <row r="4926" spans="1:4">
      <c r="A4926" s="4" t="s">
        <v>2081</v>
      </c>
      <c r="B4926" s="5">
        <v>-1.6178999999999999</v>
      </c>
      <c r="C4926" s="5">
        <v>9.6854999999999997E-2</v>
      </c>
      <c r="D4926">
        <f t="shared" si="76"/>
        <v>-0.4851550311784053</v>
      </c>
    </row>
    <row r="4927" spans="1:4">
      <c r="A4927" s="4" t="s">
        <v>1698</v>
      </c>
      <c r="B4927" s="5">
        <v>-1.6175999999999999</v>
      </c>
      <c r="C4927" s="5">
        <v>0.33165</v>
      </c>
      <c r="D4927">
        <f t="shared" si="76"/>
        <v>-0.48506332234633703</v>
      </c>
    </row>
    <row r="4928" spans="1:4">
      <c r="A4928" s="4" t="s">
        <v>18619</v>
      </c>
      <c r="B4928" s="5">
        <v>-1.6173</v>
      </c>
      <c r="C4928" s="5">
        <v>0.29458000000000001</v>
      </c>
      <c r="D4928">
        <f t="shared" si="76"/>
        <v>-0.48497161351426876</v>
      </c>
    </row>
    <row r="4929" spans="1:4">
      <c r="A4929" s="4" t="s">
        <v>4840</v>
      </c>
      <c r="B4929" s="5">
        <v>-1.6162000000000001</v>
      </c>
      <c r="C4929" s="5">
        <v>0.34067999999999998</v>
      </c>
      <c r="D4929">
        <f t="shared" si="76"/>
        <v>-0.48463534779668505</v>
      </c>
    </row>
    <row r="4930" spans="1:4">
      <c r="A4930" s="4" t="s">
        <v>10007</v>
      </c>
      <c r="B4930" s="5">
        <v>-1.6156999999999999</v>
      </c>
      <c r="C4930" s="5">
        <v>0.10936</v>
      </c>
      <c r="D4930">
        <f t="shared" ref="D4930:D4993" si="77">(B4930-$F$2)/$F$3</f>
        <v>-0.48448249974323787</v>
      </c>
    </row>
    <row r="4931" spans="1:4">
      <c r="A4931" s="4" t="s">
        <v>10658</v>
      </c>
      <c r="B4931" s="5">
        <v>-1.6153999999999999</v>
      </c>
      <c r="C4931" s="5">
        <v>0.39985999999999999</v>
      </c>
      <c r="D4931">
        <f t="shared" si="77"/>
        <v>-0.4843907909111696</v>
      </c>
    </row>
    <row r="4932" spans="1:4">
      <c r="A4932" s="4" t="s">
        <v>16792</v>
      </c>
      <c r="B4932" s="5">
        <v>-1.6153</v>
      </c>
      <c r="C4932" s="5">
        <v>0.11999</v>
      </c>
      <c r="D4932">
        <f t="shared" si="77"/>
        <v>-0.48436022130048018</v>
      </c>
    </row>
    <row r="4933" spans="1:4">
      <c r="A4933" s="4" t="s">
        <v>5972</v>
      </c>
      <c r="B4933" s="5">
        <v>-1.6152</v>
      </c>
      <c r="C4933" s="5">
        <v>0.37173</v>
      </c>
      <c r="D4933">
        <f t="shared" si="77"/>
        <v>-0.48432965168979075</v>
      </c>
    </row>
    <row r="4934" spans="1:4">
      <c r="A4934" s="4" t="s">
        <v>14160</v>
      </c>
      <c r="B4934" s="5">
        <v>-1.613</v>
      </c>
      <c r="C4934" s="5">
        <v>0.37473000000000001</v>
      </c>
      <c r="D4934">
        <f t="shared" si="77"/>
        <v>-0.48365712025462332</v>
      </c>
    </row>
    <row r="4935" spans="1:4">
      <c r="A4935" s="4" t="s">
        <v>9347</v>
      </c>
      <c r="B4935" s="5">
        <v>-1.6120000000000001</v>
      </c>
      <c r="C4935" s="5">
        <v>0.40565000000000001</v>
      </c>
      <c r="D4935">
        <f t="shared" si="77"/>
        <v>-0.48335142414772903</v>
      </c>
    </row>
    <row r="4936" spans="1:4">
      <c r="A4936" s="4" t="s">
        <v>8046</v>
      </c>
      <c r="B4936" s="5">
        <v>-1.6120000000000001</v>
      </c>
      <c r="C4936" s="5">
        <v>0.35161999999999999</v>
      </c>
      <c r="D4936">
        <f t="shared" si="77"/>
        <v>-0.48335142414772903</v>
      </c>
    </row>
    <row r="4937" spans="1:4">
      <c r="A4937" s="4" t="s">
        <v>14267</v>
      </c>
      <c r="B4937" s="5">
        <v>-1.6113999999999999</v>
      </c>
      <c r="C4937" s="5">
        <v>0.31798999999999999</v>
      </c>
      <c r="D4937">
        <f t="shared" si="77"/>
        <v>-0.48316800648359243</v>
      </c>
    </row>
    <row r="4938" spans="1:4">
      <c r="A4938" s="4" t="s">
        <v>17725</v>
      </c>
      <c r="B4938" s="5">
        <v>-1.6104000000000001</v>
      </c>
      <c r="C4938" s="5">
        <v>0.37981999999999999</v>
      </c>
      <c r="D4938">
        <f t="shared" si="77"/>
        <v>-0.48286231037669813</v>
      </c>
    </row>
    <row r="4939" spans="1:4">
      <c r="A4939" s="4" t="s">
        <v>14762</v>
      </c>
      <c r="B4939" s="5">
        <v>-1.6102000000000001</v>
      </c>
      <c r="C4939" s="5">
        <v>0.12216</v>
      </c>
      <c r="D4939">
        <f t="shared" si="77"/>
        <v>-0.48280117115531929</v>
      </c>
    </row>
    <row r="4940" spans="1:4">
      <c r="A4940" s="4" t="s">
        <v>2613</v>
      </c>
      <c r="B4940" s="5">
        <v>-1.6101000000000001</v>
      </c>
      <c r="C4940" s="5">
        <v>0.3735</v>
      </c>
      <c r="D4940">
        <f t="shared" si="77"/>
        <v>-0.48277060154462986</v>
      </c>
    </row>
    <row r="4941" spans="1:4">
      <c r="A4941" s="4" t="s">
        <v>7106</v>
      </c>
      <c r="B4941" s="5">
        <v>-1.6092</v>
      </c>
      <c r="C4941" s="5">
        <v>5.7757999999999997E-2</v>
      </c>
      <c r="D4941">
        <f t="shared" si="77"/>
        <v>-0.48249547504842499</v>
      </c>
    </row>
    <row r="4942" spans="1:4">
      <c r="A4942" s="4" t="s">
        <v>3402</v>
      </c>
      <c r="B4942" s="5">
        <v>-1.6081000000000001</v>
      </c>
      <c r="C4942" s="5">
        <v>0.30087000000000003</v>
      </c>
      <c r="D4942">
        <f t="shared" si="77"/>
        <v>-0.48215920933084128</v>
      </c>
    </row>
    <row r="4943" spans="1:4">
      <c r="A4943" s="4" t="s">
        <v>7529</v>
      </c>
      <c r="B4943" s="5">
        <v>-1.6080000000000001</v>
      </c>
      <c r="C4943" s="5">
        <v>0.22484000000000001</v>
      </c>
      <c r="D4943">
        <f t="shared" si="77"/>
        <v>-0.48212863972015185</v>
      </c>
    </row>
    <row r="4944" spans="1:4">
      <c r="A4944" s="4" t="s">
        <v>9503</v>
      </c>
      <c r="B4944" s="5">
        <v>-1.6076999999999999</v>
      </c>
      <c r="C4944" s="5">
        <v>1.4853999999999999E-2</v>
      </c>
      <c r="D4944">
        <f t="shared" si="77"/>
        <v>-0.48203693088808353</v>
      </c>
    </row>
    <row r="4945" spans="1:4">
      <c r="A4945" s="4" t="s">
        <v>14465</v>
      </c>
      <c r="B4945" s="5">
        <v>-1.6073</v>
      </c>
      <c r="C4945" s="5">
        <v>0.41010000000000002</v>
      </c>
      <c r="D4945">
        <f t="shared" si="77"/>
        <v>-0.48191465244532583</v>
      </c>
    </row>
    <row r="4946" spans="1:4">
      <c r="A4946" s="4" t="s">
        <v>7747</v>
      </c>
      <c r="B4946" s="5">
        <v>-1.6073</v>
      </c>
      <c r="C4946" s="5">
        <v>0.31436999999999998</v>
      </c>
      <c r="D4946">
        <f t="shared" si="77"/>
        <v>-0.48191465244532583</v>
      </c>
    </row>
    <row r="4947" spans="1:4">
      <c r="A4947" s="4" t="s">
        <v>5057</v>
      </c>
      <c r="B4947" s="5">
        <v>-1.6067</v>
      </c>
      <c r="C4947" s="5">
        <v>0.25216</v>
      </c>
      <c r="D4947">
        <f t="shared" si="77"/>
        <v>-0.48173123478118929</v>
      </c>
    </row>
    <row r="4948" spans="1:4">
      <c r="A4948" s="4" t="s">
        <v>11824</v>
      </c>
      <c r="B4948" s="5">
        <v>-1.6064000000000001</v>
      </c>
      <c r="C4948" s="5">
        <v>0.21464</v>
      </c>
      <c r="D4948">
        <f t="shared" si="77"/>
        <v>-0.48163952594912096</v>
      </c>
    </row>
    <row r="4949" spans="1:4">
      <c r="A4949" s="4" t="s">
        <v>9357</v>
      </c>
      <c r="B4949" s="5">
        <v>-1.6059000000000001</v>
      </c>
      <c r="C4949" s="5">
        <v>0.26840000000000003</v>
      </c>
      <c r="D4949">
        <f t="shared" si="77"/>
        <v>-0.48148667789567384</v>
      </c>
    </row>
    <row r="4950" spans="1:4">
      <c r="A4950" s="4" t="s">
        <v>18012</v>
      </c>
      <c r="B4950" s="5">
        <v>-1.6053999999999999</v>
      </c>
      <c r="C4950" s="5">
        <v>0.34516000000000002</v>
      </c>
      <c r="D4950">
        <f t="shared" si="77"/>
        <v>-0.48133382984222667</v>
      </c>
    </row>
    <row r="4951" spans="1:4">
      <c r="A4951" s="4" t="s">
        <v>6179</v>
      </c>
      <c r="B4951" s="5">
        <v>-1.6039000000000001</v>
      </c>
      <c r="C4951" s="5">
        <v>0.41342000000000001</v>
      </c>
      <c r="D4951">
        <f t="shared" si="77"/>
        <v>-0.48087528568188526</v>
      </c>
    </row>
    <row r="4952" spans="1:4">
      <c r="A4952" s="4" t="s">
        <v>17905</v>
      </c>
      <c r="B4952" s="5">
        <v>-1.6034999999999999</v>
      </c>
      <c r="C4952" s="5">
        <v>0.34379999999999999</v>
      </c>
      <c r="D4952">
        <f t="shared" si="77"/>
        <v>-0.48075300723912751</v>
      </c>
    </row>
    <row r="4953" spans="1:4">
      <c r="A4953" s="4" t="s">
        <v>17864</v>
      </c>
      <c r="B4953" s="5">
        <v>-1.6032</v>
      </c>
      <c r="C4953" s="5">
        <v>0.41349999999999998</v>
      </c>
      <c r="D4953">
        <f t="shared" si="77"/>
        <v>-0.48066129840705923</v>
      </c>
    </row>
    <row r="4954" spans="1:4">
      <c r="A4954" s="4" t="s">
        <v>12615</v>
      </c>
      <c r="B4954" s="5">
        <v>-1.6022000000000001</v>
      </c>
      <c r="C4954" s="5">
        <v>0.26277</v>
      </c>
      <c r="D4954">
        <f t="shared" si="77"/>
        <v>-0.48035560230016494</v>
      </c>
    </row>
    <row r="4955" spans="1:4">
      <c r="A4955" s="4" t="s">
        <v>15073</v>
      </c>
      <c r="B4955" s="5">
        <v>-1.6020000000000001</v>
      </c>
      <c r="C4955" s="5">
        <v>0.34116999999999997</v>
      </c>
      <c r="D4955">
        <f t="shared" si="77"/>
        <v>-0.48029446307878609</v>
      </c>
    </row>
    <row r="4956" spans="1:4">
      <c r="A4956" s="4" t="s">
        <v>14044</v>
      </c>
      <c r="B4956" s="5">
        <v>-1.6013999999999999</v>
      </c>
      <c r="C4956" s="5">
        <v>0.44636999999999999</v>
      </c>
      <c r="D4956">
        <f t="shared" si="77"/>
        <v>-0.4801110454146495</v>
      </c>
    </row>
    <row r="4957" spans="1:4">
      <c r="A4957" s="4" t="s">
        <v>6372</v>
      </c>
      <c r="B4957" s="5">
        <v>-1.6012999999999999</v>
      </c>
      <c r="C4957" s="5">
        <v>0.17254</v>
      </c>
      <c r="D4957">
        <f t="shared" si="77"/>
        <v>-0.48008047580396007</v>
      </c>
    </row>
    <row r="4958" spans="1:4">
      <c r="A4958" s="4" t="s">
        <v>6612</v>
      </c>
      <c r="B4958" s="5">
        <v>-1.6011</v>
      </c>
      <c r="C4958" s="5">
        <v>0.36442999999999998</v>
      </c>
      <c r="D4958">
        <f t="shared" si="77"/>
        <v>-0.48001933658258122</v>
      </c>
    </row>
    <row r="4959" spans="1:4">
      <c r="A4959" s="4" t="s">
        <v>14940</v>
      </c>
      <c r="B4959" s="5">
        <v>-1.6008</v>
      </c>
      <c r="C4959" s="5">
        <v>0.35921999999999998</v>
      </c>
      <c r="D4959">
        <f t="shared" si="77"/>
        <v>-0.47992762775051295</v>
      </c>
    </row>
    <row r="4960" spans="1:4">
      <c r="A4960" s="4" t="s">
        <v>3321</v>
      </c>
      <c r="B4960" s="5">
        <v>-1.6003000000000001</v>
      </c>
      <c r="C4960" s="5">
        <v>0.4113</v>
      </c>
      <c r="D4960">
        <f t="shared" si="77"/>
        <v>-0.47977477969706578</v>
      </c>
    </row>
    <row r="4961" spans="1:4">
      <c r="A4961" s="4" t="s">
        <v>2377</v>
      </c>
      <c r="B4961" s="5">
        <v>-1.5987</v>
      </c>
      <c r="C4961" s="5">
        <v>0.33206999999999998</v>
      </c>
      <c r="D4961">
        <f t="shared" si="77"/>
        <v>-0.47928566592603494</v>
      </c>
    </row>
    <row r="4962" spans="1:4">
      <c r="A4962" s="4" t="s">
        <v>15053</v>
      </c>
      <c r="B4962" s="5">
        <v>-1.5987</v>
      </c>
      <c r="C4962" s="5">
        <v>0.32003999999999999</v>
      </c>
      <c r="D4962">
        <f t="shared" si="77"/>
        <v>-0.47928566592603494</v>
      </c>
    </row>
    <row r="4963" spans="1:4">
      <c r="A4963" s="4" t="s">
        <v>3721</v>
      </c>
      <c r="B4963" s="5">
        <v>-1.5979000000000001</v>
      </c>
      <c r="C4963" s="5">
        <v>0.30686999999999998</v>
      </c>
      <c r="D4963">
        <f t="shared" si="77"/>
        <v>-0.4790411090405195</v>
      </c>
    </row>
    <row r="4964" spans="1:4">
      <c r="A4964" s="4" t="s">
        <v>16420</v>
      </c>
      <c r="B4964" s="5">
        <v>-1.5959000000000001</v>
      </c>
      <c r="C4964" s="5">
        <v>0.37774000000000002</v>
      </c>
      <c r="D4964">
        <f t="shared" si="77"/>
        <v>-0.47842971682673091</v>
      </c>
    </row>
    <row r="4965" spans="1:4">
      <c r="A4965" s="4" t="s">
        <v>3355</v>
      </c>
      <c r="B4965" s="5">
        <v>-1.5956999999999999</v>
      </c>
      <c r="C4965" s="5">
        <v>0.11025</v>
      </c>
      <c r="D4965">
        <f t="shared" si="77"/>
        <v>-0.47836857760535201</v>
      </c>
    </row>
    <row r="4966" spans="1:4">
      <c r="A4966" s="4" t="s">
        <v>13620</v>
      </c>
      <c r="B4966" s="5">
        <v>-1.5953999999999999</v>
      </c>
      <c r="C4966" s="5">
        <v>0.23988000000000001</v>
      </c>
      <c r="D4966">
        <f t="shared" si="77"/>
        <v>-0.47827686877328374</v>
      </c>
    </row>
    <row r="4967" spans="1:4">
      <c r="A4967" s="4" t="s">
        <v>15705</v>
      </c>
      <c r="B4967" s="5">
        <v>-1.5953999999999999</v>
      </c>
      <c r="C4967" s="5">
        <v>0.39717999999999998</v>
      </c>
      <c r="D4967">
        <f t="shared" si="77"/>
        <v>-0.47827686877328374</v>
      </c>
    </row>
    <row r="4968" spans="1:4">
      <c r="A4968" s="4" t="s">
        <v>6119</v>
      </c>
      <c r="B4968" s="5">
        <v>-1.595</v>
      </c>
      <c r="C4968" s="5">
        <v>0.41127999999999998</v>
      </c>
      <c r="D4968">
        <f t="shared" si="77"/>
        <v>-0.47815459033052604</v>
      </c>
    </row>
    <row r="4969" spans="1:4">
      <c r="A4969" s="4" t="s">
        <v>17893</v>
      </c>
      <c r="B4969" s="5">
        <v>-1.5942000000000001</v>
      </c>
      <c r="C4969" s="5">
        <v>0.4073</v>
      </c>
      <c r="D4969">
        <f t="shared" si="77"/>
        <v>-0.47791003344501065</v>
      </c>
    </row>
    <row r="4970" spans="1:4">
      <c r="A4970" s="4" t="s">
        <v>7445</v>
      </c>
      <c r="B4970" s="5">
        <v>-1.5940000000000001</v>
      </c>
      <c r="C4970" s="5">
        <v>0.41261999999999999</v>
      </c>
      <c r="D4970">
        <f t="shared" si="77"/>
        <v>-0.47784889422363175</v>
      </c>
    </row>
    <row r="4971" spans="1:4">
      <c r="A4971" s="4" t="s">
        <v>12332</v>
      </c>
      <c r="B4971" s="5">
        <v>-1.5928</v>
      </c>
      <c r="C4971" s="5">
        <v>0.33986</v>
      </c>
      <c r="D4971">
        <f t="shared" si="77"/>
        <v>-0.47748205889535861</v>
      </c>
    </row>
    <row r="4972" spans="1:4">
      <c r="A4972" s="4" t="s">
        <v>14486</v>
      </c>
      <c r="B4972" s="5">
        <v>-1.5924</v>
      </c>
      <c r="C4972" s="5">
        <v>0.22828999999999999</v>
      </c>
      <c r="D4972">
        <f t="shared" si="77"/>
        <v>-0.47735978045260091</v>
      </c>
    </row>
    <row r="4973" spans="1:4">
      <c r="A4973" s="4" t="s">
        <v>341</v>
      </c>
      <c r="B4973" s="5">
        <v>-1.5903</v>
      </c>
      <c r="C4973" s="5">
        <v>0.33134000000000002</v>
      </c>
      <c r="D4973">
        <f t="shared" si="77"/>
        <v>-0.4767178186281229</v>
      </c>
    </row>
    <row r="4974" spans="1:4">
      <c r="A4974" s="4" t="s">
        <v>6379</v>
      </c>
      <c r="B4974" s="5">
        <v>-1.5901000000000001</v>
      </c>
      <c r="C4974" s="5">
        <v>0.34650999999999998</v>
      </c>
      <c r="D4974">
        <f t="shared" si="77"/>
        <v>-0.47665667940674405</v>
      </c>
    </row>
    <row r="4975" spans="1:4">
      <c r="A4975" s="4" t="s">
        <v>13860</v>
      </c>
      <c r="B4975" s="5">
        <v>-1.59</v>
      </c>
      <c r="C4975" s="5">
        <v>0.26605000000000001</v>
      </c>
      <c r="D4975">
        <f t="shared" si="77"/>
        <v>-0.47662610979605463</v>
      </c>
    </row>
    <row r="4976" spans="1:4">
      <c r="A4976" s="4" t="s">
        <v>5577</v>
      </c>
      <c r="B4976" s="5">
        <v>-1.5891999999999999</v>
      </c>
      <c r="C4976" s="5">
        <v>0.45269999999999999</v>
      </c>
      <c r="D4976">
        <f t="shared" si="77"/>
        <v>-0.47638155291053913</v>
      </c>
    </row>
    <row r="4977" spans="1:4">
      <c r="A4977" s="4" t="s">
        <v>12903</v>
      </c>
      <c r="B4977" s="5">
        <v>-1.5886</v>
      </c>
      <c r="C4977" s="5">
        <v>0.30958000000000002</v>
      </c>
      <c r="D4977">
        <f t="shared" si="77"/>
        <v>-0.47619813524640259</v>
      </c>
    </row>
    <row r="4978" spans="1:4">
      <c r="A4978" s="4" t="s">
        <v>16610</v>
      </c>
      <c r="B4978" s="5">
        <v>-1.5871</v>
      </c>
      <c r="C4978" s="5">
        <v>0.23305999999999999</v>
      </c>
      <c r="D4978">
        <f t="shared" si="77"/>
        <v>-0.47573959108606112</v>
      </c>
    </row>
    <row r="4979" spans="1:4">
      <c r="A4979" s="4" t="s">
        <v>16535</v>
      </c>
      <c r="B4979" s="5">
        <v>-1.5868</v>
      </c>
      <c r="C4979" s="5">
        <v>0.38641999999999999</v>
      </c>
      <c r="D4979">
        <f t="shared" si="77"/>
        <v>-0.47564788225399285</v>
      </c>
    </row>
    <row r="4980" spans="1:4">
      <c r="A4980" s="4" t="s">
        <v>10978</v>
      </c>
      <c r="B4980" s="5">
        <v>-1.5867</v>
      </c>
      <c r="C4980" s="5">
        <v>0.26407999999999998</v>
      </c>
      <c r="D4980">
        <f t="shared" si="77"/>
        <v>-0.47561731264330342</v>
      </c>
    </row>
    <row r="4981" spans="1:4">
      <c r="A4981" s="4" t="s">
        <v>1198</v>
      </c>
      <c r="B4981" s="5">
        <v>-1.5865</v>
      </c>
      <c r="C4981" s="5">
        <v>0.34088000000000002</v>
      </c>
      <c r="D4981">
        <f t="shared" si="77"/>
        <v>-0.47555617342192458</v>
      </c>
    </row>
    <row r="4982" spans="1:4">
      <c r="A4982" s="4" t="s">
        <v>3809</v>
      </c>
      <c r="B4982" s="5">
        <v>-1.5858000000000001</v>
      </c>
      <c r="C4982" s="5">
        <v>0.17863000000000001</v>
      </c>
      <c r="D4982">
        <f t="shared" si="77"/>
        <v>-0.47534218614709861</v>
      </c>
    </row>
    <row r="4983" spans="1:4">
      <c r="A4983" s="4" t="s">
        <v>13791</v>
      </c>
      <c r="B4983" s="5">
        <v>-1.5853999999999999</v>
      </c>
      <c r="C4983" s="5">
        <v>0.19511999999999999</v>
      </c>
      <c r="D4983">
        <f t="shared" si="77"/>
        <v>-0.4752199077043408</v>
      </c>
    </row>
    <row r="4984" spans="1:4">
      <c r="A4984" s="4" t="s">
        <v>5763</v>
      </c>
      <c r="B4984" s="5">
        <v>-1.5842000000000001</v>
      </c>
      <c r="C4984" s="5">
        <v>0.40538000000000002</v>
      </c>
      <c r="D4984">
        <f t="shared" si="77"/>
        <v>-0.47485307237606772</v>
      </c>
    </row>
    <row r="4985" spans="1:4">
      <c r="A4985" s="4" t="s">
        <v>5103</v>
      </c>
      <c r="B4985" s="5">
        <v>-1.5833999999999999</v>
      </c>
      <c r="C4985" s="5">
        <v>0.38900000000000001</v>
      </c>
      <c r="D4985">
        <f t="shared" si="77"/>
        <v>-0.47460851549055222</v>
      </c>
    </row>
    <row r="4986" spans="1:4">
      <c r="A4986" s="4" t="s">
        <v>4736</v>
      </c>
      <c r="B4986" s="5">
        <v>-1.5831999999999999</v>
      </c>
      <c r="C4986" s="5">
        <v>0.34459000000000001</v>
      </c>
      <c r="D4986">
        <f t="shared" si="77"/>
        <v>-0.47454737626917337</v>
      </c>
    </row>
    <row r="4987" spans="1:4">
      <c r="A4987" s="4" t="s">
        <v>8166</v>
      </c>
      <c r="B4987" s="5">
        <v>-1.5822000000000001</v>
      </c>
      <c r="C4987" s="5">
        <v>0.36499999999999999</v>
      </c>
      <c r="D4987">
        <f t="shared" si="77"/>
        <v>-0.47424168016227913</v>
      </c>
    </row>
    <row r="4988" spans="1:4">
      <c r="A4988" s="4" t="s">
        <v>18206</v>
      </c>
      <c r="B4988" s="5">
        <v>-1.5813999999999999</v>
      </c>
      <c r="C4988" s="5">
        <v>0.12216</v>
      </c>
      <c r="D4988">
        <f t="shared" si="77"/>
        <v>-0.47399712327676363</v>
      </c>
    </row>
    <row r="4989" spans="1:4">
      <c r="A4989" s="4" t="s">
        <v>79</v>
      </c>
      <c r="B4989" s="5">
        <v>-1.58</v>
      </c>
      <c r="C4989" s="5">
        <v>0.32956000000000002</v>
      </c>
      <c r="D4989">
        <f t="shared" si="77"/>
        <v>-0.4735691487271117</v>
      </c>
    </row>
    <row r="4990" spans="1:4">
      <c r="A4990" s="4" t="s">
        <v>18719</v>
      </c>
      <c r="B4990" s="5">
        <v>-1.5795999999999999</v>
      </c>
      <c r="C4990" s="5">
        <v>0.25208999999999998</v>
      </c>
      <c r="D4990">
        <f t="shared" si="77"/>
        <v>-0.47344687028435389</v>
      </c>
    </row>
    <row r="4991" spans="1:4">
      <c r="A4991" s="4" t="s">
        <v>10194</v>
      </c>
      <c r="B4991" s="5">
        <v>-1.5792999999999999</v>
      </c>
      <c r="C4991" s="5">
        <v>0.41471999999999998</v>
      </c>
      <c r="D4991">
        <f t="shared" si="77"/>
        <v>-0.47335516145228562</v>
      </c>
    </row>
    <row r="4992" spans="1:4">
      <c r="A4992" s="4" t="s">
        <v>14219</v>
      </c>
      <c r="B4992" s="5">
        <v>-1.5788</v>
      </c>
      <c r="C4992" s="5">
        <v>0.39072000000000001</v>
      </c>
      <c r="D4992">
        <f t="shared" si="77"/>
        <v>-0.4732023133988385</v>
      </c>
    </row>
    <row r="4993" spans="1:4">
      <c r="A4993" s="4" t="s">
        <v>6387</v>
      </c>
      <c r="B4993" s="5">
        <v>-1.5785</v>
      </c>
      <c r="C4993" s="5">
        <v>0.36523</v>
      </c>
      <c r="D4993">
        <f t="shared" si="77"/>
        <v>-0.47311060456677023</v>
      </c>
    </row>
    <row r="4994" spans="1:4">
      <c r="A4994" s="4" t="s">
        <v>12610</v>
      </c>
      <c r="B4994" s="5">
        <v>-1.5780000000000001</v>
      </c>
      <c r="C4994" s="5">
        <v>0.46292</v>
      </c>
      <c r="D4994">
        <f t="shared" ref="D4994:D5057" si="78">(B4994-$F$2)/$F$3</f>
        <v>-0.47295775651332311</v>
      </c>
    </row>
    <row r="4995" spans="1:4">
      <c r="A4995" s="4" t="s">
        <v>4753</v>
      </c>
      <c r="B4995" s="5">
        <v>-1.5771999999999999</v>
      </c>
      <c r="C4995" s="5">
        <v>0.11036</v>
      </c>
      <c r="D4995">
        <f t="shared" si="78"/>
        <v>-0.47271319962780761</v>
      </c>
    </row>
    <row r="4996" spans="1:4">
      <c r="A4996" s="4" t="s">
        <v>5205</v>
      </c>
      <c r="B4996" s="5">
        <v>-1.5764</v>
      </c>
      <c r="C4996" s="5">
        <v>0.4007</v>
      </c>
      <c r="D4996">
        <f t="shared" si="78"/>
        <v>-0.47246864274229222</v>
      </c>
    </row>
    <row r="4997" spans="1:4">
      <c r="A4997" s="4" t="s">
        <v>9383</v>
      </c>
      <c r="B4997" s="5">
        <v>-1.5761000000000001</v>
      </c>
      <c r="C4997" s="5">
        <v>0.32618000000000003</v>
      </c>
      <c r="D4997">
        <f t="shared" si="78"/>
        <v>-0.47237693391022395</v>
      </c>
    </row>
    <row r="4998" spans="1:4">
      <c r="A4998" s="4" t="s">
        <v>14166</v>
      </c>
      <c r="B4998" s="5">
        <v>-1.5747</v>
      </c>
      <c r="C4998" s="5">
        <v>0.26683000000000001</v>
      </c>
      <c r="D4998">
        <f t="shared" si="78"/>
        <v>-0.47194895936057191</v>
      </c>
    </row>
    <row r="4999" spans="1:4">
      <c r="A4999" s="4" t="s">
        <v>15137</v>
      </c>
      <c r="B4999" s="5">
        <v>-1.5744</v>
      </c>
      <c r="C4999" s="5">
        <v>0.40792</v>
      </c>
      <c r="D4999">
        <f t="shared" si="78"/>
        <v>-0.47185725052850364</v>
      </c>
    </row>
    <row r="5000" spans="1:4">
      <c r="A5000" s="4" t="s">
        <v>9863</v>
      </c>
      <c r="B5000" s="5">
        <v>-1.5741000000000001</v>
      </c>
      <c r="C5000" s="5">
        <v>0.34839999999999999</v>
      </c>
      <c r="D5000">
        <f t="shared" si="78"/>
        <v>-0.47176554169643536</v>
      </c>
    </row>
    <row r="5001" spans="1:4">
      <c r="A5001" s="4" t="s">
        <v>2691</v>
      </c>
      <c r="B5001" s="5">
        <v>-1.5738000000000001</v>
      </c>
      <c r="C5001" s="5">
        <v>0.35696</v>
      </c>
      <c r="D5001">
        <f t="shared" si="78"/>
        <v>-0.47167383286436709</v>
      </c>
    </row>
    <row r="5002" spans="1:4">
      <c r="A5002" s="4" t="s">
        <v>12303</v>
      </c>
      <c r="B5002" s="5">
        <v>-1.5737000000000001</v>
      </c>
      <c r="C5002" s="5">
        <v>9.3715999999999994E-2</v>
      </c>
      <c r="D5002">
        <f t="shared" si="78"/>
        <v>-0.47164326325367767</v>
      </c>
    </row>
    <row r="5003" spans="1:4">
      <c r="A5003" s="4" t="s">
        <v>8183</v>
      </c>
      <c r="B5003" s="5">
        <v>-1.5731999999999999</v>
      </c>
      <c r="C5003" s="5">
        <v>0.31112000000000001</v>
      </c>
      <c r="D5003">
        <f t="shared" si="78"/>
        <v>-0.47149041520023044</v>
      </c>
    </row>
    <row r="5004" spans="1:4">
      <c r="A5004" s="4" t="s">
        <v>13382</v>
      </c>
      <c r="B5004" s="5">
        <v>-1.5722</v>
      </c>
      <c r="C5004" s="5">
        <v>0.27528999999999998</v>
      </c>
      <c r="D5004">
        <f t="shared" si="78"/>
        <v>-0.4711847190933362</v>
      </c>
    </row>
    <row r="5005" spans="1:4">
      <c r="A5005" s="4" t="s">
        <v>12465</v>
      </c>
      <c r="B5005" s="5">
        <v>-1.5721000000000001</v>
      </c>
      <c r="C5005" s="5">
        <v>0.20510999999999999</v>
      </c>
      <c r="D5005">
        <f t="shared" si="78"/>
        <v>-0.47115414948264678</v>
      </c>
    </row>
    <row r="5006" spans="1:4">
      <c r="A5006" s="4" t="s">
        <v>12286</v>
      </c>
      <c r="B5006" s="5">
        <v>-1.5721000000000001</v>
      </c>
      <c r="C5006" s="5">
        <v>0.15581999999999999</v>
      </c>
      <c r="D5006">
        <f t="shared" si="78"/>
        <v>-0.47115414948264678</v>
      </c>
    </row>
    <row r="5007" spans="1:4">
      <c r="A5007" s="4" t="s">
        <v>10276</v>
      </c>
      <c r="B5007" s="5">
        <v>-1.5721000000000001</v>
      </c>
      <c r="C5007" s="5">
        <v>0.24940000000000001</v>
      </c>
      <c r="D5007">
        <f t="shared" si="78"/>
        <v>-0.47115414948264678</v>
      </c>
    </row>
    <row r="5008" spans="1:4">
      <c r="A5008" s="4" t="s">
        <v>8393</v>
      </c>
      <c r="B5008" s="5">
        <v>-1.5721000000000001</v>
      </c>
      <c r="C5008" s="5">
        <v>0.22753000000000001</v>
      </c>
      <c r="D5008">
        <f t="shared" si="78"/>
        <v>-0.47115414948264678</v>
      </c>
    </row>
    <row r="5009" spans="1:4">
      <c r="A5009" s="4" t="s">
        <v>19125</v>
      </c>
      <c r="B5009" s="5">
        <v>-1.571</v>
      </c>
      <c r="C5009" s="5">
        <v>0.34693000000000002</v>
      </c>
      <c r="D5009">
        <f t="shared" si="78"/>
        <v>-0.47081788376506301</v>
      </c>
    </row>
    <row r="5010" spans="1:4">
      <c r="A5010" s="4" t="s">
        <v>10936</v>
      </c>
      <c r="B5010" s="5">
        <v>-1.5701000000000001</v>
      </c>
      <c r="C5010" s="5">
        <v>0.10256999999999999</v>
      </c>
      <c r="D5010">
        <f t="shared" si="78"/>
        <v>-0.47054275726885819</v>
      </c>
    </row>
    <row r="5011" spans="1:4">
      <c r="A5011" s="4" t="s">
        <v>10347</v>
      </c>
      <c r="B5011" s="5">
        <v>-1.5692999999999999</v>
      </c>
      <c r="C5011" s="5">
        <v>0.38164999999999999</v>
      </c>
      <c r="D5011">
        <f t="shared" si="78"/>
        <v>-0.47029820038334269</v>
      </c>
    </row>
    <row r="5012" spans="1:4">
      <c r="A5012" s="4" t="s">
        <v>11748</v>
      </c>
      <c r="B5012" s="5">
        <v>-1.5685</v>
      </c>
      <c r="C5012" s="5">
        <v>0.33673999999999998</v>
      </c>
      <c r="D5012">
        <f t="shared" si="78"/>
        <v>-0.4700536434978273</v>
      </c>
    </row>
    <row r="5013" spans="1:4">
      <c r="A5013" s="4" t="s">
        <v>15614</v>
      </c>
      <c r="B5013" s="5">
        <v>-1.5684</v>
      </c>
      <c r="C5013" s="5">
        <v>0.36265999999999998</v>
      </c>
      <c r="D5013">
        <f t="shared" si="78"/>
        <v>-0.47002307388713788</v>
      </c>
    </row>
    <row r="5014" spans="1:4">
      <c r="A5014" s="4" t="s">
        <v>350</v>
      </c>
      <c r="B5014" s="5">
        <v>-1.5682</v>
      </c>
      <c r="C5014" s="5">
        <v>0.28166000000000002</v>
      </c>
      <c r="D5014">
        <f t="shared" si="78"/>
        <v>-0.46996193466575903</v>
      </c>
    </row>
    <row r="5015" spans="1:4">
      <c r="A5015" s="4" t="s">
        <v>10909</v>
      </c>
      <c r="B5015" s="5">
        <v>-1.5671999999999999</v>
      </c>
      <c r="C5015" s="5">
        <v>0.41139999999999999</v>
      </c>
      <c r="D5015">
        <f t="shared" si="78"/>
        <v>-0.46965623855886468</v>
      </c>
    </row>
    <row r="5016" spans="1:4">
      <c r="A5016" s="4" t="s">
        <v>14614</v>
      </c>
      <c r="B5016" s="5">
        <v>-1.5671999999999999</v>
      </c>
      <c r="C5016" s="5">
        <v>0.40357999999999999</v>
      </c>
      <c r="D5016">
        <f t="shared" si="78"/>
        <v>-0.46965623855886468</v>
      </c>
    </row>
    <row r="5017" spans="1:4">
      <c r="A5017" s="4" t="s">
        <v>18806</v>
      </c>
      <c r="B5017" s="5">
        <v>-1.5671999999999999</v>
      </c>
      <c r="C5017" s="5">
        <v>0.34104000000000001</v>
      </c>
      <c r="D5017">
        <f t="shared" si="78"/>
        <v>-0.46965623855886468</v>
      </c>
    </row>
    <row r="5018" spans="1:4">
      <c r="A5018" s="4" t="s">
        <v>15318</v>
      </c>
      <c r="B5018" s="5">
        <v>-1.5670999999999999</v>
      </c>
      <c r="C5018" s="5">
        <v>0.40634999999999999</v>
      </c>
      <c r="D5018">
        <f t="shared" si="78"/>
        <v>-0.46962566894817526</v>
      </c>
    </row>
    <row r="5019" spans="1:4">
      <c r="A5019" s="4" t="s">
        <v>11733</v>
      </c>
      <c r="B5019" s="5">
        <v>-1.5668</v>
      </c>
      <c r="C5019" s="5">
        <v>0.34683000000000003</v>
      </c>
      <c r="D5019">
        <f t="shared" si="78"/>
        <v>-0.46953396011610699</v>
      </c>
    </row>
    <row r="5020" spans="1:4">
      <c r="A5020" s="4" t="s">
        <v>13104</v>
      </c>
      <c r="B5020" s="5">
        <v>-1.5665</v>
      </c>
      <c r="C5020" s="5">
        <v>0.41571999999999998</v>
      </c>
      <c r="D5020">
        <f t="shared" si="78"/>
        <v>-0.46944225128403871</v>
      </c>
    </row>
    <row r="5021" spans="1:4">
      <c r="A5021" s="4" t="s">
        <v>14665</v>
      </c>
      <c r="B5021" s="5">
        <v>-1.5665</v>
      </c>
      <c r="C5021" s="5">
        <v>0.17735999999999999</v>
      </c>
      <c r="D5021">
        <f t="shared" si="78"/>
        <v>-0.46944225128403871</v>
      </c>
    </row>
    <row r="5022" spans="1:4">
      <c r="A5022" s="4" t="s">
        <v>10519</v>
      </c>
      <c r="B5022" s="5">
        <v>-1.5659000000000001</v>
      </c>
      <c r="C5022" s="5">
        <v>0.41322999999999999</v>
      </c>
      <c r="D5022">
        <f t="shared" si="78"/>
        <v>-0.46925883361990217</v>
      </c>
    </row>
    <row r="5023" spans="1:4">
      <c r="A5023" s="4" t="s">
        <v>16639</v>
      </c>
      <c r="B5023" s="5">
        <v>-1.5652999999999999</v>
      </c>
      <c r="C5023" s="5">
        <v>0.34637000000000001</v>
      </c>
      <c r="D5023">
        <f t="shared" si="78"/>
        <v>-0.46907541595576557</v>
      </c>
    </row>
    <row r="5024" spans="1:4">
      <c r="A5024" s="4" t="s">
        <v>9933</v>
      </c>
      <c r="B5024" s="5">
        <v>-1.5645</v>
      </c>
      <c r="C5024" s="5">
        <v>0.18557000000000001</v>
      </c>
      <c r="D5024">
        <f t="shared" si="78"/>
        <v>-0.46883085907025013</v>
      </c>
    </row>
    <row r="5025" spans="1:4">
      <c r="A5025" s="4" t="s">
        <v>5246</v>
      </c>
      <c r="B5025" s="5">
        <v>-1.5638000000000001</v>
      </c>
      <c r="C5025" s="5">
        <v>0.37613000000000002</v>
      </c>
      <c r="D5025">
        <f t="shared" si="78"/>
        <v>-0.46861687179542416</v>
      </c>
    </row>
    <row r="5026" spans="1:4">
      <c r="A5026" s="4" t="s">
        <v>3655</v>
      </c>
      <c r="B5026" s="5">
        <v>-1.5627</v>
      </c>
      <c r="C5026" s="5">
        <v>0.21715999999999999</v>
      </c>
      <c r="D5026">
        <f t="shared" si="78"/>
        <v>-0.46828060607784039</v>
      </c>
    </row>
    <row r="5027" spans="1:4">
      <c r="A5027" s="4" t="s">
        <v>4852</v>
      </c>
      <c r="B5027" s="5">
        <v>-1.5613999999999999</v>
      </c>
      <c r="C5027" s="5">
        <v>6.3363000000000003E-2</v>
      </c>
      <c r="D5027">
        <f t="shared" si="78"/>
        <v>-0.46788320113887782</v>
      </c>
    </row>
    <row r="5028" spans="1:4">
      <c r="A5028" s="4" t="s">
        <v>18137</v>
      </c>
      <c r="B5028" s="5">
        <v>-1.5599000000000001</v>
      </c>
      <c r="C5028" s="5">
        <v>0.32797999999999999</v>
      </c>
      <c r="D5028">
        <f t="shared" si="78"/>
        <v>-0.46742465697853641</v>
      </c>
    </row>
    <row r="5029" spans="1:4">
      <c r="A5029" s="4" t="s">
        <v>7270</v>
      </c>
      <c r="B5029" s="5">
        <v>-1.5587</v>
      </c>
      <c r="C5029" s="5">
        <v>0.37297999999999998</v>
      </c>
      <c r="D5029">
        <f t="shared" si="78"/>
        <v>-0.46705782165026322</v>
      </c>
    </row>
    <row r="5030" spans="1:4">
      <c r="A5030" s="4" t="s">
        <v>10237</v>
      </c>
      <c r="B5030" s="5">
        <v>-1.5579000000000001</v>
      </c>
      <c r="C5030" s="5">
        <v>6.8622000000000002E-2</v>
      </c>
      <c r="D5030">
        <f t="shared" si="78"/>
        <v>-0.46681326476474783</v>
      </c>
    </row>
    <row r="5031" spans="1:4">
      <c r="A5031" s="4" t="s">
        <v>8273</v>
      </c>
      <c r="B5031" s="5">
        <v>-1.5573999999999999</v>
      </c>
      <c r="C5031" s="5">
        <v>0.33706000000000003</v>
      </c>
      <c r="D5031">
        <f t="shared" si="78"/>
        <v>-0.46666041671130065</v>
      </c>
    </row>
    <row r="5032" spans="1:4">
      <c r="A5032" s="4" t="s">
        <v>11391</v>
      </c>
      <c r="B5032" s="5">
        <v>-1.5569</v>
      </c>
      <c r="C5032" s="5">
        <v>0.34322000000000003</v>
      </c>
      <c r="D5032">
        <f t="shared" si="78"/>
        <v>-0.46650756865785353</v>
      </c>
    </row>
    <row r="5033" spans="1:4">
      <c r="A5033" s="4" t="s">
        <v>6899</v>
      </c>
      <c r="B5033" s="5">
        <v>-1.5545</v>
      </c>
      <c r="C5033" s="5">
        <v>0.40622999999999998</v>
      </c>
      <c r="D5033">
        <f t="shared" si="78"/>
        <v>-0.4657738980013072</v>
      </c>
    </row>
    <row r="5034" spans="1:4">
      <c r="A5034" s="4" t="s">
        <v>17741</v>
      </c>
      <c r="B5034" s="5">
        <v>-1.5544</v>
      </c>
      <c r="C5034" s="5">
        <v>0.36142999999999997</v>
      </c>
      <c r="D5034">
        <f t="shared" si="78"/>
        <v>-0.46574332839061777</v>
      </c>
    </row>
    <row r="5035" spans="1:4">
      <c r="A5035" s="4" t="s">
        <v>14054</v>
      </c>
      <c r="B5035" s="5">
        <v>-1.5539000000000001</v>
      </c>
      <c r="C5035" s="5">
        <v>0.44225999999999999</v>
      </c>
      <c r="D5035">
        <f t="shared" si="78"/>
        <v>-0.46559048033717065</v>
      </c>
    </row>
    <row r="5036" spans="1:4">
      <c r="A5036" s="4" t="s">
        <v>7514</v>
      </c>
      <c r="B5036" s="5">
        <v>-1.5533999999999999</v>
      </c>
      <c r="C5036" s="5">
        <v>1.2393E-2</v>
      </c>
      <c r="D5036">
        <f t="shared" si="78"/>
        <v>-0.46543763228372348</v>
      </c>
    </row>
    <row r="5037" spans="1:4">
      <c r="A5037" s="4" t="s">
        <v>15500</v>
      </c>
      <c r="B5037" s="5">
        <v>-1.5524</v>
      </c>
      <c r="C5037" s="5">
        <v>0.30169000000000001</v>
      </c>
      <c r="D5037">
        <f t="shared" si="78"/>
        <v>-0.46513193617682919</v>
      </c>
    </row>
    <row r="5038" spans="1:4">
      <c r="A5038" s="4" t="s">
        <v>4756</v>
      </c>
      <c r="B5038" s="5">
        <v>-1.5522</v>
      </c>
      <c r="C5038" s="5">
        <v>0.36144999999999999</v>
      </c>
      <c r="D5038">
        <f t="shared" si="78"/>
        <v>-0.46507079695545034</v>
      </c>
    </row>
    <row r="5039" spans="1:4">
      <c r="A5039" s="4" t="s">
        <v>15396</v>
      </c>
      <c r="B5039" s="5">
        <v>-1.5521</v>
      </c>
      <c r="C5039" s="5">
        <v>0.32643</v>
      </c>
      <c r="D5039">
        <f t="shared" si="78"/>
        <v>-0.46504022734476091</v>
      </c>
    </row>
    <row r="5040" spans="1:4">
      <c r="A5040" s="4" t="s">
        <v>18801</v>
      </c>
      <c r="B5040" s="5">
        <v>-1.552</v>
      </c>
      <c r="C5040" s="5">
        <v>0.19161</v>
      </c>
      <c r="D5040">
        <f t="shared" si="78"/>
        <v>-0.46500965773407149</v>
      </c>
    </row>
    <row r="5041" spans="1:4">
      <c r="A5041" s="4" t="s">
        <v>11785</v>
      </c>
      <c r="B5041" s="5">
        <v>-1.5512999999999999</v>
      </c>
      <c r="C5041" s="5">
        <v>0.16789999999999999</v>
      </c>
      <c r="D5041">
        <f t="shared" si="78"/>
        <v>-0.46479567045924547</v>
      </c>
    </row>
    <row r="5042" spans="1:4">
      <c r="A5042" s="4" t="s">
        <v>17020</v>
      </c>
      <c r="B5042" s="5">
        <v>-1.5507</v>
      </c>
      <c r="C5042" s="5">
        <v>0.34279999999999999</v>
      </c>
      <c r="D5042">
        <f t="shared" si="78"/>
        <v>-0.46461225279510893</v>
      </c>
    </row>
    <row r="5043" spans="1:4">
      <c r="A5043" s="4" t="s">
        <v>6598</v>
      </c>
      <c r="B5043" s="5">
        <v>-1.5502</v>
      </c>
      <c r="C5043" s="5">
        <v>0.41943999999999998</v>
      </c>
      <c r="D5043">
        <f t="shared" si="78"/>
        <v>-0.46445940474166175</v>
      </c>
    </row>
    <row r="5044" spans="1:4">
      <c r="A5044" s="4" t="s">
        <v>18171</v>
      </c>
      <c r="B5044" s="5">
        <v>-1.55</v>
      </c>
      <c r="C5044" s="5">
        <v>0.34905000000000003</v>
      </c>
      <c r="D5044">
        <f t="shared" si="78"/>
        <v>-0.4643982655202829</v>
      </c>
    </row>
    <row r="5045" spans="1:4">
      <c r="A5045" s="4" t="s">
        <v>7340</v>
      </c>
      <c r="B5045" s="5">
        <v>-1.5490999999999999</v>
      </c>
      <c r="C5045" s="5">
        <v>0.36912</v>
      </c>
      <c r="D5045">
        <f t="shared" si="78"/>
        <v>-0.46412313902407804</v>
      </c>
    </row>
    <row r="5046" spans="1:4">
      <c r="A5046" s="4" t="s">
        <v>1113</v>
      </c>
      <c r="B5046" s="5">
        <v>-1.5489999999999999</v>
      </c>
      <c r="C5046" s="5">
        <v>0.33589000000000002</v>
      </c>
      <c r="D5046">
        <f t="shared" si="78"/>
        <v>-0.46409256941338861</v>
      </c>
    </row>
    <row r="5047" spans="1:4">
      <c r="A5047" s="4" t="s">
        <v>11731</v>
      </c>
      <c r="B5047" s="5">
        <v>-1.5487</v>
      </c>
      <c r="C5047" s="5">
        <v>0.31725999999999999</v>
      </c>
      <c r="D5047">
        <f t="shared" si="78"/>
        <v>-0.46400086058132034</v>
      </c>
    </row>
    <row r="5048" spans="1:4">
      <c r="A5048" s="4" t="s">
        <v>6472</v>
      </c>
      <c r="B5048" s="5">
        <v>-1.5487</v>
      </c>
      <c r="C5048" s="5">
        <v>0.41976000000000002</v>
      </c>
      <c r="D5048">
        <f t="shared" si="78"/>
        <v>-0.46400086058132034</v>
      </c>
    </row>
    <row r="5049" spans="1:4">
      <c r="A5049" s="4" t="s">
        <v>802</v>
      </c>
      <c r="B5049" s="5">
        <v>-1.5485</v>
      </c>
      <c r="C5049" s="5">
        <v>0.27637</v>
      </c>
      <c r="D5049">
        <f t="shared" si="78"/>
        <v>-0.46393972135994149</v>
      </c>
    </row>
    <row r="5050" spans="1:4">
      <c r="A5050" s="4" t="s">
        <v>15968</v>
      </c>
      <c r="B5050" s="5">
        <v>-1.5482</v>
      </c>
      <c r="C5050" s="5">
        <v>0.41885</v>
      </c>
      <c r="D5050">
        <f t="shared" si="78"/>
        <v>-0.46384801252787317</v>
      </c>
    </row>
    <row r="5051" spans="1:4">
      <c r="A5051" s="4" t="s">
        <v>13156</v>
      </c>
      <c r="B5051" s="5">
        <v>-1.548</v>
      </c>
      <c r="C5051" s="5">
        <v>0.3513</v>
      </c>
      <c r="D5051">
        <f t="shared" si="78"/>
        <v>-0.46378687330649432</v>
      </c>
    </row>
    <row r="5052" spans="1:4">
      <c r="A5052" s="4" t="s">
        <v>13048</v>
      </c>
      <c r="B5052" s="5">
        <v>-1.5479000000000001</v>
      </c>
      <c r="C5052" s="5">
        <v>0.39378999999999997</v>
      </c>
      <c r="D5052">
        <f t="shared" si="78"/>
        <v>-0.46375630369580489</v>
      </c>
    </row>
    <row r="5053" spans="1:4">
      <c r="A5053" s="4" t="s">
        <v>2485</v>
      </c>
      <c r="B5053" s="5">
        <v>-1.5477000000000001</v>
      </c>
      <c r="C5053" s="5">
        <v>0.36144999999999999</v>
      </c>
      <c r="D5053">
        <f t="shared" si="78"/>
        <v>-0.46369516447442605</v>
      </c>
    </row>
    <row r="5054" spans="1:4">
      <c r="A5054" s="4" t="s">
        <v>4605</v>
      </c>
      <c r="B5054" s="5">
        <v>-1.5471999999999999</v>
      </c>
      <c r="C5054" s="5">
        <v>0.41037000000000001</v>
      </c>
      <c r="D5054">
        <f t="shared" si="78"/>
        <v>-0.46354231642097887</v>
      </c>
    </row>
    <row r="5055" spans="1:4">
      <c r="A5055" s="4" t="s">
        <v>4636</v>
      </c>
      <c r="B5055" s="5">
        <v>-1.5468</v>
      </c>
      <c r="C5055" s="5">
        <v>0.43859999999999999</v>
      </c>
      <c r="D5055">
        <f t="shared" si="78"/>
        <v>-0.46342003797822118</v>
      </c>
    </row>
    <row r="5056" spans="1:4">
      <c r="A5056" s="4" t="s">
        <v>1743</v>
      </c>
      <c r="B5056" s="5">
        <v>-1.5467</v>
      </c>
      <c r="C5056" s="5">
        <v>9.8567000000000002E-2</v>
      </c>
      <c r="D5056">
        <f t="shared" si="78"/>
        <v>-0.46338946836753175</v>
      </c>
    </row>
    <row r="5057" spans="1:4">
      <c r="A5057" s="4" t="s">
        <v>6683</v>
      </c>
      <c r="B5057" s="5">
        <v>-1.5459000000000001</v>
      </c>
      <c r="C5057" s="5">
        <v>0.29532999999999998</v>
      </c>
      <c r="D5057">
        <f t="shared" si="78"/>
        <v>-0.46314491148201631</v>
      </c>
    </row>
    <row r="5058" spans="1:4">
      <c r="A5058" s="4" t="s">
        <v>10404</v>
      </c>
      <c r="B5058" s="5">
        <v>-1.5452999999999999</v>
      </c>
      <c r="C5058" s="5">
        <v>0.32173000000000002</v>
      </c>
      <c r="D5058">
        <f t="shared" ref="D5058:D5121" si="79">(B5058-$F$2)/$F$3</f>
        <v>-0.46296149381787971</v>
      </c>
    </row>
    <row r="5059" spans="1:4">
      <c r="A5059" s="4" t="s">
        <v>14202</v>
      </c>
      <c r="B5059" s="5">
        <v>-1.5451999999999999</v>
      </c>
      <c r="C5059" s="5">
        <v>0.49743999999999999</v>
      </c>
      <c r="D5059">
        <f t="shared" si="79"/>
        <v>-0.46293092420719029</v>
      </c>
    </row>
    <row r="5060" spans="1:4">
      <c r="A5060" s="4" t="s">
        <v>18029</v>
      </c>
      <c r="B5060" s="5">
        <v>-1.5407999999999999</v>
      </c>
      <c r="C5060" s="5">
        <v>0.34703000000000001</v>
      </c>
      <c r="D5060">
        <f t="shared" si="79"/>
        <v>-0.46158586133685542</v>
      </c>
    </row>
    <row r="5061" spans="1:4">
      <c r="A5061" s="4" t="s">
        <v>16748</v>
      </c>
      <c r="B5061" s="5">
        <v>-1.5403</v>
      </c>
      <c r="C5061" s="5">
        <v>0.29192000000000001</v>
      </c>
      <c r="D5061">
        <f t="shared" si="79"/>
        <v>-0.4614330132834083</v>
      </c>
    </row>
    <row r="5062" spans="1:4">
      <c r="A5062" s="4" t="s">
        <v>7948</v>
      </c>
      <c r="B5062" s="5">
        <v>-1.54</v>
      </c>
      <c r="C5062" s="5">
        <v>0.23696</v>
      </c>
      <c r="D5062">
        <f t="shared" si="79"/>
        <v>-0.46134130445133997</v>
      </c>
    </row>
    <row r="5063" spans="1:4">
      <c r="A5063" s="4" t="s">
        <v>1260</v>
      </c>
      <c r="B5063" s="5">
        <v>-1.5399</v>
      </c>
      <c r="C5063" s="5">
        <v>0.31407000000000002</v>
      </c>
      <c r="D5063">
        <f t="shared" si="79"/>
        <v>-0.46131073484065055</v>
      </c>
    </row>
    <row r="5064" spans="1:4">
      <c r="A5064" s="4" t="s">
        <v>8640</v>
      </c>
      <c r="B5064" s="5">
        <v>-1.5387</v>
      </c>
      <c r="C5064" s="5">
        <v>0.36919000000000002</v>
      </c>
      <c r="D5064">
        <f t="shared" si="79"/>
        <v>-0.46094389951237741</v>
      </c>
    </row>
    <row r="5065" spans="1:4">
      <c r="A5065" s="4" t="s">
        <v>9985</v>
      </c>
      <c r="B5065" s="5">
        <v>-1.5385</v>
      </c>
      <c r="C5065" s="5">
        <v>0.43514000000000003</v>
      </c>
      <c r="D5065">
        <f t="shared" si="79"/>
        <v>-0.46088276029099856</v>
      </c>
    </row>
    <row r="5066" spans="1:4">
      <c r="A5066" s="4" t="s">
        <v>254</v>
      </c>
      <c r="B5066" s="5">
        <v>-1.5383</v>
      </c>
      <c r="C5066" s="5">
        <v>0.41980000000000001</v>
      </c>
      <c r="D5066">
        <f t="shared" si="79"/>
        <v>-0.46082162106961971</v>
      </c>
    </row>
    <row r="5067" spans="1:4">
      <c r="A5067" s="4" t="s">
        <v>15725</v>
      </c>
      <c r="B5067" s="5">
        <v>-1.5375000000000001</v>
      </c>
      <c r="C5067" s="5">
        <v>0.41649000000000003</v>
      </c>
      <c r="D5067">
        <f t="shared" si="79"/>
        <v>-0.46057706418410427</v>
      </c>
    </row>
    <row r="5068" spans="1:4">
      <c r="A5068" s="4" t="s">
        <v>2110</v>
      </c>
      <c r="B5068" s="5">
        <v>-1.5374000000000001</v>
      </c>
      <c r="C5068" s="5">
        <v>0.16461000000000001</v>
      </c>
      <c r="D5068">
        <f t="shared" si="79"/>
        <v>-0.46054649457341484</v>
      </c>
    </row>
    <row r="5069" spans="1:4">
      <c r="A5069" s="4" t="s">
        <v>4525</v>
      </c>
      <c r="B5069" s="5">
        <v>-1.5371999999999999</v>
      </c>
      <c r="C5069" s="5">
        <v>0.35848000000000002</v>
      </c>
      <c r="D5069">
        <f t="shared" si="79"/>
        <v>-0.46048535535203594</v>
      </c>
    </row>
    <row r="5070" spans="1:4">
      <c r="A5070" s="4" t="s">
        <v>4563</v>
      </c>
      <c r="B5070" s="5">
        <v>-1.5368999999999999</v>
      </c>
      <c r="C5070" s="5">
        <v>0.26850000000000002</v>
      </c>
      <c r="D5070">
        <f t="shared" si="79"/>
        <v>-0.46039364651996767</v>
      </c>
    </row>
    <row r="5071" spans="1:4">
      <c r="A5071" s="4" t="s">
        <v>15316</v>
      </c>
      <c r="B5071" s="5">
        <v>-1.5365</v>
      </c>
      <c r="C5071" s="5">
        <v>0.32056000000000001</v>
      </c>
      <c r="D5071">
        <f t="shared" si="79"/>
        <v>-0.46027136807720997</v>
      </c>
    </row>
    <row r="5072" spans="1:4">
      <c r="A5072" s="4" t="s">
        <v>1405</v>
      </c>
      <c r="B5072" s="5">
        <v>-1.5359</v>
      </c>
      <c r="C5072" s="5">
        <v>0.30481000000000003</v>
      </c>
      <c r="D5072">
        <f t="shared" si="79"/>
        <v>-0.46008795041307338</v>
      </c>
    </row>
    <row r="5073" spans="1:4">
      <c r="A5073" s="4" t="s">
        <v>4428</v>
      </c>
      <c r="B5073" s="5">
        <v>-1.5354000000000001</v>
      </c>
      <c r="C5073" s="5">
        <v>0.45628999999999997</v>
      </c>
      <c r="D5073">
        <f t="shared" si="79"/>
        <v>-0.45993510235962626</v>
      </c>
    </row>
    <row r="5074" spans="1:4">
      <c r="A5074" s="4" t="s">
        <v>16401</v>
      </c>
      <c r="B5074" s="5">
        <v>-1.5350999999999999</v>
      </c>
      <c r="C5074" s="5">
        <v>0.20183000000000001</v>
      </c>
      <c r="D5074">
        <f t="shared" si="79"/>
        <v>-0.45984339352755793</v>
      </c>
    </row>
    <row r="5075" spans="1:4">
      <c r="A5075" s="4" t="s">
        <v>18284</v>
      </c>
      <c r="B5075" s="5">
        <v>-1.5348999999999999</v>
      </c>
      <c r="C5075" s="5">
        <v>0.21138999999999999</v>
      </c>
      <c r="D5075">
        <f t="shared" si="79"/>
        <v>-0.45978225430617908</v>
      </c>
    </row>
    <row r="5076" spans="1:4">
      <c r="A5076" s="4" t="s">
        <v>12333</v>
      </c>
      <c r="B5076" s="5">
        <v>-1.5348999999999999</v>
      </c>
      <c r="C5076" s="5">
        <v>0.34199000000000002</v>
      </c>
      <c r="D5076">
        <f t="shared" si="79"/>
        <v>-0.45978225430617908</v>
      </c>
    </row>
    <row r="5077" spans="1:4">
      <c r="A5077" s="4" t="s">
        <v>15034</v>
      </c>
      <c r="B5077" s="5">
        <v>-1.5324</v>
      </c>
      <c r="C5077" s="5">
        <v>0.10481</v>
      </c>
      <c r="D5077">
        <f t="shared" si="79"/>
        <v>-0.45901801403894338</v>
      </c>
    </row>
    <row r="5078" spans="1:4">
      <c r="A5078" s="4" t="s">
        <v>16034</v>
      </c>
      <c r="B5078" s="5">
        <v>-1.5322</v>
      </c>
      <c r="C5078" s="5">
        <v>0.38035999999999998</v>
      </c>
      <c r="D5078">
        <f t="shared" si="79"/>
        <v>-0.45895687481756453</v>
      </c>
    </row>
    <row r="5079" spans="1:4">
      <c r="A5079" s="4" t="s">
        <v>1685</v>
      </c>
      <c r="B5079" s="5">
        <v>-1.5317000000000001</v>
      </c>
      <c r="C5079" s="5">
        <v>0.41189999999999999</v>
      </c>
      <c r="D5079">
        <f t="shared" si="79"/>
        <v>-0.45880402676411736</v>
      </c>
    </row>
    <row r="5080" spans="1:4">
      <c r="A5080" s="4" t="s">
        <v>9660</v>
      </c>
      <c r="B5080" s="5">
        <v>-1.5316000000000001</v>
      </c>
      <c r="C5080" s="5">
        <v>0.37453999999999998</v>
      </c>
      <c r="D5080">
        <f t="shared" si="79"/>
        <v>-0.45877345715342793</v>
      </c>
    </row>
    <row r="5081" spans="1:4">
      <c r="A5081" s="4" t="s">
        <v>2859</v>
      </c>
      <c r="B5081" s="5">
        <v>-1.5301</v>
      </c>
      <c r="C5081" s="5">
        <v>0.31597999999999998</v>
      </c>
      <c r="D5081">
        <f t="shared" si="79"/>
        <v>-0.45831491299308652</v>
      </c>
    </row>
    <row r="5082" spans="1:4">
      <c r="A5082" s="4" t="s">
        <v>9444</v>
      </c>
      <c r="B5082" s="5">
        <v>-1.5286999999999999</v>
      </c>
      <c r="C5082" s="5">
        <v>0.35577999999999999</v>
      </c>
      <c r="D5082">
        <f t="shared" si="79"/>
        <v>-0.45788693844343448</v>
      </c>
    </row>
    <row r="5083" spans="1:4">
      <c r="A5083" s="4" t="s">
        <v>18408</v>
      </c>
      <c r="B5083" s="5">
        <v>-1.5286</v>
      </c>
      <c r="C5083" s="5">
        <v>0.10248</v>
      </c>
      <c r="D5083">
        <f t="shared" si="79"/>
        <v>-0.45785636883274505</v>
      </c>
    </row>
    <row r="5084" spans="1:4">
      <c r="A5084" s="4" t="s">
        <v>12277</v>
      </c>
      <c r="B5084" s="5">
        <v>-1.5283</v>
      </c>
      <c r="C5084" s="5">
        <v>0.16722999999999999</v>
      </c>
      <c r="D5084">
        <f t="shared" si="79"/>
        <v>-0.45776466000067678</v>
      </c>
    </row>
    <row r="5085" spans="1:4">
      <c r="A5085" s="4" t="s">
        <v>13975</v>
      </c>
      <c r="B5085" s="5">
        <v>-1.5277000000000001</v>
      </c>
      <c r="C5085" s="5">
        <v>0.29546</v>
      </c>
      <c r="D5085">
        <f t="shared" si="79"/>
        <v>-0.45758124233654024</v>
      </c>
    </row>
    <row r="5086" spans="1:4">
      <c r="A5086" s="4" t="s">
        <v>8310</v>
      </c>
      <c r="B5086" s="5">
        <v>-1.5276000000000001</v>
      </c>
      <c r="C5086" s="5">
        <v>0.34853000000000001</v>
      </c>
      <c r="D5086">
        <f t="shared" si="79"/>
        <v>-0.45755067272585082</v>
      </c>
    </row>
    <row r="5087" spans="1:4">
      <c r="A5087" s="4" t="s">
        <v>9813</v>
      </c>
      <c r="B5087" s="5">
        <v>-1.5271999999999999</v>
      </c>
      <c r="C5087" s="5">
        <v>0.30023</v>
      </c>
      <c r="D5087">
        <f t="shared" si="79"/>
        <v>-0.45742839428309301</v>
      </c>
    </row>
    <row r="5088" spans="1:4">
      <c r="A5088" s="4" t="s">
        <v>11075</v>
      </c>
      <c r="B5088" s="5">
        <v>-1.5248999999999999</v>
      </c>
      <c r="C5088" s="5">
        <v>0.10149</v>
      </c>
      <c r="D5088">
        <f t="shared" si="79"/>
        <v>-0.45672529323723615</v>
      </c>
    </row>
    <row r="5089" spans="1:4">
      <c r="A5089" s="4" t="s">
        <v>17390</v>
      </c>
      <c r="B5089" s="5">
        <v>-1.5241</v>
      </c>
      <c r="C5089" s="5">
        <v>0.36381999999999998</v>
      </c>
      <c r="D5089">
        <f t="shared" si="79"/>
        <v>-0.45648073635172076</v>
      </c>
    </row>
    <row r="5090" spans="1:4">
      <c r="A5090" s="4" t="s">
        <v>15274</v>
      </c>
      <c r="B5090" s="5">
        <v>-1.5230999999999999</v>
      </c>
      <c r="C5090" s="5">
        <v>0.18612000000000001</v>
      </c>
      <c r="D5090">
        <f t="shared" si="79"/>
        <v>-0.45617504024482641</v>
      </c>
    </row>
    <row r="5091" spans="1:4">
      <c r="A5091" s="4" t="s">
        <v>6446</v>
      </c>
      <c r="B5091" s="5">
        <v>-1.5223</v>
      </c>
      <c r="C5091" s="5">
        <v>0.39106999999999997</v>
      </c>
      <c r="D5091">
        <f t="shared" si="79"/>
        <v>-0.45593048335931102</v>
      </c>
    </row>
    <row r="5092" spans="1:4">
      <c r="A5092" s="4" t="s">
        <v>10661</v>
      </c>
      <c r="B5092" s="5">
        <v>-1.5207999999999999</v>
      </c>
      <c r="C5092" s="5">
        <v>0.15715999999999999</v>
      </c>
      <c r="D5092">
        <f t="shared" si="79"/>
        <v>-0.45547193919896956</v>
      </c>
    </row>
    <row r="5093" spans="1:4">
      <c r="A5093" s="4" t="s">
        <v>15549</v>
      </c>
      <c r="B5093" s="5">
        <v>-1.5198</v>
      </c>
      <c r="C5093" s="5">
        <v>0.31378</v>
      </c>
      <c r="D5093">
        <f t="shared" si="79"/>
        <v>-0.45516624309207532</v>
      </c>
    </row>
    <row r="5094" spans="1:4">
      <c r="A5094" s="4" t="s">
        <v>8186</v>
      </c>
      <c r="B5094" s="5">
        <v>-1.5198</v>
      </c>
      <c r="C5094" s="5">
        <v>0.40992000000000001</v>
      </c>
      <c r="D5094">
        <f t="shared" si="79"/>
        <v>-0.45516624309207532</v>
      </c>
    </row>
    <row r="5095" spans="1:4">
      <c r="A5095" s="4" t="s">
        <v>2365</v>
      </c>
      <c r="B5095" s="5">
        <v>-1.5196000000000001</v>
      </c>
      <c r="C5095" s="5">
        <v>0.38917000000000002</v>
      </c>
      <c r="D5095">
        <f t="shared" si="79"/>
        <v>-0.45510510387069647</v>
      </c>
    </row>
    <row r="5096" spans="1:4">
      <c r="A5096" s="4" t="s">
        <v>9782</v>
      </c>
      <c r="B5096" s="5">
        <v>-1.5194000000000001</v>
      </c>
      <c r="C5096" s="5">
        <v>0.36843999999999999</v>
      </c>
      <c r="D5096">
        <f t="shared" si="79"/>
        <v>-0.45504396464931762</v>
      </c>
    </row>
    <row r="5097" spans="1:4">
      <c r="A5097" s="4" t="s">
        <v>13174</v>
      </c>
      <c r="B5097" s="5">
        <v>-1.5185999999999999</v>
      </c>
      <c r="C5097" s="5">
        <v>7.1135000000000004E-2</v>
      </c>
      <c r="D5097">
        <f t="shared" si="79"/>
        <v>-0.45479940776380212</v>
      </c>
    </row>
    <row r="5098" spans="1:4">
      <c r="A5098" s="4" t="s">
        <v>6282</v>
      </c>
      <c r="B5098" s="5">
        <v>-1.518</v>
      </c>
      <c r="C5098" s="5">
        <v>0.46900999999999998</v>
      </c>
      <c r="D5098">
        <f t="shared" si="79"/>
        <v>-0.45461599009966558</v>
      </c>
    </row>
    <row r="5099" spans="1:4">
      <c r="A5099" s="4" t="s">
        <v>4123</v>
      </c>
      <c r="B5099" s="5">
        <v>-1.5170999999999999</v>
      </c>
      <c r="C5099" s="5">
        <v>0.46661999999999998</v>
      </c>
      <c r="D5099">
        <f t="shared" si="79"/>
        <v>-0.45434086360346065</v>
      </c>
    </row>
    <row r="5100" spans="1:4">
      <c r="A5100" s="4" t="s">
        <v>4083</v>
      </c>
      <c r="B5100" s="5">
        <v>-1.5165999999999999</v>
      </c>
      <c r="C5100" s="5">
        <v>0.29680000000000001</v>
      </c>
      <c r="D5100">
        <f t="shared" si="79"/>
        <v>-0.45418801555001354</v>
      </c>
    </row>
    <row r="5101" spans="1:4">
      <c r="A5101" s="4" t="s">
        <v>3430</v>
      </c>
      <c r="B5101" s="5">
        <v>-1.5161</v>
      </c>
      <c r="C5101" s="5">
        <v>0.30287999999999998</v>
      </c>
      <c r="D5101">
        <f t="shared" si="79"/>
        <v>-0.45403516749656642</v>
      </c>
    </row>
    <row r="5102" spans="1:4">
      <c r="A5102" s="4" t="s">
        <v>3865</v>
      </c>
      <c r="B5102" s="5">
        <v>-1.5156000000000001</v>
      </c>
      <c r="C5102" s="5">
        <v>0.38053999999999999</v>
      </c>
      <c r="D5102">
        <f t="shared" si="79"/>
        <v>-0.4538823194431193</v>
      </c>
    </row>
    <row r="5103" spans="1:4">
      <c r="A5103" s="4" t="s">
        <v>16305</v>
      </c>
      <c r="B5103" s="5">
        <v>-1.5150999999999999</v>
      </c>
      <c r="C5103" s="5">
        <v>0.33062999999999998</v>
      </c>
      <c r="D5103">
        <f t="shared" si="79"/>
        <v>-0.45372947138967207</v>
      </c>
    </row>
    <row r="5104" spans="1:4">
      <c r="A5104" s="4" t="s">
        <v>11339</v>
      </c>
      <c r="B5104" s="5">
        <v>-1.5148999999999999</v>
      </c>
      <c r="C5104" s="5">
        <v>9.7993999999999998E-2</v>
      </c>
      <c r="D5104">
        <f t="shared" si="79"/>
        <v>-0.45366833216829322</v>
      </c>
    </row>
    <row r="5105" spans="1:4">
      <c r="A5105" s="4" t="s">
        <v>6099</v>
      </c>
      <c r="B5105" s="5">
        <v>-1.5147999999999999</v>
      </c>
      <c r="C5105" s="5">
        <v>0.42082999999999998</v>
      </c>
      <c r="D5105">
        <f t="shared" si="79"/>
        <v>-0.4536377625576038</v>
      </c>
    </row>
    <row r="5106" spans="1:4">
      <c r="A5106" s="4" t="s">
        <v>11505</v>
      </c>
      <c r="B5106" s="5">
        <v>-1.5147999999999999</v>
      </c>
      <c r="C5106" s="5">
        <v>0.41415999999999997</v>
      </c>
      <c r="D5106">
        <f t="shared" si="79"/>
        <v>-0.4536377625576038</v>
      </c>
    </row>
    <row r="5107" spans="1:4">
      <c r="A5107" s="4" t="s">
        <v>11162</v>
      </c>
      <c r="B5107" s="5">
        <v>-1.5146999999999999</v>
      </c>
      <c r="C5107" s="5">
        <v>0.22195000000000001</v>
      </c>
      <c r="D5107">
        <f t="shared" si="79"/>
        <v>-0.45360719294691437</v>
      </c>
    </row>
    <row r="5108" spans="1:4">
      <c r="A5108" s="4" t="s">
        <v>16692</v>
      </c>
      <c r="B5108" s="5">
        <v>-1.5144</v>
      </c>
      <c r="C5108" s="5">
        <v>0.29941000000000001</v>
      </c>
      <c r="D5108">
        <f t="shared" si="79"/>
        <v>-0.4535154841148461</v>
      </c>
    </row>
    <row r="5109" spans="1:4">
      <c r="A5109" s="4" t="s">
        <v>19066</v>
      </c>
      <c r="B5109" s="5">
        <v>-1.5129999999999999</v>
      </c>
      <c r="C5109" s="5">
        <v>0.31083</v>
      </c>
      <c r="D5109">
        <f t="shared" si="79"/>
        <v>-0.45308750956519406</v>
      </c>
    </row>
    <row r="5110" spans="1:4">
      <c r="A5110" s="4" t="s">
        <v>11174</v>
      </c>
      <c r="B5110" s="5">
        <v>-1.5126999999999999</v>
      </c>
      <c r="C5110" s="5">
        <v>0.30593999999999999</v>
      </c>
      <c r="D5110">
        <f t="shared" si="79"/>
        <v>-0.45299580073312579</v>
      </c>
    </row>
    <row r="5111" spans="1:4">
      <c r="A5111" s="4" t="s">
        <v>8593</v>
      </c>
      <c r="B5111" s="5">
        <v>-1.5118</v>
      </c>
      <c r="C5111" s="5">
        <v>0.35568</v>
      </c>
      <c r="D5111">
        <f t="shared" si="79"/>
        <v>-0.45272067423692097</v>
      </c>
    </row>
    <row r="5112" spans="1:4">
      <c r="A5112" s="4" t="s">
        <v>888</v>
      </c>
      <c r="B5112" s="5">
        <v>-1.5116000000000001</v>
      </c>
      <c r="C5112" s="5">
        <v>0.42404999999999998</v>
      </c>
      <c r="D5112">
        <f t="shared" si="79"/>
        <v>-0.45265953501554212</v>
      </c>
    </row>
    <row r="5113" spans="1:4">
      <c r="A5113" s="4" t="s">
        <v>3986</v>
      </c>
      <c r="B5113" s="5">
        <v>-1.5101</v>
      </c>
      <c r="C5113" s="5">
        <v>0.47669</v>
      </c>
      <c r="D5113">
        <f t="shared" si="79"/>
        <v>-0.45220099085520066</v>
      </c>
    </row>
    <row r="5114" spans="1:4">
      <c r="A5114" s="4" t="s">
        <v>646</v>
      </c>
      <c r="B5114" s="5">
        <v>-1.5095000000000001</v>
      </c>
      <c r="C5114" s="5">
        <v>0.43868000000000001</v>
      </c>
      <c r="D5114">
        <f t="shared" si="79"/>
        <v>-0.45201757319106411</v>
      </c>
    </row>
    <row r="5115" spans="1:4">
      <c r="A5115" s="4" t="s">
        <v>1702</v>
      </c>
      <c r="B5115" s="5">
        <v>-1.5085999999999999</v>
      </c>
      <c r="C5115" s="5">
        <v>0.4219</v>
      </c>
      <c r="D5115">
        <f t="shared" si="79"/>
        <v>-0.45174244669485919</v>
      </c>
    </row>
    <row r="5116" spans="1:4">
      <c r="A5116" s="4" t="s">
        <v>2518</v>
      </c>
      <c r="B5116" s="5">
        <v>-1.5079</v>
      </c>
      <c r="C5116" s="5">
        <v>0.42958000000000002</v>
      </c>
      <c r="D5116">
        <f t="shared" si="79"/>
        <v>-0.45152845942003322</v>
      </c>
    </row>
    <row r="5117" spans="1:4">
      <c r="A5117" s="4" t="s">
        <v>14663</v>
      </c>
      <c r="B5117" s="5">
        <v>-1.5076000000000001</v>
      </c>
      <c r="C5117" s="5">
        <v>0.16372</v>
      </c>
      <c r="D5117">
        <f t="shared" si="79"/>
        <v>-0.45143675058796495</v>
      </c>
    </row>
    <row r="5118" spans="1:4">
      <c r="A5118" s="4" t="s">
        <v>11570</v>
      </c>
      <c r="B5118" s="5">
        <v>-1.5067999999999999</v>
      </c>
      <c r="C5118" s="5">
        <v>0.35038999999999998</v>
      </c>
      <c r="D5118">
        <f t="shared" si="79"/>
        <v>-0.45119219370244945</v>
      </c>
    </row>
    <row r="5119" spans="1:4">
      <c r="A5119" s="4" t="s">
        <v>9163</v>
      </c>
      <c r="B5119" s="5">
        <v>-1.5067999999999999</v>
      </c>
      <c r="C5119" s="5">
        <v>0.33054</v>
      </c>
      <c r="D5119">
        <f t="shared" si="79"/>
        <v>-0.45119219370244945</v>
      </c>
    </row>
    <row r="5120" spans="1:4">
      <c r="A5120" s="4" t="s">
        <v>7074</v>
      </c>
      <c r="B5120" s="5">
        <v>-1.5064</v>
      </c>
      <c r="C5120" s="5">
        <v>0.19061</v>
      </c>
      <c r="D5120">
        <f t="shared" si="79"/>
        <v>-0.45106991525969176</v>
      </c>
    </row>
    <row r="5121" spans="1:4">
      <c r="A5121" s="4" t="s">
        <v>18006</v>
      </c>
      <c r="B5121" s="5">
        <v>-1.5064</v>
      </c>
      <c r="C5121" s="5">
        <v>0.20976</v>
      </c>
      <c r="D5121">
        <f t="shared" si="79"/>
        <v>-0.45106991525969176</v>
      </c>
    </row>
    <row r="5122" spans="1:4">
      <c r="A5122" s="4" t="s">
        <v>11208</v>
      </c>
      <c r="B5122" s="5">
        <v>-1.5061</v>
      </c>
      <c r="C5122" s="5">
        <v>0.41959000000000002</v>
      </c>
      <c r="D5122">
        <f t="shared" ref="D5122:D5185" si="80">(B5122-$F$2)/$F$3</f>
        <v>-0.45097820642762348</v>
      </c>
    </row>
    <row r="5123" spans="1:4">
      <c r="A5123" s="4" t="s">
        <v>5828</v>
      </c>
      <c r="B5123" s="5">
        <v>-1.506</v>
      </c>
      <c r="C5123" s="5">
        <v>0.16900000000000001</v>
      </c>
      <c r="D5123">
        <f t="shared" si="80"/>
        <v>-0.45094763681693406</v>
      </c>
    </row>
    <row r="5124" spans="1:4">
      <c r="A5124" s="4" t="s">
        <v>13422</v>
      </c>
      <c r="B5124" s="5">
        <v>-1.5051000000000001</v>
      </c>
      <c r="C5124" s="5">
        <v>0.37990000000000002</v>
      </c>
      <c r="D5124">
        <f t="shared" si="80"/>
        <v>-0.45067251032072925</v>
      </c>
    </row>
    <row r="5125" spans="1:4">
      <c r="A5125" s="4" t="s">
        <v>12012</v>
      </c>
      <c r="B5125" s="5">
        <v>-1.5046999999999999</v>
      </c>
      <c r="C5125" s="5">
        <v>0.44158999999999998</v>
      </c>
      <c r="D5125">
        <f t="shared" si="80"/>
        <v>-0.45055023187797144</v>
      </c>
    </row>
    <row r="5126" spans="1:4">
      <c r="A5126" s="4" t="s">
        <v>8165</v>
      </c>
      <c r="B5126" s="5">
        <v>-1.5026999999999999</v>
      </c>
      <c r="C5126" s="5">
        <v>0.41775000000000001</v>
      </c>
      <c r="D5126">
        <f t="shared" si="80"/>
        <v>-0.44993883966418285</v>
      </c>
    </row>
    <row r="5127" spans="1:4">
      <c r="A5127" s="4" t="s">
        <v>13762</v>
      </c>
      <c r="B5127" s="5">
        <v>-1.502</v>
      </c>
      <c r="C5127" s="5">
        <v>0.31102000000000002</v>
      </c>
      <c r="D5127">
        <f t="shared" si="80"/>
        <v>-0.44972485238935689</v>
      </c>
    </row>
    <row r="5128" spans="1:4">
      <c r="A5128" s="4" t="s">
        <v>995</v>
      </c>
      <c r="B5128" s="5">
        <v>-1.5011000000000001</v>
      </c>
      <c r="C5128" s="5">
        <v>0.33628000000000002</v>
      </c>
      <c r="D5128">
        <f t="shared" si="80"/>
        <v>-0.44944972589315207</v>
      </c>
    </row>
    <row r="5129" spans="1:4">
      <c r="A5129" s="4" t="s">
        <v>15861</v>
      </c>
      <c r="B5129" s="5">
        <v>-1.5003</v>
      </c>
      <c r="C5129" s="5">
        <v>1.7424000000000001E-3</v>
      </c>
      <c r="D5129">
        <f t="shared" si="80"/>
        <v>-0.44920516900763657</v>
      </c>
    </row>
    <row r="5130" spans="1:4">
      <c r="A5130" s="4" t="s">
        <v>9006</v>
      </c>
      <c r="B5130" s="5">
        <v>-1.4986999999999999</v>
      </c>
      <c r="C5130" s="5">
        <v>0.10487</v>
      </c>
      <c r="D5130">
        <f t="shared" si="80"/>
        <v>-0.44871605523660568</v>
      </c>
    </row>
    <row r="5131" spans="1:4">
      <c r="A5131" s="4" t="s">
        <v>7506</v>
      </c>
      <c r="B5131" s="5">
        <v>-1.4977</v>
      </c>
      <c r="C5131" s="5">
        <v>0.35324</v>
      </c>
      <c r="D5131">
        <f t="shared" si="80"/>
        <v>-0.44841035912971144</v>
      </c>
    </row>
    <row r="5132" spans="1:4">
      <c r="A5132" s="4" t="s">
        <v>807</v>
      </c>
      <c r="B5132" s="5">
        <v>-1.4977</v>
      </c>
      <c r="C5132" s="5">
        <v>0.18081</v>
      </c>
      <c r="D5132">
        <f t="shared" si="80"/>
        <v>-0.44841035912971144</v>
      </c>
    </row>
    <row r="5133" spans="1:4">
      <c r="A5133" s="4" t="s">
        <v>3821</v>
      </c>
      <c r="B5133" s="5">
        <v>-1.4961</v>
      </c>
      <c r="C5133" s="5">
        <v>0.46666999999999997</v>
      </c>
      <c r="D5133">
        <f t="shared" si="80"/>
        <v>-0.44792124535868055</v>
      </c>
    </row>
    <row r="5134" spans="1:4">
      <c r="A5134" s="4" t="s">
        <v>18814</v>
      </c>
      <c r="B5134" s="5">
        <v>-1.4955000000000001</v>
      </c>
      <c r="C5134" s="5">
        <v>8.0015000000000003E-2</v>
      </c>
      <c r="D5134">
        <f t="shared" si="80"/>
        <v>-0.44773782769454401</v>
      </c>
    </row>
    <row r="5135" spans="1:4">
      <c r="A5135" s="4" t="s">
        <v>11833</v>
      </c>
      <c r="B5135" s="5">
        <v>-1.4942</v>
      </c>
      <c r="C5135" s="5">
        <v>0.47741</v>
      </c>
      <c r="D5135">
        <f t="shared" si="80"/>
        <v>-0.44734042275558139</v>
      </c>
    </row>
    <row r="5136" spans="1:4">
      <c r="A5136" s="4" t="s">
        <v>13457</v>
      </c>
      <c r="B5136" s="5">
        <v>-1.4932000000000001</v>
      </c>
      <c r="C5136" s="5">
        <v>0.32804</v>
      </c>
      <c r="D5136">
        <f t="shared" si="80"/>
        <v>-0.44703472664868715</v>
      </c>
    </row>
    <row r="5137" spans="1:4">
      <c r="A5137" s="4" t="s">
        <v>14581</v>
      </c>
      <c r="B5137" s="5">
        <v>-1.4923999999999999</v>
      </c>
      <c r="C5137" s="5">
        <v>0.16308</v>
      </c>
      <c r="D5137">
        <f t="shared" si="80"/>
        <v>-0.44679016976317165</v>
      </c>
    </row>
    <row r="5138" spans="1:4">
      <c r="A5138" s="4" t="s">
        <v>12178</v>
      </c>
      <c r="B5138" s="5">
        <v>-1.4921</v>
      </c>
      <c r="C5138" s="5">
        <v>0.39671000000000001</v>
      </c>
      <c r="D5138">
        <f t="shared" si="80"/>
        <v>-0.44669846093110338</v>
      </c>
    </row>
    <row r="5139" spans="1:4">
      <c r="A5139" s="4" t="s">
        <v>4655</v>
      </c>
      <c r="B5139" s="5">
        <v>-1.4919</v>
      </c>
      <c r="C5139" s="5">
        <v>0.34577999999999998</v>
      </c>
      <c r="D5139">
        <f t="shared" si="80"/>
        <v>-0.44663732170972453</v>
      </c>
    </row>
    <row r="5140" spans="1:4">
      <c r="A5140" s="4" t="s">
        <v>13377</v>
      </c>
      <c r="B5140" s="5">
        <v>-1.4916</v>
      </c>
      <c r="C5140" s="5">
        <v>0.4672</v>
      </c>
      <c r="D5140">
        <f t="shared" si="80"/>
        <v>-0.44654561287765626</v>
      </c>
    </row>
    <row r="5141" spans="1:4">
      <c r="A5141" s="4" t="s">
        <v>11002</v>
      </c>
      <c r="B5141" s="5">
        <v>-1.4912000000000001</v>
      </c>
      <c r="C5141" s="5">
        <v>0.40206999999999998</v>
      </c>
      <c r="D5141">
        <f t="shared" si="80"/>
        <v>-0.44642333443489857</v>
      </c>
    </row>
    <row r="5142" spans="1:4">
      <c r="A5142" s="4" t="s">
        <v>16369</v>
      </c>
      <c r="B5142" s="5">
        <v>-1.4910000000000001</v>
      </c>
      <c r="C5142" s="5">
        <v>0.21153</v>
      </c>
      <c r="D5142">
        <f t="shared" si="80"/>
        <v>-0.44636219521351972</v>
      </c>
    </row>
    <row r="5143" spans="1:4">
      <c r="A5143" s="4" t="s">
        <v>3182</v>
      </c>
      <c r="B5143" s="5">
        <v>-1.4903</v>
      </c>
      <c r="C5143" s="5">
        <v>0.22151999999999999</v>
      </c>
      <c r="D5143">
        <f t="shared" si="80"/>
        <v>-0.44614820793869364</v>
      </c>
    </row>
    <row r="5144" spans="1:4">
      <c r="A5144" s="4" t="s">
        <v>5247</v>
      </c>
      <c r="B5144" s="5">
        <v>-1.49</v>
      </c>
      <c r="C5144" s="5">
        <v>0.35403000000000001</v>
      </c>
      <c r="D5144">
        <f t="shared" si="80"/>
        <v>-0.44605649910662537</v>
      </c>
    </row>
    <row r="5145" spans="1:4">
      <c r="A5145" s="4" t="s">
        <v>142</v>
      </c>
      <c r="B5145" s="5">
        <v>-1.4899</v>
      </c>
      <c r="C5145" s="5">
        <v>0.24468000000000001</v>
      </c>
      <c r="D5145">
        <f t="shared" si="80"/>
        <v>-0.44602592949593595</v>
      </c>
    </row>
    <row r="5146" spans="1:4">
      <c r="A5146" s="4" t="s">
        <v>4072</v>
      </c>
      <c r="B5146" s="5">
        <v>-1.4894000000000001</v>
      </c>
      <c r="C5146" s="5">
        <v>0.43729000000000001</v>
      </c>
      <c r="D5146">
        <f t="shared" si="80"/>
        <v>-0.44587308144248883</v>
      </c>
    </row>
    <row r="5147" spans="1:4">
      <c r="A5147" s="4" t="s">
        <v>10112</v>
      </c>
      <c r="B5147" s="5">
        <v>-1.4893000000000001</v>
      </c>
      <c r="C5147" s="5">
        <v>0.45945999999999998</v>
      </c>
      <c r="D5147">
        <f t="shared" si="80"/>
        <v>-0.4458425118317994</v>
      </c>
    </row>
    <row r="5148" spans="1:4">
      <c r="A5148" s="4" t="s">
        <v>3905</v>
      </c>
      <c r="B5148" s="5">
        <v>-1.4893000000000001</v>
      </c>
      <c r="C5148" s="5">
        <v>0.35169</v>
      </c>
      <c r="D5148">
        <f t="shared" si="80"/>
        <v>-0.4458425118317994</v>
      </c>
    </row>
    <row r="5149" spans="1:4">
      <c r="A5149" s="4" t="s">
        <v>13559</v>
      </c>
      <c r="B5149" s="5">
        <v>-1.4892000000000001</v>
      </c>
      <c r="C5149" s="5">
        <v>0.10851</v>
      </c>
      <c r="D5149">
        <f t="shared" si="80"/>
        <v>-0.44581194222110998</v>
      </c>
    </row>
    <row r="5150" spans="1:4">
      <c r="A5150" s="4" t="s">
        <v>12800</v>
      </c>
      <c r="B5150" s="5">
        <v>-1.4892000000000001</v>
      </c>
      <c r="C5150" s="5">
        <v>0.18212999999999999</v>
      </c>
      <c r="D5150">
        <f t="shared" si="80"/>
        <v>-0.44581194222110998</v>
      </c>
    </row>
    <row r="5151" spans="1:4">
      <c r="A5151" s="4" t="s">
        <v>16140</v>
      </c>
      <c r="B5151" s="5">
        <v>-1.4878</v>
      </c>
      <c r="C5151" s="5">
        <v>0.16045000000000001</v>
      </c>
      <c r="D5151">
        <f t="shared" si="80"/>
        <v>-0.44538396767145794</v>
      </c>
    </row>
    <row r="5152" spans="1:4">
      <c r="A5152" s="4" t="s">
        <v>650</v>
      </c>
      <c r="B5152" s="5">
        <v>-1.4876</v>
      </c>
      <c r="C5152" s="5">
        <v>0.31468000000000002</v>
      </c>
      <c r="D5152">
        <f t="shared" si="80"/>
        <v>-0.44532282845007909</v>
      </c>
    </row>
    <row r="5153" spans="1:4">
      <c r="A5153" s="4" t="s">
        <v>13307</v>
      </c>
      <c r="B5153" s="5">
        <v>-1.4870000000000001</v>
      </c>
      <c r="C5153" s="5">
        <v>0.38262000000000002</v>
      </c>
      <c r="D5153">
        <f t="shared" si="80"/>
        <v>-0.44513941078594255</v>
      </c>
    </row>
    <row r="5154" spans="1:4">
      <c r="A5154" s="4" t="s">
        <v>14140</v>
      </c>
      <c r="B5154" s="5">
        <v>-1.4861</v>
      </c>
      <c r="C5154" s="5">
        <v>0.33221000000000001</v>
      </c>
      <c r="D5154">
        <f t="shared" si="80"/>
        <v>-0.44486428428973762</v>
      </c>
    </row>
    <row r="5155" spans="1:4">
      <c r="A5155" s="4" t="s">
        <v>3847</v>
      </c>
      <c r="B5155" s="5">
        <v>-1.4854000000000001</v>
      </c>
      <c r="C5155" s="5">
        <v>0.42743999999999999</v>
      </c>
      <c r="D5155">
        <f t="shared" si="80"/>
        <v>-0.44465029701491166</v>
      </c>
    </row>
    <row r="5156" spans="1:4">
      <c r="A5156" s="4" t="s">
        <v>12992</v>
      </c>
      <c r="B5156" s="5">
        <v>-1.4853000000000001</v>
      </c>
      <c r="C5156" s="5">
        <v>7.9435000000000006E-2</v>
      </c>
      <c r="D5156">
        <f t="shared" si="80"/>
        <v>-0.44461972740422223</v>
      </c>
    </row>
    <row r="5157" spans="1:4">
      <c r="A5157" s="4" t="s">
        <v>17839</v>
      </c>
      <c r="B5157" s="5">
        <v>-1.4824999999999999</v>
      </c>
      <c r="C5157" s="5">
        <v>0.24811</v>
      </c>
      <c r="D5157">
        <f t="shared" si="80"/>
        <v>-0.4437637783049182</v>
      </c>
    </row>
    <row r="5158" spans="1:4">
      <c r="A5158" s="4" t="s">
        <v>4232</v>
      </c>
      <c r="B5158" s="5">
        <v>-1.4823999999999999</v>
      </c>
      <c r="C5158" s="5">
        <v>0.18503</v>
      </c>
      <c r="D5158">
        <f t="shared" si="80"/>
        <v>-0.44373320869422878</v>
      </c>
    </row>
    <row r="5159" spans="1:4">
      <c r="A5159" s="4" t="s">
        <v>17481</v>
      </c>
      <c r="B5159" s="5">
        <v>-1.4822</v>
      </c>
      <c r="C5159" s="5">
        <v>0.29432000000000003</v>
      </c>
      <c r="D5159">
        <f t="shared" si="80"/>
        <v>-0.44367206947284993</v>
      </c>
    </row>
    <row r="5160" spans="1:4">
      <c r="A5160" s="4" t="s">
        <v>15347</v>
      </c>
      <c r="B5160" s="5">
        <v>-1.4816</v>
      </c>
      <c r="C5160" s="5">
        <v>0.33583000000000002</v>
      </c>
      <c r="D5160">
        <f t="shared" si="80"/>
        <v>-0.44348865180871333</v>
      </c>
    </row>
    <row r="5161" spans="1:4">
      <c r="A5161" s="4" t="s">
        <v>15852</v>
      </c>
      <c r="B5161" s="5">
        <v>-1.4814000000000001</v>
      </c>
      <c r="C5161" s="5">
        <v>0.24906</v>
      </c>
      <c r="D5161">
        <f t="shared" si="80"/>
        <v>-0.44342751258733448</v>
      </c>
    </row>
    <row r="5162" spans="1:4">
      <c r="A5162" s="4" t="s">
        <v>444</v>
      </c>
      <c r="B5162" s="5">
        <v>-1.4811000000000001</v>
      </c>
      <c r="C5162" s="5">
        <v>0.30679000000000001</v>
      </c>
      <c r="D5162">
        <f t="shared" si="80"/>
        <v>-0.44333580375526621</v>
      </c>
    </row>
    <row r="5163" spans="1:4">
      <c r="A5163" s="4" t="s">
        <v>12386</v>
      </c>
      <c r="B5163" s="5">
        <v>-1.4807999999999999</v>
      </c>
      <c r="C5163" s="5">
        <v>0.26696999999999999</v>
      </c>
      <c r="D5163">
        <f t="shared" si="80"/>
        <v>-0.44324409492319788</v>
      </c>
    </row>
    <row r="5164" spans="1:4">
      <c r="A5164" s="4" t="s">
        <v>2214</v>
      </c>
      <c r="B5164" s="5">
        <v>-1.4789000000000001</v>
      </c>
      <c r="C5164" s="5">
        <v>0.38879999999999998</v>
      </c>
      <c r="D5164">
        <f t="shared" si="80"/>
        <v>-0.44266327232009878</v>
      </c>
    </row>
    <row r="5165" spans="1:4">
      <c r="A5165" s="4" t="s">
        <v>7042</v>
      </c>
      <c r="B5165" s="5">
        <v>-1.4785999999999999</v>
      </c>
      <c r="C5165" s="5">
        <v>0.42826999999999998</v>
      </c>
      <c r="D5165">
        <f t="shared" si="80"/>
        <v>-0.44257156348803045</v>
      </c>
    </row>
    <row r="5166" spans="1:4">
      <c r="A5166" s="4" t="s">
        <v>1436</v>
      </c>
      <c r="B5166" s="5">
        <v>-1.4783999999999999</v>
      </c>
      <c r="C5166" s="5">
        <v>0.37883</v>
      </c>
      <c r="D5166">
        <f t="shared" si="80"/>
        <v>-0.4425104242666516</v>
      </c>
    </row>
    <row r="5167" spans="1:4">
      <c r="A5167" s="4" t="s">
        <v>17150</v>
      </c>
      <c r="B5167" s="5">
        <v>-1.4777</v>
      </c>
      <c r="C5167" s="5">
        <v>0.35407</v>
      </c>
      <c r="D5167">
        <f t="shared" si="80"/>
        <v>-0.44229643699182558</v>
      </c>
    </row>
    <row r="5168" spans="1:4">
      <c r="A5168" s="4" t="s">
        <v>1952</v>
      </c>
      <c r="B5168" s="5">
        <v>-1.4772000000000001</v>
      </c>
      <c r="C5168" s="5">
        <v>0.31991000000000003</v>
      </c>
      <c r="D5168">
        <f t="shared" si="80"/>
        <v>-0.44214358893837846</v>
      </c>
    </row>
    <row r="5169" spans="1:4">
      <c r="A5169" s="4" t="s">
        <v>11265</v>
      </c>
      <c r="B5169" s="5">
        <v>-1.4769000000000001</v>
      </c>
      <c r="C5169" s="5">
        <v>0.41826999999999998</v>
      </c>
      <c r="D5169">
        <f t="shared" si="80"/>
        <v>-0.44205188010631019</v>
      </c>
    </row>
    <row r="5170" spans="1:4">
      <c r="A5170" s="4" t="s">
        <v>8704</v>
      </c>
      <c r="B5170" s="5">
        <v>-1.4764999999999999</v>
      </c>
      <c r="C5170" s="5">
        <v>0.27583999999999997</v>
      </c>
      <c r="D5170">
        <f t="shared" si="80"/>
        <v>-0.44192960166355244</v>
      </c>
    </row>
    <row r="5171" spans="1:4">
      <c r="A5171" s="4" t="s">
        <v>9226</v>
      </c>
      <c r="B5171" s="5">
        <v>-1.4763999999999999</v>
      </c>
      <c r="C5171" s="5">
        <v>0.27594000000000002</v>
      </c>
      <c r="D5171">
        <f t="shared" si="80"/>
        <v>-0.44189903205286302</v>
      </c>
    </row>
    <row r="5172" spans="1:4">
      <c r="A5172" s="4" t="s">
        <v>12741</v>
      </c>
      <c r="B5172" s="5">
        <v>-1.4759</v>
      </c>
      <c r="C5172" s="5">
        <v>0.32081999999999999</v>
      </c>
      <c r="D5172">
        <f t="shared" si="80"/>
        <v>-0.4417461839994159</v>
      </c>
    </row>
    <row r="5173" spans="1:4">
      <c r="A5173" s="4" t="s">
        <v>6181</v>
      </c>
      <c r="B5173" s="5">
        <v>-1.4758</v>
      </c>
      <c r="C5173" s="5">
        <v>0.39798</v>
      </c>
      <c r="D5173">
        <f t="shared" si="80"/>
        <v>-0.44171561438872647</v>
      </c>
    </row>
    <row r="5174" spans="1:4">
      <c r="A5174" s="4" t="s">
        <v>3464</v>
      </c>
      <c r="B5174" s="5">
        <v>-1.4752000000000001</v>
      </c>
      <c r="C5174" s="5">
        <v>0.2727</v>
      </c>
      <c r="D5174">
        <f t="shared" si="80"/>
        <v>-0.44153219672458988</v>
      </c>
    </row>
    <row r="5175" spans="1:4">
      <c r="A5175" s="4" t="s">
        <v>2057</v>
      </c>
      <c r="B5175" s="5">
        <v>-1.4746999999999999</v>
      </c>
      <c r="C5175" s="5">
        <v>0.14965000000000001</v>
      </c>
      <c r="D5175">
        <f t="shared" si="80"/>
        <v>-0.4413793486711427</v>
      </c>
    </row>
    <row r="5176" spans="1:4">
      <c r="A5176" s="4" t="s">
        <v>1854</v>
      </c>
      <c r="B5176" s="5">
        <v>-1.4736</v>
      </c>
      <c r="C5176" s="5">
        <v>0.35528999999999999</v>
      </c>
      <c r="D5176">
        <f t="shared" si="80"/>
        <v>-0.44104308295355898</v>
      </c>
    </row>
    <row r="5177" spans="1:4">
      <c r="A5177" s="4" t="s">
        <v>6143</v>
      </c>
      <c r="B5177" s="5">
        <v>-1.4735</v>
      </c>
      <c r="C5177" s="5">
        <v>0.44361</v>
      </c>
      <c r="D5177">
        <f t="shared" si="80"/>
        <v>-0.44101251334286956</v>
      </c>
    </row>
    <row r="5178" spans="1:4">
      <c r="A5178" s="4" t="s">
        <v>12576</v>
      </c>
      <c r="B5178" s="5">
        <v>-1.4728000000000001</v>
      </c>
      <c r="C5178" s="5">
        <v>8.6655999999999997E-2</v>
      </c>
      <c r="D5178">
        <f t="shared" si="80"/>
        <v>-0.44079852606804359</v>
      </c>
    </row>
    <row r="5179" spans="1:4">
      <c r="A5179" s="4" t="s">
        <v>6162</v>
      </c>
      <c r="B5179" s="5">
        <v>-1.4726999999999999</v>
      </c>
      <c r="C5179" s="5">
        <v>0.35304000000000002</v>
      </c>
      <c r="D5179">
        <f t="shared" si="80"/>
        <v>-0.44076795645735412</v>
      </c>
    </row>
    <row r="5180" spans="1:4">
      <c r="A5180" s="4" t="s">
        <v>5970</v>
      </c>
      <c r="B5180" s="5">
        <v>-1.4726999999999999</v>
      </c>
      <c r="C5180" s="5">
        <v>0.45816000000000001</v>
      </c>
      <c r="D5180">
        <f t="shared" si="80"/>
        <v>-0.44076795645735412</v>
      </c>
    </row>
    <row r="5181" spans="1:4">
      <c r="A5181" s="4" t="s">
        <v>4528</v>
      </c>
      <c r="B5181" s="5">
        <v>-1.4722</v>
      </c>
      <c r="C5181" s="5">
        <v>0.26849000000000001</v>
      </c>
      <c r="D5181">
        <f t="shared" si="80"/>
        <v>-0.440615108403907</v>
      </c>
    </row>
    <row r="5182" spans="1:4">
      <c r="A5182" s="4" t="s">
        <v>3091</v>
      </c>
      <c r="B5182" s="5">
        <v>-1.4714</v>
      </c>
      <c r="C5182" s="5">
        <v>0.25962000000000002</v>
      </c>
      <c r="D5182">
        <f t="shared" si="80"/>
        <v>-0.44037055151839155</v>
      </c>
    </row>
    <row r="5183" spans="1:4">
      <c r="A5183" s="4" t="s">
        <v>3353</v>
      </c>
      <c r="B5183" s="5">
        <v>-1.4698</v>
      </c>
      <c r="C5183" s="5">
        <v>0.41385</v>
      </c>
      <c r="D5183">
        <f t="shared" si="80"/>
        <v>-0.43988143774736072</v>
      </c>
    </row>
    <row r="5184" spans="1:4">
      <c r="A5184" s="4" t="s">
        <v>463</v>
      </c>
      <c r="B5184" s="5">
        <v>-1.4697</v>
      </c>
      <c r="C5184" s="5">
        <v>0.42780000000000001</v>
      </c>
      <c r="D5184">
        <f t="shared" si="80"/>
        <v>-0.43985086813667129</v>
      </c>
    </row>
    <row r="5185" spans="1:4">
      <c r="A5185" s="4" t="s">
        <v>7556</v>
      </c>
      <c r="B5185" s="5">
        <v>-1.4692000000000001</v>
      </c>
      <c r="C5185" s="5">
        <v>0.41306999999999999</v>
      </c>
      <c r="D5185">
        <f t="shared" si="80"/>
        <v>-0.43969802008322412</v>
      </c>
    </row>
    <row r="5186" spans="1:4">
      <c r="A5186" s="4" t="s">
        <v>13306</v>
      </c>
      <c r="B5186" s="5">
        <v>-1.4690000000000001</v>
      </c>
      <c r="C5186" s="5">
        <v>0.13516</v>
      </c>
      <c r="D5186">
        <f t="shared" ref="D5186:D5249" si="81">(B5186-$F$2)/$F$3</f>
        <v>-0.43963688086184527</v>
      </c>
    </row>
    <row r="5187" spans="1:4">
      <c r="A5187" s="4" t="s">
        <v>3796</v>
      </c>
      <c r="B5187" s="5">
        <v>-1.4682999999999999</v>
      </c>
      <c r="C5187" s="5">
        <v>0.43713999999999997</v>
      </c>
      <c r="D5187">
        <f t="shared" si="81"/>
        <v>-0.43942289358701925</v>
      </c>
    </row>
    <row r="5188" spans="1:4">
      <c r="A5188" s="4" t="s">
        <v>5544</v>
      </c>
      <c r="B5188" s="5">
        <v>-1.4681</v>
      </c>
      <c r="C5188" s="5">
        <v>9.0414999999999995E-2</v>
      </c>
      <c r="D5188">
        <f t="shared" si="81"/>
        <v>-0.4393617543656404</v>
      </c>
    </row>
    <row r="5189" spans="1:4">
      <c r="A5189" s="4" t="s">
        <v>9875</v>
      </c>
      <c r="B5189" s="5">
        <v>-1.4677</v>
      </c>
      <c r="C5189" s="5">
        <v>0.34649999999999997</v>
      </c>
      <c r="D5189">
        <f t="shared" si="81"/>
        <v>-0.43923947592288271</v>
      </c>
    </row>
    <row r="5190" spans="1:4">
      <c r="A5190" s="4" t="s">
        <v>8432</v>
      </c>
      <c r="B5190" s="5">
        <v>-1.4677</v>
      </c>
      <c r="C5190" s="5">
        <v>0.25216</v>
      </c>
      <c r="D5190">
        <f t="shared" si="81"/>
        <v>-0.43923947592288271</v>
      </c>
    </row>
    <row r="5191" spans="1:4">
      <c r="A5191" s="4" t="s">
        <v>7658</v>
      </c>
      <c r="B5191" s="5">
        <v>-1.4675</v>
      </c>
      <c r="C5191" s="5">
        <v>0.2823</v>
      </c>
      <c r="D5191">
        <f t="shared" si="81"/>
        <v>-0.43917833670150386</v>
      </c>
    </row>
    <row r="5192" spans="1:4">
      <c r="A5192" s="4" t="s">
        <v>6213</v>
      </c>
      <c r="B5192" s="5">
        <v>-1.4672000000000001</v>
      </c>
      <c r="C5192" s="5">
        <v>0.27903</v>
      </c>
      <c r="D5192">
        <f t="shared" si="81"/>
        <v>-0.43908662786943553</v>
      </c>
    </row>
    <row r="5193" spans="1:4">
      <c r="A5193" s="4" t="s">
        <v>13400</v>
      </c>
      <c r="B5193" s="5">
        <v>-1.4642999999999999</v>
      </c>
      <c r="C5193" s="5">
        <v>0.32496000000000003</v>
      </c>
      <c r="D5193">
        <f t="shared" si="81"/>
        <v>-0.43820010915944207</v>
      </c>
    </row>
    <row r="5194" spans="1:4">
      <c r="A5194" s="4" t="s">
        <v>9302</v>
      </c>
      <c r="B5194" s="5">
        <v>-1.4641</v>
      </c>
      <c r="C5194" s="5">
        <v>0.14030000000000001</v>
      </c>
      <c r="D5194">
        <f t="shared" si="81"/>
        <v>-0.43813896993806323</v>
      </c>
    </row>
    <row r="5195" spans="1:4">
      <c r="A5195" s="4" t="s">
        <v>15721</v>
      </c>
      <c r="B5195" s="5">
        <v>-1.4638</v>
      </c>
      <c r="C5195" s="5">
        <v>0.23585999999999999</v>
      </c>
      <c r="D5195">
        <f t="shared" si="81"/>
        <v>-0.43804726110599496</v>
      </c>
    </row>
    <row r="5196" spans="1:4">
      <c r="A5196" s="4" t="s">
        <v>10416</v>
      </c>
      <c r="B5196" s="5">
        <v>-1.4636</v>
      </c>
      <c r="C5196" s="5">
        <v>0.35758000000000001</v>
      </c>
      <c r="D5196">
        <f t="shared" si="81"/>
        <v>-0.43798612188461611</v>
      </c>
    </row>
    <row r="5197" spans="1:4">
      <c r="A5197" s="4" t="s">
        <v>4823</v>
      </c>
      <c r="B5197" s="5">
        <v>-1.4633</v>
      </c>
      <c r="C5197" s="5">
        <v>0.41060000000000002</v>
      </c>
      <c r="D5197">
        <f t="shared" si="81"/>
        <v>-0.43789441305254784</v>
      </c>
    </row>
    <row r="5198" spans="1:4">
      <c r="A5198" s="4" t="s">
        <v>4863</v>
      </c>
      <c r="B5198" s="5">
        <v>-1.4626999999999999</v>
      </c>
      <c r="C5198" s="5">
        <v>0.26168999999999998</v>
      </c>
      <c r="D5198">
        <f t="shared" si="81"/>
        <v>-0.43771099538841118</v>
      </c>
    </row>
    <row r="5199" spans="1:4">
      <c r="A5199" s="4" t="s">
        <v>102</v>
      </c>
      <c r="B5199" s="5">
        <v>-1.4621</v>
      </c>
      <c r="C5199" s="5">
        <v>0.33998</v>
      </c>
      <c r="D5199">
        <f t="shared" si="81"/>
        <v>-0.43752757772427464</v>
      </c>
    </row>
    <row r="5200" spans="1:4">
      <c r="A5200" s="4" t="s">
        <v>5364</v>
      </c>
      <c r="B5200" s="5">
        <v>-1.462</v>
      </c>
      <c r="C5200" s="5">
        <v>0.44897999999999999</v>
      </c>
      <c r="D5200">
        <f t="shared" si="81"/>
        <v>-0.43749700811358522</v>
      </c>
    </row>
    <row r="5201" spans="1:4">
      <c r="A5201" s="4" t="s">
        <v>4028</v>
      </c>
      <c r="B5201" s="5">
        <v>-1.4612000000000001</v>
      </c>
      <c r="C5201" s="5">
        <v>0.41643999999999998</v>
      </c>
      <c r="D5201">
        <f t="shared" si="81"/>
        <v>-0.43725245122806983</v>
      </c>
    </row>
    <row r="5202" spans="1:4">
      <c r="A5202" s="4" t="s">
        <v>7541</v>
      </c>
      <c r="B5202" s="5">
        <v>-1.4611000000000001</v>
      </c>
      <c r="C5202" s="5">
        <v>0.29798000000000002</v>
      </c>
      <c r="D5202">
        <f t="shared" si="81"/>
        <v>-0.4372218816173804</v>
      </c>
    </row>
    <row r="5203" spans="1:4">
      <c r="A5203" s="4" t="s">
        <v>7606</v>
      </c>
      <c r="B5203" s="5">
        <v>-1.4602999999999999</v>
      </c>
      <c r="C5203" s="5">
        <v>0.43020000000000003</v>
      </c>
      <c r="D5203">
        <f t="shared" si="81"/>
        <v>-0.4369773247318649</v>
      </c>
    </row>
    <row r="5204" spans="1:4">
      <c r="A5204" s="4" t="s">
        <v>11747</v>
      </c>
      <c r="B5204" s="5">
        <v>-1.4599</v>
      </c>
      <c r="C5204" s="5">
        <v>0.42158000000000001</v>
      </c>
      <c r="D5204">
        <f t="shared" si="81"/>
        <v>-0.43685504628910721</v>
      </c>
    </row>
    <row r="5205" spans="1:4">
      <c r="A5205" s="4" t="s">
        <v>1082</v>
      </c>
      <c r="B5205" s="5">
        <v>-1.4598</v>
      </c>
      <c r="C5205" s="5">
        <v>1.0954E-2</v>
      </c>
      <c r="D5205">
        <f t="shared" si="81"/>
        <v>-0.43682447667841778</v>
      </c>
    </row>
    <row r="5206" spans="1:4">
      <c r="A5206" s="4" t="s">
        <v>7810</v>
      </c>
      <c r="B5206" s="5">
        <v>-1.4594</v>
      </c>
      <c r="C5206" s="5">
        <v>0.26024999999999998</v>
      </c>
      <c r="D5206">
        <f t="shared" si="81"/>
        <v>-0.43670219823566009</v>
      </c>
    </row>
    <row r="5207" spans="1:4">
      <c r="A5207" s="4" t="s">
        <v>13962</v>
      </c>
      <c r="B5207" s="5">
        <v>-1.4589000000000001</v>
      </c>
      <c r="C5207" s="5">
        <v>0.33585999999999999</v>
      </c>
      <c r="D5207">
        <f t="shared" si="81"/>
        <v>-0.43654935018221291</v>
      </c>
    </row>
    <row r="5208" spans="1:4">
      <c r="A5208" s="4" t="s">
        <v>1524</v>
      </c>
      <c r="B5208" s="5">
        <v>-1.4576</v>
      </c>
      <c r="C5208" s="5">
        <v>0.41227000000000003</v>
      </c>
      <c r="D5208">
        <f t="shared" si="81"/>
        <v>-0.43615194524325035</v>
      </c>
    </row>
    <row r="5209" spans="1:4">
      <c r="A5209" s="4" t="s">
        <v>9540</v>
      </c>
      <c r="B5209" s="5">
        <v>-1.4569000000000001</v>
      </c>
      <c r="C5209" s="5">
        <v>0.29243999999999998</v>
      </c>
      <c r="D5209">
        <f t="shared" si="81"/>
        <v>-0.43593795796842438</v>
      </c>
    </row>
    <row r="5210" spans="1:4">
      <c r="A5210" s="4" t="s">
        <v>7694</v>
      </c>
      <c r="B5210" s="5">
        <v>-1.4533</v>
      </c>
      <c r="C5210" s="5">
        <v>0.42520000000000002</v>
      </c>
      <c r="D5210">
        <f t="shared" si="81"/>
        <v>-0.43483745198360491</v>
      </c>
    </row>
    <row r="5211" spans="1:4">
      <c r="A5211" s="4" t="s">
        <v>2592</v>
      </c>
      <c r="B5211" s="5">
        <v>-1.4520999999999999</v>
      </c>
      <c r="C5211" s="5">
        <v>0.41613</v>
      </c>
      <c r="D5211">
        <f t="shared" si="81"/>
        <v>-0.43447061665533171</v>
      </c>
    </row>
    <row r="5212" spans="1:4">
      <c r="A5212" s="4" t="s">
        <v>8639</v>
      </c>
      <c r="B5212" s="5">
        <v>-1.4516</v>
      </c>
      <c r="C5212" s="5">
        <v>0.28136</v>
      </c>
      <c r="D5212">
        <f t="shared" si="81"/>
        <v>-0.43431776860188459</v>
      </c>
    </row>
    <row r="5213" spans="1:4">
      <c r="A5213" s="4" t="s">
        <v>4577</v>
      </c>
      <c r="B5213" s="5">
        <v>-1.4505999999999999</v>
      </c>
      <c r="C5213" s="5">
        <v>0.28170000000000001</v>
      </c>
      <c r="D5213">
        <f t="shared" si="81"/>
        <v>-0.43401207249499024</v>
      </c>
    </row>
    <row r="5214" spans="1:4">
      <c r="A5214" s="4" t="s">
        <v>1494</v>
      </c>
      <c r="B5214" s="5">
        <v>-1.4505999999999999</v>
      </c>
      <c r="C5214" s="5">
        <v>3.2365999999999999E-2</v>
      </c>
      <c r="D5214">
        <f t="shared" si="81"/>
        <v>-0.43401207249499024</v>
      </c>
    </row>
    <row r="5215" spans="1:4">
      <c r="A5215" s="4" t="s">
        <v>10377</v>
      </c>
      <c r="B5215" s="5">
        <v>-1.4501999999999999</v>
      </c>
      <c r="C5215" s="5">
        <v>0.42402000000000001</v>
      </c>
      <c r="D5215">
        <f t="shared" si="81"/>
        <v>-0.43388979405223255</v>
      </c>
    </row>
    <row r="5216" spans="1:4">
      <c r="A5216" s="4" t="s">
        <v>7893</v>
      </c>
      <c r="B5216" s="5">
        <v>-1.4500999999999999</v>
      </c>
      <c r="C5216" s="5">
        <v>0.10788</v>
      </c>
      <c r="D5216">
        <f t="shared" si="81"/>
        <v>-0.43385922444154312</v>
      </c>
    </row>
    <row r="5217" spans="1:4">
      <c r="A5217" s="4" t="s">
        <v>4892</v>
      </c>
      <c r="B5217" s="5">
        <v>-1.4498</v>
      </c>
      <c r="C5217" s="5">
        <v>0.35357</v>
      </c>
      <c r="D5217">
        <f t="shared" si="81"/>
        <v>-0.43376751560947485</v>
      </c>
    </row>
    <row r="5218" spans="1:4">
      <c r="A5218" s="4" t="s">
        <v>360</v>
      </c>
      <c r="B5218" s="5">
        <v>-1.4494</v>
      </c>
      <c r="C5218" s="5">
        <v>0.50992999999999999</v>
      </c>
      <c r="D5218">
        <f t="shared" si="81"/>
        <v>-0.43364523716671716</v>
      </c>
    </row>
    <row r="5219" spans="1:4">
      <c r="A5219" s="4" t="s">
        <v>379</v>
      </c>
      <c r="B5219" s="5">
        <v>-1.4489000000000001</v>
      </c>
      <c r="C5219" s="5">
        <v>0.35685</v>
      </c>
      <c r="D5219">
        <f t="shared" si="81"/>
        <v>-0.43349238911327004</v>
      </c>
    </row>
    <row r="5220" spans="1:4">
      <c r="A5220" s="4" t="s">
        <v>9474</v>
      </c>
      <c r="B5220" s="5">
        <v>-1.4487000000000001</v>
      </c>
      <c r="C5220" s="5">
        <v>0.29770000000000002</v>
      </c>
      <c r="D5220">
        <f t="shared" si="81"/>
        <v>-0.43343124989189119</v>
      </c>
    </row>
    <row r="5221" spans="1:4">
      <c r="A5221" s="4" t="s">
        <v>12686</v>
      </c>
      <c r="B5221" s="5">
        <v>-1.4481999999999999</v>
      </c>
      <c r="C5221" s="5">
        <v>0.21041000000000001</v>
      </c>
      <c r="D5221">
        <f t="shared" si="81"/>
        <v>-0.43327840183844396</v>
      </c>
    </row>
    <row r="5222" spans="1:4">
      <c r="A5222" s="4" t="s">
        <v>12408</v>
      </c>
      <c r="B5222" s="5">
        <v>-1.448</v>
      </c>
      <c r="C5222" s="5">
        <v>0.41875000000000001</v>
      </c>
      <c r="D5222">
        <f t="shared" si="81"/>
        <v>-0.43321726261706511</v>
      </c>
    </row>
    <row r="5223" spans="1:4">
      <c r="A5223" s="4" t="s">
        <v>7082</v>
      </c>
      <c r="B5223" s="5">
        <v>-1.448</v>
      </c>
      <c r="C5223" s="5">
        <v>0.18945999999999999</v>
      </c>
      <c r="D5223">
        <f t="shared" si="81"/>
        <v>-0.43321726261706511</v>
      </c>
    </row>
    <row r="5224" spans="1:4">
      <c r="A5224" s="4" t="s">
        <v>1523</v>
      </c>
      <c r="B5224" s="5">
        <v>-1.448</v>
      </c>
      <c r="C5224" s="5">
        <v>0.40318999999999999</v>
      </c>
      <c r="D5224">
        <f t="shared" si="81"/>
        <v>-0.43321726261706511</v>
      </c>
    </row>
    <row r="5225" spans="1:4">
      <c r="A5225" s="4" t="s">
        <v>13519</v>
      </c>
      <c r="B5225" s="5">
        <v>-1.4476</v>
      </c>
      <c r="C5225" s="5">
        <v>0.41865000000000002</v>
      </c>
      <c r="D5225">
        <f t="shared" si="81"/>
        <v>-0.43309498417430742</v>
      </c>
    </row>
    <row r="5226" spans="1:4">
      <c r="A5226" s="4" t="s">
        <v>16101</v>
      </c>
      <c r="B5226" s="5">
        <v>-1.4473</v>
      </c>
      <c r="C5226" s="5">
        <v>0.42462</v>
      </c>
      <c r="D5226">
        <f t="shared" si="81"/>
        <v>-0.43300327534223915</v>
      </c>
    </row>
    <row r="5227" spans="1:4">
      <c r="A5227" s="4" t="s">
        <v>8927</v>
      </c>
      <c r="B5227" s="5">
        <v>-1.4470000000000001</v>
      </c>
      <c r="C5227" s="5">
        <v>0.27240999999999999</v>
      </c>
      <c r="D5227">
        <f t="shared" si="81"/>
        <v>-0.43291156651017088</v>
      </c>
    </row>
    <row r="5228" spans="1:4">
      <c r="A5228" s="4" t="s">
        <v>13607</v>
      </c>
      <c r="B5228" s="5">
        <v>-1.4462999999999999</v>
      </c>
      <c r="C5228" s="5">
        <v>0.20751</v>
      </c>
      <c r="D5228">
        <f t="shared" si="81"/>
        <v>-0.4326975792353448</v>
      </c>
    </row>
    <row r="5229" spans="1:4">
      <c r="A5229" s="4" t="s">
        <v>260</v>
      </c>
      <c r="B5229" s="5">
        <v>-1.4457</v>
      </c>
      <c r="C5229" s="5">
        <v>0.35694999999999999</v>
      </c>
      <c r="D5229">
        <f t="shared" si="81"/>
        <v>-0.43251416157120826</v>
      </c>
    </row>
    <row r="5230" spans="1:4">
      <c r="A5230" s="4" t="s">
        <v>2129</v>
      </c>
      <c r="B5230" s="5">
        <v>-1.4455</v>
      </c>
      <c r="C5230" s="5">
        <v>0.22686000000000001</v>
      </c>
      <c r="D5230">
        <f t="shared" si="81"/>
        <v>-0.43245302234982941</v>
      </c>
    </row>
    <row r="5231" spans="1:4">
      <c r="A5231" s="4" t="s">
        <v>13134</v>
      </c>
      <c r="B5231" s="5">
        <v>-1.4453</v>
      </c>
      <c r="C5231" s="5">
        <v>0.23663000000000001</v>
      </c>
      <c r="D5231">
        <f t="shared" si="81"/>
        <v>-0.43239188312845056</v>
      </c>
    </row>
    <row r="5232" spans="1:4">
      <c r="A5232" s="4" t="s">
        <v>13811</v>
      </c>
      <c r="B5232" s="5">
        <v>-1.4452</v>
      </c>
      <c r="C5232" s="5">
        <v>0.24498</v>
      </c>
      <c r="D5232">
        <f t="shared" si="81"/>
        <v>-0.43236131351776114</v>
      </c>
    </row>
    <row r="5233" spans="1:4">
      <c r="A5233" s="4" t="s">
        <v>10134</v>
      </c>
      <c r="B5233" s="5">
        <v>-1.4448000000000001</v>
      </c>
      <c r="C5233" s="5">
        <v>0.35675000000000001</v>
      </c>
      <c r="D5233">
        <f t="shared" si="81"/>
        <v>-0.43223903507500344</v>
      </c>
    </row>
    <row r="5234" spans="1:4">
      <c r="A5234" s="4" t="s">
        <v>16557</v>
      </c>
      <c r="B5234" s="5">
        <v>-1.4438</v>
      </c>
      <c r="C5234" s="5">
        <v>0.41113</v>
      </c>
      <c r="D5234">
        <f t="shared" si="81"/>
        <v>-0.43193333896810909</v>
      </c>
    </row>
    <row r="5235" spans="1:4">
      <c r="A5235" s="4" t="s">
        <v>12149</v>
      </c>
      <c r="B5235" s="5">
        <v>-1.4433</v>
      </c>
      <c r="C5235" s="5">
        <v>0.11754000000000001</v>
      </c>
      <c r="D5235">
        <f t="shared" si="81"/>
        <v>-0.43178049091466197</v>
      </c>
    </row>
    <row r="5236" spans="1:4">
      <c r="A5236" s="4" t="s">
        <v>3656</v>
      </c>
      <c r="B5236" s="5">
        <v>-1.4427000000000001</v>
      </c>
      <c r="C5236" s="5">
        <v>0.32244</v>
      </c>
      <c r="D5236">
        <f t="shared" si="81"/>
        <v>-0.43159707325052543</v>
      </c>
    </row>
    <row r="5237" spans="1:4">
      <c r="A5237" s="4" t="s">
        <v>2079</v>
      </c>
      <c r="B5237" s="5">
        <v>-1.4427000000000001</v>
      </c>
      <c r="C5237" s="5">
        <v>0.42948999999999998</v>
      </c>
      <c r="D5237">
        <f t="shared" si="81"/>
        <v>-0.43159707325052543</v>
      </c>
    </row>
    <row r="5238" spans="1:4">
      <c r="A5238" s="4" t="s">
        <v>14174</v>
      </c>
      <c r="B5238" s="5">
        <v>-1.4424999999999999</v>
      </c>
      <c r="C5238" s="5">
        <v>0.17152000000000001</v>
      </c>
      <c r="D5238">
        <f t="shared" si="81"/>
        <v>-0.43153593402914647</v>
      </c>
    </row>
    <row r="5239" spans="1:4">
      <c r="A5239" s="4" t="s">
        <v>7025</v>
      </c>
      <c r="B5239" s="5">
        <v>-1.4422999999999999</v>
      </c>
      <c r="C5239" s="5">
        <v>0.42432999999999998</v>
      </c>
      <c r="D5239">
        <f t="shared" si="81"/>
        <v>-0.43147479480776763</v>
      </c>
    </row>
    <row r="5240" spans="1:4">
      <c r="A5240" s="4" t="s">
        <v>8090</v>
      </c>
      <c r="B5240" s="5">
        <v>-1.4422999999999999</v>
      </c>
      <c r="C5240" s="5">
        <v>0.43198999999999999</v>
      </c>
      <c r="D5240">
        <f t="shared" si="81"/>
        <v>-0.43147479480776763</v>
      </c>
    </row>
    <row r="5241" spans="1:4">
      <c r="A5241" s="4" t="s">
        <v>8455</v>
      </c>
      <c r="B5241" s="5">
        <v>-1.4419</v>
      </c>
      <c r="C5241" s="5">
        <v>0.39994000000000002</v>
      </c>
      <c r="D5241">
        <f t="shared" si="81"/>
        <v>-0.43135251636500993</v>
      </c>
    </row>
    <row r="5242" spans="1:4">
      <c r="A5242" s="4" t="s">
        <v>13201</v>
      </c>
      <c r="B5242" s="5">
        <v>-1.4414</v>
      </c>
      <c r="C5242" s="5">
        <v>0.25436999999999999</v>
      </c>
      <c r="D5242">
        <f t="shared" si="81"/>
        <v>-0.43119966831156281</v>
      </c>
    </row>
    <row r="5243" spans="1:4">
      <c r="A5243" s="4" t="s">
        <v>881</v>
      </c>
      <c r="B5243" s="5">
        <v>-1.4412</v>
      </c>
      <c r="C5243" s="5">
        <v>0.42596000000000001</v>
      </c>
      <c r="D5243">
        <f t="shared" si="81"/>
        <v>-0.43113852909018396</v>
      </c>
    </row>
    <row r="5244" spans="1:4">
      <c r="A5244" s="4" t="s">
        <v>11899</v>
      </c>
      <c r="B5244" s="5">
        <v>-1.4404999999999999</v>
      </c>
      <c r="C5244" s="5">
        <v>0.36436000000000002</v>
      </c>
      <c r="D5244">
        <f t="shared" si="81"/>
        <v>-0.43092454181535789</v>
      </c>
    </row>
    <row r="5245" spans="1:4">
      <c r="A5245" s="4" t="s">
        <v>1383</v>
      </c>
      <c r="B5245" s="5">
        <v>-1.4402999999999999</v>
      </c>
      <c r="C5245" s="5">
        <v>0.40032000000000001</v>
      </c>
      <c r="D5245">
        <f t="shared" si="81"/>
        <v>-0.43086340259397904</v>
      </c>
    </row>
    <row r="5246" spans="1:4">
      <c r="A5246" s="4" t="s">
        <v>2854</v>
      </c>
      <c r="B5246" s="5">
        <v>-1.4399</v>
      </c>
      <c r="C5246" s="5">
        <v>0.49131999999999998</v>
      </c>
      <c r="D5246">
        <f t="shared" si="81"/>
        <v>-0.43074112415122134</v>
      </c>
    </row>
    <row r="5247" spans="1:4">
      <c r="A5247" s="4" t="s">
        <v>8215</v>
      </c>
      <c r="B5247" s="5">
        <v>-1.4398</v>
      </c>
      <c r="C5247" s="5">
        <v>0.16569</v>
      </c>
      <c r="D5247">
        <f t="shared" si="81"/>
        <v>-0.43071055454053192</v>
      </c>
    </row>
    <row r="5248" spans="1:4">
      <c r="A5248" s="4" t="s">
        <v>6452</v>
      </c>
      <c r="B5248" s="5">
        <v>-1.4398</v>
      </c>
      <c r="C5248" s="5">
        <v>0.33332000000000001</v>
      </c>
      <c r="D5248">
        <f t="shared" si="81"/>
        <v>-0.43071055454053192</v>
      </c>
    </row>
    <row r="5249" spans="1:4">
      <c r="A5249" s="4" t="s">
        <v>10214</v>
      </c>
      <c r="B5249" s="5">
        <v>-1.4386000000000001</v>
      </c>
      <c r="C5249" s="5">
        <v>0.39045999999999997</v>
      </c>
      <c r="D5249">
        <f t="shared" si="81"/>
        <v>-0.43034371921225884</v>
      </c>
    </row>
    <row r="5250" spans="1:4">
      <c r="A5250" s="4" t="s">
        <v>7661</v>
      </c>
      <c r="B5250" s="5">
        <v>-1.4383999999999999</v>
      </c>
      <c r="C5250" s="5">
        <v>0.26511000000000001</v>
      </c>
      <c r="D5250">
        <f t="shared" ref="D5250:D5313" si="82">(B5250-$F$2)/$F$3</f>
        <v>-0.43028257999087988</v>
      </c>
    </row>
    <row r="5251" spans="1:4">
      <c r="A5251" s="4" t="s">
        <v>12168</v>
      </c>
      <c r="B5251" s="5">
        <v>-1.4373</v>
      </c>
      <c r="C5251" s="5">
        <v>0.49268000000000001</v>
      </c>
      <c r="D5251">
        <f t="shared" si="82"/>
        <v>-0.42994631427329622</v>
      </c>
    </row>
    <row r="5252" spans="1:4">
      <c r="A5252" s="4" t="s">
        <v>15403</v>
      </c>
      <c r="B5252" s="5">
        <v>-1.4369000000000001</v>
      </c>
      <c r="C5252" s="5">
        <v>6.4172000000000007E-2</v>
      </c>
      <c r="D5252">
        <f t="shared" si="82"/>
        <v>-0.42982403583053852</v>
      </c>
    </row>
    <row r="5253" spans="1:4">
      <c r="A5253" s="4" t="s">
        <v>18398</v>
      </c>
      <c r="B5253" s="5">
        <v>-1.4362999999999999</v>
      </c>
      <c r="C5253" s="5">
        <v>0.35700999999999999</v>
      </c>
      <c r="D5253">
        <f t="shared" si="82"/>
        <v>-0.42964061816640187</v>
      </c>
    </row>
    <row r="5254" spans="1:4">
      <c r="A5254" s="4" t="s">
        <v>13995</v>
      </c>
      <c r="B5254" s="5">
        <v>-1.4358</v>
      </c>
      <c r="C5254" s="5">
        <v>6.5182000000000004E-2</v>
      </c>
      <c r="D5254">
        <f t="shared" si="82"/>
        <v>-0.42948777011295475</v>
      </c>
    </row>
    <row r="5255" spans="1:4">
      <c r="A5255" s="4" t="s">
        <v>11589</v>
      </c>
      <c r="B5255" s="5">
        <v>-1.4353</v>
      </c>
      <c r="C5255" s="5">
        <v>0.36480000000000001</v>
      </c>
      <c r="D5255">
        <f t="shared" si="82"/>
        <v>-0.42933492205950763</v>
      </c>
    </row>
    <row r="5256" spans="1:4">
      <c r="A5256" s="4" t="s">
        <v>5621</v>
      </c>
      <c r="B5256" s="5">
        <v>-1.4352</v>
      </c>
      <c r="C5256" s="5">
        <v>0.27836</v>
      </c>
      <c r="D5256">
        <f t="shared" si="82"/>
        <v>-0.42930435244881821</v>
      </c>
    </row>
    <row r="5257" spans="1:4">
      <c r="A5257" s="4" t="s">
        <v>11459</v>
      </c>
      <c r="B5257" s="5">
        <v>-1.4347000000000001</v>
      </c>
      <c r="C5257" s="5">
        <v>0.43359999999999999</v>
      </c>
      <c r="D5257">
        <f t="shared" si="82"/>
        <v>-0.42915150439537109</v>
      </c>
    </row>
    <row r="5258" spans="1:4">
      <c r="A5258" s="4" t="s">
        <v>5398</v>
      </c>
      <c r="B5258" s="5">
        <v>-1.4347000000000001</v>
      </c>
      <c r="C5258" s="5">
        <v>0.32040999999999997</v>
      </c>
      <c r="D5258">
        <f t="shared" si="82"/>
        <v>-0.42915150439537109</v>
      </c>
    </row>
    <row r="5259" spans="1:4">
      <c r="A5259" s="4" t="s">
        <v>12219</v>
      </c>
      <c r="B5259" s="5">
        <v>-1.4340999999999999</v>
      </c>
      <c r="C5259" s="5">
        <v>0.25672</v>
      </c>
      <c r="D5259">
        <f t="shared" si="82"/>
        <v>-0.42896808673123443</v>
      </c>
    </row>
    <row r="5260" spans="1:4">
      <c r="A5260" s="4" t="s">
        <v>4061</v>
      </c>
      <c r="B5260" s="5">
        <v>-1.4336</v>
      </c>
      <c r="C5260" s="5">
        <v>0.22348999999999999</v>
      </c>
      <c r="D5260">
        <f t="shared" si="82"/>
        <v>-0.42881523867778731</v>
      </c>
    </row>
    <row r="5261" spans="1:4">
      <c r="A5261" s="4" t="s">
        <v>9251</v>
      </c>
      <c r="B5261" s="5">
        <v>-1.4332</v>
      </c>
      <c r="C5261" s="5">
        <v>0.43273</v>
      </c>
      <c r="D5261">
        <f t="shared" si="82"/>
        <v>-0.42869296023502962</v>
      </c>
    </row>
    <row r="5262" spans="1:4">
      <c r="A5262" s="4" t="s">
        <v>17607</v>
      </c>
      <c r="B5262" s="5">
        <v>-1.4325000000000001</v>
      </c>
      <c r="C5262" s="5">
        <v>2.8968000000000001E-2</v>
      </c>
      <c r="D5262">
        <f t="shared" si="82"/>
        <v>-0.42847897296020365</v>
      </c>
    </row>
    <row r="5263" spans="1:4">
      <c r="A5263" s="4" t="s">
        <v>8700</v>
      </c>
      <c r="B5263" s="5">
        <v>-1.4319999999999999</v>
      </c>
      <c r="C5263" s="5">
        <v>0.39238000000000001</v>
      </c>
      <c r="D5263">
        <f t="shared" si="82"/>
        <v>-0.42832612490675642</v>
      </c>
    </row>
    <row r="5264" spans="1:4">
      <c r="A5264" s="4" t="s">
        <v>4760</v>
      </c>
      <c r="B5264" s="5">
        <v>-1.431</v>
      </c>
      <c r="C5264" s="5">
        <v>0.25022</v>
      </c>
      <c r="D5264">
        <f t="shared" si="82"/>
        <v>-0.42802042879986218</v>
      </c>
    </row>
    <row r="5265" spans="1:4">
      <c r="A5265" s="4" t="s">
        <v>15953</v>
      </c>
      <c r="B5265" s="5">
        <v>-1.4305000000000001</v>
      </c>
      <c r="C5265" s="5">
        <v>0.29765000000000003</v>
      </c>
      <c r="D5265">
        <f t="shared" si="82"/>
        <v>-0.42786758074641507</v>
      </c>
    </row>
    <row r="5266" spans="1:4">
      <c r="A5266" s="4" t="s">
        <v>4669</v>
      </c>
      <c r="B5266" s="5">
        <v>-1.4294</v>
      </c>
      <c r="C5266" s="5">
        <v>0.27017000000000002</v>
      </c>
      <c r="D5266">
        <f t="shared" si="82"/>
        <v>-0.42753131502883129</v>
      </c>
    </row>
    <row r="5267" spans="1:4">
      <c r="A5267" s="4" t="s">
        <v>7006</v>
      </c>
      <c r="B5267" s="5">
        <v>-1.4281999999999999</v>
      </c>
      <c r="C5267" s="5">
        <v>0.40717999999999999</v>
      </c>
      <c r="D5267">
        <f t="shared" si="82"/>
        <v>-0.42716447970055815</v>
      </c>
    </row>
    <row r="5268" spans="1:4">
      <c r="A5268" s="4" t="s">
        <v>2070</v>
      </c>
      <c r="B5268" s="5">
        <v>-1.4278</v>
      </c>
      <c r="C5268" s="5">
        <v>0.12031</v>
      </c>
      <c r="D5268">
        <f t="shared" si="82"/>
        <v>-0.4270422012578004</v>
      </c>
    </row>
    <row r="5269" spans="1:4">
      <c r="A5269" s="4" t="s">
        <v>4676</v>
      </c>
      <c r="B5269" s="5">
        <v>-1.4277</v>
      </c>
      <c r="C5269" s="5">
        <v>2.3112000000000001E-2</v>
      </c>
      <c r="D5269">
        <f t="shared" si="82"/>
        <v>-0.42701163164711098</v>
      </c>
    </row>
    <row r="5270" spans="1:4">
      <c r="A5270" s="4" t="s">
        <v>8526</v>
      </c>
      <c r="B5270" s="5">
        <v>-1.4273</v>
      </c>
      <c r="C5270" s="5">
        <v>0.32984000000000002</v>
      </c>
      <c r="D5270">
        <f t="shared" si="82"/>
        <v>-0.42688935320435328</v>
      </c>
    </row>
    <row r="5271" spans="1:4">
      <c r="A5271" s="4" t="s">
        <v>16907</v>
      </c>
      <c r="B5271" s="5">
        <v>-1.4269000000000001</v>
      </c>
      <c r="C5271" s="5">
        <v>0.39537</v>
      </c>
      <c r="D5271">
        <f t="shared" si="82"/>
        <v>-0.42676707476159559</v>
      </c>
    </row>
    <row r="5272" spans="1:4">
      <c r="A5272" s="4" t="s">
        <v>13089</v>
      </c>
      <c r="B5272" s="5">
        <v>-1.4265000000000001</v>
      </c>
      <c r="C5272" s="5">
        <v>0.36548999999999998</v>
      </c>
      <c r="D5272">
        <f t="shared" si="82"/>
        <v>-0.42664479631883789</v>
      </c>
    </row>
    <row r="5273" spans="1:4">
      <c r="A5273" s="4" t="s">
        <v>2707</v>
      </c>
      <c r="B5273" s="5">
        <v>-1.4262999999999999</v>
      </c>
      <c r="C5273" s="5">
        <v>8.8704000000000005E-2</v>
      </c>
      <c r="D5273">
        <f t="shared" si="82"/>
        <v>-0.42658365709745899</v>
      </c>
    </row>
    <row r="5274" spans="1:4">
      <c r="A5274" s="4" t="s">
        <v>3704</v>
      </c>
      <c r="B5274" s="5">
        <v>-1.4257</v>
      </c>
      <c r="C5274" s="5">
        <v>0.37231999999999998</v>
      </c>
      <c r="D5274">
        <f t="shared" si="82"/>
        <v>-0.42640023943332239</v>
      </c>
    </row>
    <row r="5275" spans="1:4">
      <c r="A5275" s="4" t="s">
        <v>6109</v>
      </c>
      <c r="B5275" s="5">
        <v>-1.4252</v>
      </c>
      <c r="C5275" s="5">
        <v>0.38607999999999998</v>
      </c>
      <c r="D5275">
        <f t="shared" si="82"/>
        <v>-0.42624739137987527</v>
      </c>
    </row>
    <row r="5276" spans="1:4">
      <c r="A5276" s="4" t="s">
        <v>2555</v>
      </c>
      <c r="B5276" s="5">
        <v>-1.4248000000000001</v>
      </c>
      <c r="C5276" s="5">
        <v>0.38705000000000001</v>
      </c>
      <c r="D5276">
        <f t="shared" si="82"/>
        <v>-0.42612511293711758</v>
      </c>
    </row>
    <row r="5277" spans="1:4">
      <c r="A5277" s="4" t="s">
        <v>814</v>
      </c>
      <c r="B5277" s="5">
        <v>-1.4248000000000001</v>
      </c>
      <c r="C5277" s="5">
        <v>3.9565000000000003E-2</v>
      </c>
      <c r="D5277">
        <f t="shared" si="82"/>
        <v>-0.42612511293711758</v>
      </c>
    </row>
    <row r="5278" spans="1:4">
      <c r="A5278" s="4" t="s">
        <v>6551</v>
      </c>
      <c r="B5278" s="5">
        <v>-1.4245000000000001</v>
      </c>
      <c r="C5278" s="5">
        <v>0.26074999999999998</v>
      </c>
      <c r="D5278">
        <f t="shared" si="82"/>
        <v>-0.42603340410504931</v>
      </c>
    </row>
    <row r="5279" spans="1:4">
      <c r="A5279" s="4" t="s">
        <v>5853</v>
      </c>
      <c r="B5279" s="5">
        <v>-1.4239999999999999</v>
      </c>
      <c r="C5279" s="5">
        <v>0.12375</v>
      </c>
      <c r="D5279">
        <f t="shared" si="82"/>
        <v>-0.42588055605160213</v>
      </c>
    </row>
    <row r="5280" spans="1:4">
      <c r="A5280" s="4" t="s">
        <v>18545</v>
      </c>
      <c r="B5280" s="5">
        <v>-1.4237</v>
      </c>
      <c r="C5280" s="5">
        <v>0.25768999999999997</v>
      </c>
      <c r="D5280">
        <f t="shared" si="82"/>
        <v>-0.42578884721953381</v>
      </c>
    </row>
    <row r="5281" spans="1:4">
      <c r="A5281" s="4" t="s">
        <v>14047</v>
      </c>
      <c r="B5281" s="5">
        <v>-1.4237</v>
      </c>
      <c r="C5281" s="5">
        <v>0.47600999999999999</v>
      </c>
      <c r="D5281">
        <f t="shared" si="82"/>
        <v>-0.42578884721953381</v>
      </c>
    </row>
    <row r="5282" spans="1:4">
      <c r="A5282" s="4" t="s">
        <v>14810</v>
      </c>
      <c r="B5282" s="5">
        <v>-1.4232</v>
      </c>
      <c r="C5282" s="5">
        <v>0.30742000000000003</v>
      </c>
      <c r="D5282">
        <f t="shared" si="82"/>
        <v>-0.42563599916608669</v>
      </c>
    </row>
    <row r="5283" spans="1:4">
      <c r="A5283" s="4" t="s">
        <v>18390</v>
      </c>
      <c r="B5283" s="5">
        <v>-1.4213</v>
      </c>
      <c r="C5283" s="5">
        <v>0.34906999999999999</v>
      </c>
      <c r="D5283">
        <f t="shared" si="82"/>
        <v>-0.42505517656298752</v>
      </c>
    </row>
    <row r="5284" spans="1:4">
      <c r="A5284" s="4" t="s">
        <v>15266</v>
      </c>
      <c r="B5284" s="5">
        <v>-1.4208000000000001</v>
      </c>
      <c r="C5284" s="5">
        <v>0.34539999999999998</v>
      </c>
      <c r="D5284">
        <f t="shared" si="82"/>
        <v>-0.42490232850954041</v>
      </c>
    </row>
    <row r="5285" spans="1:4">
      <c r="A5285" s="4" t="s">
        <v>12740</v>
      </c>
      <c r="B5285" s="5">
        <v>-1.4200999999999999</v>
      </c>
      <c r="C5285" s="5">
        <v>0.29143000000000002</v>
      </c>
      <c r="D5285">
        <f t="shared" si="82"/>
        <v>-0.42468834123471438</v>
      </c>
    </row>
    <row r="5286" spans="1:4">
      <c r="A5286" s="4" t="s">
        <v>14404</v>
      </c>
      <c r="B5286" s="5">
        <v>-1.42</v>
      </c>
      <c r="C5286" s="5">
        <v>0.43458000000000002</v>
      </c>
      <c r="D5286">
        <f t="shared" si="82"/>
        <v>-0.42465777162402496</v>
      </c>
    </row>
    <row r="5287" spans="1:4">
      <c r="A5287" s="4" t="s">
        <v>17805</v>
      </c>
      <c r="B5287" s="5">
        <v>-1.4197</v>
      </c>
      <c r="C5287" s="5">
        <v>0.35804999999999998</v>
      </c>
      <c r="D5287">
        <f t="shared" si="82"/>
        <v>-0.42456606279195663</v>
      </c>
    </row>
    <row r="5288" spans="1:4">
      <c r="A5288" s="4" t="s">
        <v>4079</v>
      </c>
      <c r="B5288" s="5">
        <v>-1.4195</v>
      </c>
      <c r="C5288" s="5">
        <v>0.27093</v>
      </c>
      <c r="D5288">
        <f t="shared" si="82"/>
        <v>-0.42450492357057779</v>
      </c>
    </row>
    <row r="5289" spans="1:4">
      <c r="A5289" s="4" t="s">
        <v>14995</v>
      </c>
      <c r="B5289" s="5">
        <v>-1.419</v>
      </c>
      <c r="C5289" s="5">
        <v>0.44725999999999999</v>
      </c>
      <c r="D5289">
        <f t="shared" si="82"/>
        <v>-0.42435207551713067</v>
      </c>
    </row>
    <row r="5290" spans="1:4">
      <c r="A5290" s="4" t="s">
        <v>8334</v>
      </c>
      <c r="B5290" s="5">
        <v>-1.4188000000000001</v>
      </c>
      <c r="C5290" s="5">
        <v>0.33245000000000002</v>
      </c>
      <c r="D5290">
        <f t="shared" si="82"/>
        <v>-0.42429093629575182</v>
      </c>
    </row>
    <row r="5291" spans="1:4">
      <c r="A5291" s="4" t="s">
        <v>12086</v>
      </c>
      <c r="B5291" s="5">
        <v>-1.4182999999999999</v>
      </c>
      <c r="C5291" s="5">
        <v>0.35654000000000002</v>
      </c>
      <c r="D5291">
        <f t="shared" si="82"/>
        <v>-0.42413808824230465</v>
      </c>
    </row>
    <row r="5292" spans="1:4">
      <c r="A5292" s="4" t="s">
        <v>2010</v>
      </c>
      <c r="B5292" s="5">
        <v>-1.4180999999999999</v>
      </c>
      <c r="C5292" s="5">
        <v>0.42431000000000002</v>
      </c>
      <c r="D5292">
        <f t="shared" si="82"/>
        <v>-0.4240769490209258</v>
      </c>
    </row>
    <row r="5293" spans="1:4">
      <c r="A5293" s="4" t="s">
        <v>6253</v>
      </c>
      <c r="B5293" s="5">
        <v>-1.4168000000000001</v>
      </c>
      <c r="C5293" s="5">
        <v>0.35905999999999999</v>
      </c>
      <c r="D5293">
        <f t="shared" si="82"/>
        <v>-0.42367954408196323</v>
      </c>
    </row>
    <row r="5294" spans="1:4">
      <c r="A5294" s="4" t="s">
        <v>4151</v>
      </c>
      <c r="B5294" s="5">
        <v>-1.4165000000000001</v>
      </c>
      <c r="C5294" s="5">
        <v>0.33326</v>
      </c>
      <c r="D5294">
        <f t="shared" si="82"/>
        <v>-0.42358783524989496</v>
      </c>
    </row>
    <row r="5295" spans="1:4">
      <c r="A5295" s="4" t="s">
        <v>14005</v>
      </c>
      <c r="B5295" s="5">
        <v>-1.4161999999999999</v>
      </c>
      <c r="C5295" s="5">
        <v>0.44485000000000002</v>
      </c>
      <c r="D5295">
        <f t="shared" si="82"/>
        <v>-0.42349612641782663</v>
      </c>
    </row>
    <row r="5296" spans="1:4">
      <c r="A5296" s="4" t="s">
        <v>11903</v>
      </c>
      <c r="B5296" s="5">
        <v>-1.4161999999999999</v>
      </c>
      <c r="C5296" s="5">
        <v>0.45407999999999998</v>
      </c>
      <c r="D5296">
        <f t="shared" si="82"/>
        <v>-0.42349612641782663</v>
      </c>
    </row>
    <row r="5297" spans="1:4">
      <c r="A5297" s="4" t="s">
        <v>17283</v>
      </c>
      <c r="B5297" s="5">
        <v>-1.415</v>
      </c>
      <c r="C5297" s="5">
        <v>0.11834</v>
      </c>
      <c r="D5297">
        <f t="shared" si="82"/>
        <v>-0.42312929108955349</v>
      </c>
    </row>
    <row r="5298" spans="1:4">
      <c r="A5298" s="4" t="s">
        <v>12109</v>
      </c>
      <c r="B5298" s="5">
        <v>-1.4137999999999999</v>
      </c>
      <c r="C5298" s="5">
        <v>0.24030000000000001</v>
      </c>
      <c r="D5298">
        <f t="shared" si="82"/>
        <v>-0.42276245576128035</v>
      </c>
    </row>
    <row r="5299" spans="1:4">
      <c r="A5299" s="4" t="s">
        <v>7459</v>
      </c>
      <c r="B5299" s="5">
        <v>-1.4136</v>
      </c>
      <c r="C5299" s="5">
        <v>6.9570999999999994E-2</v>
      </c>
      <c r="D5299">
        <f t="shared" si="82"/>
        <v>-0.42270131653990151</v>
      </c>
    </row>
    <row r="5300" spans="1:4">
      <c r="A5300" s="4" t="s">
        <v>11023</v>
      </c>
      <c r="B5300" s="5">
        <v>-1.413</v>
      </c>
      <c r="C5300" s="5">
        <v>0.23102</v>
      </c>
      <c r="D5300">
        <f t="shared" si="82"/>
        <v>-0.42251789887576491</v>
      </c>
    </row>
    <row r="5301" spans="1:4">
      <c r="A5301" s="4" t="s">
        <v>6942</v>
      </c>
      <c r="B5301" s="5">
        <v>-1.4123000000000001</v>
      </c>
      <c r="C5301" s="5">
        <v>0.30884</v>
      </c>
      <c r="D5301">
        <f t="shared" si="82"/>
        <v>-0.42230391160093894</v>
      </c>
    </row>
    <row r="5302" spans="1:4">
      <c r="A5302" s="4" t="s">
        <v>13917</v>
      </c>
      <c r="B5302" s="5">
        <v>-1.4117</v>
      </c>
      <c r="C5302" s="5">
        <v>0.42246</v>
      </c>
      <c r="D5302">
        <f t="shared" si="82"/>
        <v>-0.42212049393680234</v>
      </c>
    </row>
    <row r="5303" spans="1:4">
      <c r="A5303" s="4" t="s">
        <v>13874</v>
      </c>
      <c r="B5303" s="5">
        <v>-1.4108000000000001</v>
      </c>
      <c r="C5303" s="5">
        <v>0.35729</v>
      </c>
      <c r="D5303">
        <f t="shared" si="82"/>
        <v>-0.42184536744059747</v>
      </c>
    </row>
    <row r="5304" spans="1:4">
      <c r="A5304" s="4" t="s">
        <v>9674</v>
      </c>
      <c r="B5304" s="5">
        <v>-1.4107000000000001</v>
      </c>
      <c r="C5304" s="5">
        <v>0.42229</v>
      </c>
      <c r="D5304">
        <f t="shared" si="82"/>
        <v>-0.42181479782990805</v>
      </c>
    </row>
    <row r="5305" spans="1:4">
      <c r="A5305" s="4" t="s">
        <v>2754</v>
      </c>
      <c r="B5305" s="5">
        <v>-1.4104000000000001</v>
      </c>
      <c r="C5305" s="5">
        <v>0.44940999999999998</v>
      </c>
      <c r="D5305">
        <f t="shared" si="82"/>
        <v>-0.42172308899783978</v>
      </c>
    </row>
    <row r="5306" spans="1:4">
      <c r="A5306" s="4" t="s">
        <v>2338</v>
      </c>
      <c r="B5306" s="5">
        <v>-1.4101999999999999</v>
      </c>
      <c r="C5306" s="5">
        <v>0.15787999999999999</v>
      </c>
      <c r="D5306">
        <f t="shared" si="82"/>
        <v>-0.42166194977646088</v>
      </c>
    </row>
    <row r="5307" spans="1:4">
      <c r="A5307" s="4" t="s">
        <v>14413</v>
      </c>
      <c r="B5307" s="5">
        <v>-1.4101999999999999</v>
      </c>
      <c r="C5307" s="5">
        <v>0.22264999999999999</v>
      </c>
      <c r="D5307">
        <f t="shared" si="82"/>
        <v>-0.42166194977646088</v>
      </c>
    </row>
    <row r="5308" spans="1:4">
      <c r="A5308" s="4" t="s">
        <v>16990</v>
      </c>
      <c r="B5308" s="5">
        <v>-1.4093</v>
      </c>
      <c r="C5308" s="5">
        <v>0.43310999999999999</v>
      </c>
      <c r="D5308">
        <f t="shared" si="82"/>
        <v>-0.42138682328025606</v>
      </c>
    </row>
    <row r="5309" spans="1:4">
      <c r="A5309" s="4" t="s">
        <v>5979</v>
      </c>
      <c r="B5309" s="5">
        <v>-1.4089</v>
      </c>
      <c r="C5309" s="5">
        <v>0.29249999999999998</v>
      </c>
      <c r="D5309">
        <f t="shared" si="82"/>
        <v>-0.42126454483749831</v>
      </c>
    </row>
    <row r="5310" spans="1:4">
      <c r="A5310" s="4" t="s">
        <v>10300</v>
      </c>
      <c r="B5310" s="5">
        <v>-1.4089</v>
      </c>
      <c r="C5310" s="5">
        <v>0.15636</v>
      </c>
      <c r="D5310">
        <f t="shared" si="82"/>
        <v>-0.42126454483749831</v>
      </c>
    </row>
    <row r="5311" spans="1:4">
      <c r="A5311" s="4" t="s">
        <v>8744</v>
      </c>
      <c r="B5311" s="5">
        <v>-1.4083000000000001</v>
      </c>
      <c r="C5311" s="5">
        <v>0.52834000000000003</v>
      </c>
      <c r="D5311">
        <f t="shared" si="82"/>
        <v>-0.42108112717336177</v>
      </c>
    </row>
    <row r="5312" spans="1:4">
      <c r="A5312" s="4" t="s">
        <v>13802</v>
      </c>
      <c r="B5312" s="5">
        <v>-1.4077999999999999</v>
      </c>
      <c r="C5312" s="5">
        <v>0.38762999999999997</v>
      </c>
      <c r="D5312">
        <f t="shared" si="82"/>
        <v>-0.42092827911991459</v>
      </c>
    </row>
    <row r="5313" spans="1:4">
      <c r="A5313" s="4" t="s">
        <v>5383</v>
      </c>
      <c r="B5313" s="5">
        <v>-1.4052</v>
      </c>
      <c r="C5313" s="5">
        <v>0.29013</v>
      </c>
      <c r="D5313">
        <f t="shared" si="82"/>
        <v>-0.42013346924198947</v>
      </c>
    </row>
    <row r="5314" spans="1:4">
      <c r="A5314" s="4" t="s">
        <v>10311</v>
      </c>
      <c r="B5314" s="5">
        <v>-1.405</v>
      </c>
      <c r="C5314" s="5">
        <v>0.36964000000000002</v>
      </c>
      <c r="D5314">
        <f t="shared" ref="D5314:D5377" si="83">(B5314-$F$2)/$F$3</f>
        <v>-0.42007233002061056</v>
      </c>
    </row>
    <row r="5315" spans="1:4">
      <c r="A5315" s="4" t="s">
        <v>8440</v>
      </c>
      <c r="B5315" s="5">
        <v>-1.4035</v>
      </c>
      <c r="C5315" s="5">
        <v>0.29092000000000001</v>
      </c>
      <c r="D5315">
        <f t="shared" si="83"/>
        <v>-0.41961378586026915</v>
      </c>
    </row>
    <row r="5316" spans="1:4">
      <c r="A5316" s="4" t="s">
        <v>14896</v>
      </c>
      <c r="B5316" s="5">
        <v>-1.4033</v>
      </c>
      <c r="C5316" s="5">
        <v>0.50749999999999995</v>
      </c>
      <c r="D5316">
        <f t="shared" si="83"/>
        <v>-0.4195526466388903</v>
      </c>
    </row>
    <row r="5317" spans="1:4">
      <c r="A5317" s="4" t="s">
        <v>14648</v>
      </c>
      <c r="B5317" s="5">
        <v>-1.403</v>
      </c>
      <c r="C5317" s="5">
        <v>0.43780999999999998</v>
      </c>
      <c r="D5317">
        <f t="shared" si="83"/>
        <v>-0.41946093780682203</v>
      </c>
    </row>
    <row r="5318" spans="1:4">
      <c r="A5318" s="4" t="s">
        <v>9201</v>
      </c>
      <c r="B5318" s="5">
        <v>-1.403</v>
      </c>
      <c r="C5318" s="5">
        <v>0.26776</v>
      </c>
      <c r="D5318">
        <f t="shared" si="83"/>
        <v>-0.41946093780682203</v>
      </c>
    </row>
    <row r="5319" spans="1:4">
      <c r="A5319" s="4" t="s">
        <v>4608</v>
      </c>
      <c r="B5319" s="5">
        <v>-1.4029</v>
      </c>
      <c r="C5319" s="5">
        <v>0.21159</v>
      </c>
      <c r="D5319">
        <f t="shared" si="83"/>
        <v>-0.41943036819613255</v>
      </c>
    </row>
    <row r="5320" spans="1:4">
      <c r="A5320" s="4" t="s">
        <v>7757</v>
      </c>
      <c r="B5320" s="5">
        <v>-1.4025000000000001</v>
      </c>
      <c r="C5320" s="5">
        <v>0.45813999999999999</v>
      </c>
      <c r="D5320">
        <f t="shared" si="83"/>
        <v>-0.41930808975337486</v>
      </c>
    </row>
    <row r="5321" spans="1:4">
      <c r="A5321" s="4" t="s">
        <v>5840</v>
      </c>
      <c r="B5321" s="5">
        <v>-1.4019999999999999</v>
      </c>
      <c r="C5321" s="5">
        <v>0.34594999999999998</v>
      </c>
      <c r="D5321">
        <f t="shared" si="83"/>
        <v>-0.41915524169992768</v>
      </c>
    </row>
    <row r="5322" spans="1:4">
      <c r="A5322" s="4" t="s">
        <v>13520</v>
      </c>
      <c r="B5322" s="5">
        <v>-1.4012</v>
      </c>
      <c r="C5322" s="5">
        <v>0.43851000000000001</v>
      </c>
      <c r="D5322">
        <f t="shared" si="83"/>
        <v>-0.41891068481441229</v>
      </c>
    </row>
    <row r="5323" spans="1:4">
      <c r="A5323" s="4" t="s">
        <v>2004</v>
      </c>
      <c r="B5323" s="5">
        <v>-1.3997999999999999</v>
      </c>
      <c r="C5323" s="5">
        <v>0.26400000000000001</v>
      </c>
      <c r="D5323">
        <f t="shared" si="83"/>
        <v>-0.41848271026476025</v>
      </c>
    </row>
    <row r="5324" spans="1:4">
      <c r="A5324" s="4" t="s">
        <v>8553</v>
      </c>
      <c r="B5324" s="5">
        <v>-1.3991</v>
      </c>
      <c r="C5324" s="5">
        <v>0.50149999999999995</v>
      </c>
      <c r="D5324">
        <f t="shared" si="83"/>
        <v>-0.41826872298993428</v>
      </c>
    </row>
    <row r="5325" spans="1:4">
      <c r="A5325" s="4" t="s">
        <v>3765</v>
      </c>
      <c r="B5325" s="5">
        <v>-1.3991</v>
      </c>
      <c r="C5325" s="5">
        <v>0.4375</v>
      </c>
      <c r="D5325">
        <f t="shared" si="83"/>
        <v>-0.41826872298993428</v>
      </c>
    </row>
    <row r="5326" spans="1:4">
      <c r="A5326" s="4" t="s">
        <v>15865</v>
      </c>
      <c r="B5326" s="5">
        <v>-1.3973</v>
      </c>
      <c r="C5326" s="5">
        <v>0.45757999999999999</v>
      </c>
      <c r="D5326">
        <f t="shared" si="83"/>
        <v>-0.41771846999752454</v>
      </c>
    </row>
    <row r="5327" spans="1:4">
      <c r="A5327" s="4" t="s">
        <v>4924</v>
      </c>
      <c r="B5327" s="5">
        <v>-1.397</v>
      </c>
      <c r="C5327" s="5">
        <v>0.38962999999999998</v>
      </c>
      <c r="D5327">
        <f t="shared" si="83"/>
        <v>-0.41762676116545627</v>
      </c>
    </row>
    <row r="5328" spans="1:4">
      <c r="A5328" s="4" t="s">
        <v>5386</v>
      </c>
      <c r="B5328" s="5">
        <v>-1.3964000000000001</v>
      </c>
      <c r="C5328" s="5">
        <v>0.33665</v>
      </c>
      <c r="D5328">
        <f t="shared" si="83"/>
        <v>-0.41744334350131967</v>
      </c>
    </row>
    <row r="5329" spans="1:4">
      <c r="A5329" s="4" t="s">
        <v>1978</v>
      </c>
      <c r="B5329" s="5">
        <v>-1.3957999999999999</v>
      </c>
      <c r="C5329" s="5">
        <v>0.34866999999999998</v>
      </c>
      <c r="D5329">
        <f t="shared" si="83"/>
        <v>-0.41725992583718308</v>
      </c>
    </row>
    <row r="5330" spans="1:4">
      <c r="A5330" s="4" t="s">
        <v>14941</v>
      </c>
      <c r="B5330" s="5">
        <v>-1.3956</v>
      </c>
      <c r="C5330" s="5">
        <v>0.30351</v>
      </c>
      <c r="D5330">
        <f t="shared" si="83"/>
        <v>-0.41719878661580423</v>
      </c>
    </row>
    <row r="5331" spans="1:4">
      <c r="A5331" s="4" t="s">
        <v>7608</v>
      </c>
      <c r="B5331" s="5">
        <v>-1.3944000000000001</v>
      </c>
      <c r="C5331" s="5">
        <v>0.13066</v>
      </c>
      <c r="D5331">
        <f t="shared" si="83"/>
        <v>-0.41683195128753109</v>
      </c>
    </row>
    <row r="5332" spans="1:4">
      <c r="A5332" s="4" t="s">
        <v>5450</v>
      </c>
      <c r="B5332" s="5">
        <v>-1.3942000000000001</v>
      </c>
      <c r="C5332" s="5">
        <v>0.39285999999999999</v>
      </c>
      <c r="D5332">
        <f t="shared" si="83"/>
        <v>-0.41677081206615224</v>
      </c>
    </row>
    <row r="5333" spans="1:4">
      <c r="A5333" s="4" t="s">
        <v>11946</v>
      </c>
      <c r="B5333" s="5">
        <v>-1.3936999999999999</v>
      </c>
      <c r="C5333" s="5">
        <v>0.37414999999999998</v>
      </c>
      <c r="D5333">
        <f t="shared" si="83"/>
        <v>-0.41661796401270507</v>
      </c>
    </row>
    <row r="5334" spans="1:4">
      <c r="A5334" s="4" t="s">
        <v>8928</v>
      </c>
      <c r="B5334" s="5">
        <v>-1.3935</v>
      </c>
      <c r="C5334" s="5">
        <v>0.10781</v>
      </c>
      <c r="D5334">
        <f t="shared" si="83"/>
        <v>-0.41655682479132622</v>
      </c>
    </row>
    <row r="5335" spans="1:4">
      <c r="A5335" s="4" t="s">
        <v>7371</v>
      </c>
      <c r="B5335" s="5">
        <v>-1.3931</v>
      </c>
      <c r="C5335" s="5">
        <v>0.24288000000000001</v>
      </c>
      <c r="D5335">
        <f t="shared" si="83"/>
        <v>-0.41643454634856852</v>
      </c>
    </row>
    <row r="5336" spans="1:4">
      <c r="A5336" s="4" t="s">
        <v>15763</v>
      </c>
      <c r="B5336" s="5">
        <v>-1.3926000000000001</v>
      </c>
      <c r="C5336" s="5">
        <v>0.39737</v>
      </c>
      <c r="D5336">
        <f t="shared" si="83"/>
        <v>-0.41628169829512141</v>
      </c>
    </row>
    <row r="5337" spans="1:4">
      <c r="A5337" s="4" t="s">
        <v>16255</v>
      </c>
      <c r="B5337" s="5">
        <v>-1.3920999999999999</v>
      </c>
      <c r="C5337" s="5">
        <v>0.47554000000000002</v>
      </c>
      <c r="D5337">
        <f t="shared" si="83"/>
        <v>-0.41612885024167418</v>
      </c>
    </row>
    <row r="5338" spans="1:4">
      <c r="A5338" s="4" t="s">
        <v>10776</v>
      </c>
      <c r="B5338" s="5">
        <v>-1.3915999999999999</v>
      </c>
      <c r="C5338" s="5">
        <v>0.44869999999999999</v>
      </c>
      <c r="D5338">
        <f t="shared" si="83"/>
        <v>-0.41597600218822706</v>
      </c>
    </row>
    <row r="5339" spans="1:4">
      <c r="A5339" s="4" t="s">
        <v>6437</v>
      </c>
      <c r="B5339" s="5">
        <v>-1.3912</v>
      </c>
      <c r="C5339" s="5">
        <v>0.35598999999999997</v>
      </c>
      <c r="D5339">
        <f t="shared" si="83"/>
        <v>-0.41585372374546936</v>
      </c>
    </row>
    <row r="5340" spans="1:4">
      <c r="A5340" s="4" t="s">
        <v>7085</v>
      </c>
      <c r="B5340" s="5">
        <v>-1.3911</v>
      </c>
      <c r="C5340" s="5">
        <v>0.38711000000000001</v>
      </c>
      <c r="D5340">
        <f t="shared" si="83"/>
        <v>-0.41582315413477994</v>
      </c>
    </row>
    <row r="5341" spans="1:4">
      <c r="A5341" s="4" t="s">
        <v>13556</v>
      </c>
      <c r="B5341" s="5">
        <v>-1.3909</v>
      </c>
      <c r="C5341" s="5">
        <v>0.2394</v>
      </c>
      <c r="D5341">
        <f t="shared" si="83"/>
        <v>-0.41576201491340109</v>
      </c>
    </row>
    <row r="5342" spans="1:4">
      <c r="A5342" s="4" t="s">
        <v>7496</v>
      </c>
      <c r="B5342" s="5">
        <v>-1.3906000000000001</v>
      </c>
      <c r="C5342" s="5">
        <v>0.42597000000000002</v>
      </c>
      <c r="D5342">
        <f t="shared" si="83"/>
        <v>-0.41567030608133282</v>
      </c>
    </row>
    <row r="5343" spans="1:4">
      <c r="A5343" s="4" t="s">
        <v>11223</v>
      </c>
      <c r="B5343" s="5">
        <v>-1.3905000000000001</v>
      </c>
      <c r="C5343" s="5">
        <v>0.43896000000000002</v>
      </c>
      <c r="D5343">
        <f t="shared" si="83"/>
        <v>-0.4156397364706434</v>
      </c>
    </row>
    <row r="5344" spans="1:4">
      <c r="A5344" s="4" t="s">
        <v>763</v>
      </c>
      <c r="B5344" s="5">
        <v>-1.3903000000000001</v>
      </c>
      <c r="C5344" s="5">
        <v>0.40395999999999999</v>
      </c>
      <c r="D5344">
        <f t="shared" si="83"/>
        <v>-0.41557859724926449</v>
      </c>
    </row>
    <row r="5345" spans="1:4">
      <c r="A5345" s="4" t="s">
        <v>14932</v>
      </c>
      <c r="B5345" s="5">
        <v>-1.3891</v>
      </c>
      <c r="C5345" s="5">
        <v>0.43990000000000001</v>
      </c>
      <c r="D5345">
        <f t="shared" si="83"/>
        <v>-0.41521176192099135</v>
      </c>
    </row>
    <row r="5346" spans="1:4">
      <c r="A5346" s="4" t="s">
        <v>17872</v>
      </c>
      <c r="B5346" s="5">
        <v>-1.3888</v>
      </c>
      <c r="C5346" s="5">
        <v>0.12891</v>
      </c>
      <c r="D5346">
        <f t="shared" si="83"/>
        <v>-0.41512005308892308</v>
      </c>
    </row>
    <row r="5347" spans="1:4">
      <c r="A5347" s="4" t="s">
        <v>8554</v>
      </c>
      <c r="B5347" s="5">
        <v>-1.3887</v>
      </c>
      <c r="C5347" s="5">
        <v>6.9791000000000006E-2</v>
      </c>
      <c r="D5347">
        <f t="shared" si="83"/>
        <v>-0.41508948347823366</v>
      </c>
    </row>
    <row r="5348" spans="1:4">
      <c r="A5348" s="4" t="s">
        <v>12951</v>
      </c>
      <c r="B5348" s="5">
        <v>-1.3872</v>
      </c>
      <c r="C5348" s="5">
        <v>0.46686</v>
      </c>
      <c r="D5348">
        <f t="shared" si="83"/>
        <v>-0.41463093931789219</v>
      </c>
    </row>
    <row r="5349" spans="1:4">
      <c r="A5349" s="4" t="s">
        <v>16995</v>
      </c>
      <c r="B5349" s="5">
        <v>-1.3872</v>
      </c>
      <c r="C5349" s="5">
        <v>0.45450000000000002</v>
      </c>
      <c r="D5349">
        <f t="shared" si="83"/>
        <v>-0.41463093931789219</v>
      </c>
    </row>
    <row r="5350" spans="1:4">
      <c r="A5350" s="4" t="s">
        <v>5055</v>
      </c>
      <c r="B5350" s="5">
        <v>-1.3855</v>
      </c>
      <c r="C5350" s="5">
        <v>0.37637999999999999</v>
      </c>
      <c r="D5350">
        <f t="shared" si="83"/>
        <v>-0.41411125593617187</v>
      </c>
    </row>
    <row r="5351" spans="1:4">
      <c r="A5351" s="4" t="s">
        <v>8926</v>
      </c>
      <c r="B5351" s="5">
        <v>-1.3849</v>
      </c>
      <c r="C5351" s="5">
        <v>0.38463000000000003</v>
      </c>
      <c r="D5351">
        <f t="shared" si="83"/>
        <v>-0.41392783827203533</v>
      </c>
    </row>
    <row r="5352" spans="1:4">
      <c r="A5352" s="4" t="s">
        <v>12554</v>
      </c>
      <c r="B5352" s="5">
        <v>-1.3846000000000001</v>
      </c>
      <c r="C5352" s="5">
        <v>0.33495999999999998</v>
      </c>
      <c r="D5352">
        <f t="shared" si="83"/>
        <v>-0.41383612943996706</v>
      </c>
    </row>
    <row r="5353" spans="1:4">
      <c r="A5353" s="4" t="s">
        <v>5948</v>
      </c>
      <c r="B5353" s="5">
        <v>-1.3842000000000001</v>
      </c>
      <c r="C5353" s="5">
        <v>0.46632000000000001</v>
      </c>
      <c r="D5353">
        <f t="shared" si="83"/>
        <v>-0.41371385099720936</v>
      </c>
    </row>
    <row r="5354" spans="1:4">
      <c r="A5354" s="4" t="s">
        <v>8996</v>
      </c>
      <c r="B5354" s="5">
        <v>-1.3841000000000001</v>
      </c>
      <c r="C5354" s="5">
        <v>4.4171000000000002E-2</v>
      </c>
      <c r="D5354">
        <f t="shared" si="83"/>
        <v>-0.41368328138651994</v>
      </c>
    </row>
    <row r="5355" spans="1:4">
      <c r="A5355" s="4" t="s">
        <v>10696</v>
      </c>
      <c r="B5355" s="5">
        <v>-1.3839999999999999</v>
      </c>
      <c r="C5355" s="5">
        <v>0.25191000000000002</v>
      </c>
      <c r="D5355">
        <f t="shared" si="83"/>
        <v>-0.41365271177583041</v>
      </c>
    </row>
    <row r="5356" spans="1:4">
      <c r="A5356" s="4" t="s">
        <v>1224</v>
      </c>
      <c r="B5356" s="5">
        <v>-1.3835999999999999</v>
      </c>
      <c r="C5356" s="5">
        <v>0.40237000000000001</v>
      </c>
      <c r="D5356">
        <f t="shared" si="83"/>
        <v>-0.41353043333307271</v>
      </c>
    </row>
    <row r="5357" spans="1:4">
      <c r="A5357" s="4" t="s">
        <v>5622</v>
      </c>
      <c r="B5357" s="5">
        <v>-1.3828</v>
      </c>
      <c r="C5357" s="5">
        <v>0.26690999999999998</v>
      </c>
      <c r="D5357">
        <f t="shared" si="83"/>
        <v>-0.41328587644755732</v>
      </c>
    </row>
    <row r="5358" spans="1:4">
      <c r="A5358" s="4" t="s">
        <v>1562</v>
      </c>
      <c r="B5358" s="5">
        <v>-1.3828</v>
      </c>
      <c r="C5358" s="5">
        <v>0.36637999999999998</v>
      </c>
      <c r="D5358">
        <f t="shared" si="83"/>
        <v>-0.41328587644755732</v>
      </c>
    </row>
    <row r="5359" spans="1:4">
      <c r="A5359" s="4" t="s">
        <v>6276</v>
      </c>
      <c r="B5359" s="5">
        <v>-1.3824000000000001</v>
      </c>
      <c r="C5359" s="5">
        <v>0.36248999999999998</v>
      </c>
      <c r="D5359">
        <f t="shared" si="83"/>
        <v>-0.41316359800479963</v>
      </c>
    </row>
    <row r="5360" spans="1:4">
      <c r="A5360" s="4" t="s">
        <v>14356</v>
      </c>
      <c r="B5360" s="5">
        <v>-1.3823000000000001</v>
      </c>
      <c r="C5360" s="5">
        <v>0.33326</v>
      </c>
      <c r="D5360">
        <f t="shared" si="83"/>
        <v>-0.4131330283941102</v>
      </c>
    </row>
    <row r="5361" spans="1:4">
      <c r="A5361" s="4" t="s">
        <v>2097</v>
      </c>
      <c r="B5361" s="5">
        <v>-1.3816999999999999</v>
      </c>
      <c r="C5361" s="5">
        <v>0.48737999999999998</v>
      </c>
      <c r="D5361">
        <f t="shared" si="83"/>
        <v>-0.41294961072997355</v>
      </c>
    </row>
    <row r="5362" spans="1:4">
      <c r="A5362" s="4" t="s">
        <v>5201</v>
      </c>
      <c r="B5362" s="5">
        <v>-1.3816999999999999</v>
      </c>
      <c r="C5362" s="5">
        <v>8.8291999999999995E-2</v>
      </c>
      <c r="D5362">
        <f t="shared" si="83"/>
        <v>-0.41294961072997355</v>
      </c>
    </row>
    <row r="5363" spans="1:4">
      <c r="A5363" s="4" t="s">
        <v>1192</v>
      </c>
      <c r="B5363" s="5">
        <v>-1.3808</v>
      </c>
      <c r="C5363" s="5">
        <v>0.18595</v>
      </c>
      <c r="D5363">
        <f t="shared" si="83"/>
        <v>-0.41267448423376873</v>
      </c>
    </row>
    <row r="5364" spans="1:4">
      <c r="A5364" s="4" t="s">
        <v>7198</v>
      </c>
      <c r="B5364" s="5">
        <v>-1.3803000000000001</v>
      </c>
      <c r="C5364" s="5">
        <v>0.39807999999999999</v>
      </c>
      <c r="D5364">
        <f t="shared" si="83"/>
        <v>-0.41252163618032162</v>
      </c>
    </row>
    <row r="5365" spans="1:4">
      <c r="A5365" s="4" t="s">
        <v>1203</v>
      </c>
      <c r="B5365" s="5">
        <v>-1.3794999999999999</v>
      </c>
      <c r="C5365" s="5">
        <v>0.42101</v>
      </c>
      <c r="D5365">
        <f t="shared" si="83"/>
        <v>-0.41227707929480611</v>
      </c>
    </row>
    <row r="5366" spans="1:4">
      <c r="A5366" s="4" t="s">
        <v>8492</v>
      </c>
      <c r="B5366" s="5">
        <v>-1.3792</v>
      </c>
      <c r="C5366" s="5">
        <v>0.39304</v>
      </c>
      <c r="D5366">
        <f t="shared" si="83"/>
        <v>-0.41218537046273784</v>
      </c>
    </row>
    <row r="5367" spans="1:4">
      <c r="A5367" s="4" t="s">
        <v>6531</v>
      </c>
      <c r="B5367" s="5">
        <v>-1.3789</v>
      </c>
      <c r="C5367" s="5">
        <v>0.22835</v>
      </c>
      <c r="D5367">
        <f t="shared" si="83"/>
        <v>-0.41209366163066957</v>
      </c>
    </row>
    <row r="5368" spans="1:4">
      <c r="A5368" s="4" t="s">
        <v>889</v>
      </c>
      <c r="B5368" s="5">
        <v>-1.3788</v>
      </c>
      <c r="C5368" s="5">
        <v>0.34487000000000001</v>
      </c>
      <c r="D5368">
        <f t="shared" si="83"/>
        <v>-0.41206309201998015</v>
      </c>
    </row>
    <row r="5369" spans="1:4">
      <c r="A5369" s="4" t="s">
        <v>11503</v>
      </c>
      <c r="B5369" s="5">
        <v>-1.3788</v>
      </c>
      <c r="C5369" s="5">
        <v>0.28523999999999999</v>
      </c>
      <c r="D5369">
        <f t="shared" si="83"/>
        <v>-0.41206309201998015</v>
      </c>
    </row>
    <row r="5370" spans="1:4">
      <c r="A5370" s="4" t="s">
        <v>16277</v>
      </c>
      <c r="B5370" s="5">
        <v>-1.3786</v>
      </c>
      <c r="C5370" s="5">
        <v>0.40610000000000002</v>
      </c>
      <c r="D5370">
        <f t="shared" si="83"/>
        <v>-0.4120019527986013</v>
      </c>
    </row>
    <row r="5371" spans="1:4">
      <c r="A5371" s="4" t="s">
        <v>16136</v>
      </c>
      <c r="B5371" s="5">
        <v>-1.3783000000000001</v>
      </c>
      <c r="C5371" s="5">
        <v>0.33821000000000001</v>
      </c>
      <c r="D5371">
        <f t="shared" si="83"/>
        <v>-0.41191024396653303</v>
      </c>
    </row>
    <row r="5372" spans="1:4">
      <c r="A5372" s="4" t="s">
        <v>6710</v>
      </c>
      <c r="B5372" s="5">
        <v>-1.3783000000000001</v>
      </c>
      <c r="C5372" s="5">
        <v>0.29172999999999999</v>
      </c>
      <c r="D5372">
        <f t="shared" si="83"/>
        <v>-0.41191024396653303</v>
      </c>
    </row>
    <row r="5373" spans="1:4">
      <c r="A5373" s="4" t="s">
        <v>6371</v>
      </c>
      <c r="B5373" s="5">
        <v>-1.3782000000000001</v>
      </c>
      <c r="C5373" s="5">
        <v>0.35887000000000002</v>
      </c>
      <c r="D5373">
        <f t="shared" si="83"/>
        <v>-0.41187967435584361</v>
      </c>
    </row>
    <row r="5374" spans="1:4">
      <c r="A5374" s="4" t="s">
        <v>16934</v>
      </c>
      <c r="B5374" s="5">
        <v>-1.3782000000000001</v>
      </c>
      <c r="C5374" s="5">
        <v>0.41336000000000001</v>
      </c>
      <c r="D5374">
        <f t="shared" si="83"/>
        <v>-0.41187967435584361</v>
      </c>
    </row>
    <row r="5375" spans="1:4">
      <c r="A5375" s="4" t="s">
        <v>5896</v>
      </c>
      <c r="B5375" s="5">
        <v>-1.3781000000000001</v>
      </c>
      <c r="C5375" s="5">
        <v>0.24629999999999999</v>
      </c>
      <c r="D5375">
        <f t="shared" si="83"/>
        <v>-0.41184910474515418</v>
      </c>
    </row>
    <row r="5376" spans="1:4">
      <c r="A5376" s="4" t="s">
        <v>11098</v>
      </c>
      <c r="B5376" s="5">
        <v>-1.3779999999999999</v>
      </c>
      <c r="C5376" s="5">
        <v>0.34555999999999998</v>
      </c>
      <c r="D5376">
        <f t="shared" si="83"/>
        <v>-0.41181853513446465</v>
      </c>
    </row>
    <row r="5377" spans="1:4">
      <c r="A5377" s="4" t="s">
        <v>14719</v>
      </c>
      <c r="B5377" s="5">
        <v>-1.3775999999999999</v>
      </c>
      <c r="C5377" s="5">
        <v>0.31336999999999998</v>
      </c>
      <c r="D5377">
        <f t="shared" si="83"/>
        <v>-0.41169625669170695</v>
      </c>
    </row>
    <row r="5378" spans="1:4">
      <c r="A5378" s="4" t="s">
        <v>5106</v>
      </c>
      <c r="B5378" s="5">
        <v>-1.3769</v>
      </c>
      <c r="C5378" s="5">
        <v>0.40945999999999999</v>
      </c>
      <c r="D5378">
        <f t="shared" ref="D5378:D5441" si="84">(B5378-$F$2)/$F$3</f>
        <v>-0.41148226941688099</v>
      </c>
    </row>
    <row r="5379" spans="1:4">
      <c r="A5379" s="4" t="s">
        <v>9721</v>
      </c>
      <c r="B5379" s="5">
        <v>-1.3767</v>
      </c>
      <c r="C5379" s="5">
        <v>0.37298999999999999</v>
      </c>
      <c r="D5379">
        <f t="shared" si="84"/>
        <v>-0.41142113019550214</v>
      </c>
    </row>
    <row r="5380" spans="1:4">
      <c r="A5380" s="4" t="s">
        <v>17475</v>
      </c>
      <c r="B5380" s="5">
        <v>-1.3764000000000001</v>
      </c>
      <c r="C5380" s="5">
        <v>0.48919000000000001</v>
      </c>
      <c r="D5380">
        <f t="shared" si="84"/>
        <v>-0.41132942136343387</v>
      </c>
    </row>
    <row r="5381" spans="1:4">
      <c r="A5381" s="4" t="s">
        <v>14842</v>
      </c>
      <c r="B5381" s="5">
        <v>-1.3762000000000001</v>
      </c>
      <c r="C5381" s="5">
        <v>0.45439000000000002</v>
      </c>
      <c r="D5381">
        <f t="shared" si="84"/>
        <v>-0.41126828214205502</v>
      </c>
    </row>
    <row r="5382" spans="1:4">
      <c r="A5382" s="4" t="s">
        <v>4775</v>
      </c>
      <c r="B5382" s="5">
        <v>-1.3761000000000001</v>
      </c>
      <c r="C5382" s="5">
        <v>0.308</v>
      </c>
      <c r="D5382">
        <f t="shared" si="84"/>
        <v>-0.4112377125313656</v>
      </c>
    </row>
    <row r="5383" spans="1:4">
      <c r="A5383" s="4" t="s">
        <v>8942</v>
      </c>
      <c r="B5383" s="5">
        <v>-1.3748</v>
      </c>
      <c r="C5383" s="5">
        <v>0.33888000000000001</v>
      </c>
      <c r="D5383">
        <f t="shared" si="84"/>
        <v>-0.41084030759240298</v>
      </c>
    </row>
    <row r="5384" spans="1:4">
      <c r="A5384" s="4" t="s">
        <v>14298</v>
      </c>
      <c r="B5384" s="5">
        <v>-1.3736999999999999</v>
      </c>
      <c r="C5384" s="5">
        <v>0.39776</v>
      </c>
      <c r="D5384">
        <f t="shared" si="84"/>
        <v>-0.4105040418748192</v>
      </c>
    </row>
    <row r="5385" spans="1:4">
      <c r="A5385" s="4" t="s">
        <v>13736</v>
      </c>
      <c r="B5385" s="5">
        <v>-1.3736999999999999</v>
      </c>
      <c r="C5385" s="5">
        <v>0.34194999999999998</v>
      </c>
      <c r="D5385">
        <f t="shared" si="84"/>
        <v>-0.4105040418748192</v>
      </c>
    </row>
    <row r="5386" spans="1:4">
      <c r="A5386" s="4" t="s">
        <v>4943</v>
      </c>
      <c r="B5386" s="5">
        <v>-1.3736999999999999</v>
      </c>
      <c r="C5386" s="5">
        <v>0.40156999999999998</v>
      </c>
      <c r="D5386">
        <f t="shared" si="84"/>
        <v>-0.4105040418748192</v>
      </c>
    </row>
    <row r="5387" spans="1:4">
      <c r="A5387" s="4" t="s">
        <v>12616</v>
      </c>
      <c r="B5387" s="5">
        <v>-1.3732</v>
      </c>
      <c r="C5387" s="5">
        <v>0.37274000000000002</v>
      </c>
      <c r="D5387">
        <f t="shared" si="84"/>
        <v>-0.41035119382137208</v>
      </c>
    </row>
    <row r="5388" spans="1:4">
      <c r="A5388" s="4" t="s">
        <v>15463</v>
      </c>
      <c r="B5388" s="5">
        <v>-1.373</v>
      </c>
      <c r="C5388" s="5">
        <v>5.3648000000000001E-2</v>
      </c>
      <c r="D5388">
        <f t="shared" si="84"/>
        <v>-0.41029005459999324</v>
      </c>
    </row>
    <row r="5389" spans="1:4">
      <c r="A5389" s="4" t="s">
        <v>18443</v>
      </c>
      <c r="B5389" s="5">
        <v>-1.3725000000000001</v>
      </c>
      <c r="C5389" s="5">
        <v>0.26155</v>
      </c>
      <c r="D5389">
        <f t="shared" si="84"/>
        <v>-0.41013720654654612</v>
      </c>
    </row>
    <row r="5390" spans="1:4">
      <c r="A5390" s="4" t="s">
        <v>7712</v>
      </c>
      <c r="B5390" s="5">
        <v>-1.3714</v>
      </c>
      <c r="C5390" s="5">
        <v>0.35521000000000003</v>
      </c>
      <c r="D5390">
        <f t="shared" si="84"/>
        <v>-0.40980094082896235</v>
      </c>
    </row>
    <row r="5391" spans="1:4">
      <c r="A5391" s="4" t="s">
        <v>5197</v>
      </c>
      <c r="B5391" s="5">
        <v>-1.3709</v>
      </c>
      <c r="C5391" s="5">
        <v>0.46921000000000002</v>
      </c>
      <c r="D5391">
        <f t="shared" si="84"/>
        <v>-0.40964809277551523</v>
      </c>
    </row>
    <row r="5392" spans="1:4">
      <c r="A5392" s="4" t="s">
        <v>12614</v>
      </c>
      <c r="B5392" s="5">
        <v>-1.3705000000000001</v>
      </c>
      <c r="C5392" s="5">
        <v>0.27039999999999997</v>
      </c>
      <c r="D5392">
        <f t="shared" si="84"/>
        <v>-0.40952581433275753</v>
      </c>
    </row>
    <row r="5393" spans="1:4">
      <c r="A5393" s="4" t="s">
        <v>18248</v>
      </c>
      <c r="B5393" s="5">
        <v>-1.3694</v>
      </c>
      <c r="C5393" s="5">
        <v>0.49647999999999998</v>
      </c>
      <c r="D5393">
        <f t="shared" si="84"/>
        <v>-0.40918954861517376</v>
      </c>
    </row>
    <row r="5394" spans="1:4">
      <c r="A5394" s="4" t="s">
        <v>12883</v>
      </c>
      <c r="B5394" s="5">
        <v>-1.3682000000000001</v>
      </c>
      <c r="C5394" s="5">
        <v>0.43334</v>
      </c>
      <c r="D5394">
        <f t="shared" si="84"/>
        <v>-0.40882271328690067</v>
      </c>
    </row>
    <row r="5395" spans="1:4">
      <c r="A5395" s="4" t="s">
        <v>911</v>
      </c>
      <c r="B5395" s="5">
        <v>-1.3675999999999999</v>
      </c>
      <c r="C5395" s="5">
        <v>0.44301000000000001</v>
      </c>
      <c r="D5395">
        <f t="shared" si="84"/>
        <v>-0.40863929562276402</v>
      </c>
    </row>
    <row r="5396" spans="1:4">
      <c r="A5396" s="4" t="s">
        <v>18139</v>
      </c>
      <c r="B5396" s="5">
        <v>-1.3666</v>
      </c>
      <c r="C5396" s="5">
        <v>0.14330999999999999</v>
      </c>
      <c r="D5396">
        <f t="shared" si="84"/>
        <v>-0.40833359951586978</v>
      </c>
    </row>
    <row r="5397" spans="1:4">
      <c r="A5397" s="4" t="s">
        <v>6354</v>
      </c>
      <c r="B5397" s="5">
        <v>-1.3662000000000001</v>
      </c>
      <c r="C5397" s="5">
        <v>0.40508</v>
      </c>
      <c r="D5397">
        <f t="shared" si="84"/>
        <v>-0.40821132107311209</v>
      </c>
    </row>
    <row r="5398" spans="1:4">
      <c r="A5398" s="4" t="s">
        <v>10245</v>
      </c>
      <c r="B5398" s="5">
        <v>-1.3658999999999999</v>
      </c>
      <c r="C5398" s="5">
        <v>0.44012000000000001</v>
      </c>
      <c r="D5398">
        <f t="shared" si="84"/>
        <v>-0.40811961224104376</v>
      </c>
    </row>
    <row r="5399" spans="1:4">
      <c r="A5399" s="4" t="s">
        <v>86</v>
      </c>
      <c r="B5399" s="5">
        <v>-1.3655999999999999</v>
      </c>
      <c r="C5399" s="5">
        <v>0.26790999999999998</v>
      </c>
      <c r="D5399">
        <f t="shared" si="84"/>
        <v>-0.40802790340897543</v>
      </c>
    </row>
    <row r="5400" spans="1:4">
      <c r="A5400" s="4" t="s">
        <v>11287</v>
      </c>
      <c r="B5400" s="5">
        <v>-1.3651</v>
      </c>
      <c r="C5400" s="5">
        <v>0.22205</v>
      </c>
      <c r="D5400">
        <f t="shared" si="84"/>
        <v>-0.40787505535552832</v>
      </c>
    </row>
    <row r="5401" spans="1:4">
      <c r="A5401" s="4" t="s">
        <v>14070</v>
      </c>
      <c r="B5401" s="5">
        <v>-1.365</v>
      </c>
      <c r="C5401" s="5">
        <v>0.44346999999999998</v>
      </c>
      <c r="D5401">
        <f t="shared" si="84"/>
        <v>-0.40784448574483889</v>
      </c>
    </row>
    <row r="5402" spans="1:4">
      <c r="A5402" s="4" t="s">
        <v>12143</v>
      </c>
      <c r="B5402" s="5">
        <v>-1.3643000000000001</v>
      </c>
      <c r="C5402" s="5">
        <v>0.36320999999999998</v>
      </c>
      <c r="D5402">
        <f t="shared" si="84"/>
        <v>-0.40763049847001293</v>
      </c>
    </row>
    <row r="5403" spans="1:4">
      <c r="A5403" s="4" t="s">
        <v>1939</v>
      </c>
      <c r="B5403" s="5">
        <v>-1.3643000000000001</v>
      </c>
      <c r="C5403" s="5">
        <v>0.44358999999999998</v>
      </c>
      <c r="D5403">
        <f t="shared" si="84"/>
        <v>-0.40763049847001293</v>
      </c>
    </row>
    <row r="5404" spans="1:4">
      <c r="A5404" s="4" t="s">
        <v>9849</v>
      </c>
      <c r="B5404" s="5">
        <v>-1.3641000000000001</v>
      </c>
      <c r="C5404" s="5">
        <v>0.36409999999999998</v>
      </c>
      <c r="D5404">
        <f t="shared" si="84"/>
        <v>-0.40756935924863408</v>
      </c>
    </row>
    <row r="5405" spans="1:4">
      <c r="A5405" s="4" t="s">
        <v>15317</v>
      </c>
      <c r="B5405" s="5">
        <v>-1.3637999999999999</v>
      </c>
      <c r="C5405" s="5">
        <v>0.43371999999999999</v>
      </c>
      <c r="D5405">
        <f t="shared" si="84"/>
        <v>-0.40747765041656575</v>
      </c>
    </row>
    <row r="5406" spans="1:4">
      <c r="A5406" s="4" t="s">
        <v>10752</v>
      </c>
      <c r="B5406" s="5">
        <v>-1.3629</v>
      </c>
      <c r="C5406" s="5">
        <v>0.35881000000000002</v>
      </c>
      <c r="D5406">
        <f t="shared" si="84"/>
        <v>-0.40720252392036088</v>
      </c>
    </row>
    <row r="5407" spans="1:4">
      <c r="A5407" s="4" t="s">
        <v>14968</v>
      </c>
      <c r="B5407" s="5">
        <v>-1.3627</v>
      </c>
      <c r="C5407" s="5">
        <v>0.14666000000000001</v>
      </c>
      <c r="D5407">
        <f t="shared" si="84"/>
        <v>-0.40714138469898203</v>
      </c>
    </row>
    <row r="5408" spans="1:4">
      <c r="A5408" s="4" t="s">
        <v>17595</v>
      </c>
      <c r="B5408" s="5">
        <v>-1.3617999999999999</v>
      </c>
      <c r="C5408" s="5">
        <v>0.44375999999999999</v>
      </c>
      <c r="D5408">
        <f t="shared" si="84"/>
        <v>-0.40686625820277716</v>
      </c>
    </row>
    <row r="5409" spans="1:4">
      <c r="A5409" s="4" t="s">
        <v>8754</v>
      </c>
      <c r="B5409" s="5">
        <v>-1.3616999999999999</v>
      </c>
      <c r="C5409" s="5">
        <v>0.27989999999999998</v>
      </c>
      <c r="D5409">
        <f t="shared" si="84"/>
        <v>-0.40683568859208774</v>
      </c>
    </row>
    <row r="5410" spans="1:4">
      <c r="A5410" s="4" t="s">
        <v>18352</v>
      </c>
      <c r="B5410" s="5">
        <v>-1.3612</v>
      </c>
      <c r="C5410" s="5">
        <v>0.35750999999999999</v>
      </c>
      <c r="D5410">
        <f t="shared" si="84"/>
        <v>-0.40668284053864057</v>
      </c>
    </row>
    <row r="5411" spans="1:4">
      <c r="A5411" s="4" t="s">
        <v>3703</v>
      </c>
      <c r="B5411" s="5">
        <v>-1.3612</v>
      </c>
      <c r="C5411" s="5">
        <v>0.33359</v>
      </c>
      <c r="D5411">
        <f t="shared" si="84"/>
        <v>-0.40668284053864057</v>
      </c>
    </row>
    <row r="5412" spans="1:4">
      <c r="A5412" s="4" t="s">
        <v>8234</v>
      </c>
      <c r="B5412" s="5">
        <v>-1.3612</v>
      </c>
      <c r="C5412" s="5">
        <v>0.24634</v>
      </c>
      <c r="D5412">
        <f t="shared" si="84"/>
        <v>-0.40668284053864057</v>
      </c>
    </row>
    <row r="5413" spans="1:4">
      <c r="A5413" s="4" t="s">
        <v>7188</v>
      </c>
      <c r="B5413" s="5">
        <v>-1.3604000000000001</v>
      </c>
      <c r="C5413" s="5">
        <v>0.22785</v>
      </c>
      <c r="D5413">
        <f t="shared" si="84"/>
        <v>-0.40643828365312518</v>
      </c>
    </row>
    <row r="5414" spans="1:4">
      <c r="A5414" s="4" t="s">
        <v>14963</v>
      </c>
      <c r="B5414" s="5">
        <v>-1.3599000000000001</v>
      </c>
      <c r="C5414" s="5">
        <v>0.36076999999999998</v>
      </c>
      <c r="D5414">
        <f t="shared" si="84"/>
        <v>-0.40628543559967806</v>
      </c>
    </row>
    <row r="5415" spans="1:4">
      <c r="A5415" s="4" t="s">
        <v>6485</v>
      </c>
      <c r="B5415" s="5">
        <v>-1.3573</v>
      </c>
      <c r="C5415" s="5">
        <v>0.34214</v>
      </c>
      <c r="D5415">
        <f t="shared" si="84"/>
        <v>-0.40549062572175282</v>
      </c>
    </row>
    <row r="5416" spans="1:4">
      <c r="A5416" s="4" t="s">
        <v>6748</v>
      </c>
      <c r="B5416" s="5">
        <v>-1.357</v>
      </c>
      <c r="C5416" s="5">
        <v>0.40598000000000001</v>
      </c>
      <c r="D5416">
        <f t="shared" si="84"/>
        <v>-0.40539891688968455</v>
      </c>
    </row>
    <row r="5417" spans="1:4">
      <c r="A5417" s="4" t="s">
        <v>12135</v>
      </c>
      <c r="B5417" s="5">
        <v>-1.357</v>
      </c>
      <c r="C5417" s="5">
        <v>4.1315999999999999E-2</v>
      </c>
      <c r="D5417">
        <f t="shared" si="84"/>
        <v>-0.40539891688968455</v>
      </c>
    </row>
    <row r="5418" spans="1:4">
      <c r="A5418" s="4" t="s">
        <v>15587</v>
      </c>
      <c r="B5418" s="5">
        <v>-1.3569</v>
      </c>
      <c r="C5418" s="5">
        <v>0.31242999999999999</v>
      </c>
      <c r="D5418">
        <f t="shared" si="84"/>
        <v>-0.40536834727899512</v>
      </c>
    </row>
    <row r="5419" spans="1:4">
      <c r="A5419" s="4" t="s">
        <v>13500</v>
      </c>
      <c r="B5419" s="5">
        <v>-1.3547</v>
      </c>
      <c r="C5419" s="5">
        <v>0.52263000000000004</v>
      </c>
      <c r="D5419">
        <f t="shared" si="84"/>
        <v>-0.40469581584382769</v>
      </c>
    </row>
    <row r="5420" spans="1:4">
      <c r="A5420" s="4" t="s">
        <v>6761</v>
      </c>
      <c r="B5420" s="5">
        <v>-1.3546</v>
      </c>
      <c r="C5420" s="5">
        <v>0.35258</v>
      </c>
      <c r="D5420">
        <f t="shared" si="84"/>
        <v>-0.40466524623313826</v>
      </c>
    </row>
    <row r="5421" spans="1:4">
      <c r="A5421" s="4" t="s">
        <v>13673</v>
      </c>
      <c r="B5421" s="5">
        <v>-1.3544</v>
      </c>
      <c r="C5421" s="5">
        <v>0.3836</v>
      </c>
      <c r="D5421">
        <f t="shared" si="84"/>
        <v>-0.40460410701175942</v>
      </c>
    </row>
    <row r="5422" spans="1:4">
      <c r="A5422" s="4" t="s">
        <v>9130</v>
      </c>
      <c r="B5422" s="5">
        <v>-1.3543000000000001</v>
      </c>
      <c r="C5422" s="5">
        <v>0.49776999999999999</v>
      </c>
      <c r="D5422">
        <f t="shared" si="84"/>
        <v>-0.40457353740106999</v>
      </c>
    </row>
    <row r="5423" spans="1:4">
      <c r="A5423" s="4" t="s">
        <v>14114</v>
      </c>
      <c r="B5423" s="5">
        <v>-1.3542000000000001</v>
      </c>
      <c r="C5423" s="5">
        <v>0.39090999999999998</v>
      </c>
      <c r="D5423">
        <f t="shared" si="84"/>
        <v>-0.40454296779038057</v>
      </c>
    </row>
    <row r="5424" spans="1:4">
      <c r="A5424" s="4" t="s">
        <v>4291</v>
      </c>
      <c r="B5424" s="5">
        <v>-1.3535999999999999</v>
      </c>
      <c r="C5424" s="5">
        <v>0.13356999999999999</v>
      </c>
      <c r="D5424">
        <f t="shared" si="84"/>
        <v>-0.40435955012624397</v>
      </c>
    </row>
    <row r="5425" spans="1:4">
      <c r="A5425" s="4" t="s">
        <v>5437</v>
      </c>
      <c r="B5425" s="5">
        <v>-1.3533999999999999</v>
      </c>
      <c r="C5425" s="5">
        <v>0.43032999999999999</v>
      </c>
      <c r="D5425">
        <f t="shared" si="84"/>
        <v>-0.40429841090486512</v>
      </c>
    </row>
    <row r="5426" spans="1:4">
      <c r="A5426" s="4" t="s">
        <v>10764</v>
      </c>
      <c r="B5426" s="5">
        <v>-1.3531</v>
      </c>
      <c r="C5426" s="5">
        <v>0.14191999999999999</v>
      </c>
      <c r="D5426">
        <f t="shared" si="84"/>
        <v>-0.4042067020727968</v>
      </c>
    </row>
    <row r="5427" spans="1:4">
      <c r="A5427" s="4" t="s">
        <v>973</v>
      </c>
      <c r="B5427" s="5">
        <v>-1.3524</v>
      </c>
      <c r="C5427" s="5">
        <v>5.3698999999999997E-2</v>
      </c>
      <c r="D5427">
        <f t="shared" si="84"/>
        <v>-0.40399271479797083</v>
      </c>
    </row>
    <row r="5428" spans="1:4">
      <c r="A5428" s="4" t="s">
        <v>8027</v>
      </c>
      <c r="B5428" s="5">
        <v>-1.3519000000000001</v>
      </c>
      <c r="C5428" s="5">
        <v>0.42013</v>
      </c>
      <c r="D5428">
        <f t="shared" si="84"/>
        <v>-0.40383986674452371</v>
      </c>
    </row>
    <row r="5429" spans="1:4">
      <c r="A5429" s="4" t="s">
        <v>8722</v>
      </c>
      <c r="B5429" s="5">
        <v>-1.3494999999999999</v>
      </c>
      <c r="C5429" s="5">
        <v>0.28755999999999998</v>
      </c>
      <c r="D5429">
        <f t="shared" si="84"/>
        <v>-0.40310619608797738</v>
      </c>
    </row>
    <row r="5430" spans="1:4">
      <c r="A5430" s="4" t="s">
        <v>5508</v>
      </c>
      <c r="B5430" s="5">
        <v>-1.3487</v>
      </c>
      <c r="C5430" s="5">
        <v>0.29885</v>
      </c>
      <c r="D5430">
        <f t="shared" si="84"/>
        <v>-0.40286163920246193</v>
      </c>
    </row>
    <row r="5431" spans="1:4">
      <c r="A5431" s="4" t="s">
        <v>5638</v>
      </c>
      <c r="B5431" s="5">
        <v>-1.3486</v>
      </c>
      <c r="C5431" s="5">
        <v>0.43091000000000002</v>
      </c>
      <c r="D5431">
        <f t="shared" si="84"/>
        <v>-0.40283106959177251</v>
      </c>
    </row>
    <row r="5432" spans="1:4">
      <c r="A5432" s="4" t="s">
        <v>18340</v>
      </c>
      <c r="B5432" s="5">
        <v>-1.3485</v>
      </c>
      <c r="C5432" s="5">
        <v>0.36429</v>
      </c>
      <c r="D5432">
        <f t="shared" si="84"/>
        <v>-0.40280049998108308</v>
      </c>
    </row>
    <row r="5433" spans="1:4">
      <c r="A5433" s="4" t="s">
        <v>15144</v>
      </c>
      <c r="B5433" s="5">
        <v>-1.3485</v>
      </c>
      <c r="C5433" s="5">
        <v>0.44362000000000001</v>
      </c>
      <c r="D5433">
        <f t="shared" si="84"/>
        <v>-0.40280049998108308</v>
      </c>
    </row>
    <row r="5434" spans="1:4">
      <c r="A5434" s="4" t="s">
        <v>7651</v>
      </c>
      <c r="B5434" s="5">
        <v>-1.3482000000000001</v>
      </c>
      <c r="C5434" s="5">
        <v>0.42508000000000001</v>
      </c>
      <c r="D5434">
        <f t="shared" si="84"/>
        <v>-0.40270879114901481</v>
      </c>
    </row>
    <row r="5435" spans="1:4">
      <c r="A5435" s="4" t="s">
        <v>18119</v>
      </c>
      <c r="B5435" s="5">
        <v>-1.3463000000000001</v>
      </c>
      <c r="C5435" s="5">
        <v>0.38091000000000003</v>
      </c>
      <c r="D5435">
        <f t="shared" si="84"/>
        <v>-0.40212796854591565</v>
      </c>
    </row>
    <row r="5436" spans="1:4">
      <c r="A5436" s="4" t="s">
        <v>11791</v>
      </c>
      <c r="B5436" s="5">
        <v>-1.3461000000000001</v>
      </c>
      <c r="C5436" s="5">
        <v>7.6893000000000003E-2</v>
      </c>
      <c r="D5436">
        <f t="shared" si="84"/>
        <v>-0.4020668293245368</v>
      </c>
    </row>
    <row r="5437" spans="1:4">
      <c r="A5437" s="4" t="s">
        <v>12205</v>
      </c>
      <c r="B5437" s="5">
        <v>-1.3428</v>
      </c>
      <c r="C5437" s="5">
        <v>0.33165</v>
      </c>
      <c r="D5437">
        <f t="shared" si="84"/>
        <v>-0.40105803217178565</v>
      </c>
    </row>
    <row r="5438" spans="1:4">
      <c r="A5438" s="4" t="s">
        <v>3683</v>
      </c>
      <c r="B5438" s="5">
        <v>-1.3428</v>
      </c>
      <c r="C5438" s="5">
        <v>0.36562</v>
      </c>
      <c r="D5438">
        <f t="shared" si="84"/>
        <v>-0.40105803217178565</v>
      </c>
    </row>
    <row r="5439" spans="1:4">
      <c r="A5439" s="4" t="s">
        <v>8668</v>
      </c>
      <c r="B5439" s="5">
        <v>-1.3427</v>
      </c>
      <c r="C5439" s="5">
        <v>0.38157000000000002</v>
      </c>
      <c r="D5439">
        <f t="shared" si="84"/>
        <v>-0.40102746256109617</v>
      </c>
    </row>
    <row r="5440" spans="1:4">
      <c r="A5440" s="4" t="s">
        <v>3598</v>
      </c>
      <c r="B5440" s="5">
        <v>-1.3421000000000001</v>
      </c>
      <c r="C5440" s="5">
        <v>6.9952E-2</v>
      </c>
      <c r="D5440">
        <f t="shared" si="84"/>
        <v>-0.40084404489695963</v>
      </c>
    </row>
    <row r="5441" spans="1:4">
      <c r="A5441" s="4" t="s">
        <v>1378</v>
      </c>
      <c r="B5441" s="5">
        <v>-1.3420000000000001</v>
      </c>
      <c r="C5441" s="5">
        <v>0.44622000000000001</v>
      </c>
      <c r="D5441">
        <f t="shared" si="84"/>
        <v>-0.4008134752862702</v>
      </c>
    </row>
    <row r="5442" spans="1:4">
      <c r="A5442" s="4" t="s">
        <v>4058</v>
      </c>
      <c r="B5442" s="5">
        <v>-1.3420000000000001</v>
      </c>
      <c r="C5442" s="5">
        <v>0.40371000000000001</v>
      </c>
      <c r="D5442">
        <f t="shared" ref="D5442:D5505" si="85">(B5442-$F$2)/$F$3</f>
        <v>-0.4008134752862702</v>
      </c>
    </row>
    <row r="5443" spans="1:4">
      <c r="A5443" s="4" t="s">
        <v>1457</v>
      </c>
      <c r="B5443" s="5">
        <v>-1.3418000000000001</v>
      </c>
      <c r="C5443" s="5">
        <v>0.37351000000000001</v>
      </c>
      <c r="D5443">
        <f t="shared" si="85"/>
        <v>-0.40075233606489136</v>
      </c>
    </row>
    <row r="5444" spans="1:4">
      <c r="A5444" s="4" t="s">
        <v>16116</v>
      </c>
      <c r="B5444" s="5">
        <v>-1.3408</v>
      </c>
      <c r="C5444" s="5">
        <v>0.43939</v>
      </c>
      <c r="D5444">
        <f t="shared" si="85"/>
        <v>-0.40044663995799706</v>
      </c>
    </row>
    <row r="5445" spans="1:4">
      <c r="A5445" s="4" t="s">
        <v>11531</v>
      </c>
      <c r="B5445" s="5">
        <v>-1.3405</v>
      </c>
      <c r="C5445" s="5">
        <v>0.44838</v>
      </c>
      <c r="D5445">
        <f t="shared" si="85"/>
        <v>-0.40035493112592874</v>
      </c>
    </row>
    <row r="5446" spans="1:4">
      <c r="A5446" s="4" t="s">
        <v>9051</v>
      </c>
      <c r="B5446" s="5">
        <v>-1.3403</v>
      </c>
      <c r="C5446" s="5">
        <v>0.20916000000000001</v>
      </c>
      <c r="D5446">
        <f t="shared" si="85"/>
        <v>-0.40029379190454989</v>
      </c>
    </row>
    <row r="5447" spans="1:4">
      <c r="A5447" s="4" t="s">
        <v>4399</v>
      </c>
      <c r="B5447" s="5">
        <v>-1.3402000000000001</v>
      </c>
      <c r="C5447" s="5">
        <v>0.44657999999999998</v>
      </c>
      <c r="D5447">
        <f t="shared" si="85"/>
        <v>-0.40026322229386047</v>
      </c>
    </row>
    <row r="5448" spans="1:4">
      <c r="A5448" s="4" t="s">
        <v>2533</v>
      </c>
      <c r="B5448" s="5">
        <v>-1.34</v>
      </c>
      <c r="C5448" s="5">
        <v>0.33478999999999998</v>
      </c>
      <c r="D5448">
        <f t="shared" si="85"/>
        <v>-0.40020208307248162</v>
      </c>
    </row>
    <row r="5449" spans="1:4">
      <c r="A5449" s="4" t="s">
        <v>234</v>
      </c>
      <c r="B5449" s="5">
        <v>-1.3399000000000001</v>
      </c>
      <c r="C5449" s="5">
        <v>1.7943000000000001E-2</v>
      </c>
      <c r="D5449">
        <f t="shared" si="85"/>
        <v>-0.40017151346179219</v>
      </c>
    </row>
    <row r="5450" spans="1:4">
      <c r="A5450" s="4" t="s">
        <v>13965</v>
      </c>
      <c r="B5450" s="5">
        <v>-1.3392999999999999</v>
      </c>
      <c r="C5450" s="5">
        <v>0.36175000000000002</v>
      </c>
      <c r="D5450">
        <f t="shared" si="85"/>
        <v>-0.3999880957976556</v>
      </c>
    </row>
    <row r="5451" spans="1:4">
      <c r="A5451" s="4" t="s">
        <v>18241</v>
      </c>
      <c r="B5451" s="5">
        <v>-1.339</v>
      </c>
      <c r="C5451" s="5">
        <v>0.46503</v>
      </c>
      <c r="D5451">
        <f t="shared" si="85"/>
        <v>-0.39989638696558732</v>
      </c>
    </row>
    <row r="5452" spans="1:4">
      <c r="A5452" s="4" t="s">
        <v>576</v>
      </c>
      <c r="B5452" s="5">
        <v>-1.3385</v>
      </c>
      <c r="C5452" s="5">
        <v>0.44680999999999998</v>
      </c>
      <c r="D5452">
        <f t="shared" si="85"/>
        <v>-0.39974353891214015</v>
      </c>
    </row>
    <row r="5453" spans="1:4">
      <c r="A5453" s="4" t="s">
        <v>16987</v>
      </c>
      <c r="B5453" s="5">
        <v>-1.3367</v>
      </c>
      <c r="C5453" s="5">
        <v>0.52963000000000005</v>
      </c>
      <c r="D5453">
        <f t="shared" si="85"/>
        <v>-0.39919328591973047</v>
      </c>
    </row>
    <row r="5454" spans="1:4">
      <c r="A5454" s="4" t="s">
        <v>13706</v>
      </c>
      <c r="B5454" s="5">
        <v>-1.3365</v>
      </c>
      <c r="C5454" s="5">
        <v>0.50300999999999996</v>
      </c>
      <c r="D5454">
        <f t="shared" si="85"/>
        <v>-0.39913214669835162</v>
      </c>
    </row>
    <row r="5455" spans="1:4">
      <c r="A5455" s="4" t="s">
        <v>3436</v>
      </c>
      <c r="B5455" s="5">
        <v>-1.3364</v>
      </c>
      <c r="C5455" s="5">
        <v>0.2041</v>
      </c>
      <c r="D5455">
        <f t="shared" si="85"/>
        <v>-0.39910157708766214</v>
      </c>
    </row>
    <row r="5456" spans="1:4">
      <c r="A5456" s="4" t="s">
        <v>13594</v>
      </c>
      <c r="B5456" s="5">
        <v>-1.3364</v>
      </c>
      <c r="C5456" s="5">
        <v>0.36830000000000002</v>
      </c>
      <c r="D5456">
        <f t="shared" si="85"/>
        <v>-0.39910157708766214</v>
      </c>
    </row>
    <row r="5457" spans="1:4">
      <c r="A5457" s="4" t="s">
        <v>10842</v>
      </c>
      <c r="B5457" s="5">
        <v>-1.3360000000000001</v>
      </c>
      <c r="C5457" s="5">
        <v>0.42015999999999998</v>
      </c>
      <c r="D5457">
        <f t="shared" si="85"/>
        <v>-0.39897929864490445</v>
      </c>
    </row>
    <row r="5458" spans="1:4">
      <c r="A5458" s="4" t="s">
        <v>16435</v>
      </c>
      <c r="B5458" s="5">
        <v>-1.3358000000000001</v>
      </c>
      <c r="C5458" s="5">
        <v>0.34323999999999999</v>
      </c>
      <c r="D5458">
        <f t="shared" si="85"/>
        <v>-0.3989181594235256</v>
      </c>
    </row>
    <row r="5459" spans="1:4">
      <c r="A5459" s="4" t="s">
        <v>3117</v>
      </c>
      <c r="B5459" s="5">
        <v>-1.3354999999999999</v>
      </c>
      <c r="C5459" s="5">
        <v>0.43922</v>
      </c>
      <c r="D5459">
        <f t="shared" si="85"/>
        <v>-0.39882645059145727</v>
      </c>
    </row>
    <row r="5460" spans="1:4">
      <c r="A5460" s="4" t="s">
        <v>13785</v>
      </c>
      <c r="B5460" s="5">
        <v>-1.3351999999999999</v>
      </c>
      <c r="C5460" s="5">
        <v>0.40112999999999999</v>
      </c>
      <c r="D5460">
        <f t="shared" si="85"/>
        <v>-0.398734741759389</v>
      </c>
    </row>
    <row r="5461" spans="1:4">
      <c r="A5461" s="4" t="s">
        <v>4693</v>
      </c>
      <c r="B5461" s="5">
        <v>-1.3343</v>
      </c>
      <c r="C5461" s="5">
        <v>0.27799000000000001</v>
      </c>
      <c r="D5461">
        <f t="shared" si="85"/>
        <v>-0.39845961526318413</v>
      </c>
    </row>
    <row r="5462" spans="1:4">
      <c r="A5462" s="4" t="s">
        <v>14784</v>
      </c>
      <c r="B5462" s="5">
        <v>-1.3341000000000001</v>
      </c>
      <c r="C5462" s="5">
        <v>0.38314999999999999</v>
      </c>
      <c r="D5462">
        <f t="shared" si="85"/>
        <v>-0.39839847604180528</v>
      </c>
    </row>
    <row r="5463" spans="1:4">
      <c r="A5463" s="4" t="s">
        <v>2968</v>
      </c>
      <c r="B5463" s="5">
        <v>-1.3337000000000001</v>
      </c>
      <c r="C5463" s="5">
        <v>0.14230000000000001</v>
      </c>
      <c r="D5463">
        <f t="shared" si="85"/>
        <v>-0.39827619759904759</v>
      </c>
    </row>
    <row r="5464" spans="1:4">
      <c r="A5464" s="4" t="s">
        <v>15308</v>
      </c>
      <c r="B5464" s="5">
        <v>-1.3335999999999999</v>
      </c>
      <c r="C5464" s="5">
        <v>0.34006999999999998</v>
      </c>
      <c r="D5464">
        <f t="shared" si="85"/>
        <v>-0.39824562798835811</v>
      </c>
    </row>
    <row r="5465" spans="1:4">
      <c r="A5465" s="4" t="s">
        <v>11150</v>
      </c>
      <c r="B5465" s="5">
        <v>-1.3328</v>
      </c>
      <c r="C5465" s="5">
        <v>0.38989000000000001</v>
      </c>
      <c r="D5465">
        <f t="shared" si="85"/>
        <v>-0.39800107110284272</v>
      </c>
    </row>
    <row r="5466" spans="1:4">
      <c r="A5466" s="4" t="s">
        <v>15275</v>
      </c>
      <c r="B5466" s="5">
        <v>-1.3318000000000001</v>
      </c>
      <c r="C5466" s="5">
        <v>0.36581000000000002</v>
      </c>
      <c r="D5466">
        <f t="shared" si="85"/>
        <v>-0.39769537499594843</v>
      </c>
    </row>
    <row r="5467" spans="1:4">
      <c r="A5467" s="4" t="s">
        <v>14519</v>
      </c>
      <c r="B5467" s="5">
        <v>-1.3313999999999999</v>
      </c>
      <c r="C5467" s="5">
        <v>0.23694999999999999</v>
      </c>
      <c r="D5467">
        <f t="shared" si="85"/>
        <v>-0.39757309655319067</v>
      </c>
    </row>
    <row r="5468" spans="1:4">
      <c r="A5468" s="4" t="s">
        <v>9971</v>
      </c>
      <c r="B5468" s="5">
        <v>-1.3313999999999999</v>
      </c>
      <c r="C5468" s="5">
        <v>0.46450000000000002</v>
      </c>
      <c r="D5468">
        <f t="shared" si="85"/>
        <v>-0.39757309655319067</v>
      </c>
    </row>
    <row r="5469" spans="1:4">
      <c r="A5469" s="4" t="s">
        <v>14931</v>
      </c>
      <c r="B5469" s="5">
        <v>-1.3311999999999999</v>
      </c>
      <c r="C5469" s="5">
        <v>0.44349</v>
      </c>
      <c r="D5469">
        <f t="shared" si="85"/>
        <v>-0.39751195733181183</v>
      </c>
    </row>
    <row r="5470" spans="1:4">
      <c r="A5470" s="4" t="s">
        <v>16649</v>
      </c>
      <c r="B5470" s="5">
        <v>-1.3292999999999999</v>
      </c>
      <c r="C5470" s="5">
        <v>0.16303999999999999</v>
      </c>
      <c r="D5470">
        <f t="shared" si="85"/>
        <v>-0.39693113472871266</v>
      </c>
    </row>
    <row r="5471" spans="1:4">
      <c r="A5471" s="4" t="s">
        <v>16589</v>
      </c>
      <c r="B5471" s="5">
        <v>-1.3290999999999999</v>
      </c>
      <c r="C5471" s="5">
        <v>4.4756999999999998E-2</v>
      </c>
      <c r="D5471">
        <f t="shared" si="85"/>
        <v>-0.39686999550733382</v>
      </c>
    </row>
    <row r="5472" spans="1:4">
      <c r="A5472" s="4" t="s">
        <v>12555</v>
      </c>
      <c r="B5472" s="5">
        <v>-1.3281000000000001</v>
      </c>
      <c r="C5472" s="5">
        <v>0.34544000000000002</v>
      </c>
      <c r="D5472">
        <f t="shared" si="85"/>
        <v>-0.39656429940043958</v>
      </c>
    </row>
    <row r="5473" spans="1:4">
      <c r="A5473" s="4" t="s">
        <v>12112</v>
      </c>
      <c r="B5473" s="5">
        <v>-1.3273999999999999</v>
      </c>
      <c r="C5473" s="5">
        <v>0.26350000000000001</v>
      </c>
      <c r="D5473">
        <f t="shared" si="85"/>
        <v>-0.3963503121256135</v>
      </c>
    </row>
    <row r="5474" spans="1:4">
      <c r="A5474" s="4" t="s">
        <v>8082</v>
      </c>
      <c r="B5474" s="5">
        <v>-1.327</v>
      </c>
      <c r="C5474" s="5">
        <v>0.23279</v>
      </c>
      <c r="D5474">
        <f t="shared" si="85"/>
        <v>-0.39622803368285581</v>
      </c>
    </row>
    <row r="5475" spans="1:4">
      <c r="A5475" s="4" t="s">
        <v>16450</v>
      </c>
      <c r="B5475" s="5">
        <v>-1.327</v>
      </c>
      <c r="C5475" s="5">
        <v>0.29847000000000001</v>
      </c>
      <c r="D5475">
        <f t="shared" si="85"/>
        <v>-0.39622803368285581</v>
      </c>
    </row>
    <row r="5476" spans="1:4">
      <c r="A5476" s="4" t="s">
        <v>17936</v>
      </c>
      <c r="B5476" s="5">
        <v>-1.3267</v>
      </c>
      <c r="C5476" s="5">
        <v>0.48159000000000002</v>
      </c>
      <c r="D5476">
        <f t="shared" si="85"/>
        <v>-0.39613632485078754</v>
      </c>
    </row>
    <row r="5477" spans="1:4">
      <c r="A5477" s="4" t="s">
        <v>2264</v>
      </c>
      <c r="B5477" s="5">
        <v>-1.3263</v>
      </c>
      <c r="C5477" s="5">
        <v>0.25226999999999999</v>
      </c>
      <c r="D5477">
        <f t="shared" si="85"/>
        <v>-0.39601404640802984</v>
      </c>
    </row>
    <row r="5478" spans="1:4">
      <c r="A5478" s="4" t="s">
        <v>12352</v>
      </c>
      <c r="B5478" s="5">
        <v>-1.3252999999999999</v>
      </c>
      <c r="C5478" s="5">
        <v>8.6691000000000004E-2</v>
      </c>
      <c r="D5478">
        <f t="shared" si="85"/>
        <v>-0.39570835030113549</v>
      </c>
    </row>
    <row r="5479" spans="1:4">
      <c r="A5479" s="4" t="s">
        <v>17783</v>
      </c>
      <c r="B5479" s="5">
        <v>-1.3250999999999999</v>
      </c>
      <c r="C5479" s="5">
        <v>0.42474000000000001</v>
      </c>
      <c r="D5479">
        <f t="shared" si="85"/>
        <v>-0.39564721107975664</v>
      </c>
    </row>
    <row r="5480" spans="1:4">
      <c r="A5480" s="4" t="s">
        <v>6439</v>
      </c>
      <c r="B5480" s="5">
        <v>-1.3245</v>
      </c>
      <c r="C5480" s="5">
        <v>0.15767</v>
      </c>
      <c r="D5480">
        <f t="shared" si="85"/>
        <v>-0.3954637934156201</v>
      </c>
    </row>
    <row r="5481" spans="1:4">
      <c r="A5481" s="4" t="s">
        <v>10296</v>
      </c>
      <c r="B5481" s="5">
        <v>-1.3244</v>
      </c>
      <c r="C5481" s="5">
        <v>0.36713000000000001</v>
      </c>
      <c r="D5481">
        <f t="shared" si="85"/>
        <v>-0.39543322380493068</v>
      </c>
    </row>
    <row r="5482" spans="1:4">
      <c r="A5482" s="4" t="s">
        <v>10807</v>
      </c>
      <c r="B5482" s="5">
        <v>-1.3242</v>
      </c>
      <c r="C5482" s="5">
        <v>0.3044</v>
      </c>
      <c r="D5482">
        <f t="shared" si="85"/>
        <v>-0.39537208458355183</v>
      </c>
    </row>
    <row r="5483" spans="1:4">
      <c r="A5483" s="4" t="s">
        <v>3060</v>
      </c>
      <c r="B5483" s="5">
        <v>-1.3240000000000001</v>
      </c>
      <c r="C5483" s="5">
        <v>7.9627000000000003E-2</v>
      </c>
      <c r="D5483">
        <f t="shared" si="85"/>
        <v>-0.39531094536217298</v>
      </c>
    </row>
    <row r="5484" spans="1:4">
      <c r="A5484" s="4" t="s">
        <v>13591</v>
      </c>
      <c r="B5484" s="5">
        <v>-1.3236000000000001</v>
      </c>
      <c r="C5484" s="5">
        <v>0.39777000000000001</v>
      </c>
      <c r="D5484">
        <f t="shared" si="85"/>
        <v>-0.39518866691941523</v>
      </c>
    </row>
    <row r="5485" spans="1:4">
      <c r="A5485" s="4" t="s">
        <v>10828</v>
      </c>
      <c r="B5485" s="5">
        <v>-1.3236000000000001</v>
      </c>
      <c r="C5485" s="5">
        <v>0.46916999999999998</v>
      </c>
      <c r="D5485">
        <f t="shared" si="85"/>
        <v>-0.39518866691941523</v>
      </c>
    </row>
    <row r="5486" spans="1:4">
      <c r="A5486" s="4" t="s">
        <v>9756</v>
      </c>
      <c r="B5486" s="5">
        <v>-1.3217000000000001</v>
      </c>
      <c r="C5486" s="5">
        <v>0.44318000000000002</v>
      </c>
      <c r="D5486">
        <f t="shared" si="85"/>
        <v>-0.39460784431631607</v>
      </c>
    </row>
    <row r="5487" spans="1:4">
      <c r="A5487" s="4" t="s">
        <v>11423</v>
      </c>
      <c r="B5487" s="5">
        <v>-1.321</v>
      </c>
      <c r="C5487" s="5">
        <v>0.36618000000000001</v>
      </c>
      <c r="D5487">
        <f t="shared" si="85"/>
        <v>-0.39439385704149005</v>
      </c>
    </row>
    <row r="5488" spans="1:4">
      <c r="A5488" s="4" t="s">
        <v>8285</v>
      </c>
      <c r="B5488" s="5">
        <v>-1.3194999999999999</v>
      </c>
      <c r="C5488" s="5">
        <v>0.21798000000000001</v>
      </c>
      <c r="D5488">
        <f t="shared" si="85"/>
        <v>-0.39393531288114858</v>
      </c>
    </row>
    <row r="5489" spans="1:4">
      <c r="A5489" s="4" t="s">
        <v>7639</v>
      </c>
      <c r="B5489" s="5">
        <v>-1.3186</v>
      </c>
      <c r="C5489" s="5">
        <v>0.27195000000000003</v>
      </c>
      <c r="D5489">
        <f t="shared" si="85"/>
        <v>-0.39366018638494377</v>
      </c>
    </row>
    <row r="5490" spans="1:4">
      <c r="A5490" s="4" t="s">
        <v>12997</v>
      </c>
      <c r="B5490" s="5">
        <v>-1.3181</v>
      </c>
      <c r="C5490" s="5">
        <v>3.3749000000000001E-2</v>
      </c>
      <c r="D5490">
        <f t="shared" si="85"/>
        <v>-0.39350733833149665</v>
      </c>
    </row>
    <row r="5491" spans="1:4">
      <c r="A5491" s="4" t="s">
        <v>15389</v>
      </c>
      <c r="B5491" s="5">
        <v>-1.3178000000000001</v>
      </c>
      <c r="C5491" s="5">
        <v>0.29132000000000002</v>
      </c>
      <c r="D5491">
        <f t="shared" si="85"/>
        <v>-0.39341562949942838</v>
      </c>
    </row>
    <row r="5492" spans="1:4">
      <c r="A5492" s="4" t="s">
        <v>8144</v>
      </c>
      <c r="B5492" s="5">
        <v>-1.3176000000000001</v>
      </c>
      <c r="C5492" s="5">
        <v>6.5453999999999998E-2</v>
      </c>
      <c r="D5492">
        <f t="shared" si="85"/>
        <v>-0.39335449027804953</v>
      </c>
    </row>
    <row r="5493" spans="1:4">
      <c r="A5493" s="4" t="s">
        <v>15394</v>
      </c>
      <c r="B5493" s="5">
        <v>-1.3167</v>
      </c>
      <c r="C5493" s="5">
        <v>0.36314000000000002</v>
      </c>
      <c r="D5493">
        <f t="shared" si="85"/>
        <v>-0.3930793637818446</v>
      </c>
    </row>
    <row r="5494" spans="1:4">
      <c r="A5494" s="4" t="s">
        <v>16342</v>
      </c>
      <c r="B5494" s="5">
        <v>-1.3167</v>
      </c>
      <c r="C5494" s="5">
        <v>0.32291999999999998</v>
      </c>
      <c r="D5494">
        <f t="shared" si="85"/>
        <v>-0.3930793637818446</v>
      </c>
    </row>
    <row r="5495" spans="1:4">
      <c r="A5495" s="4" t="s">
        <v>13845</v>
      </c>
      <c r="B5495" s="5">
        <v>-1.3162</v>
      </c>
      <c r="C5495" s="5">
        <v>0.41743000000000002</v>
      </c>
      <c r="D5495">
        <f t="shared" si="85"/>
        <v>-0.39292651572839749</v>
      </c>
    </row>
    <row r="5496" spans="1:4">
      <c r="A5496" s="4" t="s">
        <v>10145</v>
      </c>
      <c r="B5496" s="5">
        <v>-1.3142</v>
      </c>
      <c r="C5496" s="5">
        <v>0.41460000000000002</v>
      </c>
      <c r="D5496">
        <f t="shared" si="85"/>
        <v>-0.3923151235146089</v>
      </c>
    </row>
    <row r="5497" spans="1:4">
      <c r="A5497" s="4" t="s">
        <v>12579</v>
      </c>
      <c r="B5497" s="5">
        <v>-1.3138000000000001</v>
      </c>
      <c r="C5497" s="5">
        <v>0.35472999999999999</v>
      </c>
      <c r="D5497">
        <f t="shared" si="85"/>
        <v>-0.3921928450718512</v>
      </c>
    </row>
    <row r="5498" spans="1:4">
      <c r="A5498" s="4" t="s">
        <v>10947</v>
      </c>
      <c r="B5498" s="5">
        <v>-1.3127</v>
      </c>
      <c r="C5498" s="5">
        <v>0.35443999999999998</v>
      </c>
      <c r="D5498">
        <f t="shared" si="85"/>
        <v>-0.39185657935426743</v>
      </c>
    </row>
    <row r="5499" spans="1:4">
      <c r="A5499" s="4" t="s">
        <v>5176</v>
      </c>
      <c r="B5499" s="5">
        <v>-1.3120000000000001</v>
      </c>
      <c r="C5499" s="5">
        <v>0.42854999999999999</v>
      </c>
      <c r="D5499">
        <f t="shared" si="85"/>
        <v>-0.39164259207944147</v>
      </c>
    </row>
    <row r="5500" spans="1:4">
      <c r="A5500" s="4" t="s">
        <v>17278</v>
      </c>
      <c r="B5500" s="5">
        <v>-1.3109999999999999</v>
      </c>
      <c r="C5500" s="5">
        <v>0.45147999999999999</v>
      </c>
      <c r="D5500">
        <f t="shared" si="85"/>
        <v>-0.39133689597254712</v>
      </c>
    </row>
    <row r="5501" spans="1:4">
      <c r="A5501" s="4" t="s">
        <v>7669</v>
      </c>
      <c r="B5501" s="5">
        <v>-1.3109999999999999</v>
      </c>
      <c r="C5501" s="5">
        <v>0.23250999999999999</v>
      </c>
      <c r="D5501">
        <f t="shared" si="85"/>
        <v>-0.39133689597254712</v>
      </c>
    </row>
    <row r="5502" spans="1:4">
      <c r="A5502" s="4" t="s">
        <v>18877</v>
      </c>
      <c r="B5502" s="5">
        <v>-1.3109999999999999</v>
      </c>
      <c r="C5502" s="5">
        <v>0.23250999999999999</v>
      </c>
      <c r="D5502">
        <f t="shared" si="85"/>
        <v>-0.39133689597254712</v>
      </c>
    </row>
    <row r="5503" spans="1:4">
      <c r="A5503" s="4" t="s">
        <v>2340</v>
      </c>
      <c r="B5503" s="5">
        <v>-1.3109999999999999</v>
      </c>
      <c r="C5503" s="5">
        <v>0.23250999999999999</v>
      </c>
      <c r="D5503">
        <f t="shared" si="85"/>
        <v>-0.39133689597254712</v>
      </c>
    </row>
    <row r="5504" spans="1:4">
      <c r="A5504" s="4" t="s">
        <v>4009</v>
      </c>
      <c r="B5504" s="5">
        <v>-1.3109999999999999</v>
      </c>
      <c r="C5504" s="5">
        <v>0.25562000000000001</v>
      </c>
      <c r="D5504">
        <f t="shared" si="85"/>
        <v>-0.39133689597254712</v>
      </c>
    </row>
    <row r="5505" spans="1:4">
      <c r="A5505" s="4" t="s">
        <v>19150</v>
      </c>
      <c r="B5505" s="5">
        <v>-1.3109999999999999</v>
      </c>
      <c r="C5505" s="5">
        <v>0.25562000000000001</v>
      </c>
      <c r="D5505">
        <f t="shared" si="85"/>
        <v>-0.39133689597254712</v>
      </c>
    </row>
    <row r="5506" spans="1:4">
      <c r="A5506" s="4" t="s">
        <v>6767</v>
      </c>
      <c r="B5506" s="5">
        <v>-1.3083</v>
      </c>
      <c r="C5506" s="5">
        <v>0.29768</v>
      </c>
      <c r="D5506">
        <f t="shared" ref="D5506:D5569" si="86">(B5506-$F$2)/$F$3</f>
        <v>-0.39051151648393256</v>
      </c>
    </row>
    <row r="5507" spans="1:4">
      <c r="A5507" s="4" t="s">
        <v>5016</v>
      </c>
      <c r="B5507" s="5">
        <v>-1.3082</v>
      </c>
      <c r="C5507" s="5">
        <v>0.27155000000000001</v>
      </c>
      <c r="D5507">
        <f t="shared" si="86"/>
        <v>-0.39048094687324314</v>
      </c>
    </row>
    <row r="5508" spans="1:4">
      <c r="A5508" s="4" t="s">
        <v>14996</v>
      </c>
      <c r="B5508" s="5">
        <v>-1.3080000000000001</v>
      </c>
      <c r="C5508" s="5">
        <v>0.44500000000000001</v>
      </c>
      <c r="D5508">
        <f t="shared" si="86"/>
        <v>-0.39041980765186429</v>
      </c>
    </row>
    <row r="5509" spans="1:4">
      <c r="A5509" s="4" t="s">
        <v>6045</v>
      </c>
      <c r="B5509" s="5">
        <v>-1.3079000000000001</v>
      </c>
      <c r="C5509" s="5">
        <v>0.36925000000000002</v>
      </c>
      <c r="D5509">
        <f t="shared" si="86"/>
        <v>-0.39038923804117487</v>
      </c>
    </row>
    <row r="5510" spans="1:4">
      <c r="A5510" s="4" t="s">
        <v>13726</v>
      </c>
      <c r="B5510" s="5">
        <v>-1.3076000000000001</v>
      </c>
      <c r="C5510" s="5">
        <v>0.32717000000000002</v>
      </c>
      <c r="D5510">
        <f t="shared" si="86"/>
        <v>-0.3902975292091066</v>
      </c>
    </row>
    <row r="5511" spans="1:4">
      <c r="A5511" s="4" t="s">
        <v>11717</v>
      </c>
      <c r="B5511" s="5">
        <v>-1.3069</v>
      </c>
      <c r="C5511" s="5">
        <v>0.25755</v>
      </c>
      <c r="D5511">
        <f t="shared" si="86"/>
        <v>-0.39008354193428052</v>
      </c>
    </row>
    <row r="5512" spans="1:4">
      <c r="A5512" s="4" t="s">
        <v>16373</v>
      </c>
      <c r="B5512" s="5">
        <v>-1.3068</v>
      </c>
      <c r="C5512" s="5">
        <v>0.21256</v>
      </c>
      <c r="D5512">
        <f t="shared" si="86"/>
        <v>-0.3900529723235911</v>
      </c>
    </row>
    <row r="5513" spans="1:4">
      <c r="A5513" s="4" t="s">
        <v>5179</v>
      </c>
      <c r="B5513" s="5">
        <v>-1.3066</v>
      </c>
      <c r="C5513" s="5">
        <v>0.40397</v>
      </c>
      <c r="D5513">
        <f t="shared" si="86"/>
        <v>-0.38999183310221225</v>
      </c>
    </row>
    <row r="5514" spans="1:4">
      <c r="A5514" s="4" t="s">
        <v>8141</v>
      </c>
      <c r="B5514" s="5">
        <v>-1.3065</v>
      </c>
      <c r="C5514" s="5">
        <v>0.44835999999999998</v>
      </c>
      <c r="D5514">
        <f t="shared" si="86"/>
        <v>-0.38996126349152282</v>
      </c>
    </row>
    <row r="5515" spans="1:4">
      <c r="A5515" s="4" t="s">
        <v>15743</v>
      </c>
      <c r="B5515" s="5">
        <v>-1.3065</v>
      </c>
      <c r="C5515" s="5">
        <v>0.29570000000000002</v>
      </c>
      <c r="D5515">
        <f t="shared" si="86"/>
        <v>-0.38996126349152282</v>
      </c>
    </row>
    <row r="5516" spans="1:4">
      <c r="A5516" s="4" t="s">
        <v>9052</v>
      </c>
      <c r="B5516" s="5">
        <v>-1.3063</v>
      </c>
      <c r="C5516" s="5">
        <v>0.45211000000000001</v>
      </c>
      <c r="D5516">
        <f t="shared" si="86"/>
        <v>-0.38990012427014398</v>
      </c>
    </row>
    <row r="5517" spans="1:4">
      <c r="A5517" s="4" t="s">
        <v>3113</v>
      </c>
      <c r="B5517" s="5">
        <v>-1.3052999999999999</v>
      </c>
      <c r="C5517" s="5">
        <v>0.36970999999999998</v>
      </c>
      <c r="D5517">
        <f t="shared" si="86"/>
        <v>-0.38959442816324963</v>
      </c>
    </row>
    <row r="5518" spans="1:4">
      <c r="A5518" s="4" t="s">
        <v>8261</v>
      </c>
      <c r="B5518" s="5">
        <v>-1.3045</v>
      </c>
      <c r="C5518" s="5">
        <v>0.41375000000000001</v>
      </c>
      <c r="D5518">
        <f t="shared" si="86"/>
        <v>-0.38934987127773424</v>
      </c>
    </row>
    <row r="5519" spans="1:4">
      <c r="A5519" s="4" t="s">
        <v>4325</v>
      </c>
      <c r="B5519" s="5">
        <v>-1.3042</v>
      </c>
      <c r="C5519" s="5">
        <v>0.40904000000000001</v>
      </c>
      <c r="D5519">
        <f t="shared" si="86"/>
        <v>-0.38925816244566597</v>
      </c>
    </row>
    <row r="5520" spans="1:4">
      <c r="A5520" s="4" t="s">
        <v>1722</v>
      </c>
      <c r="B5520" s="5">
        <v>-1.3036000000000001</v>
      </c>
      <c r="C5520" s="5">
        <v>0.36956</v>
      </c>
      <c r="D5520">
        <f t="shared" si="86"/>
        <v>-0.38907474478152942</v>
      </c>
    </row>
    <row r="5521" spans="1:4">
      <c r="A5521" s="4" t="s">
        <v>18057</v>
      </c>
      <c r="B5521" s="5">
        <v>-1.3025</v>
      </c>
      <c r="C5521" s="5">
        <v>0.45243</v>
      </c>
      <c r="D5521">
        <f t="shared" si="86"/>
        <v>-0.38873847906394565</v>
      </c>
    </row>
    <row r="5522" spans="1:4">
      <c r="A5522" s="4" t="s">
        <v>17826</v>
      </c>
      <c r="B5522" s="5">
        <v>-1.3017000000000001</v>
      </c>
      <c r="C5522" s="5">
        <v>0.44540999999999997</v>
      </c>
      <c r="D5522">
        <f t="shared" si="86"/>
        <v>-0.38849392217843026</v>
      </c>
    </row>
    <row r="5523" spans="1:4">
      <c r="A5523" s="4" t="s">
        <v>14153</v>
      </c>
      <c r="B5523" s="5">
        <v>-1.3015000000000001</v>
      </c>
      <c r="C5523" s="5">
        <v>0.41575000000000001</v>
      </c>
      <c r="D5523">
        <f t="shared" si="86"/>
        <v>-0.38843278295705141</v>
      </c>
    </row>
    <row r="5524" spans="1:4">
      <c r="A5524" s="4" t="s">
        <v>17254</v>
      </c>
      <c r="B5524" s="5">
        <v>-1.3008</v>
      </c>
      <c r="C5524" s="5">
        <v>0.10877000000000001</v>
      </c>
      <c r="D5524">
        <f t="shared" si="86"/>
        <v>-0.38821879568222534</v>
      </c>
    </row>
    <row r="5525" spans="1:4">
      <c r="A5525" s="4" t="s">
        <v>6558</v>
      </c>
      <c r="B5525" s="5">
        <v>-1.2991999999999999</v>
      </c>
      <c r="C5525" s="5">
        <v>0.37173</v>
      </c>
      <c r="D5525">
        <f t="shared" si="86"/>
        <v>-0.38772968191119445</v>
      </c>
    </row>
    <row r="5526" spans="1:4">
      <c r="A5526" s="4" t="s">
        <v>12511</v>
      </c>
      <c r="B5526" s="5">
        <v>-1.2991999999999999</v>
      </c>
      <c r="C5526" s="5">
        <v>0.36676999999999998</v>
      </c>
      <c r="D5526">
        <f t="shared" si="86"/>
        <v>-0.38772968191119445</v>
      </c>
    </row>
    <row r="5527" spans="1:4">
      <c r="A5527" s="4" t="s">
        <v>11702</v>
      </c>
      <c r="B5527" s="5">
        <v>-1.2987</v>
      </c>
      <c r="C5527" s="5">
        <v>0.28631000000000001</v>
      </c>
      <c r="D5527">
        <f t="shared" si="86"/>
        <v>-0.38757683385774733</v>
      </c>
    </row>
    <row r="5528" spans="1:4">
      <c r="A5528" s="4" t="s">
        <v>19086</v>
      </c>
      <c r="B5528" s="5">
        <v>-1.2987</v>
      </c>
      <c r="C5528" s="5">
        <v>0.36551</v>
      </c>
      <c r="D5528">
        <f t="shared" si="86"/>
        <v>-0.38757683385774733</v>
      </c>
    </row>
    <row r="5529" spans="1:4">
      <c r="A5529" s="4" t="s">
        <v>18498</v>
      </c>
      <c r="B5529" s="5">
        <v>-1.2986</v>
      </c>
      <c r="C5529" s="5">
        <v>0.44856000000000001</v>
      </c>
      <c r="D5529">
        <f t="shared" si="86"/>
        <v>-0.3875462642470579</v>
      </c>
    </row>
    <row r="5530" spans="1:4">
      <c r="A5530" s="4" t="s">
        <v>15329</v>
      </c>
      <c r="B5530" s="5">
        <v>-1.2977000000000001</v>
      </c>
      <c r="C5530" s="5">
        <v>0.39618999999999999</v>
      </c>
      <c r="D5530">
        <f t="shared" si="86"/>
        <v>-0.38727113775085309</v>
      </c>
    </row>
    <row r="5531" spans="1:4">
      <c r="A5531" s="4" t="s">
        <v>17719</v>
      </c>
      <c r="B5531" s="5">
        <v>-1.2961</v>
      </c>
      <c r="C5531" s="5">
        <v>0.18049999999999999</v>
      </c>
      <c r="D5531">
        <f t="shared" si="86"/>
        <v>-0.3867820239798222</v>
      </c>
    </row>
    <row r="5532" spans="1:4">
      <c r="A5532" s="4" t="s">
        <v>10454</v>
      </c>
      <c r="B5532" s="5">
        <v>-1.2941</v>
      </c>
      <c r="C5532" s="5">
        <v>5.1308999999999999E-3</v>
      </c>
      <c r="D5532">
        <f t="shared" si="86"/>
        <v>-0.38617063176603361</v>
      </c>
    </row>
    <row r="5533" spans="1:4">
      <c r="A5533" s="4" t="s">
        <v>6124</v>
      </c>
      <c r="B5533" s="5">
        <v>-1.2927</v>
      </c>
      <c r="C5533" s="5">
        <v>0.29338999999999998</v>
      </c>
      <c r="D5533">
        <f t="shared" si="86"/>
        <v>-0.38574265721638157</v>
      </c>
    </row>
    <row r="5534" spans="1:4">
      <c r="A5534" s="4" t="s">
        <v>3701</v>
      </c>
      <c r="B5534" s="5">
        <v>-1.2925</v>
      </c>
      <c r="C5534" s="5">
        <v>0.48703000000000002</v>
      </c>
      <c r="D5534">
        <f t="shared" si="86"/>
        <v>-0.38568151799500272</v>
      </c>
    </row>
    <row r="5535" spans="1:4">
      <c r="A5535" s="4" t="s">
        <v>1450</v>
      </c>
      <c r="B5535" s="5">
        <v>-1.2907</v>
      </c>
      <c r="C5535" s="5">
        <v>0.28716999999999998</v>
      </c>
      <c r="D5535">
        <f t="shared" si="86"/>
        <v>-0.38513126500259298</v>
      </c>
    </row>
    <row r="5536" spans="1:4">
      <c r="A5536" s="4" t="s">
        <v>8368</v>
      </c>
      <c r="B5536" s="5">
        <v>-1.2903</v>
      </c>
      <c r="C5536" s="5">
        <v>0.39888000000000001</v>
      </c>
      <c r="D5536">
        <f t="shared" si="86"/>
        <v>-0.38500898655983529</v>
      </c>
    </row>
    <row r="5537" spans="1:4">
      <c r="A5537" s="4" t="s">
        <v>898</v>
      </c>
      <c r="B5537" s="5">
        <v>-1.2903</v>
      </c>
      <c r="C5537" s="5">
        <v>0.47996</v>
      </c>
      <c r="D5537">
        <f t="shared" si="86"/>
        <v>-0.38500898655983529</v>
      </c>
    </row>
    <row r="5538" spans="1:4">
      <c r="A5538" s="4" t="s">
        <v>15609</v>
      </c>
      <c r="B5538" s="5">
        <v>-1.2902</v>
      </c>
      <c r="C5538" s="5">
        <v>0.16808999999999999</v>
      </c>
      <c r="D5538">
        <f t="shared" si="86"/>
        <v>-0.38497841694914586</v>
      </c>
    </row>
    <row r="5539" spans="1:4">
      <c r="A5539" s="4" t="s">
        <v>17895</v>
      </c>
      <c r="B5539" s="5">
        <v>-1.2901</v>
      </c>
      <c r="C5539" s="5">
        <v>0.26563999999999999</v>
      </c>
      <c r="D5539">
        <f t="shared" si="86"/>
        <v>-0.38494784733845644</v>
      </c>
    </row>
    <row r="5540" spans="1:4">
      <c r="A5540" s="4" t="s">
        <v>9089</v>
      </c>
      <c r="B5540" s="5">
        <v>-1.29</v>
      </c>
      <c r="C5540" s="5">
        <v>0.36120000000000002</v>
      </c>
      <c r="D5540">
        <f t="shared" si="86"/>
        <v>-0.38491727772776702</v>
      </c>
    </row>
    <row r="5541" spans="1:4">
      <c r="A5541" s="4" t="s">
        <v>12654</v>
      </c>
      <c r="B5541" s="5">
        <v>-1.2871999999999999</v>
      </c>
      <c r="C5541" s="5">
        <v>0.40797</v>
      </c>
      <c r="D5541">
        <f t="shared" si="86"/>
        <v>-0.38406132862846298</v>
      </c>
    </row>
    <row r="5542" spans="1:4">
      <c r="A5542" s="4" t="s">
        <v>1167</v>
      </c>
      <c r="B5542" s="5">
        <v>-1.2867999999999999</v>
      </c>
      <c r="C5542" s="5">
        <v>0.40229999999999999</v>
      </c>
      <c r="D5542">
        <f t="shared" si="86"/>
        <v>-0.38393905018570529</v>
      </c>
    </row>
    <row r="5543" spans="1:4">
      <c r="A5543" s="4" t="s">
        <v>14359</v>
      </c>
      <c r="B5543" s="5">
        <v>-1.2866</v>
      </c>
      <c r="C5543" s="5">
        <v>0.37036999999999998</v>
      </c>
      <c r="D5543">
        <f t="shared" si="86"/>
        <v>-0.38387791096432639</v>
      </c>
    </row>
    <row r="5544" spans="1:4">
      <c r="A5544" s="4" t="s">
        <v>3625</v>
      </c>
      <c r="B5544" s="5">
        <v>-1.2864</v>
      </c>
      <c r="C5544" s="5">
        <v>0.15694</v>
      </c>
      <c r="D5544">
        <f t="shared" si="86"/>
        <v>-0.38381677174294754</v>
      </c>
    </row>
    <row r="5545" spans="1:4">
      <c r="A5545" s="4" t="s">
        <v>12975</v>
      </c>
      <c r="B5545" s="5">
        <v>-1.2862</v>
      </c>
      <c r="C5545" s="5">
        <v>0.15859000000000001</v>
      </c>
      <c r="D5545">
        <f t="shared" si="86"/>
        <v>-0.38375563252156869</v>
      </c>
    </row>
    <row r="5546" spans="1:4">
      <c r="A5546" s="4" t="s">
        <v>11488</v>
      </c>
      <c r="B5546" s="5">
        <v>-1.2861</v>
      </c>
      <c r="C5546" s="5">
        <v>0.41982000000000003</v>
      </c>
      <c r="D5546">
        <f t="shared" si="86"/>
        <v>-0.38372506291087927</v>
      </c>
    </row>
    <row r="5547" spans="1:4">
      <c r="A5547" s="4" t="s">
        <v>11128</v>
      </c>
      <c r="B5547" s="5">
        <v>-1.286</v>
      </c>
      <c r="C5547" s="5">
        <v>0.32046000000000002</v>
      </c>
      <c r="D5547">
        <f t="shared" si="86"/>
        <v>-0.38369449330018984</v>
      </c>
    </row>
    <row r="5548" spans="1:4">
      <c r="A5548" s="4" t="s">
        <v>18169</v>
      </c>
      <c r="B5548" s="5">
        <v>-1.2849999999999999</v>
      </c>
      <c r="C5548" s="5">
        <v>0.46759000000000001</v>
      </c>
      <c r="D5548">
        <f t="shared" si="86"/>
        <v>-0.38338879719329555</v>
      </c>
    </row>
    <row r="5549" spans="1:4">
      <c r="A5549" s="4" t="s">
        <v>6469</v>
      </c>
      <c r="B5549" s="5">
        <v>-1.2848999999999999</v>
      </c>
      <c r="C5549" s="5">
        <v>0.26024000000000003</v>
      </c>
      <c r="D5549">
        <f t="shared" si="86"/>
        <v>-0.38335822758260613</v>
      </c>
    </row>
    <row r="5550" spans="1:4">
      <c r="A5550" s="4" t="s">
        <v>11963</v>
      </c>
      <c r="B5550" s="5">
        <v>-1.2837000000000001</v>
      </c>
      <c r="C5550" s="5">
        <v>0.19177</v>
      </c>
      <c r="D5550">
        <f t="shared" si="86"/>
        <v>-0.38299139225433299</v>
      </c>
    </row>
    <row r="5551" spans="1:4">
      <c r="A5551" s="4" t="s">
        <v>15047</v>
      </c>
      <c r="B5551" s="5">
        <v>-1.2831999999999999</v>
      </c>
      <c r="C5551" s="5">
        <v>0.37030999999999997</v>
      </c>
      <c r="D5551">
        <f t="shared" si="86"/>
        <v>-0.38283854420088581</v>
      </c>
    </row>
    <row r="5552" spans="1:4">
      <c r="A5552" s="4" t="s">
        <v>13619</v>
      </c>
      <c r="B5552" s="5">
        <v>-1.2831999999999999</v>
      </c>
      <c r="C5552" s="5">
        <v>0.45540999999999998</v>
      </c>
      <c r="D5552">
        <f t="shared" si="86"/>
        <v>-0.38283854420088581</v>
      </c>
    </row>
    <row r="5553" spans="1:4">
      <c r="A5553" s="4" t="s">
        <v>12520</v>
      </c>
      <c r="B5553" s="5">
        <v>-1.2827</v>
      </c>
      <c r="C5553" s="5">
        <v>0.37175999999999998</v>
      </c>
      <c r="D5553">
        <f t="shared" si="86"/>
        <v>-0.38268569614743869</v>
      </c>
    </row>
    <row r="5554" spans="1:4">
      <c r="A5554" s="4" t="s">
        <v>15595</v>
      </c>
      <c r="B5554" s="5">
        <v>-1.2819</v>
      </c>
      <c r="C5554" s="5">
        <v>0.45495000000000002</v>
      </c>
      <c r="D5554">
        <f t="shared" si="86"/>
        <v>-0.38244113926192325</v>
      </c>
    </row>
    <row r="5555" spans="1:4">
      <c r="A5555" s="4" t="s">
        <v>736</v>
      </c>
      <c r="B5555" s="5">
        <v>-1.2818000000000001</v>
      </c>
      <c r="C5555" s="5">
        <v>0.50463000000000002</v>
      </c>
      <c r="D5555">
        <f t="shared" si="86"/>
        <v>-0.38241056965123382</v>
      </c>
    </row>
    <row r="5556" spans="1:4">
      <c r="A5556" s="4" t="s">
        <v>3976</v>
      </c>
      <c r="B5556" s="5">
        <v>-1.2817000000000001</v>
      </c>
      <c r="C5556" s="5">
        <v>0.33291999999999999</v>
      </c>
      <c r="D5556">
        <f t="shared" si="86"/>
        <v>-0.3823800000405444</v>
      </c>
    </row>
    <row r="5557" spans="1:4">
      <c r="A5557" s="4" t="s">
        <v>10929</v>
      </c>
      <c r="B5557" s="5">
        <v>-1.2815000000000001</v>
      </c>
      <c r="C5557" s="5">
        <v>0.42254000000000003</v>
      </c>
      <c r="D5557">
        <f t="shared" si="86"/>
        <v>-0.38231886081916555</v>
      </c>
    </row>
    <row r="5558" spans="1:4">
      <c r="A5558" s="4" t="s">
        <v>12528</v>
      </c>
      <c r="B5558" s="5">
        <v>-1.2813000000000001</v>
      </c>
      <c r="C5558" s="5">
        <v>0.54530000000000001</v>
      </c>
      <c r="D5558">
        <f t="shared" si="86"/>
        <v>-0.3822577215977867</v>
      </c>
    </row>
    <row r="5559" spans="1:4">
      <c r="A5559" s="4" t="s">
        <v>7550</v>
      </c>
      <c r="B5559" s="5">
        <v>-1.2813000000000001</v>
      </c>
      <c r="C5559" s="5">
        <v>0.10564</v>
      </c>
      <c r="D5559">
        <f t="shared" si="86"/>
        <v>-0.3822577215977867</v>
      </c>
    </row>
    <row r="5560" spans="1:4">
      <c r="A5560" s="4" t="s">
        <v>17890</v>
      </c>
      <c r="B5560" s="5">
        <v>-1.2810999999999999</v>
      </c>
      <c r="C5560" s="5">
        <v>0.45583000000000001</v>
      </c>
      <c r="D5560">
        <f t="shared" si="86"/>
        <v>-0.3821965823764078</v>
      </c>
    </row>
    <row r="5561" spans="1:4">
      <c r="A5561" s="4" t="s">
        <v>13246</v>
      </c>
      <c r="B5561" s="5">
        <v>-1.2804</v>
      </c>
      <c r="C5561" s="5">
        <v>0.53698999999999997</v>
      </c>
      <c r="D5561">
        <f t="shared" si="86"/>
        <v>-0.38198259510158178</v>
      </c>
    </row>
    <row r="5562" spans="1:4">
      <c r="A5562" s="4" t="s">
        <v>7379</v>
      </c>
      <c r="B5562" s="5">
        <v>-1.2793000000000001</v>
      </c>
      <c r="C5562" s="5">
        <v>0.37496000000000002</v>
      </c>
      <c r="D5562">
        <f t="shared" si="86"/>
        <v>-0.38164632938399812</v>
      </c>
    </row>
    <row r="5563" spans="1:4">
      <c r="A5563" s="4" t="s">
        <v>5800</v>
      </c>
      <c r="B5563" s="5">
        <v>-1.2785</v>
      </c>
      <c r="C5563" s="5">
        <v>0.29479</v>
      </c>
      <c r="D5563">
        <f t="shared" si="86"/>
        <v>-0.38140177249848267</v>
      </c>
    </row>
    <row r="5564" spans="1:4">
      <c r="A5564" s="4" t="s">
        <v>15122</v>
      </c>
      <c r="B5564" s="5">
        <v>-1.2783</v>
      </c>
      <c r="C5564" s="5">
        <v>0.29997000000000001</v>
      </c>
      <c r="D5564">
        <f t="shared" si="86"/>
        <v>-0.38134063327710377</v>
      </c>
    </row>
    <row r="5565" spans="1:4">
      <c r="A5565" s="4" t="s">
        <v>3286</v>
      </c>
      <c r="B5565" s="5">
        <v>-1.2781</v>
      </c>
      <c r="C5565" s="5">
        <v>0.47294999999999998</v>
      </c>
      <c r="D5565">
        <f t="shared" si="86"/>
        <v>-0.38127949405572492</v>
      </c>
    </row>
    <row r="5566" spans="1:4">
      <c r="A5566" s="4" t="s">
        <v>14414</v>
      </c>
      <c r="B5566" s="5">
        <v>-1.2781</v>
      </c>
      <c r="C5566" s="5">
        <v>0.3569</v>
      </c>
      <c r="D5566">
        <f t="shared" si="86"/>
        <v>-0.38127949405572492</v>
      </c>
    </row>
    <row r="5567" spans="1:4">
      <c r="A5567" s="4" t="s">
        <v>218</v>
      </c>
      <c r="B5567" s="5">
        <v>-1.2778</v>
      </c>
      <c r="C5567" s="5">
        <v>0.35820000000000002</v>
      </c>
      <c r="D5567">
        <f t="shared" si="86"/>
        <v>-0.38118778522365665</v>
      </c>
    </row>
    <row r="5568" spans="1:4">
      <c r="A5568" s="4" t="s">
        <v>15270</v>
      </c>
      <c r="B5568" s="5">
        <v>-1.2777000000000001</v>
      </c>
      <c r="C5568" s="5">
        <v>0.44844000000000001</v>
      </c>
      <c r="D5568">
        <f t="shared" si="86"/>
        <v>-0.38115721561296723</v>
      </c>
    </row>
    <row r="5569" spans="1:4">
      <c r="A5569" s="4" t="s">
        <v>6332</v>
      </c>
      <c r="B5569" s="5">
        <v>-1.2775000000000001</v>
      </c>
      <c r="C5569" s="5">
        <v>0.29531000000000002</v>
      </c>
      <c r="D5569">
        <f t="shared" si="86"/>
        <v>-0.38109607639158838</v>
      </c>
    </row>
    <row r="5570" spans="1:4">
      <c r="A5570" s="4" t="s">
        <v>6808</v>
      </c>
      <c r="B5570" s="5">
        <v>-1.2775000000000001</v>
      </c>
      <c r="C5570" s="5">
        <v>0.45086999999999999</v>
      </c>
      <c r="D5570">
        <f t="shared" ref="D5570:D5633" si="87">(B5570-$F$2)/$F$3</f>
        <v>-0.38109607639158838</v>
      </c>
    </row>
    <row r="5571" spans="1:4">
      <c r="A5571" s="4" t="s">
        <v>10120</v>
      </c>
      <c r="B5571" s="5">
        <v>-1.2774000000000001</v>
      </c>
      <c r="C5571" s="5">
        <v>6.5346000000000001E-2</v>
      </c>
      <c r="D5571">
        <f t="shared" si="87"/>
        <v>-0.38106550678089895</v>
      </c>
    </row>
    <row r="5572" spans="1:4">
      <c r="A5572" s="4" t="s">
        <v>9309</v>
      </c>
      <c r="B5572" s="5">
        <v>-1.2773000000000001</v>
      </c>
      <c r="C5572" s="5">
        <v>0.44952999999999999</v>
      </c>
      <c r="D5572">
        <f t="shared" si="87"/>
        <v>-0.38103493717020953</v>
      </c>
    </row>
    <row r="5573" spans="1:4">
      <c r="A5573" s="4" t="s">
        <v>18731</v>
      </c>
      <c r="B5573" s="5">
        <v>-1.2771999999999999</v>
      </c>
      <c r="C5573" s="5">
        <v>0.31525999999999998</v>
      </c>
      <c r="D5573">
        <f t="shared" si="87"/>
        <v>-0.38100436755952005</v>
      </c>
    </row>
    <row r="5574" spans="1:4">
      <c r="A5574" s="4" t="s">
        <v>15935</v>
      </c>
      <c r="B5574" s="5">
        <v>-1.2753000000000001</v>
      </c>
      <c r="C5574" s="5">
        <v>0.42904999999999999</v>
      </c>
      <c r="D5574">
        <f t="shared" si="87"/>
        <v>-0.38042354495642094</v>
      </c>
    </row>
    <row r="5575" spans="1:4">
      <c r="A5575" s="4" t="s">
        <v>16592</v>
      </c>
      <c r="B5575" s="5">
        <v>-1.2746</v>
      </c>
      <c r="C5575" s="5">
        <v>0.439</v>
      </c>
      <c r="D5575">
        <f t="shared" si="87"/>
        <v>-0.38020955768159492</v>
      </c>
    </row>
    <row r="5576" spans="1:4">
      <c r="A5576" s="4" t="s">
        <v>869</v>
      </c>
      <c r="B5576" s="5">
        <v>-1.2733000000000001</v>
      </c>
      <c r="C5576" s="5">
        <v>0.21673999999999999</v>
      </c>
      <c r="D5576">
        <f t="shared" si="87"/>
        <v>-0.37981215274263236</v>
      </c>
    </row>
    <row r="5577" spans="1:4">
      <c r="A5577" s="4" t="s">
        <v>14613</v>
      </c>
      <c r="B5577" s="5">
        <v>-1.2732000000000001</v>
      </c>
      <c r="C5577" s="5">
        <v>0.10780000000000001</v>
      </c>
      <c r="D5577">
        <f t="shared" si="87"/>
        <v>-0.37978158313194293</v>
      </c>
    </row>
    <row r="5578" spans="1:4">
      <c r="A5578" s="4" t="s">
        <v>5593</v>
      </c>
      <c r="B5578" s="5">
        <v>-1.2729999999999999</v>
      </c>
      <c r="C5578" s="5">
        <v>0.17954000000000001</v>
      </c>
      <c r="D5578">
        <f t="shared" si="87"/>
        <v>-0.37972044391056403</v>
      </c>
    </row>
    <row r="5579" spans="1:4">
      <c r="A5579" s="4" t="s">
        <v>5399</v>
      </c>
      <c r="B5579" s="5">
        <v>-1.2712000000000001</v>
      </c>
      <c r="C5579" s="5">
        <v>7.4926000000000006E-2</v>
      </c>
      <c r="D5579">
        <f t="shared" si="87"/>
        <v>-0.37917019091815435</v>
      </c>
    </row>
    <row r="5580" spans="1:4">
      <c r="A5580" s="4" t="s">
        <v>3551</v>
      </c>
      <c r="B5580" s="5">
        <v>-1.2706</v>
      </c>
      <c r="C5580" s="5">
        <v>0.35091</v>
      </c>
      <c r="D5580">
        <f t="shared" si="87"/>
        <v>-0.37898677325401775</v>
      </c>
    </row>
    <row r="5581" spans="1:4">
      <c r="A5581" s="4" t="s">
        <v>13103</v>
      </c>
      <c r="B5581" s="5">
        <v>-1.2703</v>
      </c>
      <c r="C5581" s="5">
        <v>3.3624000000000001E-2</v>
      </c>
      <c r="D5581">
        <f t="shared" si="87"/>
        <v>-0.37889506442194948</v>
      </c>
    </row>
    <row r="5582" spans="1:4">
      <c r="A5582" s="4" t="s">
        <v>19107</v>
      </c>
      <c r="B5582" s="5">
        <v>-1.2702</v>
      </c>
      <c r="C5582" s="5">
        <v>0.25597999999999999</v>
      </c>
      <c r="D5582">
        <f t="shared" si="87"/>
        <v>-0.37886449481126006</v>
      </c>
    </row>
    <row r="5583" spans="1:4">
      <c r="A5583" s="4" t="s">
        <v>3822</v>
      </c>
      <c r="B5583" s="5">
        <v>-1.2701</v>
      </c>
      <c r="C5583" s="5">
        <v>0.45274999999999999</v>
      </c>
      <c r="D5583">
        <f t="shared" si="87"/>
        <v>-0.37883392520057063</v>
      </c>
    </row>
    <row r="5584" spans="1:4">
      <c r="A5584" s="4" t="s">
        <v>5688</v>
      </c>
      <c r="B5584" s="5">
        <v>-1.2699</v>
      </c>
      <c r="C5584" s="5">
        <v>0.37412000000000001</v>
      </c>
      <c r="D5584">
        <f t="shared" si="87"/>
        <v>-0.37877278597919173</v>
      </c>
    </row>
    <row r="5585" spans="1:4">
      <c r="A5585" s="4" t="s">
        <v>80</v>
      </c>
      <c r="B5585" s="5">
        <v>-1.2695000000000001</v>
      </c>
      <c r="C5585" s="5">
        <v>0.43498999999999999</v>
      </c>
      <c r="D5585">
        <f t="shared" si="87"/>
        <v>-0.37865050753643403</v>
      </c>
    </row>
    <row r="5586" spans="1:4">
      <c r="A5586" s="4" t="s">
        <v>9325</v>
      </c>
      <c r="B5586" s="5">
        <v>-1.2692000000000001</v>
      </c>
      <c r="C5586" s="5">
        <v>0.36192000000000002</v>
      </c>
      <c r="D5586">
        <f t="shared" si="87"/>
        <v>-0.37855879870436576</v>
      </c>
    </row>
    <row r="5587" spans="1:4">
      <c r="A5587" s="4" t="s">
        <v>8224</v>
      </c>
      <c r="B5587" s="5">
        <v>-1.2675000000000001</v>
      </c>
      <c r="C5587" s="5">
        <v>0.31225999999999998</v>
      </c>
      <c r="D5587">
        <f t="shared" si="87"/>
        <v>-0.37803911532264545</v>
      </c>
    </row>
    <row r="5588" spans="1:4">
      <c r="A5588" s="4" t="s">
        <v>3193</v>
      </c>
      <c r="B5588" s="5">
        <v>-1.2663</v>
      </c>
      <c r="C5588" s="5">
        <v>0.14663000000000001</v>
      </c>
      <c r="D5588">
        <f t="shared" si="87"/>
        <v>-0.37767227999437231</v>
      </c>
    </row>
    <row r="5589" spans="1:4">
      <c r="A5589" s="4" t="s">
        <v>16294</v>
      </c>
      <c r="B5589" s="5">
        <v>-1.2657</v>
      </c>
      <c r="C5589" s="5">
        <v>0.34009</v>
      </c>
      <c r="D5589">
        <f t="shared" si="87"/>
        <v>-0.37748886233023571</v>
      </c>
    </row>
    <row r="5590" spans="1:4">
      <c r="A5590" s="4" t="s">
        <v>12551</v>
      </c>
      <c r="B5590" s="5">
        <v>-1.2653000000000001</v>
      </c>
      <c r="C5590" s="5">
        <v>0.25717000000000001</v>
      </c>
      <c r="D5590">
        <f t="shared" si="87"/>
        <v>-0.37736658388747801</v>
      </c>
    </row>
    <row r="5591" spans="1:4">
      <c r="A5591" s="4" t="s">
        <v>10641</v>
      </c>
      <c r="B5591" s="5">
        <v>-1.2649999999999999</v>
      </c>
      <c r="C5591" s="5">
        <v>0.31022</v>
      </c>
      <c r="D5591">
        <f t="shared" si="87"/>
        <v>-0.37727487505540969</v>
      </c>
    </row>
    <row r="5592" spans="1:4">
      <c r="A5592" s="4" t="s">
        <v>6191</v>
      </c>
      <c r="B5592" s="5">
        <v>-1.2647999999999999</v>
      </c>
      <c r="C5592" s="5">
        <v>0.26895999999999998</v>
      </c>
      <c r="D5592">
        <f t="shared" si="87"/>
        <v>-0.37721373583403084</v>
      </c>
    </row>
    <row r="5593" spans="1:4">
      <c r="A5593" s="4" t="s">
        <v>5021</v>
      </c>
      <c r="B5593" s="5">
        <v>-1.2641</v>
      </c>
      <c r="C5593" s="5">
        <v>0.29141</v>
      </c>
      <c r="D5593">
        <f t="shared" si="87"/>
        <v>-0.37699974855920487</v>
      </c>
    </row>
    <row r="5594" spans="1:4">
      <c r="A5594" s="4" t="s">
        <v>17928</v>
      </c>
      <c r="B5594" s="5">
        <v>-1.2638</v>
      </c>
      <c r="C5594" s="5">
        <v>3.2077000000000001E-2</v>
      </c>
      <c r="D5594">
        <f t="shared" si="87"/>
        <v>-0.3769080397271366</v>
      </c>
    </row>
    <row r="5595" spans="1:4">
      <c r="A5595" s="4" t="s">
        <v>18442</v>
      </c>
      <c r="B5595" s="5">
        <v>-1.2623</v>
      </c>
      <c r="C5595" s="5">
        <v>0.14318</v>
      </c>
      <c r="D5595">
        <f t="shared" si="87"/>
        <v>-0.37644949556679513</v>
      </c>
    </row>
    <row r="5596" spans="1:4">
      <c r="A5596" s="4" t="s">
        <v>3083</v>
      </c>
      <c r="B5596" s="5">
        <v>-1.2623</v>
      </c>
      <c r="C5596" s="5">
        <v>0.36187999999999998</v>
      </c>
      <c r="D5596">
        <f t="shared" si="87"/>
        <v>-0.37644949556679513</v>
      </c>
    </row>
    <row r="5597" spans="1:4">
      <c r="A5597" s="4" t="s">
        <v>8756</v>
      </c>
      <c r="B5597" s="5">
        <v>-1.262</v>
      </c>
      <c r="C5597" s="5">
        <v>0.19794</v>
      </c>
      <c r="D5597">
        <f t="shared" si="87"/>
        <v>-0.37635778673472686</v>
      </c>
    </row>
    <row r="5598" spans="1:4">
      <c r="A5598" s="4" t="s">
        <v>9137</v>
      </c>
      <c r="B5598" s="5">
        <v>-1.2617</v>
      </c>
      <c r="C5598" s="5">
        <v>0.45867000000000002</v>
      </c>
      <c r="D5598">
        <f t="shared" si="87"/>
        <v>-0.37626607790265859</v>
      </c>
    </row>
    <row r="5599" spans="1:4">
      <c r="A5599" s="4" t="s">
        <v>11252</v>
      </c>
      <c r="B5599" s="5">
        <v>-1.2606999999999999</v>
      </c>
      <c r="C5599" s="5">
        <v>0.34845999999999999</v>
      </c>
      <c r="D5599">
        <f t="shared" si="87"/>
        <v>-0.37596038179576424</v>
      </c>
    </row>
    <row r="5600" spans="1:4">
      <c r="A5600" s="4" t="s">
        <v>5464</v>
      </c>
      <c r="B5600" s="5">
        <v>-1.2598</v>
      </c>
      <c r="C5600" s="5">
        <v>0.24962000000000001</v>
      </c>
      <c r="D5600">
        <f t="shared" si="87"/>
        <v>-0.37568525529955943</v>
      </c>
    </row>
    <row r="5601" spans="1:4">
      <c r="A5601" s="4" t="s">
        <v>10989</v>
      </c>
      <c r="B5601" s="5">
        <v>-1.2592000000000001</v>
      </c>
      <c r="C5601" s="5">
        <v>0.38834000000000002</v>
      </c>
      <c r="D5601">
        <f t="shared" si="87"/>
        <v>-0.37550183763542283</v>
      </c>
    </row>
    <row r="5602" spans="1:4">
      <c r="A5602" s="4" t="s">
        <v>16472</v>
      </c>
      <c r="B5602" s="5">
        <v>-1.2582</v>
      </c>
      <c r="C5602" s="5">
        <v>0.28888000000000003</v>
      </c>
      <c r="D5602">
        <f t="shared" si="87"/>
        <v>-0.37519614152852854</v>
      </c>
    </row>
    <row r="5603" spans="1:4">
      <c r="A5603" s="4" t="s">
        <v>4397</v>
      </c>
      <c r="B5603" s="5">
        <v>-1.2576000000000001</v>
      </c>
      <c r="C5603" s="5">
        <v>0.37289</v>
      </c>
      <c r="D5603">
        <f t="shared" si="87"/>
        <v>-0.37501272386439199</v>
      </c>
    </row>
    <row r="5604" spans="1:4">
      <c r="A5604" s="4" t="s">
        <v>4781</v>
      </c>
      <c r="B5604" s="5">
        <v>-1.2573000000000001</v>
      </c>
      <c r="C5604" s="5">
        <v>0.53369999999999995</v>
      </c>
      <c r="D5604">
        <f t="shared" si="87"/>
        <v>-0.37492101503232367</v>
      </c>
    </row>
    <row r="5605" spans="1:4">
      <c r="A5605" s="4" t="s">
        <v>7252</v>
      </c>
      <c r="B5605" s="5">
        <v>-1.2561</v>
      </c>
      <c r="C5605" s="5">
        <v>0.45794000000000001</v>
      </c>
      <c r="D5605">
        <f t="shared" si="87"/>
        <v>-0.37455417970405053</v>
      </c>
    </row>
    <row r="5606" spans="1:4">
      <c r="A5606" s="4" t="s">
        <v>16898</v>
      </c>
      <c r="B5606" s="5">
        <v>-1.256</v>
      </c>
      <c r="C5606" s="5">
        <v>7.8490000000000004E-2</v>
      </c>
      <c r="D5606">
        <f t="shared" si="87"/>
        <v>-0.3745236100933611</v>
      </c>
    </row>
    <row r="5607" spans="1:4">
      <c r="A5607" s="4" t="s">
        <v>18036</v>
      </c>
      <c r="B5607" s="5">
        <v>-1.2556</v>
      </c>
      <c r="C5607" s="5">
        <v>0.43968000000000002</v>
      </c>
      <c r="D5607">
        <f t="shared" si="87"/>
        <v>-0.37440133165060341</v>
      </c>
    </row>
    <row r="5608" spans="1:4">
      <c r="A5608" s="4" t="s">
        <v>6215</v>
      </c>
      <c r="B5608" s="5">
        <v>-1.2556</v>
      </c>
      <c r="C5608" s="5">
        <v>0.39423999999999998</v>
      </c>
      <c r="D5608">
        <f t="shared" si="87"/>
        <v>-0.37440133165060341</v>
      </c>
    </row>
    <row r="5609" spans="1:4">
      <c r="A5609" s="4" t="s">
        <v>15522</v>
      </c>
      <c r="B5609" s="5">
        <v>-1.2554000000000001</v>
      </c>
      <c r="C5609" s="5">
        <v>0.2974</v>
      </c>
      <c r="D5609">
        <f t="shared" si="87"/>
        <v>-0.37434019242922456</v>
      </c>
    </row>
    <row r="5610" spans="1:4">
      <c r="A5610" s="4" t="s">
        <v>3680</v>
      </c>
      <c r="B5610" s="5">
        <v>-1.2544</v>
      </c>
      <c r="C5610" s="5">
        <v>0.41755999999999999</v>
      </c>
      <c r="D5610">
        <f t="shared" si="87"/>
        <v>-0.37403449632233021</v>
      </c>
    </row>
    <row r="5611" spans="1:4">
      <c r="A5611" s="4" t="s">
        <v>12360</v>
      </c>
      <c r="B5611" s="5">
        <v>-1.2538</v>
      </c>
      <c r="C5611" s="5">
        <v>0.33139000000000002</v>
      </c>
      <c r="D5611">
        <f t="shared" si="87"/>
        <v>-0.37385107865819367</v>
      </c>
    </row>
    <row r="5612" spans="1:4">
      <c r="A5612" s="4" t="s">
        <v>4940</v>
      </c>
      <c r="B5612" s="5">
        <v>-1.2533000000000001</v>
      </c>
      <c r="C5612" s="5">
        <v>0.41538999999999998</v>
      </c>
      <c r="D5612">
        <f t="shared" si="87"/>
        <v>-0.37369823060474655</v>
      </c>
    </row>
    <row r="5613" spans="1:4">
      <c r="A5613" s="4" t="s">
        <v>17279</v>
      </c>
      <c r="B5613" s="5">
        <v>-1.2526999999999999</v>
      </c>
      <c r="C5613" s="5">
        <v>0.36934</v>
      </c>
      <c r="D5613">
        <f t="shared" si="87"/>
        <v>-0.3735148129406099</v>
      </c>
    </row>
    <row r="5614" spans="1:4">
      <c r="A5614" s="4" t="s">
        <v>8475</v>
      </c>
      <c r="B5614" s="5">
        <v>-1.2524</v>
      </c>
      <c r="C5614" s="5">
        <v>5.3362E-2</v>
      </c>
      <c r="D5614">
        <f t="shared" si="87"/>
        <v>-0.37342310410854163</v>
      </c>
    </row>
    <row r="5615" spans="1:4">
      <c r="A5615" s="4" t="s">
        <v>976</v>
      </c>
      <c r="B5615" s="5">
        <v>-1.2524</v>
      </c>
      <c r="C5615" s="5">
        <v>0.45978000000000002</v>
      </c>
      <c r="D5615">
        <f t="shared" si="87"/>
        <v>-0.37342310410854163</v>
      </c>
    </row>
    <row r="5616" spans="1:4">
      <c r="A5616" s="4" t="s">
        <v>12872</v>
      </c>
      <c r="B5616" s="5">
        <v>-1.2523</v>
      </c>
      <c r="C5616" s="5">
        <v>0.20993000000000001</v>
      </c>
      <c r="D5616">
        <f t="shared" si="87"/>
        <v>-0.3733925344978522</v>
      </c>
    </row>
    <row r="5617" spans="1:4">
      <c r="A5617" s="4" t="s">
        <v>6600</v>
      </c>
      <c r="B5617" s="5">
        <v>-1.2518</v>
      </c>
      <c r="C5617" s="5">
        <v>0.26229999999999998</v>
      </c>
      <c r="D5617">
        <f t="shared" si="87"/>
        <v>-0.37323968644440508</v>
      </c>
    </row>
    <row r="5618" spans="1:4">
      <c r="A5618" s="4" t="s">
        <v>9591</v>
      </c>
      <c r="B5618" s="5">
        <v>-1.2509999999999999</v>
      </c>
      <c r="C5618" s="5">
        <v>0.18739</v>
      </c>
      <c r="D5618">
        <f t="shared" si="87"/>
        <v>-0.37299512955888958</v>
      </c>
    </row>
    <row r="5619" spans="1:4">
      <c r="A5619" s="4" t="s">
        <v>19003</v>
      </c>
      <c r="B5619" s="5">
        <v>-1.2508999999999999</v>
      </c>
      <c r="C5619" s="5">
        <v>0.37398999999999999</v>
      </c>
      <c r="D5619">
        <f t="shared" si="87"/>
        <v>-0.37296455994820016</v>
      </c>
    </row>
    <row r="5620" spans="1:4">
      <c r="A5620" s="4" t="s">
        <v>4522</v>
      </c>
      <c r="B5620" s="5">
        <v>-1.2503</v>
      </c>
      <c r="C5620" s="5">
        <v>0.26325999999999999</v>
      </c>
      <c r="D5620">
        <f t="shared" si="87"/>
        <v>-0.37278114228406362</v>
      </c>
    </row>
    <row r="5621" spans="1:4">
      <c r="A5621" s="4" t="s">
        <v>15204</v>
      </c>
      <c r="B5621" s="5">
        <v>-1.2501</v>
      </c>
      <c r="C5621" s="5">
        <v>0.42038999999999999</v>
      </c>
      <c r="D5621">
        <f t="shared" si="87"/>
        <v>-0.37272000306268477</v>
      </c>
    </row>
    <row r="5622" spans="1:4">
      <c r="A5622" s="4" t="s">
        <v>6001</v>
      </c>
      <c r="B5622" s="5">
        <v>-1.2499</v>
      </c>
      <c r="C5622" s="5">
        <v>0.37545000000000001</v>
      </c>
      <c r="D5622">
        <f t="shared" si="87"/>
        <v>-0.37265886384130592</v>
      </c>
    </row>
    <row r="5623" spans="1:4">
      <c r="A5623" s="4" t="s">
        <v>3335</v>
      </c>
      <c r="B5623" s="5">
        <v>-1.2498</v>
      </c>
      <c r="C5623" s="5">
        <v>0.28064</v>
      </c>
      <c r="D5623">
        <f t="shared" si="87"/>
        <v>-0.3726282942306165</v>
      </c>
    </row>
    <row r="5624" spans="1:4">
      <c r="A5624" s="4" t="s">
        <v>10806</v>
      </c>
      <c r="B5624" s="5">
        <v>-1.2481</v>
      </c>
      <c r="C5624" s="5">
        <v>0.37365999999999999</v>
      </c>
      <c r="D5624">
        <f t="shared" si="87"/>
        <v>-0.37210861084889618</v>
      </c>
    </row>
    <row r="5625" spans="1:4">
      <c r="A5625" s="4" t="s">
        <v>4400</v>
      </c>
      <c r="B5625" s="5">
        <v>-1.2472000000000001</v>
      </c>
      <c r="C5625" s="5">
        <v>0.45511000000000001</v>
      </c>
      <c r="D5625">
        <f t="shared" si="87"/>
        <v>-0.37183348435269137</v>
      </c>
    </row>
    <row r="5626" spans="1:4">
      <c r="A5626" s="4" t="s">
        <v>16085</v>
      </c>
      <c r="B5626" s="5">
        <v>-1.2472000000000001</v>
      </c>
      <c r="C5626" s="5">
        <v>0.41355999999999998</v>
      </c>
      <c r="D5626">
        <f t="shared" si="87"/>
        <v>-0.37183348435269137</v>
      </c>
    </row>
    <row r="5627" spans="1:4">
      <c r="A5627" s="4" t="s">
        <v>11909</v>
      </c>
      <c r="B5627" s="5">
        <v>-1.2464999999999999</v>
      </c>
      <c r="C5627" s="5">
        <v>0.22678000000000001</v>
      </c>
      <c r="D5627">
        <f t="shared" si="87"/>
        <v>-0.37161949707786529</v>
      </c>
    </row>
    <row r="5628" spans="1:4">
      <c r="A5628" s="4" t="s">
        <v>16884</v>
      </c>
      <c r="B5628" s="5">
        <v>-1.2463</v>
      </c>
      <c r="C5628" s="5">
        <v>0.36993999999999999</v>
      </c>
      <c r="D5628">
        <f t="shared" si="87"/>
        <v>-0.37155835785648644</v>
      </c>
    </row>
    <row r="5629" spans="1:4">
      <c r="A5629" s="4" t="s">
        <v>5163</v>
      </c>
      <c r="B5629" s="5">
        <v>-1.2459</v>
      </c>
      <c r="C5629" s="5">
        <v>0.34267999999999998</v>
      </c>
      <c r="D5629">
        <f t="shared" si="87"/>
        <v>-0.37143607941372875</v>
      </c>
    </row>
    <row r="5630" spans="1:4">
      <c r="A5630" s="4" t="s">
        <v>16812</v>
      </c>
      <c r="B5630" s="5">
        <v>-1.2453000000000001</v>
      </c>
      <c r="C5630" s="5">
        <v>0.43951000000000001</v>
      </c>
      <c r="D5630">
        <f t="shared" si="87"/>
        <v>-0.37125266174959221</v>
      </c>
    </row>
    <row r="5631" spans="1:4">
      <c r="A5631" s="4" t="s">
        <v>15776</v>
      </c>
      <c r="B5631" s="5">
        <v>-1.2452000000000001</v>
      </c>
      <c r="C5631" s="5">
        <v>0.36695</v>
      </c>
      <c r="D5631">
        <f t="shared" si="87"/>
        <v>-0.37122209213890278</v>
      </c>
    </row>
    <row r="5632" spans="1:4">
      <c r="A5632" s="4" t="s">
        <v>18717</v>
      </c>
      <c r="B5632" s="5">
        <v>-1.2452000000000001</v>
      </c>
      <c r="C5632" s="5">
        <v>3.5815E-2</v>
      </c>
      <c r="D5632">
        <f t="shared" si="87"/>
        <v>-0.37122209213890278</v>
      </c>
    </row>
    <row r="5633" spans="1:4">
      <c r="A5633" s="4" t="s">
        <v>3797</v>
      </c>
      <c r="B5633" s="5">
        <v>-1.2448999999999999</v>
      </c>
      <c r="C5633" s="5">
        <v>0.39388000000000001</v>
      </c>
      <c r="D5633">
        <f t="shared" si="87"/>
        <v>-0.3711303833068344</v>
      </c>
    </row>
    <row r="5634" spans="1:4">
      <c r="A5634" s="4" t="s">
        <v>18650</v>
      </c>
      <c r="B5634" s="5">
        <v>-1.2446999999999999</v>
      </c>
      <c r="C5634" s="5">
        <v>0.36414999999999997</v>
      </c>
      <c r="D5634">
        <f t="shared" ref="D5634:D5697" si="88">(B5634-$F$2)/$F$3</f>
        <v>-0.37106924408545555</v>
      </c>
    </row>
    <row r="5635" spans="1:4">
      <c r="A5635" s="4" t="s">
        <v>12776</v>
      </c>
      <c r="B5635" s="5">
        <v>-1.2439</v>
      </c>
      <c r="C5635" s="5">
        <v>2.0055E-2</v>
      </c>
      <c r="D5635">
        <f t="shared" si="88"/>
        <v>-0.37082468719994016</v>
      </c>
    </row>
    <row r="5636" spans="1:4">
      <c r="A5636" s="4" t="s">
        <v>491</v>
      </c>
      <c r="B5636" s="5">
        <v>-1.2436</v>
      </c>
      <c r="C5636" s="5">
        <v>0.30168</v>
      </c>
      <c r="D5636">
        <f t="shared" si="88"/>
        <v>-0.37073297836787189</v>
      </c>
    </row>
    <row r="5637" spans="1:4">
      <c r="A5637" s="4" t="s">
        <v>4821</v>
      </c>
      <c r="B5637" s="5">
        <v>-1.2423</v>
      </c>
      <c r="C5637" s="5">
        <v>0.41411999999999999</v>
      </c>
      <c r="D5637">
        <f t="shared" si="88"/>
        <v>-0.37033557342890927</v>
      </c>
    </row>
    <row r="5638" spans="1:4">
      <c r="A5638" s="4" t="s">
        <v>9131</v>
      </c>
      <c r="B5638" s="5">
        <v>-1.2422</v>
      </c>
      <c r="C5638" s="5">
        <v>0.44528000000000001</v>
      </c>
      <c r="D5638">
        <f t="shared" si="88"/>
        <v>-0.37030500381821985</v>
      </c>
    </row>
    <row r="5639" spans="1:4">
      <c r="A5639" s="4" t="s">
        <v>5994</v>
      </c>
      <c r="B5639" s="5">
        <v>-1.2418</v>
      </c>
      <c r="C5639" s="5">
        <v>0.50509000000000004</v>
      </c>
      <c r="D5639">
        <f t="shared" si="88"/>
        <v>-0.37018272537546215</v>
      </c>
    </row>
    <row r="5640" spans="1:4">
      <c r="A5640" s="4" t="s">
        <v>858</v>
      </c>
      <c r="B5640" s="5">
        <v>-1.2416</v>
      </c>
      <c r="C5640" s="5">
        <v>0.46056000000000002</v>
      </c>
      <c r="D5640">
        <f t="shared" si="88"/>
        <v>-0.3701215861540833</v>
      </c>
    </row>
    <row r="5641" spans="1:4">
      <c r="A5641" s="4" t="s">
        <v>7525</v>
      </c>
      <c r="B5641" s="5">
        <v>-1.2412000000000001</v>
      </c>
      <c r="C5641" s="5">
        <v>0.34965000000000002</v>
      </c>
      <c r="D5641">
        <f t="shared" si="88"/>
        <v>-0.36999930771132561</v>
      </c>
    </row>
    <row r="5642" spans="1:4">
      <c r="A5642" s="4" t="s">
        <v>15436</v>
      </c>
      <c r="B5642" s="5">
        <v>-1.2406999999999999</v>
      </c>
      <c r="C5642" s="5">
        <v>9.0217000000000006E-2</v>
      </c>
      <c r="D5642">
        <f t="shared" si="88"/>
        <v>-0.36984645965787838</v>
      </c>
    </row>
    <row r="5643" spans="1:4">
      <c r="A5643" s="4" t="s">
        <v>16443</v>
      </c>
      <c r="B5643" s="5">
        <v>-1.2403999999999999</v>
      </c>
      <c r="C5643" s="5">
        <v>0.46166000000000001</v>
      </c>
      <c r="D5643">
        <f t="shared" si="88"/>
        <v>-0.36975475082581011</v>
      </c>
    </row>
    <row r="5644" spans="1:4">
      <c r="A5644" s="4" t="s">
        <v>16665</v>
      </c>
      <c r="B5644" s="5">
        <v>-1.2398</v>
      </c>
      <c r="C5644" s="5">
        <v>0.3523</v>
      </c>
      <c r="D5644">
        <f t="shared" si="88"/>
        <v>-0.36957133316167357</v>
      </c>
    </row>
    <row r="5645" spans="1:4">
      <c r="A5645" s="4" t="s">
        <v>1917</v>
      </c>
      <c r="B5645" s="5">
        <v>-1.2398</v>
      </c>
      <c r="C5645" s="5">
        <v>0.32085000000000002</v>
      </c>
      <c r="D5645">
        <f t="shared" si="88"/>
        <v>-0.36957133316167357</v>
      </c>
    </row>
    <row r="5646" spans="1:4">
      <c r="A5646" s="4" t="s">
        <v>936</v>
      </c>
      <c r="B5646" s="5">
        <v>-1.2391000000000001</v>
      </c>
      <c r="C5646" s="5">
        <v>0.42995</v>
      </c>
      <c r="D5646">
        <f t="shared" si="88"/>
        <v>-0.3693573458868476</v>
      </c>
    </row>
    <row r="5647" spans="1:4">
      <c r="A5647" s="4" t="s">
        <v>11563</v>
      </c>
      <c r="B5647" s="5">
        <v>-1.2390000000000001</v>
      </c>
      <c r="C5647" s="5">
        <v>0.40843000000000002</v>
      </c>
      <c r="D5647">
        <f t="shared" si="88"/>
        <v>-0.36932677627615818</v>
      </c>
    </row>
    <row r="5648" spans="1:4">
      <c r="A5648" s="4" t="s">
        <v>155</v>
      </c>
      <c r="B5648" s="5">
        <v>-1.2387999999999999</v>
      </c>
      <c r="C5648" s="5">
        <v>0.32502999999999999</v>
      </c>
      <c r="D5648">
        <f t="shared" si="88"/>
        <v>-0.36926563705477922</v>
      </c>
    </row>
    <row r="5649" spans="1:4">
      <c r="A5649" s="4" t="s">
        <v>2848</v>
      </c>
      <c r="B5649" s="5">
        <v>-1.2383</v>
      </c>
      <c r="C5649" s="5">
        <v>0.37167</v>
      </c>
      <c r="D5649">
        <f t="shared" si="88"/>
        <v>-0.3691127890013321</v>
      </c>
    </row>
    <row r="5650" spans="1:4">
      <c r="A5650" s="4" t="s">
        <v>6116</v>
      </c>
      <c r="B5650" s="5">
        <v>-1.2383</v>
      </c>
      <c r="C5650" s="5">
        <v>0.34572999999999998</v>
      </c>
      <c r="D5650">
        <f t="shared" si="88"/>
        <v>-0.3691127890013321</v>
      </c>
    </row>
    <row r="5651" spans="1:4">
      <c r="A5651" s="4" t="s">
        <v>6214</v>
      </c>
      <c r="B5651" s="5">
        <v>-1.2379</v>
      </c>
      <c r="C5651" s="5">
        <v>0.38464999999999999</v>
      </c>
      <c r="D5651">
        <f t="shared" si="88"/>
        <v>-0.3689905105585744</v>
      </c>
    </row>
    <row r="5652" spans="1:4">
      <c r="A5652" s="4" t="s">
        <v>12483</v>
      </c>
      <c r="B5652" s="5">
        <v>-1.2371000000000001</v>
      </c>
      <c r="C5652" s="5">
        <v>0.48129</v>
      </c>
      <c r="D5652">
        <f t="shared" si="88"/>
        <v>-0.36874595367305901</v>
      </c>
    </row>
    <row r="5653" spans="1:4">
      <c r="A5653" s="4" t="s">
        <v>15571</v>
      </c>
      <c r="B5653" s="5">
        <v>-1.2363</v>
      </c>
      <c r="C5653" s="5">
        <v>0.40403</v>
      </c>
      <c r="D5653">
        <f t="shared" si="88"/>
        <v>-0.36850139678754351</v>
      </c>
    </row>
    <row r="5654" spans="1:4">
      <c r="A5654" s="4" t="s">
        <v>8737</v>
      </c>
      <c r="B5654" s="5">
        <v>-1.2363</v>
      </c>
      <c r="C5654" s="5">
        <v>0.45412999999999998</v>
      </c>
      <c r="D5654">
        <f t="shared" si="88"/>
        <v>-0.36850139678754351</v>
      </c>
    </row>
    <row r="5655" spans="1:4">
      <c r="A5655" s="4" t="s">
        <v>13590</v>
      </c>
      <c r="B5655" s="5">
        <v>-1.2355</v>
      </c>
      <c r="C5655" s="5">
        <v>0.13793</v>
      </c>
      <c r="D5655">
        <f t="shared" si="88"/>
        <v>-0.36825683990202812</v>
      </c>
    </row>
    <row r="5656" spans="1:4">
      <c r="A5656" s="4" t="s">
        <v>8154</v>
      </c>
      <c r="B5656" s="5">
        <v>-1.2333000000000001</v>
      </c>
      <c r="C5656" s="5">
        <v>0.46234999999999998</v>
      </c>
      <c r="D5656">
        <f t="shared" si="88"/>
        <v>-0.36758430846686069</v>
      </c>
    </row>
    <row r="5657" spans="1:4">
      <c r="A5657" s="4" t="s">
        <v>5459</v>
      </c>
      <c r="B5657" s="5">
        <v>-1.2330000000000001</v>
      </c>
      <c r="C5657" s="5">
        <v>0.31436999999999998</v>
      </c>
      <c r="D5657">
        <f t="shared" si="88"/>
        <v>-0.36749259963479242</v>
      </c>
    </row>
    <row r="5658" spans="1:4">
      <c r="A5658" s="4" t="s">
        <v>1188</v>
      </c>
      <c r="B5658" s="5">
        <v>-1.2323999999999999</v>
      </c>
      <c r="C5658" s="5">
        <v>0.29642000000000002</v>
      </c>
      <c r="D5658">
        <f t="shared" si="88"/>
        <v>-0.36730918197065576</v>
      </c>
    </row>
    <row r="5659" spans="1:4">
      <c r="A5659" s="4" t="s">
        <v>1679</v>
      </c>
      <c r="B5659" s="5">
        <v>-1.2316</v>
      </c>
      <c r="C5659" s="5">
        <v>0.40988999999999998</v>
      </c>
      <c r="D5659">
        <f t="shared" si="88"/>
        <v>-0.36706462508514037</v>
      </c>
    </row>
    <row r="5660" spans="1:4">
      <c r="A5660" s="4" t="s">
        <v>17497</v>
      </c>
      <c r="B5660" s="5">
        <v>-1.2289000000000001</v>
      </c>
      <c r="C5660" s="5">
        <v>0.35883999999999999</v>
      </c>
      <c r="D5660">
        <f t="shared" si="88"/>
        <v>-0.36623924559652582</v>
      </c>
    </row>
    <row r="5661" spans="1:4">
      <c r="A5661" s="4" t="s">
        <v>11790</v>
      </c>
      <c r="B5661" s="5">
        <v>-1.2286999999999999</v>
      </c>
      <c r="C5661" s="5">
        <v>0.46310000000000001</v>
      </c>
      <c r="D5661">
        <f t="shared" si="88"/>
        <v>-0.36617810637514692</v>
      </c>
    </row>
    <row r="5662" spans="1:4">
      <c r="A5662" s="4" t="s">
        <v>2327</v>
      </c>
      <c r="B5662" s="5">
        <v>-1.2285999999999999</v>
      </c>
      <c r="C5662" s="5">
        <v>0.25678000000000001</v>
      </c>
      <c r="D5662">
        <f t="shared" si="88"/>
        <v>-0.36614753676445744</v>
      </c>
    </row>
    <row r="5663" spans="1:4">
      <c r="A5663" s="4" t="s">
        <v>4846</v>
      </c>
      <c r="B5663" s="5">
        <v>-1.2285999999999999</v>
      </c>
      <c r="C5663" s="5">
        <v>0.28372000000000003</v>
      </c>
      <c r="D5663">
        <f t="shared" si="88"/>
        <v>-0.36614753676445744</v>
      </c>
    </row>
    <row r="5664" spans="1:4">
      <c r="A5664" s="4" t="s">
        <v>5300</v>
      </c>
      <c r="B5664" s="5">
        <v>-1.228</v>
      </c>
      <c r="C5664" s="5">
        <v>0.33221000000000001</v>
      </c>
      <c r="D5664">
        <f t="shared" si="88"/>
        <v>-0.36596411910032089</v>
      </c>
    </row>
    <row r="5665" spans="1:4">
      <c r="A5665" s="4" t="s">
        <v>6646</v>
      </c>
      <c r="B5665" s="5">
        <v>-1.2278</v>
      </c>
      <c r="C5665" s="5">
        <v>0.25319999999999998</v>
      </c>
      <c r="D5665">
        <f t="shared" si="88"/>
        <v>-0.36590297987894205</v>
      </c>
    </row>
    <row r="5666" spans="1:4">
      <c r="A5666" s="4" t="s">
        <v>18613</v>
      </c>
      <c r="B5666" s="5">
        <v>-1.2265999999999999</v>
      </c>
      <c r="C5666" s="5">
        <v>0.38980999999999999</v>
      </c>
      <c r="D5666">
        <f t="shared" si="88"/>
        <v>-0.36553614455066891</v>
      </c>
    </row>
    <row r="5667" spans="1:4">
      <c r="A5667" s="4" t="s">
        <v>5603</v>
      </c>
      <c r="B5667" s="5">
        <v>-1.2265999999999999</v>
      </c>
      <c r="C5667" s="5">
        <v>0.36116999999999999</v>
      </c>
      <c r="D5667">
        <f t="shared" si="88"/>
        <v>-0.36553614455066891</v>
      </c>
    </row>
    <row r="5668" spans="1:4">
      <c r="A5668" s="4" t="s">
        <v>9020</v>
      </c>
      <c r="B5668" s="5">
        <v>-1.2259</v>
      </c>
      <c r="C5668" s="5">
        <v>0.20716999999999999</v>
      </c>
      <c r="D5668">
        <f t="shared" si="88"/>
        <v>-0.36532215727584288</v>
      </c>
    </row>
    <row r="5669" spans="1:4">
      <c r="A5669" s="4" t="s">
        <v>1692</v>
      </c>
      <c r="B5669" s="5">
        <v>-1.2256</v>
      </c>
      <c r="C5669" s="5">
        <v>0.46348</v>
      </c>
      <c r="D5669">
        <f t="shared" si="88"/>
        <v>-0.36523044844377461</v>
      </c>
    </row>
    <row r="5670" spans="1:4">
      <c r="A5670" s="4" t="s">
        <v>16340</v>
      </c>
      <c r="B5670" s="5">
        <v>-1.2249000000000001</v>
      </c>
      <c r="C5670" s="5">
        <v>0.46149000000000001</v>
      </c>
      <c r="D5670">
        <f t="shared" si="88"/>
        <v>-0.36501646116894865</v>
      </c>
    </row>
    <row r="5671" spans="1:4">
      <c r="A5671" s="4" t="s">
        <v>6043</v>
      </c>
      <c r="B5671" s="5">
        <v>-1.224</v>
      </c>
      <c r="C5671" s="5">
        <v>0.12764</v>
      </c>
      <c r="D5671">
        <f t="shared" si="88"/>
        <v>-0.36474133467274372</v>
      </c>
    </row>
    <row r="5672" spans="1:4">
      <c r="A5672" s="4" t="s">
        <v>2998</v>
      </c>
      <c r="B5672" s="5">
        <v>-1.2239</v>
      </c>
      <c r="C5672" s="5">
        <v>0.42675000000000002</v>
      </c>
      <c r="D5672">
        <f t="shared" si="88"/>
        <v>-0.3647107650620543</v>
      </c>
    </row>
    <row r="5673" spans="1:4">
      <c r="A5673" s="4" t="s">
        <v>5752</v>
      </c>
      <c r="B5673" s="5">
        <v>-1.2238</v>
      </c>
      <c r="C5673" s="5">
        <v>0.52622999999999998</v>
      </c>
      <c r="D5673">
        <f t="shared" si="88"/>
        <v>-0.36468019545136487</v>
      </c>
    </row>
    <row r="5674" spans="1:4">
      <c r="A5674" s="4" t="s">
        <v>13257</v>
      </c>
      <c r="B5674" s="5">
        <v>-1.2237</v>
      </c>
      <c r="C5674" s="5">
        <v>0.32486999999999999</v>
      </c>
      <c r="D5674">
        <f t="shared" si="88"/>
        <v>-0.36464962584067545</v>
      </c>
    </row>
    <row r="5675" spans="1:4">
      <c r="A5675" s="4" t="s">
        <v>11341</v>
      </c>
      <c r="B5675" s="5">
        <v>-1.2236</v>
      </c>
      <c r="C5675" s="5">
        <v>0.43823000000000001</v>
      </c>
      <c r="D5675">
        <f t="shared" si="88"/>
        <v>-0.36461905622998603</v>
      </c>
    </row>
    <row r="5676" spans="1:4">
      <c r="A5676" s="4" t="s">
        <v>4879</v>
      </c>
      <c r="B5676" s="5">
        <v>-1.2228000000000001</v>
      </c>
      <c r="C5676" s="5">
        <v>0.47299000000000002</v>
      </c>
      <c r="D5676">
        <f t="shared" si="88"/>
        <v>-0.36437449934447064</v>
      </c>
    </row>
    <row r="5677" spans="1:4">
      <c r="A5677" s="4" t="s">
        <v>17979</v>
      </c>
      <c r="B5677" s="5">
        <v>-1.2209000000000001</v>
      </c>
      <c r="C5677" s="5">
        <v>0.44307000000000002</v>
      </c>
      <c r="D5677">
        <f t="shared" si="88"/>
        <v>-0.36379367674137147</v>
      </c>
    </row>
    <row r="5678" spans="1:4">
      <c r="A5678" s="4" t="s">
        <v>10186</v>
      </c>
      <c r="B5678" s="5">
        <v>-1.2205999999999999</v>
      </c>
      <c r="C5678" s="5">
        <v>0.26064999999999999</v>
      </c>
      <c r="D5678">
        <f t="shared" si="88"/>
        <v>-0.36370196790930315</v>
      </c>
    </row>
    <row r="5679" spans="1:4">
      <c r="A5679" s="4" t="s">
        <v>2764</v>
      </c>
      <c r="B5679" s="5">
        <v>-1.2196</v>
      </c>
      <c r="C5679" s="5">
        <v>0.32850000000000001</v>
      </c>
      <c r="D5679">
        <f t="shared" si="88"/>
        <v>-0.36339627180240885</v>
      </c>
    </row>
    <row r="5680" spans="1:4">
      <c r="A5680" s="4" t="s">
        <v>4773</v>
      </c>
      <c r="B5680" s="5">
        <v>-1.2194</v>
      </c>
      <c r="C5680" s="5">
        <v>0.44413999999999998</v>
      </c>
      <c r="D5680">
        <f t="shared" si="88"/>
        <v>-0.36333513258103001</v>
      </c>
    </row>
    <row r="5681" spans="1:4">
      <c r="A5681" s="4" t="s">
        <v>15048</v>
      </c>
      <c r="B5681" s="5">
        <v>-1.2194</v>
      </c>
      <c r="C5681" s="5">
        <v>0.47482999999999997</v>
      </c>
      <c r="D5681">
        <f t="shared" si="88"/>
        <v>-0.36333513258103001</v>
      </c>
    </row>
    <row r="5682" spans="1:4">
      <c r="A5682" s="4" t="s">
        <v>1270</v>
      </c>
      <c r="B5682" s="5">
        <v>-1.2191000000000001</v>
      </c>
      <c r="C5682" s="5">
        <v>0.36065999999999998</v>
      </c>
      <c r="D5682">
        <f t="shared" si="88"/>
        <v>-0.36324342374896174</v>
      </c>
    </row>
    <row r="5683" spans="1:4">
      <c r="A5683" s="4" t="s">
        <v>15699</v>
      </c>
      <c r="B5683" s="5">
        <v>-1.2190000000000001</v>
      </c>
      <c r="C5683" s="5">
        <v>0.52068000000000003</v>
      </c>
      <c r="D5683">
        <f t="shared" si="88"/>
        <v>-0.36321285413827231</v>
      </c>
    </row>
    <row r="5684" spans="1:4">
      <c r="A5684" s="4" t="s">
        <v>1448</v>
      </c>
      <c r="B5684" s="5">
        <v>-1.2188000000000001</v>
      </c>
      <c r="C5684" s="5">
        <v>0.13220000000000001</v>
      </c>
      <c r="D5684">
        <f t="shared" si="88"/>
        <v>-0.36315171491689346</v>
      </c>
    </row>
    <row r="5685" spans="1:4">
      <c r="A5685" s="4" t="s">
        <v>17593</v>
      </c>
      <c r="B5685" s="5">
        <v>-1.2185999999999999</v>
      </c>
      <c r="C5685" s="5">
        <v>0.36360999999999999</v>
      </c>
      <c r="D5685">
        <f t="shared" si="88"/>
        <v>-0.36309057569551456</v>
      </c>
    </row>
    <row r="5686" spans="1:4">
      <c r="A5686" s="4" t="s">
        <v>3583</v>
      </c>
      <c r="B5686" s="5">
        <v>-1.2173</v>
      </c>
      <c r="C5686" s="5">
        <v>0.15598999999999999</v>
      </c>
      <c r="D5686">
        <f t="shared" si="88"/>
        <v>-0.362693170756552</v>
      </c>
    </row>
    <row r="5687" spans="1:4">
      <c r="A5687" s="4" t="s">
        <v>3050</v>
      </c>
      <c r="B5687" s="5">
        <v>-1.2173</v>
      </c>
      <c r="C5687" s="5">
        <v>0.42233999999999999</v>
      </c>
      <c r="D5687">
        <f t="shared" si="88"/>
        <v>-0.362693170756552</v>
      </c>
    </row>
    <row r="5688" spans="1:4">
      <c r="A5688" s="4" t="s">
        <v>15613</v>
      </c>
      <c r="B5688" s="5">
        <v>-1.216</v>
      </c>
      <c r="C5688" s="5">
        <v>0.50729000000000002</v>
      </c>
      <c r="D5688">
        <f t="shared" si="88"/>
        <v>-0.36229576581758938</v>
      </c>
    </row>
    <row r="5689" spans="1:4">
      <c r="A5689" s="4" t="s">
        <v>14797</v>
      </c>
      <c r="B5689" s="5">
        <v>-1.2153</v>
      </c>
      <c r="C5689" s="5">
        <v>0.40966999999999998</v>
      </c>
      <c r="D5689">
        <f t="shared" si="88"/>
        <v>-0.36208177854276341</v>
      </c>
    </row>
    <row r="5690" spans="1:4">
      <c r="A5690" s="4" t="s">
        <v>15804</v>
      </c>
      <c r="B5690" s="5">
        <v>-1.2152000000000001</v>
      </c>
      <c r="C5690" s="5">
        <v>0.34893999999999997</v>
      </c>
      <c r="D5690">
        <f t="shared" si="88"/>
        <v>-0.36205120893207399</v>
      </c>
    </row>
    <row r="5691" spans="1:4">
      <c r="A5691" s="4" t="s">
        <v>18987</v>
      </c>
      <c r="B5691" s="5">
        <v>-1.2146999999999999</v>
      </c>
      <c r="C5691" s="5">
        <v>0.51153999999999999</v>
      </c>
      <c r="D5691">
        <f t="shared" si="88"/>
        <v>-0.36189836087862681</v>
      </c>
    </row>
    <row r="5692" spans="1:4">
      <c r="A5692" s="4" t="s">
        <v>17791</v>
      </c>
      <c r="B5692" s="5">
        <v>-1.2145999999999999</v>
      </c>
      <c r="C5692" s="5">
        <v>0.44773000000000002</v>
      </c>
      <c r="D5692">
        <f t="shared" si="88"/>
        <v>-0.36186779126793739</v>
      </c>
    </row>
    <row r="5693" spans="1:4">
      <c r="A5693" s="4" t="s">
        <v>3894</v>
      </c>
      <c r="B5693" s="5">
        <v>-1.214</v>
      </c>
      <c r="C5693" s="5">
        <v>3.0245000000000001E-2</v>
      </c>
      <c r="D5693">
        <f t="shared" si="88"/>
        <v>-0.36168437360380085</v>
      </c>
    </row>
    <row r="5694" spans="1:4">
      <c r="A5694" s="4" t="s">
        <v>2844</v>
      </c>
      <c r="B5694" s="5">
        <v>-1.214</v>
      </c>
      <c r="C5694" s="5">
        <v>0.14215</v>
      </c>
      <c r="D5694">
        <f t="shared" si="88"/>
        <v>-0.36168437360380085</v>
      </c>
    </row>
    <row r="5695" spans="1:4">
      <c r="A5695" s="4" t="s">
        <v>8649</v>
      </c>
      <c r="B5695" s="5">
        <v>-1.2124999999999999</v>
      </c>
      <c r="C5695" s="5">
        <v>0.4607</v>
      </c>
      <c r="D5695">
        <f t="shared" si="88"/>
        <v>-0.36122582944345938</v>
      </c>
    </row>
    <row r="5696" spans="1:4">
      <c r="A5696" s="4" t="s">
        <v>15435</v>
      </c>
      <c r="B5696" s="5">
        <v>-1.2121</v>
      </c>
      <c r="C5696" s="5">
        <v>0.37385000000000002</v>
      </c>
      <c r="D5696">
        <f t="shared" si="88"/>
        <v>-0.36110355100070168</v>
      </c>
    </row>
    <row r="5697" spans="1:4">
      <c r="A5697" s="4" t="s">
        <v>11695</v>
      </c>
      <c r="B5697" s="5">
        <v>-1.2116</v>
      </c>
      <c r="C5697" s="5">
        <v>0.27837000000000001</v>
      </c>
      <c r="D5697">
        <f t="shared" si="88"/>
        <v>-0.36095070294725451</v>
      </c>
    </row>
    <row r="5698" spans="1:4">
      <c r="A5698" s="4" t="s">
        <v>14435</v>
      </c>
      <c r="B5698" s="5">
        <v>-1.2113</v>
      </c>
      <c r="C5698" s="5">
        <v>0.16650999999999999</v>
      </c>
      <c r="D5698">
        <f t="shared" ref="D5698:D5761" si="89">(B5698-$F$2)/$F$3</f>
        <v>-0.36085899411518624</v>
      </c>
    </row>
    <row r="5699" spans="1:4">
      <c r="A5699" s="4" t="s">
        <v>15130</v>
      </c>
      <c r="B5699" s="5">
        <v>-1.2111000000000001</v>
      </c>
      <c r="C5699" s="5">
        <v>0.24378</v>
      </c>
      <c r="D5699">
        <f t="shared" si="89"/>
        <v>-0.36079785489380739</v>
      </c>
    </row>
    <row r="5700" spans="1:4">
      <c r="A5700" s="4" t="s">
        <v>15547</v>
      </c>
      <c r="B5700" s="5">
        <v>-1.2110000000000001</v>
      </c>
      <c r="C5700" s="5">
        <v>0.46357999999999999</v>
      </c>
      <c r="D5700">
        <f t="shared" si="89"/>
        <v>-0.36076728528311797</v>
      </c>
    </row>
    <row r="5701" spans="1:4">
      <c r="A5701" s="4" t="s">
        <v>11285</v>
      </c>
      <c r="B5701" s="5">
        <v>-1.2090000000000001</v>
      </c>
      <c r="C5701" s="5">
        <v>0.21106</v>
      </c>
      <c r="D5701">
        <f t="shared" si="89"/>
        <v>-0.36015589306932938</v>
      </c>
    </row>
    <row r="5702" spans="1:4">
      <c r="A5702" s="4" t="s">
        <v>15503</v>
      </c>
      <c r="B5702" s="5">
        <v>-1.2089000000000001</v>
      </c>
      <c r="C5702" s="5">
        <v>0.49371999999999999</v>
      </c>
      <c r="D5702">
        <f t="shared" si="89"/>
        <v>-0.36012532345863996</v>
      </c>
    </row>
    <row r="5703" spans="1:4">
      <c r="A5703" s="4" t="s">
        <v>15423</v>
      </c>
      <c r="B5703" s="5">
        <v>-1.2083999999999999</v>
      </c>
      <c r="C5703" s="5">
        <v>9.2126E-2</v>
      </c>
      <c r="D5703">
        <f t="shared" si="89"/>
        <v>-0.35997247540519278</v>
      </c>
    </row>
    <row r="5704" spans="1:4">
      <c r="A5704" s="4" t="s">
        <v>1748</v>
      </c>
      <c r="B5704" s="5">
        <v>-1.2081</v>
      </c>
      <c r="C5704" s="5">
        <v>0.37059999999999998</v>
      </c>
      <c r="D5704">
        <f t="shared" si="89"/>
        <v>-0.35988076657312451</v>
      </c>
    </row>
    <row r="5705" spans="1:4">
      <c r="A5705" s="4" t="s">
        <v>7542</v>
      </c>
      <c r="B5705" s="5">
        <v>-1.2078</v>
      </c>
      <c r="C5705" s="5">
        <v>0.31408000000000003</v>
      </c>
      <c r="D5705">
        <f t="shared" si="89"/>
        <v>-0.35978905774105624</v>
      </c>
    </row>
    <row r="5706" spans="1:4">
      <c r="A5706" s="4" t="s">
        <v>3272</v>
      </c>
      <c r="B5706" s="5">
        <v>-1.2078</v>
      </c>
      <c r="C5706" s="5">
        <v>0.37614999999999998</v>
      </c>
      <c r="D5706">
        <f t="shared" si="89"/>
        <v>-0.35978905774105624</v>
      </c>
    </row>
    <row r="5707" spans="1:4">
      <c r="A5707" s="4" t="s">
        <v>439</v>
      </c>
      <c r="B5707" s="5">
        <v>-1.2074</v>
      </c>
      <c r="C5707" s="5">
        <v>0.30834</v>
      </c>
      <c r="D5707">
        <f t="shared" si="89"/>
        <v>-0.35966677929829849</v>
      </c>
    </row>
    <row r="5708" spans="1:4">
      <c r="A5708" s="4" t="s">
        <v>12512</v>
      </c>
      <c r="B5708" s="5">
        <v>-1.2071000000000001</v>
      </c>
      <c r="C5708" s="5">
        <v>0.32291999999999998</v>
      </c>
      <c r="D5708">
        <f t="shared" si="89"/>
        <v>-0.35957507046623022</v>
      </c>
    </row>
    <row r="5709" spans="1:4">
      <c r="A5709" s="4" t="s">
        <v>4390</v>
      </c>
      <c r="B5709" s="5">
        <v>-1.2067000000000001</v>
      </c>
      <c r="C5709" s="5">
        <v>0.45132</v>
      </c>
      <c r="D5709">
        <f t="shared" si="89"/>
        <v>-0.35945279202347252</v>
      </c>
    </row>
    <row r="5710" spans="1:4">
      <c r="A5710" s="4" t="s">
        <v>17792</v>
      </c>
      <c r="B5710" s="5">
        <v>-1.2063999999999999</v>
      </c>
      <c r="C5710" s="5">
        <v>0.42459000000000002</v>
      </c>
      <c r="D5710">
        <f t="shared" si="89"/>
        <v>-0.3593610831914042</v>
      </c>
    </row>
    <row r="5711" spans="1:4">
      <c r="A5711" s="4" t="s">
        <v>2657</v>
      </c>
      <c r="B5711" s="5">
        <v>-1.2062999999999999</v>
      </c>
      <c r="C5711" s="5">
        <v>0.37534000000000001</v>
      </c>
      <c r="D5711">
        <f t="shared" si="89"/>
        <v>-0.35933051358071477</v>
      </c>
    </row>
    <row r="5712" spans="1:4">
      <c r="A5712" s="4" t="s">
        <v>14272</v>
      </c>
      <c r="B5712" s="5">
        <v>-1.206</v>
      </c>
      <c r="C5712" s="5">
        <v>0.46435999999999999</v>
      </c>
      <c r="D5712">
        <f t="shared" si="89"/>
        <v>-0.3592388047486465</v>
      </c>
    </row>
    <row r="5713" spans="1:4">
      <c r="A5713" s="4" t="s">
        <v>3938</v>
      </c>
      <c r="B5713" s="5">
        <v>-1.2058</v>
      </c>
      <c r="C5713" s="5">
        <v>0.37113000000000002</v>
      </c>
      <c r="D5713">
        <f t="shared" si="89"/>
        <v>-0.35917766552726765</v>
      </c>
    </row>
    <row r="5714" spans="1:4">
      <c r="A5714" s="4" t="s">
        <v>12370</v>
      </c>
      <c r="B5714" s="5">
        <v>-1.2056</v>
      </c>
      <c r="C5714" s="5">
        <v>0.42252000000000001</v>
      </c>
      <c r="D5714">
        <f t="shared" si="89"/>
        <v>-0.35911652630588881</v>
      </c>
    </row>
    <row r="5715" spans="1:4">
      <c r="A5715" s="4" t="s">
        <v>5513</v>
      </c>
      <c r="B5715" s="5">
        <v>-1.2050000000000001</v>
      </c>
      <c r="C5715" s="5">
        <v>9.1958999999999999E-2</v>
      </c>
      <c r="D5715">
        <f t="shared" si="89"/>
        <v>-0.35893310864175221</v>
      </c>
    </row>
    <row r="5716" spans="1:4">
      <c r="A5716" s="4" t="s">
        <v>9442</v>
      </c>
      <c r="B5716" s="5">
        <v>-1.204</v>
      </c>
      <c r="C5716" s="5">
        <v>0.28419</v>
      </c>
      <c r="D5716">
        <f t="shared" si="89"/>
        <v>-0.35862741253485791</v>
      </c>
    </row>
    <row r="5717" spans="1:4">
      <c r="A5717" s="4" t="s">
        <v>1705</v>
      </c>
      <c r="B5717" s="5">
        <v>-1.2027000000000001</v>
      </c>
      <c r="C5717" s="5">
        <v>0.43963000000000002</v>
      </c>
      <c r="D5717">
        <f t="shared" si="89"/>
        <v>-0.35823000759589535</v>
      </c>
    </row>
    <row r="5718" spans="1:4">
      <c r="A5718" s="4" t="s">
        <v>6363</v>
      </c>
      <c r="B5718" s="5">
        <v>-1.2018</v>
      </c>
      <c r="C5718" s="5">
        <v>0.40770000000000001</v>
      </c>
      <c r="D5718">
        <f t="shared" si="89"/>
        <v>-0.35795488109969048</v>
      </c>
    </row>
    <row r="5719" spans="1:4">
      <c r="A5719" s="4" t="s">
        <v>7770</v>
      </c>
      <c r="B5719" s="5">
        <v>-1.2018</v>
      </c>
      <c r="C5719" s="5">
        <v>0.26909</v>
      </c>
      <c r="D5719">
        <f t="shared" si="89"/>
        <v>-0.35795488109969048</v>
      </c>
    </row>
    <row r="5720" spans="1:4">
      <c r="A5720" s="4" t="s">
        <v>176</v>
      </c>
      <c r="B5720" s="5">
        <v>-1.2015</v>
      </c>
      <c r="C5720" s="5">
        <v>0.12545999999999999</v>
      </c>
      <c r="D5720">
        <f t="shared" si="89"/>
        <v>-0.35786317226762221</v>
      </c>
    </row>
    <row r="5721" spans="1:4">
      <c r="A5721" s="4" t="s">
        <v>9191</v>
      </c>
      <c r="B5721" s="5">
        <v>-1.2013</v>
      </c>
      <c r="C5721" s="5">
        <v>0.42860999999999999</v>
      </c>
      <c r="D5721">
        <f t="shared" si="89"/>
        <v>-0.35780203304624331</v>
      </c>
    </row>
    <row r="5722" spans="1:4">
      <c r="A5722" s="4" t="s">
        <v>6487</v>
      </c>
      <c r="B5722" s="5">
        <v>-1.2001999999999999</v>
      </c>
      <c r="C5722" s="5">
        <v>0.44594</v>
      </c>
      <c r="D5722">
        <f t="shared" si="89"/>
        <v>-0.35746576732865959</v>
      </c>
    </row>
    <row r="5723" spans="1:4">
      <c r="A5723" s="4" t="s">
        <v>1582</v>
      </c>
      <c r="B5723" s="5">
        <v>-1.1997</v>
      </c>
      <c r="C5723" s="5">
        <v>0.46717999999999998</v>
      </c>
      <c r="D5723">
        <f t="shared" si="89"/>
        <v>-0.35731291927521247</v>
      </c>
    </row>
    <row r="5724" spans="1:4">
      <c r="A5724" s="4" t="s">
        <v>17901</v>
      </c>
      <c r="B5724" s="5">
        <v>-1.1997</v>
      </c>
      <c r="C5724" s="5">
        <v>0.37087999999999999</v>
      </c>
      <c r="D5724">
        <f t="shared" si="89"/>
        <v>-0.35731291927521247</v>
      </c>
    </row>
    <row r="5725" spans="1:4">
      <c r="A5725" s="4" t="s">
        <v>15667</v>
      </c>
      <c r="B5725" s="5">
        <v>-1.1992</v>
      </c>
      <c r="C5725" s="5">
        <v>0.13474</v>
      </c>
      <c r="D5725">
        <f t="shared" si="89"/>
        <v>-0.3571600712217653</v>
      </c>
    </row>
    <row r="5726" spans="1:4">
      <c r="A5726" s="4" t="s">
        <v>10573</v>
      </c>
      <c r="B5726" s="5">
        <v>-1.1992</v>
      </c>
      <c r="C5726" s="5">
        <v>0.45554</v>
      </c>
      <c r="D5726">
        <f t="shared" si="89"/>
        <v>-0.3571600712217653</v>
      </c>
    </row>
    <row r="5727" spans="1:4">
      <c r="A5727" s="4" t="s">
        <v>14357</v>
      </c>
      <c r="B5727" s="5">
        <v>-1.1986000000000001</v>
      </c>
      <c r="C5727" s="5">
        <v>0.44233</v>
      </c>
      <c r="D5727">
        <f t="shared" si="89"/>
        <v>-0.35697665355762875</v>
      </c>
    </row>
    <row r="5728" spans="1:4">
      <c r="A5728" s="4" t="s">
        <v>7916</v>
      </c>
      <c r="B5728" s="5">
        <v>-1.1980999999999999</v>
      </c>
      <c r="C5728" s="5">
        <v>0.28997000000000001</v>
      </c>
      <c r="D5728">
        <f t="shared" si="89"/>
        <v>-0.35682380550418158</v>
      </c>
    </row>
    <row r="5729" spans="1:4">
      <c r="A5729" s="4" t="s">
        <v>11089</v>
      </c>
      <c r="B5729" s="5">
        <v>-1.1979</v>
      </c>
      <c r="C5729" s="5">
        <v>0.14792</v>
      </c>
      <c r="D5729">
        <f t="shared" si="89"/>
        <v>-0.35676266628280273</v>
      </c>
    </row>
    <row r="5730" spans="1:4">
      <c r="A5730" s="4" t="s">
        <v>13539</v>
      </c>
      <c r="B5730" s="5">
        <v>-1.1977</v>
      </c>
      <c r="C5730" s="5">
        <v>0.29909999999999998</v>
      </c>
      <c r="D5730">
        <f t="shared" si="89"/>
        <v>-0.35670152706142388</v>
      </c>
    </row>
    <row r="5731" spans="1:4">
      <c r="A5731" s="4" t="s">
        <v>6419</v>
      </c>
      <c r="B5731" s="5">
        <v>-1.1976</v>
      </c>
      <c r="C5731" s="5">
        <v>0.34321000000000002</v>
      </c>
      <c r="D5731">
        <f t="shared" si="89"/>
        <v>-0.35667095745073446</v>
      </c>
    </row>
    <row r="5732" spans="1:4">
      <c r="A5732" s="4" t="s">
        <v>12617</v>
      </c>
      <c r="B5732" s="5">
        <v>-1.1960999999999999</v>
      </c>
      <c r="C5732" s="5">
        <v>0.44946000000000003</v>
      </c>
      <c r="D5732">
        <f t="shared" si="89"/>
        <v>-0.35621241329039299</v>
      </c>
    </row>
    <row r="5733" spans="1:4">
      <c r="A5733" s="4" t="s">
        <v>2977</v>
      </c>
      <c r="B5733" s="5">
        <v>-1.1958</v>
      </c>
      <c r="C5733" s="5">
        <v>0.39339000000000002</v>
      </c>
      <c r="D5733">
        <f t="shared" si="89"/>
        <v>-0.35612070445832472</v>
      </c>
    </row>
    <row r="5734" spans="1:4">
      <c r="A5734" s="4" t="s">
        <v>17091</v>
      </c>
      <c r="B5734" s="5">
        <v>-1.1956</v>
      </c>
      <c r="C5734" s="5">
        <v>0.25980999999999999</v>
      </c>
      <c r="D5734">
        <f t="shared" si="89"/>
        <v>-0.35605956523694587</v>
      </c>
    </row>
    <row r="5735" spans="1:4">
      <c r="A5735" s="4" t="s">
        <v>5642</v>
      </c>
      <c r="B5735" s="5">
        <v>-1.1953</v>
      </c>
      <c r="C5735" s="5">
        <v>0.50568999999999997</v>
      </c>
      <c r="D5735">
        <f t="shared" si="89"/>
        <v>-0.3559678564048776</v>
      </c>
    </row>
    <row r="5736" spans="1:4">
      <c r="A5736" s="4" t="s">
        <v>15273</v>
      </c>
      <c r="B5736" s="5">
        <v>-1.1951000000000001</v>
      </c>
      <c r="C5736" s="5">
        <v>0.29347000000000001</v>
      </c>
      <c r="D5736">
        <f t="shared" si="89"/>
        <v>-0.35590671718349876</v>
      </c>
    </row>
    <row r="5737" spans="1:4">
      <c r="A5737" s="4" t="s">
        <v>16900</v>
      </c>
      <c r="B5737" s="5">
        <v>-1.1949000000000001</v>
      </c>
      <c r="C5737" s="5">
        <v>0.13589000000000001</v>
      </c>
      <c r="D5737">
        <f t="shared" si="89"/>
        <v>-0.35584557796211985</v>
      </c>
    </row>
    <row r="5738" spans="1:4">
      <c r="A5738" s="4" t="s">
        <v>17220</v>
      </c>
      <c r="B5738" s="5">
        <v>-1.1944999999999999</v>
      </c>
      <c r="C5738" s="5">
        <v>0.33745999999999998</v>
      </c>
      <c r="D5738">
        <f t="shared" si="89"/>
        <v>-0.3557232995193621</v>
      </c>
    </row>
    <row r="5739" spans="1:4">
      <c r="A5739" s="4" t="s">
        <v>15187</v>
      </c>
      <c r="B5739" s="5">
        <v>-1.1942999999999999</v>
      </c>
      <c r="C5739" s="5">
        <v>0.13935</v>
      </c>
      <c r="D5739">
        <f t="shared" si="89"/>
        <v>-0.35566216029798325</v>
      </c>
    </row>
    <row r="5740" spans="1:4">
      <c r="A5740" s="4" t="s">
        <v>15735</v>
      </c>
      <c r="B5740" s="5">
        <v>-1.1933</v>
      </c>
      <c r="C5740" s="5">
        <v>0.46471000000000001</v>
      </c>
      <c r="D5740">
        <f t="shared" si="89"/>
        <v>-0.35535646419108902</v>
      </c>
    </row>
    <row r="5741" spans="1:4">
      <c r="A5741" s="4" t="s">
        <v>6552</v>
      </c>
      <c r="B5741" s="5">
        <v>-1.1923999999999999</v>
      </c>
      <c r="C5741" s="5">
        <v>0.42018</v>
      </c>
      <c r="D5741">
        <f t="shared" si="89"/>
        <v>-0.35508133769488409</v>
      </c>
    </row>
    <row r="5742" spans="1:4">
      <c r="A5742" s="4" t="s">
        <v>11207</v>
      </c>
      <c r="B5742" s="5">
        <v>-1.1921999999999999</v>
      </c>
      <c r="C5742" s="5">
        <v>0.37329000000000001</v>
      </c>
      <c r="D5742">
        <f t="shared" si="89"/>
        <v>-0.35502019847350524</v>
      </c>
    </row>
    <row r="5743" spans="1:4">
      <c r="A5743" s="4" t="s">
        <v>9834</v>
      </c>
      <c r="B5743" s="5">
        <v>-1.1919999999999999</v>
      </c>
      <c r="C5743" s="5">
        <v>0.41682000000000002</v>
      </c>
      <c r="D5743">
        <f t="shared" si="89"/>
        <v>-0.3549590592521264</v>
      </c>
    </row>
    <row r="5744" spans="1:4">
      <c r="A5744" s="4" t="s">
        <v>3777</v>
      </c>
      <c r="B5744" s="5">
        <v>-1.1917</v>
      </c>
      <c r="C5744" s="5">
        <v>0.30208000000000002</v>
      </c>
      <c r="D5744">
        <f t="shared" si="89"/>
        <v>-0.35486735042005813</v>
      </c>
    </row>
    <row r="5745" spans="1:4">
      <c r="A5745" s="4" t="s">
        <v>15684</v>
      </c>
      <c r="B5745" s="5">
        <v>-1.1917</v>
      </c>
      <c r="C5745" s="5">
        <v>0.14687</v>
      </c>
      <c r="D5745">
        <f t="shared" si="89"/>
        <v>-0.35486735042005813</v>
      </c>
    </row>
    <row r="5746" spans="1:4">
      <c r="A5746" s="4" t="s">
        <v>11646</v>
      </c>
      <c r="B5746" s="5">
        <v>-1.1917</v>
      </c>
      <c r="C5746" s="5">
        <v>0.51588000000000001</v>
      </c>
      <c r="D5746">
        <f t="shared" si="89"/>
        <v>-0.35486735042005813</v>
      </c>
    </row>
    <row r="5747" spans="1:4">
      <c r="A5747" s="4" t="s">
        <v>11590</v>
      </c>
      <c r="B5747" s="5">
        <v>-1.1897</v>
      </c>
      <c r="C5747" s="5">
        <v>0.52317000000000002</v>
      </c>
      <c r="D5747">
        <f t="shared" si="89"/>
        <v>-0.35425595820626954</v>
      </c>
    </row>
    <row r="5748" spans="1:4">
      <c r="A5748" s="4" t="s">
        <v>4734</v>
      </c>
      <c r="B5748" s="5">
        <v>-1.1895</v>
      </c>
      <c r="C5748" s="5">
        <v>0.46887000000000001</v>
      </c>
      <c r="D5748">
        <f t="shared" si="89"/>
        <v>-0.35419481898489069</v>
      </c>
    </row>
    <row r="5749" spans="1:4">
      <c r="A5749" s="4" t="s">
        <v>17448</v>
      </c>
      <c r="B5749" s="5">
        <v>-1.1893</v>
      </c>
      <c r="C5749" s="5">
        <v>0.49464999999999998</v>
      </c>
      <c r="D5749">
        <f t="shared" si="89"/>
        <v>-0.35413367976351184</v>
      </c>
    </row>
    <row r="5750" spans="1:4">
      <c r="A5750" s="4" t="s">
        <v>2197</v>
      </c>
      <c r="B5750" s="5">
        <v>-1.1890000000000001</v>
      </c>
      <c r="C5750" s="5">
        <v>0.41115000000000002</v>
      </c>
      <c r="D5750">
        <f t="shared" si="89"/>
        <v>-0.35404197093144357</v>
      </c>
    </row>
    <row r="5751" spans="1:4">
      <c r="A5751" s="4" t="s">
        <v>2382</v>
      </c>
      <c r="B5751" s="5">
        <v>-1.1877</v>
      </c>
      <c r="C5751" s="5">
        <v>0.45271</v>
      </c>
      <c r="D5751">
        <f t="shared" si="89"/>
        <v>-0.35364456599248095</v>
      </c>
    </row>
    <row r="5752" spans="1:4">
      <c r="A5752" s="4" t="s">
        <v>13040</v>
      </c>
      <c r="B5752" s="5">
        <v>-1.1871</v>
      </c>
      <c r="C5752" s="5">
        <v>1.8494E-2</v>
      </c>
      <c r="D5752">
        <f t="shared" si="89"/>
        <v>-0.35346114832834441</v>
      </c>
    </row>
    <row r="5753" spans="1:4">
      <c r="A5753" s="4" t="s">
        <v>8929</v>
      </c>
      <c r="B5753" s="5">
        <v>-1.1870000000000001</v>
      </c>
      <c r="C5753" s="5">
        <v>9.3267000000000003E-2</v>
      </c>
      <c r="D5753">
        <f t="shared" si="89"/>
        <v>-0.35343057871765499</v>
      </c>
    </row>
    <row r="5754" spans="1:4">
      <c r="A5754" s="4" t="s">
        <v>13668</v>
      </c>
      <c r="B5754" s="5">
        <v>-1.1861999999999999</v>
      </c>
      <c r="C5754" s="5">
        <v>6.2637999999999999E-2</v>
      </c>
      <c r="D5754">
        <f t="shared" si="89"/>
        <v>-0.35318602183213949</v>
      </c>
    </row>
    <row r="5755" spans="1:4">
      <c r="A5755" s="4" t="s">
        <v>11352</v>
      </c>
      <c r="B5755" s="5">
        <v>-1.1859999999999999</v>
      </c>
      <c r="C5755" s="5">
        <v>0.30393999999999999</v>
      </c>
      <c r="D5755">
        <f t="shared" si="89"/>
        <v>-0.35312488261076064</v>
      </c>
    </row>
    <row r="5756" spans="1:4">
      <c r="A5756" s="4" t="s">
        <v>987</v>
      </c>
      <c r="B5756" s="5">
        <v>-1.1852</v>
      </c>
      <c r="C5756" s="5">
        <v>0.29768</v>
      </c>
      <c r="D5756">
        <f t="shared" si="89"/>
        <v>-0.35288032572524525</v>
      </c>
    </row>
    <row r="5757" spans="1:4">
      <c r="A5757" s="4" t="s">
        <v>10487</v>
      </c>
      <c r="B5757" s="5">
        <v>-1.1848000000000001</v>
      </c>
      <c r="C5757" s="5">
        <v>0.39488000000000001</v>
      </c>
      <c r="D5757">
        <f t="shared" si="89"/>
        <v>-0.35275804728248755</v>
      </c>
    </row>
    <row r="5758" spans="1:4">
      <c r="A5758" s="4" t="s">
        <v>7169</v>
      </c>
      <c r="B5758" s="5">
        <v>-1.1842999999999999</v>
      </c>
      <c r="C5758" s="5">
        <v>0.11282</v>
      </c>
      <c r="D5758">
        <f t="shared" si="89"/>
        <v>-0.35260519922904032</v>
      </c>
    </row>
    <row r="5759" spans="1:4">
      <c r="A5759" s="4" t="s">
        <v>3474</v>
      </c>
      <c r="B5759" s="5">
        <v>-1.1840999999999999</v>
      </c>
      <c r="C5759" s="5">
        <v>0.34009</v>
      </c>
      <c r="D5759">
        <f t="shared" si="89"/>
        <v>-0.35254406000766147</v>
      </c>
    </row>
    <row r="5760" spans="1:4">
      <c r="A5760" s="4" t="s">
        <v>17924</v>
      </c>
      <c r="B5760" s="5">
        <v>-1.1838</v>
      </c>
      <c r="C5760" s="5">
        <v>0.44046000000000002</v>
      </c>
      <c r="D5760">
        <f t="shared" si="89"/>
        <v>-0.3524523511755932</v>
      </c>
    </row>
    <row r="5761" spans="1:4">
      <c r="A5761" s="4" t="s">
        <v>1651</v>
      </c>
      <c r="B5761" s="5">
        <v>-1.1822999999999999</v>
      </c>
      <c r="C5761" s="5">
        <v>0.14346999999999999</v>
      </c>
      <c r="D5761">
        <f t="shared" si="89"/>
        <v>-0.35199380701525174</v>
      </c>
    </row>
    <row r="5762" spans="1:4">
      <c r="A5762" s="4" t="s">
        <v>3807</v>
      </c>
      <c r="B5762" s="5">
        <v>-1.1819</v>
      </c>
      <c r="C5762" s="5">
        <v>0.35147</v>
      </c>
      <c r="D5762">
        <f t="shared" ref="D5762:D5825" si="90">(B5762-$F$2)/$F$3</f>
        <v>-0.35187152857249404</v>
      </c>
    </row>
    <row r="5763" spans="1:4">
      <c r="A5763" s="4" t="s">
        <v>17379</v>
      </c>
      <c r="B5763" s="5">
        <v>-1.1819</v>
      </c>
      <c r="C5763" s="5">
        <v>0.46834999999999999</v>
      </c>
      <c r="D5763">
        <f t="shared" si="90"/>
        <v>-0.35187152857249404</v>
      </c>
    </row>
    <row r="5764" spans="1:4">
      <c r="A5764" s="4" t="s">
        <v>14242</v>
      </c>
      <c r="B5764" s="5">
        <v>-1.1818</v>
      </c>
      <c r="C5764" s="5">
        <v>0.53059999999999996</v>
      </c>
      <c r="D5764">
        <f t="shared" si="90"/>
        <v>-0.35184095896180462</v>
      </c>
    </row>
    <row r="5765" spans="1:4">
      <c r="A5765" s="4" t="s">
        <v>7677</v>
      </c>
      <c r="B5765" s="5">
        <v>-1.1817</v>
      </c>
      <c r="C5765" s="5">
        <v>0.36936999999999998</v>
      </c>
      <c r="D5765">
        <f t="shared" si="90"/>
        <v>-0.35181038935111519</v>
      </c>
    </row>
    <row r="5766" spans="1:4">
      <c r="A5766" s="4" t="s">
        <v>6977</v>
      </c>
      <c r="B5766" s="5">
        <v>-1.1791</v>
      </c>
      <c r="C5766" s="5">
        <v>0.40448000000000001</v>
      </c>
      <c r="D5766">
        <f t="shared" si="90"/>
        <v>-0.35101557947319006</v>
      </c>
    </row>
    <row r="5767" spans="1:4">
      <c r="A5767" s="4" t="s">
        <v>13698</v>
      </c>
      <c r="B5767" s="5">
        <v>-1.1788000000000001</v>
      </c>
      <c r="C5767" s="5">
        <v>0.33987000000000001</v>
      </c>
      <c r="D5767">
        <f t="shared" si="90"/>
        <v>-0.35092387064112179</v>
      </c>
    </row>
    <row r="5768" spans="1:4">
      <c r="A5768" s="4" t="s">
        <v>17543</v>
      </c>
      <c r="B5768" s="5">
        <v>-1.1785000000000001</v>
      </c>
      <c r="C5768" s="5">
        <v>0.46951999999999999</v>
      </c>
      <c r="D5768">
        <f t="shared" si="90"/>
        <v>-0.35083216180905352</v>
      </c>
    </row>
    <row r="5769" spans="1:4">
      <c r="A5769" s="4" t="s">
        <v>4603</v>
      </c>
      <c r="B5769" s="5">
        <v>-1.1785000000000001</v>
      </c>
      <c r="C5769" s="5">
        <v>0.48398999999999998</v>
      </c>
      <c r="D5769">
        <f t="shared" si="90"/>
        <v>-0.35083216180905352</v>
      </c>
    </row>
    <row r="5770" spans="1:4">
      <c r="A5770" s="4" t="s">
        <v>1931</v>
      </c>
      <c r="B5770" s="5">
        <v>-1.1782999999999999</v>
      </c>
      <c r="C5770" s="5">
        <v>0.12391000000000001</v>
      </c>
      <c r="D5770">
        <f t="shared" si="90"/>
        <v>-0.35077102258767456</v>
      </c>
    </row>
    <row r="5771" spans="1:4">
      <c r="A5771" s="4" t="s">
        <v>16865</v>
      </c>
      <c r="B5771" s="5">
        <v>-1.1778999999999999</v>
      </c>
      <c r="C5771" s="5">
        <v>0.38796999999999998</v>
      </c>
      <c r="D5771">
        <f t="shared" si="90"/>
        <v>-0.35064874414491687</v>
      </c>
    </row>
    <row r="5772" spans="1:4">
      <c r="A5772" s="4" t="s">
        <v>17775</v>
      </c>
      <c r="B5772" s="5">
        <v>-1.1778999999999999</v>
      </c>
      <c r="C5772" s="5">
        <v>0.45995999999999998</v>
      </c>
      <c r="D5772">
        <f t="shared" si="90"/>
        <v>-0.35064874414491687</v>
      </c>
    </row>
    <row r="5773" spans="1:4">
      <c r="A5773" s="4" t="s">
        <v>13976</v>
      </c>
      <c r="B5773" s="5">
        <v>-1.1778</v>
      </c>
      <c r="C5773" s="5">
        <v>0.37763000000000002</v>
      </c>
      <c r="D5773">
        <f t="shared" si="90"/>
        <v>-0.35061817453422744</v>
      </c>
    </row>
    <row r="5774" spans="1:4">
      <c r="A5774" s="4" t="s">
        <v>15479</v>
      </c>
      <c r="B5774" s="5">
        <v>-1.1778</v>
      </c>
      <c r="C5774" s="5">
        <v>0.46764</v>
      </c>
      <c r="D5774">
        <f t="shared" si="90"/>
        <v>-0.35061817453422744</v>
      </c>
    </row>
    <row r="5775" spans="1:4">
      <c r="A5775" s="4" t="s">
        <v>8581</v>
      </c>
      <c r="B5775" s="5">
        <v>-1.1761999999999999</v>
      </c>
      <c r="C5775" s="5">
        <v>0.30475000000000002</v>
      </c>
      <c r="D5775">
        <f t="shared" si="90"/>
        <v>-0.35012906076319655</v>
      </c>
    </row>
    <row r="5776" spans="1:4">
      <c r="A5776" s="4" t="s">
        <v>10449</v>
      </c>
      <c r="B5776" s="5">
        <v>-1.1760999999999999</v>
      </c>
      <c r="C5776" s="5">
        <v>0.39441999999999999</v>
      </c>
      <c r="D5776">
        <f t="shared" si="90"/>
        <v>-0.35009849115250713</v>
      </c>
    </row>
    <row r="5777" spans="1:4">
      <c r="A5777" s="4" t="s">
        <v>18005</v>
      </c>
      <c r="B5777" s="5">
        <v>-1.1755</v>
      </c>
      <c r="C5777" s="5">
        <v>0.48047000000000001</v>
      </c>
      <c r="D5777">
        <f t="shared" si="90"/>
        <v>-0.34991507348837059</v>
      </c>
    </row>
    <row r="5778" spans="1:4">
      <c r="A5778" s="4" t="s">
        <v>4686</v>
      </c>
      <c r="B5778" s="5">
        <v>-1.1751</v>
      </c>
      <c r="C5778" s="5">
        <v>0.49325999999999998</v>
      </c>
      <c r="D5778">
        <f t="shared" si="90"/>
        <v>-0.34979279504561289</v>
      </c>
    </row>
    <row r="5779" spans="1:4">
      <c r="A5779" s="4" t="s">
        <v>15703</v>
      </c>
      <c r="B5779" s="5">
        <v>-1.175</v>
      </c>
      <c r="C5779" s="5">
        <v>0.46124999999999999</v>
      </c>
      <c r="D5779">
        <f t="shared" si="90"/>
        <v>-0.34976222543492347</v>
      </c>
    </row>
    <row r="5780" spans="1:4">
      <c r="A5780" s="4" t="s">
        <v>8956</v>
      </c>
      <c r="B5780" s="5">
        <v>-1.1739999999999999</v>
      </c>
      <c r="C5780" s="5">
        <v>0.25285000000000002</v>
      </c>
      <c r="D5780">
        <f t="shared" si="90"/>
        <v>-0.34945652932802912</v>
      </c>
    </row>
    <row r="5781" spans="1:4">
      <c r="A5781" s="4" t="s">
        <v>2819</v>
      </c>
      <c r="B5781" s="5">
        <v>-1.1736</v>
      </c>
      <c r="C5781" s="5">
        <v>0.46772999999999998</v>
      </c>
      <c r="D5781">
        <f t="shared" si="90"/>
        <v>-0.34933425088527142</v>
      </c>
    </row>
    <row r="5782" spans="1:4">
      <c r="A5782" s="4" t="s">
        <v>9015</v>
      </c>
      <c r="B5782" s="5">
        <v>-1.1735</v>
      </c>
      <c r="C5782" s="5">
        <v>0.40393000000000001</v>
      </c>
      <c r="D5782">
        <f t="shared" si="90"/>
        <v>-0.349303681274582</v>
      </c>
    </row>
    <row r="5783" spans="1:4">
      <c r="A5783" s="4" t="s">
        <v>7235</v>
      </c>
      <c r="B5783" s="5">
        <v>-1.1734</v>
      </c>
      <c r="C5783" s="5">
        <v>0.50153999999999999</v>
      </c>
      <c r="D5783">
        <f t="shared" si="90"/>
        <v>-0.34927311166389258</v>
      </c>
    </row>
    <row r="5784" spans="1:4">
      <c r="A5784" s="4" t="s">
        <v>16324</v>
      </c>
      <c r="B5784" s="5">
        <v>-1.1733</v>
      </c>
      <c r="C5784" s="5">
        <v>0.55117000000000005</v>
      </c>
      <c r="D5784">
        <f t="shared" si="90"/>
        <v>-0.34924254205320315</v>
      </c>
    </row>
    <row r="5785" spans="1:4">
      <c r="A5785" s="4" t="s">
        <v>15021</v>
      </c>
      <c r="B5785" s="5">
        <v>-1.1727000000000001</v>
      </c>
      <c r="C5785" s="5">
        <v>0.37923000000000001</v>
      </c>
      <c r="D5785">
        <f t="shared" si="90"/>
        <v>-0.34905912438906661</v>
      </c>
    </row>
    <row r="5786" spans="1:4">
      <c r="A5786" s="4" t="s">
        <v>13242</v>
      </c>
      <c r="B5786" s="5">
        <v>-1.1726000000000001</v>
      </c>
      <c r="C5786" s="5">
        <v>0.44435999999999998</v>
      </c>
      <c r="D5786">
        <f t="shared" si="90"/>
        <v>-0.34902855477837719</v>
      </c>
    </row>
    <row r="5787" spans="1:4">
      <c r="A5787" s="4" t="s">
        <v>6917</v>
      </c>
      <c r="B5787" s="5">
        <v>-1.1705000000000001</v>
      </c>
      <c r="C5787" s="5">
        <v>0.39983000000000002</v>
      </c>
      <c r="D5787">
        <f t="shared" si="90"/>
        <v>-0.34838659295389918</v>
      </c>
    </row>
    <row r="5788" spans="1:4">
      <c r="A5788" s="4" t="s">
        <v>14332</v>
      </c>
      <c r="B5788" s="5">
        <v>-1.1691</v>
      </c>
      <c r="C5788" s="5">
        <v>0.18786</v>
      </c>
      <c r="D5788">
        <f t="shared" si="90"/>
        <v>-0.34795861840424713</v>
      </c>
    </row>
    <row r="5789" spans="1:4">
      <c r="A5789" s="4" t="s">
        <v>7244</v>
      </c>
      <c r="B5789" s="5">
        <v>-1.1686000000000001</v>
      </c>
      <c r="C5789" s="5">
        <v>0.46597</v>
      </c>
      <c r="D5789">
        <f t="shared" si="90"/>
        <v>-0.34780577035080001</v>
      </c>
    </row>
    <row r="5790" spans="1:4">
      <c r="A5790" s="4" t="s">
        <v>2324</v>
      </c>
      <c r="B5790" s="5">
        <v>-1.1684000000000001</v>
      </c>
      <c r="C5790" s="5">
        <v>0.37966</v>
      </c>
      <c r="D5790">
        <f t="shared" si="90"/>
        <v>-0.34774463112942117</v>
      </c>
    </row>
    <row r="5791" spans="1:4">
      <c r="A5791" s="4" t="s">
        <v>8902</v>
      </c>
      <c r="B5791" s="5">
        <v>-1.1684000000000001</v>
      </c>
      <c r="C5791" s="5">
        <v>0.32394000000000001</v>
      </c>
      <c r="D5791">
        <f t="shared" si="90"/>
        <v>-0.34774463112942117</v>
      </c>
    </row>
    <row r="5792" spans="1:4">
      <c r="A5792" s="4" t="s">
        <v>506</v>
      </c>
      <c r="B5792" s="5">
        <v>-1.1681999999999999</v>
      </c>
      <c r="C5792" s="5">
        <v>0.38996999999999998</v>
      </c>
      <c r="D5792">
        <f t="shared" si="90"/>
        <v>-0.34768349190804221</v>
      </c>
    </row>
    <row r="5793" spans="1:4">
      <c r="A5793" s="4" t="s">
        <v>1884</v>
      </c>
      <c r="B5793" s="5">
        <v>-1.1669</v>
      </c>
      <c r="C5793" s="5">
        <v>0.53939000000000004</v>
      </c>
      <c r="D5793">
        <f t="shared" si="90"/>
        <v>-0.3472860869690797</v>
      </c>
    </row>
    <row r="5794" spans="1:4">
      <c r="A5794" s="4" t="s">
        <v>13777</v>
      </c>
      <c r="B5794" s="5">
        <v>-1.1664000000000001</v>
      </c>
      <c r="C5794" s="5">
        <v>0.35949999999999999</v>
      </c>
      <c r="D5794">
        <f t="shared" si="90"/>
        <v>-0.34713323891563258</v>
      </c>
    </row>
    <row r="5795" spans="1:4">
      <c r="A5795" s="4" t="s">
        <v>8089</v>
      </c>
      <c r="B5795" s="5">
        <v>-1.1655</v>
      </c>
      <c r="C5795" s="5">
        <v>0.40571000000000002</v>
      </c>
      <c r="D5795">
        <f t="shared" si="90"/>
        <v>-0.34685811241942766</v>
      </c>
    </row>
    <row r="5796" spans="1:4">
      <c r="A5796" s="4" t="s">
        <v>6862</v>
      </c>
      <c r="B5796" s="5">
        <v>-1.1654</v>
      </c>
      <c r="C5796" s="5">
        <v>0.37159999999999999</v>
      </c>
      <c r="D5796">
        <f t="shared" si="90"/>
        <v>-0.34682754280873823</v>
      </c>
    </row>
    <row r="5797" spans="1:4">
      <c r="A5797" s="4" t="s">
        <v>3925</v>
      </c>
      <c r="B5797" s="5">
        <v>-1.1651</v>
      </c>
      <c r="C5797" s="5">
        <v>0.23471</v>
      </c>
      <c r="D5797">
        <f t="shared" si="90"/>
        <v>-0.34673583397666996</v>
      </c>
    </row>
    <row r="5798" spans="1:4">
      <c r="A5798" s="4" t="s">
        <v>2910</v>
      </c>
      <c r="B5798" s="5">
        <v>-1.165</v>
      </c>
      <c r="C5798" s="5">
        <v>0.44701000000000002</v>
      </c>
      <c r="D5798">
        <f t="shared" si="90"/>
        <v>-0.34670526436598054</v>
      </c>
    </row>
    <row r="5799" spans="1:4">
      <c r="A5799" s="4" t="s">
        <v>5608</v>
      </c>
      <c r="B5799" s="5">
        <v>-1.1646000000000001</v>
      </c>
      <c r="C5799" s="5">
        <v>0.42664999999999997</v>
      </c>
      <c r="D5799">
        <f t="shared" si="90"/>
        <v>-0.34658298592322284</v>
      </c>
    </row>
    <row r="5800" spans="1:4">
      <c r="A5800" s="4" t="s">
        <v>12678</v>
      </c>
      <c r="B5800" s="5">
        <v>-1.1645000000000001</v>
      </c>
      <c r="C5800" s="5">
        <v>0.29504999999999998</v>
      </c>
      <c r="D5800">
        <f t="shared" si="90"/>
        <v>-0.34655241631253342</v>
      </c>
    </row>
    <row r="5801" spans="1:4">
      <c r="A5801" s="4" t="s">
        <v>2233</v>
      </c>
      <c r="B5801" s="5">
        <v>-1.1645000000000001</v>
      </c>
      <c r="C5801" s="5">
        <v>0.47222999999999998</v>
      </c>
      <c r="D5801">
        <f t="shared" si="90"/>
        <v>-0.34655241631253342</v>
      </c>
    </row>
    <row r="5802" spans="1:4">
      <c r="A5802" s="4" t="s">
        <v>10677</v>
      </c>
      <c r="B5802" s="5">
        <v>-1.1640999999999999</v>
      </c>
      <c r="C5802" s="5">
        <v>0.44101000000000001</v>
      </c>
      <c r="D5802">
        <f t="shared" si="90"/>
        <v>-0.34643013786977561</v>
      </c>
    </row>
    <row r="5803" spans="1:4">
      <c r="A5803" s="4" t="s">
        <v>12718</v>
      </c>
      <c r="B5803" s="5">
        <v>-1.1633</v>
      </c>
      <c r="C5803" s="5">
        <v>0.12801999999999999</v>
      </c>
      <c r="D5803">
        <f t="shared" si="90"/>
        <v>-0.34618558098426022</v>
      </c>
    </row>
    <row r="5804" spans="1:4">
      <c r="A5804" s="4" t="s">
        <v>7272</v>
      </c>
      <c r="B5804" s="5">
        <v>-1.1633</v>
      </c>
      <c r="C5804" s="5">
        <v>0.13494999999999999</v>
      </c>
      <c r="D5804">
        <f t="shared" si="90"/>
        <v>-0.34618558098426022</v>
      </c>
    </row>
    <row r="5805" spans="1:4">
      <c r="A5805" s="4" t="s">
        <v>7386</v>
      </c>
      <c r="B5805" s="5">
        <v>-1.1631</v>
      </c>
      <c r="C5805" s="5">
        <v>0.29261999999999999</v>
      </c>
      <c r="D5805">
        <f t="shared" si="90"/>
        <v>-0.34612444176288137</v>
      </c>
    </row>
    <row r="5806" spans="1:4">
      <c r="A5806" s="4" t="s">
        <v>15071</v>
      </c>
      <c r="B5806" s="5">
        <v>-1.1629</v>
      </c>
      <c r="C5806" s="5">
        <v>0.40225</v>
      </c>
      <c r="D5806">
        <f t="shared" si="90"/>
        <v>-0.34606330254150253</v>
      </c>
    </row>
    <row r="5807" spans="1:4">
      <c r="A5807" s="4" t="s">
        <v>4407</v>
      </c>
      <c r="B5807" s="5">
        <v>-1.1628000000000001</v>
      </c>
      <c r="C5807" s="5">
        <v>0.43337999999999999</v>
      </c>
      <c r="D5807">
        <f t="shared" si="90"/>
        <v>-0.3460327329308131</v>
      </c>
    </row>
    <row r="5808" spans="1:4">
      <c r="A5808" s="4" t="s">
        <v>9829</v>
      </c>
      <c r="B5808" s="5">
        <v>-1.1612</v>
      </c>
      <c r="C5808" s="5">
        <v>0.47070000000000001</v>
      </c>
      <c r="D5808">
        <f t="shared" si="90"/>
        <v>-0.34554361915978221</v>
      </c>
    </row>
    <row r="5809" spans="1:4">
      <c r="A5809" s="4" t="s">
        <v>17742</v>
      </c>
      <c r="B5809" s="5">
        <v>-1.1607000000000001</v>
      </c>
      <c r="C5809" s="5">
        <v>0.43974999999999997</v>
      </c>
      <c r="D5809">
        <f t="shared" si="90"/>
        <v>-0.34539077110633509</v>
      </c>
    </row>
    <row r="5810" spans="1:4">
      <c r="A5810" s="4" t="s">
        <v>11927</v>
      </c>
      <c r="B5810" s="5">
        <v>-1.1605000000000001</v>
      </c>
      <c r="C5810" s="5">
        <v>0.35469000000000001</v>
      </c>
      <c r="D5810">
        <f t="shared" si="90"/>
        <v>-0.34532963188495625</v>
      </c>
    </row>
    <row r="5811" spans="1:4">
      <c r="A5811" s="4" t="s">
        <v>7228</v>
      </c>
      <c r="B5811" s="5">
        <v>-1.1605000000000001</v>
      </c>
      <c r="C5811" s="5">
        <v>7.1989999999999998E-2</v>
      </c>
      <c r="D5811">
        <f t="shared" si="90"/>
        <v>-0.34532963188495625</v>
      </c>
    </row>
    <row r="5812" spans="1:4">
      <c r="A5812" s="4" t="s">
        <v>6466</v>
      </c>
      <c r="B5812" s="5">
        <v>-1.1604000000000001</v>
      </c>
      <c r="C5812" s="5">
        <v>0.37193999999999999</v>
      </c>
      <c r="D5812">
        <f t="shared" si="90"/>
        <v>-0.34529906227426682</v>
      </c>
    </row>
    <row r="5813" spans="1:4">
      <c r="A5813" s="4" t="s">
        <v>13219</v>
      </c>
      <c r="B5813" s="5">
        <v>-1.1601999999999999</v>
      </c>
      <c r="C5813" s="5">
        <v>0.36022999999999999</v>
      </c>
      <c r="D5813">
        <f t="shared" si="90"/>
        <v>-0.34523792305288792</v>
      </c>
    </row>
    <row r="5814" spans="1:4">
      <c r="A5814" s="4" t="s">
        <v>400</v>
      </c>
      <c r="B5814" s="5">
        <v>-1.1599999999999999</v>
      </c>
      <c r="C5814" s="5">
        <v>0.44175999999999999</v>
      </c>
      <c r="D5814">
        <f t="shared" si="90"/>
        <v>-0.34517678383150902</v>
      </c>
    </row>
    <row r="5815" spans="1:4">
      <c r="A5815" s="4" t="s">
        <v>8673</v>
      </c>
      <c r="B5815" s="5">
        <v>-1.1597</v>
      </c>
      <c r="C5815" s="5">
        <v>0.48798999999999998</v>
      </c>
      <c r="D5815">
        <f t="shared" si="90"/>
        <v>-0.34508507499944074</v>
      </c>
    </row>
    <row r="5816" spans="1:4">
      <c r="A5816" s="4" t="s">
        <v>11472</v>
      </c>
      <c r="B5816" s="5">
        <v>-1.1588000000000001</v>
      </c>
      <c r="C5816" s="5">
        <v>0.47132000000000002</v>
      </c>
      <c r="D5816">
        <f t="shared" si="90"/>
        <v>-0.34480994850323593</v>
      </c>
    </row>
    <row r="5817" spans="1:4">
      <c r="A5817" s="4" t="s">
        <v>16762</v>
      </c>
      <c r="B5817" s="5">
        <v>-1.1587000000000001</v>
      </c>
      <c r="C5817" s="5">
        <v>0.17810000000000001</v>
      </c>
      <c r="D5817">
        <f t="shared" si="90"/>
        <v>-0.34477937889254651</v>
      </c>
    </row>
    <row r="5818" spans="1:4">
      <c r="A5818" s="4" t="s">
        <v>9542</v>
      </c>
      <c r="B5818" s="5">
        <v>-1.1581999999999999</v>
      </c>
      <c r="C5818" s="5">
        <v>0.33312999999999998</v>
      </c>
      <c r="D5818">
        <f t="shared" si="90"/>
        <v>-0.34462653083909933</v>
      </c>
    </row>
    <row r="5819" spans="1:4">
      <c r="A5819" s="4" t="s">
        <v>15850</v>
      </c>
      <c r="B5819" s="5">
        <v>-1.1581999999999999</v>
      </c>
      <c r="C5819" s="5">
        <v>0.50290000000000001</v>
      </c>
      <c r="D5819">
        <f t="shared" si="90"/>
        <v>-0.34462653083909933</v>
      </c>
    </row>
    <row r="5820" spans="1:4">
      <c r="A5820" s="4" t="s">
        <v>5341</v>
      </c>
      <c r="B5820" s="5">
        <v>-1.1580999999999999</v>
      </c>
      <c r="C5820" s="5">
        <v>0.38109999999999999</v>
      </c>
      <c r="D5820">
        <f t="shared" si="90"/>
        <v>-0.34459596122840991</v>
      </c>
    </row>
    <row r="5821" spans="1:4">
      <c r="A5821" s="4" t="s">
        <v>9090</v>
      </c>
      <c r="B5821" s="5">
        <v>-1.1579999999999999</v>
      </c>
      <c r="C5821" s="5">
        <v>0.11413</v>
      </c>
      <c r="D5821">
        <f t="shared" si="90"/>
        <v>-0.34456539161772048</v>
      </c>
    </row>
    <row r="5822" spans="1:4">
      <c r="A5822" s="4" t="s">
        <v>8834</v>
      </c>
      <c r="B5822" s="5">
        <v>-1.1576</v>
      </c>
      <c r="C5822" s="5">
        <v>0.41732999999999998</v>
      </c>
      <c r="D5822">
        <f t="shared" si="90"/>
        <v>-0.34444311317496273</v>
      </c>
    </row>
    <row r="5823" spans="1:4">
      <c r="A5823" s="4" t="s">
        <v>7760</v>
      </c>
      <c r="B5823" s="5">
        <v>-1.1568000000000001</v>
      </c>
      <c r="C5823" s="5">
        <v>0.37747000000000003</v>
      </c>
      <c r="D5823">
        <f t="shared" si="90"/>
        <v>-0.34419855628944734</v>
      </c>
    </row>
    <row r="5824" spans="1:4">
      <c r="A5824" s="4" t="s">
        <v>11060</v>
      </c>
      <c r="B5824" s="5">
        <v>-1.1566000000000001</v>
      </c>
      <c r="C5824" s="5">
        <v>0.37613000000000002</v>
      </c>
      <c r="D5824">
        <f t="shared" si="90"/>
        <v>-0.3441374170680685</v>
      </c>
    </row>
    <row r="5825" spans="1:4">
      <c r="A5825" s="4" t="s">
        <v>11222</v>
      </c>
      <c r="B5825" s="5">
        <v>-1.1566000000000001</v>
      </c>
      <c r="C5825" s="5">
        <v>0.42954999999999999</v>
      </c>
      <c r="D5825">
        <f t="shared" si="90"/>
        <v>-0.3441374170680685</v>
      </c>
    </row>
    <row r="5826" spans="1:4">
      <c r="A5826" s="4" t="s">
        <v>7635</v>
      </c>
      <c r="B5826" s="5">
        <v>-1.1551</v>
      </c>
      <c r="C5826" s="5">
        <v>0.47314000000000001</v>
      </c>
      <c r="D5826">
        <f t="shared" ref="D5826:D5889" si="91">(B5826-$F$2)/$F$3</f>
        <v>-0.34367887290772703</v>
      </c>
    </row>
    <row r="5827" spans="1:4">
      <c r="A5827" s="4" t="s">
        <v>17115</v>
      </c>
      <c r="B5827" s="5">
        <v>-1.1549</v>
      </c>
      <c r="C5827" s="5">
        <v>0.47173999999999999</v>
      </c>
      <c r="D5827">
        <f t="shared" si="91"/>
        <v>-0.34361773368634818</v>
      </c>
    </row>
    <row r="5828" spans="1:4">
      <c r="A5828" s="4" t="s">
        <v>13273</v>
      </c>
      <c r="B5828" s="5">
        <v>-1.1547000000000001</v>
      </c>
      <c r="C5828" s="5">
        <v>0.47151999999999999</v>
      </c>
      <c r="D5828">
        <f t="shared" si="91"/>
        <v>-0.34355659446496933</v>
      </c>
    </row>
    <row r="5829" spans="1:4">
      <c r="A5829" s="4" t="s">
        <v>2438</v>
      </c>
      <c r="B5829" s="5">
        <v>-1.1534</v>
      </c>
      <c r="C5829" s="5">
        <v>0.47266000000000002</v>
      </c>
      <c r="D5829">
        <f t="shared" si="91"/>
        <v>-0.34315918952600671</v>
      </c>
    </row>
    <row r="5830" spans="1:4">
      <c r="A5830" s="4" t="s">
        <v>7012</v>
      </c>
      <c r="B5830" s="5">
        <v>-1.1534</v>
      </c>
      <c r="C5830" s="5">
        <v>0.26900000000000002</v>
      </c>
      <c r="D5830">
        <f t="shared" si="91"/>
        <v>-0.34315918952600671</v>
      </c>
    </row>
    <row r="5831" spans="1:4">
      <c r="A5831" s="4" t="s">
        <v>11332</v>
      </c>
      <c r="B5831" s="5">
        <v>-1.1533</v>
      </c>
      <c r="C5831" s="5">
        <v>0.53663000000000005</v>
      </c>
      <c r="D5831">
        <f t="shared" si="91"/>
        <v>-0.34312861991531729</v>
      </c>
    </row>
    <row r="5832" spans="1:4">
      <c r="A5832" s="4" t="s">
        <v>1143</v>
      </c>
      <c r="B5832" s="5">
        <v>-1.153</v>
      </c>
      <c r="C5832" s="5">
        <v>0.51151999999999997</v>
      </c>
      <c r="D5832">
        <f t="shared" si="91"/>
        <v>-0.34303691108324902</v>
      </c>
    </row>
    <row r="5833" spans="1:4">
      <c r="A5833" s="4" t="s">
        <v>9723</v>
      </c>
      <c r="B5833" s="5">
        <v>-1.1529</v>
      </c>
      <c r="C5833" s="5">
        <v>0.35549999999999998</v>
      </c>
      <c r="D5833">
        <f t="shared" si="91"/>
        <v>-0.34300634147255959</v>
      </c>
    </row>
    <row r="5834" spans="1:4">
      <c r="A5834" s="4" t="s">
        <v>3504</v>
      </c>
      <c r="B5834" s="5">
        <v>-1.1526000000000001</v>
      </c>
      <c r="C5834" s="5">
        <v>0.37395</v>
      </c>
      <c r="D5834">
        <f t="shared" si="91"/>
        <v>-0.34291463264049132</v>
      </c>
    </row>
    <row r="5835" spans="1:4">
      <c r="A5835" s="4" t="s">
        <v>13937</v>
      </c>
      <c r="B5835" s="5">
        <v>-1.1524000000000001</v>
      </c>
      <c r="C5835" s="5">
        <v>0.45069999999999999</v>
      </c>
      <c r="D5835">
        <f t="shared" si="91"/>
        <v>-0.34285349341911248</v>
      </c>
    </row>
    <row r="5836" spans="1:4">
      <c r="A5836" s="4" t="s">
        <v>6570</v>
      </c>
      <c r="B5836" s="5">
        <v>-1.1524000000000001</v>
      </c>
      <c r="C5836" s="5">
        <v>0.11729000000000001</v>
      </c>
      <c r="D5836">
        <f t="shared" si="91"/>
        <v>-0.34285349341911248</v>
      </c>
    </row>
    <row r="5837" spans="1:4">
      <c r="A5837" s="4" t="s">
        <v>9443</v>
      </c>
      <c r="B5837" s="5">
        <v>-1.1516</v>
      </c>
      <c r="C5837" s="5">
        <v>0.38048999999999999</v>
      </c>
      <c r="D5837">
        <f t="shared" si="91"/>
        <v>-0.34260893653359697</v>
      </c>
    </row>
    <row r="5838" spans="1:4">
      <c r="A5838" s="4" t="s">
        <v>15565</v>
      </c>
      <c r="B5838" s="5">
        <v>-1.1498999999999999</v>
      </c>
      <c r="C5838" s="5">
        <v>0.21093999999999999</v>
      </c>
      <c r="D5838">
        <f t="shared" si="91"/>
        <v>-0.34208925315187672</v>
      </c>
    </row>
    <row r="5839" spans="1:4">
      <c r="A5839" s="4" t="s">
        <v>7901</v>
      </c>
      <c r="B5839" s="5">
        <v>-1.1495</v>
      </c>
      <c r="C5839" s="5">
        <v>0.46253</v>
      </c>
      <c r="D5839">
        <f t="shared" si="91"/>
        <v>-0.34196697470911896</v>
      </c>
    </row>
    <row r="5840" spans="1:4">
      <c r="A5840" s="4" t="s">
        <v>3155</v>
      </c>
      <c r="B5840" s="5">
        <v>-1.1494</v>
      </c>
      <c r="C5840" s="5">
        <v>0.46455999999999997</v>
      </c>
      <c r="D5840">
        <f t="shared" si="91"/>
        <v>-0.34193640509842954</v>
      </c>
    </row>
    <row r="5841" spans="1:4">
      <c r="A5841" s="4" t="s">
        <v>8496</v>
      </c>
      <c r="B5841" s="5">
        <v>-1.1489</v>
      </c>
      <c r="C5841" s="5">
        <v>0.39277000000000001</v>
      </c>
      <c r="D5841">
        <f t="shared" si="91"/>
        <v>-0.34178355704498242</v>
      </c>
    </row>
    <row r="5842" spans="1:4">
      <c r="A5842" s="4" t="s">
        <v>9028</v>
      </c>
      <c r="B5842" s="5">
        <v>-1.1487000000000001</v>
      </c>
      <c r="C5842" s="5">
        <v>0.38428000000000001</v>
      </c>
      <c r="D5842">
        <f t="shared" si="91"/>
        <v>-0.34172241782360357</v>
      </c>
    </row>
    <row r="5843" spans="1:4">
      <c r="A5843" s="4" t="s">
        <v>12173</v>
      </c>
      <c r="B5843" s="5">
        <v>-1.1486000000000001</v>
      </c>
      <c r="C5843" s="5">
        <v>0.36952000000000002</v>
      </c>
      <c r="D5843">
        <f t="shared" si="91"/>
        <v>-0.34169184821291415</v>
      </c>
    </row>
    <row r="5844" spans="1:4">
      <c r="A5844" s="4" t="s">
        <v>9083</v>
      </c>
      <c r="B5844" s="5">
        <v>-1.1482000000000001</v>
      </c>
      <c r="C5844" s="5">
        <v>0.40056999999999998</v>
      </c>
      <c r="D5844">
        <f t="shared" si="91"/>
        <v>-0.34156956977015646</v>
      </c>
    </row>
    <row r="5845" spans="1:4">
      <c r="A5845" s="4" t="s">
        <v>13430</v>
      </c>
      <c r="B5845" s="5">
        <v>-1.1479999999999999</v>
      </c>
      <c r="C5845" s="5">
        <v>0.16453000000000001</v>
      </c>
      <c r="D5845">
        <f t="shared" si="91"/>
        <v>-0.34150843054877755</v>
      </c>
    </row>
    <row r="5846" spans="1:4">
      <c r="A5846" s="4" t="s">
        <v>6106</v>
      </c>
      <c r="B5846" s="5">
        <v>-1.1476999999999999</v>
      </c>
      <c r="C5846" s="5">
        <v>0.26860000000000001</v>
      </c>
      <c r="D5846">
        <f t="shared" si="91"/>
        <v>-0.34141672171670928</v>
      </c>
    </row>
    <row r="5847" spans="1:4">
      <c r="A5847" s="4" t="s">
        <v>19079</v>
      </c>
      <c r="B5847" s="5">
        <v>-1.1476</v>
      </c>
      <c r="C5847" s="5">
        <v>0.37591999999999998</v>
      </c>
      <c r="D5847">
        <f t="shared" si="91"/>
        <v>-0.34138615210601986</v>
      </c>
    </row>
    <row r="5848" spans="1:4">
      <c r="A5848" s="4" t="s">
        <v>5798</v>
      </c>
      <c r="B5848" s="5">
        <v>-1.1474</v>
      </c>
      <c r="C5848" s="5">
        <v>0.26846999999999999</v>
      </c>
      <c r="D5848">
        <f t="shared" si="91"/>
        <v>-0.34132501288464095</v>
      </c>
    </row>
    <row r="5849" spans="1:4">
      <c r="A5849" s="4" t="s">
        <v>16550</v>
      </c>
      <c r="B5849" s="5">
        <v>-1.1474</v>
      </c>
      <c r="C5849" s="5">
        <v>0.56050999999999995</v>
      </c>
      <c r="D5849">
        <f t="shared" si="91"/>
        <v>-0.34132501288464095</v>
      </c>
    </row>
    <row r="5850" spans="1:4">
      <c r="A5850" s="4" t="s">
        <v>4359</v>
      </c>
      <c r="B5850" s="5">
        <v>-1.1474</v>
      </c>
      <c r="C5850" s="5">
        <v>0.47461999999999999</v>
      </c>
      <c r="D5850">
        <f t="shared" si="91"/>
        <v>-0.34132501288464095</v>
      </c>
    </row>
    <row r="5851" spans="1:4">
      <c r="A5851" s="4" t="s">
        <v>18623</v>
      </c>
      <c r="B5851" s="5">
        <v>-1.1473</v>
      </c>
      <c r="C5851" s="5">
        <v>0.17388999999999999</v>
      </c>
      <c r="D5851">
        <f t="shared" si="91"/>
        <v>-0.34129444327395153</v>
      </c>
    </row>
    <row r="5852" spans="1:4">
      <c r="A5852" s="4" t="s">
        <v>8729</v>
      </c>
      <c r="B5852" s="5">
        <v>-1.1465000000000001</v>
      </c>
      <c r="C5852" s="5">
        <v>0.35730000000000001</v>
      </c>
      <c r="D5852">
        <f t="shared" si="91"/>
        <v>-0.34104988638843614</v>
      </c>
    </row>
    <row r="5853" spans="1:4">
      <c r="A5853" s="4" t="s">
        <v>4575</v>
      </c>
      <c r="B5853" s="5">
        <v>-1.1464000000000001</v>
      </c>
      <c r="C5853" s="5">
        <v>0.31252000000000002</v>
      </c>
      <c r="D5853">
        <f t="shared" si="91"/>
        <v>-0.34101931677774672</v>
      </c>
    </row>
    <row r="5854" spans="1:4">
      <c r="A5854" s="4" t="s">
        <v>18821</v>
      </c>
      <c r="B5854" s="5">
        <v>-1.1462000000000001</v>
      </c>
      <c r="C5854" s="5">
        <v>0.48353000000000002</v>
      </c>
      <c r="D5854">
        <f t="shared" si="91"/>
        <v>-0.34095817755636787</v>
      </c>
    </row>
    <row r="5855" spans="1:4">
      <c r="A5855" s="4" t="s">
        <v>11124</v>
      </c>
      <c r="B5855" s="5">
        <v>-1.1462000000000001</v>
      </c>
      <c r="C5855" s="5">
        <v>0.29160000000000003</v>
      </c>
      <c r="D5855">
        <f t="shared" si="91"/>
        <v>-0.34095817755636787</v>
      </c>
    </row>
    <row r="5856" spans="1:4">
      <c r="A5856" s="4" t="s">
        <v>10220</v>
      </c>
      <c r="B5856" s="5">
        <v>-1.1455</v>
      </c>
      <c r="C5856" s="5">
        <v>0.13148000000000001</v>
      </c>
      <c r="D5856">
        <f t="shared" si="91"/>
        <v>-0.34074419028154185</v>
      </c>
    </row>
    <row r="5857" spans="1:4">
      <c r="A5857" s="4" t="s">
        <v>10974</v>
      </c>
      <c r="B5857" s="5">
        <v>-1.1455</v>
      </c>
      <c r="C5857" s="5">
        <v>0.47486</v>
      </c>
      <c r="D5857">
        <f t="shared" si="91"/>
        <v>-0.34074419028154185</v>
      </c>
    </row>
    <row r="5858" spans="1:4">
      <c r="A5858" s="4" t="s">
        <v>14713</v>
      </c>
      <c r="B5858" s="5">
        <v>-1.1455</v>
      </c>
      <c r="C5858" s="5">
        <v>0.2122</v>
      </c>
      <c r="D5858">
        <f t="shared" si="91"/>
        <v>-0.34074419028154185</v>
      </c>
    </row>
    <row r="5859" spans="1:4">
      <c r="A5859" s="4" t="s">
        <v>4402</v>
      </c>
      <c r="B5859" s="5">
        <v>-1.1451</v>
      </c>
      <c r="C5859" s="5">
        <v>0.47482999999999997</v>
      </c>
      <c r="D5859">
        <f t="shared" si="91"/>
        <v>-0.3406219118387841</v>
      </c>
    </row>
    <row r="5860" spans="1:4">
      <c r="A5860" s="4" t="s">
        <v>11964</v>
      </c>
      <c r="B5860" s="5">
        <v>-1.1445000000000001</v>
      </c>
      <c r="C5860" s="5">
        <v>0.38048999999999999</v>
      </c>
      <c r="D5860">
        <f t="shared" si="91"/>
        <v>-0.34043849417464755</v>
      </c>
    </row>
    <row r="5861" spans="1:4">
      <c r="A5861" s="4" t="s">
        <v>4024</v>
      </c>
      <c r="B5861" s="5">
        <v>-1.1442000000000001</v>
      </c>
      <c r="C5861" s="5">
        <v>0.38667000000000001</v>
      </c>
      <c r="D5861">
        <f t="shared" si="91"/>
        <v>-0.34034678534257928</v>
      </c>
    </row>
    <row r="5862" spans="1:4">
      <c r="A5862" s="4" t="s">
        <v>8255</v>
      </c>
      <c r="B5862" s="5">
        <v>-1.1442000000000001</v>
      </c>
      <c r="C5862" s="5">
        <v>0.33993000000000001</v>
      </c>
      <c r="D5862">
        <f t="shared" si="91"/>
        <v>-0.34034678534257928</v>
      </c>
    </row>
    <row r="5863" spans="1:4">
      <c r="A5863" s="4" t="s">
        <v>15583</v>
      </c>
      <c r="B5863" s="5">
        <v>-1.1442000000000001</v>
      </c>
      <c r="C5863" s="5">
        <v>3.0178E-2</v>
      </c>
      <c r="D5863">
        <f t="shared" si="91"/>
        <v>-0.34034678534257928</v>
      </c>
    </row>
    <row r="5864" spans="1:4">
      <c r="A5864" s="4" t="s">
        <v>18654</v>
      </c>
      <c r="B5864" s="5">
        <v>-1.1434</v>
      </c>
      <c r="C5864" s="5">
        <v>0.42936999999999997</v>
      </c>
      <c r="D5864">
        <f t="shared" si="91"/>
        <v>-0.34010222845706384</v>
      </c>
    </row>
    <row r="5865" spans="1:4">
      <c r="A5865" s="4" t="s">
        <v>6944</v>
      </c>
      <c r="B5865" s="5">
        <v>-1.1428</v>
      </c>
      <c r="C5865" s="5">
        <v>0.32408999999999999</v>
      </c>
      <c r="D5865">
        <f t="shared" si="91"/>
        <v>-0.33991881079292724</v>
      </c>
    </row>
    <row r="5866" spans="1:4">
      <c r="A5866" s="4" t="s">
        <v>15488</v>
      </c>
      <c r="B5866" s="5">
        <v>-1.1422000000000001</v>
      </c>
      <c r="C5866" s="5">
        <v>0.38118000000000002</v>
      </c>
      <c r="D5866">
        <f t="shared" si="91"/>
        <v>-0.3397353931287907</v>
      </c>
    </row>
    <row r="5867" spans="1:4">
      <c r="A5867" s="4" t="s">
        <v>3715</v>
      </c>
      <c r="B5867" s="5">
        <v>-1.1405000000000001</v>
      </c>
      <c r="C5867" s="5">
        <v>0.46590999999999999</v>
      </c>
      <c r="D5867">
        <f t="shared" si="91"/>
        <v>-0.33921570974707038</v>
      </c>
    </row>
    <row r="5868" spans="1:4">
      <c r="A5868" s="4" t="s">
        <v>6423</v>
      </c>
      <c r="B5868" s="5">
        <v>-1.1392</v>
      </c>
      <c r="C5868" s="5">
        <v>0.51471999999999996</v>
      </c>
      <c r="D5868">
        <f t="shared" si="91"/>
        <v>-0.33881830480810782</v>
      </c>
    </row>
    <row r="5869" spans="1:4">
      <c r="A5869" s="4" t="s">
        <v>4252</v>
      </c>
      <c r="B5869" s="5">
        <v>-1.1391</v>
      </c>
      <c r="C5869" s="5">
        <v>0.43692999999999999</v>
      </c>
      <c r="D5869">
        <f t="shared" si="91"/>
        <v>-0.33878773519741839</v>
      </c>
    </row>
    <row r="5870" spans="1:4">
      <c r="A5870" s="4" t="s">
        <v>15203</v>
      </c>
      <c r="B5870" s="5">
        <v>-1.1387</v>
      </c>
      <c r="C5870" s="5">
        <v>6.2288000000000003E-2</v>
      </c>
      <c r="D5870">
        <f t="shared" si="91"/>
        <v>-0.33866545675466064</v>
      </c>
    </row>
    <row r="5871" spans="1:4">
      <c r="A5871" s="4" t="s">
        <v>6777</v>
      </c>
      <c r="B5871" s="5">
        <v>-1.1385000000000001</v>
      </c>
      <c r="C5871" s="5">
        <v>0.44297999999999998</v>
      </c>
      <c r="D5871">
        <f t="shared" si="91"/>
        <v>-0.3386043175332818</v>
      </c>
    </row>
    <row r="5872" spans="1:4">
      <c r="A5872" s="4" t="s">
        <v>17009</v>
      </c>
      <c r="B5872" s="5">
        <v>-1.1385000000000001</v>
      </c>
      <c r="C5872" s="5">
        <v>0.38147999999999999</v>
      </c>
      <c r="D5872">
        <f t="shared" si="91"/>
        <v>-0.3386043175332818</v>
      </c>
    </row>
    <row r="5873" spans="1:4">
      <c r="A5873" s="4" t="s">
        <v>7183</v>
      </c>
      <c r="B5873" s="5">
        <v>-1.1378999999999999</v>
      </c>
      <c r="C5873" s="5">
        <v>0.30591000000000002</v>
      </c>
      <c r="D5873">
        <f t="shared" si="91"/>
        <v>-0.3384208998691452</v>
      </c>
    </row>
    <row r="5874" spans="1:4">
      <c r="A5874" s="4" t="s">
        <v>16082</v>
      </c>
      <c r="B5874" s="5">
        <v>-1.1378999999999999</v>
      </c>
      <c r="C5874" s="5">
        <v>0.35248000000000002</v>
      </c>
      <c r="D5874">
        <f t="shared" si="91"/>
        <v>-0.3384208998691452</v>
      </c>
    </row>
    <row r="5875" spans="1:4">
      <c r="A5875" s="4" t="s">
        <v>12110</v>
      </c>
      <c r="B5875" s="5">
        <v>-1.1372</v>
      </c>
      <c r="C5875" s="5">
        <v>0.13392000000000001</v>
      </c>
      <c r="D5875">
        <f t="shared" si="91"/>
        <v>-0.33820691259431923</v>
      </c>
    </row>
    <row r="5876" spans="1:4">
      <c r="A5876" s="4" t="s">
        <v>13114</v>
      </c>
      <c r="B5876" s="5">
        <v>-1.1372</v>
      </c>
      <c r="C5876" s="5">
        <v>0.27372000000000002</v>
      </c>
      <c r="D5876">
        <f t="shared" si="91"/>
        <v>-0.33820691259431923</v>
      </c>
    </row>
    <row r="5877" spans="1:4">
      <c r="A5877" s="4" t="s">
        <v>13304</v>
      </c>
      <c r="B5877" s="5">
        <v>-1.1371</v>
      </c>
      <c r="C5877" s="5">
        <v>0.23394999999999999</v>
      </c>
      <c r="D5877">
        <f t="shared" si="91"/>
        <v>-0.33817634298362981</v>
      </c>
    </row>
    <row r="5878" spans="1:4">
      <c r="A5878" s="4" t="s">
        <v>14673</v>
      </c>
      <c r="B5878" s="5">
        <v>-1.1359999999999999</v>
      </c>
      <c r="C5878" s="5">
        <v>0.45195000000000002</v>
      </c>
      <c r="D5878">
        <f t="shared" si="91"/>
        <v>-0.33784007726604603</v>
      </c>
    </row>
    <row r="5879" spans="1:4">
      <c r="A5879" s="4" t="s">
        <v>12973</v>
      </c>
      <c r="B5879" s="5">
        <v>-1.1346000000000001</v>
      </c>
      <c r="C5879" s="5">
        <v>0.47543000000000002</v>
      </c>
      <c r="D5879">
        <f t="shared" si="91"/>
        <v>-0.33741210271639405</v>
      </c>
    </row>
    <row r="5880" spans="1:4">
      <c r="A5880" s="4" t="s">
        <v>3870</v>
      </c>
      <c r="B5880" s="5">
        <v>-1.1341000000000001</v>
      </c>
      <c r="C5880" s="5">
        <v>0.33522999999999997</v>
      </c>
      <c r="D5880">
        <f t="shared" si="91"/>
        <v>-0.33725925466294693</v>
      </c>
    </row>
    <row r="5881" spans="1:4">
      <c r="A5881" s="4" t="s">
        <v>2356</v>
      </c>
      <c r="B5881" s="5">
        <v>-1.1339999999999999</v>
      </c>
      <c r="C5881" s="5">
        <v>0.47659000000000001</v>
      </c>
      <c r="D5881">
        <f t="shared" si="91"/>
        <v>-0.33722868505225745</v>
      </c>
    </row>
    <row r="5882" spans="1:4">
      <c r="A5882" s="4" t="s">
        <v>19113</v>
      </c>
      <c r="B5882" s="5">
        <v>-1.1338999999999999</v>
      </c>
      <c r="C5882" s="5">
        <v>0.44523000000000001</v>
      </c>
      <c r="D5882">
        <f t="shared" si="91"/>
        <v>-0.33719811544156802</v>
      </c>
    </row>
    <row r="5883" spans="1:4">
      <c r="A5883" s="4" t="s">
        <v>16088</v>
      </c>
      <c r="B5883" s="5">
        <v>-1.1335999999999999</v>
      </c>
      <c r="C5883" s="5">
        <v>0.46465000000000001</v>
      </c>
      <c r="D5883">
        <f t="shared" si="91"/>
        <v>-0.33710640660949975</v>
      </c>
    </row>
    <row r="5884" spans="1:4">
      <c r="A5884" s="4" t="s">
        <v>5302</v>
      </c>
      <c r="B5884" s="5">
        <v>-1.1331</v>
      </c>
      <c r="C5884" s="5">
        <v>0.38936999999999999</v>
      </c>
      <c r="D5884">
        <f t="shared" si="91"/>
        <v>-0.33695355855605263</v>
      </c>
    </row>
    <row r="5885" spans="1:4">
      <c r="A5885" s="4" t="s">
        <v>6510</v>
      </c>
      <c r="B5885" s="5">
        <v>-1.133</v>
      </c>
      <c r="C5885" s="5">
        <v>0.26912999999999998</v>
      </c>
      <c r="D5885">
        <f t="shared" si="91"/>
        <v>-0.33692298894536321</v>
      </c>
    </row>
    <row r="5886" spans="1:4">
      <c r="A5886" s="4" t="s">
        <v>727</v>
      </c>
      <c r="B5886" s="5">
        <v>-1.1327</v>
      </c>
      <c r="C5886" s="5">
        <v>0.15726000000000001</v>
      </c>
      <c r="D5886">
        <f t="shared" si="91"/>
        <v>-0.33683128011329488</v>
      </c>
    </row>
    <row r="5887" spans="1:4">
      <c r="A5887" s="4" t="s">
        <v>5034</v>
      </c>
      <c r="B5887" s="5">
        <v>-1.1326000000000001</v>
      </c>
      <c r="C5887" s="5">
        <v>0.29721999999999998</v>
      </c>
      <c r="D5887">
        <f t="shared" si="91"/>
        <v>-0.33680071050260546</v>
      </c>
    </row>
    <row r="5888" spans="1:4">
      <c r="A5888" s="4" t="s">
        <v>16175</v>
      </c>
      <c r="B5888" s="5">
        <v>-1.1314</v>
      </c>
      <c r="C5888" s="5">
        <v>0.31497999999999998</v>
      </c>
      <c r="D5888">
        <f t="shared" si="91"/>
        <v>-0.33643387517433232</v>
      </c>
    </row>
    <row r="5889" spans="1:4">
      <c r="A5889" s="4" t="s">
        <v>2924</v>
      </c>
      <c r="B5889" s="5">
        <v>-1.1312</v>
      </c>
      <c r="C5889" s="5">
        <v>0.41000999999999999</v>
      </c>
      <c r="D5889">
        <f t="shared" si="91"/>
        <v>-0.33637273595295347</v>
      </c>
    </row>
    <row r="5890" spans="1:4">
      <c r="A5890" s="4" t="s">
        <v>15386</v>
      </c>
      <c r="B5890" s="5">
        <v>-1.1307</v>
      </c>
      <c r="C5890" s="5">
        <v>0.24989</v>
      </c>
      <c r="D5890">
        <f t="shared" ref="D5890:D5953" si="92">(B5890-$F$2)/$F$3</f>
        <v>-0.3362198878995063</v>
      </c>
    </row>
    <row r="5891" spans="1:4">
      <c r="A5891" s="4" t="s">
        <v>2794</v>
      </c>
      <c r="B5891" s="5">
        <v>-1.1304000000000001</v>
      </c>
      <c r="C5891" s="5">
        <v>0.41552</v>
      </c>
      <c r="D5891">
        <f t="shared" si="92"/>
        <v>-0.33612817906743803</v>
      </c>
    </row>
    <row r="5892" spans="1:4">
      <c r="A5892" s="4" t="s">
        <v>9239</v>
      </c>
      <c r="B5892" s="5">
        <v>-1.1303000000000001</v>
      </c>
      <c r="C5892" s="5">
        <v>0.46978999999999999</v>
      </c>
      <c r="D5892">
        <f t="shared" si="92"/>
        <v>-0.3360976094567486</v>
      </c>
    </row>
    <row r="5893" spans="1:4">
      <c r="A5893" s="4" t="s">
        <v>2166</v>
      </c>
      <c r="B5893" s="5">
        <v>-1.1291</v>
      </c>
      <c r="C5893" s="5">
        <v>0.40620000000000001</v>
      </c>
      <c r="D5893">
        <f t="shared" si="92"/>
        <v>-0.33573077412847546</v>
      </c>
    </row>
    <row r="5894" spans="1:4">
      <c r="A5894" s="4" t="s">
        <v>577</v>
      </c>
      <c r="B5894" s="5">
        <v>-1.1291</v>
      </c>
      <c r="C5894" s="5">
        <v>0.49396000000000001</v>
      </c>
      <c r="D5894">
        <f t="shared" si="92"/>
        <v>-0.33573077412847546</v>
      </c>
    </row>
    <row r="5895" spans="1:4">
      <c r="A5895" s="4" t="s">
        <v>11219</v>
      </c>
      <c r="B5895" s="5">
        <v>-1.129</v>
      </c>
      <c r="C5895" s="5">
        <v>0.38123000000000001</v>
      </c>
      <c r="D5895">
        <f t="shared" si="92"/>
        <v>-0.33570020451778604</v>
      </c>
    </row>
    <row r="5896" spans="1:4">
      <c r="A5896" s="4" t="s">
        <v>12727</v>
      </c>
      <c r="B5896" s="5">
        <v>-1.1283000000000001</v>
      </c>
      <c r="C5896" s="5">
        <v>0.47177000000000002</v>
      </c>
      <c r="D5896">
        <f t="shared" si="92"/>
        <v>-0.33548621724296002</v>
      </c>
    </row>
    <row r="5897" spans="1:4">
      <c r="A5897" s="4" t="s">
        <v>9708</v>
      </c>
      <c r="B5897" s="5">
        <v>-1.1279999999999999</v>
      </c>
      <c r="C5897" s="5">
        <v>0.53622999999999998</v>
      </c>
      <c r="D5897">
        <f t="shared" si="92"/>
        <v>-0.33539450841089169</v>
      </c>
    </row>
    <row r="5898" spans="1:4">
      <c r="A5898" s="4" t="s">
        <v>1726</v>
      </c>
      <c r="B5898" s="5">
        <v>-1.1275999999999999</v>
      </c>
      <c r="C5898" s="5">
        <v>0.29398999999999997</v>
      </c>
      <c r="D5898">
        <f t="shared" si="92"/>
        <v>-0.33527222996813399</v>
      </c>
    </row>
    <row r="5899" spans="1:4">
      <c r="A5899" s="4" t="s">
        <v>15261</v>
      </c>
      <c r="B5899" s="5">
        <v>-1.1269</v>
      </c>
      <c r="C5899" s="5">
        <v>0.18096999999999999</v>
      </c>
      <c r="D5899">
        <f t="shared" si="92"/>
        <v>-0.33505824269330803</v>
      </c>
    </row>
    <row r="5900" spans="1:4">
      <c r="A5900" s="4" t="s">
        <v>17575</v>
      </c>
      <c r="B5900" s="5">
        <v>-1.1267</v>
      </c>
      <c r="C5900" s="5">
        <v>0.38188</v>
      </c>
      <c r="D5900">
        <f t="shared" si="92"/>
        <v>-0.33499710347192918</v>
      </c>
    </row>
    <row r="5901" spans="1:4">
      <c r="A5901" s="4" t="s">
        <v>8127</v>
      </c>
      <c r="B5901" s="5">
        <v>-1.1266</v>
      </c>
      <c r="C5901" s="5">
        <v>0.47721999999999998</v>
      </c>
      <c r="D5901">
        <f t="shared" si="92"/>
        <v>-0.33496653386123976</v>
      </c>
    </row>
    <row r="5902" spans="1:4">
      <c r="A5902" s="4" t="s">
        <v>14022</v>
      </c>
      <c r="B5902" s="5">
        <v>-1.1265000000000001</v>
      </c>
      <c r="C5902" s="5">
        <v>0.42074</v>
      </c>
      <c r="D5902">
        <f t="shared" si="92"/>
        <v>-0.33493596425055028</v>
      </c>
    </row>
    <row r="5903" spans="1:4">
      <c r="A5903" s="4" t="s">
        <v>2363</v>
      </c>
      <c r="B5903" s="5">
        <v>-1.1262000000000001</v>
      </c>
      <c r="C5903" s="5">
        <v>0.47355999999999998</v>
      </c>
      <c r="D5903">
        <f t="shared" si="92"/>
        <v>-0.33484425541848201</v>
      </c>
    </row>
    <row r="5904" spans="1:4">
      <c r="A5904" s="4" t="s">
        <v>11654</v>
      </c>
      <c r="B5904" s="5">
        <v>-1.1255999999999999</v>
      </c>
      <c r="C5904" s="5">
        <v>0.27890999999999999</v>
      </c>
      <c r="D5904">
        <f t="shared" si="92"/>
        <v>-0.33466083775434541</v>
      </c>
    </row>
    <row r="5905" spans="1:4">
      <c r="A5905" s="4" t="s">
        <v>3178</v>
      </c>
      <c r="B5905" s="5">
        <v>-1.1247</v>
      </c>
      <c r="C5905" s="5">
        <v>0.47432000000000002</v>
      </c>
      <c r="D5905">
        <f t="shared" si="92"/>
        <v>-0.33438571125814059</v>
      </c>
    </row>
    <row r="5906" spans="1:4">
      <c r="A5906" s="4" t="s">
        <v>12341</v>
      </c>
      <c r="B5906" s="5">
        <v>-1.1245000000000001</v>
      </c>
      <c r="C5906" s="5">
        <v>0.44063000000000002</v>
      </c>
      <c r="D5906">
        <f t="shared" si="92"/>
        <v>-0.33432457203676175</v>
      </c>
    </row>
    <row r="5907" spans="1:4">
      <c r="A5907" s="4" t="s">
        <v>14472</v>
      </c>
      <c r="B5907" s="5">
        <v>-1.1237999999999999</v>
      </c>
      <c r="C5907" s="5">
        <v>0.47683999999999999</v>
      </c>
      <c r="D5907">
        <f t="shared" si="92"/>
        <v>-0.33411058476193567</v>
      </c>
    </row>
    <row r="5908" spans="1:4">
      <c r="A5908" s="4" t="s">
        <v>14556</v>
      </c>
      <c r="B5908" s="5">
        <v>-1.1235999999999999</v>
      </c>
      <c r="C5908" s="5">
        <v>0.23064000000000001</v>
      </c>
      <c r="D5908">
        <f t="shared" si="92"/>
        <v>-0.33404944554055682</v>
      </c>
    </row>
    <row r="5909" spans="1:4">
      <c r="A5909" s="4" t="s">
        <v>6180</v>
      </c>
      <c r="B5909" s="5">
        <v>-1.123</v>
      </c>
      <c r="C5909" s="5">
        <v>0.46736</v>
      </c>
      <c r="D5909">
        <f t="shared" si="92"/>
        <v>-0.33386602787642028</v>
      </c>
    </row>
    <row r="5910" spans="1:4">
      <c r="A5910" s="4" t="s">
        <v>14020</v>
      </c>
      <c r="B5910" s="5">
        <v>-1.1228</v>
      </c>
      <c r="C5910" s="5">
        <v>0.42332999999999998</v>
      </c>
      <c r="D5910">
        <f t="shared" si="92"/>
        <v>-0.33380488865504143</v>
      </c>
    </row>
    <row r="5911" spans="1:4">
      <c r="A5911" s="4" t="s">
        <v>12446</v>
      </c>
      <c r="B5911" s="5">
        <v>-1.1227</v>
      </c>
      <c r="C5911" s="5">
        <v>0.44007000000000002</v>
      </c>
      <c r="D5911">
        <f t="shared" si="92"/>
        <v>-0.33377431904435201</v>
      </c>
    </row>
    <row r="5912" spans="1:4">
      <c r="A5912" s="4" t="s">
        <v>6186</v>
      </c>
      <c r="B5912" s="5">
        <v>-1.1227</v>
      </c>
      <c r="C5912" s="5">
        <v>0.39795999999999998</v>
      </c>
      <c r="D5912">
        <f t="shared" si="92"/>
        <v>-0.33377431904435201</v>
      </c>
    </row>
    <row r="5913" spans="1:4">
      <c r="A5913" s="4" t="s">
        <v>4543</v>
      </c>
      <c r="B5913" s="5">
        <v>-1.1223000000000001</v>
      </c>
      <c r="C5913" s="5">
        <v>0.3543</v>
      </c>
      <c r="D5913">
        <f t="shared" si="92"/>
        <v>-0.33365204060159426</v>
      </c>
    </row>
    <row r="5914" spans="1:4">
      <c r="A5914" s="4" t="s">
        <v>13507</v>
      </c>
      <c r="B5914" s="5">
        <v>-1.1216999999999999</v>
      </c>
      <c r="C5914" s="5">
        <v>0.35504999999999998</v>
      </c>
      <c r="D5914">
        <f t="shared" si="92"/>
        <v>-0.33346862293745766</v>
      </c>
    </row>
    <row r="5915" spans="1:4">
      <c r="A5915" s="4" t="s">
        <v>2177</v>
      </c>
      <c r="B5915" s="5">
        <v>-1.1216999999999999</v>
      </c>
      <c r="C5915" s="5">
        <v>0.36860999999999999</v>
      </c>
      <c r="D5915">
        <f t="shared" si="92"/>
        <v>-0.33346862293745766</v>
      </c>
    </row>
    <row r="5916" spans="1:4">
      <c r="A5916" s="4" t="s">
        <v>14392</v>
      </c>
      <c r="B5916" s="5">
        <v>-1.1211</v>
      </c>
      <c r="C5916" s="5">
        <v>0.35361999999999999</v>
      </c>
      <c r="D5916">
        <f t="shared" si="92"/>
        <v>-0.33328520527332112</v>
      </c>
    </row>
    <row r="5917" spans="1:4">
      <c r="A5917" s="4" t="s">
        <v>8642</v>
      </c>
      <c r="B5917" s="5">
        <v>-1.1211</v>
      </c>
      <c r="C5917" s="5">
        <v>0.37989000000000001</v>
      </c>
      <c r="D5917">
        <f t="shared" si="92"/>
        <v>-0.33328520527332112</v>
      </c>
    </row>
    <row r="5918" spans="1:4">
      <c r="A5918" s="4" t="s">
        <v>914</v>
      </c>
      <c r="B5918" s="5">
        <v>-1.1208</v>
      </c>
      <c r="C5918" s="5">
        <v>0.33878999999999998</v>
      </c>
      <c r="D5918">
        <f t="shared" si="92"/>
        <v>-0.33319349644125285</v>
      </c>
    </row>
    <row r="5919" spans="1:4">
      <c r="A5919" s="4" t="s">
        <v>15690</v>
      </c>
      <c r="B5919" s="5">
        <v>-1.1208</v>
      </c>
      <c r="C5919" s="5">
        <v>0.46903</v>
      </c>
      <c r="D5919">
        <f t="shared" si="92"/>
        <v>-0.33319349644125285</v>
      </c>
    </row>
    <row r="5920" spans="1:4">
      <c r="A5920" s="4" t="s">
        <v>14418</v>
      </c>
      <c r="B5920" s="5">
        <v>-1.1207</v>
      </c>
      <c r="C5920" s="5">
        <v>0.55979999999999996</v>
      </c>
      <c r="D5920">
        <f t="shared" si="92"/>
        <v>-0.33316292683056342</v>
      </c>
    </row>
    <row r="5921" spans="1:4">
      <c r="A5921" s="4" t="s">
        <v>12331</v>
      </c>
      <c r="B5921" s="5">
        <v>-1.1205000000000001</v>
      </c>
      <c r="C5921" s="5">
        <v>0.1482</v>
      </c>
      <c r="D5921">
        <f t="shared" si="92"/>
        <v>-0.33310178760918457</v>
      </c>
    </row>
    <row r="5922" spans="1:4">
      <c r="A5922" s="4" t="s">
        <v>19103</v>
      </c>
      <c r="B5922" s="5">
        <v>-1.1201000000000001</v>
      </c>
      <c r="C5922" s="5">
        <v>0.40177000000000002</v>
      </c>
      <c r="D5922">
        <f t="shared" si="92"/>
        <v>-0.33297950916642682</v>
      </c>
    </row>
    <row r="5923" spans="1:4">
      <c r="A5923" s="4" t="s">
        <v>985</v>
      </c>
      <c r="B5923" s="5">
        <v>-1.119</v>
      </c>
      <c r="C5923" s="5">
        <v>0.32678000000000001</v>
      </c>
      <c r="D5923">
        <f t="shared" si="92"/>
        <v>-0.33264324344884311</v>
      </c>
    </row>
    <row r="5924" spans="1:4">
      <c r="A5924" s="4" t="s">
        <v>12738</v>
      </c>
      <c r="B5924" s="5">
        <v>-1.1182000000000001</v>
      </c>
      <c r="C5924" s="5">
        <v>0.38723000000000002</v>
      </c>
      <c r="D5924">
        <f t="shared" si="92"/>
        <v>-0.33239868656332772</v>
      </c>
    </row>
    <row r="5925" spans="1:4">
      <c r="A5925" s="4" t="s">
        <v>8628</v>
      </c>
      <c r="B5925" s="5">
        <v>-1.1177999999999999</v>
      </c>
      <c r="C5925" s="5">
        <v>0.47642000000000001</v>
      </c>
      <c r="D5925">
        <f t="shared" si="92"/>
        <v>-0.33227640812056991</v>
      </c>
    </row>
    <row r="5926" spans="1:4">
      <c r="A5926" s="4" t="s">
        <v>9586</v>
      </c>
      <c r="B5926" s="5">
        <v>-1.1164000000000001</v>
      </c>
      <c r="C5926" s="5">
        <v>0.36276999999999998</v>
      </c>
      <c r="D5926">
        <f t="shared" si="92"/>
        <v>-0.33184843357091798</v>
      </c>
    </row>
    <row r="5927" spans="1:4">
      <c r="A5927" s="4" t="s">
        <v>9632</v>
      </c>
      <c r="B5927" s="5">
        <v>-1.1153999999999999</v>
      </c>
      <c r="C5927" s="5">
        <v>0.44185999999999998</v>
      </c>
      <c r="D5927">
        <f t="shared" si="92"/>
        <v>-0.33154273746402363</v>
      </c>
    </row>
    <row r="5928" spans="1:4">
      <c r="A5928" s="4" t="s">
        <v>3183</v>
      </c>
      <c r="B5928" s="5">
        <v>-1.1153</v>
      </c>
      <c r="C5928" s="5">
        <v>0.3543</v>
      </c>
      <c r="D5928">
        <f t="shared" si="92"/>
        <v>-0.33151216785333421</v>
      </c>
    </row>
    <row r="5929" spans="1:4">
      <c r="A5929" s="4" t="s">
        <v>17632</v>
      </c>
      <c r="B5929" s="5">
        <v>-1.1152</v>
      </c>
      <c r="C5929" s="5">
        <v>0.10568</v>
      </c>
      <c r="D5929">
        <f t="shared" si="92"/>
        <v>-0.33148159824264478</v>
      </c>
    </row>
    <row r="5930" spans="1:4">
      <c r="A5930" s="4" t="s">
        <v>8760</v>
      </c>
      <c r="B5930" s="5">
        <v>-1.1149</v>
      </c>
      <c r="C5930" s="5">
        <v>0.40909000000000001</v>
      </c>
      <c r="D5930">
        <f t="shared" si="92"/>
        <v>-0.33138988941057651</v>
      </c>
    </row>
    <row r="5931" spans="1:4">
      <c r="A5931" s="4" t="s">
        <v>1890</v>
      </c>
      <c r="B5931" s="5">
        <v>-1.1148</v>
      </c>
      <c r="C5931" s="5">
        <v>0.32035000000000002</v>
      </c>
      <c r="D5931">
        <f t="shared" si="92"/>
        <v>-0.33135931979988709</v>
      </c>
    </row>
    <row r="5932" spans="1:4">
      <c r="A5932" s="4" t="s">
        <v>7499</v>
      </c>
      <c r="B5932" s="5">
        <v>-1.1142000000000001</v>
      </c>
      <c r="C5932" s="5">
        <v>0.37694</v>
      </c>
      <c r="D5932">
        <f t="shared" si="92"/>
        <v>-0.33117590213575054</v>
      </c>
    </row>
    <row r="5933" spans="1:4">
      <c r="A5933" s="4" t="s">
        <v>16270</v>
      </c>
      <c r="B5933" s="5">
        <v>-1.1131</v>
      </c>
      <c r="C5933" s="5">
        <v>0.13203999999999999</v>
      </c>
      <c r="D5933">
        <f t="shared" si="92"/>
        <v>-0.33083963641816677</v>
      </c>
    </row>
    <row r="5934" spans="1:4">
      <c r="A5934" s="4" t="s">
        <v>2487</v>
      </c>
      <c r="B5934" s="5">
        <v>-1.1128</v>
      </c>
      <c r="C5934" s="5">
        <v>0.42642999999999998</v>
      </c>
      <c r="D5934">
        <f t="shared" si="92"/>
        <v>-0.3307479275860985</v>
      </c>
    </row>
    <row r="5935" spans="1:4">
      <c r="A5935" s="4" t="s">
        <v>600</v>
      </c>
      <c r="B5935" s="5">
        <v>-1.1123000000000001</v>
      </c>
      <c r="C5935" s="5">
        <v>0.50053000000000003</v>
      </c>
      <c r="D5935">
        <f t="shared" si="92"/>
        <v>-0.33059507953265138</v>
      </c>
    </row>
    <row r="5936" spans="1:4">
      <c r="A5936" s="4" t="s">
        <v>5264</v>
      </c>
      <c r="B5936" s="5">
        <v>-1.1116999999999999</v>
      </c>
      <c r="C5936" s="5">
        <v>0.18542</v>
      </c>
      <c r="D5936">
        <f t="shared" si="92"/>
        <v>-0.33041166186851473</v>
      </c>
    </row>
    <row r="5937" spans="1:4">
      <c r="A5937" s="4" t="s">
        <v>8833</v>
      </c>
      <c r="B5937" s="5">
        <v>-1.1112</v>
      </c>
      <c r="C5937" s="5">
        <v>0.47689999999999999</v>
      </c>
      <c r="D5937">
        <f t="shared" si="92"/>
        <v>-0.33025881381506761</v>
      </c>
    </row>
    <row r="5938" spans="1:4">
      <c r="A5938" s="4" t="s">
        <v>12599</v>
      </c>
      <c r="B5938" s="5">
        <v>-1.1111</v>
      </c>
      <c r="C5938" s="5">
        <v>0.38661000000000001</v>
      </c>
      <c r="D5938">
        <f t="shared" si="92"/>
        <v>-0.33022824420437819</v>
      </c>
    </row>
    <row r="5939" spans="1:4">
      <c r="A5939" s="4" t="s">
        <v>6494</v>
      </c>
      <c r="B5939" s="5">
        <v>-1.1105</v>
      </c>
      <c r="C5939" s="5">
        <v>0.45249</v>
      </c>
      <c r="D5939">
        <f t="shared" si="92"/>
        <v>-0.33004482654024164</v>
      </c>
    </row>
    <row r="5940" spans="1:4">
      <c r="A5940" s="4" t="s">
        <v>11426</v>
      </c>
      <c r="B5940" s="5">
        <v>-1.1102000000000001</v>
      </c>
      <c r="C5940" s="5">
        <v>0.43375999999999998</v>
      </c>
      <c r="D5940">
        <f t="shared" si="92"/>
        <v>-0.32995311770817337</v>
      </c>
    </row>
    <row r="5941" spans="1:4">
      <c r="A5941" s="4" t="s">
        <v>7049</v>
      </c>
      <c r="B5941" s="5">
        <v>-1.1099000000000001</v>
      </c>
      <c r="C5941" s="5">
        <v>0.38829000000000002</v>
      </c>
      <c r="D5941">
        <f t="shared" si="92"/>
        <v>-0.3298614088761051</v>
      </c>
    </row>
    <row r="5942" spans="1:4">
      <c r="A5942" s="4" t="s">
        <v>3320</v>
      </c>
      <c r="B5942" s="5">
        <v>-1.1092</v>
      </c>
      <c r="C5942" s="5">
        <v>0.35042000000000001</v>
      </c>
      <c r="D5942">
        <f t="shared" si="92"/>
        <v>-0.32964742160127902</v>
      </c>
    </row>
    <row r="5943" spans="1:4">
      <c r="A5943" s="4" t="s">
        <v>6041</v>
      </c>
      <c r="B5943" s="5">
        <v>-1.1088</v>
      </c>
      <c r="C5943" s="5">
        <v>0.34097</v>
      </c>
      <c r="D5943">
        <f t="shared" si="92"/>
        <v>-0.32952514315852133</v>
      </c>
    </row>
    <row r="5944" spans="1:4">
      <c r="A5944" s="4" t="s">
        <v>8505</v>
      </c>
      <c r="B5944" s="5">
        <v>-1.1087</v>
      </c>
      <c r="C5944" s="5">
        <v>0.38436999999999999</v>
      </c>
      <c r="D5944">
        <f t="shared" si="92"/>
        <v>-0.3294945735478319</v>
      </c>
    </row>
    <row r="5945" spans="1:4">
      <c r="A5945" s="4" t="s">
        <v>11538</v>
      </c>
      <c r="B5945" s="5">
        <v>-1.1084000000000001</v>
      </c>
      <c r="C5945" s="5">
        <v>0.49997000000000003</v>
      </c>
      <c r="D5945">
        <f t="shared" si="92"/>
        <v>-0.32940286471576363</v>
      </c>
    </row>
    <row r="5946" spans="1:4">
      <c r="A5946" s="4" t="s">
        <v>4708</v>
      </c>
      <c r="B5946" s="5">
        <v>-1.1082000000000001</v>
      </c>
      <c r="C5946" s="5">
        <v>0.47842000000000001</v>
      </c>
      <c r="D5946">
        <f t="shared" si="92"/>
        <v>-0.32934172549438478</v>
      </c>
    </row>
    <row r="5947" spans="1:4">
      <c r="A5947" s="4" t="s">
        <v>7943</v>
      </c>
      <c r="B5947" s="5">
        <v>-1.1076999999999999</v>
      </c>
      <c r="C5947" s="5">
        <v>0.38368000000000002</v>
      </c>
      <c r="D5947">
        <f t="shared" si="92"/>
        <v>-0.32918887744093756</v>
      </c>
    </row>
    <row r="5948" spans="1:4">
      <c r="A5948" s="4" t="s">
        <v>11922</v>
      </c>
      <c r="B5948" s="5">
        <v>-1.1071</v>
      </c>
      <c r="C5948" s="5">
        <v>0.41982999999999998</v>
      </c>
      <c r="D5948">
        <f t="shared" si="92"/>
        <v>-0.32900545977680101</v>
      </c>
    </row>
    <row r="5949" spans="1:4">
      <c r="A5949" s="4" t="s">
        <v>3819</v>
      </c>
      <c r="B5949" s="5">
        <v>-1.1069</v>
      </c>
      <c r="C5949" s="5">
        <v>0.44309999999999999</v>
      </c>
      <c r="D5949">
        <f t="shared" si="92"/>
        <v>-0.32894432055542216</v>
      </c>
    </row>
    <row r="5950" spans="1:4">
      <c r="A5950" s="4" t="s">
        <v>15790</v>
      </c>
      <c r="B5950" s="5">
        <v>-1.1063000000000001</v>
      </c>
      <c r="C5950" s="5">
        <v>0.45393</v>
      </c>
      <c r="D5950">
        <f t="shared" si="92"/>
        <v>-0.32876090289128562</v>
      </c>
    </row>
    <row r="5951" spans="1:4">
      <c r="A5951" s="4" t="s">
        <v>12999</v>
      </c>
      <c r="B5951" s="5">
        <v>-1.1059000000000001</v>
      </c>
      <c r="C5951" s="5">
        <v>0.56489999999999996</v>
      </c>
      <c r="D5951">
        <f t="shared" si="92"/>
        <v>-0.32863862444852793</v>
      </c>
    </row>
    <row r="5952" spans="1:4">
      <c r="A5952" s="4" t="s">
        <v>16046</v>
      </c>
      <c r="B5952" s="5">
        <v>-1.1056999999999999</v>
      </c>
      <c r="C5952" s="5">
        <v>0.35607</v>
      </c>
      <c r="D5952">
        <f t="shared" si="92"/>
        <v>-0.32857748522714897</v>
      </c>
    </row>
    <row r="5953" spans="1:4">
      <c r="A5953" s="4" t="s">
        <v>1329</v>
      </c>
      <c r="B5953" s="5">
        <v>-1.1051</v>
      </c>
      <c r="C5953" s="5">
        <v>8.7322999999999998E-2</v>
      </c>
      <c r="D5953">
        <f t="shared" si="92"/>
        <v>-0.32839406756301243</v>
      </c>
    </row>
    <row r="5954" spans="1:4">
      <c r="A5954" s="4" t="s">
        <v>14714</v>
      </c>
      <c r="B5954" s="5">
        <v>-1.1048</v>
      </c>
      <c r="C5954" s="5">
        <v>0.43547999999999998</v>
      </c>
      <c r="D5954">
        <f t="shared" ref="D5954:D6017" si="93">(B5954-$F$2)/$F$3</f>
        <v>-0.32830235873094415</v>
      </c>
    </row>
    <row r="5955" spans="1:4">
      <c r="A5955" s="4" t="s">
        <v>16094</v>
      </c>
      <c r="B5955" s="5">
        <v>-1.1040000000000001</v>
      </c>
      <c r="C5955" s="5">
        <v>0.48114000000000001</v>
      </c>
      <c r="D5955">
        <f t="shared" si="93"/>
        <v>-0.32805780184542876</v>
      </c>
    </row>
    <row r="5956" spans="1:4">
      <c r="A5956" s="4" t="s">
        <v>8991</v>
      </c>
      <c r="B5956" s="5">
        <v>-1.1025</v>
      </c>
      <c r="C5956" s="5">
        <v>0.46076</v>
      </c>
      <c r="D5956">
        <f t="shared" si="93"/>
        <v>-0.3275992576850873</v>
      </c>
    </row>
    <row r="5957" spans="1:4">
      <c r="A5957" s="4" t="s">
        <v>7003</v>
      </c>
      <c r="B5957" s="5">
        <v>-1.1021000000000001</v>
      </c>
      <c r="C5957" s="5">
        <v>0.2331</v>
      </c>
      <c r="D5957">
        <f t="shared" si="93"/>
        <v>-0.3274769792423296</v>
      </c>
    </row>
    <row r="5958" spans="1:4">
      <c r="A5958" s="4" t="s">
        <v>1537</v>
      </c>
      <c r="B5958" s="5">
        <v>-1.1015999999999999</v>
      </c>
      <c r="C5958" s="5">
        <v>0.37198999999999999</v>
      </c>
      <c r="D5958">
        <f t="shared" si="93"/>
        <v>-0.32732413118888237</v>
      </c>
    </row>
    <row r="5959" spans="1:4">
      <c r="A5959" s="4" t="s">
        <v>13392</v>
      </c>
      <c r="B5959" s="5">
        <v>-1.1012</v>
      </c>
      <c r="C5959" s="5">
        <v>0.40218999999999999</v>
      </c>
      <c r="D5959">
        <f t="shared" si="93"/>
        <v>-0.32720185274612468</v>
      </c>
    </row>
    <row r="5960" spans="1:4">
      <c r="A5960" s="4" t="s">
        <v>9004</v>
      </c>
      <c r="B5960" s="5">
        <v>-1.101</v>
      </c>
      <c r="C5960" s="5">
        <v>0.20843999999999999</v>
      </c>
      <c r="D5960">
        <f t="shared" si="93"/>
        <v>-0.32714071352474583</v>
      </c>
    </row>
    <row r="5961" spans="1:4">
      <c r="A5961" s="4" t="s">
        <v>18720</v>
      </c>
      <c r="B5961" s="5">
        <v>-1.1005</v>
      </c>
      <c r="C5961" s="5">
        <v>0.47020000000000001</v>
      </c>
      <c r="D5961">
        <f t="shared" si="93"/>
        <v>-0.32698786547129871</v>
      </c>
    </row>
    <row r="5962" spans="1:4">
      <c r="A5962" s="4" t="s">
        <v>6305</v>
      </c>
      <c r="B5962" s="5">
        <v>-1.0994999999999999</v>
      </c>
      <c r="C5962" s="5">
        <v>0.12984999999999999</v>
      </c>
      <c r="D5962">
        <f t="shared" si="93"/>
        <v>-0.32668216936440436</v>
      </c>
    </row>
    <row r="5963" spans="1:4">
      <c r="A5963" s="4" t="s">
        <v>16005</v>
      </c>
      <c r="B5963" s="5">
        <v>-1.0992</v>
      </c>
      <c r="C5963" s="5">
        <v>0.37373000000000001</v>
      </c>
      <c r="D5963">
        <f t="shared" si="93"/>
        <v>-0.32659046053233609</v>
      </c>
    </row>
    <row r="5964" spans="1:4">
      <c r="A5964" s="4" t="s">
        <v>16569</v>
      </c>
      <c r="B5964" s="5">
        <v>-1.0988</v>
      </c>
      <c r="C5964" s="5">
        <v>0.23738999999999999</v>
      </c>
      <c r="D5964">
        <f t="shared" si="93"/>
        <v>-0.3264681820895784</v>
      </c>
    </row>
    <row r="5965" spans="1:4">
      <c r="A5965" s="4" t="s">
        <v>669</v>
      </c>
      <c r="B5965" s="5">
        <v>-1.0987</v>
      </c>
      <c r="C5965" s="5">
        <v>0.38880999999999999</v>
      </c>
      <c r="D5965">
        <f t="shared" si="93"/>
        <v>-0.32643761247888897</v>
      </c>
    </row>
    <row r="5966" spans="1:4">
      <c r="A5966" s="4" t="s">
        <v>4542</v>
      </c>
      <c r="B5966" s="5">
        <v>-1.0987</v>
      </c>
      <c r="C5966" s="5">
        <v>4.2203999999999998E-2</v>
      </c>
      <c r="D5966">
        <f t="shared" si="93"/>
        <v>-0.32643761247888897</v>
      </c>
    </row>
    <row r="5967" spans="1:4">
      <c r="A5967" s="4" t="s">
        <v>13056</v>
      </c>
      <c r="B5967" s="5">
        <v>-1.0987</v>
      </c>
      <c r="C5967" s="5">
        <v>0.46934999999999999</v>
      </c>
      <c r="D5967">
        <f t="shared" si="93"/>
        <v>-0.32643761247888897</v>
      </c>
    </row>
    <row r="5968" spans="1:4">
      <c r="A5968" s="4" t="s">
        <v>11271</v>
      </c>
      <c r="B5968" s="5">
        <v>-1.0984</v>
      </c>
      <c r="C5968" s="5">
        <v>0.14208000000000001</v>
      </c>
      <c r="D5968">
        <f t="shared" si="93"/>
        <v>-0.3263459036468207</v>
      </c>
    </row>
    <row r="5969" spans="1:4">
      <c r="A5969" s="4" t="s">
        <v>18215</v>
      </c>
      <c r="B5969" s="5">
        <v>-1.0972999999999999</v>
      </c>
      <c r="C5969" s="5">
        <v>0.31014999999999998</v>
      </c>
      <c r="D5969">
        <f t="shared" si="93"/>
        <v>-0.32600963792923693</v>
      </c>
    </row>
    <row r="5970" spans="1:4">
      <c r="A5970" s="4" t="s">
        <v>6465</v>
      </c>
      <c r="B5970" s="5">
        <v>-1.0971</v>
      </c>
      <c r="C5970" s="5">
        <v>0.48174</v>
      </c>
      <c r="D5970">
        <f t="shared" si="93"/>
        <v>-0.32594849870785808</v>
      </c>
    </row>
    <row r="5971" spans="1:4">
      <c r="A5971" s="4" t="s">
        <v>8531</v>
      </c>
      <c r="B5971" s="5">
        <v>-1.097</v>
      </c>
      <c r="C5971" s="5">
        <v>0.27512999999999999</v>
      </c>
      <c r="D5971">
        <f t="shared" si="93"/>
        <v>-0.32591792909716866</v>
      </c>
    </row>
    <row r="5972" spans="1:4">
      <c r="A5972" s="4" t="s">
        <v>4519</v>
      </c>
      <c r="B5972" s="5">
        <v>-1.0966</v>
      </c>
      <c r="C5972" s="5">
        <v>0.44402000000000003</v>
      </c>
      <c r="D5972">
        <f t="shared" si="93"/>
        <v>-0.32579565065441096</v>
      </c>
    </row>
    <row r="5973" spans="1:4">
      <c r="A5973" s="4" t="s">
        <v>15029</v>
      </c>
      <c r="B5973" s="5">
        <v>-1.0961000000000001</v>
      </c>
      <c r="C5973" s="5">
        <v>0.39981</v>
      </c>
      <c r="D5973">
        <f t="shared" si="93"/>
        <v>-0.32564280260096384</v>
      </c>
    </row>
    <row r="5974" spans="1:4">
      <c r="A5974" s="4" t="s">
        <v>6705</v>
      </c>
      <c r="B5974" s="5">
        <v>-1.0959000000000001</v>
      </c>
      <c r="C5974" s="5">
        <v>0.2203</v>
      </c>
      <c r="D5974">
        <f t="shared" si="93"/>
        <v>-0.325581663379585</v>
      </c>
    </row>
    <row r="5975" spans="1:4">
      <c r="A5975" s="4" t="s">
        <v>16211</v>
      </c>
      <c r="B5975" s="5">
        <v>-1.0951</v>
      </c>
      <c r="C5975" s="5">
        <v>0.55994999999999995</v>
      </c>
      <c r="D5975">
        <f t="shared" si="93"/>
        <v>-0.32533710649406949</v>
      </c>
    </row>
    <row r="5976" spans="1:4">
      <c r="A5976" s="4" t="s">
        <v>15333</v>
      </c>
      <c r="B5976" s="5">
        <v>-1.0945</v>
      </c>
      <c r="C5976" s="5">
        <v>0.30903999999999998</v>
      </c>
      <c r="D5976">
        <f t="shared" si="93"/>
        <v>-0.32515368882993295</v>
      </c>
    </row>
    <row r="5977" spans="1:4">
      <c r="A5977" s="4" t="s">
        <v>9133</v>
      </c>
      <c r="B5977" s="5">
        <v>-1.0935999999999999</v>
      </c>
      <c r="C5977" s="5">
        <v>0.45057999999999998</v>
      </c>
      <c r="D5977">
        <f t="shared" si="93"/>
        <v>-0.32487856233372808</v>
      </c>
    </row>
    <row r="5978" spans="1:4">
      <c r="A5978" s="4" t="s">
        <v>9873</v>
      </c>
      <c r="B5978" s="5">
        <v>-1.0931</v>
      </c>
      <c r="C5978" s="5">
        <v>2.4375999999999998E-2</v>
      </c>
      <c r="D5978">
        <f t="shared" si="93"/>
        <v>-0.32472571428028091</v>
      </c>
    </row>
    <row r="5979" spans="1:4">
      <c r="A5979" s="4" t="s">
        <v>2086</v>
      </c>
      <c r="B5979" s="5">
        <v>-1.0928</v>
      </c>
      <c r="C5979" s="5">
        <v>0.30404999999999999</v>
      </c>
      <c r="D5979">
        <f t="shared" si="93"/>
        <v>-0.32463400544821264</v>
      </c>
    </row>
    <row r="5980" spans="1:4">
      <c r="A5980" s="4" t="s">
        <v>4363</v>
      </c>
      <c r="B5980" s="5">
        <v>-1.0926</v>
      </c>
      <c r="C5980" s="5">
        <v>0.15284</v>
      </c>
      <c r="D5980">
        <f t="shared" si="93"/>
        <v>-0.32457286622683379</v>
      </c>
    </row>
    <row r="5981" spans="1:4">
      <c r="A5981" s="4" t="s">
        <v>4868</v>
      </c>
      <c r="B5981" s="5">
        <v>-1.0919000000000001</v>
      </c>
      <c r="C5981" s="5">
        <v>0.20480000000000001</v>
      </c>
      <c r="D5981">
        <f t="shared" si="93"/>
        <v>-0.32435887895200782</v>
      </c>
    </row>
    <row r="5982" spans="1:4">
      <c r="A5982" s="4" t="s">
        <v>18393</v>
      </c>
      <c r="B5982" s="5">
        <v>-1.0916999999999999</v>
      </c>
      <c r="C5982" s="5">
        <v>0.38957000000000003</v>
      </c>
      <c r="D5982">
        <f t="shared" si="93"/>
        <v>-0.32429773973062892</v>
      </c>
    </row>
    <row r="5983" spans="1:4">
      <c r="A5983" s="4" t="s">
        <v>14700</v>
      </c>
      <c r="B5983" s="5">
        <v>-1.0914999999999999</v>
      </c>
      <c r="C5983" s="5">
        <v>0.51978999999999997</v>
      </c>
      <c r="D5983">
        <f t="shared" si="93"/>
        <v>-0.32423660050925007</v>
      </c>
    </row>
    <row r="5984" spans="1:4">
      <c r="A5984" s="4" t="s">
        <v>11398</v>
      </c>
      <c r="B5984" s="5">
        <v>-1.0913999999999999</v>
      </c>
      <c r="C5984" s="5">
        <v>0.43490000000000001</v>
      </c>
      <c r="D5984">
        <f t="shared" si="93"/>
        <v>-0.32420603089856059</v>
      </c>
    </row>
    <row r="5985" spans="1:4">
      <c r="A5985" s="4" t="s">
        <v>5377</v>
      </c>
      <c r="B5985" s="5">
        <v>-1.091</v>
      </c>
      <c r="C5985" s="5">
        <v>0.27150999999999997</v>
      </c>
      <c r="D5985">
        <f t="shared" si="93"/>
        <v>-0.3240837524558029</v>
      </c>
    </row>
    <row r="5986" spans="1:4">
      <c r="A5986" s="4" t="s">
        <v>5360</v>
      </c>
      <c r="B5986" s="5">
        <v>-1.0904</v>
      </c>
      <c r="C5986" s="5">
        <v>8.2905999999999994E-2</v>
      </c>
      <c r="D5986">
        <f t="shared" si="93"/>
        <v>-0.32390033479166636</v>
      </c>
    </row>
    <row r="5987" spans="1:4">
      <c r="A5987" s="4" t="s">
        <v>4117</v>
      </c>
      <c r="B5987" s="5">
        <v>-1.0902000000000001</v>
      </c>
      <c r="C5987" s="5">
        <v>0.11477999999999999</v>
      </c>
      <c r="D5987">
        <f t="shared" si="93"/>
        <v>-0.32383919557028751</v>
      </c>
    </row>
    <row r="5988" spans="1:4">
      <c r="A5988" s="4" t="s">
        <v>15977</v>
      </c>
      <c r="B5988" s="5">
        <v>-1.0896999999999999</v>
      </c>
      <c r="C5988" s="5">
        <v>0.29155999999999999</v>
      </c>
      <c r="D5988">
        <f t="shared" si="93"/>
        <v>-0.32368634751684033</v>
      </c>
    </row>
    <row r="5989" spans="1:4">
      <c r="A5989" s="4" t="s">
        <v>526</v>
      </c>
      <c r="B5989" s="5">
        <v>-1.0891</v>
      </c>
      <c r="C5989" s="5">
        <v>0.22081999999999999</v>
      </c>
      <c r="D5989">
        <f t="shared" si="93"/>
        <v>-0.32350292985270374</v>
      </c>
    </row>
    <row r="5990" spans="1:4">
      <c r="A5990" s="4" t="s">
        <v>14804</v>
      </c>
      <c r="B5990" s="5">
        <v>-1.0891</v>
      </c>
      <c r="C5990" s="5">
        <v>0.34466999999999998</v>
      </c>
      <c r="D5990">
        <f t="shared" si="93"/>
        <v>-0.32350292985270374</v>
      </c>
    </row>
    <row r="5991" spans="1:4">
      <c r="A5991" s="4" t="s">
        <v>12464</v>
      </c>
      <c r="B5991" s="5">
        <v>-1.0888</v>
      </c>
      <c r="C5991" s="5">
        <v>0.4667</v>
      </c>
      <c r="D5991">
        <f t="shared" si="93"/>
        <v>-0.32341122102063546</v>
      </c>
    </row>
    <row r="5992" spans="1:4">
      <c r="A5992" s="4" t="s">
        <v>17168</v>
      </c>
      <c r="B5992" s="5">
        <v>-1.0886</v>
      </c>
      <c r="C5992" s="5">
        <v>0.38816000000000001</v>
      </c>
      <c r="D5992">
        <f t="shared" si="93"/>
        <v>-0.32335008179925662</v>
      </c>
    </row>
    <row r="5993" spans="1:4">
      <c r="A5993" s="4" t="s">
        <v>15136</v>
      </c>
      <c r="B5993" s="5">
        <v>-1.0886</v>
      </c>
      <c r="C5993" s="5">
        <v>0.48559000000000002</v>
      </c>
      <c r="D5993">
        <f t="shared" si="93"/>
        <v>-0.32335008179925662</v>
      </c>
    </row>
    <row r="5994" spans="1:4">
      <c r="A5994" s="4" t="s">
        <v>15692</v>
      </c>
      <c r="B5994" s="5">
        <v>-1.0885</v>
      </c>
      <c r="C5994" s="5">
        <v>3.7956999999999998E-2</v>
      </c>
      <c r="D5994">
        <f t="shared" si="93"/>
        <v>-0.32331951218856719</v>
      </c>
    </row>
    <row r="5995" spans="1:4">
      <c r="A5995" s="4" t="s">
        <v>12088</v>
      </c>
      <c r="B5995" s="5">
        <v>-1.0873999999999999</v>
      </c>
      <c r="C5995" s="5">
        <v>0.46731</v>
      </c>
      <c r="D5995">
        <f t="shared" si="93"/>
        <v>-0.32298324647098348</v>
      </c>
    </row>
    <row r="5996" spans="1:4">
      <c r="A5996" s="4" t="s">
        <v>11551</v>
      </c>
      <c r="B5996" s="5">
        <v>-1.0871999999999999</v>
      </c>
      <c r="C5996" s="5">
        <v>0.50814000000000004</v>
      </c>
      <c r="D5996">
        <f t="shared" si="93"/>
        <v>-0.32292210724960457</v>
      </c>
    </row>
    <row r="5997" spans="1:4">
      <c r="A5997" s="4" t="s">
        <v>11009</v>
      </c>
      <c r="B5997" s="5">
        <v>-1.0859000000000001</v>
      </c>
      <c r="C5997" s="5">
        <v>0.39278999999999997</v>
      </c>
      <c r="D5997">
        <f t="shared" si="93"/>
        <v>-0.32252470231064206</v>
      </c>
    </row>
    <row r="5998" spans="1:4">
      <c r="A5998" s="4" t="s">
        <v>12941</v>
      </c>
      <c r="B5998" s="5">
        <v>-1.0851</v>
      </c>
      <c r="C5998" s="5">
        <v>0.28659000000000001</v>
      </c>
      <c r="D5998">
        <f t="shared" si="93"/>
        <v>-0.32228014542512656</v>
      </c>
    </row>
    <row r="5999" spans="1:4">
      <c r="A5999" s="4" t="s">
        <v>15494</v>
      </c>
      <c r="B5999" s="5">
        <v>-1.0845</v>
      </c>
      <c r="C5999" s="5">
        <v>0.27084000000000003</v>
      </c>
      <c r="D5999">
        <f t="shared" si="93"/>
        <v>-0.32209672776099002</v>
      </c>
    </row>
    <row r="6000" spans="1:4">
      <c r="A6000" s="4" t="s">
        <v>12068</v>
      </c>
      <c r="B6000" s="5">
        <v>-1.0842000000000001</v>
      </c>
      <c r="C6000" s="5">
        <v>0.49431000000000003</v>
      </c>
      <c r="D6000">
        <f t="shared" si="93"/>
        <v>-0.32200501892892175</v>
      </c>
    </row>
    <row r="6001" spans="1:4">
      <c r="A6001" s="4" t="s">
        <v>9968</v>
      </c>
      <c r="B6001" s="5">
        <v>-1.0842000000000001</v>
      </c>
      <c r="C6001" s="5">
        <v>0.48485</v>
      </c>
      <c r="D6001">
        <f t="shared" si="93"/>
        <v>-0.32200501892892175</v>
      </c>
    </row>
    <row r="6002" spans="1:4">
      <c r="A6002" s="4" t="s">
        <v>2739</v>
      </c>
      <c r="B6002" s="5">
        <v>-1.0837000000000001</v>
      </c>
      <c r="C6002" s="5">
        <v>0.14604</v>
      </c>
      <c r="D6002">
        <f t="shared" si="93"/>
        <v>-0.32185217087547463</v>
      </c>
    </row>
    <row r="6003" spans="1:4">
      <c r="A6003" s="4" t="s">
        <v>15086</v>
      </c>
      <c r="B6003" s="5">
        <v>-1.0827</v>
      </c>
      <c r="C6003" s="5">
        <v>0.35116000000000003</v>
      </c>
      <c r="D6003">
        <f t="shared" si="93"/>
        <v>-0.32154647476858028</v>
      </c>
    </row>
    <row r="6004" spans="1:4">
      <c r="A6004" s="4" t="s">
        <v>11310</v>
      </c>
      <c r="B6004" s="5">
        <v>-1.0826</v>
      </c>
      <c r="C6004" s="5">
        <v>0.48311999999999999</v>
      </c>
      <c r="D6004">
        <f t="shared" si="93"/>
        <v>-0.32151590515789086</v>
      </c>
    </row>
    <row r="6005" spans="1:4">
      <c r="A6005" s="4" t="s">
        <v>5758</v>
      </c>
      <c r="B6005" s="5">
        <v>-1.0826</v>
      </c>
      <c r="C6005" s="5">
        <v>0.28356999999999999</v>
      </c>
      <c r="D6005">
        <f t="shared" si="93"/>
        <v>-0.32151590515789086</v>
      </c>
    </row>
    <row r="6006" spans="1:4">
      <c r="A6006" s="4" t="s">
        <v>15601</v>
      </c>
      <c r="B6006" s="5">
        <v>-1.0823</v>
      </c>
      <c r="C6006" s="5">
        <v>0.38002999999999998</v>
      </c>
      <c r="D6006">
        <f t="shared" si="93"/>
        <v>-0.32142419632582259</v>
      </c>
    </row>
    <row r="6007" spans="1:4">
      <c r="A6007" s="4" t="s">
        <v>10889</v>
      </c>
      <c r="B6007" s="5">
        <v>-1.0821000000000001</v>
      </c>
      <c r="C6007" s="5">
        <v>0.21390000000000001</v>
      </c>
      <c r="D6007">
        <f t="shared" si="93"/>
        <v>-0.32136305710444374</v>
      </c>
    </row>
    <row r="6008" spans="1:4">
      <c r="A6008" s="4" t="s">
        <v>7230</v>
      </c>
      <c r="B6008" s="5">
        <v>-1.0817000000000001</v>
      </c>
      <c r="C6008" s="5">
        <v>0.41699000000000003</v>
      </c>
      <c r="D6008">
        <f t="shared" si="93"/>
        <v>-0.32124077866168604</v>
      </c>
    </row>
    <row r="6009" spans="1:4">
      <c r="A6009" s="4" t="s">
        <v>18906</v>
      </c>
      <c r="B6009" s="5">
        <v>-1.0813999999999999</v>
      </c>
      <c r="C6009" s="5">
        <v>0.36252000000000001</v>
      </c>
      <c r="D6009">
        <f t="shared" si="93"/>
        <v>-0.32114906982961772</v>
      </c>
    </row>
    <row r="6010" spans="1:4">
      <c r="A6010" s="4" t="s">
        <v>18686</v>
      </c>
      <c r="B6010" s="5">
        <v>-1.0811999999999999</v>
      </c>
      <c r="C6010" s="5">
        <v>0.47250999999999999</v>
      </c>
      <c r="D6010">
        <f t="shared" si="93"/>
        <v>-0.32108793060823887</v>
      </c>
    </row>
    <row r="6011" spans="1:4">
      <c r="A6011" s="4" t="s">
        <v>8429</v>
      </c>
      <c r="B6011" s="5">
        <v>-1.0806</v>
      </c>
      <c r="C6011" s="5">
        <v>0.45943000000000001</v>
      </c>
      <c r="D6011">
        <f t="shared" si="93"/>
        <v>-0.32090451294410227</v>
      </c>
    </row>
    <row r="6012" spans="1:4">
      <c r="A6012" s="4" t="s">
        <v>9541</v>
      </c>
      <c r="B6012" s="5">
        <v>-1.0803</v>
      </c>
      <c r="C6012" s="5">
        <v>0.44169999999999998</v>
      </c>
      <c r="D6012">
        <f t="shared" si="93"/>
        <v>-0.320812804112034</v>
      </c>
    </row>
    <row r="6013" spans="1:4">
      <c r="A6013" s="4" t="s">
        <v>5207</v>
      </c>
      <c r="B6013" s="5">
        <v>-1.0799000000000001</v>
      </c>
      <c r="C6013" s="5">
        <v>0.49902000000000002</v>
      </c>
      <c r="D6013">
        <f t="shared" si="93"/>
        <v>-0.32069052566927631</v>
      </c>
    </row>
    <row r="6014" spans="1:4">
      <c r="A6014" s="4" t="s">
        <v>15599</v>
      </c>
      <c r="B6014" s="5">
        <v>-1.0794999999999999</v>
      </c>
      <c r="C6014" s="5">
        <v>0.24904999999999999</v>
      </c>
      <c r="D6014">
        <f t="shared" si="93"/>
        <v>-0.32056824722651855</v>
      </c>
    </row>
    <row r="6015" spans="1:4">
      <c r="A6015" s="4" t="s">
        <v>14802</v>
      </c>
      <c r="B6015" s="5">
        <v>-1.0794999999999999</v>
      </c>
      <c r="C6015" s="5">
        <v>0.51798999999999995</v>
      </c>
      <c r="D6015">
        <f t="shared" si="93"/>
        <v>-0.32056824722651855</v>
      </c>
    </row>
    <row r="6016" spans="1:4">
      <c r="A6016" s="4" t="s">
        <v>13670</v>
      </c>
      <c r="B6016" s="5">
        <v>-1.0792999999999999</v>
      </c>
      <c r="C6016" s="5">
        <v>0.31029000000000001</v>
      </c>
      <c r="D6016">
        <f t="shared" si="93"/>
        <v>-0.32050710800513971</v>
      </c>
    </row>
    <row r="6017" spans="1:4">
      <c r="A6017" s="4" t="s">
        <v>15931</v>
      </c>
      <c r="B6017" s="5">
        <v>-1.0789</v>
      </c>
      <c r="C6017" s="5">
        <v>0.14534</v>
      </c>
      <c r="D6017">
        <f t="shared" si="93"/>
        <v>-0.32038482956238201</v>
      </c>
    </row>
    <row r="6018" spans="1:4">
      <c r="A6018" s="4" t="s">
        <v>6850</v>
      </c>
      <c r="B6018" s="5">
        <v>-1.0789</v>
      </c>
      <c r="C6018" s="5">
        <v>0.48580000000000001</v>
      </c>
      <c r="D6018">
        <f t="shared" ref="D6018:D6081" si="94">(B6018-$F$2)/$F$3</f>
        <v>-0.32038482956238201</v>
      </c>
    </row>
    <row r="6019" spans="1:4">
      <c r="A6019" s="4" t="s">
        <v>12217</v>
      </c>
      <c r="B6019" s="5">
        <v>-1.0786</v>
      </c>
      <c r="C6019" s="5">
        <v>0.45889000000000002</v>
      </c>
      <c r="D6019">
        <f t="shared" si="94"/>
        <v>-0.32029312073031369</v>
      </c>
    </row>
    <row r="6020" spans="1:4">
      <c r="A6020" s="4" t="s">
        <v>5155</v>
      </c>
      <c r="B6020" s="5">
        <v>-1.0783</v>
      </c>
      <c r="C6020" s="5">
        <v>0.45440999999999998</v>
      </c>
      <c r="D6020">
        <f t="shared" si="94"/>
        <v>-0.32020141189824541</v>
      </c>
    </row>
    <row r="6021" spans="1:4">
      <c r="A6021" s="4" t="s">
        <v>6596</v>
      </c>
      <c r="B6021" s="5">
        <v>-1.0781000000000001</v>
      </c>
      <c r="C6021" s="5">
        <v>0.47875000000000001</v>
      </c>
      <c r="D6021">
        <f t="shared" si="94"/>
        <v>-0.32014027267686657</v>
      </c>
    </row>
    <row r="6022" spans="1:4">
      <c r="A6022" s="4" t="s">
        <v>547</v>
      </c>
      <c r="B6022" s="5">
        <v>-1.0778000000000001</v>
      </c>
      <c r="C6022" s="5">
        <v>0.44730999999999999</v>
      </c>
      <c r="D6022">
        <f t="shared" si="94"/>
        <v>-0.3200485638447983</v>
      </c>
    </row>
    <row r="6023" spans="1:4">
      <c r="A6023" s="4" t="s">
        <v>3837</v>
      </c>
      <c r="B6023" s="5">
        <v>-1.0773999999999999</v>
      </c>
      <c r="C6023" s="5">
        <v>0.32900000000000001</v>
      </c>
      <c r="D6023">
        <f t="shared" si="94"/>
        <v>-0.31992628540204054</v>
      </c>
    </row>
    <row r="6024" spans="1:4">
      <c r="A6024" s="4" t="s">
        <v>5986</v>
      </c>
      <c r="B6024" s="5">
        <v>-1.0766</v>
      </c>
      <c r="C6024" s="5">
        <v>0.34175</v>
      </c>
      <c r="D6024">
        <f t="shared" si="94"/>
        <v>-0.3196817285165251</v>
      </c>
    </row>
    <row r="6025" spans="1:4">
      <c r="A6025" s="4" t="s">
        <v>10747</v>
      </c>
      <c r="B6025" s="5">
        <v>-1.0764</v>
      </c>
      <c r="C6025" s="5">
        <v>0.38172</v>
      </c>
      <c r="D6025">
        <f t="shared" si="94"/>
        <v>-0.31962058929514625</v>
      </c>
    </row>
    <row r="6026" spans="1:4">
      <c r="A6026" s="4" t="s">
        <v>14349</v>
      </c>
      <c r="B6026" s="5">
        <v>-1.0752999999999999</v>
      </c>
      <c r="C6026" s="5">
        <v>0.48557</v>
      </c>
      <c r="D6026">
        <f t="shared" si="94"/>
        <v>-0.31928432357756253</v>
      </c>
    </row>
    <row r="6027" spans="1:4">
      <c r="A6027" s="4" t="s">
        <v>8075</v>
      </c>
      <c r="B6027" s="5">
        <v>-1.0752999999999999</v>
      </c>
      <c r="C6027" s="5">
        <v>0.47205999999999998</v>
      </c>
      <c r="D6027">
        <f t="shared" si="94"/>
        <v>-0.31928432357756253</v>
      </c>
    </row>
    <row r="6028" spans="1:4">
      <c r="A6028" s="4" t="s">
        <v>795</v>
      </c>
      <c r="B6028" s="5">
        <v>-1.0751999999999999</v>
      </c>
      <c r="C6028" s="5">
        <v>0.32856000000000002</v>
      </c>
      <c r="D6028">
        <f t="shared" si="94"/>
        <v>-0.31925375396687311</v>
      </c>
    </row>
    <row r="6029" spans="1:4">
      <c r="A6029" s="4" t="s">
        <v>1642</v>
      </c>
      <c r="B6029" s="5">
        <v>-1.0749</v>
      </c>
      <c r="C6029" s="5">
        <v>0.33324999999999999</v>
      </c>
      <c r="D6029">
        <f t="shared" si="94"/>
        <v>-0.31916204513480484</v>
      </c>
    </row>
    <row r="6030" spans="1:4">
      <c r="A6030" s="4" t="s">
        <v>15281</v>
      </c>
      <c r="B6030" s="5">
        <v>-1.0738000000000001</v>
      </c>
      <c r="C6030" s="5">
        <v>0.43741999999999998</v>
      </c>
      <c r="D6030">
        <f t="shared" si="94"/>
        <v>-0.31882577941722112</v>
      </c>
    </row>
    <row r="6031" spans="1:4">
      <c r="A6031" s="4" t="s">
        <v>9271</v>
      </c>
      <c r="B6031" s="5">
        <v>-1.0732999999999999</v>
      </c>
      <c r="C6031" s="5">
        <v>0.55857999999999997</v>
      </c>
      <c r="D6031">
        <f t="shared" si="94"/>
        <v>-0.31867293136377395</v>
      </c>
    </row>
    <row r="6032" spans="1:4">
      <c r="A6032" s="4" t="s">
        <v>7057</v>
      </c>
      <c r="B6032" s="5">
        <v>-1.0720000000000001</v>
      </c>
      <c r="C6032" s="5">
        <v>0.45972000000000002</v>
      </c>
      <c r="D6032">
        <f t="shared" si="94"/>
        <v>-0.31827552642481138</v>
      </c>
    </row>
    <row r="6033" spans="1:4">
      <c r="A6033" s="4" t="s">
        <v>10253</v>
      </c>
      <c r="B6033" s="5">
        <v>-1.0711999999999999</v>
      </c>
      <c r="C6033" s="5">
        <v>0.47025</v>
      </c>
      <c r="D6033">
        <f t="shared" si="94"/>
        <v>-0.31803096953929594</v>
      </c>
    </row>
    <row r="6034" spans="1:4">
      <c r="A6034" s="4" t="s">
        <v>11565</v>
      </c>
      <c r="B6034" s="5">
        <v>-1.0710999999999999</v>
      </c>
      <c r="C6034" s="5">
        <v>0.44756000000000001</v>
      </c>
      <c r="D6034">
        <f t="shared" si="94"/>
        <v>-0.31800039992860651</v>
      </c>
    </row>
    <row r="6035" spans="1:4">
      <c r="A6035" s="4" t="s">
        <v>842</v>
      </c>
      <c r="B6035" s="5">
        <v>-1.07</v>
      </c>
      <c r="C6035" s="5">
        <v>0.32634000000000002</v>
      </c>
      <c r="D6035">
        <f t="shared" si="94"/>
        <v>-0.3176641342110228</v>
      </c>
    </row>
    <row r="6036" spans="1:4">
      <c r="A6036" s="4" t="s">
        <v>14708</v>
      </c>
      <c r="B6036" s="5">
        <v>-1.0699000000000001</v>
      </c>
      <c r="C6036" s="5">
        <v>0.21343000000000001</v>
      </c>
      <c r="D6036">
        <f t="shared" si="94"/>
        <v>-0.31763356460033337</v>
      </c>
    </row>
    <row r="6037" spans="1:4">
      <c r="A6037" s="4" t="s">
        <v>1466</v>
      </c>
      <c r="B6037" s="5">
        <v>-1.0696000000000001</v>
      </c>
      <c r="C6037" s="5">
        <v>0.37775999999999998</v>
      </c>
      <c r="D6037">
        <f t="shared" si="94"/>
        <v>-0.3175418557682651</v>
      </c>
    </row>
    <row r="6038" spans="1:4">
      <c r="A6038" s="4" t="s">
        <v>13942</v>
      </c>
      <c r="B6038" s="5">
        <v>-1.0694999999999999</v>
      </c>
      <c r="C6038" s="5">
        <v>0.45508999999999999</v>
      </c>
      <c r="D6038">
        <f t="shared" si="94"/>
        <v>-0.31751128615757562</v>
      </c>
    </row>
    <row r="6039" spans="1:4">
      <c r="A6039" s="4" t="s">
        <v>10307</v>
      </c>
      <c r="B6039" s="5">
        <v>-1.0690999999999999</v>
      </c>
      <c r="C6039" s="5">
        <v>0.19882</v>
      </c>
      <c r="D6039">
        <f t="shared" si="94"/>
        <v>-0.31738900771481793</v>
      </c>
    </row>
    <row r="6040" spans="1:4">
      <c r="A6040" s="4" t="s">
        <v>9810</v>
      </c>
      <c r="B6040" s="5">
        <v>-1.0680000000000001</v>
      </c>
      <c r="C6040" s="5">
        <v>0.32894000000000001</v>
      </c>
      <c r="D6040">
        <f t="shared" si="94"/>
        <v>-0.31705274199723421</v>
      </c>
    </row>
    <row r="6041" spans="1:4">
      <c r="A6041" s="4" t="s">
        <v>10455</v>
      </c>
      <c r="B6041" s="5">
        <v>-1.0680000000000001</v>
      </c>
      <c r="C6041" s="5">
        <v>7.9780000000000004E-2</v>
      </c>
      <c r="D6041">
        <f t="shared" si="94"/>
        <v>-0.31705274199723421</v>
      </c>
    </row>
    <row r="6042" spans="1:4">
      <c r="A6042" s="4" t="s">
        <v>5121</v>
      </c>
      <c r="B6042" s="5">
        <v>-1.0671999999999999</v>
      </c>
      <c r="C6042" s="5">
        <v>0.27729999999999999</v>
      </c>
      <c r="D6042">
        <f t="shared" si="94"/>
        <v>-0.31680818511171877</v>
      </c>
    </row>
    <row r="6043" spans="1:4">
      <c r="A6043" s="4" t="s">
        <v>8244</v>
      </c>
      <c r="B6043" s="5">
        <v>-1.0668</v>
      </c>
      <c r="C6043" s="5">
        <v>0.48784</v>
      </c>
      <c r="D6043">
        <f t="shared" si="94"/>
        <v>-0.31668590666896107</v>
      </c>
    </row>
    <row r="6044" spans="1:4">
      <c r="A6044" s="4" t="s">
        <v>10151</v>
      </c>
      <c r="B6044" s="5">
        <v>-1.0665</v>
      </c>
      <c r="C6044" s="5">
        <v>0.48764999999999997</v>
      </c>
      <c r="D6044">
        <f t="shared" si="94"/>
        <v>-0.3165941978368928</v>
      </c>
    </row>
    <row r="6045" spans="1:4">
      <c r="A6045" s="4" t="s">
        <v>14138</v>
      </c>
      <c r="B6045" s="5">
        <v>-1.0651999999999999</v>
      </c>
      <c r="C6045" s="5">
        <v>0.48762</v>
      </c>
      <c r="D6045">
        <f t="shared" si="94"/>
        <v>-0.31619679289793018</v>
      </c>
    </row>
    <row r="6046" spans="1:4">
      <c r="A6046" s="4" t="s">
        <v>2435</v>
      </c>
      <c r="B6046" s="5">
        <v>-1.0651999999999999</v>
      </c>
      <c r="C6046" s="5">
        <v>0.41644999999999999</v>
      </c>
      <c r="D6046">
        <f t="shared" si="94"/>
        <v>-0.31619679289793018</v>
      </c>
    </row>
    <row r="6047" spans="1:4">
      <c r="A6047" s="4" t="s">
        <v>13735</v>
      </c>
      <c r="B6047" s="5">
        <v>-1.0645</v>
      </c>
      <c r="C6047" s="5">
        <v>0.13982</v>
      </c>
      <c r="D6047">
        <f t="shared" si="94"/>
        <v>-0.31598280562310421</v>
      </c>
    </row>
    <row r="6048" spans="1:4">
      <c r="A6048" s="4" t="s">
        <v>14513</v>
      </c>
      <c r="B6048" s="5">
        <v>-1.0634999999999999</v>
      </c>
      <c r="C6048" s="5">
        <v>0.35232999999999998</v>
      </c>
      <c r="D6048">
        <f t="shared" si="94"/>
        <v>-0.31567710951620986</v>
      </c>
    </row>
    <row r="6049" spans="1:4">
      <c r="A6049" s="4" t="s">
        <v>8783</v>
      </c>
      <c r="B6049" s="5">
        <v>-1.0634999999999999</v>
      </c>
      <c r="C6049" s="5">
        <v>0.43651000000000001</v>
      </c>
      <c r="D6049">
        <f t="shared" si="94"/>
        <v>-0.31567710951620986</v>
      </c>
    </row>
    <row r="6050" spans="1:4">
      <c r="A6050" s="4" t="s">
        <v>4986</v>
      </c>
      <c r="B6050" s="5">
        <v>-1.0632999999999999</v>
      </c>
      <c r="C6050" s="5">
        <v>0.46128000000000002</v>
      </c>
      <c r="D6050">
        <f t="shared" si="94"/>
        <v>-0.31561597029483102</v>
      </c>
    </row>
    <row r="6051" spans="1:4">
      <c r="A6051" s="4" t="s">
        <v>11143</v>
      </c>
      <c r="B6051" s="5">
        <v>-1.0630999999999999</v>
      </c>
      <c r="C6051" s="5">
        <v>0.30252000000000001</v>
      </c>
      <c r="D6051">
        <f t="shared" si="94"/>
        <v>-0.31555483107345217</v>
      </c>
    </row>
    <row r="6052" spans="1:4">
      <c r="A6052" s="4" t="s">
        <v>13262</v>
      </c>
      <c r="B6052" s="5">
        <v>-1.0628</v>
      </c>
      <c r="C6052" s="5">
        <v>0.31859999999999999</v>
      </c>
      <c r="D6052">
        <f t="shared" si="94"/>
        <v>-0.3154631222413839</v>
      </c>
    </row>
    <row r="6053" spans="1:4">
      <c r="A6053" s="4" t="s">
        <v>17597</v>
      </c>
      <c r="B6053" s="5">
        <v>-1.0627</v>
      </c>
      <c r="C6053" s="5">
        <v>0.45383000000000001</v>
      </c>
      <c r="D6053">
        <f t="shared" si="94"/>
        <v>-0.31543255263069447</v>
      </c>
    </row>
    <row r="6054" spans="1:4">
      <c r="A6054" s="4" t="s">
        <v>16239</v>
      </c>
      <c r="B6054" s="5">
        <v>-1.0618000000000001</v>
      </c>
      <c r="C6054" s="5">
        <v>0.47848000000000002</v>
      </c>
      <c r="D6054">
        <f t="shared" si="94"/>
        <v>-0.3151574261344896</v>
      </c>
    </row>
    <row r="6055" spans="1:4">
      <c r="A6055" s="4" t="s">
        <v>14569</v>
      </c>
      <c r="B6055" s="5">
        <v>-1.0615000000000001</v>
      </c>
      <c r="C6055" s="5">
        <v>0.18915999999999999</v>
      </c>
      <c r="D6055">
        <f t="shared" si="94"/>
        <v>-0.31506571730242133</v>
      </c>
    </row>
    <row r="6056" spans="1:4">
      <c r="A6056" s="4" t="s">
        <v>619</v>
      </c>
      <c r="B6056" s="5">
        <v>-1.0615000000000001</v>
      </c>
      <c r="C6056" s="5">
        <v>0.38528000000000001</v>
      </c>
      <c r="D6056">
        <f t="shared" si="94"/>
        <v>-0.31506571730242133</v>
      </c>
    </row>
    <row r="6057" spans="1:4">
      <c r="A6057" s="4" t="s">
        <v>12598</v>
      </c>
      <c r="B6057" s="5">
        <v>-1.0611999999999999</v>
      </c>
      <c r="C6057" s="5">
        <v>9.9979999999999999E-2</v>
      </c>
      <c r="D6057">
        <f t="shared" si="94"/>
        <v>-0.31497400847035301</v>
      </c>
    </row>
    <row r="6058" spans="1:4">
      <c r="A6058" s="4" t="s">
        <v>1119</v>
      </c>
      <c r="B6058" s="5">
        <v>-1.0609999999999999</v>
      </c>
      <c r="C6058" s="5">
        <v>0.39262000000000002</v>
      </c>
      <c r="D6058">
        <f t="shared" si="94"/>
        <v>-0.31491286924897416</v>
      </c>
    </row>
    <row r="6059" spans="1:4">
      <c r="A6059" s="4" t="s">
        <v>1555</v>
      </c>
      <c r="B6059" s="5">
        <v>-1.0608</v>
      </c>
      <c r="C6059" s="5">
        <v>0.48574000000000001</v>
      </c>
      <c r="D6059">
        <f t="shared" si="94"/>
        <v>-0.31485173002759531</v>
      </c>
    </row>
    <row r="6060" spans="1:4">
      <c r="A6060" s="4" t="s">
        <v>9929</v>
      </c>
      <c r="B6060" s="5">
        <v>-1.0604</v>
      </c>
      <c r="C6060" s="5">
        <v>0.23544999999999999</v>
      </c>
      <c r="D6060">
        <f t="shared" si="94"/>
        <v>-0.31472945158483762</v>
      </c>
    </row>
    <row r="6061" spans="1:4">
      <c r="A6061" s="4" t="s">
        <v>5293</v>
      </c>
      <c r="B6061" s="5">
        <v>-1.0589</v>
      </c>
      <c r="C6061" s="5">
        <v>0.11098</v>
      </c>
      <c r="D6061">
        <f t="shared" si="94"/>
        <v>-0.31427090742449615</v>
      </c>
    </row>
    <row r="6062" spans="1:4">
      <c r="A6062" s="4" t="s">
        <v>16139</v>
      </c>
      <c r="B6062" s="5">
        <v>-1.0587</v>
      </c>
      <c r="C6062" s="5">
        <v>0.44529000000000002</v>
      </c>
      <c r="D6062">
        <f t="shared" si="94"/>
        <v>-0.3142097682031173</v>
      </c>
    </row>
    <row r="6063" spans="1:4">
      <c r="A6063" s="4" t="s">
        <v>10711</v>
      </c>
      <c r="B6063" s="5">
        <v>-1.0587</v>
      </c>
      <c r="C6063" s="5">
        <v>9.8482E-2</v>
      </c>
      <c r="D6063">
        <f t="shared" si="94"/>
        <v>-0.3142097682031173</v>
      </c>
    </row>
    <row r="6064" spans="1:4">
      <c r="A6064" s="4" t="s">
        <v>654</v>
      </c>
      <c r="B6064" s="5">
        <v>-1.0584</v>
      </c>
      <c r="C6064" s="5">
        <v>0.28048000000000001</v>
      </c>
      <c r="D6064">
        <f t="shared" si="94"/>
        <v>-0.31411805937104903</v>
      </c>
    </row>
    <row r="6065" spans="1:4">
      <c r="A6065" s="4" t="s">
        <v>14225</v>
      </c>
      <c r="B6065" s="5">
        <v>-1.0583</v>
      </c>
      <c r="C6065" s="5">
        <v>0.47260000000000002</v>
      </c>
      <c r="D6065">
        <f t="shared" si="94"/>
        <v>-0.31408748976035961</v>
      </c>
    </row>
    <row r="6066" spans="1:4">
      <c r="A6066" s="4" t="s">
        <v>17640</v>
      </c>
      <c r="B6066" s="5">
        <v>-1.0582</v>
      </c>
      <c r="C6066" s="5">
        <v>0.19364000000000001</v>
      </c>
      <c r="D6066">
        <f t="shared" si="94"/>
        <v>-0.31405692014967018</v>
      </c>
    </row>
    <row r="6067" spans="1:4">
      <c r="A6067" s="4" t="s">
        <v>2231</v>
      </c>
      <c r="B6067" s="5">
        <v>-1.0579000000000001</v>
      </c>
      <c r="C6067" s="5">
        <v>0.47405000000000003</v>
      </c>
      <c r="D6067">
        <f t="shared" si="94"/>
        <v>-0.31396521131760186</v>
      </c>
    </row>
    <row r="6068" spans="1:4">
      <c r="A6068" s="4" t="s">
        <v>2772</v>
      </c>
      <c r="B6068" s="5">
        <v>-1.0577000000000001</v>
      </c>
      <c r="C6068" s="5">
        <v>0.48477999999999999</v>
      </c>
      <c r="D6068">
        <f t="shared" si="94"/>
        <v>-0.31390407209622301</v>
      </c>
    </row>
    <row r="6069" spans="1:4">
      <c r="A6069" s="4" t="s">
        <v>18670</v>
      </c>
      <c r="B6069" s="5">
        <v>-1.0576000000000001</v>
      </c>
      <c r="C6069" s="5">
        <v>0.56628999999999996</v>
      </c>
      <c r="D6069">
        <f t="shared" si="94"/>
        <v>-0.31387350248553358</v>
      </c>
    </row>
    <row r="6070" spans="1:4">
      <c r="A6070" s="4" t="s">
        <v>13293</v>
      </c>
      <c r="B6070" s="5">
        <v>-1.0576000000000001</v>
      </c>
      <c r="C6070" s="5">
        <v>0.22470999999999999</v>
      </c>
      <c r="D6070">
        <f t="shared" si="94"/>
        <v>-0.31387350248553358</v>
      </c>
    </row>
    <row r="6071" spans="1:4">
      <c r="A6071" s="4" t="s">
        <v>6985</v>
      </c>
      <c r="B6071" s="5">
        <v>-1.0576000000000001</v>
      </c>
      <c r="C6071" s="5">
        <v>0.39244000000000001</v>
      </c>
      <c r="D6071">
        <f t="shared" si="94"/>
        <v>-0.31387350248553358</v>
      </c>
    </row>
    <row r="6072" spans="1:4">
      <c r="A6072" s="4" t="s">
        <v>6911</v>
      </c>
      <c r="B6072" s="5">
        <v>-1.0573999999999999</v>
      </c>
      <c r="C6072" s="5">
        <v>0.35791000000000001</v>
      </c>
      <c r="D6072">
        <f t="shared" si="94"/>
        <v>-0.31381236326415468</v>
      </c>
    </row>
    <row r="6073" spans="1:4">
      <c r="A6073" s="4" t="s">
        <v>7640</v>
      </c>
      <c r="B6073" s="5">
        <v>-1.0566</v>
      </c>
      <c r="C6073" s="5">
        <v>0.40307999999999999</v>
      </c>
      <c r="D6073">
        <f t="shared" si="94"/>
        <v>-0.31356780637863929</v>
      </c>
    </row>
    <row r="6074" spans="1:4">
      <c r="A6074" s="4" t="s">
        <v>17777</v>
      </c>
      <c r="B6074" s="5">
        <v>-1.0566</v>
      </c>
      <c r="C6074" s="5">
        <v>0.37839</v>
      </c>
      <c r="D6074">
        <f t="shared" si="94"/>
        <v>-0.31356780637863929</v>
      </c>
    </row>
    <row r="6075" spans="1:4">
      <c r="A6075" s="4" t="s">
        <v>13116</v>
      </c>
      <c r="B6075" s="5">
        <v>-1.0550999999999999</v>
      </c>
      <c r="C6075" s="5">
        <v>0.23538999999999999</v>
      </c>
      <c r="D6075">
        <f t="shared" si="94"/>
        <v>-0.31310926221829782</v>
      </c>
    </row>
    <row r="6076" spans="1:4">
      <c r="A6076" s="4" t="s">
        <v>255</v>
      </c>
      <c r="B6076" s="5">
        <v>-1.0548</v>
      </c>
      <c r="C6076" s="5">
        <v>0.30423</v>
      </c>
      <c r="D6076">
        <f t="shared" si="94"/>
        <v>-0.31301755338622955</v>
      </c>
    </row>
    <row r="6077" spans="1:4">
      <c r="A6077" s="4" t="s">
        <v>9012</v>
      </c>
      <c r="B6077" s="5">
        <v>-1.0544</v>
      </c>
      <c r="C6077" s="5">
        <v>0.27043</v>
      </c>
      <c r="D6077">
        <f t="shared" si="94"/>
        <v>-0.31289527494347186</v>
      </c>
    </row>
    <row r="6078" spans="1:4">
      <c r="A6078" s="4" t="s">
        <v>9168</v>
      </c>
      <c r="B6078" s="5">
        <v>-1.0543</v>
      </c>
      <c r="C6078" s="5">
        <v>0.18687999999999999</v>
      </c>
      <c r="D6078">
        <f t="shared" si="94"/>
        <v>-0.31286470533278243</v>
      </c>
    </row>
    <row r="6079" spans="1:4">
      <c r="A6079" s="4" t="s">
        <v>12505</v>
      </c>
      <c r="B6079" s="5">
        <v>-1.0541</v>
      </c>
      <c r="C6079" s="5">
        <v>0.27446999999999999</v>
      </c>
      <c r="D6079">
        <f t="shared" si="94"/>
        <v>-0.31280356611140359</v>
      </c>
    </row>
    <row r="6080" spans="1:4">
      <c r="A6080" s="4" t="s">
        <v>17535</v>
      </c>
      <c r="B6080" s="5">
        <v>-1.0537000000000001</v>
      </c>
      <c r="C6080" s="5">
        <v>0.48032999999999998</v>
      </c>
      <c r="D6080">
        <f t="shared" si="94"/>
        <v>-0.31268128766864584</v>
      </c>
    </row>
    <row r="6081" spans="1:4">
      <c r="A6081" s="4" t="s">
        <v>8213</v>
      </c>
      <c r="B6081" s="5">
        <v>-1.0523</v>
      </c>
      <c r="C6081" s="5">
        <v>0.51271999999999995</v>
      </c>
      <c r="D6081">
        <f t="shared" si="94"/>
        <v>-0.31225331311899385</v>
      </c>
    </row>
    <row r="6082" spans="1:4">
      <c r="A6082" s="4" t="s">
        <v>18425</v>
      </c>
      <c r="B6082" s="5">
        <v>-1.052</v>
      </c>
      <c r="C6082" s="5">
        <v>0.39012999999999998</v>
      </c>
      <c r="D6082">
        <f t="shared" ref="D6082:D6145" si="95">(B6082-$F$2)/$F$3</f>
        <v>-0.31216160428692558</v>
      </c>
    </row>
    <row r="6083" spans="1:4">
      <c r="A6083" s="4" t="s">
        <v>16688</v>
      </c>
      <c r="B6083" s="5">
        <v>-1.0518000000000001</v>
      </c>
      <c r="C6083" s="5">
        <v>0.46905000000000002</v>
      </c>
      <c r="D6083">
        <f t="shared" si="95"/>
        <v>-0.31210046506554673</v>
      </c>
    </row>
    <row r="6084" spans="1:4">
      <c r="A6084" s="4" t="s">
        <v>6463</v>
      </c>
      <c r="B6084" s="5">
        <v>-1.0512999999999999</v>
      </c>
      <c r="C6084" s="5">
        <v>0.44033</v>
      </c>
      <c r="D6084">
        <f t="shared" si="95"/>
        <v>-0.3119476170120995</v>
      </c>
    </row>
    <row r="6085" spans="1:4">
      <c r="A6085" s="4" t="s">
        <v>17609</v>
      </c>
      <c r="B6085" s="5">
        <v>-1.0504</v>
      </c>
      <c r="C6085" s="5">
        <v>0.34227000000000002</v>
      </c>
      <c r="D6085">
        <f t="shared" si="95"/>
        <v>-0.31167249051589468</v>
      </c>
    </row>
    <row r="6086" spans="1:4">
      <c r="A6086" s="4" t="s">
        <v>6381</v>
      </c>
      <c r="B6086" s="5">
        <v>-1.0501</v>
      </c>
      <c r="C6086" s="5">
        <v>0.46820000000000001</v>
      </c>
      <c r="D6086">
        <f t="shared" si="95"/>
        <v>-0.31158078168382641</v>
      </c>
    </row>
    <row r="6087" spans="1:4">
      <c r="A6087" s="4" t="s">
        <v>10992</v>
      </c>
      <c r="B6087" s="5">
        <v>-1.0497000000000001</v>
      </c>
      <c r="C6087" s="5">
        <v>0.50180999999999998</v>
      </c>
      <c r="D6087">
        <f t="shared" si="95"/>
        <v>-0.31145850324106872</v>
      </c>
    </row>
    <row r="6088" spans="1:4">
      <c r="A6088" s="4" t="s">
        <v>810</v>
      </c>
      <c r="B6088" s="5">
        <v>-1.0494000000000001</v>
      </c>
      <c r="C6088" s="5">
        <v>0.47699000000000003</v>
      </c>
      <c r="D6088">
        <f t="shared" si="95"/>
        <v>-0.31136679440900039</v>
      </c>
    </row>
    <row r="6089" spans="1:4">
      <c r="A6089" s="4" t="s">
        <v>6557</v>
      </c>
      <c r="B6089" s="5">
        <v>-1.0488999999999999</v>
      </c>
      <c r="C6089" s="5">
        <v>0.47825000000000001</v>
      </c>
      <c r="D6089">
        <f t="shared" si="95"/>
        <v>-0.31121394635555322</v>
      </c>
    </row>
    <row r="6090" spans="1:4">
      <c r="A6090" s="4" t="s">
        <v>11331</v>
      </c>
      <c r="B6090" s="5">
        <v>-1.0488999999999999</v>
      </c>
      <c r="C6090" s="5">
        <v>0.36014000000000002</v>
      </c>
      <c r="D6090">
        <f t="shared" si="95"/>
        <v>-0.31121394635555322</v>
      </c>
    </row>
    <row r="6091" spans="1:4">
      <c r="A6091" s="4" t="s">
        <v>2204</v>
      </c>
      <c r="B6091" s="5">
        <v>-1.0483</v>
      </c>
      <c r="C6091" s="5">
        <v>0.39102999999999999</v>
      </c>
      <c r="D6091">
        <f t="shared" si="95"/>
        <v>-0.31103052869141667</v>
      </c>
    </row>
    <row r="6092" spans="1:4">
      <c r="A6092" s="4" t="s">
        <v>15965</v>
      </c>
      <c r="B6092" s="5">
        <v>-1.048</v>
      </c>
      <c r="C6092" s="5">
        <v>0.48970000000000002</v>
      </c>
      <c r="D6092">
        <f t="shared" si="95"/>
        <v>-0.3109388198593484</v>
      </c>
    </row>
    <row r="6093" spans="1:4">
      <c r="A6093" s="4" t="s">
        <v>306</v>
      </c>
      <c r="B6093" s="5">
        <v>-1.0476000000000001</v>
      </c>
      <c r="C6093" s="5">
        <v>0.29726999999999998</v>
      </c>
      <c r="D6093">
        <f t="shared" si="95"/>
        <v>-0.31081654141659071</v>
      </c>
    </row>
    <row r="6094" spans="1:4">
      <c r="A6094" s="4" t="s">
        <v>14086</v>
      </c>
      <c r="B6094" s="5">
        <v>-1.0467</v>
      </c>
      <c r="C6094" s="5">
        <v>0.47902</v>
      </c>
      <c r="D6094">
        <f t="shared" si="95"/>
        <v>-0.31054141492038578</v>
      </c>
    </row>
    <row r="6095" spans="1:4">
      <c r="A6095" s="4" t="s">
        <v>5113</v>
      </c>
      <c r="B6095" s="5">
        <v>-1.0457000000000001</v>
      </c>
      <c r="C6095" s="5">
        <v>0.29437999999999998</v>
      </c>
      <c r="D6095">
        <f t="shared" si="95"/>
        <v>-0.31023571881349155</v>
      </c>
    </row>
    <row r="6096" spans="1:4">
      <c r="A6096" s="4" t="s">
        <v>12345</v>
      </c>
      <c r="B6096" s="5">
        <v>-1.0455000000000001</v>
      </c>
      <c r="C6096" s="5">
        <v>0.47635</v>
      </c>
      <c r="D6096">
        <f t="shared" si="95"/>
        <v>-0.3101745795921127</v>
      </c>
    </row>
    <row r="6097" spans="1:4">
      <c r="A6097" s="4" t="s">
        <v>8983</v>
      </c>
      <c r="B6097" s="5">
        <v>-1.0455000000000001</v>
      </c>
      <c r="C6097" s="5">
        <v>8.4845000000000004E-2</v>
      </c>
      <c r="D6097">
        <f t="shared" si="95"/>
        <v>-0.3101745795921127</v>
      </c>
    </row>
    <row r="6098" spans="1:4">
      <c r="A6098" s="4" t="s">
        <v>10960</v>
      </c>
      <c r="B6098" s="5">
        <v>-1.0441</v>
      </c>
      <c r="C6098" s="5">
        <v>0.45893</v>
      </c>
      <c r="D6098">
        <f t="shared" si="95"/>
        <v>-0.30974660504246065</v>
      </c>
    </row>
    <row r="6099" spans="1:4">
      <c r="A6099" s="4" t="s">
        <v>6011</v>
      </c>
      <c r="B6099" s="5">
        <v>-1.0436000000000001</v>
      </c>
      <c r="C6099" s="5">
        <v>0.49049999999999999</v>
      </c>
      <c r="D6099">
        <f t="shared" si="95"/>
        <v>-0.30959375698901354</v>
      </c>
    </row>
    <row r="6100" spans="1:4">
      <c r="A6100" s="4" t="s">
        <v>17082</v>
      </c>
      <c r="B6100" s="5">
        <v>-1.0427</v>
      </c>
      <c r="C6100" s="5">
        <v>0.39354</v>
      </c>
      <c r="D6100">
        <f t="shared" si="95"/>
        <v>-0.30931863049280861</v>
      </c>
    </row>
    <row r="6101" spans="1:4">
      <c r="A6101" s="4" t="s">
        <v>2503</v>
      </c>
      <c r="B6101" s="5">
        <v>-1.0425</v>
      </c>
      <c r="C6101" s="5">
        <v>0.47765000000000002</v>
      </c>
      <c r="D6101">
        <f t="shared" si="95"/>
        <v>-0.30925749127142976</v>
      </c>
    </row>
    <row r="6102" spans="1:4">
      <c r="A6102" s="4" t="s">
        <v>10072</v>
      </c>
      <c r="B6102" s="5">
        <v>-1.0425</v>
      </c>
      <c r="C6102" s="5">
        <v>0.40579999999999999</v>
      </c>
      <c r="D6102">
        <f t="shared" si="95"/>
        <v>-0.30925749127142976</v>
      </c>
    </row>
    <row r="6103" spans="1:4">
      <c r="A6103" s="4" t="s">
        <v>10087</v>
      </c>
      <c r="B6103" s="5">
        <v>-1.0421</v>
      </c>
      <c r="C6103" s="5">
        <v>0.58984000000000003</v>
      </c>
      <c r="D6103">
        <f t="shared" si="95"/>
        <v>-0.30913521282867207</v>
      </c>
    </row>
    <row r="6104" spans="1:4">
      <c r="A6104" s="4" t="s">
        <v>17807</v>
      </c>
      <c r="B6104" s="5">
        <v>-1.042</v>
      </c>
      <c r="C6104" s="5">
        <v>2.6589999999999999E-2</v>
      </c>
      <c r="D6104">
        <f t="shared" si="95"/>
        <v>-0.30910464321798264</v>
      </c>
    </row>
    <row r="6105" spans="1:4">
      <c r="A6105" s="4" t="s">
        <v>10243</v>
      </c>
      <c r="B6105" s="5">
        <v>-1.042</v>
      </c>
      <c r="C6105" s="5">
        <v>0.49110999999999999</v>
      </c>
      <c r="D6105">
        <f t="shared" si="95"/>
        <v>-0.30910464321798264</v>
      </c>
    </row>
    <row r="6106" spans="1:4">
      <c r="A6106" s="4" t="s">
        <v>6832</v>
      </c>
      <c r="B6106" s="5">
        <v>-1.0418000000000001</v>
      </c>
      <c r="C6106" s="5">
        <v>0.24581</v>
      </c>
      <c r="D6106">
        <f t="shared" si="95"/>
        <v>-0.3090435039966038</v>
      </c>
    </row>
    <row r="6107" spans="1:4">
      <c r="A6107" s="4" t="s">
        <v>7592</v>
      </c>
      <c r="B6107" s="5">
        <v>-1.0415000000000001</v>
      </c>
      <c r="C6107" s="5">
        <v>0.35265999999999997</v>
      </c>
      <c r="D6107">
        <f t="shared" si="95"/>
        <v>-0.30895179516453553</v>
      </c>
    </row>
    <row r="6108" spans="1:4">
      <c r="A6108" s="4" t="s">
        <v>1827</v>
      </c>
      <c r="B6108" s="5">
        <v>-1.0402</v>
      </c>
      <c r="C6108" s="5">
        <v>0.30906</v>
      </c>
      <c r="D6108">
        <f t="shared" si="95"/>
        <v>-0.30855439022557291</v>
      </c>
    </row>
    <row r="6109" spans="1:4">
      <c r="A6109" s="4" t="s">
        <v>13341</v>
      </c>
      <c r="B6109" s="5">
        <v>-1.0399</v>
      </c>
      <c r="C6109" s="5">
        <v>0.43178</v>
      </c>
      <c r="D6109">
        <f t="shared" si="95"/>
        <v>-0.30846268139350463</v>
      </c>
    </row>
    <row r="6110" spans="1:4">
      <c r="A6110" s="4" t="s">
        <v>2393</v>
      </c>
      <c r="B6110" s="5">
        <v>-1.0387999999999999</v>
      </c>
      <c r="C6110" s="5">
        <v>0.41805999999999999</v>
      </c>
      <c r="D6110">
        <f t="shared" si="95"/>
        <v>-0.30812641567592086</v>
      </c>
    </row>
    <row r="6111" spans="1:4">
      <c r="A6111" s="4" t="s">
        <v>12387</v>
      </c>
      <c r="B6111" s="5">
        <v>-1.0381</v>
      </c>
      <c r="C6111" s="5">
        <v>0.45659</v>
      </c>
      <c r="D6111">
        <f t="shared" si="95"/>
        <v>-0.3079124284010949</v>
      </c>
    </row>
    <row r="6112" spans="1:4">
      <c r="A6112" s="4" t="s">
        <v>2909</v>
      </c>
      <c r="B6112" s="5">
        <v>-1.0378000000000001</v>
      </c>
      <c r="C6112" s="5">
        <v>0.46478000000000003</v>
      </c>
      <c r="D6112">
        <f t="shared" si="95"/>
        <v>-0.30782071956902662</v>
      </c>
    </row>
    <row r="6113" spans="1:4">
      <c r="A6113" s="4" t="s">
        <v>10700</v>
      </c>
      <c r="B6113" s="5">
        <v>-1.0375000000000001</v>
      </c>
      <c r="C6113" s="5">
        <v>0.57040999999999997</v>
      </c>
      <c r="D6113">
        <f t="shared" si="95"/>
        <v>-0.30772901073695835</v>
      </c>
    </row>
    <row r="6114" spans="1:4">
      <c r="A6114" s="4" t="s">
        <v>2122</v>
      </c>
      <c r="B6114" s="5">
        <v>-1.0358000000000001</v>
      </c>
      <c r="C6114" s="5">
        <v>0.41028999999999999</v>
      </c>
      <c r="D6114">
        <f t="shared" si="95"/>
        <v>-0.30720932735523804</v>
      </c>
    </row>
    <row r="6115" spans="1:4">
      <c r="A6115" s="4" t="s">
        <v>6027</v>
      </c>
      <c r="B6115" s="5">
        <v>-1.0347999999999999</v>
      </c>
      <c r="C6115" s="5">
        <v>0.24490999999999999</v>
      </c>
      <c r="D6115">
        <f t="shared" si="95"/>
        <v>-0.30690363124834369</v>
      </c>
    </row>
    <row r="6116" spans="1:4">
      <c r="A6116" s="4" t="s">
        <v>9977</v>
      </c>
      <c r="B6116" s="5">
        <v>-1.034</v>
      </c>
      <c r="C6116" s="5">
        <v>0.54425999999999997</v>
      </c>
      <c r="D6116">
        <f t="shared" si="95"/>
        <v>-0.3066590743628283</v>
      </c>
    </row>
    <row r="6117" spans="1:4">
      <c r="A6117" s="4" t="s">
        <v>8617</v>
      </c>
      <c r="B6117" s="5">
        <v>-1.0329999999999999</v>
      </c>
      <c r="C6117" s="5">
        <v>0.44125999999999999</v>
      </c>
      <c r="D6117">
        <f t="shared" si="95"/>
        <v>-0.30635337825593395</v>
      </c>
    </row>
    <row r="6118" spans="1:4">
      <c r="A6118" s="4" t="s">
        <v>16537</v>
      </c>
      <c r="B6118" s="5">
        <v>-1.0325</v>
      </c>
      <c r="C6118" s="5">
        <v>0.55354999999999999</v>
      </c>
      <c r="D6118">
        <f t="shared" si="95"/>
        <v>-0.30620053020248683</v>
      </c>
    </row>
    <row r="6119" spans="1:4">
      <c r="A6119" s="4" t="s">
        <v>1972</v>
      </c>
      <c r="B6119" s="5">
        <v>-1.0322</v>
      </c>
      <c r="C6119" s="5">
        <v>0.44087999999999999</v>
      </c>
      <c r="D6119">
        <f t="shared" si="95"/>
        <v>-0.30610882137041856</v>
      </c>
    </row>
    <row r="6120" spans="1:4">
      <c r="A6120" s="4" t="s">
        <v>10486</v>
      </c>
      <c r="B6120" s="5">
        <v>-1.0311999999999999</v>
      </c>
      <c r="C6120" s="5">
        <v>0.47782999999999998</v>
      </c>
      <c r="D6120">
        <f t="shared" si="95"/>
        <v>-0.30580312526352421</v>
      </c>
    </row>
    <row r="6121" spans="1:4">
      <c r="A6121" s="4" t="s">
        <v>14759</v>
      </c>
      <c r="B6121" s="5">
        <v>-1.0310999999999999</v>
      </c>
      <c r="C6121" s="5">
        <v>0.44263999999999998</v>
      </c>
      <c r="D6121">
        <f t="shared" si="95"/>
        <v>-0.30577255565283479</v>
      </c>
    </row>
    <row r="6122" spans="1:4">
      <c r="A6122" s="4" t="s">
        <v>10317</v>
      </c>
      <c r="B6122" s="5">
        <v>-1.0306999999999999</v>
      </c>
      <c r="C6122" s="5">
        <v>0.39729999999999999</v>
      </c>
      <c r="D6122">
        <f t="shared" si="95"/>
        <v>-0.30565027721007709</v>
      </c>
    </row>
    <row r="6123" spans="1:4">
      <c r="A6123" s="4" t="s">
        <v>13190</v>
      </c>
      <c r="B6123" s="5">
        <v>-1.0306999999999999</v>
      </c>
      <c r="C6123" s="5">
        <v>0.53695000000000004</v>
      </c>
      <c r="D6123">
        <f t="shared" si="95"/>
        <v>-0.30565027721007709</v>
      </c>
    </row>
    <row r="6124" spans="1:4">
      <c r="A6124" s="4" t="s">
        <v>15686</v>
      </c>
      <c r="B6124" s="5">
        <v>-1.0305</v>
      </c>
      <c r="C6124" s="5">
        <v>0.30958000000000002</v>
      </c>
      <c r="D6124">
        <f t="shared" si="95"/>
        <v>-0.30558913798869825</v>
      </c>
    </row>
    <row r="6125" spans="1:4">
      <c r="A6125" s="4" t="s">
        <v>7483</v>
      </c>
      <c r="B6125" s="5">
        <v>-1.0304</v>
      </c>
      <c r="C6125" s="5">
        <v>0.54484999999999995</v>
      </c>
      <c r="D6125">
        <f t="shared" si="95"/>
        <v>-0.30555856837800882</v>
      </c>
    </row>
    <row r="6126" spans="1:4">
      <c r="A6126" s="4" t="s">
        <v>8339</v>
      </c>
      <c r="B6126" s="5">
        <v>-1.0302</v>
      </c>
      <c r="C6126" s="5">
        <v>0.4299</v>
      </c>
      <c r="D6126">
        <f t="shared" si="95"/>
        <v>-0.30549742915662992</v>
      </c>
    </row>
    <row r="6127" spans="1:4">
      <c r="A6127" s="4" t="s">
        <v>13193</v>
      </c>
      <c r="B6127" s="5">
        <v>-1.0301</v>
      </c>
      <c r="C6127" s="5">
        <v>0.30846000000000001</v>
      </c>
      <c r="D6127">
        <f t="shared" si="95"/>
        <v>-0.30546685954594049</v>
      </c>
    </row>
    <row r="6128" spans="1:4">
      <c r="A6128" s="4" t="s">
        <v>13385</v>
      </c>
      <c r="B6128" s="5">
        <v>-1.0299</v>
      </c>
      <c r="C6128" s="5">
        <v>0.17324999999999999</v>
      </c>
      <c r="D6128">
        <f t="shared" si="95"/>
        <v>-0.30540572032456165</v>
      </c>
    </row>
    <row r="6129" spans="1:4">
      <c r="A6129" s="4" t="s">
        <v>13269</v>
      </c>
      <c r="B6129" s="5">
        <v>-1.0296000000000001</v>
      </c>
      <c r="C6129" s="5">
        <v>0.19358</v>
      </c>
      <c r="D6129">
        <f t="shared" si="95"/>
        <v>-0.30531401149249338</v>
      </c>
    </row>
    <row r="6130" spans="1:4">
      <c r="A6130" s="4" t="s">
        <v>17705</v>
      </c>
      <c r="B6130" s="5">
        <v>-1.0294000000000001</v>
      </c>
      <c r="C6130" s="5">
        <v>0.43737999999999999</v>
      </c>
      <c r="D6130">
        <f t="shared" si="95"/>
        <v>-0.30525287227111453</v>
      </c>
    </row>
    <row r="6131" spans="1:4">
      <c r="A6131" s="4" t="s">
        <v>7167</v>
      </c>
      <c r="B6131" s="5">
        <v>-1.0290999999999999</v>
      </c>
      <c r="C6131" s="5">
        <v>0.45239000000000001</v>
      </c>
      <c r="D6131">
        <f t="shared" si="95"/>
        <v>-0.3051611634390462</v>
      </c>
    </row>
    <row r="6132" spans="1:4">
      <c r="A6132" s="4" t="s">
        <v>6746</v>
      </c>
      <c r="B6132" s="5">
        <v>-1.0281</v>
      </c>
      <c r="C6132" s="5">
        <v>0.14513999999999999</v>
      </c>
      <c r="D6132">
        <f t="shared" si="95"/>
        <v>-0.30485546733215191</v>
      </c>
    </row>
    <row r="6133" spans="1:4">
      <c r="A6133" s="4" t="s">
        <v>5569</v>
      </c>
      <c r="B6133" s="5">
        <v>-1.028</v>
      </c>
      <c r="C6133" s="5">
        <v>0.19245000000000001</v>
      </c>
      <c r="D6133">
        <f t="shared" si="95"/>
        <v>-0.30482489772146248</v>
      </c>
    </row>
    <row r="6134" spans="1:4">
      <c r="A6134" s="4" t="s">
        <v>11361</v>
      </c>
      <c r="B6134" s="5">
        <v>-1.0279</v>
      </c>
      <c r="C6134" s="5">
        <v>0.36991000000000002</v>
      </c>
      <c r="D6134">
        <f t="shared" si="95"/>
        <v>-0.30479432811077306</v>
      </c>
    </row>
    <row r="6135" spans="1:4">
      <c r="A6135" s="4" t="s">
        <v>13139</v>
      </c>
      <c r="B6135" s="5">
        <v>-1.0270999999999999</v>
      </c>
      <c r="C6135" s="5">
        <v>0.58692999999999995</v>
      </c>
      <c r="D6135">
        <f t="shared" si="95"/>
        <v>-0.30454977122525762</v>
      </c>
    </row>
    <row r="6136" spans="1:4">
      <c r="A6136" s="4" t="s">
        <v>9556</v>
      </c>
      <c r="B6136" s="5">
        <v>-1.0263</v>
      </c>
      <c r="C6136" s="5">
        <v>0.53781000000000001</v>
      </c>
      <c r="D6136">
        <f t="shared" si="95"/>
        <v>-0.30430521433974222</v>
      </c>
    </row>
    <row r="6137" spans="1:4">
      <c r="A6137" s="4" t="s">
        <v>16221</v>
      </c>
      <c r="B6137" s="5">
        <v>-1.026</v>
      </c>
      <c r="C6137" s="5">
        <v>0.54712000000000005</v>
      </c>
      <c r="D6137">
        <f t="shared" si="95"/>
        <v>-0.3042135055076739</v>
      </c>
    </row>
    <row r="6138" spans="1:4">
      <c r="A6138" s="4" t="s">
        <v>16050</v>
      </c>
      <c r="B6138" s="5">
        <v>-1.0249999999999999</v>
      </c>
      <c r="C6138" s="5">
        <v>0.3639</v>
      </c>
      <c r="D6138">
        <f t="shared" si="95"/>
        <v>-0.3039078094007796</v>
      </c>
    </row>
    <row r="6139" spans="1:4">
      <c r="A6139" s="4" t="s">
        <v>1802</v>
      </c>
      <c r="B6139" s="5">
        <v>-1.0248999999999999</v>
      </c>
      <c r="C6139" s="5">
        <v>0.49235000000000001</v>
      </c>
      <c r="D6139">
        <f t="shared" si="95"/>
        <v>-0.30387723979009018</v>
      </c>
    </row>
    <row r="6140" spans="1:4">
      <c r="A6140" s="4" t="s">
        <v>15523</v>
      </c>
      <c r="B6140" s="5">
        <v>-1.0244</v>
      </c>
      <c r="C6140" s="5">
        <v>0.54417000000000004</v>
      </c>
      <c r="D6140">
        <f t="shared" si="95"/>
        <v>-0.30372439173664306</v>
      </c>
    </row>
    <row r="6141" spans="1:4">
      <c r="A6141" s="4" t="s">
        <v>2254</v>
      </c>
      <c r="B6141" s="5">
        <v>-1.0238</v>
      </c>
      <c r="C6141" s="5">
        <v>0.55354999999999999</v>
      </c>
      <c r="D6141">
        <f t="shared" si="95"/>
        <v>-0.30354097407250646</v>
      </c>
    </row>
    <row r="6142" spans="1:4">
      <c r="A6142" s="4" t="s">
        <v>11897</v>
      </c>
      <c r="B6142" s="5">
        <v>-1.0229999999999999</v>
      </c>
      <c r="C6142" s="5">
        <v>0.34247</v>
      </c>
      <c r="D6142">
        <f t="shared" si="95"/>
        <v>-0.30329641718699102</v>
      </c>
    </row>
    <row r="6143" spans="1:4">
      <c r="A6143" s="4" t="s">
        <v>18582</v>
      </c>
      <c r="B6143" s="5">
        <v>-1.0222</v>
      </c>
      <c r="C6143" s="5">
        <v>0.38029000000000002</v>
      </c>
      <c r="D6143">
        <f t="shared" si="95"/>
        <v>-0.30305186030147563</v>
      </c>
    </row>
    <row r="6144" spans="1:4">
      <c r="A6144" s="4" t="s">
        <v>5965</v>
      </c>
      <c r="B6144" s="5">
        <v>-1.0218</v>
      </c>
      <c r="C6144" s="5">
        <v>0.52161000000000002</v>
      </c>
      <c r="D6144">
        <f t="shared" si="95"/>
        <v>-0.30292958185871788</v>
      </c>
    </row>
    <row r="6145" spans="1:4">
      <c r="A6145" s="4" t="s">
        <v>2120</v>
      </c>
      <c r="B6145" s="5">
        <v>-1.0218</v>
      </c>
      <c r="C6145" s="5">
        <v>0.43880999999999998</v>
      </c>
      <c r="D6145">
        <f t="shared" si="95"/>
        <v>-0.30292958185871788</v>
      </c>
    </row>
    <row r="6146" spans="1:4">
      <c r="A6146" s="4" t="s">
        <v>16519</v>
      </c>
      <c r="B6146" s="5">
        <v>-1.0215000000000001</v>
      </c>
      <c r="C6146" s="5">
        <v>0.38423000000000002</v>
      </c>
      <c r="D6146">
        <f t="shared" ref="D6146:D6209" si="96">(B6146-$F$2)/$F$3</f>
        <v>-0.30283787302664961</v>
      </c>
    </row>
    <row r="6147" spans="1:4">
      <c r="A6147" s="4" t="s">
        <v>2591</v>
      </c>
      <c r="B6147" s="5">
        <v>-1.0215000000000001</v>
      </c>
      <c r="C6147" s="5">
        <v>0.13356999999999999</v>
      </c>
      <c r="D6147">
        <f t="shared" si="96"/>
        <v>-0.30283787302664961</v>
      </c>
    </row>
    <row r="6148" spans="1:4">
      <c r="A6148" s="4" t="s">
        <v>4160</v>
      </c>
      <c r="B6148" s="5">
        <v>-1.0208999999999999</v>
      </c>
      <c r="C6148" s="5">
        <v>0.49423</v>
      </c>
      <c r="D6148">
        <f t="shared" si="96"/>
        <v>-0.30265445536251301</v>
      </c>
    </row>
    <row r="6149" spans="1:4">
      <c r="A6149" s="4" t="s">
        <v>15901</v>
      </c>
      <c r="B6149" s="5">
        <v>-1.0208999999999999</v>
      </c>
      <c r="C6149" s="5">
        <v>0.49419999999999997</v>
      </c>
      <c r="D6149">
        <f t="shared" si="96"/>
        <v>-0.30265445536251301</v>
      </c>
    </row>
    <row r="6150" spans="1:4">
      <c r="A6150" s="4" t="s">
        <v>13650</v>
      </c>
      <c r="B6150" s="5">
        <v>-1.0204</v>
      </c>
      <c r="C6150" s="5">
        <v>0.44295000000000001</v>
      </c>
      <c r="D6150">
        <f t="shared" si="96"/>
        <v>-0.30250160730906589</v>
      </c>
    </row>
    <row r="6151" spans="1:4">
      <c r="A6151" s="4" t="s">
        <v>13486</v>
      </c>
      <c r="B6151" s="5">
        <v>-1.0203</v>
      </c>
      <c r="C6151" s="5">
        <v>0.38145000000000001</v>
      </c>
      <c r="D6151">
        <f t="shared" si="96"/>
        <v>-0.30247103769837647</v>
      </c>
    </row>
    <row r="6152" spans="1:4">
      <c r="A6152" s="4" t="s">
        <v>15728</v>
      </c>
      <c r="B6152" s="5">
        <v>-1.0203</v>
      </c>
      <c r="C6152" s="5">
        <v>0.52251000000000003</v>
      </c>
      <c r="D6152">
        <f t="shared" si="96"/>
        <v>-0.30247103769837647</v>
      </c>
    </row>
    <row r="6153" spans="1:4">
      <c r="A6153" s="4" t="s">
        <v>5004</v>
      </c>
      <c r="B6153" s="5">
        <v>-1.0186999999999999</v>
      </c>
      <c r="C6153" s="5">
        <v>0.49442999999999998</v>
      </c>
      <c r="D6153">
        <f t="shared" si="96"/>
        <v>-0.30198192392734557</v>
      </c>
    </row>
    <row r="6154" spans="1:4">
      <c r="A6154" s="4" t="s">
        <v>8314</v>
      </c>
      <c r="B6154" s="5">
        <v>-1.0182</v>
      </c>
      <c r="C6154" s="5">
        <v>0.39676</v>
      </c>
      <c r="D6154">
        <f t="shared" si="96"/>
        <v>-0.30182907587389846</v>
      </c>
    </row>
    <row r="6155" spans="1:4">
      <c r="A6155" s="4" t="s">
        <v>18753</v>
      </c>
      <c r="B6155" s="5">
        <v>-1.0179</v>
      </c>
      <c r="C6155" s="5">
        <v>0.53742999999999996</v>
      </c>
      <c r="D6155">
        <f t="shared" si="96"/>
        <v>-0.30173736704183018</v>
      </c>
    </row>
    <row r="6156" spans="1:4">
      <c r="A6156" s="4" t="s">
        <v>13819</v>
      </c>
      <c r="B6156" s="5">
        <v>-1.0168999999999999</v>
      </c>
      <c r="C6156" s="5">
        <v>5.2302000000000001E-2</v>
      </c>
      <c r="D6156">
        <f t="shared" si="96"/>
        <v>-0.30143167093493584</v>
      </c>
    </row>
    <row r="6157" spans="1:4">
      <c r="A6157" s="4" t="s">
        <v>7284</v>
      </c>
      <c r="B6157" s="5">
        <v>-1.0161</v>
      </c>
      <c r="C6157" s="5">
        <v>0.32319999999999999</v>
      </c>
      <c r="D6157">
        <f t="shared" si="96"/>
        <v>-0.30118711404942045</v>
      </c>
    </row>
    <row r="6158" spans="1:4">
      <c r="A6158" s="4" t="s">
        <v>9282</v>
      </c>
      <c r="B6158" s="5">
        <v>-1.0161</v>
      </c>
      <c r="C6158" s="5">
        <v>0.37813000000000002</v>
      </c>
      <c r="D6158">
        <f t="shared" si="96"/>
        <v>-0.30118711404942045</v>
      </c>
    </row>
    <row r="6159" spans="1:4">
      <c r="A6159" s="4" t="s">
        <v>12479</v>
      </c>
      <c r="B6159" s="5">
        <v>-1.0155000000000001</v>
      </c>
      <c r="C6159" s="5">
        <v>0.56264999999999998</v>
      </c>
      <c r="D6159">
        <f t="shared" si="96"/>
        <v>-0.30100369638528385</v>
      </c>
    </row>
    <row r="6160" spans="1:4">
      <c r="A6160" s="4" t="s">
        <v>2262</v>
      </c>
      <c r="B6160" s="5">
        <v>-1.0152000000000001</v>
      </c>
      <c r="C6160" s="5">
        <v>0.28104000000000001</v>
      </c>
      <c r="D6160">
        <f t="shared" si="96"/>
        <v>-0.30091198755321558</v>
      </c>
    </row>
    <row r="6161" spans="1:4">
      <c r="A6161" s="4" t="s">
        <v>3057</v>
      </c>
      <c r="B6161" s="5">
        <v>-1.0152000000000001</v>
      </c>
      <c r="C6161" s="5">
        <v>0.29708000000000001</v>
      </c>
      <c r="D6161">
        <f t="shared" si="96"/>
        <v>-0.30091198755321558</v>
      </c>
    </row>
    <row r="6162" spans="1:4">
      <c r="A6162" s="4" t="s">
        <v>12004</v>
      </c>
      <c r="B6162" s="5">
        <v>-1.014</v>
      </c>
      <c r="C6162" s="5">
        <v>0.25212000000000001</v>
      </c>
      <c r="D6162">
        <f t="shared" si="96"/>
        <v>-0.30054515222494244</v>
      </c>
    </row>
    <row r="6163" spans="1:4">
      <c r="A6163" s="4" t="s">
        <v>10651</v>
      </c>
      <c r="B6163" s="5">
        <v>-1.0137</v>
      </c>
      <c r="C6163" s="5">
        <v>0.33052999999999999</v>
      </c>
      <c r="D6163">
        <f t="shared" si="96"/>
        <v>-0.30045344339287416</v>
      </c>
    </row>
    <row r="6164" spans="1:4">
      <c r="A6164" s="4" t="s">
        <v>85</v>
      </c>
      <c r="B6164" s="5">
        <v>-1.0135000000000001</v>
      </c>
      <c r="C6164" s="5">
        <v>0.13855999999999999</v>
      </c>
      <c r="D6164">
        <f t="shared" si="96"/>
        <v>-0.30039230417149532</v>
      </c>
    </row>
    <row r="6165" spans="1:4">
      <c r="A6165" s="4" t="s">
        <v>8706</v>
      </c>
      <c r="B6165" s="5">
        <v>-1.0129999999999999</v>
      </c>
      <c r="C6165" s="5">
        <v>0.50212000000000001</v>
      </c>
      <c r="D6165">
        <f t="shared" si="96"/>
        <v>-0.30023945611804809</v>
      </c>
    </row>
    <row r="6166" spans="1:4">
      <c r="A6166" s="4" t="s">
        <v>11193</v>
      </c>
      <c r="B6166" s="5">
        <v>-1.0128999999999999</v>
      </c>
      <c r="C6166" s="5">
        <v>0.20660000000000001</v>
      </c>
      <c r="D6166">
        <f t="shared" si="96"/>
        <v>-0.30020888650735866</v>
      </c>
    </row>
    <row r="6167" spans="1:4">
      <c r="A6167" s="4" t="s">
        <v>15985</v>
      </c>
      <c r="B6167" s="5">
        <v>-1.0125999999999999</v>
      </c>
      <c r="C6167" s="5">
        <v>0.49452000000000002</v>
      </c>
      <c r="D6167">
        <f t="shared" si="96"/>
        <v>-0.30011717767529039</v>
      </c>
    </row>
    <row r="6168" spans="1:4">
      <c r="A6168" s="4" t="s">
        <v>13886</v>
      </c>
      <c r="B6168" s="5">
        <v>-1.0125</v>
      </c>
      <c r="C6168" s="5">
        <v>0.22009000000000001</v>
      </c>
      <c r="D6168">
        <f t="shared" si="96"/>
        <v>-0.30008660806460097</v>
      </c>
    </row>
    <row r="6169" spans="1:4">
      <c r="A6169" s="4" t="s">
        <v>8889</v>
      </c>
      <c r="B6169" s="5">
        <v>-1.0122</v>
      </c>
      <c r="C6169" s="5">
        <v>0.46798000000000001</v>
      </c>
      <c r="D6169">
        <f t="shared" si="96"/>
        <v>-0.2999948992325327</v>
      </c>
    </row>
    <row r="6170" spans="1:4">
      <c r="A6170" s="4" t="s">
        <v>12539</v>
      </c>
      <c r="B6170" s="5">
        <v>-1.0119</v>
      </c>
      <c r="C6170" s="5">
        <v>0.46232000000000001</v>
      </c>
      <c r="D6170">
        <f t="shared" si="96"/>
        <v>-0.29990319040046443</v>
      </c>
    </row>
    <row r="6171" spans="1:4">
      <c r="A6171" s="4" t="s">
        <v>2403</v>
      </c>
      <c r="B6171" s="5">
        <v>-1.0119</v>
      </c>
      <c r="C6171" s="5">
        <v>0.45290999999999998</v>
      </c>
      <c r="D6171">
        <f t="shared" si="96"/>
        <v>-0.29990319040046443</v>
      </c>
    </row>
    <row r="6172" spans="1:4">
      <c r="A6172" s="4" t="s">
        <v>2871</v>
      </c>
      <c r="B6172" s="5">
        <v>-1.0116000000000001</v>
      </c>
      <c r="C6172" s="5">
        <v>3.8515000000000001E-2</v>
      </c>
      <c r="D6172">
        <f t="shared" si="96"/>
        <v>-0.29981148156839615</v>
      </c>
    </row>
    <row r="6173" spans="1:4">
      <c r="A6173" s="4" t="s">
        <v>11811</v>
      </c>
      <c r="B6173" s="5">
        <v>-1.0116000000000001</v>
      </c>
      <c r="C6173" s="5">
        <v>0.32485999999999998</v>
      </c>
      <c r="D6173">
        <f t="shared" si="96"/>
        <v>-0.29981148156839615</v>
      </c>
    </row>
    <row r="6174" spans="1:4">
      <c r="A6174" s="4" t="s">
        <v>15993</v>
      </c>
      <c r="B6174" s="5">
        <v>-1.0116000000000001</v>
      </c>
      <c r="C6174" s="5">
        <v>0.37622</v>
      </c>
      <c r="D6174">
        <f t="shared" si="96"/>
        <v>-0.29981148156839615</v>
      </c>
    </row>
    <row r="6175" spans="1:4">
      <c r="A6175" s="4" t="s">
        <v>1140</v>
      </c>
      <c r="B6175" s="5">
        <v>-1.0114000000000001</v>
      </c>
      <c r="C6175" s="5">
        <v>0.47397</v>
      </c>
      <c r="D6175">
        <f t="shared" si="96"/>
        <v>-0.29975034234701731</v>
      </c>
    </row>
    <row r="6176" spans="1:4">
      <c r="A6176" s="4" t="s">
        <v>9506</v>
      </c>
      <c r="B6176" s="5">
        <v>-1.0112000000000001</v>
      </c>
      <c r="C6176" s="5">
        <v>0.32261000000000001</v>
      </c>
      <c r="D6176">
        <f t="shared" si="96"/>
        <v>-0.2996892031256384</v>
      </c>
    </row>
    <row r="6177" spans="1:4">
      <c r="A6177" s="4" t="s">
        <v>4194</v>
      </c>
      <c r="B6177" s="5">
        <v>-1.0106999999999999</v>
      </c>
      <c r="C6177" s="5">
        <v>0.34617999999999999</v>
      </c>
      <c r="D6177">
        <f t="shared" si="96"/>
        <v>-0.29953635507219123</v>
      </c>
    </row>
    <row r="6178" spans="1:4">
      <c r="A6178" s="4" t="s">
        <v>3022</v>
      </c>
      <c r="B6178" s="5">
        <v>-1.0105</v>
      </c>
      <c r="C6178" s="5">
        <v>0.10364</v>
      </c>
      <c r="D6178">
        <f t="shared" si="96"/>
        <v>-0.29947521585081238</v>
      </c>
    </row>
    <row r="6179" spans="1:4">
      <c r="A6179" s="4" t="s">
        <v>16152</v>
      </c>
      <c r="B6179" s="5">
        <v>-1.0097</v>
      </c>
      <c r="C6179" s="5">
        <v>0.27648</v>
      </c>
      <c r="D6179">
        <f t="shared" si="96"/>
        <v>-0.29923065896529699</v>
      </c>
    </row>
    <row r="6180" spans="1:4">
      <c r="A6180" s="4" t="s">
        <v>2006</v>
      </c>
      <c r="B6180" s="5">
        <v>-1.0093000000000001</v>
      </c>
      <c r="C6180" s="5">
        <v>0.16206999999999999</v>
      </c>
      <c r="D6180">
        <f t="shared" si="96"/>
        <v>-0.2991083805225393</v>
      </c>
    </row>
    <row r="6181" spans="1:4">
      <c r="A6181" s="4" t="s">
        <v>5466</v>
      </c>
      <c r="B6181" s="5">
        <v>-1.0091000000000001</v>
      </c>
      <c r="C6181" s="5">
        <v>0.49885000000000002</v>
      </c>
      <c r="D6181">
        <f t="shared" si="96"/>
        <v>-0.29904724130116039</v>
      </c>
    </row>
    <row r="6182" spans="1:4">
      <c r="A6182" s="4" t="s">
        <v>3579</v>
      </c>
      <c r="B6182" s="5">
        <v>-1.0083</v>
      </c>
      <c r="C6182" s="5">
        <v>0.19564999999999999</v>
      </c>
      <c r="D6182">
        <f t="shared" si="96"/>
        <v>-0.29880268441564495</v>
      </c>
    </row>
    <row r="6183" spans="1:4">
      <c r="A6183" s="4" t="s">
        <v>14877</v>
      </c>
      <c r="B6183" s="5">
        <v>-1.0078</v>
      </c>
      <c r="C6183" s="5">
        <v>0.39479999999999998</v>
      </c>
      <c r="D6183">
        <f t="shared" si="96"/>
        <v>-0.29864983636219783</v>
      </c>
    </row>
    <row r="6184" spans="1:4">
      <c r="A6184" s="4" t="s">
        <v>8615</v>
      </c>
      <c r="B6184" s="5">
        <v>-1.006</v>
      </c>
      <c r="C6184" s="5">
        <v>2.9142999999999999E-2</v>
      </c>
      <c r="D6184">
        <f t="shared" si="96"/>
        <v>-0.29809958336978809</v>
      </c>
    </row>
    <row r="6185" spans="1:4">
      <c r="A6185" s="4" t="s">
        <v>15814</v>
      </c>
      <c r="B6185" s="5">
        <v>-1.0059</v>
      </c>
      <c r="C6185" s="5">
        <v>0.42046</v>
      </c>
      <c r="D6185">
        <f t="shared" si="96"/>
        <v>-0.29806901375909867</v>
      </c>
    </row>
    <row r="6186" spans="1:4">
      <c r="A6186" s="4" t="s">
        <v>16847</v>
      </c>
      <c r="B6186" s="5">
        <v>-1.0056</v>
      </c>
      <c r="C6186" s="5">
        <v>0.38772000000000001</v>
      </c>
      <c r="D6186">
        <f t="shared" si="96"/>
        <v>-0.2979773049270304</v>
      </c>
    </row>
    <row r="6187" spans="1:4">
      <c r="A6187" s="4" t="s">
        <v>2114</v>
      </c>
      <c r="B6187" s="5">
        <v>-1.0043</v>
      </c>
      <c r="C6187" s="5">
        <v>0.39682000000000001</v>
      </c>
      <c r="D6187">
        <f t="shared" si="96"/>
        <v>-0.29757989998806778</v>
      </c>
    </row>
    <row r="6188" spans="1:4">
      <c r="A6188" s="4" t="s">
        <v>1818</v>
      </c>
      <c r="B6188" s="5">
        <v>-1.0039</v>
      </c>
      <c r="C6188" s="5">
        <v>0.31666</v>
      </c>
      <c r="D6188">
        <f t="shared" si="96"/>
        <v>-0.29745762154531008</v>
      </c>
    </row>
    <row r="6189" spans="1:4">
      <c r="A6189" s="4" t="s">
        <v>3736</v>
      </c>
      <c r="B6189" s="5">
        <v>-1.0038</v>
      </c>
      <c r="C6189" s="5">
        <v>2.7528E-2</v>
      </c>
      <c r="D6189">
        <f t="shared" si="96"/>
        <v>-0.29742705193462066</v>
      </c>
    </row>
    <row r="6190" spans="1:4">
      <c r="A6190" s="4" t="s">
        <v>15862</v>
      </c>
      <c r="B6190" s="5">
        <v>-1.0035000000000001</v>
      </c>
      <c r="C6190" s="5">
        <v>0.42226000000000002</v>
      </c>
      <c r="D6190">
        <f t="shared" si="96"/>
        <v>-0.29733534310255239</v>
      </c>
    </row>
    <row r="6191" spans="1:4">
      <c r="A6191" s="4" t="s">
        <v>3535</v>
      </c>
      <c r="B6191" s="5">
        <v>-1.0033000000000001</v>
      </c>
      <c r="C6191" s="5">
        <v>9.8207000000000003E-2</v>
      </c>
      <c r="D6191">
        <f t="shared" si="96"/>
        <v>-0.29727420388117354</v>
      </c>
    </row>
    <row r="6192" spans="1:4">
      <c r="A6192" s="4" t="s">
        <v>14209</v>
      </c>
      <c r="B6192" s="5">
        <v>-1.0024</v>
      </c>
      <c r="C6192" s="5">
        <v>0.48535</v>
      </c>
      <c r="D6192">
        <f t="shared" si="96"/>
        <v>-0.29699907738496861</v>
      </c>
    </row>
    <row r="6193" spans="1:4">
      <c r="A6193" s="4" t="s">
        <v>14639</v>
      </c>
      <c r="B6193" s="5">
        <v>-1.0024</v>
      </c>
      <c r="C6193" s="5">
        <v>0.59313000000000005</v>
      </c>
      <c r="D6193">
        <f t="shared" si="96"/>
        <v>-0.29699907738496861</v>
      </c>
    </row>
    <row r="6194" spans="1:4">
      <c r="A6194" s="4" t="s">
        <v>9802</v>
      </c>
      <c r="B6194" s="5">
        <v>-1.0005999999999999</v>
      </c>
      <c r="C6194" s="5">
        <v>0.36068</v>
      </c>
      <c r="D6194">
        <f t="shared" si="96"/>
        <v>-0.29644882439255887</v>
      </c>
    </row>
    <row r="6195" spans="1:4">
      <c r="A6195" s="4" t="s">
        <v>9423</v>
      </c>
      <c r="B6195" s="5">
        <v>-1.0005999999999999</v>
      </c>
      <c r="C6195" s="5">
        <v>0.56259999999999999</v>
      </c>
      <c r="D6195">
        <f t="shared" si="96"/>
        <v>-0.29644882439255887</v>
      </c>
    </row>
    <row r="6196" spans="1:4">
      <c r="A6196" s="4" t="s">
        <v>12676</v>
      </c>
      <c r="B6196" s="5">
        <v>-1.0004999999999999</v>
      </c>
      <c r="C6196" s="5">
        <v>0.44117000000000001</v>
      </c>
      <c r="D6196">
        <f t="shared" si="96"/>
        <v>-0.29641825478186945</v>
      </c>
    </row>
    <row r="6197" spans="1:4">
      <c r="A6197" s="4" t="s">
        <v>13171</v>
      </c>
      <c r="B6197" s="5">
        <v>-1.0003</v>
      </c>
      <c r="C6197" s="5">
        <v>0.51741999999999999</v>
      </c>
      <c r="D6197">
        <f t="shared" si="96"/>
        <v>-0.2963571155604906</v>
      </c>
    </row>
    <row r="6198" spans="1:4">
      <c r="A6198" s="4" t="s">
        <v>2642</v>
      </c>
      <c r="B6198" s="5">
        <v>-1.0001</v>
      </c>
      <c r="C6198" s="5">
        <v>6.2357999999999997E-2</v>
      </c>
      <c r="D6198">
        <f t="shared" si="96"/>
        <v>-0.29629597633911176</v>
      </c>
    </row>
    <row r="6199" spans="1:4">
      <c r="A6199" s="4" t="s">
        <v>8148</v>
      </c>
      <c r="B6199" s="5">
        <v>-1</v>
      </c>
      <c r="C6199" s="5">
        <v>0.48238999999999999</v>
      </c>
      <c r="D6199">
        <f t="shared" si="96"/>
        <v>-0.29626540672842233</v>
      </c>
    </row>
    <row r="6200" spans="1:4">
      <c r="A6200" s="4" t="s">
        <v>4350</v>
      </c>
      <c r="B6200" s="5">
        <v>-0.99953999999999998</v>
      </c>
      <c r="C6200" s="5">
        <v>0.46418999999999999</v>
      </c>
      <c r="D6200">
        <f t="shared" si="96"/>
        <v>-0.29612478651925095</v>
      </c>
    </row>
    <row r="6201" spans="1:4">
      <c r="A6201" s="4" t="s">
        <v>13127</v>
      </c>
      <c r="B6201" s="5">
        <v>-0.99934000000000001</v>
      </c>
      <c r="C6201" s="5">
        <v>0.11405</v>
      </c>
      <c r="D6201">
        <f t="shared" si="96"/>
        <v>-0.2960636472978721</v>
      </c>
    </row>
    <row r="6202" spans="1:4">
      <c r="A6202" s="4" t="s">
        <v>3462</v>
      </c>
      <c r="B6202" s="5">
        <v>-0.99931000000000003</v>
      </c>
      <c r="C6202" s="5">
        <v>0.51812000000000002</v>
      </c>
      <c r="D6202">
        <f t="shared" si="96"/>
        <v>-0.29605447641466526</v>
      </c>
    </row>
    <row r="6203" spans="1:4">
      <c r="A6203" s="4" t="s">
        <v>12373</v>
      </c>
      <c r="B6203" s="5">
        <v>-0.99907000000000001</v>
      </c>
      <c r="C6203" s="5">
        <v>0.26817000000000002</v>
      </c>
      <c r="D6203">
        <f t="shared" si="96"/>
        <v>-0.29598110934901062</v>
      </c>
    </row>
    <row r="6204" spans="1:4">
      <c r="A6204" s="4" t="s">
        <v>13611</v>
      </c>
      <c r="B6204" s="5">
        <v>-0.99894000000000005</v>
      </c>
      <c r="C6204" s="5">
        <v>6.0406999999999995E-4</v>
      </c>
      <c r="D6204">
        <f t="shared" si="96"/>
        <v>-0.29594136885511441</v>
      </c>
    </row>
    <row r="6205" spans="1:4">
      <c r="A6205" s="4" t="s">
        <v>3281</v>
      </c>
      <c r="B6205" s="5">
        <v>-0.99863000000000002</v>
      </c>
      <c r="C6205" s="5">
        <v>0.19944999999999999</v>
      </c>
      <c r="D6205">
        <f t="shared" si="96"/>
        <v>-0.29584660306197713</v>
      </c>
    </row>
    <row r="6206" spans="1:4">
      <c r="A6206" s="4" t="s">
        <v>12305</v>
      </c>
      <c r="B6206" s="5">
        <v>-0.99863000000000002</v>
      </c>
      <c r="C6206" s="5">
        <v>0.28508</v>
      </c>
      <c r="D6206">
        <f t="shared" si="96"/>
        <v>-0.29584660306197713</v>
      </c>
    </row>
    <row r="6207" spans="1:4">
      <c r="A6207" s="4" t="s">
        <v>1766</v>
      </c>
      <c r="B6207" s="5">
        <v>-0.99789000000000005</v>
      </c>
      <c r="C6207" s="5">
        <v>0.49540000000000001</v>
      </c>
      <c r="D6207">
        <f t="shared" si="96"/>
        <v>-0.29562038794287537</v>
      </c>
    </row>
    <row r="6208" spans="1:4">
      <c r="A6208" s="4" t="s">
        <v>1216</v>
      </c>
      <c r="B6208" s="5">
        <v>-0.99780000000000002</v>
      </c>
      <c r="C6208" s="5">
        <v>0.49224000000000001</v>
      </c>
      <c r="D6208">
        <f t="shared" si="96"/>
        <v>-0.2955928752932549</v>
      </c>
    </row>
    <row r="6209" spans="1:4">
      <c r="A6209" s="4" t="s">
        <v>19099</v>
      </c>
      <c r="B6209" s="5">
        <v>-0.99766999999999995</v>
      </c>
      <c r="C6209" s="5">
        <v>0.52293999999999996</v>
      </c>
      <c r="D6209">
        <f t="shared" si="96"/>
        <v>-0.29555313479935863</v>
      </c>
    </row>
    <row r="6210" spans="1:4">
      <c r="A6210" s="4" t="s">
        <v>14126</v>
      </c>
      <c r="B6210" s="5">
        <v>-0.99672000000000005</v>
      </c>
      <c r="C6210" s="5">
        <v>0.16114999999999999</v>
      </c>
      <c r="D6210">
        <f t="shared" ref="D6210:D6273" si="97">(B6210-$F$2)/$F$3</f>
        <v>-0.29526272349780908</v>
      </c>
    </row>
    <row r="6211" spans="1:4">
      <c r="A6211" s="4" t="s">
        <v>5380</v>
      </c>
      <c r="B6211" s="5">
        <v>-0.99661999999999995</v>
      </c>
      <c r="C6211" s="5">
        <v>0.35137000000000002</v>
      </c>
      <c r="D6211">
        <f t="shared" si="97"/>
        <v>-0.2952321538871196</v>
      </c>
    </row>
    <row r="6212" spans="1:4">
      <c r="A6212" s="4" t="s">
        <v>1616</v>
      </c>
      <c r="B6212" s="5">
        <v>-0.99585999999999997</v>
      </c>
      <c r="C6212" s="5">
        <v>0.47189999999999999</v>
      </c>
      <c r="D6212">
        <f t="shared" si="97"/>
        <v>-0.29499982484587994</v>
      </c>
    </row>
    <row r="6213" spans="1:4">
      <c r="A6213" s="4" t="s">
        <v>13701</v>
      </c>
      <c r="B6213" s="5">
        <v>-0.99541999999999997</v>
      </c>
      <c r="C6213" s="5">
        <v>0.30568000000000001</v>
      </c>
      <c r="D6213">
        <f t="shared" si="97"/>
        <v>-0.29486531855884646</v>
      </c>
    </row>
    <row r="6214" spans="1:4">
      <c r="A6214" s="4" t="s">
        <v>8839</v>
      </c>
      <c r="B6214" s="5">
        <v>-0.99517999999999995</v>
      </c>
      <c r="C6214" s="5">
        <v>0.38417000000000001</v>
      </c>
      <c r="D6214">
        <f t="shared" si="97"/>
        <v>-0.29479195149319182</v>
      </c>
    </row>
    <row r="6215" spans="1:4">
      <c r="A6215" s="4" t="s">
        <v>7544</v>
      </c>
      <c r="B6215" s="5">
        <v>-0.99468999999999996</v>
      </c>
      <c r="C6215" s="5">
        <v>0.50451000000000001</v>
      </c>
      <c r="D6215">
        <f t="shared" si="97"/>
        <v>-0.29464216040081365</v>
      </c>
    </row>
    <row r="6216" spans="1:4">
      <c r="A6216" s="4" t="s">
        <v>9837</v>
      </c>
      <c r="B6216" s="5">
        <v>-0.99458999999999997</v>
      </c>
      <c r="C6216" s="5">
        <v>1.4520999999999999E-2</v>
      </c>
      <c r="D6216">
        <f t="shared" si="97"/>
        <v>-0.29461159079012422</v>
      </c>
    </row>
    <row r="6217" spans="1:4">
      <c r="A6217" s="4" t="s">
        <v>4553</v>
      </c>
      <c r="B6217" s="5">
        <v>-0.99417999999999995</v>
      </c>
      <c r="C6217" s="5">
        <v>0.34861999999999999</v>
      </c>
      <c r="D6217">
        <f t="shared" si="97"/>
        <v>-0.29448625538629752</v>
      </c>
    </row>
    <row r="6218" spans="1:4">
      <c r="A6218" s="4" t="s">
        <v>13756</v>
      </c>
      <c r="B6218" s="5">
        <v>-0.99406000000000005</v>
      </c>
      <c r="C6218" s="5">
        <v>0.26906999999999998</v>
      </c>
      <c r="D6218">
        <f t="shared" si="97"/>
        <v>-0.29444957185347026</v>
      </c>
    </row>
    <row r="6219" spans="1:4">
      <c r="A6219" s="4" t="s">
        <v>2321</v>
      </c>
      <c r="B6219" s="5">
        <v>-0.99382999999999999</v>
      </c>
      <c r="C6219" s="5">
        <v>0.58116999999999996</v>
      </c>
      <c r="D6219">
        <f t="shared" si="97"/>
        <v>-0.29437926174888457</v>
      </c>
    </row>
    <row r="6220" spans="1:4">
      <c r="A6220" s="4" t="s">
        <v>15768</v>
      </c>
      <c r="B6220" s="5">
        <v>-0.99312</v>
      </c>
      <c r="C6220" s="5">
        <v>0.33432000000000001</v>
      </c>
      <c r="D6220">
        <f t="shared" si="97"/>
        <v>-0.2941622175129896</v>
      </c>
    </row>
    <row r="6221" spans="1:4">
      <c r="A6221" s="4" t="s">
        <v>521</v>
      </c>
      <c r="B6221" s="5">
        <v>-0.99295999999999995</v>
      </c>
      <c r="C6221" s="5">
        <v>0.30253000000000002</v>
      </c>
      <c r="D6221">
        <f t="shared" si="97"/>
        <v>-0.29411330613588649</v>
      </c>
    </row>
    <row r="6222" spans="1:4">
      <c r="A6222" s="4" t="s">
        <v>15219</v>
      </c>
      <c r="B6222" s="5">
        <v>-0.99278999999999995</v>
      </c>
      <c r="C6222" s="5">
        <v>0.39889000000000002</v>
      </c>
      <c r="D6222">
        <f t="shared" si="97"/>
        <v>-0.29406133779771448</v>
      </c>
    </row>
    <row r="6223" spans="1:4">
      <c r="A6223" s="4" t="s">
        <v>3896</v>
      </c>
      <c r="B6223" s="5">
        <v>-0.99265000000000003</v>
      </c>
      <c r="C6223" s="5">
        <v>0.51182000000000005</v>
      </c>
      <c r="D6223">
        <f t="shared" si="97"/>
        <v>-0.29401854034274927</v>
      </c>
    </row>
    <row r="6224" spans="1:4">
      <c r="A6224" s="4" t="s">
        <v>17235</v>
      </c>
      <c r="B6224" s="5">
        <v>-0.99260999999999999</v>
      </c>
      <c r="C6224" s="5">
        <v>0.39398</v>
      </c>
      <c r="D6224">
        <f t="shared" si="97"/>
        <v>-0.29400631249847353</v>
      </c>
    </row>
    <row r="6225" spans="1:4">
      <c r="A6225" s="4" t="s">
        <v>7009</v>
      </c>
      <c r="B6225" s="5">
        <v>-0.99212</v>
      </c>
      <c r="C6225" s="5">
        <v>0.4</v>
      </c>
      <c r="D6225">
        <f t="shared" si="97"/>
        <v>-0.29385652140609531</v>
      </c>
    </row>
    <row r="6226" spans="1:4">
      <c r="A6226" s="4" t="s">
        <v>16335</v>
      </c>
      <c r="B6226" s="5">
        <v>-0.99161999999999995</v>
      </c>
      <c r="C6226" s="5">
        <v>0.36595</v>
      </c>
      <c r="D6226">
        <f t="shared" si="97"/>
        <v>-0.29370367335264813</v>
      </c>
    </row>
    <row r="6227" spans="1:4">
      <c r="A6227" s="4" t="s">
        <v>3461</v>
      </c>
      <c r="B6227" s="5">
        <v>-0.99160999999999999</v>
      </c>
      <c r="C6227" s="5">
        <v>0.47247</v>
      </c>
      <c r="D6227">
        <f t="shared" si="97"/>
        <v>-0.29370061639157924</v>
      </c>
    </row>
    <row r="6228" spans="1:4">
      <c r="A6228" s="4" t="s">
        <v>13447</v>
      </c>
      <c r="B6228" s="5">
        <v>-0.99102999999999997</v>
      </c>
      <c r="C6228" s="5">
        <v>0.49415999999999999</v>
      </c>
      <c r="D6228">
        <f t="shared" si="97"/>
        <v>-0.29352331264958054</v>
      </c>
    </row>
    <row r="6229" spans="1:4">
      <c r="A6229" s="4" t="s">
        <v>4835</v>
      </c>
      <c r="B6229" s="5">
        <v>-0.99089000000000005</v>
      </c>
      <c r="C6229" s="5">
        <v>0.25774999999999998</v>
      </c>
      <c r="D6229">
        <f t="shared" si="97"/>
        <v>-0.29348051519461532</v>
      </c>
    </row>
    <row r="6230" spans="1:4">
      <c r="A6230" s="4" t="s">
        <v>8932</v>
      </c>
      <c r="B6230" s="5">
        <v>-0.99050000000000005</v>
      </c>
      <c r="C6230" s="5">
        <v>0.43876999999999999</v>
      </c>
      <c r="D6230">
        <f t="shared" si="97"/>
        <v>-0.29336129371292657</v>
      </c>
    </row>
    <row r="6231" spans="1:4">
      <c r="A6231" s="4" t="s">
        <v>15910</v>
      </c>
      <c r="B6231" s="5">
        <v>-0.99039999999999995</v>
      </c>
      <c r="C6231" s="5">
        <v>0.26374999999999998</v>
      </c>
      <c r="D6231">
        <f t="shared" si="97"/>
        <v>-0.29333072410223709</v>
      </c>
    </row>
    <row r="6232" spans="1:4">
      <c r="A6232" s="4" t="s">
        <v>13421</v>
      </c>
      <c r="B6232" s="5">
        <v>-0.99039999999999995</v>
      </c>
      <c r="C6232" s="5">
        <v>0.26374999999999998</v>
      </c>
      <c r="D6232">
        <f t="shared" si="97"/>
        <v>-0.29333072410223709</v>
      </c>
    </row>
    <row r="6233" spans="1:4">
      <c r="A6233" s="4" t="s">
        <v>1520</v>
      </c>
      <c r="B6233" s="5">
        <v>-0.99011000000000005</v>
      </c>
      <c r="C6233" s="5">
        <v>0.49035000000000001</v>
      </c>
      <c r="D6233">
        <f t="shared" si="97"/>
        <v>-0.29324207223123777</v>
      </c>
    </row>
    <row r="6234" spans="1:4">
      <c r="A6234" s="4" t="s">
        <v>4970</v>
      </c>
      <c r="B6234" s="5">
        <v>-0.98902000000000001</v>
      </c>
      <c r="C6234" s="5">
        <v>0.15717</v>
      </c>
      <c r="D6234">
        <f t="shared" si="97"/>
        <v>-0.292908863474723</v>
      </c>
    </row>
    <row r="6235" spans="1:4">
      <c r="A6235" s="4" t="s">
        <v>13133</v>
      </c>
      <c r="B6235" s="5">
        <v>-0.98882000000000003</v>
      </c>
      <c r="C6235" s="5">
        <v>0.12049</v>
      </c>
      <c r="D6235">
        <f t="shared" si="97"/>
        <v>-0.29284772425334415</v>
      </c>
    </row>
    <row r="6236" spans="1:4">
      <c r="A6236" s="4" t="s">
        <v>6207</v>
      </c>
      <c r="B6236" s="5">
        <v>-0.98831000000000002</v>
      </c>
      <c r="C6236" s="5">
        <v>7.3172000000000001E-2</v>
      </c>
      <c r="D6236">
        <f t="shared" si="97"/>
        <v>-0.29269181923882809</v>
      </c>
    </row>
    <row r="6237" spans="1:4">
      <c r="A6237" s="4" t="s">
        <v>12729</v>
      </c>
      <c r="B6237" s="5">
        <v>-0.98814999999999997</v>
      </c>
      <c r="C6237" s="5">
        <v>0.47284999999999999</v>
      </c>
      <c r="D6237">
        <f t="shared" si="97"/>
        <v>-0.29264290786172498</v>
      </c>
    </row>
    <row r="6238" spans="1:4">
      <c r="A6238" s="4" t="s">
        <v>12384</v>
      </c>
      <c r="B6238" s="5">
        <v>-0.98719000000000001</v>
      </c>
      <c r="C6238" s="5">
        <v>0.39322000000000001</v>
      </c>
      <c r="D6238">
        <f t="shared" si="97"/>
        <v>-0.29234943959910648</v>
      </c>
    </row>
    <row r="6239" spans="1:4">
      <c r="A6239" s="4" t="s">
        <v>13665</v>
      </c>
      <c r="B6239" s="5">
        <v>-0.98692000000000002</v>
      </c>
      <c r="C6239" s="5">
        <v>0.49729000000000001</v>
      </c>
      <c r="D6239">
        <f t="shared" si="97"/>
        <v>-0.29226690165024499</v>
      </c>
    </row>
    <row r="6240" spans="1:4">
      <c r="A6240" s="4" t="s">
        <v>13595</v>
      </c>
      <c r="B6240" s="5">
        <v>-0.98646999999999996</v>
      </c>
      <c r="C6240" s="5">
        <v>0.20483000000000001</v>
      </c>
      <c r="D6240">
        <f t="shared" si="97"/>
        <v>-0.29212933840214256</v>
      </c>
    </row>
    <row r="6241" spans="1:4">
      <c r="A6241" s="4" t="s">
        <v>11896</v>
      </c>
      <c r="B6241" s="5">
        <v>-0.98619000000000001</v>
      </c>
      <c r="C6241" s="5">
        <v>0.48404999999999998</v>
      </c>
      <c r="D6241">
        <f t="shared" si="97"/>
        <v>-0.29204374349221218</v>
      </c>
    </row>
    <row r="6242" spans="1:4">
      <c r="A6242" s="4" t="s">
        <v>1105</v>
      </c>
      <c r="B6242" s="5">
        <v>-0.98523000000000005</v>
      </c>
      <c r="C6242" s="5">
        <v>0.36858999999999997</v>
      </c>
      <c r="D6242">
        <f t="shared" si="97"/>
        <v>-0.29175027522959363</v>
      </c>
    </row>
    <row r="6243" spans="1:4">
      <c r="A6243" s="4" t="s">
        <v>4939</v>
      </c>
      <c r="B6243" s="5">
        <v>-0.98521999999999998</v>
      </c>
      <c r="C6243" s="5">
        <v>0.17816000000000001</v>
      </c>
      <c r="D6243">
        <f t="shared" si="97"/>
        <v>-0.29174721826852468</v>
      </c>
    </row>
    <row r="6244" spans="1:4">
      <c r="A6244" s="4" t="s">
        <v>2488</v>
      </c>
      <c r="B6244" s="5">
        <v>-0.98504999999999998</v>
      </c>
      <c r="C6244" s="5">
        <v>0.20696000000000001</v>
      </c>
      <c r="D6244">
        <f t="shared" si="97"/>
        <v>-0.29169524993035267</v>
      </c>
    </row>
    <row r="6245" spans="1:4">
      <c r="A6245" s="4" t="s">
        <v>1718</v>
      </c>
      <c r="B6245" s="5">
        <v>-0.98504000000000003</v>
      </c>
      <c r="C6245" s="5">
        <v>0.27803</v>
      </c>
      <c r="D6245">
        <f t="shared" si="97"/>
        <v>-0.29169219296928373</v>
      </c>
    </row>
    <row r="6246" spans="1:4">
      <c r="A6246" s="4" t="s">
        <v>943</v>
      </c>
      <c r="B6246" s="5">
        <v>-0.98480000000000001</v>
      </c>
      <c r="C6246" s="5">
        <v>0.48702000000000001</v>
      </c>
      <c r="D6246">
        <f t="shared" si="97"/>
        <v>-0.29161882590362909</v>
      </c>
    </row>
    <row r="6247" spans="1:4">
      <c r="A6247" s="4" t="s">
        <v>6638</v>
      </c>
      <c r="B6247" s="5">
        <v>-0.98407999999999995</v>
      </c>
      <c r="C6247" s="5">
        <v>0.41782000000000002</v>
      </c>
      <c r="D6247">
        <f t="shared" si="97"/>
        <v>-0.29139872470666517</v>
      </c>
    </row>
    <row r="6248" spans="1:4">
      <c r="A6248" s="4" t="s">
        <v>15572</v>
      </c>
      <c r="B6248" s="5">
        <v>-0.98397999999999997</v>
      </c>
      <c r="C6248" s="5">
        <v>0.25844</v>
      </c>
      <c r="D6248">
        <f t="shared" si="97"/>
        <v>-0.29136815509597574</v>
      </c>
    </row>
    <row r="6249" spans="1:4">
      <c r="A6249" s="4" t="s">
        <v>5134</v>
      </c>
      <c r="B6249" s="5">
        <v>-0.98377000000000003</v>
      </c>
      <c r="C6249" s="5">
        <v>0.53144000000000002</v>
      </c>
      <c r="D6249">
        <f t="shared" si="97"/>
        <v>-0.291303958913528</v>
      </c>
    </row>
    <row r="6250" spans="1:4">
      <c r="A6250" s="4" t="s">
        <v>7288</v>
      </c>
      <c r="B6250" s="5">
        <v>-0.98294999999999999</v>
      </c>
      <c r="C6250" s="5">
        <v>0.49931999999999999</v>
      </c>
      <c r="D6250">
        <f t="shared" si="97"/>
        <v>-0.29105328810587466</v>
      </c>
    </row>
    <row r="6251" spans="1:4">
      <c r="A6251" s="4" t="s">
        <v>16579</v>
      </c>
      <c r="B6251" s="5">
        <v>-0.98287999999999998</v>
      </c>
      <c r="C6251" s="5">
        <v>0.18392</v>
      </c>
      <c r="D6251">
        <f t="shared" si="97"/>
        <v>-0.29103188937839203</v>
      </c>
    </row>
    <row r="6252" spans="1:4">
      <c r="A6252" s="4" t="s">
        <v>6528</v>
      </c>
      <c r="B6252" s="5">
        <v>-0.98284000000000005</v>
      </c>
      <c r="C6252" s="5">
        <v>0.39288000000000001</v>
      </c>
      <c r="D6252">
        <f t="shared" si="97"/>
        <v>-0.29101966153411629</v>
      </c>
    </row>
    <row r="6253" spans="1:4">
      <c r="A6253" s="4" t="s">
        <v>3192</v>
      </c>
      <c r="B6253" s="5">
        <v>-0.98243000000000003</v>
      </c>
      <c r="C6253" s="5">
        <v>0.56838999999999995</v>
      </c>
      <c r="D6253">
        <f t="shared" si="97"/>
        <v>-0.29089432613028965</v>
      </c>
    </row>
    <row r="6254" spans="1:4">
      <c r="A6254" s="4" t="s">
        <v>15912</v>
      </c>
      <c r="B6254" s="5">
        <v>-0.98234999999999995</v>
      </c>
      <c r="C6254" s="5">
        <v>0.29929</v>
      </c>
      <c r="D6254">
        <f t="shared" si="97"/>
        <v>-0.29086987044173807</v>
      </c>
    </row>
    <row r="6255" spans="1:4">
      <c r="A6255" s="4" t="s">
        <v>13450</v>
      </c>
      <c r="B6255" s="5">
        <v>-0.98211000000000004</v>
      </c>
      <c r="C6255" s="5">
        <v>0.49606</v>
      </c>
      <c r="D6255">
        <f t="shared" si="97"/>
        <v>-0.29079650337608348</v>
      </c>
    </row>
    <row r="6256" spans="1:4">
      <c r="A6256" s="4" t="s">
        <v>497</v>
      </c>
      <c r="B6256" s="5">
        <v>-0.98172000000000004</v>
      </c>
      <c r="C6256" s="5">
        <v>0.42713000000000001</v>
      </c>
      <c r="D6256">
        <f t="shared" si="97"/>
        <v>-0.29067728189439468</v>
      </c>
    </row>
    <row r="6257" spans="1:4">
      <c r="A6257" s="4" t="s">
        <v>13295</v>
      </c>
      <c r="B6257" s="5">
        <v>-0.98170000000000002</v>
      </c>
      <c r="C6257" s="5">
        <v>0.50882000000000005</v>
      </c>
      <c r="D6257">
        <f t="shared" si="97"/>
        <v>-0.29067116797225678</v>
      </c>
    </row>
    <row r="6258" spans="1:4">
      <c r="A6258" s="4" t="s">
        <v>1568</v>
      </c>
      <c r="B6258" s="5">
        <v>-0.98155000000000003</v>
      </c>
      <c r="C6258" s="5">
        <v>0.39815</v>
      </c>
      <c r="D6258">
        <f t="shared" si="97"/>
        <v>-0.29062531355622268</v>
      </c>
    </row>
    <row r="6259" spans="1:4">
      <c r="A6259" s="4" t="s">
        <v>19001</v>
      </c>
      <c r="B6259" s="5">
        <v>-0.98150999999999999</v>
      </c>
      <c r="C6259" s="5">
        <v>0.40099000000000001</v>
      </c>
      <c r="D6259">
        <f t="shared" si="97"/>
        <v>-0.29061308571194688</v>
      </c>
    </row>
    <row r="6260" spans="1:4">
      <c r="A6260" s="4" t="s">
        <v>14796</v>
      </c>
      <c r="B6260" s="5">
        <v>-0.98141999999999996</v>
      </c>
      <c r="C6260" s="5">
        <v>0.49985000000000002</v>
      </c>
      <c r="D6260">
        <f t="shared" si="97"/>
        <v>-0.29058557306232635</v>
      </c>
    </row>
    <row r="6261" spans="1:4">
      <c r="A6261" s="4" t="s">
        <v>15255</v>
      </c>
      <c r="B6261" s="5">
        <v>-0.98136000000000001</v>
      </c>
      <c r="C6261" s="5">
        <v>0.60358000000000001</v>
      </c>
      <c r="D6261">
        <f t="shared" si="97"/>
        <v>-0.29056723129591272</v>
      </c>
    </row>
    <row r="6262" spans="1:4">
      <c r="A6262" s="4" t="s">
        <v>18164</v>
      </c>
      <c r="B6262" s="5">
        <v>-0.98048999999999997</v>
      </c>
      <c r="C6262" s="5">
        <v>0.56428999999999996</v>
      </c>
      <c r="D6262">
        <f t="shared" si="97"/>
        <v>-0.29030127568291469</v>
      </c>
    </row>
    <row r="6263" spans="1:4">
      <c r="A6263" s="4" t="s">
        <v>4081</v>
      </c>
      <c r="B6263" s="5">
        <v>-0.98038000000000003</v>
      </c>
      <c r="C6263" s="5">
        <v>0.43879000000000001</v>
      </c>
      <c r="D6263">
        <f t="shared" si="97"/>
        <v>-0.29026764911115632</v>
      </c>
    </row>
    <row r="6264" spans="1:4">
      <c r="A6264" s="4" t="s">
        <v>4096</v>
      </c>
      <c r="B6264" s="5">
        <v>-0.97923000000000004</v>
      </c>
      <c r="C6264" s="5">
        <v>0.46640999999999999</v>
      </c>
      <c r="D6264">
        <f t="shared" si="97"/>
        <v>-0.28991609858822792</v>
      </c>
    </row>
    <row r="6265" spans="1:4">
      <c r="A6265" s="4" t="s">
        <v>9246</v>
      </c>
      <c r="B6265" s="5">
        <v>-0.97889999999999999</v>
      </c>
      <c r="C6265" s="5">
        <v>0.52617000000000003</v>
      </c>
      <c r="D6265">
        <f t="shared" si="97"/>
        <v>-0.28981521887295275</v>
      </c>
    </row>
    <row r="6266" spans="1:4">
      <c r="A6266" s="4" t="s">
        <v>10541</v>
      </c>
      <c r="B6266" s="5">
        <v>-0.97870000000000001</v>
      </c>
      <c r="C6266" s="5">
        <v>0.48374</v>
      </c>
      <c r="D6266">
        <f t="shared" si="97"/>
        <v>-0.2897540796515739</v>
      </c>
    </row>
    <row r="6267" spans="1:4">
      <c r="A6267" s="4" t="s">
        <v>10674</v>
      </c>
      <c r="B6267" s="5">
        <v>-0.97824999999999995</v>
      </c>
      <c r="C6267" s="5">
        <v>0.48671999999999999</v>
      </c>
      <c r="D6267">
        <f t="shared" si="97"/>
        <v>-0.28961651640347147</v>
      </c>
    </row>
    <row r="6268" spans="1:4">
      <c r="A6268" s="4" t="s">
        <v>14088</v>
      </c>
      <c r="B6268" s="5">
        <v>-0.97724</v>
      </c>
      <c r="C6268" s="5">
        <v>0.51354</v>
      </c>
      <c r="D6268">
        <f t="shared" si="97"/>
        <v>-0.28930776333550823</v>
      </c>
    </row>
    <row r="6269" spans="1:4">
      <c r="A6269" s="4" t="s">
        <v>13557</v>
      </c>
      <c r="B6269" s="5">
        <v>-0.97674000000000005</v>
      </c>
      <c r="C6269" s="5">
        <v>0.27281</v>
      </c>
      <c r="D6269">
        <f t="shared" si="97"/>
        <v>-0.28915491528206111</v>
      </c>
    </row>
    <row r="6270" spans="1:4">
      <c r="A6270" s="4" t="s">
        <v>4613</v>
      </c>
      <c r="B6270" s="5">
        <v>-0.97558</v>
      </c>
      <c r="C6270" s="5">
        <v>0.40160000000000001</v>
      </c>
      <c r="D6270">
        <f t="shared" si="97"/>
        <v>-0.2888003077980637</v>
      </c>
    </row>
    <row r="6271" spans="1:4">
      <c r="A6271" s="4" t="s">
        <v>868</v>
      </c>
      <c r="B6271" s="5">
        <v>-0.97489000000000003</v>
      </c>
      <c r="C6271" s="5">
        <v>4.4552000000000001E-2</v>
      </c>
      <c r="D6271">
        <f t="shared" si="97"/>
        <v>-0.28858937748430669</v>
      </c>
    </row>
    <row r="6272" spans="1:4">
      <c r="A6272" s="4" t="s">
        <v>17125</v>
      </c>
      <c r="B6272" s="5">
        <v>-0.97418000000000005</v>
      </c>
      <c r="C6272" s="5">
        <v>0.49726999999999999</v>
      </c>
      <c r="D6272">
        <f t="shared" si="97"/>
        <v>-0.28837233324841172</v>
      </c>
    </row>
    <row r="6273" spans="1:4">
      <c r="A6273" s="4" t="s">
        <v>2452</v>
      </c>
      <c r="B6273" s="5">
        <v>-0.97362000000000004</v>
      </c>
      <c r="C6273" s="5">
        <v>0.13730999999999999</v>
      </c>
      <c r="D6273">
        <f t="shared" si="97"/>
        <v>-0.28820114342855091</v>
      </c>
    </row>
    <row r="6274" spans="1:4">
      <c r="A6274" s="4" t="s">
        <v>947</v>
      </c>
      <c r="B6274" s="5">
        <v>-0.97355000000000003</v>
      </c>
      <c r="C6274" s="5">
        <v>0.49637999999999999</v>
      </c>
      <c r="D6274">
        <f t="shared" ref="D6274:D6337" si="98">(B6274-$F$2)/$F$3</f>
        <v>-0.28817974470106833</v>
      </c>
    </row>
    <row r="6275" spans="1:4">
      <c r="A6275" s="4" t="s">
        <v>7301</v>
      </c>
      <c r="B6275" s="5">
        <v>-0.97336</v>
      </c>
      <c r="C6275" s="5">
        <v>0.48884</v>
      </c>
      <c r="D6275">
        <f t="shared" si="98"/>
        <v>-0.28812166244075837</v>
      </c>
    </row>
    <row r="6276" spans="1:4">
      <c r="A6276" s="4" t="s">
        <v>17735</v>
      </c>
      <c r="B6276" s="5">
        <v>-0.97309999999999997</v>
      </c>
      <c r="C6276" s="5">
        <v>0.40188000000000001</v>
      </c>
      <c r="D6276">
        <f t="shared" si="98"/>
        <v>-0.28804218145296584</v>
      </c>
    </row>
    <row r="6277" spans="1:4">
      <c r="A6277" s="4" t="s">
        <v>2929</v>
      </c>
      <c r="B6277" s="5">
        <v>-0.97309999999999997</v>
      </c>
      <c r="C6277" s="5">
        <v>0.50173000000000001</v>
      </c>
      <c r="D6277">
        <f t="shared" si="98"/>
        <v>-0.28804218145296584</v>
      </c>
    </row>
    <row r="6278" spans="1:4">
      <c r="A6278" s="4" t="s">
        <v>6872</v>
      </c>
      <c r="B6278" s="5">
        <v>-0.97270000000000001</v>
      </c>
      <c r="C6278" s="5">
        <v>0.35310000000000002</v>
      </c>
      <c r="D6278">
        <f t="shared" si="98"/>
        <v>-0.28791990301020814</v>
      </c>
    </row>
    <row r="6279" spans="1:4">
      <c r="A6279" s="4" t="s">
        <v>8348</v>
      </c>
      <c r="B6279" s="5">
        <v>-0.97262000000000004</v>
      </c>
      <c r="C6279" s="5">
        <v>0.44805</v>
      </c>
      <c r="D6279">
        <f t="shared" si="98"/>
        <v>-0.28789544732165662</v>
      </c>
    </row>
    <row r="6280" spans="1:4">
      <c r="A6280" s="4" t="s">
        <v>1156</v>
      </c>
      <c r="B6280" s="5">
        <v>-0.97197999999999996</v>
      </c>
      <c r="C6280" s="5">
        <v>0.33395000000000002</v>
      </c>
      <c r="D6280">
        <f t="shared" si="98"/>
        <v>-0.28769980181324428</v>
      </c>
    </row>
    <row r="6281" spans="1:4">
      <c r="A6281" s="4" t="s">
        <v>1688</v>
      </c>
      <c r="B6281" s="5">
        <v>-0.97185999999999995</v>
      </c>
      <c r="C6281" s="5">
        <v>4.9026E-2</v>
      </c>
      <c r="D6281">
        <f t="shared" si="98"/>
        <v>-0.28766311828041696</v>
      </c>
    </row>
    <row r="6282" spans="1:4">
      <c r="A6282" s="4" t="s">
        <v>2001</v>
      </c>
      <c r="B6282" s="5">
        <v>-0.97180999999999995</v>
      </c>
      <c r="C6282" s="5">
        <v>0.39937</v>
      </c>
      <c r="D6282">
        <f t="shared" si="98"/>
        <v>-0.28764783347507222</v>
      </c>
    </row>
    <row r="6283" spans="1:4">
      <c r="A6283" s="4" t="s">
        <v>13441</v>
      </c>
      <c r="B6283" s="5">
        <v>-0.97145999999999999</v>
      </c>
      <c r="C6283" s="5">
        <v>0.34789999999999999</v>
      </c>
      <c r="D6283">
        <f t="shared" si="98"/>
        <v>-0.28754083983765921</v>
      </c>
    </row>
    <row r="6284" spans="1:4">
      <c r="A6284" s="4" t="s">
        <v>14473</v>
      </c>
      <c r="B6284" s="5">
        <v>-0.97119999999999995</v>
      </c>
      <c r="C6284" s="5">
        <v>0.34423999999999999</v>
      </c>
      <c r="D6284">
        <f t="shared" si="98"/>
        <v>-0.28746135884986673</v>
      </c>
    </row>
    <row r="6285" spans="1:4">
      <c r="A6285" s="4" t="s">
        <v>19120</v>
      </c>
      <c r="B6285" s="5">
        <v>-0.97092000000000001</v>
      </c>
      <c r="C6285" s="5">
        <v>2.4843E-2</v>
      </c>
      <c r="D6285">
        <f t="shared" si="98"/>
        <v>-0.2873757639399363</v>
      </c>
    </row>
    <row r="6286" spans="1:4">
      <c r="A6286" s="4" t="s">
        <v>18286</v>
      </c>
      <c r="B6286" s="5">
        <v>-0.97092000000000001</v>
      </c>
      <c r="C6286" s="5">
        <v>0.46488000000000002</v>
      </c>
      <c r="D6286">
        <f t="shared" si="98"/>
        <v>-0.2873757639399363</v>
      </c>
    </row>
    <row r="6287" spans="1:4">
      <c r="A6287" s="4" t="s">
        <v>876</v>
      </c>
      <c r="B6287" s="5">
        <v>-0.97084999999999999</v>
      </c>
      <c r="C6287" s="5">
        <v>0.15154000000000001</v>
      </c>
      <c r="D6287">
        <f t="shared" si="98"/>
        <v>-0.28735436521245372</v>
      </c>
    </row>
    <row r="6288" spans="1:4">
      <c r="A6288" s="4" t="s">
        <v>18865</v>
      </c>
      <c r="B6288" s="5">
        <v>-0.97062999999999999</v>
      </c>
      <c r="C6288" s="5">
        <v>0.49382999999999999</v>
      </c>
      <c r="D6288">
        <f t="shared" si="98"/>
        <v>-0.28728711206893698</v>
      </c>
    </row>
    <row r="6289" spans="1:4">
      <c r="A6289" s="4" t="s">
        <v>7534</v>
      </c>
      <c r="B6289" s="5">
        <v>-0.97055000000000002</v>
      </c>
      <c r="C6289" s="5">
        <v>0.2404</v>
      </c>
      <c r="D6289">
        <f t="shared" si="98"/>
        <v>-0.28726265638038545</v>
      </c>
    </row>
    <row r="6290" spans="1:4">
      <c r="A6290" s="4" t="s">
        <v>14586</v>
      </c>
      <c r="B6290" s="5">
        <v>-0.97038999999999997</v>
      </c>
      <c r="C6290" s="5">
        <v>0.39313999999999999</v>
      </c>
      <c r="D6290">
        <f t="shared" si="98"/>
        <v>-0.28721374500328234</v>
      </c>
    </row>
    <row r="6291" spans="1:4">
      <c r="A6291" s="4" t="s">
        <v>3132</v>
      </c>
      <c r="B6291" s="5">
        <v>-0.97019999999999995</v>
      </c>
      <c r="C6291" s="5">
        <v>0.49345</v>
      </c>
      <c r="D6291">
        <f t="shared" si="98"/>
        <v>-0.28715566274297244</v>
      </c>
    </row>
    <row r="6292" spans="1:4">
      <c r="A6292" s="4" t="s">
        <v>14976</v>
      </c>
      <c r="B6292" s="5">
        <v>-0.97016999999999998</v>
      </c>
      <c r="C6292" s="5">
        <v>0.49717</v>
      </c>
      <c r="D6292">
        <f t="shared" si="98"/>
        <v>-0.2871464918597656</v>
      </c>
    </row>
    <row r="6293" spans="1:4">
      <c r="A6293" s="4" t="s">
        <v>16198</v>
      </c>
      <c r="B6293" s="5">
        <v>-0.96940000000000004</v>
      </c>
      <c r="C6293" s="5">
        <v>0.48365999999999998</v>
      </c>
      <c r="D6293">
        <f t="shared" si="98"/>
        <v>-0.28691110585745699</v>
      </c>
    </row>
    <row r="6294" spans="1:4">
      <c r="A6294" s="4" t="s">
        <v>13707</v>
      </c>
      <c r="B6294" s="5">
        <v>-0.96940000000000004</v>
      </c>
      <c r="C6294" s="5">
        <v>0.49482999999999999</v>
      </c>
      <c r="D6294">
        <f t="shared" si="98"/>
        <v>-0.28691110585745699</v>
      </c>
    </row>
    <row r="6295" spans="1:4">
      <c r="A6295" s="4" t="s">
        <v>907</v>
      </c>
      <c r="B6295" s="5">
        <v>-0.96906000000000003</v>
      </c>
      <c r="C6295" s="5">
        <v>0.22749</v>
      </c>
      <c r="D6295">
        <f t="shared" si="98"/>
        <v>-0.28680716918111293</v>
      </c>
    </row>
    <row r="6296" spans="1:4">
      <c r="A6296" s="4" t="s">
        <v>15774</v>
      </c>
      <c r="B6296" s="5">
        <v>-0.96731999999999996</v>
      </c>
      <c r="C6296" s="5">
        <v>0.46434999999999998</v>
      </c>
      <c r="D6296">
        <f t="shared" si="98"/>
        <v>-0.28627525795511688</v>
      </c>
    </row>
    <row r="6297" spans="1:4">
      <c r="A6297" s="4" t="s">
        <v>17710</v>
      </c>
      <c r="B6297" s="5">
        <v>-0.96640000000000004</v>
      </c>
      <c r="C6297" s="5">
        <v>0.39428000000000002</v>
      </c>
      <c r="D6297">
        <f t="shared" si="98"/>
        <v>-0.28599401753677411</v>
      </c>
    </row>
    <row r="6298" spans="1:4">
      <c r="A6298" s="4" t="s">
        <v>11074</v>
      </c>
      <c r="B6298" s="5">
        <v>-0.96503000000000005</v>
      </c>
      <c r="C6298" s="5">
        <v>0.42351</v>
      </c>
      <c r="D6298">
        <f t="shared" si="98"/>
        <v>-0.28557521387032897</v>
      </c>
    </row>
    <row r="6299" spans="1:4">
      <c r="A6299" s="4" t="s">
        <v>4770</v>
      </c>
      <c r="B6299" s="5">
        <v>-0.96489000000000003</v>
      </c>
      <c r="C6299" s="5">
        <v>0.47704999999999997</v>
      </c>
      <c r="D6299">
        <f t="shared" si="98"/>
        <v>-0.28553241641536375</v>
      </c>
    </row>
    <row r="6300" spans="1:4">
      <c r="A6300" s="4" t="s">
        <v>1211</v>
      </c>
      <c r="B6300" s="5">
        <v>-0.96472000000000002</v>
      </c>
      <c r="C6300" s="5">
        <v>0.44362000000000001</v>
      </c>
      <c r="D6300">
        <f t="shared" si="98"/>
        <v>-0.2854804480771917</v>
      </c>
    </row>
    <row r="6301" spans="1:4">
      <c r="A6301" s="4" t="s">
        <v>3970</v>
      </c>
      <c r="B6301" s="5">
        <v>-0.96431</v>
      </c>
      <c r="C6301" s="5">
        <v>0.43573000000000001</v>
      </c>
      <c r="D6301">
        <f t="shared" si="98"/>
        <v>-0.28535511267336505</v>
      </c>
    </row>
    <row r="6302" spans="1:4">
      <c r="A6302" s="4" t="s">
        <v>2294</v>
      </c>
      <c r="B6302" s="5">
        <v>-0.96430000000000005</v>
      </c>
      <c r="C6302" s="5">
        <v>0.40783999999999998</v>
      </c>
      <c r="D6302">
        <f t="shared" si="98"/>
        <v>-0.2853520557122961</v>
      </c>
    </row>
    <row r="6303" spans="1:4">
      <c r="A6303" s="4" t="s">
        <v>13826</v>
      </c>
      <c r="B6303" s="5">
        <v>-0.96323999999999999</v>
      </c>
      <c r="C6303" s="5">
        <v>0.49842999999999998</v>
      </c>
      <c r="D6303">
        <f t="shared" si="98"/>
        <v>-0.28502801783898818</v>
      </c>
    </row>
    <row r="6304" spans="1:4">
      <c r="A6304" s="4" t="s">
        <v>8846</v>
      </c>
      <c r="B6304" s="5">
        <v>-0.96318000000000004</v>
      </c>
      <c r="C6304" s="5">
        <v>0.41449000000000003</v>
      </c>
      <c r="D6304">
        <f t="shared" si="98"/>
        <v>-0.28500967607257449</v>
      </c>
    </row>
    <row r="6305" spans="1:4">
      <c r="A6305" s="4" t="s">
        <v>16325</v>
      </c>
      <c r="B6305" s="5">
        <v>-0.96221999999999996</v>
      </c>
      <c r="C6305" s="5">
        <v>0.42458000000000001</v>
      </c>
      <c r="D6305">
        <f t="shared" si="98"/>
        <v>-0.28471620780995599</v>
      </c>
    </row>
    <row r="6306" spans="1:4">
      <c r="A6306" s="4" t="s">
        <v>15769</v>
      </c>
      <c r="B6306" s="5">
        <v>-0.96184000000000003</v>
      </c>
      <c r="C6306" s="5">
        <v>0.53652999999999995</v>
      </c>
      <c r="D6306">
        <f t="shared" si="98"/>
        <v>-0.28460004328933614</v>
      </c>
    </row>
    <row r="6307" spans="1:4">
      <c r="A6307" s="4" t="s">
        <v>16143</v>
      </c>
      <c r="B6307" s="5">
        <v>-0.96069000000000004</v>
      </c>
      <c r="C6307" s="5">
        <v>0.31684000000000001</v>
      </c>
      <c r="D6307">
        <f t="shared" si="98"/>
        <v>-0.28424849276640773</v>
      </c>
    </row>
    <row r="6308" spans="1:4">
      <c r="A6308" s="4" t="s">
        <v>15154</v>
      </c>
      <c r="B6308" s="5">
        <v>-0.96026</v>
      </c>
      <c r="C6308" s="5">
        <v>0.46394000000000002</v>
      </c>
      <c r="D6308">
        <f t="shared" si="98"/>
        <v>-0.2841170434404432</v>
      </c>
    </row>
    <row r="6309" spans="1:4">
      <c r="A6309" s="4" t="s">
        <v>12185</v>
      </c>
      <c r="B6309" s="5">
        <v>-0.96013000000000004</v>
      </c>
      <c r="C6309" s="5">
        <v>0.49825000000000003</v>
      </c>
      <c r="D6309">
        <f t="shared" si="98"/>
        <v>-0.28407730294654693</v>
      </c>
    </row>
    <row r="6310" spans="1:4">
      <c r="A6310" s="4" t="s">
        <v>789</v>
      </c>
      <c r="B6310" s="5">
        <v>-0.95923000000000003</v>
      </c>
      <c r="C6310" s="5">
        <v>0.55730999999999997</v>
      </c>
      <c r="D6310">
        <f t="shared" si="98"/>
        <v>-0.28380217645034206</v>
      </c>
    </row>
    <row r="6311" spans="1:4">
      <c r="A6311" s="4" t="s">
        <v>14561</v>
      </c>
      <c r="B6311" s="5">
        <v>-0.95862000000000003</v>
      </c>
      <c r="C6311" s="5">
        <v>0.44841999999999999</v>
      </c>
      <c r="D6311">
        <f t="shared" si="98"/>
        <v>-0.28361570182513651</v>
      </c>
    </row>
    <row r="6312" spans="1:4">
      <c r="A6312" s="4" t="s">
        <v>11241</v>
      </c>
      <c r="B6312" s="5">
        <v>-0.95840000000000003</v>
      </c>
      <c r="C6312" s="5">
        <v>0.18609000000000001</v>
      </c>
      <c r="D6312">
        <f t="shared" si="98"/>
        <v>-0.28354844868161977</v>
      </c>
    </row>
    <row r="6313" spans="1:4">
      <c r="A6313" s="4" t="s">
        <v>5402</v>
      </c>
      <c r="B6313" s="5">
        <v>-0.95757000000000003</v>
      </c>
      <c r="C6313" s="5">
        <v>0.50124999999999997</v>
      </c>
      <c r="D6313">
        <f t="shared" si="98"/>
        <v>-0.28329472091289754</v>
      </c>
    </row>
    <row r="6314" spans="1:4">
      <c r="A6314" s="4" t="s">
        <v>4609</v>
      </c>
      <c r="B6314" s="5">
        <v>-0.95755000000000001</v>
      </c>
      <c r="C6314" s="5">
        <v>0.54913999999999996</v>
      </c>
      <c r="D6314">
        <f t="shared" si="98"/>
        <v>-0.28328860699075964</v>
      </c>
    </row>
    <row r="6315" spans="1:4">
      <c r="A6315" s="4" t="s">
        <v>15907</v>
      </c>
      <c r="B6315" s="5">
        <v>-0.95723999999999998</v>
      </c>
      <c r="C6315" s="5">
        <v>0.58018999999999998</v>
      </c>
      <c r="D6315">
        <f t="shared" si="98"/>
        <v>-0.28319384119762242</v>
      </c>
    </row>
    <row r="6316" spans="1:4">
      <c r="A6316" s="4" t="s">
        <v>14120</v>
      </c>
      <c r="B6316" s="5">
        <v>-0.95621999999999996</v>
      </c>
      <c r="C6316" s="5">
        <v>0.48920999999999998</v>
      </c>
      <c r="D6316">
        <f t="shared" si="98"/>
        <v>-0.28288203116859023</v>
      </c>
    </row>
    <row r="6317" spans="1:4">
      <c r="A6317" s="4" t="s">
        <v>2037</v>
      </c>
      <c r="B6317" s="5">
        <v>-0.95611000000000002</v>
      </c>
      <c r="C6317" s="5">
        <v>0.26684000000000002</v>
      </c>
      <c r="D6317">
        <f t="shared" si="98"/>
        <v>-0.28284840459683186</v>
      </c>
    </row>
    <row r="6318" spans="1:4">
      <c r="A6318" s="4" t="s">
        <v>17271</v>
      </c>
      <c r="B6318" s="5">
        <v>-0.95584999999999998</v>
      </c>
      <c r="C6318" s="5">
        <v>0.41214000000000001</v>
      </c>
      <c r="D6318">
        <f t="shared" si="98"/>
        <v>-0.28276892360903932</v>
      </c>
    </row>
    <row r="6319" spans="1:4">
      <c r="A6319" s="4" t="s">
        <v>16868</v>
      </c>
      <c r="B6319" s="5">
        <v>-0.95513999999999999</v>
      </c>
      <c r="C6319" s="5">
        <v>0.22783</v>
      </c>
      <c r="D6319">
        <f t="shared" si="98"/>
        <v>-0.28255187937314441</v>
      </c>
    </row>
    <row r="6320" spans="1:4">
      <c r="A6320" s="4" t="s">
        <v>3045</v>
      </c>
      <c r="B6320" s="5">
        <v>-0.95474000000000003</v>
      </c>
      <c r="C6320" s="5">
        <v>0.49313000000000001</v>
      </c>
      <c r="D6320">
        <f t="shared" si="98"/>
        <v>-0.28242960093038671</v>
      </c>
    </row>
    <row r="6321" spans="1:4">
      <c r="A6321" s="4" t="s">
        <v>15482</v>
      </c>
      <c r="B6321" s="5">
        <v>-0.95362000000000002</v>
      </c>
      <c r="C6321" s="5">
        <v>0.1724</v>
      </c>
      <c r="D6321">
        <f t="shared" si="98"/>
        <v>-0.2820872212906651</v>
      </c>
    </row>
    <row r="6322" spans="1:4">
      <c r="A6322" s="4" t="s">
        <v>993</v>
      </c>
      <c r="B6322" s="5">
        <v>-0.95325000000000004</v>
      </c>
      <c r="C6322" s="5">
        <v>0.40604000000000001</v>
      </c>
      <c r="D6322">
        <f t="shared" si="98"/>
        <v>-0.2819741137311142</v>
      </c>
    </row>
    <row r="6323" spans="1:4">
      <c r="A6323" s="4" t="s">
        <v>12751</v>
      </c>
      <c r="B6323" s="5">
        <v>-0.95320000000000005</v>
      </c>
      <c r="C6323" s="5">
        <v>0.56525000000000003</v>
      </c>
      <c r="D6323">
        <f t="shared" si="98"/>
        <v>-0.28195882892576946</v>
      </c>
    </row>
    <row r="6324" spans="1:4">
      <c r="A6324" s="4" t="s">
        <v>10943</v>
      </c>
      <c r="B6324" s="5">
        <v>-0.95308999999999999</v>
      </c>
      <c r="C6324" s="5">
        <v>0.49831999999999999</v>
      </c>
      <c r="D6324">
        <f t="shared" si="98"/>
        <v>-0.28192520235401108</v>
      </c>
    </row>
    <row r="6325" spans="1:4">
      <c r="A6325" s="4" t="s">
        <v>4913</v>
      </c>
      <c r="B6325" s="5">
        <v>-0.95301999999999998</v>
      </c>
      <c r="C6325" s="5">
        <v>0.39190000000000003</v>
      </c>
      <c r="D6325">
        <f t="shared" si="98"/>
        <v>-0.2819038036265285</v>
      </c>
    </row>
    <row r="6326" spans="1:4">
      <c r="A6326" s="4" t="s">
        <v>13786</v>
      </c>
      <c r="B6326" s="5">
        <v>-0.95216000000000001</v>
      </c>
      <c r="C6326" s="5">
        <v>0.21471999999999999</v>
      </c>
      <c r="D6326">
        <f t="shared" si="98"/>
        <v>-0.28164090497459943</v>
      </c>
    </row>
    <row r="6327" spans="1:4">
      <c r="A6327" s="4" t="s">
        <v>11076</v>
      </c>
      <c r="B6327" s="5">
        <v>-0.95182999999999995</v>
      </c>
      <c r="C6327" s="5">
        <v>0.50151999999999997</v>
      </c>
      <c r="D6327">
        <f t="shared" si="98"/>
        <v>-0.28154002525932426</v>
      </c>
    </row>
    <row r="6328" spans="1:4">
      <c r="A6328" s="4" t="s">
        <v>9202</v>
      </c>
      <c r="B6328" s="5">
        <v>-0.95104999999999995</v>
      </c>
      <c r="C6328" s="5">
        <v>0.39792</v>
      </c>
      <c r="D6328">
        <f t="shared" si="98"/>
        <v>-0.28130158229594671</v>
      </c>
    </row>
    <row r="6329" spans="1:4">
      <c r="A6329" s="4" t="s">
        <v>7898</v>
      </c>
      <c r="B6329" s="5">
        <v>-0.95084999999999997</v>
      </c>
      <c r="C6329" s="5">
        <v>0.24243000000000001</v>
      </c>
      <c r="D6329">
        <f t="shared" si="98"/>
        <v>-0.28124044307456786</v>
      </c>
    </row>
    <row r="6330" spans="1:4">
      <c r="A6330" s="4" t="s">
        <v>673</v>
      </c>
      <c r="B6330" s="5">
        <v>-0.95003000000000004</v>
      </c>
      <c r="C6330" s="5">
        <v>0.48723</v>
      </c>
      <c r="D6330">
        <f t="shared" si="98"/>
        <v>-0.28098977226691457</v>
      </c>
    </row>
    <row r="6331" spans="1:4">
      <c r="A6331" s="4" t="s">
        <v>7267</v>
      </c>
      <c r="B6331" s="5">
        <v>-0.94916</v>
      </c>
      <c r="C6331" s="5">
        <v>0.45516000000000001</v>
      </c>
      <c r="D6331">
        <f t="shared" si="98"/>
        <v>-0.28072381665391655</v>
      </c>
    </row>
    <row r="6332" spans="1:4">
      <c r="A6332" s="4" t="s">
        <v>5330</v>
      </c>
      <c r="B6332" s="5">
        <v>-0.94903999999999999</v>
      </c>
      <c r="C6332" s="5">
        <v>2.3705E-2</v>
      </c>
      <c r="D6332">
        <f t="shared" si="98"/>
        <v>-0.28068713312108923</v>
      </c>
    </row>
    <row r="6333" spans="1:4">
      <c r="A6333" s="4" t="s">
        <v>7214</v>
      </c>
      <c r="B6333" s="5">
        <v>-0.94894999999999996</v>
      </c>
      <c r="C6333" s="5">
        <v>0.46228999999999998</v>
      </c>
      <c r="D6333">
        <f t="shared" si="98"/>
        <v>-0.2806596204714687</v>
      </c>
    </row>
    <row r="6334" spans="1:4">
      <c r="A6334" s="4" t="s">
        <v>14609</v>
      </c>
      <c r="B6334" s="5">
        <v>-0.94759000000000004</v>
      </c>
      <c r="C6334" s="5">
        <v>0.31181999999999999</v>
      </c>
      <c r="D6334">
        <f t="shared" si="98"/>
        <v>-0.2802438737660925</v>
      </c>
    </row>
    <row r="6335" spans="1:4">
      <c r="A6335" s="4" t="s">
        <v>2441</v>
      </c>
      <c r="B6335" s="5">
        <v>-0.94730000000000003</v>
      </c>
      <c r="C6335" s="5">
        <v>0.40418999999999999</v>
      </c>
      <c r="D6335">
        <f t="shared" si="98"/>
        <v>-0.28015522189509318</v>
      </c>
    </row>
    <row r="6336" spans="1:4">
      <c r="A6336" s="4" t="s">
        <v>6941</v>
      </c>
      <c r="B6336" s="5">
        <v>-0.94721999999999995</v>
      </c>
      <c r="C6336" s="5">
        <v>8.7686E-2</v>
      </c>
      <c r="D6336">
        <f t="shared" si="98"/>
        <v>-0.28013076620654159</v>
      </c>
    </row>
    <row r="6337" spans="1:4">
      <c r="A6337" s="4" t="s">
        <v>18492</v>
      </c>
      <c r="B6337" s="5">
        <v>-0.94686999999999999</v>
      </c>
      <c r="C6337" s="5">
        <v>0.50541999999999998</v>
      </c>
      <c r="D6337">
        <f t="shared" si="98"/>
        <v>-0.28002377256912858</v>
      </c>
    </row>
    <row r="6338" spans="1:4">
      <c r="A6338" s="4" t="s">
        <v>10883</v>
      </c>
      <c r="B6338" s="5">
        <v>-0.94681999999999999</v>
      </c>
      <c r="C6338" s="5">
        <v>0.25519999999999998</v>
      </c>
      <c r="D6338">
        <f t="shared" ref="D6338:D6401" si="99">(B6338-$F$2)/$F$3</f>
        <v>-0.2800084877637839</v>
      </c>
    </row>
    <row r="6339" spans="1:4">
      <c r="A6339" s="4" t="s">
        <v>10217</v>
      </c>
      <c r="B6339" s="5">
        <v>-0.94650000000000001</v>
      </c>
      <c r="C6339" s="5">
        <v>0.42129</v>
      </c>
      <c r="D6339">
        <f t="shared" si="99"/>
        <v>-0.27991066500957773</v>
      </c>
    </row>
    <row r="6340" spans="1:4">
      <c r="A6340" s="4" t="s">
        <v>10950</v>
      </c>
      <c r="B6340" s="5">
        <v>-0.94616</v>
      </c>
      <c r="C6340" s="5">
        <v>0.52549999999999997</v>
      </c>
      <c r="D6340">
        <f t="shared" si="99"/>
        <v>-0.27980672833323367</v>
      </c>
    </row>
    <row r="6341" spans="1:4">
      <c r="A6341" s="4" t="s">
        <v>18054</v>
      </c>
      <c r="B6341" s="5">
        <v>-0.94542999999999999</v>
      </c>
      <c r="C6341" s="5">
        <v>0.49306</v>
      </c>
      <c r="D6341">
        <f t="shared" si="99"/>
        <v>-0.2795835701752008</v>
      </c>
    </row>
    <row r="6342" spans="1:4">
      <c r="A6342" s="4" t="s">
        <v>9264</v>
      </c>
      <c r="B6342" s="5">
        <v>-0.94538999999999995</v>
      </c>
      <c r="C6342" s="5">
        <v>0.41593000000000002</v>
      </c>
      <c r="D6342">
        <f t="shared" si="99"/>
        <v>-0.27957134233092501</v>
      </c>
    </row>
    <row r="6343" spans="1:4">
      <c r="A6343" s="4" t="s">
        <v>18030</v>
      </c>
      <c r="B6343" s="5">
        <v>-0.94494</v>
      </c>
      <c r="C6343" s="5">
        <v>0.50573999999999997</v>
      </c>
      <c r="D6343">
        <f t="shared" si="99"/>
        <v>-0.27943377908282263</v>
      </c>
    </row>
    <row r="6344" spans="1:4">
      <c r="A6344" s="4" t="s">
        <v>16733</v>
      </c>
      <c r="B6344" s="5">
        <v>-0.94479999999999997</v>
      </c>
      <c r="C6344" s="5">
        <v>2.6203000000000001E-2</v>
      </c>
      <c r="D6344">
        <f t="shared" si="99"/>
        <v>-0.27939098162785742</v>
      </c>
    </row>
    <row r="6345" spans="1:4">
      <c r="A6345" s="4" t="s">
        <v>13015</v>
      </c>
      <c r="B6345" s="5">
        <v>-0.94445999999999997</v>
      </c>
      <c r="C6345" s="5">
        <v>0.40273999999999999</v>
      </c>
      <c r="D6345">
        <f t="shared" si="99"/>
        <v>-0.27928704495151335</v>
      </c>
    </row>
    <row r="6346" spans="1:4">
      <c r="A6346" s="4" t="s">
        <v>7961</v>
      </c>
      <c r="B6346" s="5">
        <v>-0.94435000000000002</v>
      </c>
      <c r="C6346" s="5">
        <v>0.50410999999999995</v>
      </c>
      <c r="D6346">
        <f t="shared" si="99"/>
        <v>-0.27925341837975498</v>
      </c>
    </row>
    <row r="6347" spans="1:4">
      <c r="A6347" s="4" t="s">
        <v>18121</v>
      </c>
      <c r="B6347" s="5">
        <v>-0.94427000000000005</v>
      </c>
      <c r="C6347" s="5">
        <v>0.57896999999999998</v>
      </c>
      <c r="D6347">
        <f t="shared" si="99"/>
        <v>-0.27922896269120345</v>
      </c>
    </row>
    <row r="6348" spans="1:4">
      <c r="A6348" s="4" t="s">
        <v>14294</v>
      </c>
      <c r="B6348" s="5">
        <v>-0.94394999999999996</v>
      </c>
      <c r="C6348" s="5">
        <v>0.54591999999999996</v>
      </c>
      <c r="D6348">
        <f t="shared" si="99"/>
        <v>-0.27913113993699723</v>
      </c>
    </row>
    <row r="6349" spans="1:4">
      <c r="A6349" s="4" t="s">
        <v>12545</v>
      </c>
      <c r="B6349" s="5">
        <v>-0.94386000000000003</v>
      </c>
      <c r="C6349" s="5">
        <v>0.50427999999999995</v>
      </c>
      <c r="D6349">
        <f t="shared" si="99"/>
        <v>-0.27910362728737681</v>
      </c>
    </row>
    <row r="6350" spans="1:4">
      <c r="A6350" s="4" t="s">
        <v>2650</v>
      </c>
      <c r="B6350" s="5">
        <v>-0.94386000000000003</v>
      </c>
      <c r="C6350" s="5">
        <v>0.30307000000000001</v>
      </c>
      <c r="D6350">
        <f t="shared" si="99"/>
        <v>-0.27910362728737681</v>
      </c>
    </row>
    <row r="6351" spans="1:4">
      <c r="A6351" s="4" t="s">
        <v>9027</v>
      </c>
      <c r="B6351" s="5">
        <v>-0.94267999999999996</v>
      </c>
      <c r="C6351" s="5">
        <v>0.42965999999999999</v>
      </c>
      <c r="D6351">
        <f t="shared" si="99"/>
        <v>-0.27874290588124151</v>
      </c>
    </row>
    <row r="6352" spans="1:4">
      <c r="A6352" s="4" t="s">
        <v>8545</v>
      </c>
      <c r="B6352" s="5">
        <v>-0.94245000000000001</v>
      </c>
      <c r="C6352" s="5">
        <v>0.36698999999999998</v>
      </c>
      <c r="D6352">
        <f t="shared" si="99"/>
        <v>-0.27867259577665582</v>
      </c>
    </row>
    <row r="6353" spans="1:4">
      <c r="A6353" s="4" t="s">
        <v>8909</v>
      </c>
      <c r="B6353" s="5">
        <v>-0.94137999999999999</v>
      </c>
      <c r="C6353" s="5">
        <v>0.57794000000000001</v>
      </c>
      <c r="D6353">
        <f t="shared" si="99"/>
        <v>-0.27834550094227895</v>
      </c>
    </row>
    <row r="6354" spans="1:4">
      <c r="A6354" s="4" t="s">
        <v>17896</v>
      </c>
      <c r="B6354" s="5">
        <v>-0.94077</v>
      </c>
      <c r="C6354" s="5">
        <v>0.18559</v>
      </c>
      <c r="D6354">
        <f t="shared" si="99"/>
        <v>-0.2781590263170734</v>
      </c>
    </row>
    <row r="6355" spans="1:4">
      <c r="A6355" s="4" t="s">
        <v>1444</v>
      </c>
      <c r="B6355" s="5">
        <v>-0.94064999999999999</v>
      </c>
      <c r="C6355" s="5">
        <v>0.49016999999999999</v>
      </c>
      <c r="D6355">
        <f t="shared" si="99"/>
        <v>-0.27812234278424608</v>
      </c>
    </row>
    <row r="6356" spans="1:4">
      <c r="A6356" s="4" t="s">
        <v>14028</v>
      </c>
      <c r="B6356" s="5">
        <v>-0.94052000000000002</v>
      </c>
      <c r="C6356" s="5">
        <v>0.49059999999999998</v>
      </c>
      <c r="D6356">
        <f t="shared" si="99"/>
        <v>-0.27808260229034987</v>
      </c>
    </row>
    <row r="6357" spans="1:4">
      <c r="A6357" s="4" t="s">
        <v>10398</v>
      </c>
      <c r="B6357" s="5">
        <v>-0.93883000000000005</v>
      </c>
      <c r="C6357" s="5">
        <v>0.22187000000000001</v>
      </c>
      <c r="D6357">
        <f t="shared" si="99"/>
        <v>-0.2775659758696985</v>
      </c>
    </row>
    <row r="6358" spans="1:4">
      <c r="A6358" s="4" t="s">
        <v>149</v>
      </c>
      <c r="B6358" s="5">
        <v>-0.93876000000000004</v>
      </c>
      <c r="C6358" s="5">
        <v>0.40228000000000003</v>
      </c>
      <c r="D6358">
        <f t="shared" si="99"/>
        <v>-0.27754457714221592</v>
      </c>
    </row>
    <row r="6359" spans="1:4">
      <c r="A6359" s="4" t="s">
        <v>10141</v>
      </c>
      <c r="B6359" s="5">
        <v>-0.93849000000000005</v>
      </c>
      <c r="C6359" s="5">
        <v>0.40003</v>
      </c>
      <c r="D6359">
        <f t="shared" si="99"/>
        <v>-0.27746203919335444</v>
      </c>
    </row>
    <row r="6360" spans="1:4">
      <c r="A6360" s="4" t="s">
        <v>12504</v>
      </c>
      <c r="B6360" s="5">
        <v>-0.93825999999999998</v>
      </c>
      <c r="C6360" s="5">
        <v>0.54930000000000001</v>
      </c>
      <c r="D6360">
        <f t="shared" si="99"/>
        <v>-0.27739172908876875</v>
      </c>
    </row>
    <row r="6361" spans="1:4">
      <c r="A6361" s="4" t="s">
        <v>12601</v>
      </c>
      <c r="B6361" s="5">
        <v>-0.93605000000000005</v>
      </c>
      <c r="C6361" s="5">
        <v>0.54232999999999998</v>
      </c>
      <c r="D6361">
        <f t="shared" si="99"/>
        <v>-0.27671614069253236</v>
      </c>
    </row>
    <row r="6362" spans="1:4">
      <c r="A6362" s="4" t="s">
        <v>18094</v>
      </c>
      <c r="B6362" s="5">
        <v>-0.93457999999999997</v>
      </c>
      <c r="C6362" s="5">
        <v>0.48465999999999998</v>
      </c>
      <c r="D6362">
        <f t="shared" si="99"/>
        <v>-0.27626676741539774</v>
      </c>
    </row>
    <row r="6363" spans="1:4">
      <c r="A6363" s="4" t="s">
        <v>17873</v>
      </c>
      <c r="B6363" s="5">
        <v>-0.93381999999999998</v>
      </c>
      <c r="C6363" s="5">
        <v>0.51005999999999996</v>
      </c>
      <c r="D6363">
        <f t="shared" si="99"/>
        <v>-0.27603443837415809</v>
      </c>
    </row>
    <row r="6364" spans="1:4">
      <c r="A6364" s="4" t="s">
        <v>13290</v>
      </c>
      <c r="B6364" s="5">
        <v>-0.93350999999999995</v>
      </c>
      <c r="C6364" s="5">
        <v>0.50788999999999995</v>
      </c>
      <c r="D6364">
        <f t="shared" si="99"/>
        <v>-0.27593967258102087</v>
      </c>
    </row>
    <row r="6365" spans="1:4">
      <c r="A6365" s="4" t="s">
        <v>2928</v>
      </c>
      <c r="B6365" s="5">
        <v>-0.93311999999999995</v>
      </c>
      <c r="C6365" s="5">
        <v>0.37476999999999999</v>
      </c>
      <c r="D6365">
        <f t="shared" si="99"/>
        <v>-0.27582045109933206</v>
      </c>
    </row>
    <row r="6366" spans="1:4">
      <c r="A6366" s="4" t="s">
        <v>14815</v>
      </c>
      <c r="B6366" s="5">
        <v>-0.93301000000000001</v>
      </c>
      <c r="C6366" s="5">
        <v>0.16905000000000001</v>
      </c>
      <c r="D6366">
        <f t="shared" si="99"/>
        <v>-0.27578682452757369</v>
      </c>
    </row>
    <row r="6367" spans="1:4">
      <c r="A6367" s="4" t="s">
        <v>15937</v>
      </c>
      <c r="B6367" s="5">
        <v>-0.93196999999999997</v>
      </c>
      <c r="C6367" s="5">
        <v>0.38947999999999999</v>
      </c>
      <c r="D6367">
        <f t="shared" si="99"/>
        <v>-0.27546890057640366</v>
      </c>
    </row>
    <row r="6368" spans="1:4">
      <c r="A6368" s="4" t="s">
        <v>12773</v>
      </c>
      <c r="B6368" s="5">
        <v>-0.93189</v>
      </c>
      <c r="C6368" s="5">
        <v>0.40065000000000001</v>
      </c>
      <c r="D6368">
        <f t="shared" si="99"/>
        <v>-0.27544444488785208</v>
      </c>
    </row>
    <row r="6369" spans="1:4">
      <c r="A6369" s="4" t="s">
        <v>5033</v>
      </c>
      <c r="B6369" s="5">
        <v>-0.93111999999999995</v>
      </c>
      <c r="C6369" s="5">
        <v>0.37174000000000001</v>
      </c>
      <c r="D6369">
        <f t="shared" si="99"/>
        <v>-0.27520905888554348</v>
      </c>
    </row>
    <row r="6370" spans="1:4">
      <c r="A6370" s="4" t="s">
        <v>3223</v>
      </c>
      <c r="B6370" s="5">
        <v>-0.93086999999999998</v>
      </c>
      <c r="C6370" s="5">
        <v>0.33661000000000002</v>
      </c>
      <c r="D6370">
        <f t="shared" si="99"/>
        <v>-0.27513263485881995</v>
      </c>
    </row>
    <row r="6371" spans="1:4">
      <c r="A6371" s="4" t="s">
        <v>7344</v>
      </c>
      <c r="B6371" s="5">
        <v>-0.93084</v>
      </c>
      <c r="C6371" s="5">
        <v>0.53744999999999998</v>
      </c>
      <c r="D6371">
        <f t="shared" si="99"/>
        <v>-0.2751234639756131</v>
      </c>
    </row>
    <row r="6372" spans="1:4">
      <c r="A6372" s="4" t="s">
        <v>9513</v>
      </c>
      <c r="B6372" s="5">
        <v>-0.92918000000000001</v>
      </c>
      <c r="C6372" s="5">
        <v>0.48604000000000003</v>
      </c>
      <c r="D6372">
        <f t="shared" si="99"/>
        <v>-0.27461600843816858</v>
      </c>
    </row>
    <row r="6373" spans="1:4">
      <c r="A6373" s="4" t="s">
        <v>6296</v>
      </c>
      <c r="B6373" s="5">
        <v>-0.92883000000000004</v>
      </c>
      <c r="C6373" s="5">
        <v>0.27512999999999999</v>
      </c>
      <c r="D6373">
        <f t="shared" si="99"/>
        <v>-0.27450901480075557</v>
      </c>
    </row>
    <row r="6374" spans="1:4">
      <c r="A6374" s="4" t="s">
        <v>5378</v>
      </c>
      <c r="B6374" s="5">
        <v>-0.92818000000000001</v>
      </c>
      <c r="C6374" s="5">
        <v>0.50766</v>
      </c>
      <c r="D6374">
        <f t="shared" si="99"/>
        <v>-0.27431031233127429</v>
      </c>
    </row>
    <row r="6375" spans="1:4">
      <c r="A6375" s="4" t="s">
        <v>8835</v>
      </c>
      <c r="B6375" s="5">
        <v>-0.92791000000000001</v>
      </c>
      <c r="C6375" s="5">
        <v>0.46361999999999998</v>
      </c>
      <c r="D6375">
        <f t="shared" si="99"/>
        <v>-0.2742277743824128</v>
      </c>
    </row>
    <row r="6376" spans="1:4">
      <c r="A6376" s="4" t="s">
        <v>3002</v>
      </c>
      <c r="B6376" s="5">
        <v>-0.92759000000000003</v>
      </c>
      <c r="C6376" s="5">
        <v>0.48191000000000001</v>
      </c>
      <c r="D6376">
        <f t="shared" si="99"/>
        <v>-0.27412995162820664</v>
      </c>
    </row>
    <row r="6377" spans="1:4">
      <c r="A6377" s="4" t="s">
        <v>13923</v>
      </c>
      <c r="B6377" s="5">
        <v>-0.92756000000000005</v>
      </c>
      <c r="C6377" s="5">
        <v>0.55037000000000003</v>
      </c>
      <c r="D6377">
        <f t="shared" si="99"/>
        <v>-0.27412078074499985</v>
      </c>
    </row>
    <row r="6378" spans="1:4">
      <c r="A6378" s="4" t="s">
        <v>13834</v>
      </c>
      <c r="B6378" s="5">
        <v>-0.92723999999999995</v>
      </c>
      <c r="C6378" s="5">
        <v>0.50078999999999996</v>
      </c>
      <c r="D6378">
        <f t="shared" si="99"/>
        <v>-0.27402295799079363</v>
      </c>
    </row>
    <row r="6379" spans="1:4">
      <c r="A6379" s="4" t="s">
        <v>18864</v>
      </c>
      <c r="B6379" s="5">
        <v>-0.92664000000000002</v>
      </c>
      <c r="C6379" s="5">
        <v>4.6927999999999997E-2</v>
      </c>
      <c r="D6379">
        <f t="shared" si="99"/>
        <v>-0.27383954032665708</v>
      </c>
    </row>
    <row r="6380" spans="1:4">
      <c r="A6380" s="4" t="s">
        <v>689</v>
      </c>
      <c r="B6380" s="5">
        <v>-0.9264</v>
      </c>
      <c r="C6380" s="5">
        <v>0.35216999999999998</v>
      </c>
      <c r="D6380">
        <f t="shared" si="99"/>
        <v>-0.27376617326100244</v>
      </c>
    </row>
    <row r="6381" spans="1:4">
      <c r="A6381" s="4" t="s">
        <v>17111</v>
      </c>
      <c r="B6381" s="5">
        <v>-0.92606999999999995</v>
      </c>
      <c r="C6381" s="5">
        <v>0.44745000000000001</v>
      </c>
      <c r="D6381">
        <f t="shared" si="99"/>
        <v>-0.27366529354572733</v>
      </c>
    </row>
    <row r="6382" spans="1:4">
      <c r="A6382" s="4" t="s">
        <v>16367</v>
      </c>
      <c r="B6382" s="5">
        <v>-0.92576000000000003</v>
      </c>
      <c r="C6382" s="5">
        <v>0.50922000000000001</v>
      </c>
      <c r="D6382">
        <f t="shared" si="99"/>
        <v>-0.27357052775259011</v>
      </c>
    </row>
    <row r="6383" spans="1:4">
      <c r="A6383" s="4" t="s">
        <v>17449</v>
      </c>
      <c r="B6383" s="5">
        <v>-0.92505999999999999</v>
      </c>
      <c r="C6383" s="5">
        <v>0.47054000000000001</v>
      </c>
      <c r="D6383">
        <f t="shared" si="99"/>
        <v>-0.27335654047776409</v>
      </c>
    </row>
    <row r="6384" spans="1:4">
      <c r="A6384" s="4" t="s">
        <v>4036</v>
      </c>
      <c r="B6384" s="5">
        <v>-0.92464999999999997</v>
      </c>
      <c r="C6384" s="5">
        <v>0.46642</v>
      </c>
      <c r="D6384">
        <f t="shared" si="99"/>
        <v>-0.27323120507393744</v>
      </c>
    </row>
    <row r="6385" spans="1:4">
      <c r="A6385" s="4" t="s">
        <v>12061</v>
      </c>
      <c r="B6385" s="5">
        <v>-0.92420999999999998</v>
      </c>
      <c r="C6385" s="5">
        <v>0.5474</v>
      </c>
      <c r="D6385">
        <f t="shared" si="99"/>
        <v>-0.27309669878690396</v>
      </c>
    </row>
    <row r="6386" spans="1:4">
      <c r="A6386" s="4" t="s">
        <v>6715</v>
      </c>
      <c r="B6386" s="5">
        <v>-0.92391999999999996</v>
      </c>
      <c r="C6386" s="5">
        <v>0.57198000000000004</v>
      </c>
      <c r="D6386">
        <f t="shared" si="99"/>
        <v>-0.27300804691590458</v>
      </c>
    </row>
    <row r="6387" spans="1:4">
      <c r="A6387" s="4" t="s">
        <v>1803</v>
      </c>
      <c r="B6387" s="5">
        <v>-0.92320999999999998</v>
      </c>
      <c r="C6387" s="5">
        <v>0.48604999999999998</v>
      </c>
      <c r="D6387">
        <f t="shared" si="99"/>
        <v>-0.27279100268000966</v>
      </c>
    </row>
    <row r="6388" spans="1:4">
      <c r="A6388" s="4" t="s">
        <v>16670</v>
      </c>
      <c r="B6388" s="5">
        <v>-0.92252000000000001</v>
      </c>
      <c r="C6388" s="5">
        <v>0.44391000000000003</v>
      </c>
      <c r="D6388">
        <f t="shared" si="99"/>
        <v>-0.27258007236625259</v>
      </c>
    </row>
    <row r="6389" spans="1:4">
      <c r="A6389" s="4" t="s">
        <v>15067</v>
      </c>
      <c r="B6389" s="5">
        <v>-0.92249999999999999</v>
      </c>
      <c r="C6389" s="5">
        <v>0.51276999999999995</v>
      </c>
      <c r="D6389">
        <f t="shared" si="99"/>
        <v>-0.27257395844411469</v>
      </c>
    </row>
    <row r="6390" spans="1:4">
      <c r="A6390" s="4" t="s">
        <v>5555</v>
      </c>
      <c r="B6390" s="5">
        <v>-0.92139000000000004</v>
      </c>
      <c r="C6390" s="5">
        <v>0.21010999999999999</v>
      </c>
      <c r="D6390">
        <f t="shared" si="99"/>
        <v>-0.27223463576546203</v>
      </c>
    </row>
    <row r="6391" spans="1:4">
      <c r="A6391" s="4" t="s">
        <v>11821</v>
      </c>
      <c r="B6391" s="5">
        <v>-0.91996</v>
      </c>
      <c r="C6391" s="5">
        <v>0.50768999999999997</v>
      </c>
      <c r="D6391">
        <f t="shared" si="99"/>
        <v>-0.2717974903326032</v>
      </c>
    </row>
    <row r="6392" spans="1:4">
      <c r="A6392" s="4" t="s">
        <v>11303</v>
      </c>
      <c r="B6392" s="5">
        <v>-0.91964000000000001</v>
      </c>
      <c r="C6392" s="5">
        <v>0.15448000000000001</v>
      </c>
      <c r="D6392">
        <f t="shared" si="99"/>
        <v>-0.27169966757839703</v>
      </c>
    </row>
    <row r="6393" spans="1:4">
      <c r="A6393" s="4" t="s">
        <v>9827</v>
      </c>
      <c r="B6393" s="5">
        <v>-0.91949999999999998</v>
      </c>
      <c r="C6393" s="5">
        <v>0.40443000000000001</v>
      </c>
      <c r="D6393">
        <f t="shared" si="99"/>
        <v>-0.27165687012343182</v>
      </c>
    </row>
    <row r="6394" spans="1:4">
      <c r="A6394" s="4" t="s">
        <v>18237</v>
      </c>
      <c r="B6394" s="5">
        <v>-0.91820000000000002</v>
      </c>
      <c r="C6394" s="5">
        <v>0.39373999999999998</v>
      </c>
      <c r="D6394">
        <f t="shared" si="99"/>
        <v>-0.27125946518446925</v>
      </c>
    </row>
    <row r="6395" spans="1:4">
      <c r="A6395" s="4" t="s">
        <v>16673</v>
      </c>
      <c r="B6395" s="5">
        <v>-0.91764999999999997</v>
      </c>
      <c r="C6395" s="5">
        <v>0.40750999999999998</v>
      </c>
      <c r="D6395">
        <f t="shared" si="99"/>
        <v>-0.27109133232567739</v>
      </c>
    </row>
    <row r="6396" spans="1:4">
      <c r="A6396" s="4" t="s">
        <v>1226</v>
      </c>
      <c r="B6396" s="5">
        <v>-0.91761000000000004</v>
      </c>
      <c r="C6396" s="5">
        <v>0.48775000000000002</v>
      </c>
      <c r="D6396">
        <f t="shared" si="99"/>
        <v>-0.27107910448140166</v>
      </c>
    </row>
    <row r="6397" spans="1:4">
      <c r="A6397" s="4" t="s">
        <v>18212</v>
      </c>
      <c r="B6397" s="5">
        <v>-0.91735999999999995</v>
      </c>
      <c r="C6397" s="5">
        <v>0.40582000000000001</v>
      </c>
      <c r="D6397">
        <f t="shared" si="99"/>
        <v>-0.27100268045467801</v>
      </c>
    </row>
    <row r="6398" spans="1:4">
      <c r="A6398" s="4" t="s">
        <v>3373</v>
      </c>
      <c r="B6398" s="5">
        <v>-0.91554999999999997</v>
      </c>
      <c r="C6398" s="5">
        <v>0.50351000000000001</v>
      </c>
      <c r="D6398">
        <f t="shared" si="99"/>
        <v>-0.27044937050119938</v>
      </c>
    </row>
    <row r="6399" spans="1:4">
      <c r="A6399" s="4" t="s">
        <v>8256</v>
      </c>
      <c r="B6399" s="5">
        <v>-0.91535999999999995</v>
      </c>
      <c r="C6399" s="5">
        <v>0.51093999999999995</v>
      </c>
      <c r="D6399">
        <f t="shared" si="99"/>
        <v>-0.27039128824088943</v>
      </c>
    </row>
    <row r="6400" spans="1:4">
      <c r="A6400" s="4" t="s">
        <v>13239</v>
      </c>
      <c r="B6400" s="5">
        <v>-0.91517000000000004</v>
      </c>
      <c r="C6400" s="5">
        <v>0.50829999999999997</v>
      </c>
      <c r="D6400">
        <f t="shared" si="99"/>
        <v>-0.27033320598057958</v>
      </c>
    </row>
    <row r="6401" spans="1:4">
      <c r="A6401" s="4" t="s">
        <v>7729</v>
      </c>
      <c r="B6401" s="5">
        <v>-0.91440999999999995</v>
      </c>
      <c r="C6401" s="5">
        <v>0.59623000000000004</v>
      </c>
      <c r="D6401">
        <f t="shared" si="99"/>
        <v>-0.27010087693933987</v>
      </c>
    </row>
    <row r="6402" spans="1:4">
      <c r="A6402" s="4" t="s">
        <v>7166</v>
      </c>
      <c r="B6402" s="5">
        <v>-0.91391</v>
      </c>
      <c r="C6402" s="5">
        <v>0.51119000000000003</v>
      </c>
      <c r="D6402">
        <f t="shared" ref="D6402:D6465" si="100">(B6402-$F$2)/$F$3</f>
        <v>-0.26994802888589275</v>
      </c>
    </row>
    <row r="6403" spans="1:4">
      <c r="A6403" s="4" t="s">
        <v>15627</v>
      </c>
      <c r="B6403" s="5">
        <v>-0.91388000000000003</v>
      </c>
      <c r="C6403" s="5">
        <v>0.50649999999999995</v>
      </c>
      <c r="D6403">
        <f t="shared" si="100"/>
        <v>-0.26993885800268591</v>
      </c>
    </row>
    <row r="6404" spans="1:4">
      <c r="A6404" s="4" t="s">
        <v>2937</v>
      </c>
      <c r="B6404" s="5">
        <v>-0.91378999999999999</v>
      </c>
      <c r="C6404" s="5">
        <v>0.42748000000000003</v>
      </c>
      <c r="D6404">
        <f t="shared" si="100"/>
        <v>-0.26991134535306543</v>
      </c>
    </row>
    <row r="6405" spans="1:4">
      <c r="A6405" s="4" t="s">
        <v>8094</v>
      </c>
      <c r="B6405" s="5">
        <v>-0.91344000000000003</v>
      </c>
      <c r="C6405" s="5">
        <v>0.38984000000000002</v>
      </c>
      <c r="D6405">
        <f t="shared" si="100"/>
        <v>-0.26980435171565242</v>
      </c>
    </row>
    <row r="6406" spans="1:4">
      <c r="A6406" s="4" t="s">
        <v>12640</v>
      </c>
      <c r="B6406" s="5">
        <v>-0.91327000000000003</v>
      </c>
      <c r="C6406" s="5">
        <v>0.40743000000000001</v>
      </c>
      <c r="D6406">
        <f t="shared" si="100"/>
        <v>-0.26975238337748042</v>
      </c>
    </row>
    <row r="6407" spans="1:4">
      <c r="A6407" s="4" t="s">
        <v>5675</v>
      </c>
      <c r="B6407" s="5">
        <v>-0.91263000000000005</v>
      </c>
      <c r="C6407" s="5">
        <v>0.46899999999999997</v>
      </c>
      <c r="D6407">
        <f t="shared" si="100"/>
        <v>-0.26955673786906809</v>
      </c>
    </row>
    <row r="6408" spans="1:4">
      <c r="A6408" s="4" t="s">
        <v>13280</v>
      </c>
      <c r="B6408" s="5">
        <v>-0.91241000000000005</v>
      </c>
      <c r="C6408" s="5">
        <v>0.49580999999999997</v>
      </c>
      <c r="D6408">
        <f t="shared" si="100"/>
        <v>-0.26948948472555134</v>
      </c>
    </row>
    <row r="6409" spans="1:4">
      <c r="A6409" s="4" t="s">
        <v>11873</v>
      </c>
      <c r="B6409" s="5">
        <v>-0.91208</v>
      </c>
      <c r="C6409" s="5">
        <v>0.47445999999999999</v>
      </c>
      <c r="D6409">
        <f t="shared" si="100"/>
        <v>-0.26938860501027617</v>
      </c>
    </row>
    <row r="6410" spans="1:4">
      <c r="A6410" s="4" t="s">
        <v>8664</v>
      </c>
      <c r="B6410" s="5">
        <v>-0.91085000000000005</v>
      </c>
      <c r="C6410" s="5">
        <v>0.59740000000000004</v>
      </c>
      <c r="D6410">
        <f t="shared" si="100"/>
        <v>-0.26901259879879624</v>
      </c>
    </row>
    <row r="6411" spans="1:4">
      <c r="A6411" s="4" t="s">
        <v>11924</v>
      </c>
      <c r="B6411" s="5">
        <v>-0.91069999999999995</v>
      </c>
      <c r="C6411" s="5">
        <v>0.43783</v>
      </c>
      <c r="D6411">
        <f t="shared" si="100"/>
        <v>-0.26896674438276202</v>
      </c>
    </row>
    <row r="6412" spans="1:4">
      <c r="A6412" s="4" t="s">
        <v>6537</v>
      </c>
      <c r="B6412" s="5">
        <v>-0.91061999999999999</v>
      </c>
      <c r="C6412" s="5">
        <v>0.32351999999999997</v>
      </c>
      <c r="D6412">
        <f t="shared" si="100"/>
        <v>-0.2689422886942105</v>
      </c>
    </row>
    <row r="6413" spans="1:4">
      <c r="A6413" s="4" t="s">
        <v>18624</v>
      </c>
      <c r="B6413" s="5">
        <v>-0.90900999999999998</v>
      </c>
      <c r="C6413" s="5">
        <v>0.50853999999999999</v>
      </c>
      <c r="D6413">
        <f t="shared" si="100"/>
        <v>-0.26845011796211071</v>
      </c>
    </row>
    <row r="6414" spans="1:4">
      <c r="A6414" s="4" t="s">
        <v>5172</v>
      </c>
      <c r="B6414" s="5">
        <v>-0.90874999999999995</v>
      </c>
      <c r="C6414" s="5">
        <v>0.46842</v>
      </c>
      <c r="D6414">
        <f t="shared" si="100"/>
        <v>-0.26837063697431818</v>
      </c>
    </row>
    <row r="6415" spans="1:4">
      <c r="A6415" s="4" t="s">
        <v>10480</v>
      </c>
      <c r="B6415" s="5">
        <v>-0.90763000000000005</v>
      </c>
      <c r="C6415" s="5">
        <v>0.50497000000000003</v>
      </c>
      <c r="D6415">
        <f t="shared" si="100"/>
        <v>-0.26802825733459662</v>
      </c>
    </row>
    <row r="6416" spans="1:4">
      <c r="A6416" s="4" t="s">
        <v>8940</v>
      </c>
      <c r="B6416" s="5">
        <v>-0.90734999999999999</v>
      </c>
      <c r="C6416" s="5">
        <v>0.45488000000000001</v>
      </c>
      <c r="D6416">
        <f t="shared" si="100"/>
        <v>-0.26794266242466619</v>
      </c>
    </row>
    <row r="6417" spans="1:4">
      <c r="A6417" s="4" t="s">
        <v>2119</v>
      </c>
      <c r="B6417" s="5">
        <v>-0.90644000000000002</v>
      </c>
      <c r="C6417" s="5">
        <v>0.30775000000000002</v>
      </c>
      <c r="D6417">
        <f t="shared" si="100"/>
        <v>-0.26766447896739237</v>
      </c>
    </row>
    <row r="6418" spans="1:4">
      <c r="A6418" s="4" t="s">
        <v>10957</v>
      </c>
      <c r="B6418" s="5">
        <v>-0.90597000000000005</v>
      </c>
      <c r="C6418" s="5">
        <v>0.45610000000000001</v>
      </c>
      <c r="D6418">
        <f t="shared" si="100"/>
        <v>-0.2675208017971521</v>
      </c>
    </row>
    <row r="6419" spans="1:4">
      <c r="A6419" s="4" t="s">
        <v>14644</v>
      </c>
      <c r="B6419" s="5">
        <v>-0.90575000000000006</v>
      </c>
      <c r="C6419" s="5">
        <v>0.44858999999999999</v>
      </c>
      <c r="D6419">
        <f t="shared" si="100"/>
        <v>-0.26745354865363535</v>
      </c>
    </row>
    <row r="6420" spans="1:4">
      <c r="A6420" s="4" t="s">
        <v>1451</v>
      </c>
      <c r="B6420" s="5">
        <v>-0.90564</v>
      </c>
      <c r="C6420" s="5">
        <v>0.37174000000000001</v>
      </c>
      <c r="D6420">
        <f t="shared" si="100"/>
        <v>-0.26741992208187693</v>
      </c>
    </row>
    <row r="6421" spans="1:4">
      <c r="A6421" s="4" t="s">
        <v>12789</v>
      </c>
      <c r="B6421" s="5">
        <v>-0.90549000000000002</v>
      </c>
      <c r="C6421" s="5">
        <v>0.49057000000000001</v>
      </c>
      <c r="D6421">
        <f t="shared" si="100"/>
        <v>-0.26737406766584282</v>
      </c>
    </row>
    <row r="6422" spans="1:4">
      <c r="A6422" s="4" t="s">
        <v>7549</v>
      </c>
      <c r="B6422" s="5">
        <v>-0.90459999999999996</v>
      </c>
      <c r="C6422" s="5">
        <v>0.47120000000000001</v>
      </c>
      <c r="D6422">
        <f t="shared" si="100"/>
        <v>-0.2671019981307069</v>
      </c>
    </row>
    <row r="6423" spans="1:4">
      <c r="A6423" s="4" t="s">
        <v>1397</v>
      </c>
      <c r="B6423" s="5">
        <v>-0.90268000000000004</v>
      </c>
      <c r="C6423" s="5">
        <v>0.26406000000000002</v>
      </c>
      <c r="D6423">
        <f t="shared" si="100"/>
        <v>-0.26651506160546984</v>
      </c>
    </row>
    <row r="6424" spans="1:4">
      <c r="A6424" s="4" t="s">
        <v>109</v>
      </c>
      <c r="B6424" s="5">
        <v>-0.90264999999999995</v>
      </c>
      <c r="C6424" s="5">
        <v>0.29500999999999999</v>
      </c>
      <c r="D6424">
        <f t="shared" si="100"/>
        <v>-0.26650589072226299</v>
      </c>
    </row>
    <row r="6425" spans="1:4">
      <c r="A6425" s="4" t="s">
        <v>10025</v>
      </c>
      <c r="B6425" s="5">
        <v>-0.90178000000000003</v>
      </c>
      <c r="C6425" s="5">
        <v>0.49392999999999998</v>
      </c>
      <c r="D6425">
        <f t="shared" si="100"/>
        <v>-0.26623993510926497</v>
      </c>
    </row>
    <row r="6426" spans="1:4">
      <c r="A6426" s="4" t="s">
        <v>3317</v>
      </c>
      <c r="B6426" s="5">
        <v>-0.90105000000000002</v>
      </c>
      <c r="C6426" s="5">
        <v>0.38111</v>
      </c>
      <c r="D6426">
        <f t="shared" si="100"/>
        <v>-0.26601677695123216</v>
      </c>
    </row>
    <row r="6427" spans="1:4">
      <c r="A6427" s="4" t="s">
        <v>3221</v>
      </c>
      <c r="B6427" s="5">
        <v>-0.90102000000000004</v>
      </c>
      <c r="C6427" s="5">
        <v>0.44096000000000002</v>
      </c>
      <c r="D6427">
        <f t="shared" si="100"/>
        <v>-0.26600760606802532</v>
      </c>
    </row>
    <row r="6428" spans="1:4">
      <c r="A6428" s="4" t="s">
        <v>18702</v>
      </c>
      <c r="B6428" s="5">
        <v>-0.90078000000000003</v>
      </c>
      <c r="C6428" s="5">
        <v>0.51351000000000002</v>
      </c>
      <c r="D6428">
        <f t="shared" si="100"/>
        <v>-0.26593423900237068</v>
      </c>
    </row>
    <row r="6429" spans="1:4">
      <c r="A6429" s="4" t="s">
        <v>19007</v>
      </c>
      <c r="B6429" s="5">
        <v>-0.90008999999999995</v>
      </c>
      <c r="C6429" s="5">
        <v>1.6726000000000001E-2</v>
      </c>
      <c r="D6429">
        <f t="shared" si="100"/>
        <v>-0.2657233086886136</v>
      </c>
    </row>
    <row r="6430" spans="1:4">
      <c r="A6430" s="4" t="s">
        <v>15174</v>
      </c>
      <c r="B6430" s="5">
        <v>-0.89964999999999995</v>
      </c>
      <c r="C6430" s="5">
        <v>0.40883999999999998</v>
      </c>
      <c r="D6430">
        <f t="shared" si="100"/>
        <v>-0.26558880240158012</v>
      </c>
    </row>
    <row r="6431" spans="1:4">
      <c r="A6431" s="4" t="s">
        <v>18122</v>
      </c>
      <c r="B6431" s="5">
        <v>-0.89956999999999998</v>
      </c>
      <c r="C6431" s="5">
        <v>0.51356999999999997</v>
      </c>
      <c r="D6431">
        <f t="shared" si="100"/>
        <v>-0.26556434671302859</v>
      </c>
    </row>
    <row r="6432" spans="1:4">
      <c r="A6432" s="4" t="s">
        <v>14906</v>
      </c>
      <c r="B6432" s="5">
        <v>-0.89856000000000003</v>
      </c>
      <c r="C6432" s="5">
        <v>0.41431000000000001</v>
      </c>
      <c r="D6432">
        <f t="shared" si="100"/>
        <v>-0.26525559364506535</v>
      </c>
    </row>
    <row r="6433" spans="1:4">
      <c r="A6433" s="4" t="s">
        <v>1074</v>
      </c>
      <c r="B6433" s="5">
        <v>-0.89849999999999997</v>
      </c>
      <c r="C6433" s="5">
        <v>0.57472000000000001</v>
      </c>
      <c r="D6433">
        <f t="shared" si="100"/>
        <v>-0.26523725187865171</v>
      </c>
    </row>
    <row r="6434" spans="1:4">
      <c r="A6434" s="4" t="s">
        <v>18331</v>
      </c>
      <c r="B6434" s="5">
        <v>-0.89700999999999997</v>
      </c>
      <c r="C6434" s="5">
        <v>0.62077000000000004</v>
      </c>
      <c r="D6434">
        <f t="shared" si="100"/>
        <v>-0.26478176467937919</v>
      </c>
    </row>
    <row r="6435" spans="1:4">
      <c r="A6435" s="4" t="s">
        <v>10773</v>
      </c>
      <c r="B6435" s="5">
        <v>-0.89681999999999995</v>
      </c>
      <c r="C6435" s="5">
        <v>0.49654999999999999</v>
      </c>
      <c r="D6435">
        <f t="shared" si="100"/>
        <v>-0.26472368241906929</v>
      </c>
    </row>
    <row r="6436" spans="1:4">
      <c r="A6436" s="4" t="s">
        <v>3428</v>
      </c>
      <c r="B6436" s="5">
        <v>-0.89664999999999995</v>
      </c>
      <c r="C6436" s="5">
        <v>0.48246</v>
      </c>
      <c r="D6436">
        <f t="shared" si="100"/>
        <v>-0.26467171408089724</v>
      </c>
    </row>
    <row r="6437" spans="1:4">
      <c r="A6437" s="4" t="s">
        <v>16271</v>
      </c>
      <c r="B6437" s="5">
        <v>-0.89646999999999999</v>
      </c>
      <c r="C6437" s="5">
        <v>0.60026999999999997</v>
      </c>
      <c r="D6437">
        <f t="shared" si="100"/>
        <v>-0.26461668878165628</v>
      </c>
    </row>
    <row r="6438" spans="1:4">
      <c r="A6438" s="4" t="s">
        <v>1674</v>
      </c>
      <c r="B6438" s="5">
        <v>-0.89588000000000001</v>
      </c>
      <c r="C6438" s="5">
        <v>0.46789999999999998</v>
      </c>
      <c r="D6438">
        <f t="shared" si="100"/>
        <v>-0.26443632807858863</v>
      </c>
    </row>
    <row r="6439" spans="1:4">
      <c r="A6439" s="4" t="s">
        <v>3660</v>
      </c>
      <c r="B6439" s="5">
        <v>-0.89563000000000004</v>
      </c>
      <c r="C6439" s="5">
        <v>0.35376999999999997</v>
      </c>
      <c r="D6439">
        <f t="shared" si="100"/>
        <v>-0.2643599040518651</v>
      </c>
    </row>
    <row r="6440" spans="1:4">
      <c r="A6440" s="4" t="s">
        <v>6491</v>
      </c>
      <c r="B6440" s="5">
        <v>-0.89546000000000003</v>
      </c>
      <c r="C6440" s="5">
        <v>0.44203999999999999</v>
      </c>
      <c r="D6440">
        <f t="shared" si="100"/>
        <v>-0.26430793571369304</v>
      </c>
    </row>
    <row r="6441" spans="1:4">
      <c r="A6441" s="4" t="s">
        <v>7195</v>
      </c>
      <c r="B6441" s="5">
        <v>-0.89487000000000005</v>
      </c>
      <c r="C6441" s="5">
        <v>0.27850999999999998</v>
      </c>
      <c r="D6441">
        <f t="shared" si="100"/>
        <v>-0.26412757501062545</v>
      </c>
    </row>
    <row r="6442" spans="1:4">
      <c r="A6442" s="4" t="s">
        <v>4100</v>
      </c>
      <c r="B6442" s="5">
        <v>-0.89473000000000003</v>
      </c>
      <c r="C6442" s="5">
        <v>0.51368000000000003</v>
      </c>
      <c r="D6442">
        <f t="shared" si="100"/>
        <v>-0.26408477755566023</v>
      </c>
    </row>
    <row r="6443" spans="1:4">
      <c r="A6443" s="4" t="s">
        <v>5187</v>
      </c>
      <c r="B6443" s="5">
        <v>-0.89437</v>
      </c>
      <c r="C6443" s="5">
        <v>9.7622E-2</v>
      </c>
      <c r="D6443">
        <f t="shared" si="100"/>
        <v>-0.26397472695717827</v>
      </c>
    </row>
    <row r="6444" spans="1:4">
      <c r="A6444" s="4" t="s">
        <v>10598</v>
      </c>
      <c r="B6444" s="5">
        <v>-0.89327000000000001</v>
      </c>
      <c r="C6444" s="5">
        <v>0.56269000000000002</v>
      </c>
      <c r="D6444">
        <f t="shared" si="100"/>
        <v>-0.26363846123959456</v>
      </c>
    </row>
    <row r="6445" spans="1:4">
      <c r="A6445" s="4" t="s">
        <v>9733</v>
      </c>
      <c r="B6445" s="5">
        <v>-0.89317000000000002</v>
      </c>
      <c r="C6445" s="5">
        <v>0.38673000000000002</v>
      </c>
      <c r="D6445">
        <f t="shared" si="100"/>
        <v>-0.26360789162890513</v>
      </c>
    </row>
    <row r="6446" spans="1:4">
      <c r="A6446" s="4" t="s">
        <v>17173</v>
      </c>
      <c r="B6446" s="5">
        <v>-0.89273999999999998</v>
      </c>
      <c r="C6446" s="5">
        <v>0.37019000000000002</v>
      </c>
      <c r="D6446">
        <f t="shared" si="100"/>
        <v>-0.26347644230294059</v>
      </c>
    </row>
    <row r="6447" spans="1:4">
      <c r="A6447" s="4" t="s">
        <v>8937</v>
      </c>
      <c r="B6447" s="5">
        <v>-0.89224000000000003</v>
      </c>
      <c r="C6447" s="5">
        <v>0.39452999999999999</v>
      </c>
      <c r="D6447">
        <f t="shared" si="100"/>
        <v>-0.26332359424949342</v>
      </c>
    </row>
    <row r="6448" spans="1:4">
      <c r="A6448" s="4" t="s">
        <v>19095</v>
      </c>
      <c r="B6448" s="5">
        <v>-0.89222999999999997</v>
      </c>
      <c r="C6448" s="5">
        <v>0.42144999999999999</v>
      </c>
      <c r="D6448">
        <f t="shared" si="100"/>
        <v>-0.26332053728842447</v>
      </c>
    </row>
    <row r="6449" spans="1:4">
      <c r="A6449" s="4" t="s">
        <v>18092</v>
      </c>
      <c r="B6449" s="5">
        <v>-0.89173000000000002</v>
      </c>
      <c r="C6449" s="5">
        <v>0.17212</v>
      </c>
      <c r="D6449">
        <f t="shared" si="100"/>
        <v>-0.26316768923497735</v>
      </c>
    </row>
    <row r="6450" spans="1:4">
      <c r="A6450" s="4" t="s">
        <v>12566</v>
      </c>
      <c r="B6450" s="5">
        <v>-0.89117000000000002</v>
      </c>
      <c r="C6450" s="5">
        <v>0.14843000000000001</v>
      </c>
      <c r="D6450">
        <f t="shared" si="100"/>
        <v>-0.26299649941511655</v>
      </c>
    </row>
    <row r="6451" spans="1:4">
      <c r="A6451" s="4" t="s">
        <v>18362</v>
      </c>
      <c r="B6451" s="5">
        <v>-0.89063999999999999</v>
      </c>
      <c r="C6451" s="5">
        <v>0.40465000000000001</v>
      </c>
      <c r="D6451">
        <f t="shared" si="100"/>
        <v>-0.26283448047846258</v>
      </c>
    </row>
    <row r="6452" spans="1:4">
      <c r="A6452" s="4" t="s">
        <v>9193</v>
      </c>
      <c r="B6452" s="5">
        <v>-0.88861999999999997</v>
      </c>
      <c r="C6452" s="5">
        <v>0.28237000000000001</v>
      </c>
      <c r="D6452">
        <f t="shared" si="100"/>
        <v>-0.2622169743425361</v>
      </c>
    </row>
    <row r="6453" spans="1:4">
      <c r="A6453" s="4" t="s">
        <v>12472</v>
      </c>
      <c r="B6453" s="5">
        <v>-0.88834999999999997</v>
      </c>
      <c r="C6453" s="5">
        <v>0.40488000000000002</v>
      </c>
      <c r="D6453">
        <f t="shared" si="100"/>
        <v>-0.26213443639367462</v>
      </c>
    </row>
    <row r="6454" spans="1:4">
      <c r="A6454" s="4" t="s">
        <v>2455</v>
      </c>
      <c r="B6454" s="5">
        <v>-0.88817999999999997</v>
      </c>
      <c r="C6454" s="5">
        <v>0.41382000000000002</v>
      </c>
      <c r="D6454">
        <f t="shared" si="100"/>
        <v>-0.26208246805550262</v>
      </c>
    </row>
    <row r="6455" spans="1:4">
      <c r="A6455" s="4" t="s">
        <v>13570</v>
      </c>
      <c r="B6455" s="5">
        <v>-0.88800000000000001</v>
      </c>
      <c r="C6455" s="5">
        <v>0.38717000000000001</v>
      </c>
      <c r="D6455">
        <f t="shared" si="100"/>
        <v>-0.26202744275626166</v>
      </c>
    </row>
    <row r="6456" spans="1:4">
      <c r="A6456" s="4" t="s">
        <v>2333</v>
      </c>
      <c r="B6456" s="5">
        <v>-0.88788999999999996</v>
      </c>
      <c r="C6456" s="5">
        <v>0.51419999999999999</v>
      </c>
      <c r="D6456">
        <f t="shared" si="100"/>
        <v>-0.26199381618450324</v>
      </c>
    </row>
    <row r="6457" spans="1:4">
      <c r="A6457" s="4" t="s">
        <v>3849</v>
      </c>
      <c r="B6457" s="5">
        <v>-0.88770000000000004</v>
      </c>
      <c r="C6457" s="5">
        <v>0.48099999999999998</v>
      </c>
      <c r="D6457">
        <f t="shared" si="100"/>
        <v>-0.26193573392419334</v>
      </c>
    </row>
    <row r="6458" spans="1:4">
      <c r="A6458" s="4" t="s">
        <v>14552</v>
      </c>
      <c r="B6458" s="5">
        <v>-0.88717999999999997</v>
      </c>
      <c r="C6458" s="5">
        <v>0.46113999999999999</v>
      </c>
      <c r="D6458">
        <f t="shared" si="100"/>
        <v>-0.26177677194860832</v>
      </c>
    </row>
    <row r="6459" spans="1:4">
      <c r="A6459" s="4" t="s">
        <v>11412</v>
      </c>
      <c r="B6459" s="5">
        <v>-0.88661000000000001</v>
      </c>
      <c r="C6459" s="5">
        <v>0.27966999999999997</v>
      </c>
      <c r="D6459">
        <f t="shared" si="100"/>
        <v>-0.26160252516767857</v>
      </c>
    </row>
    <row r="6460" spans="1:4">
      <c r="A6460" s="4" t="s">
        <v>9016</v>
      </c>
      <c r="B6460" s="5">
        <v>-0.88590999999999998</v>
      </c>
      <c r="C6460" s="5">
        <v>0.51505999999999996</v>
      </c>
      <c r="D6460">
        <f t="shared" si="100"/>
        <v>-0.26138853789285255</v>
      </c>
    </row>
    <row r="6461" spans="1:4">
      <c r="A6461" s="4" t="s">
        <v>13974</v>
      </c>
      <c r="B6461" s="5">
        <v>-0.88570000000000004</v>
      </c>
      <c r="C6461" s="5">
        <v>0.48747000000000001</v>
      </c>
      <c r="D6461">
        <f t="shared" si="100"/>
        <v>-0.26132434171040475</v>
      </c>
    </row>
    <row r="6462" spans="1:4">
      <c r="A6462" s="4" t="s">
        <v>4587</v>
      </c>
      <c r="B6462" s="5">
        <v>-0.88534000000000002</v>
      </c>
      <c r="C6462" s="5">
        <v>0.51456999999999997</v>
      </c>
      <c r="D6462">
        <f t="shared" si="100"/>
        <v>-0.26121429111192285</v>
      </c>
    </row>
    <row r="6463" spans="1:4">
      <c r="A6463" s="4" t="s">
        <v>12813</v>
      </c>
      <c r="B6463" s="5">
        <v>-0.88500999999999996</v>
      </c>
      <c r="C6463" s="5">
        <v>0.61109000000000002</v>
      </c>
      <c r="D6463">
        <f t="shared" si="100"/>
        <v>-0.26111341139664768</v>
      </c>
    </row>
    <row r="6464" spans="1:4">
      <c r="A6464" s="4" t="s">
        <v>2731</v>
      </c>
      <c r="B6464" s="5">
        <v>-0.88485999999999998</v>
      </c>
      <c r="C6464" s="5">
        <v>0.14437</v>
      </c>
      <c r="D6464">
        <f t="shared" si="100"/>
        <v>-0.26106755698061357</v>
      </c>
    </row>
    <row r="6465" spans="1:4">
      <c r="A6465" s="4" t="s">
        <v>15232</v>
      </c>
      <c r="B6465" s="5">
        <v>-0.88482000000000005</v>
      </c>
      <c r="C6465" s="5">
        <v>0.49754999999999999</v>
      </c>
      <c r="D6465">
        <f t="shared" si="100"/>
        <v>-0.26105532913633778</v>
      </c>
    </row>
    <row r="6466" spans="1:4">
      <c r="A6466" s="4" t="s">
        <v>18365</v>
      </c>
      <c r="B6466" s="5">
        <v>-0.88478000000000001</v>
      </c>
      <c r="C6466" s="5">
        <v>0.4612</v>
      </c>
      <c r="D6466">
        <f t="shared" ref="D6466:D6529" si="101">(B6466-$F$2)/$F$3</f>
        <v>-0.26104310129206204</v>
      </c>
    </row>
    <row r="6467" spans="1:4">
      <c r="A6467" s="4" t="s">
        <v>336</v>
      </c>
      <c r="B6467" s="5">
        <v>-0.88444</v>
      </c>
      <c r="C6467" s="5">
        <v>0.39034999999999997</v>
      </c>
      <c r="D6467">
        <f t="shared" si="101"/>
        <v>-0.26093916461571798</v>
      </c>
    </row>
    <row r="6468" spans="1:4">
      <c r="A6468" s="4" t="s">
        <v>8042</v>
      </c>
      <c r="B6468" s="5">
        <v>-0.88439999999999996</v>
      </c>
      <c r="C6468" s="5">
        <v>0.58301999999999998</v>
      </c>
      <c r="D6468">
        <f t="shared" si="101"/>
        <v>-0.26092693677144219</v>
      </c>
    </row>
    <row r="6469" spans="1:4">
      <c r="A6469" s="4" t="s">
        <v>14415</v>
      </c>
      <c r="B6469" s="5">
        <v>-0.88263000000000003</v>
      </c>
      <c r="C6469" s="5">
        <v>0.40649000000000002</v>
      </c>
      <c r="D6469">
        <f t="shared" si="101"/>
        <v>-0.26038585466223929</v>
      </c>
    </row>
    <row r="6470" spans="1:4">
      <c r="A6470" s="4" t="s">
        <v>13629</v>
      </c>
      <c r="B6470" s="5">
        <v>-0.88260000000000005</v>
      </c>
      <c r="C6470" s="5">
        <v>0.12539</v>
      </c>
      <c r="D6470">
        <f t="shared" si="101"/>
        <v>-0.2603766837790325</v>
      </c>
    </row>
    <row r="6471" spans="1:4">
      <c r="A6471" s="4" t="s">
        <v>16644</v>
      </c>
      <c r="B6471" s="5">
        <v>-0.88239000000000001</v>
      </c>
      <c r="C6471" s="5">
        <v>0.40982000000000002</v>
      </c>
      <c r="D6471">
        <f t="shared" si="101"/>
        <v>-0.26031248759658465</v>
      </c>
    </row>
    <row r="6472" spans="1:4">
      <c r="A6472" s="4" t="s">
        <v>14664</v>
      </c>
      <c r="B6472" s="5">
        <v>-0.88224000000000002</v>
      </c>
      <c r="C6472" s="5">
        <v>0.29432000000000003</v>
      </c>
      <c r="D6472">
        <f t="shared" si="101"/>
        <v>-0.26026663318055054</v>
      </c>
    </row>
    <row r="6473" spans="1:4">
      <c r="A6473" s="4" t="s">
        <v>6160</v>
      </c>
      <c r="B6473" s="5">
        <v>-0.88200999999999996</v>
      </c>
      <c r="C6473" s="5">
        <v>0.36849999999999999</v>
      </c>
      <c r="D6473">
        <f t="shared" si="101"/>
        <v>-0.2601963230759648</v>
      </c>
    </row>
    <row r="6474" spans="1:4">
      <c r="A6474" s="4" t="s">
        <v>2524</v>
      </c>
      <c r="B6474" s="5">
        <v>-0.88160000000000005</v>
      </c>
      <c r="C6474" s="5">
        <v>0.51698999999999995</v>
      </c>
      <c r="D6474">
        <f t="shared" si="101"/>
        <v>-0.26007098767213821</v>
      </c>
    </row>
    <row r="6475" spans="1:4">
      <c r="A6475" s="4" t="s">
        <v>17260</v>
      </c>
      <c r="B6475" s="5">
        <v>-0.88156999999999996</v>
      </c>
      <c r="C6475" s="5">
        <v>0.21390000000000001</v>
      </c>
      <c r="D6475">
        <f t="shared" si="101"/>
        <v>-0.26006181678893131</v>
      </c>
    </row>
    <row r="6476" spans="1:4">
      <c r="A6476" s="4" t="s">
        <v>16624</v>
      </c>
      <c r="B6476" s="5">
        <v>-0.88129999999999997</v>
      </c>
      <c r="C6476" s="5">
        <v>0.4204</v>
      </c>
      <c r="D6476">
        <f t="shared" si="101"/>
        <v>-0.25997927884006988</v>
      </c>
    </row>
    <row r="6477" spans="1:4">
      <c r="A6477" s="4" t="s">
        <v>12349</v>
      </c>
      <c r="B6477" s="5">
        <v>-0.88122999999999996</v>
      </c>
      <c r="C6477" s="5">
        <v>0.40584999999999999</v>
      </c>
      <c r="D6477">
        <f t="shared" si="101"/>
        <v>-0.25995788011258725</v>
      </c>
    </row>
    <row r="6478" spans="1:4">
      <c r="A6478" s="4" t="s">
        <v>13191</v>
      </c>
      <c r="B6478" s="5">
        <v>-0.88019000000000003</v>
      </c>
      <c r="C6478" s="5">
        <v>0.51649</v>
      </c>
      <c r="D6478">
        <f t="shared" si="101"/>
        <v>-0.25963995616141722</v>
      </c>
    </row>
    <row r="6479" spans="1:4">
      <c r="A6479" s="4" t="s">
        <v>3901</v>
      </c>
      <c r="B6479" s="5">
        <v>-0.87994000000000006</v>
      </c>
      <c r="C6479" s="5">
        <v>0.31924000000000002</v>
      </c>
      <c r="D6479">
        <f t="shared" si="101"/>
        <v>-0.25956353213469369</v>
      </c>
    </row>
    <row r="6480" spans="1:4">
      <c r="A6480" s="4" t="s">
        <v>17482</v>
      </c>
      <c r="B6480" s="5">
        <v>-0.87944999999999995</v>
      </c>
      <c r="C6480" s="5">
        <v>0.11282</v>
      </c>
      <c r="D6480">
        <f t="shared" si="101"/>
        <v>-0.2594137410423154</v>
      </c>
    </row>
    <row r="6481" spans="1:4">
      <c r="A6481" s="4" t="s">
        <v>3477</v>
      </c>
      <c r="B6481" s="5">
        <v>-0.87895000000000001</v>
      </c>
      <c r="C6481" s="5">
        <v>0.41032999999999997</v>
      </c>
      <c r="D6481">
        <f t="shared" si="101"/>
        <v>-0.25926089298886829</v>
      </c>
    </row>
    <row r="6482" spans="1:4">
      <c r="A6482" s="4" t="s">
        <v>4833</v>
      </c>
      <c r="B6482" s="5">
        <v>-0.87883</v>
      </c>
      <c r="C6482" s="5">
        <v>3.5137000000000002E-2</v>
      </c>
      <c r="D6482">
        <f t="shared" si="101"/>
        <v>-0.25922420945604097</v>
      </c>
    </row>
    <row r="6483" spans="1:4">
      <c r="A6483" s="4" t="s">
        <v>16458</v>
      </c>
      <c r="B6483" s="5">
        <v>-0.87871999999999995</v>
      </c>
      <c r="C6483" s="5">
        <v>0.51371</v>
      </c>
      <c r="D6483">
        <f t="shared" si="101"/>
        <v>-0.25919058288428259</v>
      </c>
    </row>
    <row r="6484" spans="1:4">
      <c r="A6484" s="4" t="s">
        <v>12218</v>
      </c>
      <c r="B6484" s="5">
        <v>-0.87861999999999996</v>
      </c>
      <c r="C6484" s="5">
        <v>0.18573999999999999</v>
      </c>
      <c r="D6484">
        <f t="shared" si="101"/>
        <v>-0.25916001327359317</v>
      </c>
    </row>
    <row r="6485" spans="1:4">
      <c r="A6485" s="4" t="s">
        <v>4472</v>
      </c>
      <c r="B6485" s="5">
        <v>-0.87822999999999996</v>
      </c>
      <c r="C6485" s="5">
        <v>0.51646000000000003</v>
      </c>
      <c r="D6485">
        <f t="shared" si="101"/>
        <v>-0.25904079179190437</v>
      </c>
    </row>
    <row r="6486" spans="1:4">
      <c r="A6486" s="4" t="s">
        <v>11894</v>
      </c>
      <c r="B6486" s="5">
        <v>-0.87807999999999997</v>
      </c>
      <c r="C6486" s="5">
        <v>0.50782000000000005</v>
      </c>
      <c r="D6486">
        <f t="shared" si="101"/>
        <v>-0.25899493737587026</v>
      </c>
    </row>
    <row r="6487" spans="1:4">
      <c r="A6487" s="4" t="s">
        <v>12563</v>
      </c>
      <c r="B6487" s="5">
        <v>-0.87653000000000003</v>
      </c>
      <c r="C6487" s="5">
        <v>0.29882999999999998</v>
      </c>
      <c r="D6487">
        <f t="shared" si="101"/>
        <v>-0.25852110841018411</v>
      </c>
    </row>
    <row r="6488" spans="1:4">
      <c r="A6488" s="4" t="s">
        <v>17431</v>
      </c>
      <c r="B6488" s="5">
        <v>-0.87604000000000004</v>
      </c>
      <c r="C6488" s="5">
        <v>0.24295</v>
      </c>
      <c r="D6488">
        <f t="shared" si="101"/>
        <v>-0.25837131731780594</v>
      </c>
    </row>
    <row r="6489" spans="1:4">
      <c r="A6489" s="4" t="s">
        <v>7876</v>
      </c>
      <c r="B6489" s="5">
        <v>-0.87556</v>
      </c>
      <c r="C6489" s="5">
        <v>0.43776999999999999</v>
      </c>
      <c r="D6489">
        <f t="shared" si="101"/>
        <v>-0.25822458318649666</v>
      </c>
    </row>
    <row r="6490" spans="1:4">
      <c r="A6490" s="4" t="s">
        <v>16862</v>
      </c>
      <c r="B6490" s="5">
        <v>-0.87536999999999998</v>
      </c>
      <c r="C6490" s="5">
        <v>0.50375999999999999</v>
      </c>
      <c r="D6490">
        <f t="shared" si="101"/>
        <v>-0.2581665009261867</v>
      </c>
    </row>
    <row r="6491" spans="1:4">
      <c r="A6491" s="4" t="s">
        <v>12657</v>
      </c>
      <c r="B6491" s="5">
        <v>-0.87485000000000002</v>
      </c>
      <c r="C6491" s="5">
        <v>0.50338000000000005</v>
      </c>
      <c r="D6491">
        <f t="shared" si="101"/>
        <v>-0.25800753895060169</v>
      </c>
    </row>
    <row r="6492" spans="1:4">
      <c r="A6492" s="4" t="s">
        <v>17968</v>
      </c>
      <c r="B6492" s="5">
        <v>-0.87426999999999999</v>
      </c>
      <c r="C6492" s="5">
        <v>0.39882000000000001</v>
      </c>
      <c r="D6492">
        <f t="shared" si="101"/>
        <v>-0.25783023520860299</v>
      </c>
    </row>
    <row r="6493" spans="1:4">
      <c r="A6493" s="4" t="s">
        <v>16067</v>
      </c>
      <c r="B6493" s="5">
        <v>-0.87417999999999996</v>
      </c>
      <c r="C6493" s="5">
        <v>0.15195</v>
      </c>
      <c r="D6493">
        <f t="shared" si="101"/>
        <v>-0.25780272255898251</v>
      </c>
    </row>
    <row r="6494" spans="1:4">
      <c r="A6494" s="4" t="s">
        <v>16685</v>
      </c>
      <c r="B6494" s="5">
        <v>-0.87368000000000001</v>
      </c>
      <c r="C6494" s="5">
        <v>0.34429999999999999</v>
      </c>
      <c r="D6494">
        <f t="shared" si="101"/>
        <v>-0.25764987450553539</v>
      </c>
    </row>
    <row r="6495" spans="1:4">
      <c r="A6495" s="4" t="s">
        <v>9169</v>
      </c>
      <c r="B6495" s="5">
        <v>-0.87273000000000001</v>
      </c>
      <c r="C6495" s="5">
        <v>0.60507</v>
      </c>
      <c r="D6495">
        <f t="shared" si="101"/>
        <v>-0.25735946320398578</v>
      </c>
    </row>
    <row r="6496" spans="1:4">
      <c r="A6496" s="4" t="s">
        <v>16756</v>
      </c>
      <c r="B6496" s="5">
        <v>-0.87255000000000005</v>
      </c>
      <c r="C6496" s="5">
        <v>0.50226999999999999</v>
      </c>
      <c r="D6496">
        <f t="shared" si="101"/>
        <v>-0.25730443790474483</v>
      </c>
    </row>
    <row r="6497" spans="1:4">
      <c r="A6497" s="4" t="s">
        <v>17993</v>
      </c>
      <c r="B6497" s="5">
        <v>-0.87241999999999997</v>
      </c>
      <c r="C6497" s="5">
        <v>0.53276999999999997</v>
      </c>
      <c r="D6497">
        <f t="shared" si="101"/>
        <v>-0.25726469741084856</v>
      </c>
    </row>
    <row r="6498" spans="1:4">
      <c r="A6498" s="4" t="s">
        <v>13859</v>
      </c>
      <c r="B6498" s="5">
        <v>-0.87238000000000004</v>
      </c>
      <c r="C6498" s="5">
        <v>0.28566999999999998</v>
      </c>
      <c r="D6498">
        <f t="shared" si="101"/>
        <v>-0.25725246956657283</v>
      </c>
    </row>
    <row r="6499" spans="1:4">
      <c r="A6499" s="4" t="s">
        <v>10606</v>
      </c>
      <c r="B6499" s="5">
        <v>-0.87238000000000004</v>
      </c>
      <c r="C6499" s="5">
        <v>0.58699000000000001</v>
      </c>
      <c r="D6499">
        <f t="shared" si="101"/>
        <v>-0.25725246956657283</v>
      </c>
    </row>
    <row r="6500" spans="1:4">
      <c r="A6500" s="4" t="s">
        <v>18866</v>
      </c>
      <c r="B6500" s="5">
        <v>-0.87217</v>
      </c>
      <c r="C6500" s="5">
        <v>0.50746999999999998</v>
      </c>
      <c r="D6500">
        <f t="shared" si="101"/>
        <v>-0.25718827338412498</v>
      </c>
    </row>
    <row r="6501" spans="1:4">
      <c r="A6501" s="4" t="s">
        <v>12919</v>
      </c>
      <c r="B6501" s="5">
        <v>-0.87139</v>
      </c>
      <c r="C6501" s="5">
        <v>0.49991999999999998</v>
      </c>
      <c r="D6501">
        <f t="shared" si="101"/>
        <v>-0.25694983042074743</v>
      </c>
    </row>
    <row r="6502" spans="1:4">
      <c r="A6502" s="4" t="s">
        <v>16571</v>
      </c>
      <c r="B6502" s="5">
        <v>-0.87136999999999998</v>
      </c>
      <c r="C6502" s="5">
        <v>0.55776999999999999</v>
      </c>
      <c r="D6502">
        <f t="shared" si="101"/>
        <v>-0.25694371649860953</v>
      </c>
    </row>
    <row r="6503" spans="1:4">
      <c r="A6503" s="4" t="s">
        <v>4732</v>
      </c>
      <c r="B6503" s="5">
        <v>-0.87119999999999997</v>
      </c>
      <c r="C6503" s="5">
        <v>0.51139000000000001</v>
      </c>
      <c r="D6503">
        <f t="shared" si="101"/>
        <v>-0.25689174816043753</v>
      </c>
    </row>
    <row r="6504" spans="1:4">
      <c r="A6504" s="4" t="s">
        <v>2046</v>
      </c>
      <c r="B6504" s="5">
        <v>-0.87048000000000003</v>
      </c>
      <c r="C6504" s="5">
        <v>0.51765000000000005</v>
      </c>
      <c r="D6504">
        <f t="shared" si="101"/>
        <v>-0.25667164696347367</v>
      </c>
    </row>
    <row r="6505" spans="1:4">
      <c r="A6505" s="4" t="s">
        <v>11541</v>
      </c>
      <c r="B6505" s="5">
        <v>-0.87009000000000003</v>
      </c>
      <c r="C6505" s="5">
        <v>1.9611E-2</v>
      </c>
      <c r="D6505">
        <f t="shared" si="101"/>
        <v>-0.25655242548178486</v>
      </c>
    </row>
    <row r="6506" spans="1:4">
      <c r="A6506" s="4" t="s">
        <v>4710</v>
      </c>
      <c r="B6506" s="5">
        <v>-0.86970999999999998</v>
      </c>
      <c r="C6506" s="5">
        <v>0.51892000000000005</v>
      </c>
      <c r="D6506">
        <f t="shared" si="101"/>
        <v>-0.25643626096116501</v>
      </c>
    </row>
    <row r="6507" spans="1:4">
      <c r="A6507" s="4" t="s">
        <v>7433</v>
      </c>
      <c r="B6507" s="5">
        <v>-0.86885999999999997</v>
      </c>
      <c r="C6507" s="5">
        <v>0.49506</v>
      </c>
      <c r="D6507">
        <f t="shared" si="101"/>
        <v>-0.25617641927030488</v>
      </c>
    </row>
    <row r="6508" spans="1:4">
      <c r="A6508" s="4" t="s">
        <v>16218</v>
      </c>
      <c r="B6508" s="5">
        <v>-0.86872000000000005</v>
      </c>
      <c r="C6508" s="5">
        <v>0.60918000000000005</v>
      </c>
      <c r="D6508">
        <f t="shared" si="101"/>
        <v>-0.25613362181533972</v>
      </c>
    </row>
    <row r="6509" spans="1:4">
      <c r="A6509" s="4" t="s">
        <v>11891</v>
      </c>
      <c r="B6509" s="5">
        <v>-0.86841000000000002</v>
      </c>
      <c r="C6509" s="5">
        <v>0.51449999999999996</v>
      </c>
      <c r="D6509">
        <f t="shared" si="101"/>
        <v>-0.25603885602220244</v>
      </c>
    </row>
    <row r="6510" spans="1:4">
      <c r="A6510" s="4" t="s">
        <v>14384</v>
      </c>
      <c r="B6510" s="5">
        <v>-0.86812</v>
      </c>
      <c r="C6510" s="5">
        <v>0.38233</v>
      </c>
      <c r="D6510">
        <f t="shared" si="101"/>
        <v>-0.25595020415120312</v>
      </c>
    </row>
    <row r="6511" spans="1:4">
      <c r="A6511" s="4" t="s">
        <v>9455</v>
      </c>
      <c r="B6511" s="5">
        <v>-0.86806000000000005</v>
      </c>
      <c r="C6511" s="5">
        <v>0.51919999999999999</v>
      </c>
      <c r="D6511">
        <f t="shared" si="101"/>
        <v>-0.25593186238478949</v>
      </c>
    </row>
    <row r="6512" spans="1:4">
      <c r="A6512" s="4" t="s">
        <v>8565</v>
      </c>
      <c r="B6512" s="5">
        <v>-0.86787999999999998</v>
      </c>
      <c r="C6512" s="5">
        <v>0.28448000000000001</v>
      </c>
      <c r="D6512">
        <f t="shared" si="101"/>
        <v>-0.25587683708554848</v>
      </c>
    </row>
    <row r="6513" spans="1:4">
      <c r="A6513" s="4" t="s">
        <v>6280</v>
      </c>
      <c r="B6513" s="5">
        <v>-0.86672000000000005</v>
      </c>
      <c r="C6513" s="5">
        <v>9.7193000000000002E-2</v>
      </c>
      <c r="D6513">
        <f t="shared" si="101"/>
        <v>-0.25552222960155113</v>
      </c>
    </row>
    <row r="6514" spans="1:4">
      <c r="A6514" s="4" t="s">
        <v>6500</v>
      </c>
      <c r="B6514" s="5">
        <v>-0.86653000000000002</v>
      </c>
      <c r="C6514" s="5">
        <v>0.41333999999999999</v>
      </c>
      <c r="D6514">
        <f t="shared" si="101"/>
        <v>-0.25546414734124118</v>
      </c>
    </row>
    <row r="6515" spans="1:4">
      <c r="A6515" s="4" t="s">
        <v>2442</v>
      </c>
      <c r="B6515" s="5">
        <v>-0.86614000000000002</v>
      </c>
      <c r="C6515" s="5">
        <v>0.29504000000000002</v>
      </c>
      <c r="D6515">
        <f t="shared" si="101"/>
        <v>-0.25534492585955243</v>
      </c>
    </row>
    <row r="6516" spans="1:4">
      <c r="A6516" s="4" t="s">
        <v>3325</v>
      </c>
      <c r="B6516" s="5">
        <v>-0.86597000000000002</v>
      </c>
      <c r="C6516" s="5">
        <v>0.40797</v>
      </c>
      <c r="D6516">
        <f t="shared" si="101"/>
        <v>-0.25529295752138037</v>
      </c>
    </row>
    <row r="6517" spans="1:4">
      <c r="A6517" s="4" t="s">
        <v>9994</v>
      </c>
      <c r="B6517" s="5">
        <v>-0.86519000000000001</v>
      </c>
      <c r="C6517" s="5">
        <v>0.50570999999999999</v>
      </c>
      <c r="D6517">
        <f t="shared" si="101"/>
        <v>-0.25505451455800282</v>
      </c>
    </row>
    <row r="6518" spans="1:4">
      <c r="A6518" s="4" t="s">
        <v>13947</v>
      </c>
      <c r="B6518" s="5">
        <v>-0.86463000000000001</v>
      </c>
      <c r="C6518" s="5">
        <v>0.51566999999999996</v>
      </c>
      <c r="D6518">
        <f t="shared" si="101"/>
        <v>-0.25488332473814201</v>
      </c>
    </row>
    <row r="6519" spans="1:4">
      <c r="A6519" s="4" t="s">
        <v>1603</v>
      </c>
      <c r="B6519" s="5">
        <v>-0.86324000000000001</v>
      </c>
      <c r="C6519" s="5">
        <v>0.43306</v>
      </c>
      <c r="D6519">
        <f t="shared" si="101"/>
        <v>-0.25445840714955897</v>
      </c>
    </row>
    <row r="6520" spans="1:4">
      <c r="A6520" s="4" t="s">
        <v>7162</v>
      </c>
      <c r="B6520" s="5">
        <v>-0.86275000000000002</v>
      </c>
      <c r="C6520" s="5">
        <v>0.50778999999999996</v>
      </c>
      <c r="D6520">
        <f t="shared" si="101"/>
        <v>-0.25430861605718075</v>
      </c>
    </row>
    <row r="6521" spans="1:4">
      <c r="A6521" s="4" t="s">
        <v>11255</v>
      </c>
      <c r="B6521" s="5">
        <v>-0.86168</v>
      </c>
      <c r="C6521" s="5">
        <v>0.59767000000000003</v>
      </c>
      <c r="D6521">
        <f t="shared" si="101"/>
        <v>-0.25398152122280387</v>
      </c>
    </row>
    <row r="6522" spans="1:4">
      <c r="A6522" s="4" t="s">
        <v>12964</v>
      </c>
      <c r="B6522" s="5">
        <v>-0.86163999999999996</v>
      </c>
      <c r="C6522" s="5">
        <v>0.51432999999999995</v>
      </c>
      <c r="D6522">
        <f t="shared" si="101"/>
        <v>-0.25396929337852808</v>
      </c>
    </row>
    <row r="6523" spans="1:4">
      <c r="A6523" s="4" t="s">
        <v>10442</v>
      </c>
      <c r="B6523" s="5">
        <v>-0.86104000000000003</v>
      </c>
      <c r="C6523" s="5">
        <v>0.62465999999999999</v>
      </c>
      <c r="D6523">
        <f t="shared" si="101"/>
        <v>-0.25378587571439154</v>
      </c>
    </row>
    <row r="6524" spans="1:4">
      <c r="A6524" s="4" t="s">
        <v>9387</v>
      </c>
      <c r="B6524" s="5">
        <v>-0.85987999999999998</v>
      </c>
      <c r="C6524" s="5">
        <v>0.57350999999999996</v>
      </c>
      <c r="D6524">
        <f t="shared" si="101"/>
        <v>-0.25343126823039414</v>
      </c>
    </row>
    <row r="6525" spans="1:4">
      <c r="A6525" s="4" t="s">
        <v>14169</v>
      </c>
      <c r="B6525" s="5">
        <v>-0.85980000000000001</v>
      </c>
      <c r="C6525" s="5">
        <v>5.3925000000000001E-2</v>
      </c>
      <c r="D6525">
        <f t="shared" si="101"/>
        <v>-0.25340681254184261</v>
      </c>
    </row>
    <row r="6526" spans="1:4">
      <c r="A6526" s="4" t="s">
        <v>13757</v>
      </c>
      <c r="B6526" s="5">
        <v>-0.85934999999999995</v>
      </c>
      <c r="C6526" s="5">
        <v>0.3765</v>
      </c>
      <c r="D6526">
        <f t="shared" si="101"/>
        <v>-0.25326924929374017</v>
      </c>
    </row>
    <row r="6527" spans="1:4">
      <c r="A6527" s="4" t="s">
        <v>12351</v>
      </c>
      <c r="B6527" s="5">
        <v>-0.85924999999999996</v>
      </c>
      <c r="C6527" s="5">
        <v>0.62690999999999997</v>
      </c>
      <c r="D6527">
        <f t="shared" si="101"/>
        <v>-0.25323867968305075</v>
      </c>
    </row>
    <row r="6528" spans="1:4">
      <c r="A6528" s="4" t="s">
        <v>16484</v>
      </c>
      <c r="B6528" s="5">
        <v>-0.85911999999999999</v>
      </c>
      <c r="C6528" s="5">
        <v>0.46566999999999997</v>
      </c>
      <c r="D6528">
        <f t="shared" si="101"/>
        <v>-0.25319893918915448</v>
      </c>
    </row>
    <row r="6529" spans="1:4">
      <c r="A6529" s="4" t="s">
        <v>7059</v>
      </c>
      <c r="B6529" s="5">
        <v>-0.85897000000000001</v>
      </c>
      <c r="C6529" s="5">
        <v>0.39966000000000002</v>
      </c>
      <c r="D6529">
        <f t="shared" si="101"/>
        <v>-0.25315308477312032</v>
      </c>
    </row>
    <row r="6530" spans="1:4">
      <c r="A6530" s="4" t="s">
        <v>3623</v>
      </c>
      <c r="B6530" s="5">
        <v>-0.85894999999999999</v>
      </c>
      <c r="C6530" s="5">
        <v>0.33576</v>
      </c>
      <c r="D6530">
        <f t="shared" ref="D6530:D6593" si="102">(B6530-$F$2)/$F$3</f>
        <v>-0.25314697085098248</v>
      </c>
    </row>
    <row r="6531" spans="1:4">
      <c r="A6531" s="4" t="s">
        <v>7046</v>
      </c>
      <c r="B6531" s="5">
        <v>-0.85862000000000005</v>
      </c>
      <c r="C6531" s="5">
        <v>0.15848000000000001</v>
      </c>
      <c r="D6531">
        <f t="shared" si="102"/>
        <v>-0.25304609113570736</v>
      </c>
    </row>
    <row r="6532" spans="1:4">
      <c r="A6532" s="4" t="s">
        <v>8239</v>
      </c>
      <c r="B6532" s="5">
        <v>-0.85806000000000004</v>
      </c>
      <c r="C6532" s="5">
        <v>8.7819999999999995E-2</v>
      </c>
      <c r="D6532">
        <f t="shared" si="102"/>
        <v>-0.25287490131584656</v>
      </c>
    </row>
    <row r="6533" spans="1:4">
      <c r="A6533" s="4" t="s">
        <v>1700</v>
      </c>
      <c r="B6533" s="5">
        <v>-0.85797999999999996</v>
      </c>
      <c r="C6533" s="5">
        <v>0.51363999999999999</v>
      </c>
      <c r="D6533">
        <f t="shared" si="102"/>
        <v>-0.25285044562729497</v>
      </c>
    </row>
    <row r="6534" spans="1:4">
      <c r="A6534" s="4" t="s">
        <v>2544</v>
      </c>
      <c r="B6534" s="5">
        <v>-0.85787000000000002</v>
      </c>
      <c r="C6534" s="5">
        <v>0.54120000000000001</v>
      </c>
      <c r="D6534">
        <f t="shared" si="102"/>
        <v>-0.2528168190555366</v>
      </c>
    </row>
    <row r="6535" spans="1:4">
      <c r="A6535" s="4" t="s">
        <v>19106</v>
      </c>
      <c r="B6535" s="5">
        <v>-0.85743000000000003</v>
      </c>
      <c r="C6535" s="5">
        <v>0.51161999999999996</v>
      </c>
      <c r="D6535">
        <f t="shared" si="102"/>
        <v>-0.25268231276850311</v>
      </c>
    </row>
    <row r="6536" spans="1:4">
      <c r="A6536" s="4" t="s">
        <v>10794</v>
      </c>
      <c r="B6536" s="5">
        <v>-0.85714000000000001</v>
      </c>
      <c r="C6536" s="5">
        <v>0.50414000000000003</v>
      </c>
      <c r="D6536">
        <f t="shared" si="102"/>
        <v>-0.25259366089750379</v>
      </c>
    </row>
    <row r="6537" spans="1:4">
      <c r="A6537" s="4" t="s">
        <v>11978</v>
      </c>
      <c r="B6537" s="5">
        <v>-0.85712999999999995</v>
      </c>
      <c r="C6537" s="5">
        <v>0.51266999999999996</v>
      </c>
      <c r="D6537">
        <f t="shared" si="102"/>
        <v>-0.25259060393643484</v>
      </c>
    </row>
    <row r="6538" spans="1:4">
      <c r="A6538" s="4" t="s">
        <v>10075</v>
      </c>
      <c r="B6538" s="5">
        <v>-0.85709999999999997</v>
      </c>
      <c r="C6538" s="5">
        <v>0.50965000000000005</v>
      </c>
      <c r="D6538">
        <f t="shared" si="102"/>
        <v>-0.252581433053228</v>
      </c>
    </row>
    <row r="6539" spans="1:4">
      <c r="A6539" s="4" t="s">
        <v>8828</v>
      </c>
      <c r="B6539" s="5">
        <v>-0.85692000000000002</v>
      </c>
      <c r="C6539" s="5">
        <v>0.39451000000000003</v>
      </c>
      <c r="D6539">
        <f t="shared" si="102"/>
        <v>-0.25252640775398705</v>
      </c>
    </row>
    <row r="6540" spans="1:4">
      <c r="A6540" s="4" t="s">
        <v>14846</v>
      </c>
      <c r="B6540" s="5">
        <v>-0.85626000000000002</v>
      </c>
      <c r="C6540" s="5">
        <v>6.6776000000000002E-2</v>
      </c>
      <c r="D6540">
        <f t="shared" si="102"/>
        <v>-0.25232464832343682</v>
      </c>
    </row>
    <row r="6541" spans="1:4">
      <c r="A6541" s="4" t="s">
        <v>7588</v>
      </c>
      <c r="B6541" s="5">
        <v>-0.85584000000000005</v>
      </c>
      <c r="C6541" s="5">
        <v>0.41431000000000001</v>
      </c>
      <c r="D6541">
        <f t="shared" si="102"/>
        <v>-0.25219625595854123</v>
      </c>
    </row>
    <row r="6542" spans="1:4">
      <c r="A6542" s="4" t="s">
        <v>14935</v>
      </c>
      <c r="B6542" s="5">
        <v>-0.85565999999999998</v>
      </c>
      <c r="C6542" s="5">
        <v>0.51914000000000005</v>
      </c>
      <c r="D6542">
        <f t="shared" si="102"/>
        <v>-0.25214123065930022</v>
      </c>
    </row>
    <row r="6543" spans="1:4">
      <c r="A6543" s="4" t="s">
        <v>2063</v>
      </c>
      <c r="B6543" s="5">
        <v>-0.85538999999999998</v>
      </c>
      <c r="C6543" s="5">
        <v>0.55308000000000002</v>
      </c>
      <c r="D6543">
        <f t="shared" si="102"/>
        <v>-0.25205869271043879</v>
      </c>
    </row>
    <row r="6544" spans="1:4">
      <c r="A6544" s="4" t="s">
        <v>1403</v>
      </c>
      <c r="B6544" s="5">
        <v>-0.85485</v>
      </c>
      <c r="C6544" s="5">
        <v>0.52125999999999995</v>
      </c>
      <c r="D6544">
        <f t="shared" si="102"/>
        <v>-0.25189361681271588</v>
      </c>
    </row>
    <row r="6545" spans="1:4">
      <c r="A6545" s="4" t="s">
        <v>10122</v>
      </c>
      <c r="B6545" s="5">
        <v>-0.85468999999999995</v>
      </c>
      <c r="C6545" s="5">
        <v>0.48498999999999998</v>
      </c>
      <c r="D6545">
        <f t="shared" si="102"/>
        <v>-0.25184470543561277</v>
      </c>
    </row>
    <row r="6546" spans="1:4">
      <c r="A6546" s="4" t="s">
        <v>16773</v>
      </c>
      <c r="B6546" s="5">
        <v>-0.85460000000000003</v>
      </c>
      <c r="C6546" s="5">
        <v>0.52171999999999996</v>
      </c>
      <c r="D6546">
        <f t="shared" si="102"/>
        <v>-0.25181719278599229</v>
      </c>
    </row>
    <row r="6547" spans="1:4">
      <c r="A6547" s="4" t="s">
        <v>16706</v>
      </c>
      <c r="B6547" s="5">
        <v>-0.85399999999999998</v>
      </c>
      <c r="C6547" s="5">
        <v>0.51561999999999997</v>
      </c>
      <c r="D6547">
        <f t="shared" si="102"/>
        <v>-0.2516337751218557</v>
      </c>
    </row>
    <row r="6548" spans="1:4">
      <c r="A6548" s="4" t="s">
        <v>15707</v>
      </c>
      <c r="B6548" s="5">
        <v>-0.85338000000000003</v>
      </c>
      <c r="C6548" s="5">
        <v>0.43797000000000003</v>
      </c>
      <c r="D6548">
        <f t="shared" si="102"/>
        <v>-0.25144424353558126</v>
      </c>
    </row>
    <row r="6549" spans="1:4">
      <c r="A6549" s="4" t="s">
        <v>13277</v>
      </c>
      <c r="B6549" s="5">
        <v>-0.85250999999999999</v>
      </c>
      <c r="C6549" s="5">
        <v>0.60962000000000005</v>
      </c>
      <c r="D6549">
        <f t="shared" si="102"/>
        <v>-0.25117828792258323</v>
      </c>
    </row>
    <row r="6550" spans="1:4">
      <c r="A6550" s="4" t="s">
        <v>9379</v>
      </c>
      <c r="B6550" s="5">
        <v>-0.85211000000000003</v>
      </c>
      <c r="C6550" s="5">
        <v>0.52195000000000003</v>
      </c>
      <c r="D6550">
        <f t="shared" si="102"/>
        <v>-0.25105600947982554</v>
      </c>
    </row>
    <row r="6551" spans="1:4">
      <c r="A6551" s="4" t="s">
        <v>14911</v>
      </c>
      <c r="B6551" s="5">
        <v>-0.85204000000000002</v>
      </c>
      <c r="C6551" s="5">
        <v>0.51254999999999995</v>
      </c>
      <c r="D6551">
        <f t="shared" si="102"/>
        <v>-0.2510346107523429</v>
      </c>
    </row>
    <row r="6552" spans="1:4">
      <c r="A6552" s="4" t="s">
        <v>18431</v>
      </c>
      <c r="B6552" s="5">
        <v>-0.85182000000000002</v>
      </c>
      <c r="C6552" s="5">
        <v>0.29377999999999999</v>
      </c>
      <c r="D6552">
        <f t="shared" si="102"/>
        <v>-0.25096735760882616</v>
      </c>
    </row>
    <row r="6553" spans="1:4">
      <c r="A6553" s="4" t="s">
        <v>10816</v>
      </c>
      <c r="B6553" s="5">
        <v>-0.85121999999999998</v>
      </c>
      <c r="C6553" s="5">
        <v>0.38918999999999998</v>
      </c>
      <c r="D6553">
        <f t="shared" si="102"/>
        <v>-0.25078393994468956</v>
      </c>
    </row>
    <row r="6554" spans="1:4">
      <c r="A6554" s="4" t="s">
        <v>17074</v>
      </c>
      <c r="B6554" s="5">
        <v>-0.85019999999999996</v>
      </c>
      <c r="C6554" s="5">
        <v>3.1202000000000001E-2</v>
      </c>
      <c r="D6554">
        <f t="shared" si="102"/>
        <v>-0.25047212991565737</v>
      </c>
    </row>
    <row r="6555" spans="1:4">
      <c r="A6555" s="4" t="s">
        <v>3771</v>
      </c>
      <c r="B6555" s="5">
        <v>-0.85016999999999998</v>
      </c>
      <c r="C6555" s="5">
        <v>0.34029999999999999</v>
      </c>
      <c r="D6555">
        <f t="shared" si="102"/>
        <v>-0.25046295903245058</v>
      </c>
    </row>
    <row r="6556" spans="1:4">
      <c r="A6556" s="4" t="s">
        <v>4658</v>
      </c>
      <c r="B6556" s="5">
        <v>-0.85016000000000003</v>
      </c>
      <c r="C6556" s="5">
        <v>0.31744</v>
      </c>
      <c r="D6556">
        <f t="shared" si="102"/>
        <v>-0.25045990207138163</v>
      </c>
    </row>
    <row r="6557" spans="1:4">
      <c r="A6557" s="4" t="s">
        <v>4438</v>
      </c>
      <c r="B6557" s="5">
        <v>-0.84921999999999997</v>
      </c>
      <c r="C6557" s="5">
        <v>0.25985999999999998</v>
      </c>
      <c r="D6557">
        <f t="shared" si="102"/>
        <v>-0.25017254773090097</v>
      </c>
    </row>
    <row r="6558" spans="1:4">
      <c r="A6558" s="4" t="s">
        <v>16122</v>
      </c>
      <c r="B6558" s="5">
        <v>-0.84902999999999995</v>
      </c>
      <c r="C6558" s="5">
        <v>0.51932999999999996</v>
      </c>
      <c r="D6558">
        <f t="shared" si="102"/>
        <v>-0.25011446547059107</v>
      </c>
    </row>
    <row r="6559" spans="1:4">
      <c r="A6559" s="4" t="s">
        <v>7990</v>
      </c>
      <c r="B6559" s="5">
        <v>-0.8488</v>
      </c>
      <c r="C6559" s="5">
        <v>0.50761999999999996</v>
      </c>
      <c r="D6559">
        <f t="shared" si="102"/>
        <v>-0.25004415536600538</v>
      </c>
    </row>
    <row r="6560" spans="1:4">
      <c r="A6560" s="4" t="s">
        <v>13347</v>
      </c>
      <c r="B6560" s="5">
        <v>-0.84867999999999999</v>
      </c>
      <c r="C6560" s="5">
        <v>0.41271000000000002</v>
      </c>
      <c r="D6560">
        <f t="shared" si="102"/>
        <v>-0.25000747183317806</v>
      </c>
    </row>
    <row r="6561" spans="1:4">
      <c r="A6561" s="4" t="s">
        <v>11553</v>
      </c>
      <c r="B6561" s="5">
        <v>-0.84841999999999995</v>
      </c>
      <c r="C6561" s="5">
        <v>0.50768000000000002</v>
      </c>
      <c r="D6561">
        <f t="shared" si="102"/>
        <v>-0.24992799084538556</v>
      </c>
    </row>
    <row r="6562" spans="1:4">
      <c r="A6562" s="4" t="s">
        <v>13419</v>
      </c>
      <c r="B6562" s="5">
        <v>-0.84841999999999995</v>
      </c>
      <c r="C6562" s="5">
        <v>0.50068999999999997</v>
      </c>
      <c r="D6562">
        <f t="shared" si="102"/>
        <v>-0.24992799084538556</v>
      </c>
    </row>
    <row r="6563" spans="1:4">
      <c r="A6563" s="4" t="s">
        <v>12998</v>
      </c>
      <c r="B6563" s="5">
        <v>-0.84840000000000004</v>
      </c>
      <c r="C6563" s="5">
        <v>0.51092000000000004</v>
      </c>
      <c r="D6563">
        <f t="shared" si="102"/>
        <v>-0.24992187692324769</v>
      </c>
    </row>
    <row r="6564" spans="1:4">
      <c r="A6564" s="4" t="s">
        <v>2673</v>
      </c>
      <c r="B6564" s="5">
        <v>-0.84828999999999999</v>
      </c>
      <c r="C6564" s="5">
        <v>0.51702000000000004</v>
      </c>
      <c r="D6564">
        <f t="shared" si="102"/>
        <v>-0.24988825035148929</v>
      </c>
    </row>
    <row r="6565" spans="1:4">
      <c r="A6565" s="4" t="s">
        <v>13296</v>
      </c>
      <c r="B6565" s="5">
        <v>-0.84797</v>
      </c>
      <c r="C6565" s="5">
        <v>0.45135999999999998</v>
      </c>
      <c r="D6565">
        <f t="shared" si="102"/>
        <v>-0.24979042759728312</v>
      </c>
    </row>
    <row r="6566" spans="1:4">
      <c r="A6566" s="4" t="s">
        <v>12937</v>
      </c>
      <c r="B6566" s="5">
        <v>-0.84731999999999996</v>
      </c>
      <c r="C6566" s="5">
        <v>0.56111999999999995</v>
      </c>
      <c r="D6566">
        <f t="shared" si="102"/>
        <v>-0.24959172512780184</v>
      </c>
    </row>
    <row r="6567" spans="1:4">
      <c r="A6567" s="4" t="s">
        <v>2306</v>
      </c>
      <c r="B6567" s="5">
        <v>-0.84619999999999995</v>
      </c>
      <c r="C6567" s="5">
        <v>0.54603999999999997</v>
      </c>
      <c r="D6567">
        <f t="shared" si="102"/>
        <v>-0.24924934548808023</v>
      </c>
    </row>
    <row r="6568" spans="1:4">
      <c r="A6568" s="4" t="s">
        <v>1474</v>
      </c>
      <c r="B6568" s="5">
        <v>-0.84601999999999999</v>
      </c>
      <c r="C6568" s="5">
        <v>0.22006000000000001</v>
      </c>
      <c r="D6568">
        <f t="shared" si="102"/>
        <v>-0.24919432018883925</v>
      </c>
    </row>
    <row r="6569" spans="1:4">
      <c r="A6569" s="4" t="s">
        <v>12821</v>
      </c>
      <c r="B6569" s="5">
        <v>-0.84567999999999999</v>
      </c>
      <c r="C6569" s="5">
        <v>0.42576999999999998</v>
      </c>
      <c r="D6569">
        <f t="shared" si="102"/>
        <v>-0.24909038351249521</v>
      </c>
    </row>
    <row r="6570" spans="1:4">
      <c r="A6570" s="4" t="s">
        <v>2180</v>
      </c>
      <c r="B6570" s="5">
        <v>-0.84560999999999997</v>
      </c>
      <c r="C6570" s="5">
        <v>0.59435000000000004</v>
      </c>
      <c r="D6570">
        <f t="shared" si="102"/>
        <v>-0.2490689847850126</v>
      </c>
    </row>
    <row r="6571" spans="1:4">
      <c r="A6571" s="4" t="s">
        <v>2077</v>
      </c>
      <c r="B6571" s="5">
        <v>-0.84487000000000001</v>
      </c>
      <c r="C6571" s="5">
        <v>0.47750999999999999</v>
      </c>
      <c r="D6571">
        <f t="shared" si="102"/>
        <v>-0.24884276966591082</v>
      </c>
    </row>
    <row r="6572" spans="1:4">
      <c r="A6572" s="4" t="s">
        <v>3858</v>
      </c>
      <c r="B6572" s="5">
        <v>-0.84460000000000002</v>
      </c>
      <c r="C6572" s="5">
        <v>0.30256</v>
      </c>
      <c r="D6572">
        <f t="shared" si="102"/>
        <v>-0.24876023171704936</v>
      </c>
    </row>
    <row r="6573" spans="1:4">
      <c r="A6573" s="4" t="s">
        <v>285</v>
      </c>
      <c r="B6573" s="5">
        <v>-0.84421999999999997</v>
      </c>
      <c r="C6573" s="5">
        <v>0.52319000000000004</v>
      </c>
      <c r="D6573">
        <f t="shared" si="102"/>
        <v>-0.24864406719642954</v>
      </c>
    </row>
    <row r="6574" spans="1:4">
      <c r="A6574" s="4" t="s">
        <v>14410</v>
      </c>
      <c r="B6574" s="5">
        <v>-0.84362000000000004</v>
      </c>
      <c r="C6574" s="5">
        <v>0.51595000000000002</v>
      </c>
      <c r="D6574">
        <f t="shared" si="102"/>
        <v>-0.24846064953229297</v>
      </c>
    </row>
    <row r="6575" spans="1:4">
      <c r="A6575" s="4" t="s">
        <v>2061</v>
      </c>
      <c r="B6575" s="5">
        <v>-0.84345999999999999</v>
      </c>
      <c r="C6575" s="5">
        <v>0.41798000000000002</v>
      </c>
      <c r="D6575">
        <f t="shared" si="102"/>
        <v>-0.24841173815518988</v>
      </c>
    </row>
    <row r="6576" spans="1:4">
      <c r="A6576" s="4" t="s">
        <v>4776</v>
      </c>
      <c r="B6576" s="5">
        <v>-0.84326999999999996</v>
      </c>
      <c r="C6576" s="5">
        <v>0.41054000000000002</v>
      </c>
      <c r="D6576">
        <f t="shared" si="102"/>
        <v>-0.24835365589487995</v>
      </c>
    </row>
    <row r="6577" spans="1:4">
      <c r="A6577" s="4" t="s">
        <v>570</v>
      </c>
      <c r="B6577" s="5">
        <v>-0.84308000000000005</v>
      </c>
      <c r="C6577" s="5">
        <v>0.40926000000000001</v>
      </c>
      <c r="D6577">
        <f t="shared" si="102"/>
        <v>-0.24829557363457005</v>
      </c>
    </row>
    <row r="6578" spans="1:4">
      <c r="A6578" s="4" t="s">
        <v>1889</v>
      </c>
      <c r="B6578" s="5">
        <v>-0.84304999999999997</v>
      </c>
      <c r="C6578" s="5">
        <v>5.0692999999999997E-3</v>
      </c>
      <c r="D6578">
        <f t="shared" si="102"/>
        <v>-0.24828640275136321</v>
      </c>
    </row>
    <row r="6579" spans="1:4">
      <c r="A6579" s="4" t="s">
        <v>6869</v>
      </c>
      <c r="B6579" s="5">
        <v>-0.84299999999999997</v>
      </c>
      <c r="C6579" s="5">
        <v>0.47632999999999998</v>
      </c>
      <c r="D6579">
        <f t="shared" si="102"/>
        <v>-0.2482711179460185</v>
      </c>
    </row>
    <row r="6580" spans="1:4">
      <c r="A6580" s="4" t="s">
        <v>8117</v>
      </c>
      <c r="B6580" s="5">
        <v>-0.84282000000000001</v>
      </c>
      <c r="C6580" s="5">
        <v>0.56874000000000002</v>
      </c>
      <c r="D6580">
        <f t="shared" si="102"/>
        <v>-0.24821609264677752</v>
      </c>
    </row>
    <row r="6581" spans="1:4">
      <c r="A6581" s="4" t="s">
        <v>2467</v>
      </c>
      <c r="B6581" s="5">
        <v>-0.84275999999999995</v>
      </c>
      <c r="C6581" s="5">
        <v>0.32146999999999998</v>
      </c>
      <c r="D6581">
        <f t="shared" si="102"/>
        <v>-0.24819775088036386</v>
      </c>
    </row>
    <row r="6582" spans="1:4">
      <c r="A6582" s="4" t="s">
        <v>13653</v>
      </c>
      <c r="B6582" s="5">
        <v>-0.84262000000000004</v>
      </c>
      <c r="C6582" s="5">
        <v>0.25009999999999999</v>
      </c>
      <c r="D6582">
        <f t="shared" si="102"/>
        <v>-0.24815495342539867</v>
      </c>
    </row>
    <row r="6583" spans="1:4">
      <c r="A6583" s="4" t="s">
        <v>3082</v>
      </c>
      <c r="B6583" s="5">
        <v>-0.8417</v>
      </c>
      <c r="C6583" s="5">
        <v>0.62272000000000005</v>
      </c>
      <c r="D6583">
        <f t="shared" si="102"/>
        <v>-0.24787371300705593</v>
      </c>
    </row>
    <row r="6584" spans="1:4">
      <c r="A6584" s="4" t="s">
        <v>3270</v>
      </c>
      <c r="B6584" s="5">
        <v>-0.84164000000000005</v>
      </c>
      <c r="C6584" s="5">
        <v>0.43985999999999997</v>
      </c>
      <c r="D6584">
        <f t="shared" si="102"/>
        <v>-0.24785537124064227</v>
      </c>
    </row>
    <row r="6585" spans="1:4">
      <c r="A6585" s="4" t="s">
        <v>9475</v>
      </c>
      <c r="B6585" s="5">
        <v>-0.84158999999999995</v>
      </c>
      <c r="C6585" s="5">
        <v>0.59428999999999998</v>
      </c>
      <c r="D6585">
        <f t="shared" si="102"/>
        <v>-0.24784008643529754</v>
      </c>
    </row>
    <row r="6586" spans="1:4">
      <c r="A6586" s="4" t="s">
        <v>2043</v>
      </c>
      <c r="B6586" s="5">
        <v>-0.84119999999999995</v>
      </c>
      <c r="C6586" s="5">
        <v>0.28088000000000002</v>
      </c>
      <c r="D6586">
        <f t="shared" si="102"/>
        <v>-0.24772086495360876</v>
      </c>
    </row>
    <row r="6587" spans="1:4">
      <c r="A6587" s="4" t="s">
        <v>2755</v>
      </c>
      <c r="B6587" s="5">
        <v>-0.84091000000000005</v>
      </c>
      <c r="C6587" s="5">
        <v>0.28865000000000002</v>
      </c>
      <c r="D6587">
        <f t="shared" si="102"/>
        <v>-0.24763221308260944</v>
      </c>
    </row>
    <row r="6588" spans="1:4">
      <c r="A6588" s="4" t="s">
        <v>16248</v>
      </c>
      <c r="B6588" s="5">
        <v>-0.84062999999999999</v>
      </c>
      <c r="C6588" s="5">
        <v>0.53202000000000005</v>
      </c>
      <c r="D6588">
        <f t="shared" si="102"/>
        <v>-0.24754661817267903</v>
      </c>
    </row>
    <row r="6589" spans="1:4">
      <c r="A6589" s="4" t="s">
        <v>11594</v>
      </c>
      <c r="B6589" s="5">
        <v>-0.84043999999999996</v>
      </c>
      <c r="C6589" s="5">
        <v>0.28625</v>
      </c>
      <c r="D6589">
        <f t="shared" si="102"/>
        <v>-0.24748853591236911</v>
      </c>
    </row>
    <row r="6590" spans="1:4">
      <c r="A6590" s="4" t="s">
        <v>15265</v>
      </c>
      <c r="B6590" s="5">
        <v>-0.84</v>
      </c>
      <c r="C6590" s="5">
        <v>0.49303000000000002</v>
      </c>
      <c r="D6590">
        <f t="shared" si="102"/>
        <v>-0.24735402962533562</v>
      </c>
    </row>
    <row r="6591" spans="1:4">
      <c r="A6591" s="4" t="s">
        <v>5296</v>
      </c>
      <c r="B6591" s="5">
        <v>-0.83987999999999996</v>
      </c>
      <c r="C6591" s="5">
        <v>0.24711</v>
      </c>
      <c r="D6591">
        <f t="shared" si="102"/>
        <v>-0.2473173460925083</v>
      </c>
    </row>
    <row r="6592" spans="1:4">
      <c r="A6592" s="4" t="s">
        <v>7486</v>
      </c>
      <c r="B6592" s="5">
        <v>-0.83943999999999996</v>
      </c>
      <c r="C6592" s="5">
        <v>0.53529000000000004</v>
      </c>
      <c r="D6592">
        <f t="shared" si="102"/>
        <v>-0.24718283980547481</v>
      </c>
    </row>
    <row r="6593" spans="1:4">
      <c r="A6593" s="4" t="s">
        <v>12484</v>
      </c>
      <c r="B6593" s="5">
        <v>-0.83931999999999995</v>
      </c>
      <c r="C6593" s="5">
        <v>0.13141</v>
      </c>
      <c r="D6593">
        <f t="shared" si="102"/>
        <v>-0.24714615627264749</v>
      </c>
    </row>
    <row r="6594" spans="1:4">
      <c r="A6594" s="4" t="s">
        <v>18867</v>
      </c>
      <c r="B6594" s="5">
        <v>-0.83908000000000005</v>
      </c>
      <c r="C6594" s="5">
        <v>0.40533000000000002</v>
      </c>
      <c r="D6594">
        <f t="shared" ref="D6594:D6657" si="103">(B6594-$F$2)/$F$3</f>
        <v>-0.24707278920699288</v>
      </c>
    </row>
    <row r="6595" spans="1:4">
      <c r="A6595" s="4" t="s">
        <v>10792</v>
      </c>
      <c r="B6595" s="5">
        <v>-0.83857000000000004</v>
      </c>
      <c r="C6595" s="5">
        <v>0.51627999999999996</v>
      </c>
      <c r="D6595">
        <f t="shared" si="103"/>
        <v>-0.24691688419247679</v>
      </c>
    </row>
    <row r="6596" spans="1:4">
      <c r="A6596" s="4" t="s">
        <v>10290</v>
      </c>
      <c r="B6596" s="5">
        <v>-0.83813000000000004</v>
      </c>
      <c r="C6596" s="5">
        <v>0.25475999999999999</v>
      </c>
      <c r="D6596">
        <f t="shared" si="103"/>
        <v>-0.2467823779054433</v>
      </c>
    </row>
    <row r="6597" spans="1:4">
      <c r="A6597" s="4" t="s">
        <v>13702</v>
      </c>
      <c r="B6597" s="5">
        <v>-0.83794999999999997</v>
      </c>
      <c r="C6597" s="5">
        <v>0.52098999999999995</v>
      </c>
      <c r="D6597">
        <f t="shared" si="103"/>
        <v>-0.24672735260620232</v>
      </c>
    </row>
    <row r="6598" spans="1:4">
      <c r="A6598" s="4" t="s">
        <v>3150</v>
      </c>
      <c r="B6598" s="5">
        <v>-0.83784000000000003</v>
      </c>
      <c r="C6598" s="5">
        <v>0.35192000000000001</v>
      </c>
      <c r="D6598">
        <f t="shared" si="103"/>
        <v>-0.24669372603444395</v>
      </c>
    </row>
    <row r="6599" spans="1:4">
      <c r="A6599" s="4" t="s">
        <v>6508</v>
      </c>
      <c r="B6599" s="5">
        <v>-0.83765000000000001</v>
      </c>
      <c r="C6599" s="5">
        <v>0.42010999999999998</v>
      </c>
      <c r="D6599">
        <f t="shared" si="103"/>
        <v>-0.24663564377413405</v>
      </c>
    </row>
    <row r="6600" spans="1:4">
      <c r="A6600" s="4" t="s">
        <v>13832</v>
      </c>
      <c r="B6600" s="5">
        <v>-0.83753</v>
      </c>
      <c r="C6600" s="5">
        <v>0.46106999999999998</v>
      </c>
      <c r="D6600">
        <f t="shared" si="103"/>
        <v>-0.24659896024130673</v>
      </c>
    </row>
    <row r="6601" spans="1:4">
      <c r="A6601" s="4" t="s">
        <v>8918</v>
      </c>
      <c r="B6601" s="5">
        <v>-0.83691000000000004</v>
      </c>
      <c r="C6601" s="5">
        <v>0.51293</v>
      </c>
      <c r="D6601">
        <f t="shared" si="103"/>
        <v>-0.24640942865503226</v>
      </c>
    </row>
    <row r="6602" spans="1:4">
      <c r="A6602" s="4" t="s">
        <v>8915</v>
      </c>
      <c r="B6602" s="5">
        <v>-0.83684999999999998</v>
      </c>
      <c r="C6602" s="5">
        <v>0.57176000000000005</v>
      </c>
      <c r="D6602">
        <f t="shared" si="103"/>
        <v>-0.2463910868886186</v>
      </c>
    </row>
    <row r="6603" spans="1:4">
      <c r="A6603" s="4" t="s">
        <v>5949</v>
      </c>
      <c r="B6603" s="5">
        <v>-0.83662999999999998</v>
      </c>
      <c r="C6603" s="5">
        <v>0.39945000000000003</v>
      </c>
      <c r="D6603">
        <f t="shared" si="103"/>
        <v>-0.24632383374510186</v>
      </c>
    </row>
    <row r="6604" spans="1:4">
      <c r="A6604" s="4" t="s">
        <v>8607</v>
      </c>
      <c r="B6604" s="5">
        <v>-0.83631999999999995</v>
      </c>
      <c r="C6604" s="5">
        <v>0.18906000000000001</v>
      </c>
      <c r="D6604">
        <f t="shared" si="103"/>
        <v>-0.24622906795196461</v>
      </c>
    </row>
    <row r="6605" spans="1:4">
      <c r="A6605" s="4" t="s">
        <v>10029</v>
      </c>
      <c r="B6605" s="5">
        <v>-0.83601000000000003</v>
      </c>
      <c r="C6605" s="5">
        <v>0.37314999999999998</v>
      </c>
      <c r="D6605">
        <f t="shared" si="103"/>
        <v>-0.24613430215882742</v>
      </c>
    </row>
    <row r="6606" spans="1:4">
      <c r="A6606" s="4" t="s">
        <v>8600</v>
      </c>
      <c r="B6606" s="5">
        <v>-0.83594999999999997</v>
      </c>
      <c r="C6606" s="5">
        <v>0.33572000000000002</v>
      </c>
      <c r="D6606">
        <f t="shared" si="103"/>
        <v>-0.24611596039241374</v>
      </c>
    </row>
    <row r="6607" spans="1:4">
      <c r="A6607" s="4" t="s">
        <v>4308</v>
      </c>
      <c r="B6607" s="5">
        <v>-0.83584999999999998</v>
      </c>
      <c r="C6607" s="5">
        <v>0.40468999999999999</v>
      </c>
      <c r="D6607">
        <f t="shared" si="103"/>
        <v>-0.24608539078172431</v>
      </c>
    </row>
    <row r="6608" spans="1:4">
      <c r="A6608" s="4" t="s">
        <v>13323</v>
      </c>
      <c r="B6608" s="5">
        <v>-0.83582000000000001</v>
      </c>
      <c r="C6608" s="5">
        <v>0.41637999999999997</v>
      </c>
      <c r="D6608">
        <f t="shared" si="103"/>
        <v>-0.2460762198985175</v>
      </c>
    </row>
    <row r="6609" spans="1:4">
      <c r="A6609" s="4" t="s">
        <v>8590</v>
      </c>
      <c r="B6609" s="5">
        <v>-0.83526</v>
      </c>
      <c r="C6609" s="5">
        <v>0.57608000000000004</v>
      </c>
      <c r="D6609">
        <f t="shared" si="103"/>
        <v>-0.24590503007865669</v>
      </c>
    </row>
    <row r="6610" spans="1:4">
      <c r="A6610" s="4" t="s">
        <v>5324</v>
      </c>
      <c r="B6610" s="5">
        <v>-0.83501999999999998</v>
      </c>
      <c r="C6610" s="5">
        <v>0.51402999999999999</v>
      </c>
      <c r="D6610">
        <f t="shared" si="103"/>
        <v>-0.24583166301300205</v>
      </c>
    </row>
    <row r="6611" spans="1:4">
      <c r="A6611" s="4" t="s">
        <v>6891</v>
      </c>
      <c r="B6611" s="5">
        <v>-0.83486000000000005</v>
      </c>
      <c r="C6611" s="5">
        <v>0.44463999999999998</v>
      </c>
      <c r="D6611">
        <f t="shared" si="103"/>
        <v>-0.24578275163589897</v>
      </c>
    </row>
    <row r="6612" spans="1:4">
      <c r="A6612" s="4" t="s">
        <v>1798</v>
      </c>
      <c r="B6612" s="5">
        <v>-0.83428000000000002</v>
      </c>
      <c r="C6612" s="5">
        <v>0.45834999999999998</v>
      </c>
      <c r="D6612">
        <f t="shared" si="103"/>
        <v>-0.24560544789390029</v>
      </c>
    </row>
    <row r="6613" spans="1:4">
      <c r="A6613" s="4" t="s">
        <v>6676</v>
      </c>
      <c r="B6613" s="5">
        <v>-0.83387999999999995</v>
      </c>
      <c r="C6613" s="5">
        <v>0.30293999999999999</v>
      </c>
      <c r="D6613">
        <f t="shared" si="103"/>
        <v>-0.24548316945114254</v>
      </c>
    </row>
    <row r="6614" spans="1:4">
      <c r="A6614" s="4" t="s">
        <v>1531</v>
      </c>
      <c r="B6614" s="5">
        <v>-0.83359000000000005</v>
      </c>
      <c r="C6614" s="5">
        <v>0.63710999999999995</v>
      </c>
      <c r="D6614">
        <f t="shared" si="103"/>
        <v>-0.24539451758014322</v>
      </c>
    </row>
    <row r="6615" spans="1:4">
      <c r="A6615" s="4" t="s">
        <v>596</v>
      </c>
      <c r="B6615" s="5">
        <v>-0.83325000000000005</v>
      </c>
      <c r="C6615" s="5">
        <v>0.41122999999999998</v>
      </c>
      <c r="D6615">
        <f t="shared" si="103"/>
        <v>-0.24529058090379918</v>
      </c>
    </row>
    <row r="6616" spans="1:4">
      <c r="A6616" s="4" t="s">
        <v>3495</v>
      </c>
      <c r="B6616" s="5">
        <v>-0.83318000000000003</v>
      </c>
      <c r="C6616" s="5">
        <v>0.50929000000000002</v>
      </c>
      <c r="D6616">
        <f t="shared" si="103"/>
        <v>-0.24526918217631657</v>
      </c>
    </row>
    <row r="6617" spans="1:4">
      <c r="A6617" s="4" t="s">
        <v>16747</v>
      </c>
      <c r="B6617" s="5">
        <v>-0.83238999999999996</v>
      </c>
      <c r="C6617" s="5">
        <v>0.34038000000000002</v>
      </c>
      <c r="D6617">
        <f t="shared" si="103"/>
        <v>-0.24502768225187005</v>
      </c>
    </row>
    <row r="6618" spans="1:4">
      <c r="A6618" s="4" t="s">
        <v>7008</v>
      </c>
      <c r="B6618" s="5">
        <v>-0.83208000000000004</v>
      </c>
      <c r="C6618" s="5">
        <v>0.49778</v>
      </c>
      <c r="D6618">
        <f t="shared" si="103"/>
        <v>-0.24493291645873286</v>
      </c>
    </row>
    <row r="6619" spans="1:4">
      <c r="A6619" s="4" t="s">
        <v>9518</v>
      </c>
      <c r="B6619" s="5">
        <v>-0.83182</v>
      </c>
      <c r="C6619" s="5">
        <v>0.52434999999999998</v>
      </c>
      <c r="D6619">
        <f t="shared" si="103"/>
        <v>-0.24485343547094032</v>
      </c>
    </row>
    <row r="6620" spans="1:4">
      <c r="A6620" s="4" t="s">
        <v>9154</v>
      </c>
      <c r="B6620" s="5">
        <v>-0.83155999999999997</v>
      </c>
      <c r="C6620" s="5">
        <v>0.51058999999999999</v>
      </c>
      <c r="D6620">
        <f t="shared" si="103"/>
        <v>-0.24477395448314779</v>
      </c>
    </row>
    <row r="6621" spans="1:4">
      <c r="A6621" s="4" t="s">
        <v>10050</v>
      </c>
      <c r="B6621" s="5">
        <v>-0.83138000000000001</v>
      </c>
      <c r="C6621" s="5">
        <v>0.41210999999999998</v>
      </c>
      <c r="D6621">
        <f t="shared" si="103"/>
        <v>-0.24471892918390684</v>
      </c>
    </row>
    <row r="6622" spans="1:4">
      <c r="A6622" s="4" t="s">
        <v>3928</v>
      </c>
      <c r="B6622" s="5">
        <v>-0.83113000000000004</v>
      </c>
      <c r="C6622" s="5">
        <v>0.47927999999999998</v>
      </c>
      <c r="D6622">
        <f t="shared" si="103"/>
        <v>-0.24464250515718328</v>
      </c>
    </row>
    <row r="6623" spans="1:4">
      <c r="A6623" s="4" t="s">
        <v>17094</v>
      </c>
      <c r="B6623" s="5">
        <v>-0.83096999999999999</v>
      </c>
      <c r="C6623" s="5">
        <v>0.41632999999999998</v>
      </c>
      <c r="D6623">
        <f t="shared" si="103"/>
        <v>-0.24459359378008017</v>
      </c>
    </row>
    <row r="6624" spans="1:4">
      <c r="A6624" s="4" t="s">
        <v>3612</v>
      </c>
      <c r="B6624" s="5">
        <v>-0.83055000000000001</v>
      </c>
      <c r="C6624" s="5">
        <v>0.50934999999999997</v>
      </c>
      <c r="D6624">
        <f t="shared" si="103"/>
        <v>-0.24446520141518457</v>
      </c>
    </row>
    <row r="6625" spans="1:4">
      <c r="A6625" s="4" t="s">
        <v>17443</v>
      </c>
      <c r="B6625" s="5">
        <v>-0.83040000000000003</v>
      </c>
      <c r="C6625" s="5">
        <v>0.49752999999999997</v>
      </c>
      <c r="D6625">
        <f t="shared" si="103"/>
        <v>-0.24441934699915044</v>
      </c>
    </row>
    <row r="6626" spans="1:4">
      <c r="A6626" s="4" t="s">
        <v>3260</v>
      </c>
      <c r="B6626" s="5">
        <v>-0.83015000000000005</v>
      </c>
      <c r="C6626" s="5">
        <v>0.36262</v>
      </c>
      <c r="D6626">
        <f t="shared" si="103"/>
        <v>-0.24434292297242688</v>
      </c>
    </row>
    <row r="6627" spans="1:4">
      <c r="A6627" s="4" t="s">
        <v>16998</v>
      </c>
      <c r="B6627" s="5">
        <v>-0.82994999999999997</v>
      </c>
      <c r="C6627" s="5">
        <v>0.50695000000000001</v>
      </c>
      <c r="D6627">
        <f t="shared" si="103"/>
        <v>-0.24428178375104798</v>
      </c>
    </row>
    <row r="6628" spans="1:4">
      <c r="A6628" s="4" t="s">
        <v>2205</v>
      </c>
      <c r="B6628" s="5">
        <v>-0.82908000000000004</v>
      </c>
      <c r="C6628" s="5">
        <v>0.51083999999999996</v>
      </c>
      <c r="D6628">
        <f t="shared" si="103"/>
        <v>-0.24401582813804998</v>
      </c>
    </row>
    <row r="6629" spans="1:4">
      <c r="A6629" s="4" t="s">
        <v>562</v>
      </c>
      <c r="B6629" s="5">
        <v>-0.82855999999999996</v>
      </c>
      <c r="C6629" s="5">
        <v>0.37957999999999997</v>
      </c>
      <c r="D6629">
        <f t="shared" si="103"/>
        <v>-0.24385686616246491</v>
      </c>
    </row>
    <row r="6630" spans="1:4">
      <c r="A6630" s="4" t="s">
        <v>15642</v>
      </c>
      <c r="B6630" s="5">
        <v>-0.82798000000000005</v>
      </c>
      <c r="C6630" s="5">
        <v>0.45895000000000002</v>
      </c>
      <c r="D6630">
        <f t="shared" si="103"/>
        <v>-0.24367956242046626</v>
      </c>
    </row>
    <row r="6631" spans="1:4">
      <c r="A6631" s="4" t="s">
        <v>3108</v>
      </c>
      <c r="B6631" s="5">
        <v>-0.82794999999999996</v>
      </c>
      <c r="C6631" s="5">
        <v>0.57113999999999998</v>
      </c>
      <c r="D6631">
        <f t="shared" si="103"/>
        <v>-0.24367039153725939</v>
      </c>
    </row>
    <row r="6632" spans="1:4">
      <c r="A6632" s="4" t="s">
        <v>4999</v>
      </c>
      <c r="B6632" s="5">
        <v>-0.82774999999999999</v>
      </c>
      <c r="C6632" s="5">
        <v>0.16702</v>
      </c>
      <c r="D6632">
        <f t="shared" si="103"/>
        <v>-0.24360925231588054</v>
      </c>
    </row>
    <row r="6633" spans="1:4">
      <c r="A6633" s="4" t="s">
        <v>14471</v>
      </c>
      <c r="B6633" s="5">
        <v>-0.82723000000000002</v>
      </c>
      <c r="C6633" s="5">
        <v>0.40747</v>
      </c>
      <c r="D6633">
        <f t="shared" si="103"/>
        <v>-0.24345029034029553</v>
      </c>
    </row>
    <row r="6634" spans="1:4">
      <c r="A6634" s="4" t="s">
        <v>11801</v>
      </c>
      <c r="B6634" s="5">
        <v>-0.82713000000000003</v>
      </c>
      <c r="C6634" s="5">
        <v>0.46967999999999999</v>
      </c>
      <c r="D6634">
        <f t="shared" si="103"/>
        <v>-0.2434197207296061</v>
      </c>
    </row>
    <row r="6635" spans="1:4">
      <c r="A6635" s="4" t="s">
        <v>4656</v>
      </c>
      <c r="B6635" s="5">
        <v>-0.82674999999999998</v>
      </c>
      <c r="C6635" s="5">
        <v>0.51195999999999997</v>
      </c>
      <c r="D6635">
        <f t="shared" si="103"/>
        <v>-0.24330355620898625</v>
      </c>
    </row>
    <row r="6636" spans="1:4">
      <c r="A6636" s="4" t="s">
        <v>8758</v>
      </c>
      <c r="B6636" s="5">
        <v>-0.82667000000000002</v>
      </c>
      <c r="C6636" s="5">
        <v>0.46820000000000001</v>
      </c>
      <c r="D6636">
        <f t="shared" si="103"/>
        <v>-0.24327910052043472</v>
      </c>
    </row>
    <row r="6637" spans="1:4">
      <c r="A6637" s="4" t="s">
        <v>9075</v>
      </c>
      <c r="B6637" s="5">
        <v>-0.82613999999999999</v>
      </c>
      <c r="C6637" s="5">
        <v>0.48087000000000002</v>
      </c>
      <c r="D6637">
        <f t="shared" si="103"/>
        <v>-0.24311708158378073</v>
      </c>
    </row>
    <row r="6638" spans="1:4">
      <c r="A6638" s="4" t="s">
        <v>10094</v>
      </c>
      <c r="B6638" s="5">
        <v>-0.82591000000000003</v>
      </c>
      <c r="C6638" s="5">
        <v>0.37351000000000001</v>
      </c>
      <c r="D6638">
        <f t="shared" si="103"/>
        <v>-0.24304677147919507</v>
      </c>
    </row>
    <row r="6639" spans="1:4">
      <c r="A6639" s="4" t="s">
        <v>16170</v>
      </c>
      <c r="B6639" s="5">
        <v>-0.82540000000000002</v>
      </c>
      <c r="C6639" s="5">
        <v>0.41605999999999999</v>
      </c>
      <c r="D6639">
        <f t="shared" si="103"/>
        <v>-0.24289086646467897</v>
      </c>
    </row>
    <row r="6640" spans="1:4">
      <c r="A6640" s="4" t="s">
        <v>986</v>
      </c>
      <c r="B6640" s="5">
        <v>-0.82525000000000004</v>
      </c>
      <c r="C6640" s="5">
        <v>0.52407999999999999</v>
      </c>
      <c r="D6640">
        <f t="shared" si="103"/>
        <v>-0.24284501204864484</v>
      </c>
    </row>
    <row r="6641" spans="1:4">
      <c r="A6641" s="4" t="s">
        <v>11372</v>
      </c>
      <c r="B6641" s="5">
        <v>-0.82521</v>
      </c>
      <c r="C6641" s="5">
        <v>0.12672</v>
      </c>
      <c r="D6641">
        <f t="shared" si="103"/>
        <v>-0.24283278420436905</v>
      </c>
    </row>
    <row r="6642" spans="1:4">
      <c r="A6642" s="4" t="s">
        <v>7391</v>
      </c>
      <c r="B6642" s="5">
        <v>-0.82406999999999997</v>
      </c>
      <c r="C6642" s="5">
        <v>0.49457000000000001</v>
      </c>
      <c r="D6642">
        <f t="shared" si="103"/>
        <v>-0.24248429064250954</v>
      </c>
    </row>
    <row r="6643" spans="1:4">
      <c r="A6643" s="4" t="s">
        <v>13808</v>
      </c>
      <c r="B6643" s="5">
        <v>-0.82399999999999995</v>
      </c>
      <c r="C6643" s="5">
        <v>0.41858000000000001</v>
      </c>
      <c r="D6643">
        <f t="shared" si="103"/>
        <v>-0.24246289191502693</v>
      </c>
    </row>
    <row r="6644" spans="1:4">
      <c r="A6644" s="4" t="s">
        <v>8425</v>
      </c>
      <c r="B6644" s="5">
        <v>-0.82386999999999999</v>
      </c>
      <c r="C6644" s="5">
        <v>0.61468</v>
      </c>
      <c r="D6644">
        <f t="shared" si="103"/>
        <v>-0.24242315142113069</v>
      </c>
    </row>
    <row r="6645" spans="1:4">
      <c r="A6645" s="4" t="s">
        <v>5742</v>
      </c>
      <c r="B6645" s="5">
        <v>-0.82382</v>
      </c>
      <c r="C6645" s="5">
        <v>0.61197999999999997</v>
      </c>
      <c r="D6645">
        <f t="shared" si="103"/>
        <v>-0.24240786661578598</v>
      </c>
    </row>
    <row r="6646" spans="1:4">
      <c r="A6646" s="4" t="s">
        <v>17508</v>
      </c>
      <c r="B6646" s="5">
        <v>-0.82376000000000005</v>
      </c>
      <c r="C6646" s="5">
        <v>8.8289999999999993E-2</v>
      </c>
      <c r="D6646">
        <f t="shared" si="103"/>
        <v>-0.24238952484937235</v>
      </c>
    </row>
    <row r="6647" spans="1:4">
      <c r="A6647" s="4" t="s">
        <v>8105</v>
      </c>
      <c r="B6647" s="5">
        <v>-0.82347000000000004</v>
      </c>
      <c r="C6647" s="5">
        <v>0.54723999999999995</v>
      </c>
      <c r="D6647">
        <f t="shared" si="103"/>
        <v>-0.24230087297837299</v>
      </c>
    </row>
    <row r="6648" spans="1:4">
      <c r="A6648" s="4" t="s">
        <v>493</v>
      </c>
      <c r="B6648" s="5">
        <v>-0.82306000000000001</v>
      </c>
      <c r="C6648" s="5">
        <v>0.15415999999999999</v>
      </c>
      <c r="D6648">
        <f t="shared" si="103"/>
        <v>-0.24217553757454632</v>
      </c>
    </row>
    <row r="6649" spans="1:4">
      <c r="A6649" s="4" t="s">
        <v>2944</v>
      </c>
      <c r="B6649" s="5">
        <v>-0.82296999999999998</v>
      </c>
      <c r="C6649" s="5">
        <v>0.29691000000000001</v>
      </c>
      <c r="D6649">
        <f t="shared" si="103"/>
        <v>-0.24214802492492582</v>
      </c>
    </row>
    <row r="6650" spans="1:4">
      <c r="A6650" s="4" t="s">
        <v>3747</v>
      </c>
      <c r="B6650" s="5">
        <v>-0.82296999999999998</v>
      </c>
      <c r="C6650" s="5">
        <v>0.24589</v>
      </c>
      <c r="D6650">
        <f t="shared" si="103"/>
        <v>-0.24214802492492582</v>
      </c>
    </row>
    <row r="6651" spans="1:4">
      <c r="A6651" s="4" t="s">
        <v>2087</v>
      </c>
      <c r="B6651" s="5">
        <v>-0.82235999999999998</v>
      </c>
      <c r="C6651" s="5">
        <v>0.19111</v>
      </c>
      <c r="D6651">
        <f t="shared" si="103"/>
        <v>-0.2419615502997203</v>
      </c>
    </row>
    <row r="6652" spans="1:4">
      <c r="A6652" s="4" t="s">
        <v>15818</v>
      </c>
      <c r="B6652" s="5">
        <v>-0.82203000000000004</v>
      </c>
      <c r="C6652" s="5">
        <v>0.49946000000000002</v>
      </c>
      <c r="D6652">
        <f t="shared" si="103"/>
        <v>-0.24186067058444521</v>
      </c>
    </row>
    <row r="6653" spans="1:4">
      <c r="A6653" s="4" t="s">
        <v>8725</v>
      </c>
      <c r="B6653" s="5">
        <v>-0.82177</v>
      </c>
      <c r="C6653" s="5">
        <v>0.51873000000000002</v>
      </c>
      <c r="D6653">
        <f t="shared" si="103"/>
        <v>-0.24178118959665268</v>
      </c>
    </row>
    <row r="6654" spans="1:4">
      <c r="A6654" s="4" t="s">
        <v>3026</v>
      </c>
      <c r="B6654" s="5">
        <v>-0.82149000000000005</v>
      </c>
      <c r="C6654" s="5">
        <v>0.58709</v>
      </c>
      <c r="D6654">
        <f t="shared" si="103"/>
        <v>-0.2416955946867223</v>
      </c>
    </row>
    <row r="6655" spans="1:4">
      <c r="A6655" s="4" t="s">
        <v>12473</v>
      </c>
      <c r="B6655" s="5">
        <v>-0.82145999999999997</v>
      </c>
      <c r="C6655" s="5">
        <v>0.61212999999999995</v>
      </c>
      <c r="D6655">
        <f t="shared" si="103"/>
        <v>-0.24168642380351543</v>
      </c>
    </row>
    <row r="6656" spans="1:4">
      <c r="A6656" s="4" t="s">
        <v>349</v>
      </c>
      <c r="B6656" s="5">
        <v>-0.82076000000000005</v>
      </c>
      <c r="C6656" s="5">
        <v>0.57694000000000001</v>
      </c>
      <c r="D6656">
        <f t="shared" si="103"/>
        <v>-0.24147243652868947</v>
      </c>
    </row>
    <row r="6657" spans="1:4">
      <c r="A6657" s="4" t="s">
        <v>3916</v>
      </c>
      <c r="B6657" s="5">
        <v>-0.82037000000000004</v>
      </c>
      <c r="C6657" s="5">
        <v>0.52612000000000003</v>
      </c>
      <c r="D6657">
        <f t="shared" si="103"/>
        <v>-0.24135321504700069</v>
      </c>
    </row>
    <row r="6658" spans="1:4">
      <c r="A6658" s="4" t="s">
        <v>10437</v>
      </c>
      <c r="B6658" s="5">
        <v>-0.82011999999999996</v>
      </c>
      <c r="C6658" s="5">
        <v>0.51409000000000005</v>
      </c>
      <c r="D6658">
        <f t="shared" ref="D6658:D6721" si="104">(B6658-$F$2)/$F$3</f>
        <v>-0.2412767910202771</v>
      </c>
    </row>
    <row r="6659" spans="1:4">
      <c r="A6659" s="4" t="s">
        <v>4535</v>
      </c>
      <c r="B6659" s="5">
        <v>-0.81974000000000002</v>
      </c>
      <c r="C6659" s="5">
        <v>0.16563</v>
      </c>
      <c r="D6659">
        <f t="shared" si="104"/>
        <v>-0.24116062649965728</v>
      </c>
    </row>
    <row r="6660" spans="1:4">
      <c r="A6660" s="4" t="s">
        <v>12445</v>
      </c>
      <c r="B6660" s="5">
        <v>-0.81879000000000002</v>
      </c>
      <c r="C6660" s="5">
        <v>0.33384000000000003</v>
      </c>
      <c r="D6660">
        <f t="shared" si="104"/>
        <v>-0.2408702151981077</v>
      </c>
    </row>
    <row r="6661" spans="1:4">
      <c r="A6661" s="4" t="s">
        <v>3473</v>
      </c>
      <c r="B6661" s="5">
        <v>-0.81828999999999996</v>
      </c>
      <c r="C6661" s="5">
        <v>0.38868000000000003</v>
      </c>
      <c r="D6661">
        <f t="shared" si="104"/>
        <v>-0.24071736714466055</v>
      </c>
    </row>
    <row r="6662" spans="1:4">
      <c r="A6662" s="4" t="s">
        <v>8960</v>
      </c>
      <c r="B6662" s="5">
        <v>-0.81810000000000005</v>
      </c>
      <c r="C6662" s="5">
        <v>0.51822999999999997</v>
      </c>
      <c r="D6662">
        <f t="shared" si="104"/>
        <v>-0.24065928488435065</v>
      </c>
    </row>
    <row r="6663" spans="1:4">
      <c r="A6663" s="4" t="s">
        <v>1468</v>
      </c>
      <c r="B6663" s="5">
        <v>-0.81767000000000001</v>
      </c>
      <c r="C6663" s="5">
        <v>0.41749999999999998</v>
      </c>
      <c r="D6663">
        <f t="shared" si="104"/>
        <v>-0.24052783555838608</v>
      </c>
    </row>
    <row r="6664" spans="1:4">
      <c r="A6664" s="4" t="s">
        <v>12417</v>
      </c>
      <c r="B6664" s="5">
        <v>-0.81677999999999995</v>
      </c>
      <c r="C6664" s="5">
        <v>8.9064000000000004E-2</v>
      </c>
      <c r="D6664">
        <f t="shared" si="104"/>
        <v>-0.24025576602325016</v>
      </c>
    </row>
    <row r="6665" spans="1:4">
      <c r="A6665" s="4" t="s">
        <v>8173</v>
      </c>
      <c r="B6665" s="5">
        <v>-0.81666000000000005</v>
      </c>
      <c r="C6665" s="5">
        <v>9.7420999999999994E-2</v>
      </c>
      <c r="D6665">
        <f t="shared" si="104"/>
        <v>-0.24021908249042287</v>
      </c>
    </row>
    <row r="6666" spans="1:4">
      <c r="A6666" s="4" t="s">
        <v>16169</v>
      </c>
      <c r="B6666" s="5">
        <v>-0.81660999999999995</v>
      </c>
      <c r="C6666" s="5">
        <v>0.49692999999999998</v>
      </c>
      <c r="D6666">
        <f t="shared" si="104"/>
        <v>-0.24020379768507813</v>
      </c>
    </row>
    <row r="6667" spans="1:4">
      <c r="A6667" s="4" t="s">
        <v>16028</v>
      </c>
      <c r="B6667" s="5">
        <v>-0.81654000000000004</v>
      </c>
      <c r="C6667" s="5">
        <v>0.40475</v>
      </c>
      <c r="D6667">
        <f t="shared" si="104"/>
        <v>-0.24018239895759555</v>
      </c>
    </row>
    <row r="6668" spans="1:4">
      <c r="A6668" s="4" t="s">
        <v>3511</v>
      </c>
      <c r="B6668" s="5">
        <v>-0.81650999999999996</v>
      </c>
      <c r="C6668" s="5">
        <v>0.27327000000000001</v>
      </c>
      <c r="D6668">
        <f t="shared" si="104"/>
        <v>-0.24017322807438871</v>
      </c>
    </row>
    <row r="6669" spans="1:4">
      <c r="A6669" s="4" t="s">
        <v>11674</v>
      </c>
      <c r="B6669" s="5">
        <v>-0.81633999999999995</v>
      </c>
      <c r="C6669" s="5">
        <v>0.60724999999999996</v>
      </c>
      <c r="D6669">
        <f t="shared" si="104"/>
        <v>-0.24012125973621667</v>
      </c>
    </row>
    <row r="6670" spans="1:4">
      <c r="A6670" s="4" t="s">
        <v>11283</v>
      </c>
      <c r="B6670" s="5">
        <v>-0.81623000000000001</v>
      </c>
      <c r="C6670" s="5">
        <v>0.25813999999999998</v>
      </c>
      <c r="D6670">
        <f t="shared" si="104"/>
        <v>-0.2400876331644583</v>
      </c>
    </row>
    <row r="6671" spans="1:4">
      <c r="A6671" s="4" t="s">
        <v>510</v>
      </c>
      <c r="B6671" s="5">
        <v>-0.81608999999999998</v>
      </c>
      <c r="C6671" s="5">
        <v>9.2615000000000003E-2</v>
      </c>
      <c r="D6671">
        <f t="shared" si="104"/>
        <v>-0.24004483570949309</v>
      </c>
    </row>
    <row r="6672" spans="1:4">
      <c r="A6672" s="4" t="s">
        <v>10034</v>
      </c>
      <c r="B6672" s="5">
        <v>-0.81603999999999999</v>
      </c>
      <c r="C6672" s="5">
        <v>0.48631000000000002</v>
      </c>
      <c r="D6672">
        <f t="shared" si="104"/>
        <v>-0.24002955090414838</v>
      </c>
    </row>
    <row r="6673" spans="1:4">
      <c r="A6673" s="4" t="s">
        <v>5511</v>
      </c>
      <c r="B6673" s="5">
        <v>-0.81564000000000003</v>
      </c>
      <c r="C6673" s="5">
        <v>0.53027000000000002</v>
      </c>
      <c r="D6673">
        <f t="shared" si="104"/>
        <v>-0.23990727246139068</v>
      </c>
    </row>
    <row r="6674" spans="1:4">
      <c r="A6674" s="4" t="s">
        <v>7568</v>
      </c>
      <c r="B6674" s="5">
        <v>-0.81452000000000002</v>
      </c>
      <c r="C6674" s="5">
        <v>0.10267</v>
      </c>
      <c r="D6674">
        <f t="shared" si="104"/>
        <v>-0.23956489282166907</v>
      </c>
    </row>
    <row r="6675" spans="1:4">
      <c r="A6675" s="4" t="s">
        <v>13470</v>
      </c>
      <c r="B6675" s="5">
        <v>-0.81438999999999995</v>
      </c>
      <c r="C6675" s="5">
        <v>0.51712000000000002</v>
      </c>
      <c r="D6675">
        <f t="shared" si="104"/>
        <v>-0.2395251523277728</v>
      </c>
    </row>
    <row r="6676" spans="1:4">
      <c r="A6676" s="4" t="s">
        <v>15873</v>
      </c>
      <c r="B6676" s="5">
        <v>-0.81437999999999999</v>
      </c>
      <c r="C6676" s="5">
        <v>0.45615</v>
      </c>
      <c r="D6676">
        <f t="shared" si="104"/>
        <v>-0.23952209536670385</v>
      </c>
    </row>
    <row r="6677" spans="1:4">
      <c r="A6677" s="4" t="s">
        <v>1044</v>
      </c>
      <c r="B6677" s="5">
        <v>-0.81425999999999998</v>
      </c>
      <c r="C6677" s="5">
        <v>0.52668999999999999</v>
      </c>
      <c r="D6677">
        <f t="shared" si="104"/>
        <v>-0.23948541183387656</v>
      </c>
    </row>
    <row r="6678" spans="1:4">
      <c r="A6678" s="4" t="s">
        <v>4470</v>
      </c>
      <c r="B6678" s="5">
        <v>-0.81371000000000004</v>
      </c>
      <c r="C6678" s="5">
        <v>0.49099999999999999</v>
      </c>
      <c r="D6678">
        <f t="shared" si="104"/>
        <v>-0.2393172789750847</v>
      </c>
    </row>
    <row r="6679" spans="1:4">
      <c r="A6679" s="4" t="s">
        <v>13351</v>
      </c>
      <c r="B6679" s="5">
        <v>-0.81245000000000001</v>
      </c>
      <c r="C6679" s="5">
        <v>0.11269</v>
      </c>
      <c r="D6679">
        <f t="shared" si="104"/>
        <v>-0.23893210188039787</v>
      </c>
    </row>
    <row r="6680" spans="1:4">
      <c r="A6680" s="4" t="s">
        <v>4493</v>
      </c>
      <c r="B6680" s="5">
        <v>-0.81225999999999998</v>
      </c>
      <c r="C6680" s="5">
        <v>0.46911000000000003</v>
      </c>
      <c r="D6680">
        <f t="shared" si="104"/>
        <v>-0.23887401962008797</v>
      </c>
    </row>
    <row r="6681" spans="1:4">
      <c r="A6681" s="4" t="s">
        <v>9480</v>
      </c>
      <c r="B6681" s="5">
        <v>-0.81189999999999996</v>
      </c>
      <c r="C6681" s="5">
        <v>0.53227999999999998</v>
      </c>
      <c r="D6681">
        <f t="shared" si="104"/>
        <v>-0.23876396902160602</v>
      </c>
    </row>
    <row r="6682" spans="1:4">
      <c r="A6682" s="4" t="s">
        <v>7697</v>
      </c>
      <c r="B6682" s="5">
        <v>-0.81164999999999998</v>
      </c>
      <c r="C6682" s="5">
        <v>0.48387999999999998</v>
      </c>
      <c r="D6682">
        <f t="shared" si="104"/>
        <v>-0.23868754499488246</v>
      </c>
    </row>
    <row r="6683" spans="1:4">
      <c r="A6683" s="4" t="s">
        <v>9565</v>
      </c>
      <c r="B6683" s="5">
        <v>-0.81006</v>
      </c>
      <c r="C6683" s="5">
        <v>0.52197000000000005</v>
      </c>
      <c r="D6683">
        <f t="shared" si="104"/>
        <v>-0.23820148818492054</v>
      </c>
    </row>
    <row r="6684" spans="1:4">
      <c r="A6684" s="4" t="s">
        <v>10745</v>
      </c>
      <c r="B6684" s="5">
        <v>-0.80991000000000002</v>
      </c>
      <c r="C6684" s="5">
        <v>0.41657</v>
      </c>
      <c r="D6684">
        <f t="shared" si="104"/>
        <v>-0.23815563376888638</v>
      </c>
    </row>
    <row r="6685" spans="1:4">
      <c r="A6685" s="4" t="s">
        <v>17648</v>
      </c>
      <c r="B6685" s="5">
        <v>-0.80989999999999995</v>
      </c>
      <c r="C6685" s="5">
        <v>0.39201000000000003</v>
      </c>
      <c r="D6685">
        <f t="shared" si="104"/>
        <v>-0.23815257680781743</v>
      </c>
    </row>
    <row r="6686" spans="1:4">
      <c r="A6686" s="4" t="s">
        <v>3345</v>
      </c>
      <c r="B6686" s="5">
        <v>-0.80974000000000002</v>
      </c>
      <c r="C6686" s="5">
        <v>0.52392000000000005</v>
      </c>
      <c r="D6686">
        <f t="shared" si="104"/>
        <v>-0.23810366543071435</v>
      </c>
    </row>
    <row r="6687" spans="1:4">
      <c r="A6687" s="4" t="s">
        <v>445</v>
      </c>
      <c r="B6687" s="5">
        <v>-0.80903999999999998</v>
      </c>
      <c r="C6687" s="5">
        <v>0.34293000000000001</v>
      </c>
      <c r="D6687">
        <f t="shared" si="104"/>
        <v>-0.23788967815588835</v>
      </c>
    </row>
    <row r="6688" spans="1:4">
      <c r="A6688" s="4" t="s">
        <v>15072</v>
      </c>
      <c r="B6688" s="5">
        <v>-0.80898999999999999</v>
      </c>
      <c r="C6688" s="5">
        <v>0.50607999999999997</v>
      </c>
      <c r="D6688">
        <f t="shared" si="104"/>
        <v>-0.23787439335054364</v>
      </c>
    </row>
    <row r="6689" spans="1:4">
      <c r="A6689" s="4" t="s">
        <v>17302</v>
      </c>
      <c r="B6689" s="5">
        <v>-0.80789</v>
      </c>
      <c r="C6689" s="5">
        <v>0.55530999999999997</v>
      </c>
      <c r="D6689">
        <f t="shared" si="104"/>
        <v>-0.23753812763295992</v>
      </c>
    </row>
    <row r="6690" spans="1:4">
      <c r="A6690" s="4" t="s">
        <v>10212</v>
      </c>
      <c r="B6690" s="5">
        <v>-0.80762</v>
      </c>
      <c r="C6690" s="5">
        <v>0.50260000000000005</v>
      </c>
      <c r="D6690">
        <f t="shared" si="104"/>
        <v>-0.23745558968409847</v>
      </c>
    </row>
    <row r="6691" spans="1:4">
      <c r="A6691" s="4" t="s">
        <v>14817</v>
      </c>
      <c r="B6691" s="5">
        <v>-0.80752999999999997</v>
      </c>
      <c r="C6691" s="5">
        <v>0.61592000000000002</v>
      </c>
      <c r="D6691">
        <f t="shared" si="104"/>
        <v>-0.23742807703447796</v>
      </c>
    </row>
    <row r="6692" spans="1:4">
      <c r="A6692" s="4" t="s">
        <v>3441</v>
      </c>
      <c r="B6692" s="5">
        <v>-0.80681000000000003</v>
      </c>
      <c r="C6692" s="5">
        <v>0.52976000000000001</v>
      </c>
      <c r="D6692">
        <f t="shared" si="104"/>
        <v>-0.23720797583751407</v>
      </c>
    </row>
    <row r="6693" spans="1:4">
      <c r="A6693" s="4" t="s">
        <v>14206</v>
      </c>
      <c r="B6693" s="5">
        <v>-0.80679000000000001</v>
      </c>
      <c r="C6693" s="5">
        <v>0.19747999999999999</v>
      </c>
      <c r="D6693">
        <f t="shared" si="104"/>
        <v>-0.23720186191537621</v>
      </c>
    </row>
    <row r="6694" spans="1:4">
      <c r="A6694" s="4" t="s">
        <v>8097</v>
      </c>
      <c r="B6694" s="5">
        <v>-0.80654999999999999</v>
      </c>
      <c r="C6694" s="5">
        <v>0.37829000000000002</v>
      </c>
      <c r="D6694">
        <f t="shared" si="104"/>
        <v>-0.23712849484972157</v>
      </c>
    </row>
    <row r="6695" spans="1:4">
      <c r="A6695" s="4" t="s">
        <v>7093</v>
      </c>
      <c r="B6695" s="5">
        <v>-0.80650999999999995</v>
      </c>
      <c r="C6695" s="5">
        <v>0.46288000000000001</v>
      </c>
      <c r="D6695">
        <f t="shared" si="104"/>
        <v>-0.23711626700544577</v>
      </c>
    </row>
    <row r="6696" spans="1:4">
      <c r="A6696" s="4" t="s">
        <v>12972</v>
      </c>
      <c r="B6696" s="5">
        <v>-0.80593000000000004</v>
      </c>
      <c r="C6696" s="5">
        <v>0.51110999999999995</v>
      </c>
      <c r="D6696">
        <f t="shared" si="104"/>
        <v>-0.2369389632634471</v>
      </c>
    </row>
    <row r="6697" spans="1:4">
      <c r="A6697" s="4" t="s">
        <v>1227</v>
      </c>
      <c r="B6697" s="5">
        <v>-0.80559000000000003</v>
      </c>
      <c r="C6697" s="5">
        <v>0.41911999999999999</v>
      </c>
      <c r="D6697">
        <f t="shared" si="104"/>
        <v>-0.23683502658710304</v>
      </c>
    </row>
    <row r="6698" spans="1:4">
      <c r="A6698" s="4" t="s">
        <v>6161</v>
      </c>
      <c r="B6698" s="5">
        <v>-0.80552000000000001</v>
      </c>
      <c r="C6698" s="5">
        <v>7.3150999999999994E-2</v>
      </c>
      <c r="D6698">
        <f t="shared" si="104"/>
        <v>-0.23681362785962046</v>
      </c>
    </row>
    <row r="6699" spans="1:4">
      <c r="A6699" s="4" t="s">
        <v>4695</v>
      </c>
      <c r="B6699" s="5">
        <v>-0.80539000000000005</v>
      </c>
      <c r="C6699" s="5">
        <v>0.59336</v>
      </c>
      <c r="D6699">
        <f t="shared" si="104"/>
        <v>-0.23677388736572419</v>
      </c>
    </row>
    <row r="6700" spans="1:4">
      <c r="A6700" s="4" t="s">
        <v>12385</v>
      </c>
      <c r="B6700" s="5">
        <v>-0.80501</v>
      </c>
      <c r="C6700" s="5">
        <v>0.31541000000000002</v>
      </c>
      <c r="D6700">
        <f t="shared" si="104"/>
        <v>-0.23665772284510436</v>
      </c>
    </row>
    <row r="6701" spans="1:4">
      <c r="A6701" s="4" t="s">
        <v>10574</v>
      </c>
      <c r="B6701" s="5">
        <v>-0.80484999999999995</v>
      </c>
      <c r="C6701" s="5">
        <v>0.37948999999999999</v>
      </c>
      <c r="D6701">
        <f t="shared" si="104"/>
        <v>-0.23660881146800125</v>
      </c>
    </row>
    <row r="6702" spans="1:4">
      <c r="A6702" s="4" t="s">
        <v>10898</v>
      </c>
      <c r="B6702" s="5">
        <v>-0.80466000000000004</v>
      </c>
      <c r="C6702" s="5">
        <v>0.53552999999999995</v>
      </c>
      <c r="D6702">
        <f t="shared" si="104"/>
        <v>-0.23655072920769135</v>
      </c>
    </row>
    <row r="6703" spans="1:4">
      <c r="A6703" s="4" t="s">
        <v>17672</v>
      </c>
      <c r="B6703" s="5">
        <v>-0.80456000000000005</v>
      </c>
      <c r="C6703" s="5">
        <v>0.22278000000000001</v>
      </c>
      <c r="D6703">
        <f t="shared" si="104"/>
        <v>-0.23652015959700193</v>
      </c>
    </row>
    <row r="6704" spans="1:4">
      <c r="A6704" s="4" t="s">
        <v>9918</v>
      </c>
      <c r="B6704" s="5">
        <v>-0.80442000000000002</v>
      </c>
      <c r="C6704" s="5">
        <v>0.48887000000000003</v>
      </c>
      <c r="D6704">
        <f t="shared" si="104"/>
        <v>-0.23647736214203674</v>
      </c>
    </row>
    <row r="6705" spans="1:4">
      <c r="A6705" s="4" t="s">
        <v>4473</v>
      </c>
      <c r="B6705" s="5">
        <v>-0.80425999999999997</v>
      </c>
      <c r="C6705" s="5">
        <v>0.16331999999999999</v>
      </c>
      <c r="D6705">
        <f t="shared" si="104"/>
        <v>-0.23642845076493363</v>
      </c>
    </row>
    <row r="6706" spans="1:4">
      <c r="A6706" s="4" t="s">
        <v>2742</v>
      </c>
      <c r="B6706" s="5">
        <v>-0.80379999999999996</v>
      </c>
      <c r="C6706" s="5">
        <v>0.48257</v>
      </c>
      <c r="D6706">
        <f t="shared" si="104"/>
        <v>-0.23628783055576225</v>
      </c>
    </row>
    <row r="6707" spans="1:4">
      <c r="A6707" s="4" t="s">
        <v>8732</v>
      </c>
      <c r="B6707" s="5">
        <v>-0.80311999999999995</v>
      </c>
      <c r="C6707" s="5">
        <v>0.48466999999999999</v>
      </c>
      <c r="D6707">
        <f t="shared" si="104"/>
        <v>-0.23607995720307412</v>
      </c>
    </row>
    <row r="6708" spans="1:4">
      <c r="A6708" s="4" t="s">
        <v>1109</v>
      </c>
      <c r="B6708" s="5">
        <v>-0.80311999999999995</v>
      </c>
      <c r="C6708" s="5">
        <v>8.9874999999999997E-2</v>
      </c>
      <c r="D6708">
        <f t="shared" si="104"/>
        <v>-0.23607995720307412</v>
      </c>
    </row>
    <row r="6709" spans="1:4">
      <c r="A6709" s="4" t="s">
        <v>13951</v>
      </c>
      <c r="B6709" s="5">
        <v>-0.80293999999999999</v>
      </c>
      <c r="C6709" s="5">
        <v>0.51482000000000006</v>
      </c>
      <c r="D6709">
        <f t="shared" si="104"/>
        <v>-0.23602493190383317</v>
      </c>
    </row>
    <row r="6710" spans="1:4">
      <c r="A6710" s="4" t="s">
        <v>144</v>
      </c>
      <c r="B6710" s="5">
        <v>-0.80250999999999995</v>
      </c>
      <c r="C6710" s="5">
        <v>7.1161000000000002E-2</v>
      </c>
      <c r="D6710">
        <f t="shared" si="104"/>
        <v>-0.2358934825778686</v>
      </c>
    </row>
    <row r="6711" spans="1:4">
      <c r="A6711" s="4" t="s">
        <v>14083</v>
      </c>
      <c r="B6711" s="5">
        <v>-0.80215999999999998</v>
      </c>
      <c r="C6711" s="5">
        <v>0.48963000000000001</v>
      </c>
      <c r="D6711">
        <f t="shared" si="104"/>
        <v>-0.23578648894045562</v>
      </c>
    </row>
    <row r="6712" spans="1:4">
      <c r="A6712" s="4" t="s">
        <v>18202</v>
      </c>
      <c r="B6712" s="5">
        <v>-0.80173000000000005</v>
      </c>
      <c r="C6712" s="5">
        <v>0.42013</v>
      </c>
      <c r="D6712">
        <f t="shared" si="104"/>
        <v>-0.23565503961449108</v>
      </c>
    </row>
    <row r="6713" spans="1:4">
      <c r="A6713" s="4" t="s">
        <v>7380</v>
      </c>
      <c r="B6713" s="5">
        <v>-0.80161000000000004</v>
      </c>
      <c r="C6713" s="5">
        <v>0.45726</v>
      </c>
      <c r="D6713">
        <f t="shared" si="104"/>
        <v>-0.23561835608166376</v>
      </c>
    </row>
    <row r="6714" spans="1:4">
      <c r="A6714" s="4" t="s">
        <v>4966</v>
      </c>
      <c r="B6714" s="5">
        <v>-0.80142999999999998</v>
      </c>
      <c r="C6714" s="5">
        <v>0.56035000000000001</v>
      </c>
      <c r="D6714">
        <f t="shared" si="104"/>
        <v>-0.23556333078242278</v>
      </c>
    </row>
    <row r="6715" spans="1:4">
      <c r="A6715" s="4" t="s">
        <v>3492</v>
      </c>
      <c r="B6715" s="5">
        <v>-0.80040999999999995</v>
      </c>
      <c r="C6715" s="5">
        <v>0.19839000000000001</v>
      </c>
      <c r="D6715">
        <f t="shared" si="104"/>
        <v>-0.23525152075339059</v>
      </c>
    </row>
    <row r="6716" spans="1:4">
      <c r="A6716" s="4" t="s">
        <v>8240</v>
      </c>
      <c r="B6716" s="5">
        <v>-0.80030000000000001</v>
      </c>
      <c r="C6716" s="5">
        <v>0.16625000000000001</v>
      </c>
      <c r="D6716">
        <f t="shared" si="104"/>
        <v>-0.23521789418163225</v>
      </c>
    </row>
    <row r="6717" spans="1:4">
      <c r="A6717" s="4" t="s">
        <v>7710</v>
      </c>
      <c r="B6717" s="5">
        <v>-0.79988000000000004</v>
      </c>
      <c r="C6717" s="5">
        <v>0.52707000000000004</v>
      </c>
      <c r="D6717">
        <f t="shared" si="104"/>
        <v>-0.23508950181673666</v>
      </c>
    </row>
    <row r="6718" spans="1:4">
      <c r="A6718" s="4" t="s">
        <v>1036</v>
      </c>
      <c r="B6718" s="5">
        <v>-0.79944000000000004</v>
      </c>
      <c r="C6718" s="5">
        <v>0.52736000000000005</v>
      </c>
      <c r="D6718">
        <f t="shared" si="104"/>
        <v>-0.23495499552970317</v>
      </c>
    </row>
    <row r="6719" spans="1:4">
      <c r="A6719" s="4" t="s">
        <v>15649</v>
      </c>
      <c r="B6719" s="5">
        <v>-0.79842999999999997</v>
      </c>
      <c r="C6719" s="5">
        <v>0.23200999999999999</v>
      </c>
      <c r="D6719">
        <f t="shared" si="104"/>
        <v>-0.2346462424617399</v>
      </c>
    </row>
    <row r="6720" spans="1:4">
      <c r="A6720" s="4" t="s">
        <v>12944</v>
      </c>
      <c r="B6720" s="5">
        <v>-0.79813999999999996</v>
      </c>
      <c r="C6720" s="5">
        <v>0.41582999999999998</v>
      </c>
      <c r="D6720">
        <f t="shared" si="104"/>
        <v>-0.23455759059074055</v>
      </c>
    </row>
    <row r="6721" spans="1:4">
      <c r="A6721" s="4" t="s">
        <v>2085</v>
      </c>
      <c r="B6721" s="5">
        <v>-0.79808000000000001</v>
      </c>
      <c r="C6721" s="5">
        <v>0.52746000000000004</v>
      </c>
      <c r="D6721">
        <f t="shared" si="104"/>
        <v>-0.23453924882432692</v>
      </c>
    </row>
    <row r="6722" spans="1:4">
      <c r="A6722" s="4" t="s">
        <v>12619</v>
      </c>
      <c r="B6722" s="5">
        <v>-0.79800000000000004</v>
      </c>
      <c r="C6722" s="5">
        <v>0.46778999999999998</v>
      </c>
      <c r="D6722">
        <f t="shared" ref="D6722:D6785" si="105">(B6722-$F$2)/$F$3</f>
        <v>-0.23451479313577539</v>
      </c>
    </row>
    <row r="6723" spans="1:4">
      <c r="A6723" s="4" t="s">
        <v>13152</v>
      </c>
      <c r="B6723" s="5">
        <v>-0.79786000000000001</v>
      </c>
      <c r="C6723" s="5">
        <v>0.19438</v>
      </c>
      <c r="D6723">
        <f t="shared" si="105"/>
        <v>-0.23447199568081017</v>
      </c>
    </row>
    <row r="6724" spans="1:4">
      <c r="A6724" s="4" t="s">
        <v>13477</v>
      </c>
      <c r="B6724" s="5">
        <v>-0.79774999999999996</v>
      </c>
      <c r="C6724" s="5">
        <v>7.8036999999999995E-2</v>
      </c>
      <c r="D6724">
        <f t="shared" si="105"/>
        <v>-0.23443836910905178</v>
      </c>
    </row>
    <row r="6725" spans="1:4">
      <c r="A6725" s="4" t="s">
        <v>1490</v>
      </c>
      <c r="B6725" s="5">
        <v>-0.79766999999999999</v>
      </c>
      <c r="C6725" s="5">
        <v>0.42033999999999999</v>
      </c>
      <c r="D6725">
        <f t="shared" si="105"/>
        <v>-0.23441391342050025</v>
      </c>
    </row>
    <row r="6726" spans="1:4">
      <c r="A6726" s="4" t="s">
        <v>6754</v>
      </c>
      <c r="B6726" s="5">
        <v>-0.79761000000000004</v>
      </c>
      <c r="C6726" s="5">
        <v>0.51676999999999995</v>
      </c>
      <c r="D6726">
        <f t="shared" si="105"/>
        <v>-0.23439557165408662</v>
      </c>
    </row>
    <row r="6727" spans="1:4">
      <c r="A6727" s="4" t="s">
        <v>9160</v>
      </c>
      <c r="B6727" s="5">
        <v>-0.79610000000000003</v>
      </c>
      <c r="C6727" s="5">
        <v>0.54186999999999996</v>
      </c>
      <c r="D6727">
        <f t="shared" si="105"/>
        <v>-0.23393397053267623</v>
      </c>
    </row>
    <row r="6728" spans="1:4">
      <c r="A6728" s="4" t="s">
        <v>1160</v>
      </c>
      <c r="B6728" s="5">
        <v>-0.79583000000000004</v>
      </c>
      <c r="C6728" s="5">
        <v>0.39291999999999999</v>
      </c>
      <c r="D6728">
        <f t="shared" si="105"/>
        <v>-0.23385143258381477</v>
      </c>
    </row>
    <row r="6729" spans="1:4">
      <c r="A6729" s="4" t="s">
        <v>207</v>
      </c>
      <c r="B6729" s="5">
        <v>-0.79508999999999996</v>
      </c>
      <c r="C6729" s="5">
        <v>0.15820000000000001</v>
      </c>
      <c r="D6729">
        <f t="shared" si="105"/>
        <v>-0.23362521746471296</v>
      </c>
    </row>
    <row r="6730" spans="1:4">
      <c r="A6730" s="4" t="s">
        <v>9350</v>
      </c>
      <c r="B6730" s="5">
        <v>-0.79400999999999999</v>
      </c>
      <c r="C6730" s="5">
        <v>0.51337999999999995</v>
      </c>
      <c r="D6730">
        <f t="shared" si="105"/>
        <v>-0.23329506566926714</v>
      </c>
    </row>
    <row r="6731" spans="1:4">
      <c r="A6731" s="4" t="s">
        <v>9070</v>
      </c>
      <c r="B6731" s="5">
        <v>-0.79398999999999997</v>
      </c>
      <c r="C6731" s="5">
        <v>0.42109000000000002</v>
      </c>
      <c r="D6731">
        <f t="shared" si="105"/>
        <v>-0.23328895174712924</v>
      </c>
    </row>
    <row r="6732" spans="1:4">
      <c r="A6732" s="4" t="s">
        <v>11957</v>
      </c>
      <c r="B6732" s="5">
        <v>-0.79346000000000005</v>
      </c>
      <c r="C6732" s="5">
        <v>0.52453000000000005</v>
      </c>
      <c r="D6732">
        <f t="shared" si="105"/>
        <v>-0.23312693281047531</v>
      </c>
    </row>
    <row r="6733" spans="1:4">
      <c r="A6733" s="4" t="s">
        <v>4132</v>
      </c>
      <c r="B6733" s="5">
        <v>-0.79335999999999995</v>
      </c>
      <c r="C6733" s="5">
        <v>0.18239</v>
      </c>
      <c r="D6733">
        <f t="shared" si="105"/>
        <v>-0.23309636319978583</v>
      </c>
    </row>
    <row r="6734" spans="1:4">
      <c r="A6734" s="4" t="s">
        <v>6887</v>
      </c>
      <c r="B6734" s="5">
        <v>-0.79330999999999996</v>
      </c>
      <c r="C6734" s="5">
        <v>0.50753000000000004</v>
      </c>
      <c r="D6734">
        <f t="shared" si="105"/>
        <v>-0.23308107839444112</v>
      </c>
    </row>
    <row r="6735" spans="1:4">
      <c r="A6735" s="4" t="s">
        <v>2454</v>
      </c>
      <c r="B6735" s="5">
        <v>-0.79278999999999999</v>
      </c>
      <c r="C6735" s="5">
        <v>0.49038999999999999</v>
      </c>
      <c r="D6735">
        <f t="shared" si="105"/>
        <v>-0.2329221164188561</v>
      </c>
    </row>
    <row r="6736" spans="1:4">
      <c r="A6736" s="4" t="s">
        <v>14204</v>
      </c>
      <c r="B6736" s="5">
        <v>-0.79276000000000002</v>
      </c>
      <c r="C6736" s="5">
        <v>0.47572999999999999</v>
      </c>
      <c r="D6736">
        <f t="shared" si="105"/>
        <v>-0.23291294553564929</v>
      </c>
    </row>
    <row r="6737" spans="1:4">
      <c r="A6737" s="4" t="s">
        <v>17479</v>
      </c>
      <c r="B6737" s="5">
        <v>-0.79225000000000001</v>
      </c>
      <c r="C6737" s="5">
        <v>0.11287999999999999</v>
      </c>
      <c r="D6737">
        <f t="shared" si="105"/>
        <v>-0.23275704052113319</v>
      </c>
    </row>
    <row r="6738" spans="1:4">
      <c r="A6738" s="4" t="s">
        <v>3046</v>
      </c>
      <c r="B6738" s="5">
        <v>-0.79210000000000003</v>
      </c>
      <c r="C6738" s="5">
        <v>0.39696999999999999</v>
      </c>
      <c r="D6738">
        <f t="shared" si="105"/>
        <v>-0.23271118610509905</v>
      </c>
    </row>
    <row r="6739" spans="1:4">
      <c r="A6739" s="4" t="s">
        <v>8999</v>
      </c>
      <c r="B6739" s="5">
        <v>-0.79193000000000002</v>
      </c>
      <c r="C6739" s="5">
        <v>0.30925000000000002</v>
      </c>
      <c r="D6739">
        <f t="shared" si="105"/>
        <v>-0.23265921776692702</v>
      </c>
    </row>
    <row r="6740" spans="1:4">
      <c r="A6740" s="4" t="s">
        <v>9996</v>
      </c>
      <c r="B6740" s="5">
        <v>-0.79083000000000003</v>
      </c>
      <c r="C6740" s="5">
        <v>0.26123000000000002</v>
      </c>
      <c r="D6740">
        <f t="shared" si="105"/>
        <v>-0.23232295204934331</v>
      </c>
    </row>
    <row r="6741" spans="1:4">
      <c r="A6741" s="4" t="s">
        <v>14738</v>
      </c>
      <c r="B6741" s="5">
        <v>-0.79069</v>
      </c>
      <c r="C6741" s="5">
        <v>0.59719</v>
      </c>
      <c r="D6741">
        <f t="shared" si="105"/>
        <v>-0.23228015459437809</v>
      </c>
    </row>
    <row r="6742" spans="1:4">
      <c r="A6742" s="4" t="s">
        <v>6797</v>
      </c>
      <c r="B6742" s="5">
        <v>-0.79020999999999997</v>
      </c>
      <c r="C6742" s="5">
        <v>0.53769</v>
      </c>
      <c r="D6742">
        <f t="shared" si="105"/>
        <v>-0.23213342046306881</v>
      </c>
    </row>
    <row r="6743" spans="1:4">
      <c r="A6743" s="4" t="s">
        <v>10644</v>
      </c>
      <c r="B6743" s="5">
        <v>-0.78944999999999999</v>
      </c>
      <c r="C6743" s="5">
        <v>0.28787000000000001</v>
      </c>
      <c r="D6743">
        <f t="shared" si="105"/>
        <v>-0.23190109142182916</v>
      </c>
    </row>
    <row r="6744" spans="1:4">
      <c r="A6744" s="4" t="s">
        <v>7555</v>
      </c>
      <c r="B6744" s="5">
        <v>-0.78890000000000005</v>
      </c>
      <c r="C6744" s="5">
        <v>0.38973999999999998</v>
      </c>
      <c r="D6744">
        <f t="shared" si="105"/>
        <v>-0.23173295856303733</v>
      </c>
    </row>
    <row r="6745" spans="1:4">
      <c r="A6745" s="4" t="s">
        <v>3947</v>
      </c>
      <c r="B6745" s="5">
        <v>-0.78859000000000001</v>
      </c>
      <c r="C6745" s="5">
        <v>0.53274999999999995</v>
      </c>
      <c r="D6745">
        <f t="shared" si="105"/>
        <v>-0.23163819276990008</v>
      </c>
    </row>
    <row r="6746" spans="1:4">
      <c r="A6746" s="4" t="s">
        <v>2280</v>
      </c>
      <c r="B6746" s="5">
        <v>-0.78813</v>
      </c>
      <c r="C6746" s="5">
        <v>0.53003999999999996</v>
      </c>
      <c r="D6746">
        <f t="shared" si="105"/>
        <v>-0.2314975725607287</v>
      </c>
    </row>
    <row r="6747" spans="1:4">
      <c r="A6747" s="4" t="s">
        <v>140</v>
      </c>
      <c r="B6747" s="5">
        <v>-0.78695999999999999</v>
      </c>
      <c r="C6747" s="5">
        <v>0.50819000000000003</v>
      </c>
      <c r="D6747">
        <f t="shared" si="105"/>
        <v>-0.23113990811566237</v>
      </c>
    </row>
    <row r="6748" spans="1:4">
      <c r="A6748" s="4" t="s">
        <v>2689</v>
      </c>
      <c r="B6748" s="5">
        <v>-0.78678999999999999</v>
      </c>
      <c r="C6748" s="5">
        <v>0.52200999999999997</v>
      </c>
      <c r="D6748">
        <f t="shared" si="105"/>
        <v>-0.23108793977749034</v>
      </c>
    </row>
    <row r="6749" spans="1:4">
      <c r="A6749" s="4" t="s">
        <v>12324</v>
      </c>
      <c r="B6749" s="5">
        <v>-0.78639000000000003</v>
      </c>
      <c r="C6749" s="5">
        <v>0.39723999999999998</v>
      </c>
      <c r="D6749">
        <f t="shared" si="105"/>
        <v>-0.23096566133473265</v>
      </c>
    </row>
    <row r="6750" spans="1:4">
      <c r="A6750" s="4" t="s">
        <v>7820</v>
      </c>
      <c r="B6750" s="5">
        <v>-0.78617999999999999</v>
      </c>
      <c r="C6750" s="5">
        <v>0.51853000000000005</v>
      </c>
      <c r="D6750">
        <f t="shared" si="105"/>
        <v>-0.23090146515228482</v>
      </c>
    </row>
    <row r="6751" spans="1:4">
      <c r="A6751" s="4" t="s">
        <v>16918</v>
      </c>
      <c r="B6751" s="5">
        <v>-0.78608999999999996</v>
      </c>
      <c r="C6751" s="5">
        <v>0.56808000000000003</v>
      </c>
      <c r="D6751">
        <f t="shared" si="105"/>
        <v>-0.23087395250266435</v>
      </c>
    </row>
    <row r="6752" spans="1:4">
      <c r="A6752" s="4" t="s">
        <v>10778</v>
      </c>
      <c r="B6752" s="5">
        <v>-0.78585000000000005</v>
      </c>
      <c r="C6752" s="5">
        <v>0.53142</v>
      </c>
      <c r="D6752">
        <f t="shared" si="105"/>
        <v>-0.23080058543700974</v>
      </c>
    </row>
    <row r="6753" spans="1:4">
      <c r="A6753" s="4" t="s">
        <v>7714</v>
      </c>
      <c r="B6753" s="5">
        <v>-0.78534000000000004</v>
      </c>
      <c r="C6753" s="5">
        <v>8.9064000000000004E-2</v>
      </c>
      <c r="D6753">
        <f t="shared" si="105"/>
        <v>-0.23064468042249364</v>
      </c>
    </row>
    <row r="6754" spans="1:4">
      <c r="A6754" s="4" t="s">
        <v>3732</v>
      </c>
      <c r="B6754" s="5">
        <v>-0.78520000000000001</v>
      </c>
      <c r="C6754" s="5">
        <v>0.41782999999999998</v>
      </c>
      <c r="D6754">
        <f t="shared" si="105"/>
        <v>-0.23060188296752843</v>
      </c>
    </row>
    <row r="6755" spans="1:4">
      <c r="A6755" s="4" t="s">
        <v>1560</v>
      </c>
      <c r="B6755" s="5">
        <v>-0.78517000000000003</v>
      </c>
      <c r="C6755" s="5">
        <v>9.1260999999999995E-2</v>
      </c>
      <c r="D6755">
        <f t="shared" si="105"/>
        <v>-0.23059271208432161</v>
      </c>
    </row>
    <row r="6756" spans="1:4">
      <c r="A6756" s="4" t="s">
        <v>8691</v>
      </c>
      <c r="B6756" s="5">
        <v>-0.78488999999999998</v>
      </c>
      <c r="C6756" s="5">
        <v>0.32397999999999999</v>
      </c>
      <c r="D6756">
        <f t="shared" si="105"/>
        <v>-0.23050711717439118</v>
      </c>
    </row>
    <row r="6757" spans="1:4">
      <c r="A6757" s="4" t="s">
        <v>2850</v>
      </c>
      <c r="B6757" s="5">
        <v>-0.78430999999999995</v>
      </c>
      <c r="C6757" s="5">
        <v>0.41743999999999998</v>
      </c>
      <c r="D6757">
        <f t="shared" si="105"/>
        <v>-0.23032981343239251</v>
      </c>
    </row>
    <row r="6758" spans="1:4">
      <c r="A6758" s="4" t="s">
        <v>16378</v>
      </c>
      <c r="B6758" s="5">
        <v>-0.78344999999999998</v>
      </c>
      <c r="C6758" s="5">
        <v>0.52671999999999997</v>
      </c>
      <c r="D6758">
        <f t="shared" si="105"/>
        <v>-0.2300669147804634</v>
      </c>
    </row>
    <row r="6759" spans="1:4">
      <c r="A6759" s="4" t="s">
        <v>15964</v>
      </c>
      <c r="B6759" s="5">
        <v>-0.78286999999999995</v>
      </c>
      <c r="C6759" s="5">
        <v>0.19372</v>
      </c>
      <c r="D6759">
        <f t="shared" si="105"/>
        <v>-0.22988961103846473</v>
      </c>
    </row>
    <row r="6760" spans="1:4">
      <c r="A6760" s="4" t="s">
        <v>2561</v>
      </c>
      <c r="B6760" s="5">
        <v>-0.78263000000000005</v>
      </c>
      <c r="C6760" s="5">
        <v>0.52085000000000004</v>
      </c>
      <c r="D6760">
        <f t="shared" si="105"/>
        <v>-0.22981624397281011</v>
      </c>
    </row>
    <row r="6761" spans="1:4">
      <c r="A6761" s="4" t="s">
        <v>10026</v>
      </c>
      <c r="B6761" s="5">
        <v>-0.78261999999999998</v>
      </c>
      <c r="C6761" s="5">
        <v>0.22813</v>
      </c>
      <c r="D6761">
        <f t="shared" si="105"/>
        <v>-0.22981318701174114</v>
      </c>
    </row>
    <row r="6762" spans="1:4">
      <c r="A6762" s="4" t="s">
        <v>16567</v>
      </c>
      <c r="B6762" s="5">
        <v>-0.78200000000000003</v>
      </c>
      <c r="C6762" s="5">
        <v>0.43482999999999999</v>
      </c>
      <c r="D6762">
        <f t="shared" si="105"/>
        <v>-0.2296236554254667</v>
      </c>
    </row>
    <row r="6763" spans="1:4">
      <c r="A6763" s="4" t="s">
        <v>3385</v>
      </c>
      <c r="B6763" s="5">
        <v>-0.78076999999999996</v>
      </c>
      <c r="C6763" s="5">
        <v>0.64553000000000005</v>
      </c>
      <c r="D6763">
        <f t="shared" si="105"/>
        <v>-0.22924764921398672</v>
      </c>
    </row>
    <row r="6764" spans="1:4">
      <c r="A6764" s="4" t="s">
        <v>14043</v>
      </c>
      <c r="B6764" s="5">
        <v>-0.78071999999999997</v>
      </c>
      <c r="C6764" s="5">
        <v>0.57118000000000002</v>
      </c>
      <c r="D6764">
        <f t="shared" si="105"/>
        <v>-0.229232364408642</v>
      </c>
    </row>
    <row r="6765" spans="1:4">
      <c r="A6765" s="4" t="s">
        <v>13501</v>
      </c>
      <c r="B6765" s="5">
        <v>-0.78019000000000005</v>
      </c>
      <c r="C6765" s="5">
        <v>0.54718999999999995</v>
      </c>
      <c r="D6765">
        <f t="shared" si="105"/>
        <v>-0.22907034547198804</v>
      </c>
    </row>
    <row r="6766" spans="1:4">
      <c r="A6766" s="4" t="s">
        <v>4953</v>
      </c>
      <c r="B6766" s="5">
        <v>-0.77993000000000001</v>
      </c>
      <c r="C6766" s="5">
        <v>0.41324</v>
      </c>
      <c r="D6766">
        <f t="shared" si="105"/>
        <v>-0.22899086448419551</v>
      </c>
    </row>
    <row r="6767" spans="1:4">
      <c r="A6767" s="4" t="s">
        <v>12183</v>
      </c>
      <c r="B6767" s="5">
        <v>-0.77958000000000005</v>
      </c>
      <c r="C6767" s="5">
        <v>0.42641000000000001</v>
      </c>
      <c r="D6767">
        <f t="shared" si="105"/>
        <v>-0.22888387084678252</v>
      </c>
    </row>
    <row r="6768" spans="1:4">
      <c r="A6768" s="4" t="s">
        <v>10537</v>
      </c>
      <c r="B6768" s="5">
        <v>-0.77876999999999996</v>
      </c>
      <c r="C6768" s="5">
        <v>0.10992</v>
      </c>
      <c r="D6768">
        <f t="shared" si="105"/>
        <v>-0.22863625700019813</v>
      </c>
    </row>
    <row r="6769" spans="1:4">
      <c r="A6769" s="4" t="s">
        <v>1067</v>
      </c>
      <c r="B6769" s="5">
        <v>-0.77708999999999995</v>
      </c>
      <c r="C6769" s="5">
        <v>0.40872999999999998</v>
      </c>
      <c r="D6769">
        <f t="shared" si="105"/>
        <v>-0.22812268754061571</v>
      </c>
    </row>
    <row r="6770" spans="1:4">
      <c r="A6770" s="4" t="s">
        <v>2167</v>
      </c>
      <c r="B6770" s="5">
        <v>-0.77702000000000004</v>
      </c>
      <c r="C6770" s="5">
        <v>0.30227999999999999</v>
      </c>
      <c r="D6770">
        <f t="shared" si="105"/>
        <v>-0.22810128881313313</v>
      </c>
    </row>
    <row r="6771" spans="1:4">
      <c r="A6771" s="4" t="s">
        <v>5256</v>
      </c>
      <c r="B6771" s="5">
        <v>-0.77595000000000003</v>
      </c>
      <c r="C6771" s="5">
        <v>0.37708999999999998</v>
      </c>
      <c r="D6771">
        <f t="shared" si="105"/>
        <v>-0.22777419397875623</v>
      </c>
    </row>
    <row r="6772" spans="1:4">
      <c r="A6772" s="4" t="s">
        <v>4032</v>
      </c>
      <c r="B6772" s="5">
        <v>-0.77576000000000001</v>
      </c>
      <c r="C6772" s="5">
        <v>0.45451000000000003</v>
      </c>
      <c r="D6772">
        <f t="shared" si="105"/>
        <v>-0.2277161117184463</v>
      </c>
    </row>
    <row r="6773" spans="1:4">
      <c r="A6773" s="4" t="s">
        <v>18088</v>
      </c>
      <c r="B6773" s="5">
        <v>-0.77576000000000001</v>
      </c>
      <c r="C6773" s="5">
        <v>0.30959999999999999</v>
      </c>
      <c r="D6773">
        <f t="shared" si="105"/>
        <v>-0.2277161117184463</v>
      </c>
    </row>
    <row r="6774" spans="1:4">
      <c r="A6774" s="4" t="s">
        <v>3571</v>
      </c>
      <c r="B6774" s="5">
        <v>-0.77536000000000005</v>
      </c>
      <c r="C6774" s="5">
        <v>0.47421999999999997</v>
      </c>
      <c r="D6774">
        <f t="shared" si="105"/>
        <v>-0.22759383327568861</v>
      </c>
    </row>
    <row r="6775" spans="1:4">
      <c r="A6775" s="4" t="s">
        <v>4965</v>
      </c>
      <c r="B6775" s="5">
        <v>-0.77527999999999997</v>
      </c>
      <c r="C6775" s="5">
        <v>0.52844000000000002</v>
      </c>
      <c r="D6775">
        <f t="shared" si="105"/>
        <v>-0.22756937758713705</v>
      </c>
    </row>
    <row r="6776" spans="1:4">
      <c r="A6776" s="4" t="s">
        <v>14577</v>
      </c>
      <c r="B6776" s="5">
        <v>-0.77527000000000001</v>
      </c>
      <c r="C6776" s="5">
        <v>0.55779999999999996</v>
      </c>
      <c r="D6776">
        <f t="shared" si="105"/>
        <v>-0.2275663206260681</v>
      </c>
    </row>
    <row r="6777" spans="1:4">
      <c r="A6777" s="4" t="s">
        <v>14843</v>
      </c>
      <c r="B6777" s="5">
        <v>-0.77329000000000003</v>
      </c>
      <c r="C6777" s="5">
        <v>0.40101999999999999</v>
      </c>
      <c r="D6777">
        <f t="shared" si="105"/>
        <v>-0.22696104233441741</v>
      </c>
    </row>
    <row r="6778" spans="1:4">
      <c r="A6778" s="4" t="s">
        <v>18779</v>
      </c>
      <c r="B6778" s="5">
        <v>-0.77310999999999996</v>
      </c>
      <c r="C6778" s="5">
        <v>0.48518</v>
      </c>
      <c r="D6778">
        <f t="shared" si="105"/>
        <v>-0.22690601703517643</v>
      </c>
    </row>
    <row r="6779" spans="1:4">
      <c r="A6779" s="4" t="s">
        <v>12032</v>
      </c>
      <c r="B6779" s="5">
        <v>-0.77309000000000005</v>
      </c>
      <c r="C6779" s="5">
        <v>0.16388</v>
      </c>
      <c r="D6779">
        <f t="shared" si="105"/>
        <v>-0.22689990311303856</v>
      </c>
    </row>
    <row r="6780" spans="1:4">
      <c r="A6780" s="4" t="s">
        <v>18507</v>
      </c>
      <c r="B6780" s="5">
        <v>-0.77303999999999995</v>
      </c>
      <c r="C6780" s="5">
        <v>0.46156000000000003</v>
      </c>
      <c r="D6780">
        <f t="shared" si="105"/>
        <v>-0.22688461830769382</v>
      </c>
    </row>
    <row r="6781" spans="1:4">
      <c r="A6781" s="4" t="s">
        <v>1408</v>
      </c>
      <c r="B6781" s="5">
        <v>-0.77268000000000003</v>
      </c>
      <c r="C6781" s="5">
        <v>0.25572</v>
      </c>
      <c r="D6781">
        <f t="shared" si="105"/>
        <v>-0.22677456770921189</v>
      </c>
    </row>
    <row r="6782" spans="1:4">
      <c r="A6782" s="4" t="s">
        <v>1775</v>
      </c>
      <c r="B6782" s="5">
        <v>-0.77258000000000004</v>
      </c>
      <c r="C6782" s="5">
        <v>0.62290999999999996</v>
      </c>
      <c r="D6782">
        <f t="shared" si="105"/>
        <v>-0.22674399809852247</v>
      </c>
    </row>
    <row r="6783" spans="1:4">
      <c r="A6783" s="4" t="s">
        <v>3949</v>
      </c>
      <c r="B6783" s="5">
        <v>-0.77105999999999997</v>
      </c>
      <c r="C6783" s="5">
        <v>0.53242999999999996</v>
      </c>
      <c r="D6783">
        <f t="shared" si="105"/>
        <v>-0.22627934001604313</v>
      </c>
    </row>
    <row r="6784" spans="1:4">
      <c r="A6784" s="4" t="s">
        <v>16394</v>
      </c>
      <c r="B6784" s="5">
        <v>-0.77097000000000004</v>
      </c>
      <c r="C6784" s="5">
        <v>0.30349999999999999</v>
      </c>
      <c r="D6784">
        <f t="shared" si="105"/>
        <v>-0.22625182736642266</v>
      </c>
    </row>
    <row r="6785" spans="1:4">
      <c r="A6785" s="4" t="s">
        <v>3393</v>
      </c>
      <c r="B6785" s="5">
        <v>-0.77066999999999997</v>
      </c>
      <c r="C6785" s="5">
        <v>0.20959</v>
      </c>
      <c r="D6785">
        <f t="shared" si="105"/>
        <v>-0.22616011853435436</v>
      </c>
    </row>
    <row r="6786" spans="1:4">
      <c r="A6786" s="4" t="s">
        <v>11510</v>
      </c>
      <c r="B6786" s="5">
        <v>-0.77066000000000001</v>
      </c>
      <c r="C6786" s="5">
        <v>0.66768000000000005</v>
      </c>
      <c r="D6786">
        <f t="shared" ref="D6786:D6849" si="106">(B6786-$F$2)/$F$3</f>
        <v>-0.22615706157328544</v>
      </c>
    </row>
    <row r="6787" spans="1:4">
      <c r="A6787" s="4" t="s">
        <v>15087</v>
      </c>
      <c r="B6787" s="5">
        <v>-0.76942999999999995</v>
      </c>
      <c r="C6787" s="5">
        <v>0.42585000000000001</v>
      </c>
      <c r="D6787">
        <f t="shared" si="106"/>
        <v>-0.22578105536180543</v>
      </c>
    </row>
    <row r="6788" spans="1:4">
      <c r="A6788" s="4" t="s">
        <v>11449</v>
      </c>
      <c r="B6788" s="5">
        <v>-0.76915</v>
      </c>
      <c r="C6788" s="5">
        <v>0.47338000000000002</v>
      </c>
      <c r="D6788">
        <f t="shared" si="106"/>
        <v>-0.22569546045187505</v>
      </c>
    </row>
    <row r="6789" spans="1:4">
      <c r="A6789" s="4" t="s">
        <v>2465</v>
      </c>
      <c r="B6789" s="5">
        <v>-0.76890000000000003</v>
      </c>
      <c r="C6789" s="5">
        <v>0.53373999999999999</v>
      </c>
      <c r="D6789">
        <f t="shared" si="106"/>
        <v>-0.22561903642515149</v>
      </c>
    </row>
    <row r="6790" spans="1:4">
      <c r="A6790" s="4" t="s">
        <v>10103</v>
      </c>
      <c r="B6790" s="5">
        <v>-0.76851000000000003</v>
      </c>
      <c r="C6790" s="5">
        <v>0.59519999999999995</v>
      </c>
      <c r="D6790">
        <f t="shared" si="106"/>
        <v>-0.22549981494346272</v>
      </c>
    </row>
    <row r="6791" spans="1:4">
      <c r="A6791" s="4" t="s">
        <v>8916</v>
      </c>
      <c r="B6791" s="5">
        <v>-0.76822000000000001</v>
      </c>
      <c r="C6791" s="5">
        <v>0.45950999999999997</v>
      </c>
      <c r="D6791">
        <f t="shared" si="106"/>
        <v>-0.22541116307246337</v>
      </c>
    </row>
    <row r="6792" spans="1:4">
      <c r="A6792" s="4" t="s">
        <v>12456</v>
      </c>
      <c r="B6792" s="5">
        <v>-0.76768999999999998</v>
      </c>
      <c r="C6792" s="5">
        <v>0.42298000000000002</v>
      </c>
      <c r="D6792">
        <f t="shared" si="106"/>
        <v>-0.22524914413580938</v>
      </c>
    </row>
    <row r="6793" spans="1:4">
      <c r="A6793" s="4" t="s">
        <v>9952</v>
      </c>
      <c r="B6793" s="5">
        <v>-0.76763999999999999</v>
      </c>
      <c r="C6793" s="5">
        <v>0.19455</v>
      </c>
      <c r="D6793">
        <f t="shared" si="106"/>
        <v>-0.22523385933046466</v>
      </c>
    </row>
    <row r="6794" spans="1:4">
      <c r="A6794" s="4" t="s">
        <v>4654</v>
      </c>
      <c r="B6794" s="5">
        <v>-0.76756999999999997</v>
      </c>
      <c r="C6794" s="5">
        <v>0.41986000000000001</v>
      </c>
      <c r="D6794">
        <f t="shared" si="106"/>
        <v>-0.22521246060298206</v>
      </c>
    </row>
    <row r="6795" spans="1:4">
      <c r="A6795" s="4" t="s">
        <v>3392</v>
      </c>
      <c r="B6795" s="5">
        <v>-0.76732999999999996</v>
      </c>
      <c r="C6795" s="5">
        <v>0.45935999999999999</v>
      </c>
      <c r="D6795">
        <f t="shared" si="106"/>
        <v>-0.22513909353732742</v>
      </c>
    </row>
    <row r="6796" spans="1:4">
      <c r="A6796" s="4" t="s">
        <v>2615</v>
      </c>
      <c r="B6796" s="5">
        <v>-0.76726000000000005</v>
      </c>
      <c r="C6796" s="5">
        <v>0.64607000000000003</v>
      </c>
      <c r="D6796">
        <f t="shared" si="106"/>
        <v>-0.22511769480984484</v>
      </c>
    </row>
    <row r="6797" spans="1:4">
      <c r="A6797" s="4" t="s">
        <v>16501</v>
      </c>
      <c r="B6797" s="5">
        <v>-0.76663000000000003</v>
      </c>
      <c r="C6797" s="5">
        <v>0.53371000000000002</v>
      </c>
      <c r="D6797">
        <f t="shared" si="106"/>
        <v>-0.22492510626250145</v>
      </c>
    </row>
    <row r="6798" spans="1:4">
      <c r="A6798" s="4" t="s">
        <v>5029</v>
      </c>
      <c r="B6798" s="5">
        <v>-0.76651999999999998</v>
      </c>
      <c r="C6798" s="5">
        <v>0.30530000000000002</v>
      </c>
      <c r="D6798">
        <f t="shared" si="106"/>
        <v>-0.22489147969074305</v>
      </c>
    </row>
    <row r="6799" spans="1:4">
      <c r="A6799" s="4" t="s">
        <v>17524</v>
      </c>
      <c r="B6799" s="5">
        <v>-0.76649999999999996</v>
      </c>
      <c r="C6799" s="5">
        <v>5.3641000000000001E-2</v>
      </c>
      <c r="D6799">
        <f t="shared" si="106"/>
        <v>-0.22488536576860516</v>
      </c>
    </row>
    <row r="6800" spans="1:4">
      <c r="A6800" s="4" t="s">
        <v>7942</v>
      </c>
      <c r="B6800" s="5">
        <v>-0.76646999999999998</v>
      </c>
      <c r="C6800" s="5">
        <v>0.31540000000000001</v>
      </c>
      <c r="D6800">
        <f t="shared" si="106"/>
        <v>-0.22487619488539834</v>
      </c>
    </row>
    <row r="6801" spans="1:4">
      <c r="A6801" s="4" t="s">
        <v>15961</v>
      </c>
      <c r="B6801" s="5">
        <v>-0.76624000000000003</v>
      </c>
      <c r="C6801" s="5">
        <v>0.18942000000000001</v>
      </c>
      <c r="D6801">
        <f t="shared" si="106"/>
        <v>-0.22480588478081268</v>
      </c>
    </row>
    <row r="6802" spans="1:4">
      <c r="A6802" s="4" t="s">
        <v>17446</v>
      </c>
      <c r="B6802" s="5">
        <v>-0.76510999999999996</v>
      </c>
      <c r="C6802" s="5">
        <v>0.35444999999999999</v>
      </c>
      <c r="D6802">
        <f t="shared" si="106"/>
        <v>-0.22446044818002209</v>
      </c>
    </row>
    <row r="6803" spans="1:4">
      <c r="A6803" s="4" t="s">
        <v>9243</v>
      </c>
      <c r="B6803" s="5">
        <v>-0.76507999999999998</v>
      </c>
      <c r="C6803" s="5">
        <v>0.35648999999999997</v>
      </c>
      <c r="D6803">
        <f t="shared" si="106"/>
        <v>-0.22445127729681527</v>
      </c>
    </row>
    <row r="6804" spans="1:4">
      <c r="A6804" s="4" t="s">
        <v>11196</v>
      </c>
      <c r="B6804" s="5">
        <v>-0.76439999999999997</v>
      </c>
      <c r="C6804" s="5">
        <v>0.49523</v>
      </c>
      <c r="D6804">
        <f t="shared" si="106"/>
        <v>-0.22424340394412715</v>
      </c>
    </row>
    <row r="6805" spans="1:4">
      <c r="A6805" s="4" t="s">
        <v>7148</v>
      </c>
      <c r="B6805" s="5">
        <v>-0.76427</v>
      </c>
      <c r="C6805" s="5">
        <v>0.42148000000000002</v>
      </c>
      <c r="D6805">
        <f t="shared" si="106"/>
        <v>-0.22420366345023091</v>
      </c>
    </row>
    <row r="6806" spans="1:4">
      <c r="A6806" s="4" t="s">
        <v>13070</v>
      </c>
      <c r="B6806" s="5">
        <v>-0.76388</v>
      </c>
      <c r="C6806" s="5">
        <v>0.48564000000000002</v>
      </c>
      <c r="D6806">
        <f t="shared" si="106"/>
        <v>-0.22408444196854213</v>
      </c>
    </row>
    <row r="6807" spans="1:4">
      <c r="A6807" s="4" t="s">
        <v>5686</v>
      </c>
      <c r="B6807" s="5">
        <v>-0.76270000000000004</v>
      </c>
      <c r="C6807" s="5">
        <v>0.21848000000000001</v>
      </c>
      <c r="D6807">
        <f t="shared" si="106"/>
        <v>-0.22372372056240689</v>
      </c>
    </row>
    <row r="6808" spans="1:4">
      <c r="A6808" s="4" t="s">
        <v>10264</v>
      </c>
      <c r="B6808" s="5">
        <v>-0.76249999999999996</v>
      </c>
      <c r="C6808" s="5">
        <v>0.53285000000000005</v>
      </c>
      <c r="D6808">
        <f t="shared" si="106"/>
        <v>-0.22366258134102798</v>
      </c>
    </row>
    <row r="6809" spans="1:4">
      <c r="A6809" s="4" t="s">
        <v>12253</v>
      </c>
      <c r="B6809" s="5">
        <v>-0.76241999999999999</v>
      </c>
      <c r="C6809" s="5">
        <v>0.53539999999999999</v>
      </c>
      <c r="D6809">
        <f t="shared" si="106"/>
        <v>-0.22363812565247645</v>
      </c>
    </row>
    <row r="6810" spans="1:4">
      <c r="A6810" s="4" t="s">
        <v>7753</v>
      </c>
      <c r="B6810" s="5">
        <v>-0.76214999999999999</v>
      </c>
      <c r="C6810" s="5">
        <v>0.53717000000000004</v>
      </c>
      <c r="D6810">
        <f t="shared" si="106"/>
        <v>-0.223555587703615</v>
      </c>
    </row>
    <row r="6811" spans="1:4">
      <c r="A6811" s="4" t="s">
        <v>11990</v>
      </c>
      <c r="B6811" s="5">
        <v>-0.76188999999999996</v>
      </c>
      <c r="C6811" s="5">
        <v>0.4325</v>
      </c>
      <c r="D6811">
        <f t="shared" si="106"/>
        <v>-0.22347610671582246</v>
      </c>
    </row>
    <row r="6812" spans="1:4">
      <c r="A6812" s="4" t="s">
        <v>2348</v>
      </c>
      <c r="B6812" s="5">
        <v>-0.76175999999999999</v>
      </c>
      <c r="C6812" s="5">
        <v>0.40483000000000002</v>
      </c>
      <c r="D6812">
        <f t="shared" si="106"/>
        <v>-0.22343636622192622</v>
      </c>
    </row>
    <row r="6813" spans="1:4">
      <c r="A6813" s="4" t="s">
        <v>5771</v>
      </c>
      <c r="B6813" s="5">
        <v>-0.76137999999999995</v>
      </c>
      <c r="C6813" s="5">
        <v>0.25169999999999998</v>
      </c>
      <c r="D6813">
        <f t="shared" si="106"/>
        <v>-0.22332020170130637</v>
      </c>
    </row>
    <row r="6814" spans="1:4">
      <c r="A6814" s="4" t="s">
        <v>14969</v>
      </c>
      <c r="B6814" s="5">
        <v>-0.76039999999999996</v>
      </c>
      <c r="C6814" s="5">
        <v>0.53198999999999996</v>
      </c>
      <c r="D6814">
        <f t="shared" si="106"/>
        <v>-0.22302061951654997</v>
      </c>
    </row>
    <row r="6815" spans="1:4">
      <c r="A6815" s="4" t="s">
        <v>7952</v>
      </c>
      <c r="B6815" s="5">
        <v>-0.76027</v>
      </c>
      <c r="C6815" s="5">
        <v>0.19672999999999999</v>
      </c>
      <c r="D6815">
        <f t="shared" si="106"/>
        <v>-0.22298087902265373</v>
      </c>
    </row>
    <row r="6816" spans="1:4">
      <c r="A6816" s="4" t="s">
        <v>1185</v>
      </c>
      <c r="B6816" s="5">
        <v>-0.76021000000000005</v>
      </c>
      <c r="C6816" s="5">
        <v>0.27150999999999997</v>
      </c>
      <c r="D6816">
        <f t="shared" si="106"/>
        <v>-0.2229625372562401</v>
      </c>
    </row>
    <row r="6817" spans="1:4">
      <c r="A6817" s="4" t="s">
        <v>2030</v>
      </c>
      <c r="B6817" s="5">
        <v>-0.75985000000000003</v>
      </c>
      <c r="C6817" s="5">
        <v>0.46686</v>
      </c>
      <c r="D6817">
        <f t="shared" si="106"/>
        <v>-0.22285248665775814</v>
      </c>
    </row>
    <row r="6818" spans="1:4">
      <c r="A6818" s="4" t="s">
        <v>5265</v>
      </c>
      <c r="B6818" s="5">
        <v>-0.75958000000000003</v>
      </c>
      <c r="C6818" s="5">
        <v>0.40210000000000001</v>
      </c>
      <c r="D6818">
        <f t="shared" si="106"/>
        <v>-0.22276994870889669</v>
      </c>
    </row>
    <row r="6819" spans="1:4">
      <c r="A6819" s="4" t="s">
        <v>17416</v>
      </c>
      <c r="B6819" s="5">
        <v>-0.75922000000000001</v>
      </c>
      <c r="C6819" s="5">
        <v>4.7241999999999999E-2</v>
      </c>
      <c r="D6819">
        <f t="shared" si="106"/>
        <v>-0.22265989811041473</v>
      </c>
    </row>
    <row r="6820" spans="1:4">
      <c r="A6820" s="4" t="s">
        <v>18677</v>
      </c>
      <c r="B6820" s="5">
        <v>-0.75883999999999996</v>
      </c>
      <c r="C6820" s="5">
        <v>0.50190999999999997</v>
      </c>
      <c r="D6820">
        <f t="shared" si="106"/>
        <v>-0.22254373358979487</v>
      </c>
    </row>
    <row r="6821" spans="1:4">
      <c r="A6821" s="4" t="s">
        <v>4343</v>
      </c>
      <c r="B6821" s="5">
        <v>-0.75875000000000004</v>
      </c>
      <c r="C6821" s="5">
        <v>0.53832999999999998</v>
      </c>
      <c r="D6821">
        <f t="shared" si="106"/>
        <v>-0.22251622094017443</v>
      </c>
    </row>
    <row r="6822" spans="1:4">
      <c r="A6822" s="4" t="s">
        <v>5541</v>
      </c>
      <c r="B6822" s="5">
        <v>-0.75807999999999998</v>
      </c>
      <c r="C6822" s="5">
        <v>0.53134999999999999</v>
      </c>
      <c r="D6822">
        <f t="shared" si="106"/>
        <v>-0.22231140454855522</v>
      </c>
    </row>
    <row r="6823" spans="1:4">
      <c r="A6823" s="4" t="s">
        <v>18953</v>
      </c>
      <c r="B6823" s="5">
        <v>-0.75790000000000002</v>
      </c>
      <c r="C6823" s="5">
        <v>0.32837</v>
      </c>
      <c r="D6823">
        <f t="shared" si="106"/>
        <v>-0.22225637924931427</v>
      </c>
    </row>
    <row r="6824" spans="1:4">
      <c r="A6824" s="4" t="s">
        <v>10521</v>
      </c>
      <c r="B6824" s="5">
        <v>-0.75758999999999999</v>
      </c>
      <c r="C6824" s="5">
        <v>0.37602000000000002</v>
      </c>
      <c r="D6824">
        <f t="shared" si="106"/>
        <v>-0.22216161345617702</v>
      </c>
    </row>
    <row r="6825" spans="1:4">
      <c r="A6825" s="4" t="s">
        <v>2830</v>
      </c>
      <c r="B6825" s="5">
        <v>-0.75753000000000004</v>
      </c>
      <c r="C6825" s="5">
        <v>0.40373999999999999</v>
      </c>
      <c r="D6825">
        <f t="shared" si="106"/>
        <v>-0.22214327168976339</v>
      </c>
    </row>
    <row r="6826" spans="1:4">
      <c r="A6826" s="4" t="s">
        <v>9655</v>
      </c>
      <c r="B6826" s="5">
        <v>-0.75714999999999999</v>
      </c>
      <c r="C6826" s="5">
        <v>0.58740999999999999</v>
      </c>
      <c r="D6826">
        <f t="shared" si="106"/>
        <v>-0.22202710716914353</v>
      </c>
    </row>
    <row r="6827" spans="1:4">
      <c r="A6827" s="4" t="s">
        <v>5518</v>
      </c>
      <c r="B6827" s="5">
        <v>-0.75712999999999997</v>
      </c>
      <c r="C6827" s="5">
        <v>0.51266</v>
      </c>
      <c r="D6827">
        <f t="shared" si="106"/>
        <v>-0.22202099324700564</v>
      </c>
    </row>
    <row r="6828" spans="1:4">
      <c r="A6828" s="4" t="s">
        <v>1570</v>
      </c>
      <c r="B6828" s="5">
        <v>-0.75702000000000003</v>
      </c>
      <c r="C6828" s="5">
        <v>0.51648000000000005</v>
      </c>
      <c r="D6828">
        <f t="shared" si="106"/>
        <v>-0.22198736667524729</v>
      </c>
    </row>
    <row r="6829" spans="1:4">
      <c r="A6829" s="4" t="s">
        <v>15402</v>
      </c>
      <c r="B6829" s="5">
        <v>-0.75695000000000001</v>
      </c>
      <c r="C6829" s="5">
        <v>0.49978</v>
      </c>
      <c r="D6829">
        <f t="shared" si="106"/>
        <v>-0.22196596794776469</v>
      </c>
    </row>
    <row r="6830" spans="1:4">
      <c r="A6830" s="4" t="s">
        <v>9983</v>
      </c>
      <c r="B6830" s="5">
        <v>-0.75646000000000002</v>
      </c>
      <c r="C6830" s="5">
        <v>0.10123</v>
      </c>
      <c r="D6830">
        <f t="shared" si="106"/>
        <v>-0.22181617685538649</v>
      </c>
    </row>
    <row r="6831" spans="1:4">
      <c r="A6831" s="4" t="s">
        <v>4174</v>
      </c>
      <c r="B6831" s="5">
        <v>-0.75609000000000004</v>
      </c>
      <c r="C6831" s="5">
        <v>0.2959</v>
      </c>
      <c r="D6831">
        <f t="shared" si="106"/>
        <v>-0.22170306929583561</v>
      </c>
    </row>
    <row r="6832" spans="1:4">
      <c r="A6832" s="4" t="s">
        <v>18872</v>
      </c>
      <c r="B6832" s="5">
        <v>-0.75588999999999995</v>
      </c>
      <c r="C6832" s="5">
        <v>0.55435000000000001</v>
      </c>
      <c r="D6832">
        <f t="shared" si="106"/>
        <v>-0.22164193007445671</v>
      </c>
    </row>
    <row r="6833" spans="1:4">
      <c r="A6833" s="4" t="s">
        <v>13166</v>
      </c>
      <c r="B6833" s="5">
        <v>-0.75563000000000002</v>
      </c>
      <c r="C6833" s="5">
        <v>0.53822000000000003</v>
      </c>
      <c r="D6833">
        <f t="shared" si="106"/>
        <v>-0.22156244908666423</v>
      </c>
    </row>
    <row r="6834" spans="1:4">
      <c r="A6834" s="4" t="s">
        <v>17995</v>
      </c>
      <c r="B6834" s="5">
        <v>-0.75548999999999999</v>
      </c>
      <c r="C6834" s="5">
        <v>0.43168000000000001</v>
      </c>
      <c r="D6834">
        <f t="shared" si="106"/>
        <v>-0.22151965163169901</v>
      </c>
    </row>
    <row r="6835" spans="1:4">
      <c r="A6835" s="4" t="s">
        <v>991</v>
      </c>
      <c r="B6835" s="5">
        <v>-0.75548000000000004</v>
      </c>
      <c r="C6835" s="5">
        <v>0.53622000000000003</v>
      </c>
      <c r="D6835">
        <f t="shared" si="106"/>
        <v>-0.22151659467063009</v>
      </c>
    </row>
    <row r="6836" spans="1:4">
      <c r="A6836" s="4" t="s">
        <v>3973</v>
      </c>
      <c r="B6836" s="5">
        <v>-0.75529999999999997</v>
      </c>
      <c r="C6836" s="5">
        <v>0.53559999999999997</v>
      </c>
      <c r="D6836">
        <f t="shared" si="106"/>
        <v>-0.22146156937138908</v>
      </c>
    </row>
    <row r="6837" spans="1:4">
      <c r="A6837" s="4" t="s">
        <v>4987</v>
      </c>
      <c r="B6837" s="5">
        <v>-0.75509999999999999</v>
      </c>
      <c r="C6837" s="5">
        <v>0.66047999999999996</v>
      </c>
      <c r="D6837">
        <f t="shared" si="106"/>
        <v>-0.22140043015001024</v>
      </c>
    </row>
    <row r="6838" spans="1:4">
      <c r="A6838" s="4" t="s">
        <v>1139</v>
      </c>
      <c r="B6838" s="5">
        <v>-0.75499000000000005</v>
      </c>
      <c r="C6838" s="5">
        <v>0.40246999999999999</v>
      </c>
      <c r="D6838">
        <f t="shared" si="106"/>
        <v>-0.22136680357825189</v>
      </c>
    </row>
    <row r="6839" spans="1:4">
      <c r="A6839" s="4" t="s">
        <v>16830</v>
      </c>
      <c r="B6839" s="5">
        <v>-0.75478000000000001</v>
      </c>
      <c r="C6839" s="5">
        <v>0.19225999999999999</v>
      </c>
      <c r="D6839">
        <f t="shared" si="106"/>
        <v>-0.22130260739580407</v>
      </c>
    </row>
    <row r="6840" spans="1:4">
      <c r="A6840" s="4" t="s">
        <v>9078</v>
      </c>
      <c r="B6840" s="5">
        <v>-0.75466999999999995</v>
      </c>
      <c r="C6840" s="5">
        <v>0.41166999999999998</v>
      </c>
      <c r="D6840">
        <f t="shared" si="106"/>
        <v>-0.22126898082404567</v>
      </c>
    </row>
    <row r="6841" spans="1:4">
      <c r="A6841" s="4" t="s">
        <v>13846</v>
      </c>
      <c r="B6841" s="5">
        <v>-0.75432999999999995</v>
      </c>
      <c r="C6841" s="5">
        <v>0.62400999999999995</v>
      </c>
      <c r="D6841">
        <f t="shared" si="106"/>
        <v>-0.22116504414770163</v>
      </c>
    </row>
    <row r="6842" spans="1:4">
      <c r="A6842" s="4" t="s">
        <v>11475</v>
      </c>
      <c r="B6842" s="5">
        <v>-0.75431000000000004</v>
      </c>
      <c r="C6842" s="5">
        <v>0.53049999999999997</v>
      </c>
      <c r="D6842">
        <f t="shared" si="106"/>
        <v>-0.22115893022556377</v>
      </c>
    </row>
    <row r="6843" spans="1:4">
      <c r="A6843" s="4" t="s">
        <v>11315</v>
      </c>
      <c r="B6843" s="5">
        <v>-0.75419000000000003</v>
      </c>
      <c r="C6843" s="5">
        <v>0.28755999999999998</v>
      </c>
      <c r="D6843">
        <f t="shared" si="106"/>
        <v>-0.22112224669273645</v>
      </c>
    </row>
    <row r="6844" spans="1:4">
      <c r="A6844" s="4" t="s">
        <v>15760</v>
      </c>
      <c r="B6844" s="5">
        <v>-0.75395999999999996</v>
      </c>
      <c r="C6844" s="5">
        <v>0.52600000000000002</v>
      </c>
      <c r="D6844">
        <f t="shared" si="106"/>
        <v>-0.22105193658815073</v>
      </c>
    </row>
    <row r="6845" spans="1:4">
      <c r="A6845" s="4" t="s">
        <v>4221</v>
      </c>
      <c r="B6845" s="5">
        <v>-0.75348999999999999</v>
      </c>
      <c r="C6845" s="5">
        <v>0.39401000000000003</v>
      </c>
      <c r="D6845">
        <f t="shared" si="106"/>
        <v>-0.22090825941791042</v>
      </c>
    </row>
    <row r="6846" spans="1:4">
      <c r="A6846" s="4" t="s">
        <v>14821</v>
      </c>
      <c r="B6846" s="5">
        <v>-0.75319999999999998</v>
      </c>
      <c r="C6846" s="5">
        <v>0.53939999999999999</v>
      </c>
      <c r="D6846">
        <f t="shared" si="106"/>
        <v>-0.22081960754691107</v>
      </c>
    </row>
    <row r="6847" spans="1:4">
      <c r="A6847" s="4" t="s">
        <v>13213</v>
      </c>
      <c r="B6847" s="5">
        <v>-0.75319000000000003</v>
      </c>
      <c r="C6847" s="5">
        <v>0.53752</v>
      </c>
      <c r="D6847">
        <f t="shared" si="106"/>
        <v>-0.22081655058584215</v>
      </c>
    </row>
    <row r="6848" spans="1:4">
      <c r="A6848" s="4" t="s">
        <v>3478</v>
      </c>
      <c r="B6848" s="5">
        <v>-0.75266</v>
      </c>
      <c r="C6848" s="5">
        <v>0.56352000000000002</v>
      </c>
      <c r="D6848">
        <f t="shared" si="106"/>
        <v>-0.22065453164918816</v>
      </c>
    </row>
    <row r="6849" spans="1:4">
      <c r="A6849" s="4" t="s">
        <v>10701</v>
      </c>
      <c r="B6849" s="5">
        <v>-0.75251999999999997</v>
      </c>
      <c r="C6849" s="5">
        <v>0.35055999999999998</v>
      </c>
      <c r="D6849">
        <f t="shared" si="106"/>
        <v>-0.22061173419422295</v>
      </c>
    </row>
    <row r="6850" spans="1:4">
      <c r="A6850" s="4" t="s">
        <v>18710</v>
      </c>
      <c r="B6850" s="5">
        <v>-0.75188999999999995</v>
      </c>
      <c r="C6850" s="5">
        <v>0.40411000000000002</v>
      </c>
      <c r="D6850">
        <f t="shared" ref="D6850:D6913" si="107">(B6850-$F$2)/$F$3</f>
        <v>-0.22041914564687956</v>
      </c>
    </row>
    <row r="6851" spans="1:4">
      <c r="A6851" s="4" t="s">
        <v>15004</v>
      </c>
      <c r="B6851" s="5">
        <v>-0.75182000000000004</v>
      </c>
      <c r="C6851" s="5">
        <v>0.21862000000000001</v>
      </c>
      <c r="D6851">
        <f t="shared" si="107"/>
        <v>-0.22039774691939698</v>
      </c>
    </row>
    <row r="6852" spans="1:4">
      <c r="A6852" s="4" t="s">
        <v>2384</v>
      </c>
      <c r="B6852" s="5">
        <v>-0.75168000000000001</v>
      </c>
      <c r="C6852" s="5">
        <v>0.50004000000000004</v>
      </c>
      <c r="D6852">
        <f t="shared" si="107"/>
        <v>-0.22035494946443177</v>
      </c>
    </row>
    <row r="6853" spans="1:4">
      <c r="A6853" s="4" t="s">
        <v>6413</v>
      </c>
      <c r="B6853" s="5">
        <v>-0.75156000000000001</v>
      </c>
      <c r="C6853" s="5">
        <v>0.53378999999999999</v>
      </c>
      <c r="D6853">
        <f t="shared" si="107"/>
        <v>-0.22031826593160445</v>
      </c>
    </row>
    <row r="6854" spans="1:4">
      <c r="A6854" s="4" t="s">
        <v>5785</v>
      </c>
      <c r="B6854" s="5">
        <v>-0.75144999999999995</v>
      </c>
      <c r="C6854" s="5">
        <v>0.43814999999999998</v>
      </c>
      <c r="D6854">
        <f t="shared" si="107"/>
        <v>-0.22028463935984607</v>
      </c>
    </row>
    <row r="6855" spans="1:4">
      <c r="A6855" s="4" t="s">
        <v>18069</v>
      </c>
      <c r="B6855" s="5">
        <v>-0.75116000000000005</v>
      </c>
      <c r="C6855" s="5">
        <v>0.59723999999999999</v>
      </c>
      <c r="D6855">
        <f t="shared" si="107"/>
        <v>-0.22019598748884675</v>
      </c>
    </row>
    <row r="6856" spans="1:4">
      <c r="A6856" s="4" t="s">
        <v>18108</v>
      </c>
      <c r="B6856" s="5">
        <v>-0.75104000000000004</v>
      </c>
      <c r="C6856" s="5">
        <v>0.56245999999999996</v>
      </c>
      <c r="D6856">
        <f t="shared" si="107"/>
        <v>-0.22015930395601943</v>
      </c>
    </row>
    <row r="6857" spans="1:4">
      <c r="A6857" s="4" t="s">
        <v>17494</v>
      </c>
      <c r="B6857" s="5">
        <v>-0.75102999999999998</v>
      </c>
      <c r="C6857" s="5">
        <v>0.47859000000000002</v>
      </c>
      <c r="D6857">
        <f t="shared" si="107"/>
        <v>-0.22015624699495046</v>
      </c>
    </row>
    <row r="6858" spans="1:4">
      <c r="A6858" s="4" t="s">
        <v>9420</v>
      </c>
      <c r="B6858" s="5">
        <v>-0.751</v>
      </c>
      <c r="C6858" s="5">
        <v>0.1928</v>
      </c>
      <c r="D6858">
        <f t="shared" si="107"/>
        <v>-0.22014707611174364</v>
      </c>
    </row>
    <row r="6859" spans="1:4">
      <c r="A6859" s="4" t="s">
        <v>10070</v>
      </c>
      <c r="B6859" s="5">
        <v>-0.75090999999999997</v>
      </c>
      <c r="C6859" s="5">
        <v>0.53817000000000004</v>
      </c>
      <c r="D6859">
        <f t="shared" si="107"/>
        <v>-0.22011956346212316</v>
      </c>
    </row>
    <row r="6860" spans="1:4">
      <c r="A6860" s="4" t="s">
        <v>3972</v>
      </c>
      <c r="B6860" s="5">
        <v>-0.75055000000000005</v>
      </c>
      <c r="C6860" s="5">
        <v>0.53768000000000005</v>
      </c>
      <c r="D6860">
        <f t="shared" si="107"/>
        <v>-0.22000951286364123</v>
      </c>
    </row>
    <row r="6861" spans="1:4">
      <c r="A6861" s="4" t="s">
        <v>8536</v>
      </c>
      <c r="B6861" s="5">
        <v>-0.75044999999999995</v>
      </c>
      <c r="C6861" s="5">
        <v>0.53952999999999995</v>
      </c>
      <c r="D6861">
        <f t="shared" si="107"/>
        <v>-0.21997894325295178</v>
      </c>
    </row>
    <row r="6862" spans="1:4">
      <c r="A6862" s="4" t="s">
        <v>12629</v>
      </c>
      <c r="B6862" s="5">
        <v>-0.75011000000000005</v>
      </c>
      <c r="C6862" s="5">
        <v>0.58884000000000003</v>
      </c>
      <c r="D6862">
        <f t="shared" si="107"/>
        <v>-0.21987500657660775</v>
      </c>
    </row>
    <row r="6863" spans="1:4">
      <c r="A6863" s="4" t="s">
        <v>17056</v>
      </c>
      <c r="B6863" s="5">
        <v>-0.74994000000000005</v>
      </c>
      <c r="C6863" s="5">
        <v>0.53881000000000001</v>
      </c>
      <c r="D6863">
        <f t="shared" si="107"/>
        <v>-0.21982303823843571</v>
      </c>
    </row>
    <row r="6864" spans="1:4">
      <c r="A6864" s="4" t="s">
        <v>4914</v>
      </c>
      <c r="B6864" s="5">
        <v>-0.74992000000000003</v>
      </c>
      <c r="C6864" s="5">
        <v>0.42494999999999999</v>
      </c>
      <c r="D6864">
        <f t="shared" si="107"/>
        <v>-0.21981692431629782</v>
      </c>
    </row>
    <row r="6865" spans="1:4">
      <c r="A6865" s="4" t="s">
        <v>2062</v>
      </c>
      <c r="B6865" s="5">
        <v>-0.74982000000000004</v>
      </c>
      <c r="C6865" s="5">
        <v>0.42845</v>
      </c>
      <c r="D6865">
        <f t="shared" si="107"/>
        <v>-0.21978635470560839</v>
      </c>
    </row>
    <row r="6866" spans="1:4">
      <c r="A6866" s="4" t="s">
        <v>10230</v>
      </c>
      <c r="B6866" s="5">
        <v>-0.74938000000000005</v>
      </c>
      <c r="C6866" s="5">
        <v>0.47101999999999999</v>
      </c>
      <c r="D6866">
        <f t="shared" si="107"/>
        <v>-0.21965184841857491</v>
      </c>
    </row>
    <row r="6867" spans="1:4">
      <c r="A6867" s="4" t="s">
        <v>13337</v>
      </c>
      <c r="B6867" s="5">
        <v>-0.74843000000000004</v>
      </c>
      <c r="C6867" s="5">
        <v>0.4355</v>
      </c>
      <c r="D6867">
        <f t="shared" si="107"/>
        <v>-0.21936143711702533</v>
      </c>
    </row>
    <row r="6868" spans="1:4">
      <c r="A6868" s="4" t="s">
        <v>15384</v>
      </c>
      <c r="B6868" s="5">
        <v>-0.74775999999999998</v>
      </c>
      <c r="C6868" s="5">
        <v>0.47920000000000001</v>
      </c>
      <c r="D6868">
        <f t="shared" si="107"/>
        <v>-0.21915662072540612</v>
      </c>
    </row>
    <row r="6869" spans="1:4">
      <c r="A6869" s="4" t="s">
        <v>4559</v>
      </c>
      <c r="B6869" s="5">
        <v>-0.74731999999999998</v>
      </c>
      <c r="C6869" s="5">
        <v>0.17659</v>
      </c>
      <c r="D6869">
        <f t="shared" si="107"/>
        <v>-0.21902211443837263</v>
      </c>
    </row>
    <row r="6870" spans="1:4">
      <c r="A6870" s="4" t="s">
        <v>5132</v>
      </c>
      <c r="B6870" s="5">
        <v>-0.74692000000000003</v>
      </c>
      <c r="C6870" s="5">
        <v>0.49734</v>
      </c>
      <c r="D6870">
        <f t="shared" si="107"/>
        <v>-0.21889983599561494</v>
      </c>
    </row>
    <row r="6871" spans="1:4">
      <c r="A6871" s="4" t="s">
        <v>19093</v>
      </c>
      <c r="B6871" s="5">
        <v>-0.74617</v>
      </c>
      <c r="C6871" s="5">
        <v>0.40249000000000001</v>
      </c>
      <c r="D6871">
        <f t="shared" si="107"/>
        <v>-0.2186705639154442</v>
      </c>
    </row>
    <row r="6872" spans="1:4">
      <c r="A6872" s="4" t="s">
        <v>12510</v>
      </c>
      <c r="B6872" s="5">
        <v>-0.74522999999999995</v>
      </c>
      <c r="C6872" s="5">
        <v>9.9016000000000007E-2</v>
      </c>
      <c r="D6872">
        <f t="shared" si="107"/>
        <v>-0.21838320957496357</v>
      </c>
    </row>
    <row r="6873" spans="1:4">
      <c r="A6873" s="4" t="s">
        <v>6182</v>
      </c>
      <c r="B6873" s="5">
        <v>-0.74516000000000004</v>
      </c>
      <c r="C6873" s="5">
        <v>0.42609999999999998</v>
      </c>
      <c r="D6873">
        <f t="shared" si="107"/>
        <v>-0.21836181084748099</v>
      </c>
    </row>
    <row r="6874" spans="1:4">
      <c r="A6874" s="4" t="s">
        <v>14383</v>
      </c>
      <c r="B6874" s="5">
        <v>-0.745</v>
      </c>
      <c r="C6874" s="5">
        <v>0.42569000000000001</v>
      </c>
      <c r="D6874">
        <f t="shared" si="107"/>
        <v>-0.21831289947037788</v>
      </c>
    </row>
    <row r="6875" spans="1:4">
      <c r="A6875" s="4" t="s">
        <v>11611</v>
      </c>
      <c r="B6875" s="5">
        <v>-0.74497999999999998</v>
      </c>
      <c r="C6875" s="5">
        <v>0.35204000000000002</v>
      </c>
      <c r="D6875">
        <f t="shared" si="107"/>
        <v>-0.21830678554824001</v>
      </c>
    </row>
    <row r="6876" spans="1:4">
      <c r="A6876" s="4" t="s">
        <v>9616</v>
      </c>
      <c r="B6876" s="5">
        <v>-0.74497000000000002</v>
      </c>
      <c r="C6876" s="5">
        <v>9.5645999999999995E-2</v>
      </c>
      <c r="D6876">
        <f t="shared" si="107"/>
        <v>-0.21830372858717106</v>
      </c>
    </row>
    <row r="6877" spans="1:4">
      <c r="A6877" s="4" t="s">
        <v>3049</v>
      </c>
      <c r="B6877" s="5">
        <v>-0.74463999999999997</v>
      </c>
      <c r="C6877" s="5">
        <v>0.32782</v>
      </c>
      <c r="D6877">
        <f t="shared" si="107"/>
        <v>-0.21820284887189595</v>
      </c>
    </row>
    <row r="6878" spans="1:4">
      <c r="A6878" s="4" t="s">
        <v>1863</v>
      </c>
      <c r="B6878" s="5">
        <v>-0.74421999999999999</v>
      </c>
      <c r="C6878" s="5">
        <v>0.1138</v>
      </c>
      <c r="D6878">
        <f t="shared" si="107"/>
        <v>-0.21807445650700036</v>
      </c>
    </row>
    <row r="6879" spans="1:4">
      <c r="A6879" s="4" t="s">
        <v>6971</v>
      </c>
      <c r="B6879" s="5">
        <v>-0.74412999999999996</v>
      </c>
      <c r="C6879" s="5">
        <v>0.42703999999999998</v>
      </c>
      <c r="D6879">
        <f t="shared" si="107"/>
        <v>-0.21804694385737985</v>
      </c>
    </row>
    <row r="6880" spans="1:4">
      <c r="A6880" s="4" t="s">
        <v>15630</v>
      </c>
      <c r="B6880" s="5">
        <v>-0.74394000000000005</v>
      </c>
      <c r="C6880" s="5">
        <v>0.62797999999999998</v>
      </c>
      <c r="D6880">
        <f t="shared" si="107"/>
        <v>-0.21798886159706996</v>
      </c>
    </row>
    <row r="6881" spans="1:4">
      <c r="A6881" s="4" t="s">
        <v>2208</v>
      </c>
      <c r="B6881" s="5">
        <v>-0.74356</v>
      </c>
      <c r="C6881" s="5">
        <v>0.63356000000000001</v>
      </c>
      <c r="D6881">
        <f t="shared" si="107"/>
        <v>-0.2178726970764501</v>
      </c>
    </row>
    <row r="6882" spans="1:4">
      <c r="A6882" s="4" t="s">
        <v>5476</v>
      </c>
      <c r="B6882" s="5">
        <v>-0.74314999999999998</v>
      </c>
      <c r="C6882" s="5">
        <v>0.36402000000000001</v>
      </c>
      <c r="D6882">
        <f t="shared" si="107"/>
        <v>-0.21774736167262346</v>
      </c>
    </row>
    <row r="6883" spans="1:4">
      <c r="A6883" s="4" t="s">
        <v>11648</v>
      </c>
      <c r="B6883" s="5">
        <v>-0.74231000000000003</v>
      </c>
      <c r="C6883" s="5">
        <v>0.48397000000000001</v>
      </c>
      <c r="D6883">
        <f t="shared" si="107"/>
        <v>-0.21749057694283225</v>
      </c>
    </row>
    <row r="6884" spans="1:4">
      <c r="A6884" s="4" t="s">
        <v>15793</v>
      </c>
      <c r="B6884" s="5">
        <v>-0.74229000000000001</v>
      </c>
      <c r="C6884" s="5">
        <v>0.15045</v>
      </c>
      <c r="D6884">
        <f t="shared" si="107"/>
        <v>-0.21748446302069435</v>
      </c>
    </row>
    <row r="6885" spans="1:4">
      <c r="A6885" s="4" t="s">
        <v>6164</v>
      </c>
      <c r="B6885" s="5">
        <v>-0.74216000000000004</v>
      </c>
      <c r="C6885" s="5">
        <v>0.20019999999999999</v>
      </c>
      <c r="D6885">
        <f t="shared" si="107"/>
        <v>-0.21744472252679811</v>
      </c>
    </row>
    <row r="6886" spans="1:4">
      <c r="A6886" s="4" t="s">
        <v>10032</v>
      </c>
      <c r="B6886" s="5">
        <v>-0.74195999999999995</v>
      </c>
      <c r="C6886" s="5">
        <v>0.64685999999999999</v>
      </c>
      <c r="D6886">
        <f t="shared" si="107"/>
        <v>-0.21738358330541924</v>
      </c>
    </row>
    <row r="6887" spans="1:4">
      <c r="A6887" s="4" t="s">
        <v>18771</v>
      </c>
      <c r="B6887" s="5">
        <v>-0.74190999999999996</v>
      </c>
      <c r="C6887" s="5">
        <v>0.62128000000000005</v>
      </c>
      <c r="D6887">
        <f t="shared" si="107"/>
        <v>-0.21736829850007452</v>
      </c>
    </row>
    <row r="6888" spans="1:4">
      <c r="A6888" s="4" t="s">
        <v>17569</v>
      </c>
      <c r="B6888" s="5">
        <v>-0.74151</v>
      </c>
      <c r="C6888" s="5">
        <v>0.31890000000000002</v>
      </c>
      <c r="D6888">
        <f t="shared" si="107"/>
        <v>-0.21724602005731683</v>
      </c>
    </row>
    <row r="6889" spans="1:4">
      <c r="A6889" s="4" t="s">
        <v>7073</v>
      </c>
      <c r="B6889" s="5">
        <v>-0.74136999999999997</v>
      </c>
      <c r="C6889" s="5">
        <v>0.53913999999999995</v>
      </c>
      <c r="D6889">
        <f t="shared" si="107"/>
        <v>-0.21720322260235161</v>
      </c>
    </row>
    <row r="6890" spans="1:4">
      <c r="A6890" s="4" t="s">
        <v>4532</v>
      </c>
      <c r="B6890" s="5">
        <v>-0.74134</v>
      </c>
      <c r="C6890" s="5">
        <v>0.54151000000000005</v>
      </c>
      <c r="D6890">
        <f t="shared" si="107"/>
        <v>-0.2171940517191448</v>
      </c>
    </row>
    <row r="6891" spans="1:4">
      <c r="A6891" s="4" t="s">
        <v>15647</v>
      </c>
      <c r="B6891" s="5">
        <v>-0.74129999999999996</v>
      </c>
      <c r="C6891" s="5">
        <v>0.53608999999999996</v>
      </c>
      <c r="D6891">
        <f t="shared" si="107"/>
        <v>-0.21718182387486901</v>
      </c>
    </row>
    <row r="6892" spans="1:4">
      <c r="A6892" s="4" t="s">
        <v>7133</v>
      </c>
      <c r="B6892" s="5">
        <v>-0.74124999999999996</v>
      </c>
      <c r="C6892" s="5">
        <v>0.39201999999999998</v>
      </c>
      <c r="D6892">
        <f t="shared" si="107"/>
        <v>-0.21716653906952429</v>
      </c>
    </row>
    <row r="6893" spans="1:4">
      <c r="A6893" s="4" t="s">
        <v>16246</v>
      </c>
      <c r="B6893" s="5">
        <v>-0.74095</v>
      </c>
      <c r="C6893" s="5">
        <v>0.42413000000000001</v>
      </c>
      <c r="D6893">
        <f t="shared" si="107"/>
        <v>-0.21707483023745602</v>
      </c>
    </row>
    <row r="6894" spans="1:4">
      <c r="A6894" s="4" t="s">
        <v>12750</v>
      </c>
      <c r="B6894" s="5">
        <v>-0.74092000000000002</v>
      </c>
      <c r="C6894" s="5">
        <v>0.37991999999999998</v>
      </c>
      <c r="D6894">
        <f t="shared" si="107"/>
        <v>-0.21706565935424918</v>
      </c>
    </row>
    <row r="6895" spans="1:4">
      <c r="A6895" s="4" t="s">
        <v>10182</v>
      </c>
      <c r="B6895" s="5">
        <v>-0.74056</v>
      </c>
      <c r="C6895" s="5">
        <v>0.53444000000000003</v>
      </c>
      <c r="D6895">
        <f t="shared" si="107"/>
        <v>-0.21695560875576725</v>
      </c>
    </row>
    <row r="6896" spans="1:4">
      <c r="A6896" s="4" t="s">
        <v>13121</v>
      </c>
      <c r="B6896" s="5">
        <v>-0.74036999999999997</v>
      </c>
      <c r="C6896" s="5">
        <v>0.54157</v>
      </c>
      <c r="D6896">
        <f t="shared" si="107"/>
        <v>-0.21689752649545732</v>
      </c>
    </row>
    <row r="6897" spans="1:4">
      <c r="A6897" s="4" t="s">
        <v>9497</v>
      </c>
      <c r="B6897" s="5">
        <v>-0.74017999999999995</v>
      </c>
      <c r="C6897" s="5">
        <v>0.42748000000000003</v>
      </c>
      <c r="D6897">
        <f t="shared" si="107"/>
        <v>-0.21683944423514739</v>
      </c>
    </row>
    <row r="6898" spans="1:4">
      <c r="A6898" s="4" t="s">
        <v>17590</v>
      </c>
      <c r="B6898" s="5">
        <v>-0.73989000000000005</v>
      </c>
      <c r="C6898" s="5">
        <v>0.48498999999999998</v>
      </c>
      <c r="D6898">
        <f t="shared" si="107"/>
        <v>-0.21675079236414807</v>
      </c>
    </row>
    <row r="6899" spans="1:4">
      <c r="A6899" s="4" t="s">
        <v>6367</v>
      </c>
      <c r="B6899" s="5">
        <v>-0.73956</v>
      </c>
      <c r="C6899" s="5">
        <v>0.50087000000000004</v>
      </c>
      <c r="D6899">
        <f t="shared" si="107"/>
        <v>-0.21664991264887296</v>
      </c>
    </row>
    <row r="6900" spans="1:4">
      <c r="A6900" s="4" t="s">
        <v>4084</v>
      </c>
      <c r="B6900" s="5">
        <v>-0.73939999999999995</v>
      </c>
      <c r="C6900" s="5">
        <v>0.53813</v>
      </c>
      <c r="D6900">
        <f t="shared" si="107"/>
        <v>-0.21660100127176984</v>
      </c>
    </row>
    <row r="6901" spans="1:4">
      <c r="A6901" s="4" t="s">
        <v>9716</v>
      </c>
      <c r="B6901" s="5">
        <v>-0.73938000000000004</v>
      </c>
      <c r="C6901" s="5">
        <v>0.51393</v>
      </c>
      <c r="D6901">
        <f t="shared" si="107"/>
        <v>-0.21659488734963198</v>
      </c>
    </row>
    <row r="6902" spans="1:4">
      <c r="A6902" s="4" t="s">
        <v>11669</v>
      </c>
      <c r="B6902" s="5">
        <v>-0.73836000000000002</v>
      </c>
      <c r="C6902" s="5">
        <v>1.566E-2</v>
      </c>
      <c r="D6902">
        <f t="shared" si="107"/>
        <v>-0.21628307732059981</v>
      </c>
    </row>
    <row r="6903" spans="1:4">
      <c r="A6903" s="4" t="s">
        <v>743</v>
      </c>
      <c r="B6903" s="5">
        <v>-0.73826999999999998</v>
      </c>
      <c r="C6903" s="5">
        <v>0.68105000000000004</v>
      </c>
      <c r="D6903">
        <f t="shared" si="107"/>
        <v>-0.21625556467097931</v>
      </c>
    </row>
    <row r="6904" spans="1:4">
      <c r="A6904" s="4" t="s">
        <v>10446</v>
      </c>
      <c r="B6904" s="5">
        <v>-0.73817999999999995</v>
      </c>
      <c r="C6904" s="5">
        <v>1.6473000000000002E-2</v>
      </c>
      <c r="D6904">
        <f t="shared" si="107"/>
        <v>-0.21622805202135881</v>
      </c>
    </row>
    <row r="6905" spans="1:4">
      <c r="A6905" s="4" t="s">
        <v>5495</v>
      </c>
      <c r="B6905" s="5">
        <v>-0.73795999999999995</v>
      </c>
      <c r="C6905" s="5">
        <v>0.44019999999999998</v>
      </c>
      <c r="D6905">
        <f t="shared" si="107"/>
        <v>-0.21616079887784206</v>
      </c>
    </row>
    <row r="6906" spans="1:4">
      <c r="A6906" s="4" t="s">
        <v>14385</v>
      </c>
      <c r="B6906" s="5">
        <v>-0.73778999999999995</v>
      </c>
      <c r="C6906" s="5">
        <v>0.58804999999999996</v>
      </c>
      <c r="D6906">
        <f t="shared" si="107"/>
        <v>-0.21610883053967003</v>
      </c>
    </row>
    <row r="6907" spans="1:4">
      <c r="A6907" s="4" t="s">
        <v>2196</v>
      </c>
      <c r="B6907" s="5">
        <v>-0.73775999999999997</v>
      </c>
      <c r="C6907" s="5">
        <v>0.53671999999999997</v>
      </c>
      <c r="D6907">
        <f t="shared" si="107"/>
        <v>-0.21609965965646322</v>
      </c>
    </row>
    <row r="6908" spans="1:4">
      <c r="A6908" s="4" t="s">
        <v>504</v>
      </c>
      <c r="B6908" s="5">
        <v>-0.73770000000000002</v>
      </c>
      <c r="C6908" s="5">
        <v>0.41193000000000002</v>
      </c>
      <c r="D6908">
        <f t="shared" si="107"/>
        <v>-0.21608131789004958</v>
      </c>
    </row>
    <row r="6909" spans="1:4">
      <c r="A6909" s="4" t="s">
        <v>2833</v>
      </c>
      <c r="B6909" s="5">
        <v>-0.73763000000000001</v>
      </c>
      <c r="C6909" s="5">
        <v>0.47476000000000002</v>
      </c>
      <c r="D6909">
        <f t="shared" si="107"/>
        <v>-0.21605991916256698</v>
      </c>
    </row>
    <row r="6910" spans="1:4">
      <c r="A6910" s="4" t="s">
        <v>550</v>
      </c>
      <c r="B6910" s="5">
        <v>-0.73726999999999998</v>
      </c>
      <c r="C6910" s="5">
        <v>0.57960999999999996</v>
      </c>
      <c r="D6910">
        <f t="shared" si="107"/>
        <v>-0.21594986856408502</v>
      </c>
    </row>
    <row r="6911" spans="1:4">
      <c r="A6911" s="4" t="s">
        <v>1974</v>
      </c>
      <c r="B6911" s="5">
        <v>-0.73697999999999997</v>
      </c>
      <c r="C6911" s="5">
        <v>0.26893</v>
      </c>
      <c r="D6911">
        <f t="shared" si="107"/>
        <v>-0.21586121669308567</v>
      </c>
    </row>
    <row r="6912" spans="1:4">
      <c r="A6912" s="4" t="s">
        <v>11319</v>
      </c>
      <c r="B6912" s="5">
        <v>-0.73663999999999996</v>
      </c>
      <c r="C6912" s="5">
        <v>0.28399999999999997</v>
      </c>
      <c r="D6912">
        <f t="shared" si="107"/>
        <v>-0.2157572800167416</v>
      </c>
    </row>
    <row r="6913" spans="1:4">
      <c r="A6913" s="4" t="s">
        <v>14627</v>
      </c>
      <c r="B6913" s="5">
        <v>-0.73643999999999998</v>
      </c>
      <c r="C6913" s="5">
        <v>0.53666000000000003</v>
      </c>
      <c r="D6913">
        <f t="shared" si="107"/>
        <v>-0.21569614079536276</v>
      </c>
    </row>
    <row r="6914" spans="1:4">
      <c r="A6914" s="4" t="s">
        <v>9575</v>
      </c>
      <c r="B6914" s="5">
        <v>-0.73575000000000002</v>
      </c>
      <c r="C6914" s="5">
        <v>0.46765000000000001</v>
      </c>
      <c r="D6914">
        <f t="shared" ref="D6914:D6977" si="108">(B6914-$F$2)/$F$3</f>
        <v>-0.21548521048160571</v>
      </c>
    </row>
    <row r="6915" spans="1:4">
      <c r="A6915" s="4" t="s">
        <v>12899</v>
      </c>
      <c r="B6915" s="5">
        <v>-0.73494000000000004</v>
      </c>
      <c r="C6915" s="5">
        <v>0.42465000000000003</v>
      </c>
      <c r="D6915">
        <f t="shared" si="108"/>
        <v>-0.21523759663502132</v>
      </c>
    </row>
    <row r="6916" spans="1:4">
      <c r="A6916" s="4" t="s">
        <v>7319</v>
      </c>
      <c r="B6916" s="5">
        <v>-0.73418000000000005</v>
      </c>
      <c r="C6916" s="5">
        <v>0.54129000000000005</v>
      </c>
      <c r="D6916">
        <f t="shared" si="108"/>
        <v>-0.21500526759378166</v>
      </c>
    </row>
    <row r="6917" spans="1:4">
      <c r="A6917" s="4" t="s">
        <v>11777</v>
      </c>
      <c r="B6917" s="5">
        <v>-0.73395999999999995</v>
      </c>
      <c r="C6917" s="5">
        <v>0.42003000000000001</v>
      </c>
      <c r="D6917">
        <f t="shared" si="108"/>
        <v>-0.21493801445026489</v>
      </c>
    </row>
    <row r="6918" spans="1:4">
      <c r="A6918" s="4" t="s">
        <v>13461</v>
      </c>
      <c r="B6918" s="5">
        <v>-0.73363</v>
      </c>
      <c r="C6918" s="5">
        <v>0.43498999999999999</v>
      </c>
      <c r="D6918">
        <f t="shared" si="108"/>
        <v>-0.2148371347349898</v>
      </c>
    </row>
    <row r="6919" spans="1:4">
      <c r="A6919" s="4" t="s">
        <v>4579</v>
      </c>
      <c r="B6919" s="5">
        <v>-0.73360999999999998</v>
      </c>
      <c r="C6919" s="5">
        <v>3.9928999999999999E-2</v>
      </c>
      <c r="D6919">
        <f t="shared" si="108"/>
        <v>-0.21483102081285191</v>
      </c>
    </row>
    <row r="6920" spans="1:4">
      <c r="A6920" s="4" t="s">
        <v>13902</v>
      </c>
      <c r="B6920" s="5">
        <v>-0.73355999999999999</v>
      </c>
      <c r="C6920" s="5">
        <v>0.32591999999999999</v>
      </c>
      <c r="D6920">
        <f t="shared" si="108"/>
        <v>-0.2148157360075072</v>
      </c>
    </row>
    <row r="6921" spans="1:4">
      <c r="A6921" s="4" t="s">
        <v>18583</v>
      </c>
      <c r="B6921" s="5">
        <v>-0.73311000000000004</v>
      </c>
      <c r="C6921" s="5">
        <v>0.49968000000000001</v>
      </c>
      <c r="D6921">
        <f t="shared" si="108"/>
        <v>-0.21467817275940479</v>
      </c>
    </row>
    <row r="6922" spans="1:4">
      <c r="A6922" s="4" t="s">
        <v>16675</v>
      </c>
      <c r="B6922" s="5">
        <v>-0.73272999999999999</v>
      </c>
      <c r="C6922" s="5">
        <v>0.54283000000000003</v>
      </c>
      <c r="D6922">
        <f t="shared" si="108"/>
        <v>-0.21456200823878493</v>
      </c>
    </row>
    <row r="6923" spans="1:4">
      <c r="A6923" s="4" t="s">
        <v>17251</v>
      </c>
      <c r="B6923" s="5">
        <v>-0.73265999999999998</v>
      </c>
      <c r="C6923" s="5">
        <v>1.9932999999999999E-2</v>
      </c>
      <c r="D6923">
        <f t="shared" si="108"/>
        <v>-0.21454060951130233</v>
      </c>
    </row>
    <row r="6924" spans="1:4">
      <c r="A6924" s="4" t="s">
        <v>4239</v>
      </c>
      <c r="B6924" s="5">
        <v>-0.73216999999999999</v>
      </c>
      <c r="C6924" s="5">
        <v>0.44782</v>
      </c>
      <c r="D6924">
        <f t="shared" si="108"/>
        <v>-0.21439081841892413</v>
      </c>
    </row>
    <row r="6925" spans="1:4">
      <c r="A6925" s="4" t="s">
        <v>1157</v>
      </c>
      <c r="B6925" s="5">
        <v>-0.73216000000000003</v>
      </c>
      <c r="C6925" s="5">
        <v>0.42597000000000002</v>
      </c>
      <c r="D6925">
        <f t="shared" si="108"/>
        <v>-0.21438776145785521</v>
      </c>
    </row>
    <row r="6926" spans="1:4">
      <c r="A6926" s="4" t="s">
        <v>13782</v>
      </c>
      <c r="B6926" s="5">
        <v>-0.73211999999999999</v>
      </c>
      <c r="C6926" s="5">
        <v>0.43008000000000002</v>
      </c>
      <c r="D6926">
        <f t="shared" si="108"/>
        <v>-0.21437553361357942</v>
      </c>
    </row>
    <row r="6927" spans="1:4">
      <c r="A6927" s="4" t="s">
        <v>13398</v>
      </c>
      <c r="B6927" s="5">
        <v>-0.73204000000000002</v>
      </c>
      <c r="C6927" s="5">
        <v>0.59652000000000005</v>
      </c>
      <c r="D6927">
        <f t="shared" si="108"/>
        <v>-0.21435107792502789</v>
      </c>
    </row>
    <row r="6928" spans="1:4">
      <c r="A6928" s="4" t="s">
        <v>13979</v>
      </c>
      <c r="B6928" s="5">
        <v>-0.73189000000000004</v>
      </c>
      <c r="C6928" s="5">
        <v>0.56567999999999996</v>
      </c>
      <c r="D6928">
        <f t="shared" si="108"/>
        <v>-0.21430522350899375</v>
      </c>
    </row>
    <row r="6929" spans="1:4">
      <c r="A6929" s="4" t="s">
        <v>2579</v>
      </c>
      <c r="B6929" s="5">
        <v>-0.73168</v>
      </c>
      <c r="C6929" s="5">
        <v>0.38406000000000001</v>
      </c>
      <c r="D6929">
        <f t="shared" si="108"/>
        <v>-0.21424102732654593</v>
      </c>
    </row>
    <row r="6930" spans="1:4">
      <c r="A6930" s="4" t="s">
        <v>14711</v>
      </c>
      <c r="B6930" s="5">
        <v>-0.73153000000000001</v>
      </c>
      <c r="C6930" s="5">
        <v>0.62760000000000005</v>
      </c>
      <c r="D6930">
        <f t="shared" si="108"/>
        <v>-0.21419517291051179</v>
      </c>
    </row>
    <row r="6931" spans="1:4">
      <c r="A6931" s="4" t="s">
        <v>17622</v>
      </c>
      <c r="B6931" s="5">
        <v>-0.73148999999999997</v>
      </c>
      <c r="C6931" s="5">
        <v>0.42830000000000001</v>
      </c>
      <c r="D6931">
        <f t="shared" si="108"/>
        <v>-0.214182945066236</v>
      </c>
    </row>
    <row r="6932" spans="1:4">
      <c r="A6932" s="4" t="s">
        <v>15227</v>
      </c>
      <c r="B6932" s="5">
        <v>-0.73107</v>
      </c>
      <c r="C6932" s="5">
        <v>0.23229</v>
      </c>
      <c r="D6932">
        <f t="shared" si="108"/>
        <v>-0.21405455270134041</v>
      </c>
    </row>
    <row r="6933" spans="1:4">
      <c r="A6933" s="4" t="s">
        <v>16982</v>
      </c>
      <c r="B6933" s="5">
        <v>-0.73067000000000004</v>
      </c>
      <c r="C6933" s="5">
        <v>0.42843999999999999</v>
      </c>
      <c r="D6933">
        <f t="shared" si="108"/>
        <v>-0.21393227425858272</v>
      </c>
    </row>
    <row r="6934" spans="1:4">
      <c r="A6934" s="4" t="s">
        <v>7355</v>
      </c>
      <c r="B6934" s="5">
        <v>-0.73067000000000004</v>
      </c>
      <c r="C6934" s="5">
        <v>0.50858000000000003</v>
      </c>
      <c r="D6934">
        <f t="shared" si="108"/>
        <v>-0.21393227425858272</v>
      </c>
    </row>
    <row r="6935" spans="1:4">
      <c r="A6935" s="4" t="s">
        <v>1136</v>
      </c>
      <c r="B6935" s="5">
        <v>-0.73065000000000002</v>
      </c>
      <c r="C6935" s="5">
        <v>0.38371</v>
      </c>
      <c r="D6935">
        <f t="shared" si="108"/>
        <v>-0.21392616033644482</v>
      </c>
    </row>
    <row r="6936" spans="1:4">
      <c r="A6936" s="4" t="s">
        <v>10360</v>
      </c>
      <c r="B6936" s="5">
        <v>-0.73062000000000005</v>
      </c>
      <c r="C6936" s="5">
        <v>0.38175999999999999</v>
      </c>
      <c r="D6936">
        <f t="shared" si="108"/>
        <v>-0.213916989453238</v>
      </c>
    </row>
    <row r="6937" spans="1:4">
      <c r="A6937" s="4" t="s">
        <v>4184</v>
      </c>
      <c r="B6937" s="5">
        <v>-0.73062000000000005</v>
      </c>
      <c r="C6937" s="5">
        <v>0.49586999999999998</v>
      </c>
      <c r="D6937">
        <f t="shared" si="108"/>
        <v>-0.213916989453238</v>
      </c>
    </row>
    <row r="6938" spans="1:4">
      <c r="A6938" s="4" t="s">
        <v>1304</v>
      </c>
      <c r="B6938" s="5">
        <v>-0.73055000000000003</v>
      </c>
      <c r="C6938" s="5">
        <v>0.52347999999999995</v>
      </c>
      <c r="D6938">
        <f t="shared" si="108"/>
        <v>-0.2138955907257554</v>
      </c>
    </row>
    <row r="6939" spans="1:4">
      <c r="A6939" s="4" t="s">
        <v>9225</v>
      </c>
      <c r="B6939" s="5">
        <v>-0.72987000000000002</v>
      </c>
      <c r="C6939" s="5">
        <v>0.42785000000000001</v>
      </c>
      <c r="D6939">
        <f t="shared" si="108"/>
        <v>-0.21368771737306727</v>
      </c>
    </row>
    <row r="6940" spans="1:4">
      <c r="A6940" s="4" t="s">
        <v>10494</v>
      </c>
      <c r="B6940" s="5">
        <v>-0.72957000000000005</v>
      </c>
      <c r="C6940" s="5">
        <v>9.9689E-2</v>
      </c>
      <c r="D6940">
        <f t="shared" si="108"/>
        <v>-0.213596008540999</v>
      </c>
    </row>
    <row r="6941" spans="1:4">
      <c r="A6941" s="4" t="s">
        <v>18142</v>
      </c>
      <c r="B6941" s="5">
        <v>-0.72928999999999999</v>
      </c>
      <c r="C6941" s="5">
        <v>0.27318999999999999</v>
      </c>
      <c r="D6941">
        <f t="shared" si="108"/>
        <v>-0.21351041363106857</v>
      </c>
    </row>
    <row r="6942" spans="1:4">
      <c r="A6942" s="4" t="s">
        <v>5136</v>
      </c>
      <c r="B6942" s="5">
        <v>-0.72928999999999999</v>
      </c>
      <c r="C6942" s="5">
        <v>0.37243999999999999</v>
      </c>
      <c r="D6942">
        <f t="shared" si="108"/>
        <v>-0.21351041363106857</v>
      </c>
    </row>
    <row r="6943" spans="1:4">
      <c r="A6943" s="4" t="s">
        <v>6555</v>
      </c>
      <c r="B6943" s="5">
        <v>-0.72928999999999999</v>
      </c>
      <c r="C6943" s="5">
        <v>0.24629999999999999</v>
      </c>
      <c r="D6943">
        <f t="shared" si="108"/>
        <v>-0.21351041363106857</v>
      </c>
    </row>
    <row r="6944" spans="1:4">
      <c r="A6944" s="4" t="s">
        <v>6925</v>
      </c>
      <c r="B6944" s="5">
        <v>-0.72928999999999999</v>
      </c>
      <c r="C6944" s="5">
        <v>0.27318999999999999</v>
      </c>
      <c r="D6944">
        <f t="shared" si="108"/>
        <v>-0.21351041363106857</v>
      </c>
    </row>
    <row r="6945" spans="1:4">
      <c r="A6945" s="4" t="s">
        <v>10301</v>
      </c>
      <c r="B6945" s="5">
        <v>-0.72928999999999999</v>
      </c>
      <c r="C6945" s="5">
        <v>0.18207000000000001</v>
      </c>
      <c r="D6945">
        <f t="shared" si="108"/>
        <v>-0.21351041363106857</v>
      </c>
    </row>
    <row r="6946" spans="1:4">
      <c r="A6946" s="4" t="s">
        <v>13179</v>
      </c>
      <c r="B6946" s="5">
        <v>-0.72912999999999994</v>
      </c>
      <c r="C6946" s="5">
        <v>0.30460999999999999</v>
      </c>
      <c r="D6946">
        <f t="shared" si="108"/>
        <v>-0.21346150225396546</v>
      </c>
    </row>
    <row r="6947" spans="1:4">
      <c r="A6947" s="4" t="s">
        <v>15874</v>
      </c>
      <c r="B6947" s="5">
        <v>-0.72901000000000005</v>
      </c>
      <c r="C6947" s="5">
        <v>0.60677999999999999</v>
      </c>
      <c r="D6947">
        <f t="shared" si="108"/>
        <v>-0.21342481872113819</v>
      </c>
    </row>
    <row r="6948" spans="1:4">
      <c r="A6948" s="4" t="s">
        <v>13458</v>
      </c>
      <c r="B6948" s="5">
        <v>-0.72899000000000003</v>
      </c>
      <c r="C6948" s="5">
        <v>0.53317000000000003</v>
      </c>
      <c r="D6948">
        <f t="shared" si="108"/>
        <v>-0.2134187047990003</v>
      </c>
    </row>
    <row r="6949" spans="1:4">
      <c r="A6949" s="4" t="s">
        <v>5204</v>
      </c>
      <c r="B6949" s="5">
        <v>-0.72894999999999999</v>
      </c>
      <c r="C6949" s="5">
        <v>0.17380999999999999</v>
      </c>
      <c r="D6949">
        <f t="shared" si="108"/>
        <v>-0.21340647695472451</v>
      </c>
    </row>
    <row r="6950" spans="1:4">
      <c r="A6950" s="4" t="s">
        <v>6383</v>
      </c>
      <c r="B6950" s="5">
        <v>-0.72824999999999995</v>
      </c>
      <c r="C6950" s="5">
        <v>0.52119000000000004</v>
      </c>
      <c r="D6950">
        <f t="shared" si="108"/>
        <v>-0.21319248967989848</v>
      </c>
    </row>
    <row r="6951" spans="1:4">
      <c r="A6951" s="4" t="s">
        <v>16341</v>
      </c>
      <c r="B6951" s="5">
        <v>-0.72806999999999999</v>
      </c>
      <c r="C6951" s="5">
        <v>0.43692999999999999</v>
      </c>
      <c r="D6951">
        <f t="shared" si="108"/>
        <v>-0.21313746438065753</v>
      </c>
    </row>
    <row r="6952" spans="1:4">
      <c r="A6952" s="4" t="s">
        <v>343</v>
      </c>
      <c r="B6952" s="5">
        <v>-0.72794999999999999</v>
      </c>
      <c r="C6952" s="5">
        <v>0.50055000000000005</v>
      </c>
      <c r="D6952">
        <f t="shared" si="108"/>
        <v>-0.21310078084783021</v>
      </c>
    </row>
    <row r="6953" spans="1:4">
      <c r="A6953" s="4" t="s">
        <v>17219</v>
      </c>
      <c r="B6953" s="5">
        <v>-0.72729999999999995</v>
      </c>
      <c r="C6953" s="5">
        <v>0.40143000000000001</v>
      </c>
      <c r="D6953">
        <f t="shared" si="108"/>
        <v>-0.2129020783783489</v>
      </c>
    </row>
    <row r="6954" spans="1:4">
      <c r="A6954" s="4" t="s">
        <v>13478</v>
      </c>
      <c r="B6954" s="5">
        <v>-0.72628000000000004</v>
      </c>
      <c r="C6954" s="5">
        <v>0.40944999999999998</v>
      </c>
      <c r="D6954">
        <f t="shared" si="108"/>
        <v>-0.21259026834931677</v>
      </c>
    </row>
    <row r="6955" spans="1:4">
      <c r="A6955" s="4" t="s">
        <v>10017</v>
      </c>
      <c r="B6955" s="5">
        <v>-0.72604000000000002</v>
      </c>
      <c r="C6955" s="5">
        <v>0.55874999999999997</v>
      </c>
      <c r="D6955">
        <f t="shared" si="108"/>
        <v>-0.21251690128366213</v>
      </c>
    </row>
    <row r="6956" spans="1:4">
      <c r="A6956" s="4" t="s">
        <v>9947</v>
      </c>
      <c r="B6956" s="5">
        <v>-0.72550999999999999</v>
      </c>
      <c r="C6956" s="5">
        <v>9.6063999999999993E-3</v>
      </c>
      <c r="D6956">
        <f t="shared" si="108"/>
        <v>-0.21235488234700814</v>
      </c>
    </row>
    <row r="6957" spans="1:4">
      <c r="A6957" s="4" t="s">
        <v>4348</v>
      </c>
      <c r="B6957" s="5">
        <v>-0.72524999999999995</v>
      </c>
      <c r="C6957" s="5">
        <v>0.60741000000000001</v>
      </c>
      <c r="D6957">
        <f t="shared" si="108"/>
        <v>-0.2122754013592156</v>
      </c>
    </row>
    <row r="6958" spans="1:4">
      <c r="A6958" s="4" t="s">
        <v>5768</v>
      </c>
      <c r="B6958" s="5">
        <v>-0.72494000000000003</v>
      </c>
      <c r="C6958" s="5">
        <v>0.43381999999999998</v>
      </c>
      <c r="D6958">
        <f t="shared" si="108"/>
        <v>-0.21218063556607841</v>
      </c>
    </row>
    <row r="6959" spans="1:4">
      <c r="A6959" s="4" t="s">
        <v>4755</v>
      </c>
      <c r="B6959" s="5">
        <v>-0.72487999999999997</v>
      </c>
      <c r="C6959" s="5">
        <v>0.51183000000000001</v>
      </c>
      <c r="D6959">
        <f t="shared" si="108"/>
        <v>-0.21216229379966473</v>
      </c>
    </row>
    <row r="6960" spans="1:4">
      <c r="A6960" s="4" t="s">
        <v>7065</v>
      </c>
      <c r="B6960" s="5">
        <v>-0.72475999999999996</v>
      </c>
      <c r="C6960" s="5">
        <v>0.52905999999999997</v>
      </c>
      <c r="D6960">
        <f t="shared" si="108"/>
        <v>-0.21212561026683741</v>
      </c>
    </row>
    <row r="6961" spans="1:4">
      <c r="A6961" s="4" t="s">
        <v>14694</v>
      </c>
      <c r="B6961" s="5">
        <v>-0.72446999999999995</v>
      </c>
      <c r="C6961" s="5">
        <v>0.44573000000000002</v>
      </c>
      <c r="D6961">
        <f t="shared" si="108"/>
        <v>-0.21203695839583805</v>
      </c>
    </row>
    <row r="6962" spans="1:4">
      <c r="A6962" s="4" t="s">
        <v>8047</v>
      </c>
      <c r="B6962" s="5">
        <v>-0.72358999999999996</v>
      </c>
      <c r="C6962" s="5">
        <v>0.42505999999999999</v>
      </c>
      <c r="D6962">
        <f t="shared" si="108"/>
        <v>-0.21176794582177108</v>
      </c>
    </row>
    <row r="6963" spans="1:4">
      <c r="A6963" s="4" t="s">
        <v>10666</v>
      </c>
      <c r="B6963" s="5">
        <v>-0.72348000000000001</v>
      </c>
      <c r="C6963" s="5">
        <v>0.52500000000000002</v>
      </c>
      <c r="D6963">
        <f t="shared" si="108"/>
        <v>-0.21173431925001274</v>
      </c>
    </row>
    <row r="6964" spans="1:4">
      <c r="A6964" s="4" t="s">
        <v>14564</v>
      </c>
      <c r="B6964" s="5">
        <v>-0.72302</v>
      </c>
      <c r="C6964" s="5">
        <v>0.51056999999999997</v>
      </c>
      <c r="D6964">
        <f t="shared" si="108"/>
        <v>-0.21159369904084135</v>
      </c>
    </row>
    <row r="6965" spans="1:4">
      <c r="A6965" s="4" t="s">
        <v>10708</v>
      </c>
      <c r="B6965" s="5">
        <v>-0.72287000000000001</v>
      </c>
      <c r="C6965" s="5">
        <v>0.6069</v>
      </c>
      <c r="D6965">
        <f t="shared" si="108"/>
        <v>-0.21154784462480722</v>
      </c>
    </row>
    <row r="6966" spans="1:4">
      <c r="A6966" s="4" t="s">
        <v>8220</v>
      </c>
      <c r="B6966" s="5">
        <v>-0.72274000000000005</v>
      </c>
      <c r="C6966" s="5">
        <v>0.4788</v>
      </c>
      <c r="D6966">
        <f t="shared" si="108"/>
        <v>-0.21150810413091098</v>
      </c>
    </row>
    <row r="6967" spans="1:4">
      <c r="A6967" s="4" t="s">
        <v>10198</v>
      </c>
      <c r="B6967" s="5">
        <v>-0.72260999999999997</v>
      </c>
      <c r="C6967" s="5">
        <v>0.40298</v>
      </c>
      <c r="D6967">
        <f t="shared" si="108"/>
        <v>-0.21146836363701468</v>
      </c>
    </row>
    <row r="6968" spans="1:4">
      <c r="A6968" s="4" t="s">
        <v>8230</v>
      </c>
      <c r="B6968" s="5">
        <v>-0.72211999999999998</v>
      </c>
      <c r="C6968" s="5">
        <v>0.53596999999999995</v>
      </c>
      <c r="D6968">
        <f t="shared" si="108"/>
        <v>-0.21131857254463648</v>
      </c>
    </row>
    <row r="6969" spans="1:4">
      <c r="A6969" s="4" t="s">
        <v>16527</v>
      </c>
      <c r="B6969" s="5">
        <v>-0.72189999999999999</v>
      </c>
      <c r="C6969" s="5">
        <v>0.54274</v>
      </c>
      <c r="D6969">
        <f t="shared" si="108"/>
        <v>-0.21125131940111974</v>
      </c>
    </row>
    <row r="6970" spans="1:4">
      <c r="A6970" s="4" t="s">
        <v>3044</v>
      </c>
      <c r="B6970" s="5">
        <v>-0.72123000000000004</v>
      </c>
      <c r="C6970" s="5">
        <v>0.16238</v>
      </c>
      <c r="D6970">
        <f t="shared" si="108"/>
        <v>-0.21104650300950059</v>
      </c>
    </row>
    <row r="6971" spans="1:4">
      <c r="A6971" s="4" t="s">
        <v>1538</v>
      </c>
      <c r="B6971" s="5">
        <v>-0.72116999999999998</v>
      </c>
      <c r="C6971" s="5">
        <v>0.53383999999999998</v>
      </c>
      <c r="D6971">
        <f t="shared" si="108"/>
        <v>-0.2110281612430869</v>
      </c>
    </row>
    <row r="6972" spans="1:4">
      <c r="A6972" s="4" t="s">
        <v>14402</v>
      </c>
      <c r="B6972" s="5">
        <v>-0.7208</v>
      </c>
      <c r="C6972" s="5">
        <v>0.44733000000000001</v>
      </c>
      <c r="D6972">
        <f t="shared" si="108"/>
        <v>-0.21091505368353602</v>
      </c>
    </row>
    <row r="6973" spans="1:4">
      <c r="A6973" s="4" t="s">
        <v>675</v>
      </c>
      <c r="B6973" s="5">
        <v>-0.72008000000000005</v>
      </c>
      <c r="C6973" s="5">
        <v>0.54369999999999996</v>
      </c>
      <c r="D6973">
        <f t="shared" si="108"/>
        <v>-0.21069495248657216</v>
      </c>
    </row>
    <row r="6974" spans="1:4">
      <c r="A6974" s="4" t="s">
        <v>10054</v>
      </c>
      <c r="B6974" s="5">
        <v>-0.71987000000000001</v>
      </c>
      <c r="C6974" s="5">
        <v>0.62951000000000001</v>
      </c>
      <c r="D6974">
        <f t="shared" si="108"/>
        <v>-0.21063075630412434</v>
      </c>
    </row>
    <row r="6975" spans="1:4">
      <c r="A6975" s="4" t="s">
        <v>10593</v>
      </c>
      <c r="B6975" s="5">
        <v>-0.71940000000000004</v>
      </c>
      <c r="C6975" s="5">
        <v>0.55806999999999995</v>
      </c>
      <c r="D6975">
        <f t="shared" si="108"/>
        <v>-0.21048707913388404</v>
      </c>
    </row>
    <row r="6976" spans="1:4">
      <c r="A6976" s="4" t="s">
        <v>11687</v>
      </c>
      <c r="B6976" s="5">
        <v>-0.71870999999999996</v>
      </c>
      <c r="C6976" s="5">
        <v>0.54534000000000005</v>
      </c>
      <c r="D6976">
        <f t="shared" si="108"/>
        <v>-0.21027614882012693</v>
      </c>
    </row>
    <row r="6977" spans="1:4">
      <c r="A6977" s="4" t="s">
        <v>7064</v>
      </c>
      <c r="B6977" s="5">
        <v>-0.71862000000000004</v>
      </c>
      <c r="C6977" s="5">
        <v>0.50821000000000005</v>
      </c>
      <c r="D6977">
        <f t="shared" si="108"/>
        <v>-0.21024863617050649</v>
      </c>
    </row>
    <row r="6978" spans="1:4">
      <c r="A6978" s="4" t="s">
        <v>13471</v>
      </c>
      <c r="B6978" s="5">
        <v>-0.71847000000000005</v>
      </c>
      <c r="C6978" s="5">
        <v>0.21098</v>
      </c>
      <c r="D6978">
        <f t="shared" ref="D6978:D7041" si="109">(B6978-$F$2)/$F$3</f>
        <v>-0.21020278175447235</v>
      </c>
    </row>
    <row r="6979" spans="1:4">
      <c r="A6979" s="4" t="s">
        <v>239</v>
      </c>
      <c r="B6979" s="5">
        <v>-0.71796000000000004</v>
      </c>
      <c r="C6979" s="5">
        <v>0.31207000000000001</v>
      </c>
      <c r="D6979">
        <f t="shared" si="109"/>
        <v>-0.21004687673995626</v>
      </c>
    </row>
    <row r="6980" spans="1:4">
      <c r="A6980" s="4" t="s">
        <v>394</v>
      </c>
      <c r="B6980" s="5">
        <v>-0.71672000000000002</v>
      </c>
      <c r="C6980" s="5">
        <v>0.62931999999999999</v>
      </c>
      <c r="D6980">
        <f t="shared" si="109"/>
        <v>-0.20966781356740732</v>
      </c>
    </row>
    <row r="6981" spans="1:4">
      <c r="A6981" s="4" t="s">
        <v>9907</v>
      </c>
      <c r="B6981" s="5">
        <v>-0.71538999999999997</v>
      </c>
      <c r="C6981" s="5">
        <v>0.49680999999999997</v>
      </c>
      <c r="D6981">
        <f t="shared" si="109"/>
        <v>-0.20926123774523792</v>
      </c>
    </row>
    <row r="6982" spans="1:4">
      <c r="A6982" s="4" t="s">
        <v>3731</v>
      </c>
      <c r="B6982" s="5">
        <v>-0.71536</v>
      </c>
      <c r="C6982" s="5">
        <v>0.54581999999999997</v>
      </c>
      <c r="D6982">
        <f t="shared" si="109"/>
        <v>-0.20925206686203107</v>
      </c>
    </row>
    <row r="6983" spans="1:4">
      <c r="A6983" s="4" t="s">
        <v>15697</v>
      </c>
      <c r="B6983" s="5">
        <v>-0.71511000000000002</v>
      </c>
      <c r="C6983" s="5">
        <v>8.3680000000000004E-2</v>
      </c>
      <c r="D6983">
        <f t="shared" si="109"/>
        <v>-0.20917564283530751</v>
      </c>
    </row>
    <row r="6984" spans="1:4">
      <c r="A6984" s="4" t="s">
        <v>17883</v>
      </c>
      <c r="B6984" s="5">
        <v>-0.71506000000000003</v>
      </c>
      <c r="C6984" s="5">
        <v>0.54056999999999999</v>
      </c>
      <c r="D6984">
        <f t="shared" si="109"/>
        <v>-0.2091603580299628</v>
      </c>
    </row>
    <row r="6985" spans="1:4">
      <c r="A6985" s="4" t="s">
        <v>6640</v>
      </c>
      <c r="B6985" s="5">
        <v>-0.71501000000000003</v>
      </c>
      <c r="C6985" s="5">
        <v>0.43020999999999998</v>
      </c>
      <c r="D6985">
        <f t="shared" si="109"/>
        <v>-0.20914507322461809</v>
      </c>
    </row>
    <row r="6986" spans="1:4">
      <c r="A6986" s="4" t="s">
        <v>14283</v>
      </c>
      <c r="B6986" s="5">
        <v>-0.71492999999999995</v>
      </c>
      <c r="C6986" s="5">
        <v>0.45155000000000001</v>
      </c>
      <c r="D6986">
        <f t="shared" si="109"/>
        <v>-0.20912061753606653</v>
      </c>
    </row>
    <row r="6987" spans="1:4">
      <c r="A6987" s="4" t="s">
        <v>14917</v>
      </c>
      <c r="B6987" s="5">
        <v>-0.71489999999999998</v>
      </c>
      <c r="C6987" s="5">
        <v>0.30265999999999998</v>
      </c>
      <c r="D6987">
        <f t="shared" si="109"/>
        <v>-0.20911144665285969</v>
      </c>
    </row>
    <row r="6988" spans="1:4">
      <c r="A6988" s="4" t="s">
        <v>9341</v>
      </c>
      <c r="B6988" s="5">
        <v>-0.71442000000000005</v>
      </c>
      <c r="C6988" s="5">
        <v>0.52146000000000003</v>
      </c>
      <c r="D6988">
        <f t="shared" si="109"/>
        <v>-0.20896471252155047</v>
      </c>
    </row>
    <row r="6989" spans="1:4">
      <c r="A6989" s="4" t="s">
        <v>14946</v>
      </c>
      <c r="B6989" s="5">
        <v>-0.71421000000000001</v>
      </c>
      <c r="C6989" s="5">
        <v>9.0559000000000001E-2</v>
      </c>
      <c r="D6989">
        <f t="shared" si="109"/>
        <v>-0.20890051633910264</v>
      </c>
    </row>
    <row r="6990" spans="1:4">
      <c r="A6990" s="4" t="s">
        <v>17406</v>
      </c>
      <c r="B6990" s="5">
        <v>-0.71375</v>
      </c>
      <c r="C6990" s="5">
        <v>0.19228999999999999</v>
      </c>
      <c r="D6990">
        <f t="shared" si="109"/>
        <v>-0.20875989612993126</v>
      </c>
    </row>
    <row r="6991" spans="1:4">
      <c r="A6991" s="4" t="s">
        <v>11533</v>
      </c>
      <c r="B6991" s="5">
        <v>-0.71374000000000004</v>
      </c>
      <c r="C6991" s="5">
        <v>1.8745000000000001E-2</v>
      </c>
      <c r="D6991">
        <f t="shared" si="109"/>
        <v>-0.20875683916886234</v>
      </c>
    </row>
    <row r="6992" spans="1:4">
      <c r="A6992" s="4" t="s">
        <v>17081</v>
      </c>
      <c r="B6992" s="5">
        <v>-0.71355000000000002</v>
      </c>
      <c r="C6992" s="5">
        <v>0.55020999999999998</v>
      </c>
      <c r="D6992">
        <f t="shared" si="109"/>
        <v>-0.20869875690855241</v>
      </c>
    </row>
    <row r="6993" spans="1:4">
      <c r="A6993" s="4" t="s">
        <v>3484</v>
      </c>
      <c r="B6993" s="5">
        <v>-0.71355000000000002</v>
      </c>
      <c r="C6993" s="5">
        <v>0.40381</v>
      </c>
      <c r="D6993">
        <f t="shared" si="109"/>
        <v>-0.20869875690855241</v>
      </c>
    </row>
    <row r="6994" spans="1:4">
      <c r="A6994" s="4" t="s">
        <v>18339</v>
      </c>
      <c r="B6994" s="5">
        <v>-0.71338000000000001</v>
      </c>
      <c r="C6994" s="5">
        <v>0.40590999999999999</v>
      </c>
      <c r="D6994">
        <f t="shared" si="109"/>
        <v>-0.20864678857038038</v>
      </c>
    </row>
    <row r="6995" spans="1:4">
      <c r="A6995" s="4" t="s">
        <v>12756</v>
      </c>
      <c r="B6995" s="5">
        <v>-0.71313000000000004</v>
      </c>
      <c r="C6995" s="5">
        <v>0.30349999999999999</v>
      </c>
      <c r="D6995">
        <f t="shared" si="109"/>
        <v>-0.20857036454365682</v>
      </c>
    </row>
    <row r="6996" spans="1:4">
      <c r="A6996" s="4" t="s">
        <v>12514</v>
      </c>
      <c r="B6996" s="5">
        <v>-0.71309999999999996</v>
      </c>
      <c r="C6996" s="5">
        <v>0.54527999999999999</v>
      </c>
      <c r="D6996">
        <f t="shared" si="109"/>
        <v>-0.20856119366044998</v>
      </c>
    </row>
    <row r="6997" spans="1:4">
      <c r="A6997" s="4" t="s">
        <v>3097</v>
      </c>
      <c r="B6997" s="5">
        <v>-0.71281000000000005</v>
      </c>
      <c r="C6997" s="5">
        <v>0.51517000000000002</v>
      </c>
      <c r="D6997">
        <f t="shared" si="109"/>
        <v>-0.20847254178945065</v>
      </c>
    </row>
    <row r="6998" spans="1:4">
      <c r="A6998" s="4" t="s">
        <v>1992</v>
      </c>
      <c r="B6998" s="5">
        <v>-0.71267000000000003</v>
      </c>
      <c r="C6998" s="5">
        <v>0.51490999999999998</v>
      </c>
      <c r="D6998">
        <f t="shared" si="109"/>
        <v>-0.20842974433448544</v>
      </c>
    </row>
    <row r="6999" spans="1:4">
      <c r="A6999" s="4" t="s">
        <v>18502</v>
      </c>
      <c r="B6999" s="5">
        <v>-0.71187999999999996</v>
      </c>
      <c r="C6999" s="5">
        <v>0.29469000000000001</v>
      </c>
      <c r="D6999">
        <f t="shared" si="109"/>
        <v>-0.20818824441003894</v>
      </c>
    </row>
    <row r="7000" spans="1:4">
      <c r="A7000" s="4" t="s">
        <v>13054</v>
      </c>
      <c r="B7000" s="5">
        <v>-0.71106000000000003</v>
      </c>
      <c r="C7000" s="5">
        <v>0.52075000000000005</v>
      </c>
      <c r="D7000">
        <f t="shared" si="109"/>
        <v>-0.20793757360238563</v>
      </c>
    </row>
    <row r="7001" spans="1:4">
      <c r="A7001" s="4" t="s">
        <v>18400</v>
      </c>
      <c r="B7001" s="5">
        <v>-0.71094999999999997</v>
      </c>
      <c r="C7001" s="5">
        <v>0.18115999999999999</v>
      </c>
      <c r="D7001">
        <f t="shared" si="109"/>
        <v>-0.20790394703062726</v>
      </c>
    </row>
    <row r="7002" spans="1:4">
      <c r="A7002" s="4" t="s">
        <v>12758</v>
      </c>
      <c r="B7002" s="5">
        <v>-0.71057999999999999</v>
      </c>
      <c r="C7002" s="5">
        <v>0.61621000000000004</v>
      </c>
      <c r="D7002">
        <f t="shared" si="109"/>
        <v>-0.20779083947107638</v>
      </c>
    </row>
    <row r="7003" spans="1:4">
      <c r="A7003" s="4" t="s">
        <v>7590</v>
      </c>
      <c r="B7003" s="5">
        <v>-0.71053999999999995</v>
      </c>
      <c r="C7003" s="5">
        <v>0.29957</v>
      </c>
      <c r="D7003">
        <f t="shared" si="109"/>
        <v>-0.20777861162680059</v>
      </c>
    </row>
    <row r="7004" spans="1:4">
      <c r="A7004" s="4" t="s">
        <v>7223</v>
      </c>
      <c r="B7004" s="5">
        <v>-0.70994000000000002</v>
      </c>
      <c r="C7004" s="5">
        <v>0.60274000000000005</v>
      </c>
      <c r="D7004">
        <f t="shared" si="109"/>
        <v>-0.20759519396266402</v>
      </c>
    </row>
    <row r="7005" spans="1:4">
      <c r="A7005" s="4" t="s">
        <v>7137</v>
      </c>
      <c r="B7005" s="5">
        <v>-0.70953999999999995</v>
      </c>
      <c r="C7005" s="5">
        <v>0.21979000000000001</v>
      </c>
      <c r="D7005">
        <f t="shared" si="109"/>
        <v>-0.20747291551990629</v>
      </c>
    </row>
    <row r="7006" spans="1:4">
      <c r="A7006" s="4" t="s">
        <v>16976</v>
      </c>
      <c r="B7006" s="5">
        <v>-0.70950999999999997</v>
      </c>
      <c r="C7006" s="5">
        <v>0.28018999999999999</v>
      </c>
      <c r="D7006">
        <f t="shared" si="109"/>
        <v>-0.20746374463669948</v>
      </c>
    </row>
    <row r="7007" spans="1:4">
      <c r="A7007" s="4" t="s">
        <v>7423</v>
      </c>
      <c r="B7007" s="5">
        <v>-0.70923999999999998</v>
      </c>
      <c r="C7007" s="5">
        <v>0.45841999999999999</v>
      </c>
      <c r="D7007">
        <f t="shared" si="109"/>
        <v>-0.20738120668783802</v>
      </c>
    </row>
    <row r="7008" spans="1:4">
      <c r="A7008" s="4" t="s">
        <v>18725</v>
      </c>
      <c r="B7008" s="5">
        <v>-0.70887999999999995</v>
      </c>
      <c r="C7008" s="5">
        <v>0.45717000000000002</v>
      </c>
      <c r="D7008">
        <f t="shared" si="109"/>
        <v>-0.20727115608935606</v>
      </c>
    </row>
    <row r="7009" spans="1:4">
      <c r="A7009" s="4" t="s">
        <v>3451</v>
      </c>
      <c r="B7009" s="5">
        <v>-0.70804</v>
      </c>
      <c r="C7009" s="5">
        <v>0.47016000000000002</v>
      </c>
      <c r="D7009">
        <f t="shared" si="109"/>
        <v>-0.20701437135956488</v>
      </c>
    </row>
    <row r="7010" spans="1:4">
      <c r="A7010" s="4" t="s">
        <v>18268</v>
      </c>
      <c r="B7010" s="5">
        <v>-0.70787</v>
      </c>
      <c r="C7010" s="5">
        <v>0.52488000000000001</v>
      </c>
      <c r="D7010">
        <f t="shared" si="109"/>
        <v>-0.20696240302139285</v>
      </c>
    </row>
    <row r="7011" spans="1:4">
      <c r="A7011" s="4" t="s">
        <v>10706</v>
      </c>
      <c r="B7011" s="5">
        <v>-0.70721000000000001</v>
      </c>
      <c r="C7011" s="5">
        <v>0.63236999999999999</v>
      </c>
      <c r="D7011">
        <f t="shared" si="109"/>
        <v>-0.20676064359084262</v>
      </c>
    </row>
    <row r="7012" spans="1:4">
      <c r="A7012" s="4" t="s">
        <v>2646</v>
      </c>
      <c r="B7012" s="5">
        <v>-0.70643999999999996</v>
      </c>
      <c r="C7012" s="5">
        <v>0.54705000000000004</v>
      </c>
      <c r="D7012">
        <f t="shared" si="109"/>
        <v>-0.20652525758853399</v>
      </c>
    </row>
    <row r="7013" spans="1:4">
      <c r="A7013" s="4" t="s">
        <v>2025</v>
      </c>
      <c r="B7013" s="5">
        <v>-0.70626999999999995</v>
      </c>
      <c r="C7013" s="5">
        <v>0.54559999999999997</v>
      </c>
      <c r="D7013">
        <f t="shared" si="109"/>
        <v>-0.20647328925036196</v>
      </c>
    </row>
    <row r="7014" spans="1:4">
      <c r="A7014" s="4" t="s">
        <v>1850</v>
      </c>
      <c r="B7014" s="5">
        <v>-0.70594000000000001</v>
      </c>
      <c r="C7014" s="5">
        <v>0.61587000000000003</v>
      </c>
      <c r="D7014">
        <f t="shared" si="109"/>
        <v>-0.20637240953508687</v>
      </c>
    </row>
    <row r="7015" spans="1:4">
      <c r="A7015" s="4" t="s">
        <v>16949</v>
      </c>
      <c r="B7015" s="5">
        <v>-0.70499999999999996</v>
      </c>
      <c r="C7015" s="5">
        <v>0.46217999999999998</v>
      </c>
      <c r="D7015">
        <f t="shared" si="109"/>
        <v>-0.20608505519460621</v>
      </c>
    </row>
    <row r="7016" spans="1:4">
      <c r="A7016" s="4" t="s">
        <v>8309</v>
      </c>
      <c r="B7016" s="5">
        <v>-0.70484000000000002</v>
      </c>
      <c r="C7016" s="5">
        <v>0.51221000000000005</v>
      </c>
      <c r="D7016">
        <f t="shared" si="109"/>
        <v>-0.20603614381750313</v>
      </c>
    </row>
    <row r="7017" spans="1:4">
      <c r="A7017" s="4" t="s">
        <v>4516</v>
      </c>
      <c r="B7017" s="5">
        <v>-0.70394000000000001</v>
      </c>
      <c r="C7017" s="5">
        <v>0.44113999999999998</v>
      </c>
      <c r="D7017">
        <f t="shared" si="109"/>
        <v>-0.20576101732129828</v>
      </c>
    </row>
    <row r="7018" spans="1:4">
      <c r="A7018" s="4" t="s">
        <v>14947</v>
      </c>
      <c r="B7018" s="5">
        <v>-0.70284000000000002</v>
      </c>
      <c r="C7018" s="5">
        <v>0.43085000000000001</v>
      </c>
      <c r="D7018">
        <f t="shared" si="109"/>
        <v>-0.20542475160371457</v>
      </c>
    </row>
    <row r="7019" spans="1:4">
      <c r="A7019" s="4" t="s">
        <v>398</v>
      </c>
      <c r="B7019" s="5">
        <v>-0.70277999999999996</v>
      </c>
      <c r="C7019" s="5">
        <v>0.54686000000000001</v>
      </c>
      <c r="D7019">
        <f t="shared" si="109"/>
        <v>-0.20540640983730088</v>
      </c>
    </row>
    <row r="7020" spans="1:4">
      <c r="A7020" s="4" t="s">
        <v>11699</v>
      </c>
      <c r="B7020" s="5">
        <v>-0.70269000000000004</v>
      </c>
      <c r="C7020" s="5">
        <v>0.52373999999999998</v>
      </c>
      <c r="D7020">
        <f t="shared" si="109"/>
        <v>-0.2053788971876804</v>
      </c>
    </row>
    <row r="7021" spans="1:4">
      <c r="A7021" s="4" t="s">
        <v>625</v>
      </c>
      <c r="B7021" s="5">
        <v>-0.70152999999999999</v>
      </c>
      <c r="C7021" s="5">
        <v>0.42076999999999998</v>
      </c>
      <c r="D7021">
        <f t="shared" si="109"/>
        <v>-0.20502428970368303</v>
      </c>
    </row>
    <row r="7022" spans="1:4">
      <c r="A7022" s="4" t="s">
        <v>8899</v>
      </c>
      <c r="B7022" s="5">
        <v>-0.70130000000000003</v>
      </c>
      <c r="C7022" s="5">
        <v>0.51078999999999997</v>
      </c>
      <c r="D7022">
        <f t="shared" si="109"/>
        <v>-0.20495397959909734</v>
      </c>
    </row>
    <row r="7023" spans="1:4">
      <c r="A7023" s="4" t="s">
        <v>10105</v>
      </c>
      <c r="B7023" s="5">
        <v>-0.70047999999999999</v>
      </c>
      <c r="C7023" s="5">
        <v>0.54913999999999996</v>
      </c>
      <c r="D7023">
        <f t="shared" si="109"/>
        <v>-0.20470330879144402</v>
      </c>
    </row>
    <row r="7024" spans="1:4">
      <c r="A7024" s="4" t="s">
        <v>566</v>
      </c>
      <c r="B7024" s="5">
        <v>-0.70040000000000002</v>
      </c>
      <c r="C7024" s="5">
        <v>0.30737999999999999</v>
      </c>
      <c r="D7024">
        <f t="shared" si="109"/>
        <v>-0.20467885310289249</v>
      </c>
    </row>
    <row r="7025" spans="1:4">
      <c r="A7025" s="4" t="s">
        <v>5982</v>
      </c>
      <c r="B7025" s="5">
        <v>-0.70006000000000002</v>
      </c>
      <c r="C7025" s="5">
        <v>0.47300999999999999</v>
      </c>
      <c r="D7025">
        <f t="shared" si="109"/>
        <v>-0.20457491642654843</v>
      </c>
    </row>
    <row r="7026" spans="1:4">
      <c r="A7026" s="4" t="s">
        <v>6680</v>
      </c>
      <c r="B7026" s="5">
        <v>-0.69994000000000001</v>
      </c>
      <c r="C7026" s="5">
        <v>0.49197999999999997</v>
      </c>
      <c r="D7026">
        <f t="shared" si="109"/>
        <v>-0.20453823289372111</v>
      </c>
    </row>
    <row r="7027" spans="1:4">
      <c r="A7027" s="4" t="s">
        <v>13605</v>
      </c>
      <c r="B7027" s="5">
        <v>-0.6996</v>
      </c>
      <c r="C7027" s="5">
        <v>0.44838</v>
      </c>
      <c r="D7027">
        <f t="shared" si="109"/>
        <v>-0.20443429621737705</v>
      </c>
    </row>
    <row r="7028" spans="1:4">
      <c r="A7028" s="4" t="s">
        <v>15537</v>
      </c>
      <c r="B7028" s="5">
        <v>-0.6996</v>
      </c>
      <c r="C7028" s="5">
        <v>0.23802999999999999</v>
      </c>
      <c r="D7028">
        <f t="shared" si="109"/>
        <v>-0.20443429621737705</v>
      </c>
    </row>
    <row r="7029" spans="1:4">
      <c r="A7029" s="4" t="s">
        <v>9845</v>
      </c>
      <c r="B7029" s="5">
        <v>-0.69955000000000001</v>
      </c>
      <c r="C7029" s="5">
        <v>0.38323000000000002</v>
      </c>
      <c r="D7029">
        <f t="shared" si="109"/>
        <v>-0.20441901141203234</v>
      </c>
    </row>
    <row r="7030" spans="1:4">
      <c r="A7030" s="4" t="s">
        <v>6764</v>
      </c>
      <c r="B7030" s="5">
        <v>-0.69955000000000001</v>
      </c>
      <c r="C7030" s="5">
        <v>0.53220999999999996</v>
      </c>
      <c r="D7030">
        <f t="shared" si="109"/>
        <v>-0.20441901141203234</v>
      </c>
    </row>
    <row r="7031" spans="1:4">
      <c r="A7031" s="4" t="s">
        <v>11477</v>
      </c>
      <c r="B7031" s="5">
        <v>-0.69918999999999998</v>
      </c>
      <c r="C7031" s="5">
        <v>0.42663000000000001</v>
      </c>
      <c r="D7031">
        <f t="shared" si="109"/>
        <v>-0.20430896081355038</v>
      </c>
    </row>
    <row r="7032" spans="1:4">
      <c r="A7032" s="4" t="s">
        <v>11651</v>
      </c>
      <c r="B7032" s="5">
        <v>-0.69830999999999999</v>
      </c>
      <c r="C7032" s="5">
        <v>0.18004000000000001</v>
      </c>
      <c r="D7032">
        <f t="shared" si="109"/>
        <v>-0.2040399482394834</v>
      </c>
    </row>
    <row r="7033" spans="1:4">
      <c r="A7033" s="4" t="s">
        <v>5316</v>
      </c>
      <c r="B7033" s="5">
        <v>-0.69816999999999996</v>
      </c>
      <c r="C7033" s="5">
        <v>0.42138999999999999</v>
      </c>
      <c r="D7033">
        <f t="shared" si="109"/>
        <v>-0.20399715078451819</v>
      </c>
    </row>
    <row r="7034" spans="1:4">
      <c r="A7034" s="4" t="s">
        <v>11123</v>
      </c>
      <c r="B7034" s="5">
        <v>-0.69767000000000001</v>
      </c>
      <c r="C7034" s="5">
        <v>0.62734999999999996</v>
      </c>
      <c r="D7034">
        <f t="shared" si="109"/>
        <v>-0.20384430273107107</v>
      </c>
    </row>
    <row r="7035" spans="1:4">
      <c r="A7035" s="4" t="s">
        <v>10275</v>
      </c>
      <c r="B7035" s="5">
        <v>-0.69688000000000005</v>
      </c>
      <c r="C7035" s="5">
        <v>0.5081</v>
      </c>
      <c r="D7035">
        <f t="shared" si="109"/>
        <v>-0.20360280280662457</v>
      </c>
    </row>
    <row r="7036" spans="1:4">
      <c r="A7036" s="4" t="s">
        <v>1567</v>
      </c>
      <c r="B7036" s="5">
        <v>-0.69650999999999996</v>
      </c>
      <c r="C7036" s="5">
        <v>0.36366999999999999</v>
      </c>
      <c r="D7036">
        <f t="shared" si="109"/>
        <v>-0.20348969524707367</v>
      </c>
    </row>
    <row r="7037" spans="1:4">
      <c r="A7037" s="4" t="s">
        <v>6440</v>
      </c>
      <c r="B7037" s="5">
        <v>-0.69647999999999999</v>
      </c>
      <c r="C7037" s="5">
        <v>0.62388999999999994</v>
      </c>
      <c r="D7037">
        <f t="shared" si="109"/>
        <v>-0.20348052436386685</v>
      </c>
    </row>
    <row r="7038" spans="1:4">
      <c r="A7038" s="4" t="s">
        <v>18632</v>
      </c>
      <c r="B7038" s="5">
        <v>-0.69550999999999996</v>
      </c>
      <c r="C7038" s="5">
        <v>0.42625000000000002</v>
      </c>
      <c r="D7038">
        <f t="shared" si="109"/>
        <v>-0.20318399914017937</v>
      </c>
    </row>
    <row r="7039" spans="1:4">
      <c r="A7039" s="4" t="s">
        <v>1126</v>
      </c>
      <c r="B7039" s="5">
        <v>-0.69501999999999997</v>
      </c>
      <c r="C7039" s="5">
        <v>0.54213999999999996</v>
      </c>
      <c r="D7039">
        <f t="shared" si="109"/>
        <v>-0.20303420804780117</v>
      </c>
    </row>
    <row r="7040" spans="1:4">
      <c r="A7040" s="4" t="s">
        <v>13003</v>
      </c>
      <c r="B7040" s="5">
        <v>-0.69501999999999997</v>
      </c>
      <c r="C7040" s="5">
        <v>0.58650000000000002</v>
      </c>
      <c r="D7040">
        <f t="shared" si="109"/>
        <v>-0.20303420804780117</v>
      </c>
    </row>
    <row r="7041" spans="1:4">
      <c r="A7041" s="4" t="s">
        <v>12459</v>
      </c>
      <c r="B7041" s="5">
        <v>-0.69462999999999997</v>
      </c>
      <c r="C7041" s="5">
        <v>0.48213</v>
      </c>
      <c r="D7041">
        <f t="shared" si="109"/>
        <v>-0.2029149865661124</v>
      </c>
    </row>
    <row r="7042" spans="1:4">
      <c r="A7042" s="4" t="s">
        <v>10457</v>
      </c>
      <c r="B7042" s="5">
        <v>-0.69438</v>
      </c>
      <c r="C7042" s="5">
        <v>0.18754000000000001</v>
      </c>
      <c r="D7042">
        <f t="shared" ref="D7042:D7105" si="110">(B7042-$F$2)/$F$3</f>
        <v>-0.20283856253938884</v>
      </c>
    </row>
    <row r="7043" spans="1:4">
      <c r="A7043" s="4" t="s">
        <v>17333</v>
      </c>
      <c r="B7043" s="5">
        <v>-0.69418000000000002</v>
      </c>
      <c r="C7043" s="5">
        <v>0.55955999999999995</v>
      </c>
      <c r="D7043">
        <f t="shared" si="110"/>
        <v>-0.20277742331800999</v>
      </c>
    </row>
    <row r="7044" spans="1:4">
      <c r="A7044" s="4" t="s">
        <v>16590</v>
      </c>
      <c r="B7044" s="5">
        <v>-0.69416</v>
      </c>
      <c r="C7044" s="5">
        <v>0.52498</v>
      </c>
      <c r="D7044">
        <f t="shared" si="110"/>
        <v>-0.2027713093958721</v>
      </c>
    </row>
    <row r="7045" spans="1:4">
      <c r="A7045" s="4" t="s">
        <v>14684</v>
      </c>
      <c r="B7045" s="5">
        <v>-0.69416</v>
      </c>
      <c r="C7045" s="5">
        <v>0.31947999999999999</v>
      </c>
      <c r="D7045">
        <f t="shared" si="110"/>
        <v>-0.2027713093958721</v>
      </c>
    </row>
    <row r="7046" spans="1:4">
      <c r="A7046" s="4" t="s">
        <v>10467</v>
      </c>
      <c r="B7046" s="5">
        <v>-0.69403999999999999</v>
      </c>
      <c r="C7046" s="5">
        <v>0.63558000000000003</v>
      </c>
      <c r="D7046">
        <f t="shared" si="110"/>
        <v>-0.20273462586304478</v>
      </c>
    </row>
    <row r="7047" spans="1:4">
      <c r="A7047" s="4" t="s">
        <v>417</v>
      </c>
      <c r="B7047" s="5">
        <v>-0.69398000000000004</v>
      </c>
      <c r="C7047" s="5">
        <v>0.28088999999999997</v>
      </c>
      <c r="D7047">
        <f t="shared" si="110"/>
        <v>-0.20271628409663114</v>
      </c>
    </row>
    <row r="7048" spans="1:4">
      <c r="A7048" s="4" t="s">
        <v>4012</v>
      </c>
      <c r="B7048" s="5">
        <v>-0.69389999999999996</v>
      </c>
      <c r="C7048" s="5">
        <v>0.54671999999999998</v>
      </c>
      <c r="D7048">
        <f t="shared" si="110"/>
        <v>-0.20269182840807956</v>
      </c>
    </row>
    <row r="7049" spans="1:4">
      <c r="A7049" s="4" t="s">
        <v>15367</v>
      </c>
      <c r="B7049" s="5">
        <v>-0.69381999999999999</v>
      </c>
      <c r="C7049" s="5">
        <v>0.56405000000000005</v>
      </c>
      <c r="D7049">
        <f t="shared" si="110"/>
        <v>-0.20266737271952803</v>
      </c>
    </row>
    <row r="7050" spans="1:4">
      <c r="A7050" s="4" t="s">
        <v>5365</v>
      </c>
      <c r="B7050" s="5">
        <v>-0.69289999999999996</v>
      </c>
      <c r="C7050" s="5">
        <v>0.53625999999999996</v>
      </c>
      <c r="D7050">
        <f t="shared" si="110"/>
        <v>-0.20238613230118527</v>
      </c>
    </row>
    <row r="7051" spans="1:4">
      <c r="A7051" s="4" t="s">
        <v>8404</v>
      </c>
      <c r="B7051" s="5">
        <v>-0.69288000000000005</v>
      </c>
      <c r="C7051" s="5">
        <v>0.19771</v>
      </c>
      <c r="D7051">
        <f t="shared" si="110"/>
        <v>-0.20238001837904743</v>
      </c>
    </row>
    <row r="7052" spans="1:4">
      <c r="A7052" s="4" t="s">
        <v>11334</v>
      </c>
      <c r="B7052" s="5">
        <v>-0.69281000000000004</v>
      </c>
      <c r="C7052" s="5">
        <v>0.18215000000000001</v>
      </c>
      <c r="D7052">
        <f t="shared" si="110"/>
        <v>-0.20235861965156482</v>
      </c>
    </row>
    <row r="7053" spans="1:4">
      <c r="A7053" s="4" t="s">
        <v>16633</v>
      </c>
      <c r="B7053" s="5">
        <v>-0.69264000000000003</v>
      </c>
      <c r="C7053" s="5">
        <v>0.40175</v>
      </c>
      <c r="D7053">
        <f t="shared" si="110"/>
        <v>-0.20230665131339279</v>
      </c>
    </row>
    <row r="7054" spans="1:4">
      <c r="A7054" s="4" t="s">
        <v>4968</v>
      </c>
      <c r="B7054" s="5">
        <v>-0.69262000000000001</v>
      </c>
      <c r="C7054" s="5">
        <v>0.18901000000000001</v>
      </c>
      <c r="D7054">
        <f t="shared" si="110"/>
        <v>-0.20230053739125489</v>
      </c>
    </row>
    <row r="7055" spans="1:4">
      <c r="A7055" s="4" t="s">
        <v>13276</v>
      </c>
      <c r="B7055" s="5">
        <v>-0.69257000000000002</v>
      </c>
      <c r="C7055" s="5">
        <v>0.42455999999999999</v>
      </c>
      <c r="D7055">
        <f t="shared" si="110"/>
        <v>-0.20228525258591018</v>
      </c>
    </row>
    <row r="7056" spans="1:4">
      <c r="A7056" s="4" t="s">
        <v>14827</v>
      </c>
      <c r="B7056" s="5">
        <v>-0.69250999999999996</v>
      </c>
      <c r="C7056" s="5">
        <v>0.31130000000000002</v>
      </c>
      <c r="D7056">
        <f t="shared" si="110"/>
        <v>-0.20226691081949649</v>
      </c>
    </row>
    <row r="7057" spans="1:4">
      <c r="A7057" s="4" t="s">
        <v>416</v>
      </c>
      <c r="B7057" s="5">
        <v>-0.69216</v>
      </c>
      <c r="C7057" s="5">
        <v>0.43258000000000002</v>
      </c>
      <c r="D7057">
        <f t="shared" si="110"/>
        <v>-0.20215991718208351</v>
      </c>
    </row>
    <row r="7058" spans="1:4">
      <c r="A7058" s="4" t="s">
        <v>9667</v>
      </c>
      <c r="B7058" s="5">
        <v>-0.69198999999999999</v>
      </c>
      <c r="C7058" s="5">
        <v>0.54479999999999995</v>
      </c>
      <c r="D7058">
        <f t="shared" si="110"/>
        <v>-0.20210794884391148</v>
      </c>
    </row>
    <row r="7059" spans="1:4">
      <c r="A7059" s="4" t="s">
        <v>13346</v>
      </c>
      <c r="B7059" s="5">
        <v>-0.69142000000000003</v>
      </c>
      <c r="C7059" s="5">
        <v>0.46955999999999998</v>
      </c>
      <c r="D7059">
        <f t="shared" si="110"/>
        <v>-0.20193370206298175</v>
      </c>
    </row>
    <row r="7060" spans="1:4">
      <c r="A7060" s="4" t="s">
        <v>17041</v>
      </c>
      <c r="B7060" s="5">
        <v>-0.69071000000000005</v>
      </c>
      <c r="C7060" s="5">
        <v>0.51509000000000005</v>
      </c>
      <c r="D7060">
        <f t="shared" si="110"/>
        <v>-0.20171665782708681</v>
      </c>
    </row>
    <row r="7061" spans="1:4">
      <c r="A7061" s="4" t="s">
        <v>14952</v>
      </c>
      <c r="B7061" s="5">
        <v>-0.69055</v>
      </c>
      <c r="C7061" s="5">
        <v>0.52527000000000001</v>
      </c>
      <c r="D7061">
        <f t="shared" si="110"/>
        <v>-0.2016677464499837</v>
      </c>
    </row>
    <row r="7062" spans="1:4">
      <c r="A7062" s="4" t="s">
        <v>7899</v>
      </c>
      <c r="B7062" s="5">
        <v>-0.69037999999999999</v>
      </c>
      <c r="C7062" s="5">
        <v>8.226E-2</v>
      </c>
      <c r="D7062">
        <f t="shared" si="110"/>
        <v>-0.20161577811181167</v>
      </c>
    </row>
    <row r="7063" spans="1:4">
      <c r="A7063" s="4" t="s">
        <v>1948</v>
      </c>
      <c r="B7063" s="5">
        <v>-0.68972999999999995</v>
      </c>
      <c r="C7063" s="5">
        <v>0.22284999999999999</v>
      </c>
      <c r="D7063">
        <f t="shared" si="110"/>
        <v>-0.20141707564233036</v>
      </c>
    </row>
    <row r="7064" spans="1:4">
      <c r="A7064" s="4" t="s">
        <v>4298</v>
      </c>
      <c r="B7064" s="5">
        <v>-0.68899999999999995</v>
      </c>
      <c r="C7064" s="5">
        <v>0.22542999999999999</v>
      </c>
      <c r="D7064">
        <f t="shared" si="110"/>
        <v>-0.20119391748429752</v>
      </c>
    </row>
    <row r="7065" spans="1:4">
      <c r="A7065" s="4" t="s">
        <v>11773</v>
      </c>
      <c r="B7065" s="5">
        <v>-0.68877999999999995</v>
      </c>
      <c r="C7065" s="5">
        <v>0.50168000000000001</v>
      </c>
      <c r="D7065">
        <f t="shared" si="110"/>
        <v>-0.20112666434078078</v>
      </c>
    </row>
    <row r="7066" spans="1:4">
      <c r="A7066" s="4" t="s">
        <v>11338</v>
      </c>
      <c r="B7066" s="5">
        <v>-0.68877999999999995</v>
      </c>
      <c r="C7066" s="5">
        <v>0.37447000000000003</v>
      </c>
      <c r="D7066">
        <f t="shared" si="110"/>
        <v>-0.20112666434078078</v>
      </c>
    </row>
    <row r="7067" spans="1:4">
      <c r="A7067" s="4" t="s">
        <v>4102</v>
      </c>
      <c r="B7067" s="5">
        <v>-0.68803000000000003</v>
      </c>
      <c r="C7067" s="5">
        <v>0.55051000000000005</v>
      </c>
      <c r="D7067">
        <f t="shared" si="110"/>
        <v>-0.2008973922606101</v>
      </c>
    </row>
    <row r="7068" spans="1:4">
      <c r="A7068" s="4" t="s">
        <v>4595</v>
      </c>
      <c r="B7068" s="5">
        <v>-0.68801999999999996</v>
      </c>
      <c r="C7068" s="5">
        <v>0.48787999999999998</v>
      </c>
      <c r="D7068">
        <f t="shared" si="110"/>
        <v>-0.20089433529954112</v>
      </c>
    </row>
    <row r="7069" spans="1:4">
      <c r="A7069" s="4" t="s">
        <v>6327</v>
      </c>
      <c r="B7069" s="5">
        <v>-0.68791000000000002</v>
      </c>
      <c r="C7069" s="5">
        <v>0.54808999999999997</v>
      </c>
      <c r="D7069">
        <f t="shared" si="110"/>
        <v>-0.20086070872778278</v>
      </c>
    </row>
    <row r="7070" spans="1:4">
      <c r="A7070" s="4" t="s">
        <v>13893</v>
      </c>
      <c r="B7070" s="5">
        <v>-0.68740000000000001</v>
      </c>
      <c r="C7070" s="5">
        <v>0.31097999999999998</v>
      </c>
      <c r="D7070">
        <f t="shared" si="110"/>
        <v>-0.20070480371326668</v>
      </c>
    </row>
    <row r="7071" spans="1:4">
      <c r="A7071" s="4" t="s">
        <v>11344</v>
      </c>
      <c r="B7071" s="5">
        <v>-0.68735000000000002</v>
      </c>
      <c r="C7071" s="5">
        <v>0.55783000000000005</v>
      </c>
      <c r="D7071">
        <f t="shared" si="110"/>
        <v>-0.20068951890792197</v>
      </c>
    </row>
    <row r="7072" spans="1:4">
      <c r="A7072" s="4" t="s">
        <v>18150</v>
      </c>
      <c r="B7072" s="5">
        <v>-0.68671000000000004</v>
      </c>
      <c r="C7072" s="5">
        <v>0.53564000000000001</v>
      </c>
      <c r="D7072">
        <f t="shared" si="110"/>
        <v>-0.20049387339950964</v>
      </c>
    </row>
    <row r="7073" spans="1:4">
      <c r="A7073" s="4" t="s">
        <v>9449</v>
      </c>
      <c r="B7073" s="5">
        <v>-0.68569999999999998</v>
      </c>
      <c r="C7073" s="5">
        <v>3.1740999999999998E-2</v>
      </c>
      <c r="D7073">
        <f t="shared" si="110"/>
        <v>-0.20018512033154637</v>
      </c>
    </row>
    <row r="7074" spans="1:4">
      <c r="A7074" s="4" t="s">
        <v>17544</v>
      </c>
      <c r="B7074" s="5">
        <v>-0.68503999999999998</v>
      </c>
      <c r="C7074" s="5">
        <v>0.30975999999999998</v>
      </c>
      <c r="D7074">
        <f t="shared" si="110"/>
        <v>-0.19998336090099614</v>
      </c>
    </row>
    <row r="7075" spans="1:4">
      <c r="A7075" s="4" t="s">
        <v>11400</v>
      </c>
      <c r="B7075" s="5">
        <v>-0.68474999999999997</v>
      </c>
      <c r="C7075" s="5">
        <v>0.43679000000000001</v>
      </c>
      <c r="D7075">
        <f t="shared" si="110"/>
        <v>-0.19989470902999679</v>
      </c>
    </row>
    <row r="7076" spans="1:4">
      <c r="A7076" s="4" t="s">
        <v>5507</v>
      </c>
      <c r="B7076" s="5">
        <v>-0.68442000000000003</v>
      </c>
      <c r="C7076" s="5">
        <v>0.54391999999999996</v>
      </c>
      <c r="D7076">
        <f t="shared" si="110"/>
        <v>-0.1997938293147217</v>
      </c>
    </row>
    <row r="7077" spans="1:4">
      <c r="A7077" s="4" t="s">
        <v>68</v>
      </c>
      <c r="B7077" s="5">
        <v>-0.68432999999999999</v>
      </c>
      <c r="C7077" s="5">
        <v>0.47421999999999997</v>
      </c>
      <c r="D7077">
        <f t="shared" si="110"/>
        <v>-0.1997663166651012</v>
      </c>
    </row>
    <row r="7078" spans="1:4">
      <c r="A7078" s="4" t="s">
        <v>17312</v>
      </c>
      <c r="B7078" s="5">
        <v>-0.68413999999999997</v>
      </c>
      <c r="C7078" s="5">
        <v>0.54366000000000003</v>
      </c>
      <c r="D7078">
        <f t="shared" si="110"/>
        <v>-0.19970823440479127</v>
      </c>
    </row>
    <row r="7079" spans="1:4">
      <c r="A7079" s="4" t="s">
        <v>5165</v>
      </c>
      <c r="B7079" s="5">
        <v>-0.68389999999999995</v>
      </c>
      <c r="C7079" s="5">
        <v>5.4406999999999997E-2</v>
      </c>
      <c r="D7079">
        <f t="shared" si="110"/>
        <v>-0.19963486733913666</v>
      </c>
    </row>
    <row r="7080" spans="1:4">
      <c r="A7080" s="4" t="s">
        <v>18287</v>
      </c>
      <c r="B7080" s="5">
        <v>-0.68327000000000004</v>
      </c>
      <c r="C7080" s="5">
        <v>0.63083999999999996</v>
      </c>
      <c r="D7080">
        <f t="shared" si="110"/>
        <v>-0.19944227879179327</v>
      </c>
    </row>
    <row r="7081" spans="1:4">
      <c r="A7081" s="4" t="s">
        <v>13209</v>
      </c>
      <c r="B7081" s="5">
        <v>-0.68325000000000002</v>
      </c>
      <c r="C7081" s="5">
        <v>0.42309000000000002</v>
      </c>
      <c r="D7081">
        <f t="shared" si="110"/>
        <v>-0.19943616486965537</v>
      </c>
    </row>
    <row r="7082" spans="1:4">
      <c r="A7082" s="4" t="s">
        <v>5875</v>
      </c>
      <c r="B7082" s="5">
        <v>-0.68228999999999995</v>
      </c>
      <c r="C7082" s="5">
        <v>0.55132000000000003</v>
      </c>
      <c r="D7082">
        <f t="shared" si="110"/>
        <v>-0.19914269660703685</v>
      </c>
    </row>
    <row r="7083" spans="1:4">
      <c r="A7083" s="4" t="s">
        <v>14544</v>
      </c>
      <c r="B7083" s="5">
        <v>-0.68179999999999996</v>
      </c>
      <c r="C7083" s="5">
        <v>0.41814000000000001</v>
      </c>
      <c r="D7083">
        <f t="shared" si="110"/>
        <v>-0.19899290551465865</v>
      </c>
    </row>
    <row r="7084" spans="1:4">
      <c r="A7084" s="4" t="s">
        <v>8613</v>
      </c>
      <c r="B7084" s="5">
        <v>-0.68089</v>
      </c>
      <c r="C7084" s="5">
        <v>0.41177999999999998</v>
      </c>
      <c r="D7084">
        <f t="shared" si="110"/>
        <v>-0.19871472205738483</v>
      </c>
    </row>
    <row r="7085" spans="1:4">
      <c r="A7085" s="4" t="s">
        <v>4195</v>
      </c>
      <c r="B7085" s="5">
        <v>-0.68050999999999995</v>
      </c>
      <c r="C7085" s="5">
        <v>0.54881000000000002</v>
      </c>
      <c r="D7085">
        <f t="shared" si="110"/>
        <v>-0.198598557536765</v>
      </c>
    </row>
    <row r="7086" spans="1:4">
      <c r="A7086" s="4" t="s">
        <v>7904</v>
      </c>
      <c r="B7086" s="5">
        <v>-0.67964000000000002</v>
      </c>
      <c r="C7086" s="5">
        <v>0.52356999999999998</v>
      </c>
      <c r="D7086">
        <f t="shared" si="110"/>
        <v>-0.19833260192376698</v>
      </c>
    </row>
    <row r="7087" spans="1:4">
      <c r="A7087" s="4" t="s">
        <v>17404</v>
      </c>
      <c r="B7087" s="5">
        <v>-0.67961000000000005</v>
      </c>
      <c r="C7087" s="5">
        <v>0.42516999999999999</v>
      </c>
      <c r="D7087">
        <f t="shared" si="110"/>
        <v>-0.19832343104056016</v>
      </c>
    </row>
    <row r="7088" spans="1:4">
      <c r="A7088" s="4" t="s">
        <v>11836</v>
      </c>
      <c r="B7088" s="5">
        <v>-0.67949999999999999</v>
      </c>
      <c r="C7088" s="5">
        <v>0.63632999999999995</v>
      </c>
      <c r="D7088">
        <f t="shared" si="110"/>
        <v>-0.19828980446880176</v>
      </c>
    </row>
    <row r="7089" spans="1:4">
      <c r="A7089" s="4" t="s">
        <v>9571</v>
      </c>
      <c r="B7089" s="5">
        <v>-0.67896999999999996</v>
      </c>
      <c r="C7089" s="5">
        <v>0.19649</v>
      </c>
      <c r="D7089">
        <f t="shared" si="110"/>
        <v>-0.1981277855321478</v>
      </c>
    </row>
    <row r="7090" spans="1:4">
      <c r="A7090" s="4" t="s">
        <v>10046</v>
      </c>
      <c r="B7090" s="5">
        <v>-0.67874000000000001</v>
      </c>
      <c r="C7090" s="5">
        <v>0.63104000000000005</v>
      </c>
      <c r="D7090">
        <f t="shared" si="110"/>
        <v>-0.19805747542756211</v>
      </c>
    </row>
    <row r="7091" spans="1:4">
      <c r="A7091" s="4" t="s">
        <v>8808</v>
      </c>
      <c r="B7091" s="5">
        <v>-0.67845999999999995</v>
      </c>
      <c r="C7091" s="5">
        <v>0.52456999999999998</v>
      </c>
      <c r="D7091">
        <f t="shared" si="110"/>
        <v>-0.1979718805176317</v>
      </c>
    </row>
    <row r="7092" spans="1:4">
      <c r="A7092" s="4" t="s">
        <v>14772</v>
      </c>
      <c r="B7092" s="5">
        <v>-0.67842999999999998</v>
      </c>
      <c r="C7092" s="5">
        <v>0.43646000000000001</v>
      </c>
      <c r="D7092">
        <f t="shared" si="110"/>
        <v>-0.19796270963442489</v>
      </c>
    </row>
    <row r="7093" spans="1:4">
      <c r="A7093" s="4" t="s">
        <v>2659</v>
      </c>
      <c r="B7093" s="5">
        <v>-0.67818999999999996</v>
      </c>
      <c r="C7093" s="5">
        <v>0.43308999999999997</v>
      </c>
      <c r="D7093">
        <f t="shared" si="110"/>
        <v>-0.19788934256877025</v>
      </c>
    </row>
    <row r="7094" spans="1:4">
      <c r="A7094" s="4" t="s">
        <v>11743</v>
      </c>
      <c r="B7094" s="5">
        <v>-0.67788999999999999</v>
      </c>
      <c r="C7094" s="5">
        <v>0.45898</v>
      </c>
      <c r="D7094">
        <f t="shared" si="110"/>
        <v>-0.19779763373670195</v>
      </c>
    </row>
    <row r="7095" spans="1:4">
      <c r="A7095" s="4" t="s">
        <v>2780</v>
      </c>
      <c r="B7095" s="5">
        <v>-0.67691999999999997</v>
      </c>
      <c r="C7095" s="5">
        <v>0.54603000000000002</v>
      </c>
      <c r="D7095">
        <f t="shared" si="110"/>
        <v>-0.1975011085130145</v>
      </c>
    </row>
    <row r="7096" spans="1:4">
      <c r="A7096" s="4" t="s">
        <v>18884</v>
      </c>
      <c r="B7096" s="5">
        <v>-0.67612000000000005</v>
      </c>
      <c r="C7096" s="5">
        <v>0.53481999999999996</v>
      </c>
      <c r="D7096">
        <f t="shared" si="110"/>
        <v>-0.19725655162749908</v>
      </c>
    </row>
    <row r="7097" spans="1:4">
      <c r="A7097" s="4" t="s">
        <v>420</v>
      </c>
      <c r="B7097" s="5">
        <v>-0.67608000000000001</v>
      </c>
      <c r="C7097" s="5">
        <v>0.11234</v>
      </c>
      <c r="D7097">
        <f t="shared" si="110"/>
        <v>-0.19724432378322329</v>
      </c>
    </row>
    <row r="7098" spans="1:4">
      <c r="A7098" s="4" t="s">
        <v>3666</v>
      </c>
      <c r="B7098" s="5">
        <v>-0.67605000000000004</v>
      </c>
      <c r="C7098" s="5">
        <v>0.52244000000000002</v>
      </c>
      <c r="D7098">
        <f t="shared" si="110"/>
        <v>-0.19723515290001647</v>
      </c>
    </row>
    <row r="7099" spans="1:4">
      <c r="A7099" s="4" t="s">
        <v>7103</v>
      </c>
      <c r="B7099" s="5">
        <v>-0.67588999999999999</v>
      </c>
      <c r="C7099" s="5">
        <v>0.43346000000000001</v>
      </c>
      <c r="D7099">
        <f t="shared" si="110"/>
        <v>-0.19718624152291339</v>
      </c>
    </row>
    <row r="7100" spans="1:4">
      <c r="A7100" s="4" t="s">
        <v>10611</v>
      </c>
      <c r="B7100" s="5">
        <v>-0.67562</v>
      </c>
      <c r="C7100" s="5">
        <v>0.54923999999999995</v>
      </c>
      <c r="D7100">
        <f t="shared" si="110"/>
        <v>-0.19710370357405194</v>
      </c>
    </row>
    <row r="7101" spans="1:4">
      <c r="A7101" s="4" t="s">
        <v>11700</v>
      </c>
      <c r="B7101" s="5">
        <v>-0.67552999999999996</v>
      </c>
      <c r="C7101" s="5">
        <v>0.55225999999999997</v>
      </c>
      <c r="D7101">
        <f t="shared" si="110"/>
        <v>-0.19707619092443143</v>
      </c>
    </row>
    <row r="7102" spans="1:4">
      <c r="A7102" s="4" t="s">
        <v>11274</v>
      </c>
      <c r="B7102" s="5">
        <v>-0.67542999999999997</v>
      </c>
      <c r="C7102" s="5">
        <v>0.43220999999999998</v>
      </c>
      <c r="D7102">
        <f t="shared" si="110"/>
        <v>-0.19704562131374201</v>
      </c>
    </row>
    <row r="7103" spans="1:4">
      <c r="A7103" s="4" t="s">
        <v>4633</v>
      </c>
      <c r="B7103" s="5">
        <v>-0.67540999999999995</v>
      </c>
      <c r="C7103" s="5">
        <v>0.54701999999999995</v>
      </c>
      <c r="D7103">
        <f t="shared" si="110"/>
        <v>-0.19703950739160411</v>
      </c>
    </row>
    <row r="7104" spans="1:4">
      <c r="A7104" s="4" t="s">
        <v>10193</v>
      </c>
      <c r="B7104" s="5">
        <v>-0.67537000000000003</v>
      </c>
      <c r="C7104" s="5">
        <v>0.63563999999999998</v>
      </c>
      <c r="D7104">
        <f t="shared" si="110"/>
        <v>-0.19702727954732835</v>
      </c>
    </row>
    <row r="7105" spans="1:4">
      <c r="A7105" s="4" t="s">
        <v>1047</v>
      </c>
      <c r="B7105" s="5">
        <v>-0.67518</v>
      </c>
      <c r="C7105" s="5">
        <v>0.42543999999999998</v>
      </c>
      <c r="D7105">
        <f t="shared" si="110"/>
        <v>-0.19696919728701842</v>
      </c>
    </row>
    <row r="7106" spans="1:4">
      <c r="A7106" s="4" t="s">
        <v>3084</v>
      </c>
      <c r="B7106" s="5">
        <v>-0.67423</v>
      </c>
      <c r="C7106" s="5">
        <v>0.52431000000000005</v>
      </c>
      <c r="D7106">
        <f t="shared" ref="D7106:D7169" si="111">(B7106-$F$2)/$F$3</f>
        <v>-0.19667878598546887</v>
      </c>
    </row>
    <row r="7107" spans="1:4">
      <c r="A7107" s="4" t="s">
        <v>15916</v>
      </c>
      <c r="B7107" s="5">
        <v>-0.67420000000000002</v>
      </c>
      <c r="C7107" s="5">
        <v>0.51488</v>
      </c>
      <c r="D7107">
        <f t="shared" si="111"/>
        <v>-0.19666961510226202</v>
      </c>
    </row>
    <row r="7108" spans="1:4">
      <c r="A7108" s="4" t="s">
        <v>10823</v>
      </c>
      <c r="B7108" s="5">
        <v>-0.67401999999999995</v>
      </c>
      <c r="C7108" s="5">
        <v>0.20652999999999999</v>
      </c>
      <c r="D7108">
        <f t="shared" si="111"/>
        <v>-0.19661458980302104</v>
      </c>
    </row>
    <row r="7109" spans="1:4">
      <c r="A7109" s="4" t="s">
        <v>15778</v>
      </c>
      <c r="B7109" s="5">
        <v>-0.67398999999999998</v>
      </c>
      <c r="C7109" s="5">
        <v>0.44518999999999997</v>
      </c>
      <c r="D7109">
        <f t="shared" si="111"/>
        <v>-0.19660541891981423</v>
      </c>
    </row>
    <row r="7110" spans="1:4">
      <c r="A7110" s="4" t="s">
        <v>2051</v>
      </c>
      <c r="B7110" s="5">
        <v>-0.67388999999999999</v>
      </c>
      <c r="C7110" s="5">
        <v>0.43280000000000002</v>
      </c>
      <c r="D7110">
        <f t="shared" si="111"/>
        <v>-0.19657484930912481</v>
      </c>
    </row>
    <row r="7111" spans="1:4">
      <c r="A7111" s="4" t="s">
        <v>10048</v>
      </c>
      <c r="B7111" s="5">
        <v>-0.67362</v>
      </c>
      <c r="C7111" s="5">
        <v>0.58243999999999996</v>
      </c>
      <c r="D7111">
        <f t="shared" si="111"/>
        <v>-0.19649231136026335</v>
      </c>
    </row>
    <row r="7112" spans="1:4">
      <c r="A7112" s="4" t="s">
        <v>7128</v>
      </c>
      <c r="B7112" s="5">
        <v>-0.67320000000000002</v>
      </c>
      <c r="C7112" s="5">
        <v>0.45760000000000001</v>
      </c>
      <c r="D7112">
        <f t="shared" si="111"/>
        <v>-0.19636391899536773</v>
      </c>
    </row>
    <row r="7113" spans="1:4">
      <c r="A7113" s="4" t="s">
        <v>16265</v>
      </c>
      <c r="B7113" s="5">
        <v>-0.67212000000000005</v>
      </c>
      <c r="C7113" s="5">
        <v>0.55230000000000001</v>
      </c>
      <c r="D7113">
        <f t="shared" si="111"/>
        <v>-0.19603376719992191</v>
      </c>
    </row>
    <row r="7114" spans="1:4">
      <c r="A7114" s="4" t="s">
        <v>5281</v>
      </c>
      <c r="B7114" s="5">
        <v>-0.67188999999999999</v>
      </c>
      <c r="C7114" s="5">
        <v>0.50470000000000004</v>
      </c>
      <c r="D7114">
        <f t="shared" si="111"/>
        <v>-0.19596345709533622</v>
      </c>
    </row>
    <row r="7115" spans="1:4">
      <c r="A7115" s="4" t="s">
        <v>5242</v>
      </c>
      <c r="B7115" s="5">
        <v>-0.67110999999999998</v>
      </c>
      <c r="C7115" s="5">
        <v>0.56784000000000001</v>
      </c>
      <c r="D7115">
        <f t="shared" si="111"/>
        <v>-0.19572501413195867</v>
      </c>
    </row>
    <row r="7116" spans="1:4">
      <c r="A7116" s="4" t="s">
        <v>11183</v>
      </c>
      <c r="B7116" s="5">
        <v>-0.67079999999999995</v>
      </c>
      <c r="C7116" s="5">
        <v>0.53937999999999997</v>
      </c>
      <c r="D7116">
        <f t="shared" si="111"/>
        <v>-0.19563024833882142</v>
      </c>
    </row>
    <row r="7117" spans="1:4">
      <c r="A7117" s="4" t="s">
        <v>3795</v>
      </c>
      <c r="B7117" s="5">
        <v>-0.67047999999999996</v>
      </c>
      <c r="C7117" s="5">
        <v>0.57984999999999998</v>
      </c>
      <c r="D7117">
        <f t="shared" si="111"/>
        <v>-0.19553242558461525</v>
      </c>
    </row>
    <row r="7118" spans="1:4">
      <c r="A7118" s="4" t="s">
        <v>4041</v>
      </c>
      <c r="B7118" s="5">
        <v>-0.67023999999999995</v>
      </c>
      <c r="C7118" s="5">
        <v>0.29653000000000002</v>
      </c>
      <c r="D7118">
        <f t="shared" si="111"/>
        <v>-0.19545905851896062</v>
      </c>
    </row>
    <row r="7119" spans="1:4">
      <c r="A7119" s="4" t="s">
        <v>18201</v>
      </c>
      <c r="B7119" s="5">
        <v>-0.67015999999999998</v>
      </c>
      <c r="C7119" s="5">
        <v>0.42846000000000001</v>
      </c>
      <c r="D7119">
        <f t="shared" si="111"/>
        <v>-0.19543460283040909</v>
      </c>
    </row>
    <row r="7120" spans="1:4">
      <c r="A7120" s="4" t="s">
        <v>5747</v>
      </c>
      <c r="B7120" s="5">
        <v>-0.66993000000000003</v>
      </c>
      <c r="C7120" s="5">
        <v>0.45115</v>
      </c>
      <c r="D7120">
        <f t="shared" si="111"/>
        <v>-0.1953642927258234</v>
      </c>
    </row>
    <row r="7121" spans="1:4">
      <c r="A7121" s="4" t="s">
        <v>2625</v>
      </c>
      <c r="B7121" s="5">
        <v>-0.66979999999999995</v>
      </c>
      <c r="C7121" s="5">
        <v>0.52166000000000001</v>
      </c>
      <c r="D7121">
        <f t="shared" si="111"/>
        <v>-0.19532455223192713</v>
      </c>
    </row>
    <row r="7122" spans="1:4">
      <c r="A7122" s="4" t="s">
        <v>468</v>
      </c>
      <c r="B7122" s="5">
        <v>-0.66949999999999998</v>
      </c>
      <c r="C7122" s="5">
        <v>0.43141000000000002</v>
      </c>
      <c r="D7122">
        <f t="shared" si="111"/>
        <v>-0.19523284339985886</v>
      </c>
    </row>
    <row r="7123" spans="1:4">
      <c r="A7123" s="4" t="s">
        <v>18707</v>
      </c>
      <c r="B7123" s="5">
        <v>-0.66886000000000001</v>
      </c>
      <c r="C7123" s="5">
        <v>0.41215000000000002</v>
      </c>
      <c r="D7123">
        <f t="shared" si="111"/>
        <v>-0.19503719789144652</v>
      </c>
    </row>
    <row r="7124" spans="1:4">
      <c r="A7124" s="4" t="s">
        <v>5493</v>
      </c>
      <c r="B7124" s="5">
        <v>-0.66796</v>
      </c>
      <c r="C7124" s="5">
        <v>0.62904000000000004</v>
      </c>
      <c r="D7124">
        <f t="shared" si="111"/>
        <v>-0.19476207139524165</v>
      </c>
    </row>
    <row r="7125" spans="1:4">
      <c r="A7125" s="4" t="s">
        <v>8078</v>
      </c>
      <c r="B7125" s="5">
        <v>-0.66746000000000005</v>
      </c>
      <c r="C7125" s="5">
        <v>0.62324999999999997</v>
      </c>
      <c r="D7125">
        <f t="shared" si="111"/>
        <v>-0.19460922334179451</v>
      </c>
    </row>
    <row r="7126" spans="1:4">
      <c r="A7126" s="4" t="s">
        <v>17206</v>
      </c>
      <c r="B7126" s="5">
        <v>-0.66664000000000001</v>
      </c>
      <c r="C7126" s="5">
        <v>0.42558000000000001</v>
      </c>
      <c r="D7126">
        <f t="shared" si="111"/>
        <v>-0.19435855253414119</v>
      </c>
    </row>
    <row r="7127" spans="1:4">
      <c r="A7127" s="4" t="s">
        <v>11698</v>
      </c>
      <c r="B7127" s="5">
        <v>-0.66622000000000003</v>
      </c>
      <c r="C7127" s="5">
        <v>0.54644000000000004</v>
      </c>
      <c r="D7127">
        <f t="shared" si="111"/>
        <v>-0.1942301601692456</v>
      </c>
    </row>
    <row r="7128" spans="1:4">
      <c r="A7128" s="4" t="s">
        <v>15231</v>
      </c>
      <c r="B7128" s="5">
        <v>-0.66559999999999997</v>
      </c>
      <c r="C7128" s="5">
        <v>0.55423999999999995</v>
      </c>
      <c r="D7128">
        <f t="shared" si="111"/>
        <v>-0.19404062858297111</v>
      </c>
    </row>
    <row r="7129" spans="1:4">
      <c r="A7129" s="4" t="s">
        <v>11086</v>
      </c>
      <c r="B7129" s="5">
        <v>-0.66542999999999997</v>
      </c>
      <c r="C7129" s="5">
        <v>0.12204</v>
      </c>
      <c r="D7129">
        <f t="shared" si="111"/>
        <v>-0.19398866024479908</v>
      </c>
    </row>
    <row r="7130" spans="1:4">
      <c r="A7130" s="4" t="s">
        <v>2730</v>
      </c>
      <c r="B7130" s="5">
        <v>-0.66490000000000005</v>
      </c>
      <c r="C7130" s="5">
        <v>0.42068</v>
      </c>
      <c r="D7130">
        <f t="shared" si="111"/>
        <v>-0.19382664130814511</v>
      </c>
    </row>
    <row r="7131" spans="1:4">
      <c r="A7131" s="4" t="s">
        <v>17567</v>
      </c>
      <c r="B7131" s="5">
        <v>-0.66488000000000003</v>
      </c>
      <c r="C7131" s="5">
        <v>0.55015999999999998</v>
      </c>
      <c r="D7131">
        <f t="shared" si="111"/>
        <v>-0.19382052738600725</v>
      </c>
    </row>
    <row r="7132" spans="1:4">
      <c r="A7132" s="4" t="s">
        <v>12031</v>
      </c>
      <c r="B7132" s="5">
        <v>-0.66486999999999996</v>
      </c>
      <c r="C7132" s="5">
        <v>0.51795999999999998</v>
      </c>
      <c r="D7132">
        <f t="shared" si="111"/>
        <v>-0.19381747042493827</v>
      </c>
    </row>
    <row r="7133" spans="1:4">
      <c r="A7133" s="4" t="s">
        <v>458</v>
      </c>
      <c r="B7133" s="5">
        <v>-0.66359000000000001</v>
      </c>
      <c r="C7133" s="5">
        <v>0.25351000000000001</v>
      </c>
      <c r="D7133">
        <f t="shared" si="111"/>
        <v>-0.1934261794081136</v>
      </c>
    </row>
    <row r="7134" spans="1:4">
      <c r="A7134" s="4" t="s">
        <v>6385</v>
      </c>
      <c r="B7134" s="5">
        <v>-0.66349000000000002</v>
      </c>
      <c r="C7134" s="5">
        <v>0.32241999999999998</v>
      </c>
      <c r="D7134">
        <f t="shared" si="111"/>
        <v>-0.19339560979742418</v>
      </c>
    </row>
    <row r="7135" spans="1:4">
      <c r="A7135" s="4" t="s">
        <v>13067</v>
      </c>
      <c r="B7135" s="5">
        <v>-0.66263000000000005</v>
      </c>
      <c r="C7135" s="5">
        <v>0.51585000000000003</v>
      </c>
      <c r="D7135">
        <f t="shared" si="111"/>
        <v>-0.1931327111454951</v>
      </c>
    </row>
    <row r="7136" spans="1:4">
      <c r="A7136" s="4" t="s">
        <v>9978</v>
      </c>
      <c r="B7136" s="5">
        <v>-0.66246000000000005</v>
      </c>
      <c r="C7136" s="5">
        <v>0.45236999999999999</v>
      </c>
      <c r="D7136">
        <f t="shared" si="111"/>
        <v>-0.19308074280732307</v>
      </c>
    </row>
    <row r="7137" spans="1:4">
      <c r="A7137" s="4" t="s">
        <v>10239</v>
      </c>
      <c r="B7137" s="5">
        <v>-0.66241000000000005</v>
      </c>
      <c r="C7137" s="5">
        <v>1.0591000000000001E-3</v>
      </c>
      <c r="D7137">
        <f t="shared" si="111"/>
        <v>-0.19306545800197836</v>
      </c>
    </row>
    <row r="7138" spans="1:4">
      <c r="A7138" s="4" t="s">
        <v>6520</v>
      </c>
      <c r="B7138" s="5">
        <v>-0.66208</v>
      </c>
      <c r="C7138" s="5">
        <v>0.54674999999999996</v>
      </c>
      <c r="D7138">
        <f t="shared" si="111"/>
        <v>-0.19296457828670321</v>
      </c>
    </row>
    <row r="7139" spans="1:4">
      <c r="A7139" s="4" t="s">
        <v>12057</v>
      </c>
      <c r="B7139" s="5">
        <v>-0.66196999999999995</v>
      </c>
      <c r="C7139" s="5">
        <v>0.18145</v>
      </c>
      <c r="D7139">
        <f t="shared" si="111"/>
        <v>-0.19293095171494481</v>
      </c>
    </row>
    <row r="7140" spans="1:4">
      <c r="A7140" s="4" t="s">
        <v>11039</v>
      </c>
      <c r="B7140" s="5">
        <v>-0.66188999999999998</v>
      </c>
      <c r="C7140" s="5">
        <v>0.60209999999999997</v>
      </c>
      <c r="D7140">
        <f t="shared" si="111"/>
        <v>-0.19290649602639329</v>
      </c>
    </row>
    <row r="7141" spans="1:4">
      <c r="A7141" s="4" t="s">
        <v>15017</v>
      </c>
      <c r="B7141" s="5">
        <v>-0.66144000000000003</v>
      </c>
      <c r="C7141" s="5">
        <v>0.50192000000000003</v>
      </c>
      <c r="D7141">
        <f t="shared" si="111"/>
        <v>-0.19276893277829088</v>
      </c>
    </row>
    <row r="7142" spans="1:4">
      <c r="A7142" s="4" t="s">
        <v>8669</v>
      </c>
      <c r="B7142" s="5">
        <v>-0.66112000000000004</v>
      </c>
      <c r="C7142" s="5">
        <v>0.45955000000000001</v>
      </c>
      <c r="D7142">
        <f t="shared" si="111"/>
        <v>-0.19267111002408471</v>
      </c>
    </row>
    <row r="7143" spans="1:4">
      <c r="A7143" s="4" t="s">
        <v>7176</v>
      </c>
      <c r="B7143" s="5">
        <v>-0.66044000000000003</v>
      </c>
      <c r="C7143" s="5">
        <v>0.42748000000000003</v>
      </c>
      <c r="D7143">
        <f t="shared" si="111"/>
        <v>-0.19246323667139659</v>
      </c>
    </row>
    <row r="7144" spans="1:4">
      <c r="A7144" s="4" t="s">
        <v>13935</v>
      </c>
      <c r="B7144" s="5">
        <v>-0.66037000000000001</v>
      </c>
      <c r="C7144" s="5">
        <v>0.35132999999999998</v>
      </c>
      <c r="D7144">
        <f t="shared" si="111"/>
        <v>-0.19244183794391398</v>
      </c>
    </row>
    <row r="7145" spans="1:4">
      <c r="A7145" s="4" t="s">
        <v>9641</v>
      </c>
      <c r="B7145" s="5">
        <v>-0.65951000000000004</v>
      </c>
      <c r="C7145" s="5">
        <v>0.40245999999999998</v>
      </c>
      <c r="D7145">
        <f t="shared" si="111"/>
        <v>-0.1921789392919849</v>
      </c>
    </row>
    <row r="7146" spans="1:4">
      <c r="A7146" s="4" t="s">
        <v>17110</v>
      </c>
      <c r="B7146" s="5">
        <v>-0.65847999999999995</v>
      </c>
      <c r="C7146" s="5">
        <v>0.54554000000000002</v>
      </c>
      <c r="D7146">
        <f t="shared" si="111"/>
        <v>-0.19186407230188374</v>
      </c>
    </row>
    <row r="7147" spans="1:4">
      <c r="A7147" s="4" t="s">
        <v>14951</v>
      </c>
      <c r="B7147" s="5">
        <v>-0.65832999999999997</v>
      </c>
      <c r="C7147" s="5">
        <v>0.53642999999999996</v>
      </c>
      <c r="D7147">
        <f t="shared" si="111"/>
        <v>-0.1918182178858496</v>
      </c>
    </row>
    <row r="7148" spans="1:4">
      <c r="A7148" s="4" t="s">
        <v>18919</v>
      </c>
      <c r="B7148" s="5">
        <v>-0.65820000000000001</v>
      </c>
      <c r="C7148" s="5">
        <v>0.39448</v>
      </c>
      <c r="D7148">
        <f t="shared" si="111"/>
        <v>-0.19177847739195336</v>
      </c>
    </row>
    <row r="7149" spans="1:4">
      <c r="A7149" s="4" t="s">
        <v>8610</v>
      </c>
      <c r="B7149" s="5">
        <v>-0.65773000000000004</v>
      </c>
      <c r="C7149" s="5">
        <v>0.59833000000000003</v>
      </c>
      <c r="D7149">
        <f t="shared" si="111"/>
        <v>-0.19163480022171306</v>
      </c>
    </row>
    <row r="7150" spans="1:4">
      <c r="A7150" s="4" t="s">
        <v>3834</v>
      </c>
      <c r="B7150" s="5">
        <v>-0.65700000000000003</v>
      </c>
      <c r="C7150" s="5">
        <v>0.52136000000000005</v>
      </c>
      <c r="D7150">
        <f t="shared" si="111"/>
        <v>-0.19141164206368022</v>
      </c>
    </row>
    <row r="7151" spans="1:4">
      <c r="A7151" s="4" t="s">
        <v>7114</v>
      </c>
      <c r="B7151" s="5">
        <v>-0.65607000000000004</v>
      </c>
      <c r="C7151" s="5">
        <v>8.1031000000000006E-2</v>
      </c>
      <c r="D7151">
        <f t="shared" si="111"/>
        <v>-0.19112734468426854</v>
      </c>
    </row>
    <row r="7152" spans="1:4">
      <c r="A7152" s="4" t="s">
        <v>16609</v>
      </c>
      <c r="B7152" s="5">
        <v>-0.65566999999999998</v>
      </c>
      <c r="C7152" s="5">
        <v>0.55503000000000002</v>
      </c>
      <c r="D7152">
        <f t="shared" si="111"/>
        <v>-0.19100506624151078</v>
      </c>
    </row>
    <row r="7153" spans="1:4">
      <c r="A7153" s="4" t="s">
        <v>13158</v>
      </c>
      <c r="B7153" s="5">
        <v>-0.65563000000000005</v>
      </c>
      <c r="C7153" s="5">
        <v>0.41869000000000001</v>
      </c>
      <c r="D7153">
        <f t="shared" si="111"/>
        <v>-0.19099283839723505</v>
      </c>
    </row>
    <row r="7154" spans="1:4">
      <c r="A7154" s="4" t="s">
        <v>8717</v>
      </c>
      <c r="B7154" s="5">
        <v>-0.65534000000000003</v>
      </c>
      <c r="C7154" s="5">
        <v>0.40458</v>
      </c>
      <c r="D7154">
        <f t="shared" si="111"/>
        <v>-0.1909041865262357</v>
      </c>
    </row>
    <row r="7155" spans="1:4">
      <c r="A7155" s="4" t="s">
        <v>13051</v>
      </c>
      <c r="B7155" s="5">
        <v>-0.65508</v>
      </c>
      <c r="C7155" s="5">
        <v>0.35932999999999998</v>
      </c>
      <c r="D7155">
        <f t="shared" si="111"/>
        <v>-0.19082470553844316</v>
      </c>
    </row>
    <row r="7156" spans="1:4">
      <c r="A7156" s="4" t="s">
        <v>3979</v>
      </c>
      <c r="B7156" s="5">
        <v>-0.65464</v>
      </c>
      <c r="C7156" s="5">
        <v>0.55652999999999997</v>
      </c>
      <c r="D7156">
        <f t="shared" si="111"/>
        <v>-0.19069019925140968</v>
      </c>
    </row>
    <row r="7157" spans="1:4">
      <c r="A7157" s="4" t="s">
        <v>11085</v>
      </c>
      <c r="B7157" s="5">
        <v>-0.65376999999999996</v>
      </c>
      <c r="C7157" s="5">
        <v>0.54573000000000005</v>
      </c>
      <c r="D7157">
        <f t="shared" si="111"/>
        <v>-0.19042424363841162</v>
      </c>
    </row>
    <row r="7158" spans="1:4">
      <c r="A7158" s="4" t="s">
        <v>4973</v>
      </c>
      <c r="B7158" s="5">
        <v>-0.65329000000000004</v>
      </c>
      <c r="C7158" s="5">
        <v>0.54361000000000004</v>
      </c>
      <c r="D7158">
        <f t="shared" si="111"/>
        <v>-0.1902775095071024</v>
      </c>
    </row>
    <row r="7159" spans="1:4">
      <c r="A7159" s="4" t="s">
        <v>18066</v>
      </c>
      <c r="B7159" s="5">
        <v>-0.65314000000000005</v>
      </c>
      <c r="C7159" s="5">
        <v>0.29476000000000002</v>
      </c>
      <c r="D7159">
        <f t="shared" si="111"/>
        <v>-0.19023165509106826</v>
      </c>
    </row>
    <row r="7160" spans="1:4">
      <c r="A7160" s="4" t="s">
        <v>15348</v>
      </c>
      <c r="B7160" s="5">
        <v>-0.65310999999999997</v>
      </c>
      <c r="C7160" s="5">
        <v>0.27944000000000002</v>
      </c>
      <c r="D7160">
        <f t="shared" si="111"/>
        <v>-0.19022248420786139</v>
      </c>
    </row>
    <row r="7161" spans="1:4">
      <c r="A7161" s="4" t="s">
        <v>3078</v>
      </c>
      <c r="B7161" s="5">
        <v>-0.65251999999999999</v>
      </c>
      <c r="C7161" s="5">
        <v>0.53322000000000003</v>
      </c>
      <c r="D7161">
        <f t="shared" si="111"/>
        <v>-0.19004212350479377</v>
      </c>
    </row>
    <row r="7162" spans="1:4">
      <c r="A7162" s="4" t="s">
        <v>14651</v>
      </c>
      <c r="B7162" s="5">
        <v>-0.65181999999999995</v>
      </c>
      <c r="C7162" s="5">
        <v>0.42629</v>
      </c>
      <c r="D7162">
        <f t="shared" si="111"/>
        <v>-0.18982813622996778</v>
      </c>
    </row>
    <row r="7163" spans="1:4">
      <c r="A7163" s="4" t="s">
        <v>13672</v>
      </c>
      <c r="B7163" s="5">
        <v>-0.65171999999999997</v>
      </c>
      <c r="C7163" s="5">
        <v>0.32879000000000003</v>
      </c>
      <c r="D7163">
        <f t="shared" si="111"/>
        <v>-0.18979756661927832</v>
      </c>
    </row>
    <row r="7164" spans="1:4">
      <c r="A7164" s="4" t="s">
        <v>7302</v>
      </c>
      <c r="B7164" s="5">
        <v>-0.65156000000000003</v>
      </c>
      <c r="C7164" s="5">
        <v>0.42863000000000001</v>
      </c>
      <c r="D7164">
        <f t="shared" si="111"/>
        <v>-0.18974865524217527</v>
      </c>
    </row>
    <row r="7165" spans="1:4">
      <c r="A7165" s="4" t="s">
        <v>13248</v>
      </c>
      <c r="B7165" s="5">
        <v>-0.65085000000000004</v>
      </c>
      <c r="C7165" s="5">
        <v>0.45494000000000001</v>
      </c>
      <c r="D7165">
        <f t="shared" si="111"/>
        <v>-0.18953161100628033</v>
      </c>
    </row>
    <row r="7166" spans="1:4">
      <c r="A7166" s="4" t="s">
        <v>9436</v>
      </c>
      <c r="B7166" s="5">
        <v>-0.65076999999999996</v>
      </c>
      <c r="C7166" s="5">
        <v>0.52664</v>
      </c>
      <c r="D7166">
        <f t="shared" si="111"/>
        <v>-0.18950715531772877</v>
      </c>
    </row>
    <row r="7167" spans="1:4">
      <c r="A7167" s="4" t="s">
        <v>8058</v>
      </c>
      <c r="B7167" s="5">
        <v>-0.65059</v>
      </c>
      <c r="C7167" s="5">
        <v>0.63295000000000001</v>
      </c>
      <c r="D7167">
        <f t="shared" si="111"/>
        <v>-0.18945213001848779</v>
      </c>
    </row>
    <row r="7168" spans="1:4">
      <c r="A7168" s="4" t="s">
        <v>705</v>
      </c>
      <c r="B7168" s="5">
        <v>-0.65017000000000003</v>
      </c>
      <c r="C7168" s="5">
        <v>0.43526999999999999</v>
      </c>
      <c r="D7168">
        <f t="shared" si="111"/>
        <v>-0.1893237376535922</v>
      </c>
    </row>
    <row r="7169" spans="1:4">
      <c r="A7169" s="4" t="s">
        <v>489</v>
      </c>
      <c r="B7169" s="5">
        <v>-0.64978000000000002</v>
      </c>
      <c r="C7169" s="5">
        <v>0.63346999999999998</v>
      </c>
      <c r="D7169">
        <f t="shared" si="111"/>
        <v>-0.18920451617190343</v>
      </c>
    </row>
    <row r="7170" spans="1:4">
      <c r="A7170" s="4" t="s">
        <v>10204</v>
      </c>
      <c r="B7170" s="5">
        <v>-0.64937</v>
      </c>
      <c r="C7170" s="5">
        <v>0.18762999999999999</v>
      </c>
      <c r="D7170">
        <f t="shared" ref="D7170:D7233" si="112">(B7170-$F$2)/$F$3</f>
        <v>-0.18907918076807675</v>
      </c>
    </row>
    <row r="7171" spans="1:4">
      <c r="A7171" s="4" t="s">
        <v>10367</v>
      </c>
      <c r="B7171" s="5">
        <v>-0.64931000000000005</v>
      </c>
      <c r="C7171" s="5">
        <v>0.54947999999999997</v>
      </c>
      <c r="D7171">
        <f t="shared" si="112"/>
        <v>-0.18906083900166312</v>
      </c>
    </row>
    <row r="7172" spans="1:4">
      <c r="A7172" s="4" t="s">
        <v>14608</v>
      </c>
      <c r="B7172" s="5">
        <v>-0.64851999999999999</v>
      </c>
      <c r="C7172" s="5">
        <v>0.68130999999999997</v>
      </c>
      <c r="D7172">
        <f t="shared" si="112"/>
        <v>-0.1888193390772166</v>
      </c>
    </row>
    <row r="7173" spans="1:4">
      <c r="A7173" s="4" t="s">
        <v>12534</v>
      </c>
      <c r="B7173" s="5">
        <v>-0.64846000000000004</v>
      </c>
      <c r="C7173" s="5">
        <v>0.39543</v>
      </c>
      <c r="D7173">
        <f t="shared" si="112"/>
        <v>-0.18880099731080296</v>
      </c>
    </row>
    <row r="7174" spans="1:4">
      <c r="A7174" s="4" t="s">
        <v>3030</v>
      </c>
      <c r="B7174" s="5">
        <v>-0.64763999999999999</v>
      </c>
      <c r="C7174" s="5">
        <v>0.54959999999999998</v>
      </c>
      <c r="D7174">
        <f t="shared" si="112"/>
        <v>-0.18855032650314962</v>
      </c>
    </row>
    <row r="7175" spans="1:4">
      <c r="A7175" s="4" t="s">
        <v>6110</v>
      </c>
      <c r="B7175" s="5">
        <v>-0.64700000000000002</v>
      </c>
      <c r="C7175" s="5">
        <v>0.48432999999999998</v>
      </c>
      <c r="D7175">
        <f t="shared" si="112"/>
        <v>-0.18835468099473729</v>
      </c>
    </row>
    <row r="7176" spans="1:4">
      <c r="A7176" s="4" t="s">
        <v>16966</v>
      </c>
      <c r="B7176" s="5">
        <v>-0.64678000000000002</v>
      </c>
      <c r="C7176" s="5">
        <v>0.42357</v>
      </c>
      <c r="D7176">
        <f t="shared" si="112"/>
        <v>-0.18828742785122055</v>
      </c>
    </row>
    <row r="7177" spans="1:4">
      <c r="A7177" s="4" t="s">
        <v>11037</v>
      </c>
      <c r="B7177" s="5">
        <v>-0.64622999999999997</v>
      </c>
      <c r="C7177" s="5">
        <v>0.55739000000000005</v>
      </c>
      <c r="D7177">
        <f t="shared" si="112"/>
        <v>-0.18811929499242869</v>
      </c>
    </row>
    <row r="7178" spans="1:4">
      <c r="A7178" s="4" t="s">
        <v>7411</v>
      </c>
      <c r="B7178" s="5">
        <v>-0.64612000000000003</v>
      </c>
      <c r="C7178" s="5">
        <v>0.50531000000000004</v>
      </c>
      <c r="D7178">
        <f t="shared" si="112"/>
        <v>-0.18808566842067032</v>
      </c>
    </row>
    <row r="7179" spans="1:4">
      <c r="A7179" s="4" t="s">
        <v>17025</v>
      </c>
      <c r="B7179" s="5">
        <v>-0.64498999999999995</v>
      </c>
      <c r="C7179" s="5">
        <v>1.0943E-2</v>
      </c>
      <c r="D7179">
        <f t="shared" si="112"/>
        <v>-0.18774023181987975</v>
      </c>
    </row>
    <row r="7180" spans="1:4">
      <c r="A7180" s="4" t="s">
        <v>16117</v>
      </c>
      <c r="B7180" s="5">
        <v>-0.64485000000000003</v>
      </c>
      <c r="C7180" s="5">
        <v>0.44635000000000002</v>
      </c>
      <c r="D7180">
        <f t="shared" si="112"/>
        <v>-0.18769743436491457</v>
      </c>
    </row>
    <row r="7181" spans="1:4">
      <c r="A7181" s="4" t="s">
        <v>13518</v>
      </c>
      <c r="B7181" s="5">
        <v>-0.64483999999999997</v>
      </c>
      <c r="C7181" s="5">
        <v>0.60262000000000004</v>
      </c>
      <c r="D7181">
        <f t="shared" si="112"/>
        <v>-0.18769437740384562</v>
      </c>
    </row>
    <row r="7182" spans="1:4">
      <c r="A7182" s="4" t="s">
        <v>14629</v>
      </c>
      <c r="B7182" s="5">
        <v>-0.64478000000000002</v>
      </c>
      <c r="C7182" s="5">
        <v>0.55945</v>
      </c>
      <c r="D7182">
        <f t="shared" si="112"/>
        <v>-0.18767603563743196</v>
      </c>
    </row>
    <row r="7183" spans="1:4">
      <c r="A7183" s="4" t="s">
        <v>12804</v>
      </c>
      <c r="B7183" s="5">
        <v>-0.64468000000000003</v>
      </c>
      <c r="C7183" s="5">
        <v>0.64924000000000004</v>
      </c>
      <c r="D7183">
        <f t="shared" si="112"/>
        <v>-0.18764546602674254</v>
      </c>
    </row>
    <row r="7184" spans="1:4">
      <c r="A7184" s="4" t="s">
        <v>8465</v>
      </c>
      <c r="B7184" s="5">
        <v>-0.64424999999999999</v>
      </c>
      <c r="C7184" s="5">
        <v>0.44205</v>
      </c>
      <c r="D7184">
        <f t="shared" si="112"/>
        <v>-0.18751401670077797</v>
      </c>
    </row>
    <row r="7185" spans="1:4">
      <c r="A7185" s="4" t="s">
        <v>18351</v>
      </c>
      <c r="B7185" s="5">
        <v>-0.64415999999999995</v>
      </c>
      <c r="C7185" s="5">
        <v>0.55496000000000001</v>
      </c>
      <c r="D7185">
        <f t="shared" si="112"/>
        <v>-0.18748650405115749</v>
      </c>
    </row>
    <row r="7186" spans="1:4">
      <c r="A7186" s="4" t="s">
        <v>3118</v>
      </c>
      <c r="B7186" s="5">
        <v>-0.64410999999999996</v>
      </c>
      <c r="C7186" s="5">
        <v>0.39611000000000002</v>
      </c>
      <c r="D7186">
        <f t="shared" si="112"/>
        <v>-0.18747121924581278</v>
      </c>
    </row>
    <row r="7187" spans="1:4">
      <c r="A7187" s="4" t="s">
        <v>8789</v>
      </c>
      <c r="B7187" s="5">
        <v>-0.64356999999999998</v>
      </c>
      <c r="C7187" s="5">
        <v>0.59365000000000001</v>
      </c>
      <c r="D7187">
        <f t="shared" si="112"/>
        <v>-0.18730614334808987</v>
      </c>
    </row>
    <row r="7188" spans="1:4">
      <c r="A7188" s="4" t="s">
        <v>12225</v>
      </c>
      <c r="B7188" s="5">
        <v>-0.64254</v>
      </c>
      <c r="C7188" s="5">
        <v>0.30024000000000001</v>
      </c>
      <c r="D7188">
        <f t="shared" si="112"/>
        <v>-0.18699127635798873</v>
      </c>
    </row>
    <row r="7189" spans="1:4">
      <c r="A7189" s="4" t="s">
        <v>10173</v>
      </c>
      <c r="B7189" s="5">
        <v>-0.64192000000000005</v>
      </c>
      <c r="C7189" s="5">
        <v>0.58196000000000003</v>
      </c>
      <c r="D7189">
        <f t="shared" si="112"/>
        <v>-0.1868017447717143</v>
      </c>
    </row>
    <row r="7190" spans="1:4">
      <c r="A7190" s="4" t="s">
        <v>16054</v>
      </c>
      <c r="B7190" s="5">
        <v>-0.64180000000000004</v>
      </c>
      <c r="C7190" s="5">
        <v>0.53376999999999997</v>
      </c>
      <c r="D7190">
        <f t="shared" si="112"/>
        <v>-0.18676506123888698</v>
      </c>
    </row>
    <row r="7191" spans="1:4">
      <c r="A7191" s="4" t="s">
        <v>14751</v>
      </c>
      <c r="B7191" s="5">
        <v>-0.64137999999999995</v>
      </c>
      <c r="C7191" s="5">
        <v>7.7118000000000006E-2</v>
      </c>
      <c r="D7191">
        <f t="shared" si="112"/>
        <v>-0.18663666887399136</v>
      </c>
    </row>
    <row r="7192" spans="1:4">
      <c r="A7192" s="4" t="s">
        <v>8699</v>
      </c>
      <c r="B7192" s="5">
        <v>-0.64126000000000005</v>
      </c>
      <c r="C7192" s="5">
        <v>0.38467000000000001</v>
      </c>
      <c r="D7192">
        <f t="shared" si="112"/>
        <v>-0.18659998534116407</v>
      </c>
    </row>
    <row r="7193" spans="1:4">
      <c r="A7193" s="4" t="s">
        <v>4662</v>
      </c>
      <c r="B7193" s="5">
        <v>-0.64090999999999998</v>
      </c>
      <c r="C7193" s="5">
        <v>0.68044000000000004</v>
      </c>
      <c r="D7193">
        <f t="shared" si="112"/>
        <v>-0.18649299170375105</v>
      </c>
    </row>
    <row r="7194" spans="1:4">
      <c r="A7194" s="4" t="s">
        <v>15428</v>
      </c>
      <c r="B7194" s="5">
        <v>-0.64088000000000001</v>
      </c>
      <c r="C7194" s="5">
        <v>0.55656000000000005</v>
      </c>
      <c r="D7194">
        <f t="shared" si="112"/>
        <v>-0.18648382082054421</v>
      </c>
    </row>
    <row r="7195" spans="1:4">
      <c r="A7195" s="4" t="s">
        <v>7322</v>
      </c>
      <c r="B7195" s="5">
        <v>-0.64085999999999999</v>
      </c>
      <c r="C7195" s="5">
        <v>0.53790000000000004</v>
      </c>
      <c r="D7195">
        <f t="shared" si="112"/>
        <v>-0.18647770689840634</v>
      </c>
    </row>
    <row r="7196" spans="1:4">
      <c r="A7196" s="4" t="s">
        <v>551</v>
      </c>
      <c r="B7196" s="5">
        <v>-0.64044999999999996</v>
      </c>
      <c r="C7196" s="5">
        <v>0.63758999999999999</v>
      </c>
      <c r="D7196">
        <f t="shared" si="112"/>
        <v>-0.18635237149457967</v>
      </c>
    </row>
    <row r="7197" spans="1:4">
      <c r="A7197" s="4" t="s">
        <v>18604</v>
      </c>
      <c r="B7197" s="5">
        <v>-0.64024000000000003</v>
      </c>
      <c r="C7197" s="5">
        <v>0.43517</v>
      </c>
      <c r="D7197">
        <f t="shared" si="112"/>
        <v>-0.18628817531213188</v>
      </c>
    </row>
    <row r="7198" spans="1:4">
      <c r="A7198" s="4" t="s">
        <v>2902</v>
      </c>
      <c r="B7198" s="5">
        <v>-0.64005999999999996</v>
      </c>
      <c r="C7198" s="5">
        <v>0.36524000000000001</v>
      </c>
      <c r="D7198">
        <f t="shared" si="112"/>
        <v>-0.1862331500128909</v>
      </c>
    </row>
    <row r="7199" spans="1:4">
      <c r="A7199" s="4" t="s">
        <v>2195</v>
      </c>
      <c r="B7199" s="5">
        <v>-0.63895000000000002</v>
      </c>
      <c r="C7199" s="5">
        <v>0.41646</v>
      </c>
      <c r="D7199">
        <f t="shared" si="112"/>
        <v>-0.18589382733423823</v>
      </c>
    </row>
    <row r="7200" spans="1:4">
      <c r="A7200" s="4" t="s">
        <v>14873</v>
      </c>
      <c r="B7200" s="5">
        <v>-0.63834000000000002</v>
      </c>
      <c r="C7200" s="5">
        <v>0.42330000000000001</v>
      </c>
      <c r="D7200">
        <f t="shared" si="112"/>
        <v>-0.18570735270903271</v>
      </c>
    </row>
    <row r="7201" spans="1:4">
      <c r="A7201" s="4" t="s">
        <v>12354</v>
      </c>
      <c r="B7201" s="5">
        <v>-0.63804000000000005</v>
      </c>
      <c r="C7201" s="5">
        <v>0.24349000000000001</v>
      </c>
      <c r="D7201">
        <f t="shared" si="112"/>
        <v>-0.18561564387696444</v>
      </c>
    </row>
    <row r="7202" spans="1:4">
      <c r="A7202" s="4" t="s">
        <v>7532</v>
      </c>
      <c r="B7202" s="5">
        <v>-0.63749999999999996</v>
      </c>
      <c r="C7202" s="5">
        <v>0.43841999999999998</v>
      </c>
      <c r="D7202">
        <f t="shared" si="112"/>
        <v>-0.1854505679792415</v>
      </c>
    </row>
    <row r="7203" spans="1:4">
      <c r="A7203" s="4" t="s">
        <v>7955</v>
      </c>
      <c r="B7203" s="5">
        <v>-0.63724999999999998</v>
      </c>
      <c r="C7203" s="5">
        <v>0.55408999999999997</v>
      </c>
      <c r="D7203">
        <f t="shared" si="112"/>
        <v>-0.18537414395251794</v>
      </c>
    </row>
    <row r="7204" spans="1:4">
      <c r="A7204" s="4" t="s">
        <v>12454</v>
      </c>
      <c r="B7204" s="5">
        <v>-0.63707000000000003</v>
      </c>
      <c r="C7204" s="5">
        <v>0.29866999999999999</v>
      </c>
      <c r="D7204">
        <f t="shared" si="112"/>
        <v>-0.18531911865327697</v>
      </c>
    </row>
    <row r="7205" spans="1:4">
      <c r="A7205" s="4" t="s">
        <v>12577</v>
      </c>
      <c r="B7205" s="5">
        <v>-0.63673000000000002</v>
      </c>
      <c r="C7205" s="5">
        <v>0.53551000000000004</v>
      </c>
      <c r="D7205">
        <f t="shared" si="112"/>
        <v>-0.18521518197693293</v>
      </c>
    </row>
    <row r="7206" spans="1:4">
      <c r="A7206" s="4" t="s">
        <v>970</v>
      </c>
      <c r="B7206" s="5">
        <v>-0.63665000000000005</v>
      </c>
      <c r="C7206" s="5">
        <v>0.43762000000000001</v>
      </c>
      <c r="D7206">
        <f t="shared" si="112"/>
        <v>-0.18519072628838137</v>
      </c>
    </row>
    <row r="7207" spans="1:4">
      <c r="A7207" s="4" t="s">
        <v>11083</v>
      </c>
      <c r="B7207" s="5">
        <v>-0.63632999999999995</v>
      </c>
      <c r="C7207" s="5">
        <v>4.7944000000000001E-2</v>
      </c>
      <c r="D7207">
        <f t="shared" si="112"/>
        <v>-0.18509290353417518</v>
      </c>
    </row>
    <row r="7208" spans="1:4">
      <c r="A7208" s="4" t="s">
        <v>19049</v>
      </c>
      <c r="B7208" s="5">
        <v>-0.63595999999999997</v>
      </c>
      <c r="C7208" s="5">
        <v>0.40658</v>
      </c>
      <c r="D7208">
        <f t="shared" si="112"/>
        <v>-0.1849797959746243</v>
      </c>
    </row>
    <row r="7209" spans="1:4">
      <c r="A7209" s="4" t="s">
        <v>1235</v>
      </c>
      <c r="B7209" s="5">
        <v>-0.63595000000000002</v>
      </c>
      <c r="C7209" s="5">
        <v>2.2585000000000001E-2</v>
      </c>
      <c r="D7209">
        <f t="shared" si="112"/>
        <v>-0.18497673901355538</v>
      </c>
    </row>
    <row r="7210" spans="1:4">
      <c r="A7210" s="4" t="s">
        <v>4549</v>
      </c>
      <c r="B7210" s="5">
        <v>-0.63512000000000002</v>
      </c>
      <c r="C7210" s="5">
        <v>0.40677999999999997</v>
      </c>
      <c r="D7210">
        <f t="shared" si="112"/>
        <v>-0.18472301124483312</v>
      </c>
    </row>
    <row r="7211" spans="1:4">
      <c r="A7211" s="4" t="s">
        <v>17922</v>
      </c>
      <c r="B7211" s="5">
        <v>-0.63475999999999999</v>
      </c>
      <c r="C7211" s="5">
        <v>0.57845999999999997</v>
      </c>
      <c r="D7211">
        <f t="shared" si="112"/>
        <v>-0.18461296064635116</v>
      </c>
    </row>
    <row r="7212" spans="1:4">
      <c r="A7212" s="4" t="s">
        <v>5079</v>
      </c>
      <c r="B7212" s="5">
        <v>-0.63471</v>
      </c>
      <c r="C7212" s="5">
        <v>0.18640999999999999</v>
      </c>
      <c r="D7212">
        <f t="shared" si="112"/>
        <v>-0.18459767584100645</v>
      </c>
    </row>
    <row r="7213" spans="1:4">
      <c r="A7213" s="4" t="s">
        <v>7860</v>
      </c>
      <c r="B7213" s="5">
        <v>-0.63427999999999995</v>
      </c>
      <c r="C7213" s="5">
        <v>0.62548999999999999</v>
      </c>
      <c r="D7213">
        <f t="shared" si="112"/>
        <v>-0.18446622651504188</v>
      </c>
    </row>
    <row r="7214" spans="1:4">
      <c r="A7214" s="4" t="s">
        <v>225</v>
      </c>
      <c r="B7214" s="5">
        <v>-0.63424000000000003</v>
      </c>
      <c r="C7214" s="5">
        <v>0.51141999999999999</v>
      </c>
      <c r="D7214">
        <f t="shared" si="112"/>
        <v>-0.18445399867076614</v>
      </c>
    </row>
    <row r="7215" spans="1:4">
      <c r="A7215" s="4" t="s">
        <v>2945</v>
      </c>
      <c r="B7215" s="5">
        <v>-0.63392000000000004</v>
      </c>
      <c r="C7215" s="5">
        <v>0.55659000000000003</v>
      </c>
      <c r="D7215">
        <f t="shared" si="112"/>
        <v>-0.18435617591655995</v>
      </c>
    </row>
    <row r="7216" spans="1:4">
      <c r="A7216" s="4" t="s">
        <v>10782</v>
      </c>
      <c r="B7216" s="5">
        <v>-0.63361999999999996</v>
      </c>
      <c r="C7216" s="5">
        <v>0.33051000000000003</v>
      </c>
      <c r="D7216">
        <f t="shared" si="112"/>
        <v>-0.18426446708449165</v>
      </c>
    </row>
    <row r="7217" spans="1:4">
      <c r="A7217" s="4" t="s">
        <v>15242</v>
      </c>
      <c r="B7217" s="5">
        <v>-0.63292999999999999</v>
      </c>
      <c r="C7217" s="5">
        <v>0.31929000000000002</v>
      </c>
      <c r="D7217">
        <f t="shared" si="112"/>
        <v>-0.1840535367707346</v>
      </c>
    </row>
    <row r="7218" spans="1:4">
      <c r="A7218" s="4" t="s">
        <v>16546</v>
      </c>
      <c r="B7218" s="5">
        <v>-0.63270000000000004</v>
      </c>
      <c r="C7218" s="5">
        <v>0.56005000000000005</v>
      </c>
      <c r="D7218">
        <f t="shared" si="112"/>
        <v>-0.18398322666614891</v>
      </c>
    </row>
    <row r="7219" spans="1:4">
      <c r="A7219" s="4" t="s">
        <v>10387</v>
      </c>
      <c r="B7219" s="5">
        <v>-0.63249</v>
      </c>
      <c r="C7219" s="5">
        <v>0.65288999999999997</v>
      </c>
      <c r="D7219">
        <f t="shared" si="112"/>
        <v>-0.18391903048370112</v>
      </c>
    </row>
    <row r="7220" spans="1:4">
      <c r="A7220" s="4" t="s">
        <v>4515</v>
      </c>
      <c r="B7220" s="5">
        <v>-0.63158000000000003</v>
      </c>
      <c r="C7220" s="5">
        <v>0.24190999999999999</v>
      </c>
      <c r="D7220">
        <f t="shared" si="112"/>
        <v>-0.18364084702642733</v>
      </c>
    </row>
    <row r="7221" spans="1:4">
      <c r="A7221" s="4" t="s">
        <v>11078</v>
      </c>
      <c r="B7221" s="5">
        <v>-0.63141999999999998</v>
      </c>
      <c r="C7221" s="5">
        <v>0.59909000000000001</v>
      </c>
      <c r="D7221">
        <f t="shared" si="112"/>
        <v>-0.18359193564932422</v>
      </c>
    </row>
    <row r="7222" spans="1:4">
      <c r="A7222" s="4" t="s">
        <v>2570</v>
      </c>
      <c r="B7222" s="5">
        <v>-0.63117000000000001</v>
      </c>
      <c r="C7222" s="5">
        <v>1.2322E-2</v>
      </c>
      <c r="D7222">
        <f t="shared" si="112"/>
        <v>-0.18351551162260066</v>
      </c>
    </row>
    <row r="7223" spans="1:4">
      <c r="A7223" s="4" t="s">
        <v>10393</v>
      </c>
      <c r="B7223" s="5">
        <v>-0.63107000000000002</v>
      </c>
      <c r="C7223" s="5">
        <v>0.45740999999999998</v>
      </c>
      <c r="D7223">
        <f t="shared" si="112"/>
        <v>-0.18348494201191123</v>
      </c>
    </row>
    <row r="7224" spans="1:4">
      <c r="A7224" s="4" t="s">
        <v>12495</v>
      </c>
      <c r="B7224" s="5">
        <v>-0.63075000000000003</v>
      </c>
      <c r="C7224" s="5">
        <v>0.43913999999999997</v>
      </c>
      <c r="D7224">
        <f t="shared" si="112"/>
        <v>-0.18338711925770507</v>
      </c>
    </row>
    <row r="7225" spans="1:4">
      <c r="A7225" s="4" t="s">
        <v>10705</v>
      </c>
      <c r="B7225" s="5">
        <v>-0.63070000000000004</v>
      </c>
      <c r="C7225" s="5">
        <v>0.31053999999999998</v>
      </c>
      <c r="D7225">
        <f t="shared" si="112"/>
        <v>-0.18337183445236035</v>
      </c>
    </row>
    <row r="7226" spans="1:4">
      <c r="A7226" s="4" t="s">
        <v>7789</v>
      </c>
      <c r="B7226" s="5">
        <v>-0.62970999999999999</v>
      </c>
      <c r="C7226" s="5">
        <v>0.55979000000000001</v>
      </c>
      <c r="D7226">
        <f t="shared" si="112"/>
        <v>-0.18306919530653498</v>
      </c>
    </row>
    <row r="7227" spans="1:4">
      <c r="A7227" s="4" t="s">
        <v>17972</v>
      </c>
      <c r="B7227" s="5">
        <v>-0.62968000000000002</v>
      </c>
      <c r="C7227" s="5">
        <v>0.29083999999999999</v>
      </c>
      <c r="D7227">
        <f t="shared" si="112"/>
        <v>-0.18306002442332817</v>
      </c>
    </row>
    <row r="7228" spans="1:4">
      <c r="A7228" s="4" t="s">
        <v>5061</v>
      </c>
      <c r="B7228" s="5">
        <v>-0.62960000000000005</v>
      </c>
      <c r="C7228" s="5">
        <v>0.56064000000000003</v>
      </c>
      <c r="D7228">
        <f t="shared" si="112"/>
        <v>-0.18303556873477664</v>
      </c>
    </row>
    <row r="7229" spans="1:4">
      <c r="A7229" s="4" t="s">
        <v>10117</v>
      </c>
      <c r="B7229" s="5">
        <v>-0.62951000000000001</v>
      </c>
      <c r="C7229" s="5">
        <v>0.55671000000000004</v>
      </c>
      <c r="D7229">
        <f t="shared" si="112"/>
        <v>-0.18300805608515613</v>
      </c>
    </row>
    <row r="7230" spans="1:4">
      <c r="A7230" s="4" t="s">
        <v>16297</v>
      </c>
      <c r="B7230" s="5">
        <v>-0.62932999999999995</v>
      </c>
      <c r="C7230" s="5">
        <v>0.55115999999999998</v>
      </c>
      <c r="D7230">
        <f t="shared" si="112"/>
        <v>-0.18295303078591513</v>
      </c>
    </row>
    <row r="7231" spans="1:4">
      <c r="A7231" s="4" t="s">
        <v>8657</v>
      </c>
      <c r="B7231" s="5">
        <v>-0.62927999999999995</v>
      </c>
      <c r="C7231" s="5">
        <v>0.22173999999999999</v>
      </c>
      <c r="D7231">
        <f t="shared" si="112"/>
        <v>-0.18293774598057042</v>
      </c>
    </row>
    <row r="7232" spans="1:4">
      <c r="A7232" s="4" t="s">
        <v>6625</v>
      </c>
      <c r="B7232" s="5">
        <v>-0.629</v>
      </c>
      <c r="C7232" s="5">
        <v>0.42314000000000002</v>
      </c>
      <c r="D7232">
        <f t="shared" si="112"/>
        <v>-0.18285215107064004</v>
      </c>
    </row>
    <row r="7233" spans="1:4">
      <c r="A7233" s="4" t="s">
        <v>5263</v>
      </c>
      <c r="B7233" s="5">
        <v>-0.62895999999999996</v>
      </c>
      <c r="C7233" s="5">
        <v>0.36453999999999998</v>
      </c>
      <c r="D7233">
        <f t="shared" si="112"/>
        <v>-0.18283992322636425</v>
      </c>
    </row>
    <row r="7234" spans="1:4">
      <c r="A7234" s="4" t="s">
        <v>17392</v>
      </c>
      <c r="B7234" s="5">
        <v>-0.62892999999999999</v>
      </c>
      <c r="C7234" s="5">
        <v>0.55796999999999997</v>
      </c>
      <c r="D7234">
        <f t="shared" ref="D7234:D7297" si="113">(B7234-$F$2)/$F$3</f>
        <v>-0.18283075234315743</v>
      </c>
    </row>
    <row r="7235" spans="1:4">
      <c r="A7235" s="4" t="s">
        <v>7638</v>
      </c>
      <c r="B7235" s="5">
        <v>-0.62863000000000002</v>
      </c>
      <c r="C7235" s="5">
        <v>0.60521000000000003</v>
      </c>
      <c r="D7235">
        <f t="shared" si="113"/>
        <v>-0.18273904351108916</v>
      </c>
    </row>
    <row r="7236" spans="1:4">
      <c r="A7236" s="4" t="s">
        <v>5832</v>
      </c>
      <c r="B7236" s="5">
        <v>-0.62783999999999995</v>
      </c>
      <c r="C7236" s="5">
        <v>0.54279999999999995</v>
      </c>
      <c r="D7236">
        <f t="shared" si="113"/>
        <v>-0.18249754358664264</v>
      </c>
    </row>
    <row r="7237" spans="1:4">
      <c r="A7237" s="4" t="s">
        <v>1011</v>
      </c>
      <c r="B7237" s="5">
        <v>-0.62731999999999999</v>
      </c>
      <c r="C7237" s="5">
        <v>0.56076999999999999</v>
      </c>
      <c r="D7237">
        <f t="shared" si="113"/>
        <v>-0.18233858161105762</v>
      </c>
    </row>
    <row r="7238" spans="1:4">
      <c r="A7238" s="4" t="s">
        <v>4324</v>
      </c>
      <c r="B7238" s="5">
        <v>-0.62719999999999998</v>
      </c>
      <c r="C7238" s="5">
        <v>3.7636000000000003E-2</v>
      </c>
      <c r="D7238">
        <f t="shared" si="113"/>
        <v>-0.1823018980782303</v>
      </c>
    </row>
    <row r="7239" spans="1:4">
      <c r="A7239" s="4" t="s">
        <v>6639</v>
      </c>
      <c r="B7239" s="5">
        <v>-0.62714999999999999</v>
      </c>
      <c r="C7239" s="5">
        <v>0.50500999999999996</v>
      </c>
      <c r="D7239">
        <f t="shared" si="113"/>
        <v>-0.18228661327288559</v>
      </c>
    </row>
    <row r="7240" spans="1:4">
      <c r="A7240" s="4" t="s">
        <v>1517</v>
      </c>
      <c r="B7240" s="5">
        <v>-0.62670000000000003</v>
      </c>
      <c r="C7240" s="5">
        <v>0.55884</v>
      </c>
      <c r="D7240">
        <f t="shared" si="113"/>
        <v>-0.18214905002478318</v>
      </c>
    </row>
    <row r="7241" spans="1:4">
      <c r="A7241" s="4" t="s">
        <v>10975</v>
      </c>
      <c r="B7241" s="5">
        <v>-0.62594000000000005</v>
      </c>
      <c r="C7241" s="5">
        <v>0.53774999999999995</v>
      </c>
      <c r="D7241">
        <f t="shared" si="113"/>
        <v>-0.18191672098354353</v>
      </c>
    </row>
    <row r="7242" spans="1:4">
      <c r="A7242" s="4" t="s">
        <v>9846</v>
      </c>
      <c r="B7242" s="5">
        <v>-0.62594000000000005</v>
      </c>
      <c r="C7242" s="5">
        <v>0.38407999999999998</v>
      </c>
      <c r="D7242">
        <f t="shared" si="113"/>
        <v>-0.18191672098354353</v>
      </c>
    </row>
    <row r="7243" spans="1:4">
      <c r="A7243" s="4" t="s">
        <v>1269</v>
      </c>
      <c r="B7243" s="5">
        <v>-0.62583999999999995</v>
      </c>
      <c r="C7243" s="5">
        <v>0.63187000000000004</v>
      </c>
      <c r="D7243">
        <f t="shared" si="113"/>
        <v>-0.18188615137285405</v>
      </c>
    </row>
    <row r="7244" spans="1:4">
      <c r="A7244" s="4" t="s">
        <v>12596</v>
      </c>
      <c r="B7244" s="5">
        <v>-0.62507999999999997</v>
      </c>
      <c r="C7244" s="5">
        <v>0.49086000000000002</v>
      </c>
      <c r="D7244">
        <f t="shared" si="113"/>
        <v>-0.1816538223316144</v>
      </c>
    </row>
    <row r="7245" spans="1:4">
      <c r="A7245" s="4" t="s">
        <v>1295</v>
      </c>
      <c r="B7245" s="5">
        <v>-0.62483</v>
      </c>
      <c r="C7245" s="5">
        <v>4.9869999999999998E-2</v>
      </c>
      <c r="D7245">
        <f t="shared" si="113"/>
        <v>-0.18157739830489084</v>
      </c>
    </row>
    <row r="7246" spans="1:4">
      <c r="A7246" s="4" t="s">
        <v>12180</v>
      </c>
      <c r="B7246" s="5">
        <v>-0.62446000000000002</v>
      </c>
      <c r="C7246" s="5">
        <v>0.66886000000000001</v>
      </c>
      <c r="D7246">
        <f t="shared" si="113"/>
        <v>-0.18146429074533996</v>
      </c>
    </row>
    <row r="7247" spans="1:4">
      <c r="A7247" s="4" t="s">
        <v>11330</v>
      </c>
      <c r="B7247" s="5">
        <v>-0.62404999999999999</v>
      </c>
      <c r="C7247" s="5">
        <v>0.50693999999999995</v>
      </c>
      <c r="D7247">
        <f t="shared" si="113"/>
        <v>-0.18133895534151329</v>
      </c>
    </row>
    <row r="7248" spans="1:4">
      <c r="A7248" s="4" t="s">
        <v>76</v>
      </c>
      <c r="B7248" s="5">
        <v>-0.62380999999999998</v>
      </c>
      <c r="C7248" s="5">
        <v>0.28664000000000001</v>
      </c>
      <c r="D7248">
        <f t="shared" si="113"/>
        <v>-0.18126558827585865</v>
      </c>
    </row>
    <row r="7249" spans="1:4">
      <c r="A7249" s="4" t="s">
        <v>18387</v>
      </c>
      <c r="B7249" s="5">
        <v>-0.62321000000000004</v>
      </c>
      <c r="C7249" s="5">
        <v>0.43702999999999997</v>
      </c>
      <c r="D7249">
        <f t="shared" si="113"/>
        <v>-0.1810821706117221</v>
      </c>
    </row>
    <row r="7250" spans="1:4">
      <c r="A7250" s="4" t="s">
        <v>11268</v>
      </c>
      <c r="B7250" s="5">
        <v>-0.62270000000000003</v>
      </c>
      <c r="C7250" s="5">
        <v>0.61492000000000002</v>
      </c>
      <c r="D7250">
        <f t="shared" si="113"/>
        <v>-0.18092626559720601</v>
      </c>
    </row>
    <row r="7251" spans="1:4">
      <c r="A7251" s="4" t="s">
        <v>3173</v>
      </c>
      <c r="B7251" s="5">
        <v>-0.62192000000000003</v>
      </c>
      <c r="C7251" s="5">
        <v>0.35182000000000002</v>
      </c>
      <c r="D7251">
        <f t="shared" si="113"/>
        <v>-0.18068782263382846</v>
      </c>
    </row>
    <row r="7252" spans="1:4">
      <c r="A7252" s="4" t="s">
        <v>511</v>
      </c>
      <c r="B7252" s="5">
        <v>-0.62141000000000002</v>
      </c>
      <c r="C7252" s="5">
        <v>0.32180999999999998</v>
      </c>
      <c r="D7252">
        <f t="shared" si="113"/>
        <v>-0.18053191761931237</v>
      </c>
    </row>
    <row r="7253" spans="1:4">
      <c r="A7253" s="4" t="s">
        <v>16974</v>
      </c>
      <c r="B7253" s="5">
        <v>-0.62038000000000004</v>
      </c>
      <c r="C7253" s="5">
        <v>0.59779000000000004</v>
      </c>
      <c r="D7253">
        <f t="shared" si="113"/>
        <v>-0.18021705062921126</v>
      </c>
    </row>
    <row r="7254" spans="1:4">
      <c r="A7254" s="4" t="s">
        <v>17037</v>
      </c>
      <c r="B7254" s="5">
        <v>-0.61914999999999998</v>
      </c>
      <c r="C7254" s="5">
        <v>0.52654999999999996</v>
      </c>
      <c r="D7254">
        <f t="shared" si="113"/>
        <v>-0.17984104441773124</v>
      </c>
    </row>
    <row r="7255" spans="1:4">
      <c r="A7255" s="4" t="s">
        <v>11943</v>
      </c>
      <c r="B7255" s="5">
        <v>-0.61911000000000005</v>
      </c>
      <c r="C7255" s="5">
        <v>0.36016999999999999</v>
      </c>
      <c r="D7255">
        <f t="shared" si="113"/>
        <v>-0.17982881657345551</v>
      </c>
    </row>
    <row r="7256" spans="1:4">
      <c r="A7256" s="4" t="s">
        <v>1779</v>
      </c>
      <c r="B7256" s="5">
        <v>-0.61858999999999997</v>
      </c>
      <c r="C7256" s="5">
        <v>0.48918</v>
      </c>
      <c r="D7256">
        <f t="shared" si="113"/>
        <v>-0.17966985459787044</v>
      </c>
    </row>
    <row r="7257" spans="1:4">
      <c r="A7257" s="4" t="s">
        <v>13299</v>
      </c>
      <c r="B7257" s="5">
        <v>-0.61851</v>
      </c>
      <c r="C7257" s="5">
        <v>0.45257999999999998</v>
      </c>
      <c r="D7257">
        <f t="shared" si="113"/>
        <v>-0.17964539890931891</v>
      </c>
    </row>
    <row r="7258" spans="1:4">
      <c r="A7258" s="4" t="s">
        <v>6223</v>
      </c>
      <c r="B7258" s="5">
        <v>-0.61851</v>
      </c>
      <c r="C7258" s="5">
        <v>0.58574999999999999</v>
      </c>
      <c r="D7258">
        <f t="shared" si="113"/>
        <v>-0.17964539890931891</v>
      </c>
    </row>
    <row r="7259" spans="1:4">
      <c r="A7259" s="4" t="s">
        <v>18538</v>
      </c>
      <c r="B7259" s="5">
        <v>-0.61800999999999995</v>
      </c>
      <c r="C7259" s="5">
        <v>0.25951000000000002</v>
      </c>
      <c r="D7259">
        <f t="shared" si="113"/>
        <v>-0.17949255085587176</v>
      </c>
    </row>
    <row r="7260" spans="1:4">
      <c r="A7260" s="4" t="s">
        <v>3318</v>
      </c>
      <c r="B7260" s="5">
        <v>-0.61700999999999995</v>
      </c>
      <c r="C7260" s="5">
        <v>0.37252999999999997</v>
      </c>
      <c r="D7260">
        <f t="shared" si="113"/>
        <v>-0.17918685474897747</v>
      </c>
    </row>
    <row r="7261" spans="1:4">
      <c r="A7261" s="4" t="s">
        <v>4043</v>
      </c>
      <c r="B7261" s="5">
        <v>-0.61661999999999995</v>
      </c>
      <c r="C7261" s="5">
        <v>0.37447000000000003</v>
      </c>
      <c r="D7261">
        <f t="shared" si="113"/>
        <v>-0.1790676332672887</v>
      </c>
    </row>
    <row r="7262" spans="1:4">
      <c r="A7262" s="4" t="s">
        <v>6642</v>
      </c>
      <c r="B7262" s="5">
        <v>-0.61597000000000002</v>
      </c>
      <c r="C7262" s="5">
        <v>0.71831999999999996</v>
      </c>
      <c r="D7262">
        <f t="shared" si="113"/>
        <v>-0.17886893079780741</v>
      </c>
    </row>
    <row r="7263" spans="1:4">
      <c r="A7263" s="4" t="s">
        <v>16922</v>
      </c>
      <c r="B7263" s="5">
        <v>-0.6159</v>
      </c>
      <c r="C7263" s="5">
        <v>0.56542999999999999</v>
      </c>
      <c r="D7263">
        <f t="shared" si="113"/>
        <v>-0.17884753207032481</v>
      </c>
    </row>
    <row r="7264" spans="1:4">
      <c r="A7264" s="4" t="s">
        <v>12157</v>
      </c>
      <c r="B7264" s="5">
        <v>-0.61455000000000004</v>
      </c>
      <c r="C7264" s="5">
        <v>0.52542</v>
      </c>
      <c r="D7264">
        <f t="shared" si="113"/>
        <v>-0.17843484232601753</v>
      </c>
    </row>
    <row r="7265" spans="1:4">
      <c r="A7265" s="4" t="s">
        <v>14117</v>
      </c>
      <c r="B7265" s="5">
        <v>-0.61424000000000001</v>
      </c>
      <c r="C7265" s="5">
        <v>0.43536000000000002</v>
      </c>
      <c r="D7265">
        <f t="shared" si="113"/>
        <v>-0.17834007653288028</v>
      </c>
    </row>
    <row r="7266" spans="1:4">
      <c r="A7266" s="4" t="s">
        <v>16227</v>
      </c>
      <c r="B7266" s="5">
        <v>-0.61414000000000002</v>
      </c>
      <c r="C7266" s="5">
        <v>0.16989000000000001</v>
      </c>
      <c r="D7266">
        <f t="shared" si="113"/>
        <v>-0.17830950692219086</v>
      </c>
    </row>
    <row r="7267" spans="1:4">
      <c r="A7267" s="4" t="s">
        <v>2919</v>
      </c>
      <c r="B7267" s="5">
        <v>-0.61412</v>
      </c>
      <c r="C7267" s="5">
        <v>0.53078000000000003</v>
      </c>
      <c r="D7267">
        <f t="shared" si="113"/>
        <v>-0.17830339300005296</v>
      </c>
    </row>
    <row r="7268" spans="1:4">
      <c r="A7268" s="4" t="s">
        <v>4112</v>
      </c>
      <c r="B7268" s="5">
        <v>-0.61385000000000001</v>
      </c>
      <c r="C7268" s="5">
        <v>0.59036999999999995</v>
      </c>
      <c r="D7268">
        <f t="shared" si="113"/>
        <v>-0.17822085505119151</v>
      </c>
    </row>
    <row r="7269" spans="1:4">
      <c r="A7269" s="4" t="s">
        <v>7303</v>
      </c>
      <c r="B7269" s="5">
        <v>-0.61339999999999995</v>
      </c>
      <c r="C7269" s="5">
        <v>0.59401999999999999</v>
      </c>
      <c r="D7269">
        <f t="shared" si="113"/>
        <v>-0.17808329180308907</v>
      </c>
    </row>
    <row r="7270" spans="1:4">
      <c r="A7270" s="4" t="s">
        <v>15208</v>
      </c>
      <c r="B7270" s="5">
        <v>-0.61316000000000004</v>
      </c>
      <c r="C7270" s="5">
        <v>0.56008000000000002</v>
      </c>
      <c r="D7270">
        <f t="shared" si="113"/>
        <v>-0.17800992473743446</v>
      </c>
    </row>
    <row r="7271" spans="1:4">
      <c r="A7271" s="4" t="s">
        <v>1462</v>
      </c>
      <c r="B7271" s="5">
        <v>-0.61243000000000003</v>
      </c>
      <c r="C7271" s="5">
        <v>0.6784</v>
      </c>
      <c r="D7271">
        <f t="shared" si="113"/>
        <v>-0.17778676657940162</v>
      </c>
    </row>
    <row r="7272" spans="1:4">
      <c r="A7272" s="4" t="s">
        <v>9785</v>
      </c>
      <c r="B7272" s="5">
        <v>-0.61226000000000003</v>
      </c>
      <c r="C7272" s="5">
        <v>0.57613999999999999</v>
      </c>
      <c r="D7272">
        <f t="shared" si="113"/>
        <v>-0.17773479824122959</v>
      </c>
    </row>
    <row r="7273" spans="1:4">
      <c r="A7273" s="4" t="s">
        <v>3289</v>
      </c>
      <c r="B7273" s="5">
        <v>-0.61202000000000001</v>
      </c>
      <c r="C7273" s="5">
        <v>0.55671000000000004</v>
      </c>
      <c r="D7273">
        <f t="shared" si="113"/>
        <v>-0.17766143117557495</v>
      </c>
    </row>
    <row r="7274" spans="1:4">
      <c r="A7274" s="4" t="s">
        <v>12139</v>
      </c>
      <c r="B7274" s="5">
        <v>-0.61190999999999995</v>
      </c>
      <c r="C7274" s="5">
        <v>0.49969999999999998</v>
      </c>
      <c r="D7274">
        <f t="shared" si="113"/>
        <v>-0.17762780460381658</v>
      </c>
    </row>
    <row r="7275" spans="1:4">
      <c r="A7275" s="4" t="s">
        <v>8583</v>
      </c>
      <c r="B7275" s="5">
        <v>-0.61178999999999994</v>
      </c>
      <c r="C7275" s="5">
        <v>0.54022999999999999</v>
      </c>
      <c r="D7275">
        <f t="shared" si="113"/>
        <v>-0.17759112107098926</v>
      </c>
    </row>
    <row r="7276" spans="1:4">
      <c r="A7276" s="4" t="s">
        <v>11425</v>
      </c>
      <c r="B7276" s="5">
        <v>-0.61160999999999999</v>
      </c>
      <c r="C7276" s="5">
        <v>0.50802000000000003</v>
      </c>
      <c r="D7276">
        <f t="shared" si="113"/>
        <v>-0.17753609577174828</v>
      </c>
    </row>
    <row r="7277" spans="1:4">
      <c r="A7277" s="4" t="s">
        <v>13646</v>
      </c>
      <c r="B7277" s="5">
        <v>-0.61131000000000002</v>
      </c>
      <c r="C7277" s="5">
        <v>0.43525000000000003</v>
      </c>
      <c r="D7277">
        <f t="shared" si="113"/>
        <v>-0.17744438693968001</v>
      </c>
    </row>
    <row r="7278" spans="1:4">
      <c r="A7278" s="4" t="s">
        <v>12774</v>
      </c>
      <c r="B7278" s="5">
        <v>-0.61119999999999997</v>
      </c>
      <c r="C7278" s="5">
        <v>0.50988</v>
      </c>
      <c r="D7278">
        <f t="shared" si="113"/>
        <v>-0.17741076036792164</v>
      </c>
    </row>
    <row r="7279" spans="1:4">
      <c r="A7279" s="4" t="s">
        <v>10831</v>
      </c>
      <c r="B7279" s="5">
        <v>-0.61119999999999997</v>
      </c>
      <c r="C7279" s="5">
        <v>0.47289999999999999</v>
      </c>
      <c r="D7279">
        <f t="shared" si="113"/>
        <v>-0.17741076036792164</v>
      </c>
    </row>
    <row r="7280" spans="1:4">
      <c r="A7280" s="4" t="s">
        <v>8882</v>
      </c>
      <c r="B7280" s="5">
        <v>-0.61085999999999996</v>
      </c>
      <c r="C7280" s="5">
        <v>0.56047000000000002</v>
      </c>
      <c r="D7280">
        <f t="shared" si="113"/>
        <v>-0.17730682369157758</v>
      </c>
    </row>
    <row r="7281" spans="1:4">
      <c r="A7281" s="4" t="s">
        <v>3235</v>
      </c>
      <c r="B7281" s="5">
        <v>-0.61068</v>
      </c>
      <c r="C7281" s="5">
        <v>0.63114999999999999</v>
      </c>
      <c r="D7281">
        <f t="shared" si="113"/>
        <v>-0.1772517983923366</v>
      </c>
    </row>
    <row r="7282" spans="1:4">
      <c r="A7282" s="4" t="s">
        <v>17242</v>
      </c>
      <c r="B7282" s="5">
        <v>-0.61065999999999998</v>
      </c>
      <c r="C7282" s="5">
        <v>0.26583000000000001</v>
      </c>
      <c r="D7282">
        <f t="shared" si="113"/>
        <v>-0.17724568447019873</v>
      </c>
    </row>
    <row r="7283" spans="1:4">
      <c r="A7283" s="4" t="s">
        <v>7662</v>
      </c>
      <c r="B7283" s="5">
        <v>-0.60992000000000002</v>
      </c>
      <c r="C7283" s="5">
        <v>0.4335</v>
      </c>
      <c r="D7283">
        <f t="shared" si="113"/>
        <v>-0.17701946935109694</v>
      </c>
    </row>
    <row r="7284" spans="1:4">
      <c r="A7284" s="4" t="s">
        <v>9469</v>
      </c>
      <c r="B7284" s="5">
        <v>-0.60980000000000001</v>
      </c>
      <c r="C7284" s="5">
        <v>0.38239000000000001</v>
      </c>
      <c r="D7284">
        <f t="shared" si="113"/>
        <v>-0.17698278581826962</v>
      </c>
    </row>
    <row r="7285" spans="1:4">
      <c r="A7285" s="4" t="s">
        <v>6763</v>
      </c>
      <c r="B7285" s="5">
        <v>-0.60843999999999998</v>
      </c>
      <c r="C7285" s="5">
        <v>0.52727999999999997</v>
      </c>
      <c r="D7285">
        <f t="shared" si="113"/>
        <v>-0.1765670391128934</v>
      </c>
    </row>
    <row r="7286" spans="1:4">
      <c r="A7286" s="4" t="s">
        <v>15933</v>
      </c>
      <c r="B7286" s="5">
        <v>-0.60829</v>
      </c>
      <c r="C7286" s="5">
        <v>0.42041000000000001</v>
      </c>
      <c r="D7286">
        <f t="shared" si="113"/>
        <v>-0.17652118469685926</v>
      </c>
    </row>
    <row r="7287" spans="1:4">
      <c r="A7287" s="4" t="s">
        <v>7213</v>
      </c>
      <c r="B7287" s="5">
        <v>-0.60811999999999999</v>
      </c>
      <c r="C7287" s="5">
        <v>0.17607</v>
      </c>
      <c r="D7287">
        <f t="shared" si="113"/>
        <v>-0.17646921635868723</v>
      </c>
    </row>
    <row r="7288" spans="1:4">
      <c r="A7288" s="4" t="s">
        <v>5388</v>
      </c>
      <c r="B7288" s="5">
        <v>-0.60724</v>
      </c>
      <c r="C7288" s="5">
        <v>0.59497</v>
      </c>
      <c r="D7288">
        <f t="shared" si="113"/>
        <v>-0.17620020378462023</v>
      </c>
    </row>
    <row r="7289" spans="1:4">
      <c r="A7289" s="4" t="s">
        <v>6949</v>
      </c>
      <c r="B7289" s="5">
        <v>-0.60694000000000004</v>
      </c>
      <c r="C7289" s="5">
        <v>0.63032999999999995</v>
      </c>
      <c r="D7289">
        <f t="shared" si="113"/>
        <v>-0.17610849495255196</v>
      </c>
    </row>
    <row r="7290" spans="1:4">
      <c r="A7290" s="4" t="s">
        <v>2926</v>
      </c>
      <c r="B7290" s="5">
        <v>-0.60634999999999994</v>
      </c>
      <c r="C7290" s="5">
        <v>0.44578000000000001</v>
      </c>
      <c r="D7290">
        <f t="shared" si="113"/>
        <v>-0.17592813424948431</v>
      </c>
    </row>
    <row r="7291" spans="1:4">
      <c r="A7291" s="4" t="s">
        <v>6861</v>
      </c>
      <c r="B7291" s="5">
        <v>-0.60624999999999996</v>
      </c>
      <c r="C7291" s="5">
        <v>0.55210000000000004</v>
      </c>
      <c r="D7291">
        <f t="shared" si="113"/>
        <v>-0.17589756463879488</v>
      </c>
    </row>
    <row r="7292" spans="1:4">
      <c r="A7292" s="4" t="s">
        <v>11072</v>
      </c>
      <c r="B7292" s="5">
        <v>-0.60555999999999999</v>
      </c>
      <c r="C7292" s="5">
        <v>0.50195000000000001</v>
      </c>
      <c r="D7292">
        <f t="shared" si="113"/>
        <v>-0.17568663432503784</v>
      </c>
    </row>
    <row r="7293" spans="1:4">
      <c r="A7293" s="4" t="s">
        <v>10057</v>
      </c>
      <c r="B7293" s="5">
        <v>-0.60511999999999999</v>
      </c>
      <c r="C7293" s="5">
        <v>0.56084000000000001</v>
      </c>
      <c r="D7293">
        <f t="shared" si="113"/>
        <v>-0.17555212803800435</v>
      </c>
    </row>
    <row r="7294" spans="1:4">
      <c r="A7294" s="4" t="s">
        <v>14004</v>
      </c>
      <c r="B7294" s="5">
        <v>-0.60479000000000005</v>
      </c>
      <c r="C7294" s="5">
        <v>0.59496000000000004</v>
      </c>
      <c r="D7294">
        <f t="shared" si="113"/>
        <v>-0.17545124832272924</v>
      </c>
    </row>
    <row r="7295" spans="1:4">
      <c r="A7295" s="4" t="s">
        <v>10258</v>
      </c>
      <c r="B7295" s="5">
        <v>-0.60289999999999999</v>
      </c>
      <c r="C7295" s="5">
        <v>0.56354000000000004</v>
      </c>
      <c r="D7295">
        <f t="shared" si="113"/>
        <v>-0.17487348268069902</v>
      </c>
    </row>
    <row r="7296" spans="1:4">
      <c r="A7296" s="4" t="s">
        <v>5636</v>
      </c>
      <c r="B7296" s="5">
        <v>-0.60274000000000005</v>
      </c>
      <c r="C7296" s="5">
        <v>0.32211000000000001</v>
      </c>
      <c r="D7296">
        <f t="shared" si="113"/>
        <v>-0.17482457130359594</v>
      </c>
    </row>
    <row r="7297" spans="1:4">
      <c r="A7297" s="4" t="s">
        <v>18003</v>
      </c>
      <c r="B7297" s="5">
        <v>-0.60272000000000003</v>
      </c>
      <c r="C7297" s="5">
        <v>0.56466000000000005</v>
      </c>
      <c r="D7297">
        <f t="shared" si="113"/>
        <v>-0.17481845738145804</v>
      </c>
    </row>
    <row r="7298" spans="1:4">
      <c r="A7298" s="4" t="s">
        <v>2825</v>
      </c>
      <c r="B7298" s="5">
        <v>-0.60250000000000004</v>
      </c>
      <c r="C7298" s="5">
        <v>0.42176999999999998</v>
      </c>
      <c r="D7298">
        <f t="shared" ref="D7298:D7361" si="114">(B7298-$F$2)/$F$3</f>
        <v>-0.1747512042379413</v>
      </c>
    </row>
    <row r="7299" spans="1:4">
      <c r="A7299" s="4" t="s">
        <v>13505</v>
      </c>
      <c r="B7299" s="5">
        <v>-0.60246</v>
      </c>
      <c r="C7299" s="5">
        <v>0.55667</v>
      </c>
      <c r="D7299">
        <f t="shared" si="114"/>
        <v>-0.17473897639366553</v>
      </c>
    </row>
    <row r="7300" spans="1:4">
      <c r="A7300" s="4" t="s">
        <v>7055</v>
      </c>
      <c r="B7300" s="5">
        <v>-0.60236000000000001</v>
      </c>
      <c r="C7300" s="5">
        <v>0.44108999999999998</v>
      </c>
      <c r="D7300">
        <f t="shared" si="114"/>
        <v>-0.17470840678297611</v>
      </c>
    </row>
    <row r="7301" spans="1:4">
      <c r="A7301" s="4" t="s">
        <v>6221</v>
      </c>
      <c r="B7301" s="5">
        <v>-0.60209999999999997</v>
      </c>
      <c r="C7301" s="5">
        <v>0.72494999999999998</v>
      </c>
      <c r="D7301">
        <f t="shared" si="114"/>
        <v>-0.17462892579518358</v>
      </c>
    </row>
    <row r="7302" spans="1:4">
      <c r="A7302" s="4" t="s">
        <v>15575</v>
      </c>
      <c r="B7302" s="5">
        <v>-0.60196000000000005</v>
      </c>
      <c r="C7302" s="5">
        <v>0.44178000000000001</v>
      </c>
      <c r="D7302">
        <f t="shared" si="114"/>
        <v>-0.17458612834021839</v>
      </c>
    </row>
    <row r="7303" spans="1:4">
      <c r="A7303" s="4" t="s">
        <v>12369</v>
      </c>
      <c r="B7303" s="5">
        <v>-0.60182000000000002</v>
      </c>
      <c r="C7303" s="5">
        <v>0.50904000000000005</v>
      </c>
      <c r="D7303">
        <f t="shared" si="114"/>
        <v>-0.1745433308852532</v>
      </c>
    </row>
    <row r="7304" spans="1:4">
      <c r="A7304" s="4" t="s">
        <v>4681</v>
      </c>
      <c r="B7304" s="5">
        <v>-0.60160999999999998</v>
      </c>
      <c r="C7304" s="5">
        <v>0.23569000000000001</v>
      </c>
      <c r="D7304">
        <f t="shared" si="114"/>
        <v>-0.17447913470280538</v>
      </c>
    </row>
    <row r="7305" spans="1:4">
      <c r="A7305" s="4" t="s">
        <v>13118</v>
      </c>
      <c r="B7305" s="5">
        <v>-0.60128999999999999</v>
      </c>
      <c r="C7305" s="5">
        <v>0.54191999999999996</v>
      </c>
      <c r="D7305">
        <f t="shared" si="114"/>
        <v>-0.17438131194859921</v>
      </c>
    </row>
    <row r="7306" spans="1:4">
      <c r="A7306" s="4" t="s">
        <v>14412</v>
      </c>
      <c r="B7306" s="5">
        <v>-0.60124999999999995</v>
      </c>
      <c r="C7306" s="5">
        <v>0.55735000000000001</v>
      </c>
      <c r="D7306">
        <f t="shared" si="114"/>
        <v>-0.17436908410432342</v>
      </c>
    </row>
    <row r="7307" spans="1:4">
      <c r="A7307" s="4" t="s">
        <v>14891</v>
      </c>
      <c r="B7307" s="5">
        <v>-0.60124999999999995</v>
      </c>
      <c r="C7307" s="5">
        <v>0.27331</v>
      </c>
      <c r="D7307">
        <f t="shared" si="114"/>
        <v>-0.17436908410432342</v>
      </c>
    </row>
    <row r="7308" spans="1:4">
      <c r="A7308" s="4" t="s">
        <v>11929</v>
      </c>
      <c r="B7308" s="5">
        <v>-0.60035000000000005</v>
      </c>
      <c r="C7308" s="5">
        <v>0.1734</v>
      </c>
      <c r="D7308">
        <f t="shared" si="114"/>
        <v>-0.17409395760811858</v>
      </c>
    </row>
    <row r="7309" spans="1:4">
      <c r="A7309" s="4" t="s">
        <v>14338</v>
      </c>
      <c r="B7309" s="5">
        <v>-0.59972999999999999</v>
      </c>
      <c r="C7309" s="5">
        <v>0.26249</v>
      </c>
      <c r="D7309">
        <f t="shared" si="114"/>
        <v>-0.17390442602184411</v>
      </c>
    </row>
    <row r="7310" spans="1:4">
      <c r="A7310" s="4" t="s">
        <v>10604</v>
      </c>
      <c r="B7310" s="5">
        <v>-0.59924999999999995</v>
      </c>
      <c r="C7310" s="5">
        <v>0.63739999999999997</v>
      </c>
      <c r="D7310">
        <f t="shared" si="114"/>
        <v>-0.17375769189053483</v>
      </c>
    </row>
    <row r="7311" spans="1:4">
      <c r="A7311" s="4" t="s">
        <v>3682</v>
      </c>
      <c r="B7311" s="5">
        <v>-0.59901000000000004</v>
      </c>
      <c r="C7311" s="5">
        <v>0.52695999999999998</v>
      </c>
      <c r="D7311">
        <f t="shared" si="114"/>
        <v>-0.17368432482488022</v>
      </c>
    </row>
    <row r="7312" spans="1:4">
      <c r="A7312" s="4" t="s">
        <v>18326</v>
      </c>
      <c r="B7312" s="5">
        <v>-0.5988</v>
      </c>
      <c r="C7312" s="5">
        <v>0.31197999999999998</v>
      </c>
      <c r="D7312">
        <f t="shared" si="114"/>
        <v>-0.17362012864243243</v>
      </c>
    </row>
    <row r="7313" spans="1:4">
      <c r="A7313" s="4" t="s">
        <v>6631</v>
      </c>
      <c r="B7313" s="5">
        <v>-0.59848000000000001</v>
      </c>
      <c r="C7313" s="5">
        <v>0.62175999999999998</v>
      </c>
      <c r="D7313">
        <f t="shared" si="114"/>
        <v>-0.17352230588822626</v>
      </c>
    </row>
    <row r="7314" spans="1:4">
      <c r="A7314" s="4" t="s">
        <v>2934</v>
      </c>
      <c r="B7314" s="5">
        <v>-0.59819999999999995</v>
      </c>
      <c r="C7314" s="5">
        <v>0.62783</v>
      </c>
      <c r="D7314">
        <f t="shared" si="114"/>
        <v>-0.17343671097829583</v>
      </c>
    </row>
    <row r="7315" spans="1:4">
      <c r="A7315" s="4" t="s">
        <v>7636</v>
      </c>
      <c r="B7315" s="5">
        <v>-0.59791000000000005</v>
      </c>
      <c r="C7315" s="5">
        <v>0.56530999999999998</v>
      </c>
      <c r="D7315">
        <f t="shared" si="114"/>
        <v>-0.1733480591072965</v>
      </c>
    </row>
    <row r="7316" spans="1:4">
      <c r="A7316" s="4" t="s">
        <v>10138</v>
      </c>
      <c r="B7316" s="5">
        <v>-0.59784000000000004</v>
      </c>
      <c r="C7316" s="5">
        <v>0.56315999999999999</v>
      </c>
      <c r="D7316">
        <f t="shared" si="114"/>
        <v>-0.17332666037981392</v>
      </c>
    </row>
    <row r="7317" spans="1:4">
      <c r="A7317" s="4" t="s">
        <v>8185</v>
      </c>
      <c r="B7317" s="5">
        <v>-0.59750999999999999</v>
      </c>
      <c r="C7317" s="5">
        <v>0.53171000000000002</v>
      </c>
      <c r="D7317">
        <f t="shared" si="114"/>
        <v>-0.17322578066453878</v>
      </c>
    </row>
    <row r="7318" spans="1:4">
      <c r="A7318" s="4" t="s">
        <v>3886</v>
      </c>
      <c r="B7318" s="5">
        <v>-0.59719999999999995</v>
      </c>
      <c r="C7318" s="5">
        <v>0.43797000000000003</v>
      </c>
      <c r="D7318">
        <f t="shared" si="114"/>
        <v>-0.17313101487140153</v>
      </c>
    </row>
    <row r="7319" spans="1:4">
      <c r="A7319" s="4" t="s">
        <v>3963</v>
      </c>
      <c r="B7319" s="5">
        <v>-0.59716000000000002</v>
      </c>
      <c r="C7319" s="5">
        <v>0.43809999999999999</v>
      </c>
      <c r="D7319">
        <f t="shared" si="114"/>
        <v>-0.1731187870271258</v>
      </c>
    </row>
    <row r="7320" spans="1:4">
      <c r="A7320" s="4" t="s">
        <v>13855</v>
      </c>
      <c r="B7320" s="5">
        <v>-0.59662000000000004</v>
      </c>
      <c r="C7320" s="5">
        <v>0.56028</v>
      </c>
      <c r="D7320">
        <f t="shared" si="114"/>
        <v>-0.17295371112940289</v>
      </c>
    </row>
    <row r="7321" spans="1:4">
      <c r="A7321" s="4" t="s">
        <v>8305</v>
      </c>
      <c r="B7321" s="5">
        <v>-0.59533000000000003</v>
      </c>
      <c r="C7321" s="5">
        <v>0.56491999999999998</v>
      </c>
      <c r="D7321">
        <f t="shared" si="114"/>
        <v>-0.17255936315150924</v>
      </c>
    </row>
    <row r="7322" spans="1:4">
      <c r="A7322" s="4" t="s">
        <v>21</v>
      </c>
      <c r="B7322" s="5">
        <v>-0.59502999999999995</v>
      </c>
      <c r="C7322" s="5">
        <v>0.53886999999999996</v>
      </c>
      <c r="D7322">
        <f t="shared" si="114"/>
        <v>-0.17246765431944092</v>
      </c>
    </row>
    <row r="7323" spans="1:4">
      <c r="A7323" s="4" t="s">
        <v>14038</v>
      </c>
      <c r="B7323" s="5">
        <v>-0.59501000000000004</v>
      </c>
      <c r="C7323" s="5">
        <v>0.68664000000000003</v>
      </c>
      <c r="D7323">
        <f t="shared" si="114"/>
        <v>-0.17246154039730308</v>
      </c>
    </row>
    <row r="7324" spans="1:4">
      <c r="A7324" s="4" t="s">
        <v>5354</v>
      </c>
      <c r="B7324" s="5">
        <v>-0.59487999999999996</v>
      </c>
      <c r="C7324" s="5">
        <v>0.43458000000000002</v>
      </c>
      <c r="D7324">
        <f t="shared" si="114"/>
        <v>-0.17242179990340678</v>
      </c>
    </row>
    <row r="7325" spans="1:4">
      <c r="A7325" s="4" t="s">
        <v>1535</v>
      </c>
      <c r="B7325" s="5">
        <v>-0.59447000000000005</v>
      </c>
      <c r="C7325" s="5">
        <v>0.56691999999999998</v>
      </c>
      <c r="D7325">
        <f t="shared" si="114"/>
        <v>-0.17229646449958017</v>
      </c>
    </row>
    <row r="7326" spans="1:4">
      <c r="A7326" s="4" t="s">
        <v>13964</v>
      </c>
      <c r="B7326" s="5">
        <v>-0.59431999999999996</v>
      </c>
      <c r="C7326" s="5">
        <v>0.51534999999999997</v>
      </c>
      <c r="D7326">
        <f t="shared" si="114"/>
        <v>-0.17225061008354597</v>
      </c>
    </row>
    <row r="7327" spans="1:4">
      <c r="A7327" s="4" t="s">
        <v>8819</v>
      </c>
      <c r="B7327" s="5">
        <v>-0.59389999999999998</v>
      </c>
      <c r="C7327" s="5">
        <v>0.66578999999999999</v>
      </c>
      <c r="D7327">
        <f t="shared" si="114"/>
        <v>-0.17212221771865038</v>
      </c>
    </row>
    <row r="7328" spans="1:4">
      <c r="A7328" s="4" t="s">
        <v>15151</v>
      </c>
      <c r="B7328" s="5">
        <v>-0.59265000000000001</v>
      </c>
      <c r="C7328" s="5">
        <v>0.56728999999999996</v>
      </c>
      <c r="D7328">
        <f t="shared" si="114"/>
        <v>-0.17174009758503253</v>
      </c>
    </row>
    <row r="7329" spans="1:4">
      <c r="A7329" s="4" t="s">
        <v>4268</v>
      </c>
      <c r="B7329" s="5">
        <v>-0.59253999999999996</v>
      </c>
      <c r="C7329" s="5">
        <v>0.55193999999999999</v>
      </c>
      <c r="D7329">
        <f t="shared" si="114"/>
        <v>-0.17170647101327413</v>
      </c>
    </row>
    <row r="7330" spans="1:4">
      <c r="A7330" s="4" t="s">
        <v>15328</v>
      </c>
      <c r="B7330" s="5">
        <v>-0.59211000000000003</v>
      </c>
      <c r="C7330" s="5">
        <v>0.53034000000000003</v>
      </c>
      <c r="D7330">
        <f t="shared" si="114"/>
        <v>-0.17157502168730962</v>
      </c>
    </row>
    <row r="7331" spans="1:4">
      <c r="A7331" s="4" t="s">
        <v>13675</v>
      </c>
      <c r="B7331" s="5">
        <v>-0.59184000000000003</v>
      </c>
      <c r="C7331" s="5">
        <v>0.46716999999999997</v>
      </c>
      <c r="D7331">
        <f t="shared" si="114"/>
        <v>-0.17149248373844816</v>
      </c>
    </row>
    <row r="7332" spans="1:4">
      <c r="A7332" s="4" t="s">
        <v>13662</v>
      </c>
      <c r="B7332" s="5">
        <v>-0.59182000000000001</v>
      </c>
      <c r="C7332" s="5">
        <v>0.58989000000000003</v>
      </c>
      <c r="D7332">
        <f t="shared" si="114"/>
        <v>-0.17148636981631027</v>
      </c>
    </row>
    <row r="7333" spans="1:4">
      <c r="A7333" s="4" t="s">
        <v>2821</v>
      </c>
      <c r="B7333" s="5">
        <v>-0.59118999999999999</v>
      </c>
      <c r="C7333" s="5">
        <v>0.76478000000000002</v>
      </c>
      <c r="D7333">
        <f t="shared" si="114"/>
        <v>-0.17129378126896685</v>
      </c>
    </row>
    <row r="7334" spans="1:4">
      <c r="A7334" s="4" t="s">
        <v>6347</v>
      </c>
      <c r="B7334" s="5">
        <v>-0.59045999999999998</v>
      </c>
      <c r="C7334" s="5">
        <v>0.20322999999999999</v>
      </c>
      <c r="D7334">
        <f t="shared" si="114"/>
        <v>-0.17107062311093402</v>
      </c>
    </row>
    <row r="7335" spans="1:4">
      <c r="A7335" s="4" t="s">
        <v>3694</v>
      </c>
      <c r="B7335" s="5">
        <v>-0.59043000000000001</v>
      </c>
      <c r="C7335" s="5">
        <v>0.64532999999999996</v>
      </c>
      <c r="D7335">
        <f t="shared" si="114"/>
        <v>-0.1710614522277272</v>
      </c>
    </row>
    <row r="7336" spans="1:4">
      <c r="A7336" s="4" t="s">
        <v>316</v>
      </c>
      <c r="B7336" s="5">
        <v>-0.58911000000000002</v>
      </c>
      <c r="C7336" s="5">
        <v>0.31122</v>
      </c>
      <c r="D7336">
        <f t="shared" si="114"/>
        <v>-0.17065793336662674</v>
      </c>
    </row>
    <row r="7337" spans="1:4">
      <c r="A7337" s="4" t="s">
        <v>14937</v>
      </c>
      <c r="B7337" s="5">
        <v>-0.58906000000000003</v>
      </c>
      <c r="C7337" s="5">
        <v>0.43963999999999998</v>
      </c>
      <c r="D7337">
        <f t="shared" si="114"/>
        <v>-0.17064264856128203</v>
      </c>
    </row>
    <row r="7338" spans="1:4">
      <c r="A7338" s="4" t="s">
        <v>3226</v>
      </c>
      <c r="B7338" s="5">
        <v>-0.58889000000000002</v>
      </c>
      <c r="C7338" s="5">
        <v>0.47588999999999998</v>
      </c>
      <c r="D7338">
        <f t="shared" si="114"/>
        <v>-0.17059068022311</v>
      </c>
    </row>
    <row r="7339" spans="1:4">
      <c r="A7339" s="4" t="s">
        <v>9433</v>
      </c>
      <c r="B7339" s="5">
        <v>-0.58787999999999996</v>
      </c>
      <c r="C7339" s="5">
        <v>0.16968</v>
      </c>
      <c r="D7339">
        <f t="shared" si="114"/>
        <v>-0.17028192715514673</v>
      </c>
    </row>
    <row r="7340" spans="1:4">
      <c r="A7340" s="4" t="s">
        <v>10543</v>
      </c>
      <c r="B7340" s="5">
        <v>-0.58689000000000002</v>
      </c>
      <c r="C7340" s="5">
        <v>0.50470000000000004</v>
      </c>
      <c r="D7340">
        <f t="shared" si="114"/>
        <v>-0.16997928800932141</v>
      </c>
    </row>
    <row r="7341" spans="1:4">
      <c r="A7341" s="4" t="s">
        <v>13766</v>
      </c>
      <c r="B7341" s="5">
        <v>-0.58677000000000001</v>
      </c>
      <c r="C7341" s="5">
        <v>0.59103000000000006</v>
      </c>
      <c r="D7341">
        <f t="shared" si="114"/>
        <v>-0.16994260447649409</v>
      </c>
    </row>
    <row r="7342" spans="1:4">
      <c r="A7342" s="4" t="s">
        <v>18209</v>
      </c>
      <c r="B7342" s="5">
        <v>-0.58658999999999994</v>
      </c>
      <c r="C7342" s="5">
        <v>0.61195999999999995</v>
      </c>
      <c r="D7342">
        <f t="shared" si="114"/>
        <v>-0.16988757917725311</v>
      </c>
    </row>
    <row r="7343" spans="1:4">
      <c r="A7343" s="4" t="s">
        <v>17200</v>
      </c>
      <c r="B7343" s="5">
        <v>-0.58631999999999995</v>
      </c>
      <c r="C7343" s="5">
        <v>0.37995000000000001</v>
      </c>
      <c r="D7343">
        <f t="shared" si="114"/>
        <v>-0.16980504122839163</v>
      </c>
    </row>
    <row r="7344" spans="1:4">
      <c r="A7344" s="4" t="s">
        <v>10267</v>
      </c>
      <c r="B7344" s="5">
        <v>-0.58592</v>
      </c>
      <c r="C7344" s="5">
        <v>0.60362000000000005</v>
      </c>
      <c r="D7344">
        <f t="shared" si="114"/>
        <v>-0.16968276278563393</v>
      </c>
    </row>
    <row r="7345" spans="1:4">
      <c r="A7345" s="4" t="s">
        <v>16878</v>
      </c>
      <c r="B7345" s="5">
        <v>-0.58520000000000005</v>
      </c>
      <c r="C7345" s="5">
        <v>0.54715000000000003</v>
      </c>
      <c r="D7345">
        <f t="shared" si="114"/>
        <v>-0.16946266158867007</v>
      </c>
    </row>
    <row r="7346" spans="1:4">
      <c r="A7346" s="4" t="s">
        <v>9479</v>
      </c>
      <c r="B7346" s="5">
        <v>-0.58489999999999998</v>
      </c>
      <c r="C7346" s="5">
        <v>6.8578E-2</v>
      </c>
      <c r="D7346">
        <f t="shared" si="114"/>
        <v>-0.16937095275660174</v>
      </c>
    </row>
    <row r="7347" spans="1:4">
      <c r="A7347" s="4" t="s">
        <v>9592</v>
      </c>
      <c r="B7347" s="5">
        <v>-0.58470999999999995</v>
      </c>
      <c r="C7347" s="5">
        <v>0.39974999999999999</v>
      </c>
      <c r="D7347">
        <f t="shared" si="114"/>
        <v>-0.16931287049629185</v>
      </c>
    </row>
    <row r="7348" spans="1:4">
      <c r="A7348" s="4" t="s">
        <v>2745</v>
      </c>
      <c r="B7348" s="5">
        <v>-0.58431</v>
      </c>
      <c r="C7348" s="5">
        <v>3.6068000000000003E-2</v>
      </c>
      <c r="D7348">
        <f t="shared" si="114"/>
        <v>-0.16919059205353412</v>
      </c>
    </row>
    <row r="7349" spans="1:4">
      <c r="A7349" s="4" t="s">
        <v>11885</v>
      </c>
      <c r="B7349" s="5">
        <v>-0.58377000000000001</v>
      </c>
      <c r="C7349" s="5">
        <v>0.28056999999999999</v>
      </c>
      <c r="D7349">
        <f t="shared" si="114"/>
        <v>-0.16902551615581121</v>
      </c>
    </row>
    <row r="7350" spans="1:4">
      <c r="A7350" s="4" t="s">
        <v>14909</v>
      </c>
      <c r="B7350" s="5">
        <v>-0.58360000000000001</v>
      </c>
      <c r="C7350" s="5">
        <v>0.49342000000000003</v>
      </c>
      <c r="D7350">
        <f t="shared" si="114"/>
        <v>-0.16897354781763918</v>
      </c>
    </row>
    <row r="7351" spans="1:4">
      <c r="A7351" s="4" t="s">
        <v>8189</v>
      </c>
      <c r="B7351" s="5">
        <v>-0.58191000000000004</v>
      </c>
      <c r="C7351" s="5">
        <v>0.54410999999999998</v>
      </c>
      <c r="D7351">
        <f t="shared" si="114"/>
        <v>-0.16845692139698784</v>
      </c>
    </row>
    <row r="7352" spans="1:4">
      <c r="A7352" s="4" t="s">
        <v>5036</v>
      </c>
      <c r="B7352" s="5">
        <v>-0.58174999999999999</v>
      </c>
      <c r="C7352" s="5">
        <v>0.44125999999999999</v>
      </c>
      <c r="D7352">
        <f t="shared" si="114"/>
        <v>-0.16840801001988473</v>
      </c>
    </row>
    <row r="7353" spans="1:4">
      <c r="A7353" s="4" t="s">
        <v>12754</v>
      </c>
      <c r="B7353" s="5">
        <v>-0.58170999999999995</v>
      </c>
      <c r="C7353" s="5">
        <v>0.58796000000000004</v>
      </c>
      <c r="D7353">
        <f t="shared" si="114"/>
        <v>-0.16839578217560897</v>
      </c>
    </row>
    <row r="7354" spans="1:4">
      <c r="A7354" s="4" t="s">
        <v>6374</v>
      </c>
      <c r="B7354" s="5">
        <v>-0.58142000000000005</v>
      </c>
      <c r="C7354" s="5">
        <v>0.57399999999999995</v>
      </c>
      <c r="D7354">
        <f t="shared" si="114"/>
        <v>-0.16830713030460964</v>
      </c>
    </row>
    <row r="7355" spans="1:4">
      <c r="A7355" s="4" t="s">
        <v>6457</v>
      </c>
      <c r="B7355" s="5">
        <v>-0.58138999999999996</v>
      </c>
      <c r="C7355" s="5">
        <v>0.49893999999999999</v>
      </c>
      <c r="D7355">
        <f t="shared" si="114"/>
        <v>-0.1682979594214028</v>
      </c>
    </row>
    <row r="7356" spans="1:4">
      <c r="A7356" s="4" t="s">
        <v>685</v>
      </c>
      <c r="B7356" s="5">
        <v>-0.58104999999999996</v>
      </c>
      <c r="C7356" s="5">
        <v>2.0634E-2</v>
      </c>
      <c r="D7356">
        <f t="shared" si="114"/>
        <v>-0.16819402274505874</v>
      </c>
    </row>
    <row r="7357" spans="1:4">
      <c r="A7357" s="4" t="s">
        <v>1518</v>
      </c>
      <c r="B7357" s="5">
        <v>-0.58033999999999997</v>
      </c>
      <c r="C7357" s="5">
        <v>9.2615000000000003E-2</v>
      </c>
      <c r="D7357">
        <f t="shared" si="114"/>
        <v>-0.16797697850916379</v>
      </c>
    </row>
    <row r="7358" spans="1:4">
      <c r="A7358" s="4" t="s">
        <v>3877</v>
      </c>
      <c r="B7358" s="5">
        <v>-0.57960999999999996</v>
      </c>
      <c r="C7358" s="5">
        <v>0.29918</v>
      </c>
      <c r="D7358">
        <f t="shared" si="114"/>
        <v>-0.16775382035113096</v>
      </c>
    </row>
    <row r="7359" spans="1:4">
      <c r="A7359" s="4" t="s">
        <v>8772</v>
      </c>
      <c r="B7359" s="5">
        <v>-0.57940999999999998</v>
      </c>
      <c r="C7359" s="5">
        <v>0.42764999999999997</v>
      </c>
      <c r="D7359">
        <f t="shared" si="114"/>
        <v>-0.16769268112975208</v>
      </c>
    </row>
    <row r="7360" spans="1:4">
      <c r="A7360" s="4" t="s">
        <v>7239</v>
      </c>
      <c r="B7360" s="5">
        <v>-0.57926</v>
      </c>
      <c r="C7360" s="5">
        <v>0.56130999999999998</v>
      </c>
      <c r="D7360">
        <f t="shared" si="114"/>
        <v>-0.16764682671371794</v>
      </c>
    </row>
    <row r="7361" spans="1:4">
      <c r="A7361" s="4" t="s">
        <v>3716</v>
      </c>
      <c r="B7361" s="5">
        <v>-0.57904999999999995</v>
      </c>
      <c r="C7361" s="5">
        <v>0.35117999999999999</v>
      </c>
      <c r="D7361">
        <f t="shared" si="114"/>
        <v>-0.16758263053127015</v>
      </c>
    </row>
    <row r="7362" spans="1:4">
      <c r="A7362" s="4" t="s">
        <v>16399</v>
      </c>
      <c r="B7362" s="5">
        <v>-0.57899</v>
      </c>
      <c r="C7362" s="5">
        <v>0.44069000000000003</v>
      </c>
      <c r="D7362">
        <f t="shared" ref="D7362:D7425" si="115">(B7362-$F$2)/$F$3</f>
        <v>-0.16756428876485649</v>
      </c>
    </row>
    <row r="7363" spans="1:4">
      <c r="A7363" s="4" t="s">
        <v>11210</v>
      </c>
      <c r="B7363" s="5">
        <v>-0.57794999999999996</v>
      </c>
      <c r="C7363" s="5">
        <v>0.42092000000000002</v>
      </c>
      <c r="D7363">
        <f t="shared" si="115"/>
        <v>-0.16724636481368643</v>
      </c>
    </row>
    <row r="7364" spans="1:4">
      <c r="A7364" s="4" t="s">
        <v>7567</v>
      </c>
      <c r="B7364" s="5">
        <v>-0.57745999999999997</v>
      </c>
      <c r="C7364" s="5">
        <v>0.52819000000000005</v>
      </c>
      <c r="D7364">
        <f t="shared" si="115"/>
        <v>-0.16709657372130823</v>
      </c>
    </row>
    <row r="7365" spans="1:4">
      <c r="A7365" s="4" t="s">
        <v>13597</v>
      </c>
      <c r="B7365" s="5">
        <v>-0.57735999999999998</v>
      </c>
      <c r="C7365" s="5">
        <v>0.44323000000000001</v>
      </c>
      <c r="D7365">
        <f t="shared" si="115"/>
        <v>-0.16706600411061881</v>
      </c>
    </row>
    <row r="7366" spans="1:4">
      <c r="A7366" s="4" t="s">
        <v>11402</v>
      </c>
      <c r="B7366" s="5">
        <v>-0.57687999999999995</v>
      </c>
      <c r="C7366" s="5">
        <v>0.55125999999999997</v>
      </c>
      <c r="D7366">
        <f t="shared" si="115"/>
        <v>-0.16691926997930953</v>
      </c>
    </row>
    <row r="7367" spans="1:4">
      <c r="A7367" s="4" t="s">
        <v>11989</v>
      </c>
      <c r="B7367" s="5">
        <v>-0.57662000000000002</v>
      </c>
      <c r="C7367" s="5">
        <v>0.55288000000000004</v>
      </c>
      <c r="D7367">
        <f t="shared" si="115"/>
        <v>-0.16683978899151702</v>
      </c>
    </row>
    <row r="7368" spans="1:4">
      <c r="A7368" s="4" t="s">
        <v>4843</v>
      </c>
      <c r="B7368" s="5">
        <v>-0.57640999999999998</v>
      </c>
      <c r="C7368" s="5">
        <v>0.57018999999999997</v>
      </c>
      <c r="D7368">
        <f t="shared" si="115"/>
        <v>-0.16677559280906923</v>
      </c>
    </row>
    <row r="7369" spans="1:4">
      <c r="A7369" s="4" t="s">
        <v>772</v>
      </c>
      <c r="B7369" s="5">
        <v>-0.57596999999999998</v>
      </c>
      <c r="C7369" s="5">
        <v>0.78342999999999996</v>
      </c>
      <c r="D7369">
        <f t="shared" si="115"/>
        <v>-0.16664108652203574</v>
      </c>
    </row>
    <row r="7370" spans="1:4">
      <c r="A7370" s="4" t="s">
        <v>9034</v>
      </c>
      <c r="B7370" s="5">
        <v>-0.57589999999999997</v>
      </c>
      <c r="C7370" s="5">
        <v>0.55867</v>
      </c>
      <c r="D7370">
        <f t="shared" si="115"/>
        <v>-0.16661968779455313</v>
      </c>
    </row>
    <row r="7371" spans="1:4">
      <c r="A7371" s="4" t="s">
        <v>4875</v>
      </c>
      <c r="B7371" s="5">
        <v>-0.57584999999999997</v>
      </c>
      <c r="C7371" s="5">
        <v>0.44113000000000002</v>
      </c>
      <c r="D7371">
        <f t="shared" si="115"/>
        <v>-0.16660440298920842</v>
      </c>
    </row>
    <row r="7372" spans="1:4">
      <c r="A7372" s="4" t="s">
        <v>5612</v>
      </c>
      <c r="B7372" s="5">
        <v>-0.57569000000000004</v>
      </c>
      <c r="C7372" s="5">
        <v>0.66751000000000005</v>
      </c>
      <c r="D7372">
        <f t="shared" si="115"/>
        <v>-0.16655549161210534</v>
      </c>
    </row>
    <row r="7373" spans="1:4">
      <c r="A7373" s="4" t="s">
        <v>1864</v>
      </c>
      <c r="B7373" s="5">
        <v>-0.5746</v>
      </c>
      <c r="C7373" s="5">
        <v>0.34240999999999999</v>
      </c>
      <c r="D7373">
        <f t="shared" si="115"/>
        <v>-0.16622228285559054</v>
      </c>
    </row>
    <row r="7374" spans="1:4">
      <c r="A7374" s="4" t="s">
        <v>9366</v>
      </c>
      <c r="B7374" s="5">
        <v>-0.57411999999999996</v>
      </c>
      <c r="C7374" s="5">
        <v>0.62846000000000002</v>
      </c>
      <c r="D7374">
        <f t="shared" si="115"/>
        <v>-0.16607554872428129</v>
      </c>
    </row>
    <row r="7375" spans="1:4">
      <c r="A7375" s="4" t="s">
        <v>6399</v>
      </c>
      <c r="B7375" s="5">
        <v>-0.57406999999999997</v>
      </c>
      <c r="C7375" s="5">
        <v>0.55240999999999996</v>
      </c>
      <c r="D7375">
        <f t="shared" si="115"/>
        <v>-0.16606026391893658</v>
      </c>
    </row>
    <row r="7376" spans="1:4">
      <c r="A7376" s="4" t="s">
        <v>11298</v>
      </c>
      <c r="B7376" s="5">
        <v>-0.57343999999999995</v>
      </c>
      <c r="C7376" s="5">
        <v>0.56867000000000001</v>
      </c>
      <c r="D7376">
        <f t="shared" si="115"/>
        <v>-0.16586767537159317</v>
      </c>
    </row>
    <row r="7377" spans="1:4">
      <c r="A7377" s="4" t="s">
        <v>15157</v>
      </c>
      <c r="B7377" s="5">
        <v>-0.57340999999999998</v>
      </c>
      <c r="C7377" s="5">
        <v>0.56284999999999996</v>
      </c>
      <c r="D7377">
        <f t="shared" si="115"/>
        <v>-0.16585850448838635</v>
      </c>
    </row>
    <row r="7378" spans="1:4">
      <c r="A7378" s="4" t="s">
        <v>7474</v>
      </c>
      <c r="B7378" s="5">
        <v>-0.57301999999999997</v>
      </c>
      <c r="C7378" s="5">
        <v>0.21934000000000001</v>
      </c>
      <c r="D7378">
        <f t="shared" si="115"/>
        <v>-0.16573928300669757</v>
      </c>
    </row>
    <row r="7379" spans="1:4">
      <c r="A7379" s="4" t="s">
        <v>14833</v>
      </c>
      <c r="B7379" s="5">
        <v>-0.57289000000000001</v>
      </c>
      <c r="C7379" s="5">
        <v>0.56433</v>
      </c>
      <c r="D7379">
        <f t="shared" si="115"/>
        <v>-0.16569954251280131</v>
      </c>
    </row>
    <row r="7380" spans="1:4">
      <c r="A7380" s="4" t="s">
        <v>14910</v>
      </c>
      <c r="B7380" s="5">
        <v>-0.57216999999999996</v>
      </c>
      <c r="C7380" s="5">
        <v>0.50356000000000001</v>
      </c>
      <c r="D7380">
        <f t="shared" si="115"/>
        <v>-0.16547944131583742</v>
      </c>
    </row>
    <row r="7381" spans="1:4">
      <c r="A7381" s="4" t="s">
        <v>15584</v>
      </c>
      <c r="B7381" s="5">
        <v>-0.57208999999999999</v>
      </c>
      <c r="C7381" s="5">
        <v>0.35059000000000001</v>
      </c>
      <c r="D7381">
        <f t="shared" si="115"/>
        <v>-0.16545498562728589</v>
      </c>
    </row>
    <row r="7382" spans="1:4">
      <c r="A7382" s="4" t="s">
        <v>10146</v>
      </c>
      <c r="B7382" s="5">
        <v>-0.57176000000000005</v>
      </c>
      <c r="C7382" s="5">
        <v>0.64061999999999997</v>
      </c>
      <c r="D7382">
        <f t="shared" si="115"/>
        <v>-0.16535410591201077</v>
      </c>
    </row>
    <row r="7383" spans="1:4">
      <c r="A7383" s="4" t="s">
        <v>2562</v>
      </c>
      <c r="B7383" s="5">
        <v>-0.57065999999999995</v>
      </c>
      <c r="C7383" s="5">
        <v>0.27045999999999998</v>
      </c>
      <c r="D7383">
        <f t="shared" si="115"/>
        <v>-0.16501784019442703</v>
      </c>
    </row>
    <row r="7384" spans="1:4">
      <c r="A7384" s="4" t="s">
        <v>6886</v>
      </c>
      <c r="B7384" s="5">
        <v>-0.57049000000000005</v>
      </c>
      <c r="C7384" s="5">
        <v>0.55693000000000004</v>
      </c>
      <c r="D7384">
        <f t="shared" si="115"/>
        <v>-0.16496587185625503</v>
      </c>
    </row>
    <row r="7385" spans="1:4">
      <c r="A7385" s="4" t="s">
        <v>7778</v>
      </c>
      <c r="B7385" s="5">
        <v>-0.57028000000000001</v>
      </c>
      <c r="C7385" s="5">
        <v>0.55962999999999996</v>
      </c>
      <c r="D7385">
        <f t="shared" si="115"/>
        <v>-0.16490167567380723</v>
      </c>
    </row>
    <row r="7386" spans="1:4">
      <c r="A7386" s="4" t="s">
        <v>17885</v>
      </c>
      <c r="B7386" s="5">
        <v>-0.56991999999999998</v>
      </c>
      <c r="C7386" s="5">
        <v>0.56083000000000005</v>
      </c>
      <c r="D7386">
        <f t="shared" si="115"/>
        <v>-0.16479162507532527</v>
      </c>
    </row>
    <row r="7387" spans="1:4">
      <c r="A7387" s="4" t="s">
        <v>14091</v>
      </c>
      <c r="B7387" s="5">
        <v>-0.56947000000000003</v>
      </c>
      <c r="C7387" s="5">
        <v>0.36003000000000002</v>
      </c>
      <c r="D7387">
        <f t="shared" si="115"/>
        <v>-0.16465406182722284</v>
      </c>
    </row>
    <row r="7388" spans="1:4">
      <c r="A7388" s="4" t="s">
        <v>10037</v>
      </c>
      <c r="B7388" s="5">
        <v>-0.56830000000000003</v>
      </c>
      <c r="C7388" s="5">
        <v>0.48907</v>
      </c>
      <c r="D7388">
        <f t="shared" si="115"/>
        <v>-0.16429639738215651</v>
      </c>
    </row>
    <row r="7389" spans="1:4">
      <c r="A7389" s="4" t="s">
        <v>3101</v>
      </c>
      <c r="B7389" s="5">
        <v>-0.56755999999999995</v>
      </c>
      <c r="C7389" s="5">
        <v>0.67162999999999995</v>
      </c>
      <c r="D7389">
        <f t="shared" si="115"/>
        <v>-0.16407018226305473</v>
      </c>
    </row>
    <row r="7390" spans="1:4">
      <c r="A7390" s="4" t="s">
        <v>5161</v>
      </c>
      <c r="B7390" s="5">
        <v>-0.56755999999999995</v>
      </c>
      <c r="C7390" s="5">
        <v>0.49308999999999997</v>
      </c>
      <c r="D7390">
        <f t="shared" si="115"/>
        <v>-0.16407018226305473</v>
      </c>
    </row>
    <row r="7391" spans="1:4">
      <c r="A7391" s="4" t="s">
        <v>9441</v>
      </c>
      <c r="B7391" s="5">
        <v>-0.56669000000000003</v>
      </c>
      <c r="C7391" s="5">
        <v>0.23250000000000001</v>
      </c>
      <c r="D7391">
        <f t="shared" si="115"/>
        <v>-0.16380422665005673</v>
      </c>
    </row>
    <row r="7392" spans="1:4">
      <c r="A7392" s="4" t="s">
        <v>3533</v>
      </c>
      <c r="B7392" s="5">
        <v>-0.56642000000000003</v>
      </c>
      <c r="C7392" s="5">
        <v>0.24947</v>
      </c>
      <c r="D7392">
        <f t="shared" si="115"/>
        <v>-0.16372168870119524</v>
      </c>
    </row>
    <row r="7393" spans="1:4">
      <c r="A7393" s="4" t="s">
        <v>7030</v>
      </c>
      <c r="B7393" s="5">
        <v>-0.56488000000000005</v>
      </c>
      <c r="C7393" s="5">
        <v>0.44225999999999999</v>
      </c>
      <c r="D7393">
        <f t="shared" si="115"/>
        <v>-0.16325091669657804</v>
      </c>
    </row>
    <row r="7394" spans="1:4">
      <c r="A7394" s="4" t="s">
        <v>4347</v>
      </c>
      <c r="B7394" s="5">
        <v>-0.56462000000000001</v>
      </c>
      <c r="C7394" s="5">
        <v>0.46665000000000001</v>
      </c>
      <c r="D7394">
        <f t="shared" si="115"/>
        <v>-0.16317143570878553</v>
      </c>
    </row>
    <row r="7395" spans="1:4">
      <c r="A7395" s="4" t="s">
        <v>5663</v>
      </c>
      <c r="B7395" s="5">
        <v>-0.56460999999999995</v>
      </c>
      <c r="C7395" s="5">
        <v>0.44647999999999999</v>
      </c>
      <c r="D7395">
        <f t="shared" si="115"/>
        <v>-0.16316837874771656</v>
      </c>
    </row>
    <row r="7396" spans="1:4">
      <c r="A7396" s="4" t="s">
        <v>13340</v>
      </c>
      <c r="B7396" s="5">
        <v>-0.56444000000000005</v>
      </c>
      <c r="C7396" s="5">
        <v>0.17987</v>
      </c>
      <c r="D7396">
        <f t="shared" si="115"/>
        <v>-0.16311641040954455</v>
      </c>
    </row>
    <row r="7397" spans="1:4">
      <c r="A7397" s="4" t="s">
        <v>1274</v>
      </c>
      <c r="B7397" s="5">
        <v>-0.56352000000000002</v>
      </c>
      <c r="C7397" s="5">
        <v>0.51517999999999997</v>
      </c>
      <c r="D7397">
        <f t="shared" si="115"/>
        <v>-0.16283516999120182</v>
      </c>
    </row>
    <row r="7398" spans="1:4">
      <c r="A7398" s="4" t="s">
        <v>12160</v>
      </c>
      <c r="B7398" s="5">
        <v>-0.56289</v>
      </c>
      <c r="C7398" s="5">
        <v>0.35814000000000001</v>
      </c>
      <c r="D7398">
        <f t="shared" si="115"/>
        <v>-0.1626425814438584</v>
      </c>
    </row>
    <row r="7399" spans="1:4">
      <c r="A7399" s="4" t="s">
        <v>10790</v>
      </c>
      <c r="B7399" s="5">
        <v>-0.56272999999999995</v>
      </c>
      <c r="C7399" s="5">
        <v>0.56510000000000005</v>
      </c>
      <c r="D7399">
        <f t="shared" si="115"/>
        <v>-0.16259367006675529</v>
      </c>
    </row>
    <row r="7400" spans="1:4">
      <c r="A7400" s="4" t="s">
        <v>1553</v>
      </c>
      <c r="B7400" s="5">
        <v>-0.56257000000000001</v>
      </c>
      <c r="C7400" s="5">
        <v>0.30292000000000002</v>
      </c>
      <c r="D7400">
        <f t="shared" si="115"/>
        <v>-0.16254475868965224</v>
      </c>
    </row>
    <row r="7401" spans="1:4">
      <c r="A7401" s="4" t="s">
        <v>476</v>
      </c>
      <c r="B7401" s="5">
        <v>-0.56254999999999999</v>
      </c>
      <c r="C7401" s="5">
        <v>0.67583000000000004</v>
      </c>
      <c r="D7401">
        <f t="shared" si="115"/>
        <v>-0.16253864476751434</v>
      </c>
    </row>
    <row r="7402" spans="1:4">
      <c r="A7402" s="4" t="s">
        <v>7746</v>
      </c>
      <c r="B7402" s="5">
        <v>-0.56227000000000005</v>
      </c>
      <c r="C7402" s="5">
        <v>0.42925000000000002</v>
      </c>
      <c r="D7402">
        <f t="shared" si="115"/>
        <v>-0.16245304985758396</v>
      </c>
    </row>
    <row r="7403" spans="1:4">
      <c r="A7403" s="4" t="s">
        <v>4208</v>
      </c>
      <c r="B7403" s="5">
        <v>-0.56220999999999999</v>
      </c>
      <c r="C7403" s="5">
        <v>0.44650000000000001</v>
      </c>
      <c r="D7403">
        <f t="shared" si="115"/>
        <v>-0.16243470809117028</v>
      </c>
    </row>
    <row r="7404" spans="1:4">
      <c r="A7404" s="4" t="s">
        <v>10836</v>
      </c>
      <c r="B7404" s="5">
        <v>-0.56189999999999996</v>
      </c>
      <c r="C7404" s="5">
        <v>0.53117999999999999</v>
      </c>
      <c r="D7404">
        <f t="shared" si="115"/>
        <v>-0.16233994229803303</v>
      </c>
    </row>
    <row r="7405" spans="1:4">
      <c r="A7405" s="4" t="s">
        <v>9584</v>
      </c>
      <c r="B7405" s="5">
        <v>-0.56125999999999998</v>
      </c>
      <c r="C7405" s="5">
        <v>0.68713999999999997</v>
      </c>
      <c r="D7405">
        <f t="shared" si="115"/>
        <v>-0.1621442967896207</v>
      </c>
    </row>
    <row r="7406" spans="1:4">
      <c r="A7406" s="4" t="s">
        <v>16370</v>
      </c>
      <c r="B7406" s="5">
        <v>-0.56061000000000005</v>
      </c>
      <c r="C7406" s="5">
        <v>0.43014000000000002</v>
      </c>
      <c r="D7406">
        <f t="shared" si="115"/>
        <v>-0.16194559432013944</v>
      </c>
    </row>
    <row r="7407" spans="1:4">
      <c r="A7407" s="4" t="s">
        <v>886</v>
      </c>
      <c r="B7407" s="5">
        <v>-0.55998000000000003</v>
      </c>
      <c r="C7407" s="5">
        <v>0.57094</v>
      </c>
      <c r="D7407">
        <f t="shared" si="115"/>
        <v>-0.16175300577279603</v>
      </c>
    </row>
    <row r="7408" spans="1:4">
      <c r="A7408" s="4" t="s">
        <v>17000</v>
      </c>
      <c r="B7408" s="5">
        <v>-0.55927000000000004</v>
      </c>
      <c r="C7408" s="5">
        <v>0.51810999999999996</v>
      </c>
      <c r="D7408">
        <f t="shared" si="115"/>
        <v>-0.16153596153690108</v>
      </c>
    </row>
    <row r="7409" spans="1:4">
      <c r="A7409" s="4" t="s">
        <v>1430</v>
      </c>
      <c r="B7409" s="5">
        <v>-0.55922000000000005</v>
      </c>
      <c r="C7409" s="5">
        <v>0.44732</v>
      </c>
      <c r="D7409">
        <f t="shared" si="115"/>
        <v>-0.16152067673155637</v>
      </c>
    </row>
    <row r="7410" spans="1:4">
      <c r="A7410" s="4" t="s">
        <v>8949</v>
      </c>
      <c r="B7410" s="5">
        <v>-0.55861000000000005</v>
      </c>
      <c r="C7410" s="5">
        <v>0.51944999999999997</v>
      </c>
      <c r="D7410">
        <f t="shared" si="115"/>
        <v>-0.16133420210635085</v>
      </c>
    </row>
    <row r="7411" spans="1:4">
      <c r="A7411" s="4" t="s">
        <v>12733</v>
      </c>
      <c r="B7411" s="5">
        <v>-0.55847999999999998</v>
      </c>
      <c r="C7411" s="5">
        <v>0.61056999999999995</v>
      </c>
      <c r="D7411">
        <f t="shared" si="115"/>
        <v>-0.16129446161245456</v>
      </c>
    </row>
    <row r="7412" spans="1:4">
      <c r="A7412" s="4" t="s">
        <v>5423</v>
      </c>
      <c r="B7412" s="5">
        <v>-0.55832000000000004</v>
      </c>
      <c r="C7412" s="5">
        <v>0.60790999999999995</v>
      </c>
      <c r="D7412">
        <f t="shared" si="115"/>
        <v>-0.1612455502353515</v>
      </c>
    </row>
    <row r="7413" spans="1:4">
      <c r="A7413" s="4" t="s">
        <v>8169</v>
      </c>
      <c r="B7413" s="5">
        <v>-0.55779999999999996</v>
      </c>
      <c r="C7413" s="5">
        <v>0.53151999999999999</v>
      </c>
      <c r="D7413">
        <f t="shared" si="115"/>
        <v>-0.16108658825976643</v>
      </c>
    </row>
    <row r="7414" spans="1:4">
      <c r="A7414" s="4" t="s">
        <v>15478</v>
      </c>
      <c r="B7414" s="5">
        <v>-0.55776000000000003</v>
      </c>
      <c r="C7414" s="5">
        <v>0.55908999999999998</v>
      </c>
      <c r="D7414">
        <f t="shared" si="115"/>
        <v>-0.1610743604154907</v>
      </c>
    </row>
    <row r="7415" spans="1:4">
      <c r="A7415" s="4" t="s">
        <v>17452</v>
      </c>
      <c r="B7415" s="5">
        <v>-0.55767999999999995</v>
      </c>
      <c r="C7415" s="5">
        <v>0.69160999999999995</v>
      </c>
      <c r="D7415">
        <f t="shared" si="115"/>
        <v>-0.16104990472693911</v>
      </c>
    </row>
    <row r="7416" spans="1:4">
      <c r="A7416" s="4" t="s">
        <v>1787</v>
      </c>
      <c r="B7416" s="5">
        <v>-0.55689999999999995</v>
      </c>
      <c r="C7416" s="5">
        <v>0.54805000000000004</v>
      </c>
      <c r="D7416">
        <f t="shared" si="115"/>
        <v>-0.16081146176356156</v>
      </c>
    </row>
    <row r="7417" spans="1:4">
      <c r="A7417" s="4" t="s">
        <v>17756</v>
      </c>
      <c r="B7417" s="5">
        <v>-0.55671999999999999</v>
      </c>
      <c r="C7417" s="5">
        <v>0.44136999999999998</v>
      </c>
      <c r="D7417">
        <f t="shared" si="115"/>
        <v>-0.16075643646432061</v>
      </c>
    </row>
    <row r="7418" spans="1:4">
      <c r="A7418" s="4" t="s">
        <v>5125</v>
      </c>
      <c r="B7418" s="5">
        <v>-0.55644000000000005</v>
      </c>
      <c r="C7418" s="5">
        <v>0.64464999999999995</v>
      </c>
      <c r="D7418">
        <f t="shared" si="115"/>
        <v>-0.16067084155439024</v>
      </c>
    </row>
    <row r="7419" spans="1:4">
      <c r="A7419" s="4" t="s">
        <v>14268</v>
      </c>
      <c r="B7419" s="5">
        <v>-0.55589</v>
      </c>
      <c r="C7419" s="5">
        <v>0.24032000000000001</v>
      </c>
      <c r="D7419">
        <f t="shared" si="115"/>
        <v>-0.16050270869559835</v>
      </c>
    </row>
    <row r="7420" spans="1:4">
      <c r="A7420" s="4" t="s">
        <v>14134</v>
      </c>
      <c r="B7420" s="5">
        <v>-0.55501999999999996</v>
      </c>
      <c r="C7420" s="5">
        <v>0.44094</v>
      </c>
      <c r="D7420">
        <f t="shared" si="115"/>
        <v>-0.1602367530826003</v>
      </c>
    </row>
    <row r="7421" spans="1:4">
      <c r="A7421" s="4" t="s">
        <v>18777</v>
      </c>
      <c r="B7421" s="5">
        <v>-0.55430999999999997</v>
      </c>
      <c r="C7421" s="5">
        <v>0.43964999999999999</v>
      </c>
      <c r="D7421">
        <f t="shared" si="115"/>
        <v>-0.16001970884670536</v>
      </c>
    </row>
    <row r="7422" spans="1:4">
      <c r="A7422" s="4" t="s">
        <v>10833</v>
      </c>
      <c r="B7422" s="5">
        <v>-0.55396999999999996</v>
      </c>
      <c r="C7422" s="5">
        <v>0.42013</v>
      </c>
      <c r="D7422">
        <f t="shared" si="115"/>
        <v>-0.15991577217036129</v>
      </c>
    </row>
    <row r="7423" spans="1:4">
      <c r="A7423" s="4" t="s">
        <v>9352</v>
      </c>
      <c r="B7423" s="5">
        <v>-0.55396000000000001</v>
      </c>
      <c r="C7423" s="5">
        <v>0.42751</v>
      </c>
      <c r="D7423">
        <f t="shared" si="115"/>
        <v>-0.15991271520929237</v>
      </c>
    </row>
    <row r="7424" spans="1:4">
      <c r="A7424" s="4" t="s">
        <v>16744</v>
      </c>
      <c r="B7424" s="5">
        <v>-0.55335999999999996</v>
      </c>
      <c r="C7424" s="5">
        <v>0.2059</v>
      </c>
      <c r="D7424">
        <f t="shared" si="115"/>
        <v>-0.15972929754515577</v>
      </c>
    </row>
    <row r="7425" spans="1:4">
      <c r="A7425" s="4" t="s">
        <v>1080</v>
      </c>
      <c r="B7425" s="5">
        <v>-0.55259999999999998</v>
      </c>
      <c r="C7425" s="5">
        <v>0.23366999999999999</v>
      </c>
      <c r="D7425">
        <f t="shared" si="115"/>
        <v>-0.15949696850391612</v>
      </c>
    </row>
    <row r="7426" spans="1:4">
      <c r="A7426" s="4" t="s">
        <v>8559</v>
      </c>
      <c r="B7426" s="5">
        <v>-0.55178000000000005</v>
      </c>
      <c r="C7426" s="5">
        <v>0.50104000000000004</v>
      </c>
      <c r="D7426">
        <f t="shared" ref="D7426:D7489" si="116">(B7426-$F$2)/$F$3</f>
        <v>-0.15924629769626283</v>
      </c>
    </row>
    <row r="7427" spans="1:4">
      <c r="A7427" s="4" t="s">
        <v>16109</v>
      </c>
      <c r="B7427" s="5">
        <v>-0.55093999999999999</v>
      </c>
      <c r="C7427" s="5">
        <v>0.65281</v>
      </c>
      <c r="D7427">
        <f t="shared" si="116"/>
        <v>-0.1589895129664716</v>
      </c>
    </row>
    <row r="7428" spans="1:4">
      <c r="A7428" s="4" t="s">
        <v>8594</v>
      </c>
      <c r="B7428" s="5">
        <v>-0.55081000000000002</v>
      </c>
      <c r="C7428" s="5">
        <v>0.63173000000000001</v>
      </c>
      <c r="D7428">
        <f t="shared" si="116"/>
        <v>-0.15894977247257536</v>
      </c>
    </row>
    <row r="7429" spans="1:4">
      <c r="A7429" s="4" t="s">
        <v>6664</v>
      </c>
      <c r="B7429" s="5">
        <v>-0.54928999999999994</v>
      </c>
      <c r="C7429" s="5">
        <v>0.52420999999999995</v>
      </c>
      <c r="D7429">
        <f t="shared" si="116"/>
        <v>-0.15848511439009602</v>
      </c>
    </row>
    <row r="7430" spans="1:4">
      <c r="A7430" s="4" t="s">
        <v>11161</v>
      </c>
      <c r="B7430" s="5">
        <v>-0.54893000000000003</v>
      </c>
      <c r="C7430" s="5">
        <v>0.22728999999999999</v>
      </c>
      <c r="D7430">
        <f t="shared" si="116"/>
        <v>-0.15837506379161409</v>
      </c>
    </row>
    <row r="7431" spans="1:4">
      <c r="A7431" s="4" t="s">
        <v>17576</v>
      </c>
      <c r="B7431" s="5">
        <v>-0.54859000000000002</v>
      </c>
      <c r="C7431" s="5">
        <v>0.64137</v>
      </c>
      <c r="D7431">
        <f t="shared" si="116"/>
        <v>-0.15827112711527003</v>
      </c>
    </row>
    <row r="7432" spans="1:4">
      <c r="A7432" s="4" t="s">
        <v>16452</v>
      </c>
      <c r="B7432" s="5">
        <v>-0.54854999999999998</v>
      </c>
      <c r="C7432" s="5">
        <v>0.51270000000000004</v>
      </c>
      <c r="D7432">
        <f t="shared" si="116"/>
        <v>-0.15825889927099424</v>
      </c>
    </row>
    <row r="7433" spans="1:4">
      <c r="A7433" s="4" t="s">
        <v>10315</v>
      </c>
      <c r="B7433" s="5">
        <v>-0.54818</v>
      </c>
      <c r="C7433" s="5">
        <v>0.56071000000000004</v>
      </c>
      <c r="D7433">
        <f t="shared" si="116"/>
        <v>-0.15814579171144336</v>
      </c>
    </row>
    <row r="7434" spans="1:4">
      <c r="A7434" s="4" t="s">
        <v>5630</v>
      </c>
      <c r="B7434" s="5">
        <v>-0.54790000000000005</v>
      </c>
      <c r="C7434" s="5">
        <v>0.13216</v>
      </c>
      <c r="D7434">
        <f t="shared" si="116"/>
        <v>-0.15806019680151298</v>
      </c>
    </row>
    <row r="7435" spans="1:4">
      <c r="A7435" s="4" t="s">
        <v>8317</v>
      </c>
      <c r="B7435" s="5">
        <v>-0.54734000000000005</v>
      </c>
      <c r="C7435" s="5">
        <v>0.29959999999999998</v>
      </c>
      <c r="D7435">
        <f t="shared" si="116"/>
        <v>-0.15788900698165217</v>
      </c>
    </row>
    <row r="7436" spans="1:4">
      <c r="A7436" s="4" t="s">
        <v>11226</v>
      </c>
      <c r="B7436" s="5">
        <v>-0.54720000000000002</v>
      </c>
      <c r="C7436" s="5">
        <v>0.82469000000000003</v>
      </c>
      <c r="D7436">
        <f t="shared" si="116"/>
        <v>-0.15784620952668696</v>
      </c>
    </row>
    <row r="7437" spans="1:4">
      <c r="A7437" s="4" t="s">
        <v>11166</v>
      </c>
      <c r="B7437" s="5">
        <v>-0.54605999999999999</v>
      </c>
      <c r="C7437" s="5">
        <v>0.68384</v>
      </c>
      <c r="D7437">
        <f t="shared" si="116"/>
        <v>-0.15749771596482745</v>
      </c>
    </row>
    <row r="7438" spans="1:4">
      <c r="A7438" s="4" t="s">
        <v>14628</v>
      </c>
      <c r="B7438" s="5">
        <v>-0.54601</v>
      </c>
      <c r="C7438" s="5">
        <v>0.26808999999999999</v>
      </c>
      <c r="D7438">
        <f t="shared" si="116"/>
        <v>-0.15748243115948274</v>
      </c>
    </row>
    <row r="7439" spans="1:4">
      <c r="A7439" s="4" t="s">
        <v>18441</v>
      </c>
      <c r="B7439" s="5">
        <v>-0.54576999999999998</v>
      </c>
      <c r="C7439" s="5">
        <v>0.42047000000000001</v>
      </c>
      <c r="D7439">
        <f t="shared" si="116"/>
        <v>-0.1574090640938281</v>
      </c>
    </row>
    <row r="7440" spans="1:4">
      <c r="A7440" s="4" t="s">
        <v>3774</v>
      </c>
      <c r="B7440" s="5">
        <v>-0.54459999999999997</v>
      </c>
      <c r="C7440" s="5">
        <v>0.56925000000000003</v>
      </c>
      <c r="D7440">
        <f t="shared" si="116"/>
        <v>-0.1570513996487618</v>
      </c>
    </row>
    <row r="7441" spans="1:4">
      <c r="A7441" s="4" t="s">
        <v>10469</v>
      </c>
      <c r="B7441" s="5">
        <v>-0.54349999999999998</v>
      </c>
      <c r="C7441" s="5">
        <v>0.57706999999999997</v>
      </c>
      <c r="D7441">
        <f t="shared" si="116"/>
        <v>-0.15671513393117809</v>
      </c>
    </row>
    <row r="7442" spans="1:4">
      <c r="A7442" s="4" t="s">
        <v>17920</v>
      </c>
      <c r="B7442" s="5">
        <v>-0.54344000000000003</v>
      </c>
      <c r="C7442" s="5">
        <v>0.30041000000000001</v>
      </c>
      <c r="D7442">
        <f t="shared" si="116"/>
        <v>-0.15669679216476443</v>
      </c>
    </row>
    <row r="7443" spans="1:4">
      <c r="A7443" s="4" t="s">
        <v>13029</v>
      </c>
      <c r="B7443" s="5">
        <v>-0.54339000000000004</v>
      </c>
      <c r="C7443" s="5">
        <v>0.69557999999999998</v>
      </c>
      <c r="D7443">
        <f t="shared" si="116"/>
        <v>-0.15668150735941971</v>
      </c>
    </row>
    <row r="7444" spans="1:4">
      <c r="A7444" s="4" t="s">
        <v>6324</v>
      </c>
      <c r="B7444" s="5">
        <v>-0.54313999999999996</v>
      </c>
      <c r="C7444" s="5">
        <v>0.55508000000000002</v>
      </c>
      <c r="D7444">
        <f t="shared" si="116"/>
        <v>-0.15660508333269613</v>
      </c>
    </row>
    <row r="7445" spans="1:4">
      <c r="A7445" s="4" t="s">
        <v>3717</v>
      </c>
      <c r="B7445" s="5">
        <v>-0.54296</v>
      </c>
      <c r="C7445" s="5">
        <v>0.44817000000000001</v>
      </c>
      <c r="D7445">
        <f t="shared" si="116"/>
        <v>-0.15655005803345515</v>
      </c>
    </row>
    <row r="7446" spans="1:4">
      <c r="A7446" s="4" t="s">
        <v>12583</v>
      </c>
      <c r="B7446" s="5">
        <v>-0.54271000000000003</v>
      </c>
      <c r="C7446" s="5">
        <v>0.62134</v>
      </c>
      <c r="D7446">
        <f t="shared" si="116"/>
        <v>-0.15647363400673159</v>
      </c>
    </row>
    <row r="7447" spans="1:4">
      <c r="A7447" s="4" t="s">
        <v>13524</v>
      </c>
      <c r="B7447" s="5">
        <v>-0.54269000000000001</v>
      </c>
      <c r="C7447" s="5">
        <v>0.52263000000000004</v>
      </c>
      <c r="D7447">
        <f t="shared" si="116"/>
        <v>-0.15646752008459369</v>
      </c>
    </row>
    <row r="7448" spans="1:4">
      <c r="A7448" s="4" t="s">
        <v>10395</v>
      </c>
      <c r="B7448" s="5">
        <v>-0.54266999999999999</v>
      </c>
      <c r="C7448" s="5">
        <v>0.16936999999999999</v>
      </c>
      <c r="D7448">
        <f t="shared" si="116"/>
        <v>-0.15646140616245582</v>
      </c>
    </row>
    <row r="7449" spans="1:4">
      <c r="A7449" s="4" t="s">
        <v>2765</v>
      </c>
      <c r="B7449" s="5">
        <v>-0.54140999999999995</v>
      </c>
      <c r="C7449" s="5">
        <v>0.44463999999999998</v>
      </c>
      <c r="D7449">
        <f t="shared" si="116"/>
        <v>-0.156076229067769</v>
      </c>
    </row>
    <row r="7450" spans="1:4">
      <c r="A7450" s="4" t="s">
        <v>11111</v>
      </c>
      <c r="B7450" s="5">
        <v>-0.54118999999999995</v>
      </c>
      <c r="C7450" s="5">
        <v>0.43107000000000001</v>
      </c>
      <c r="D7450">
        <f t="shared" si="116"/>
        <v>-0.15600897592425225</v>
      </c>
    </row>
    <row r="7451" spans="1:4">
      <c r="A7451" s="4" t="s">
        <v>10814</v>
      </c>
      <c r="B7451" s="5">
        <v>-0.54059000000000001</v>
      </c>
      <c r="C7451" s="5">
        <v>0.44724000000000003</v>
      </c>
      <c r="D7451">
        <f t="shared" si="116"/>
        <v>-0.15582555826011568</v>
      </c>
    </row>
    <row r="7452" spans="1:4">
      <c r="A7452" s="4" t="s">
        <v>16964</v>
      </c>
      <c r="B7452" s="5">
        <v>-0.54051000000000005</v>
      </c>
      <c r="C7452" s="5">
        <v>0.69055999999999995</v>
      </c>
      <c r="D7452">
        <f t="shared" si="116"/>
        <v>-0.15580110257156415</v>
      </c>
    </row>
    <row r="7453" spans="1:4">
      <c r="A7453" s="4" t="s">
        <v>14195</v>
      </c>
      <c r="B7453" s="5">
        <v>-0.54051000000000005</v>
      </c>
      <c r="C7453" s="5">
        <v>0.28766999999999998</v>
      </c>
      <c r="D7453">
        <f t="shared" si="116"/>
        <v>-0.15580110257156415</v>
      </c>
    </row>
    <row r="7454" spans="1:4">
      <c r="A7454" s="4" t="s">
        <v>5714</v>
      </c>
      <c r="B7454" s="5">
        <v>-0.54003999999999996</v>
      </c>
      <c r="C7454" s="5">
        <v>0.50975999999999999</v>
      </c>
      <c r="D7454">
        <f t="shared" si="116"/>
        <v>-0.15565742540132382</v>
      </c>
    </row>
    <row r="7455" spans="1:4">
      <c r="A7455" s="7">
        <v>45537</v>
      </c>
      <c r="B7455" s="5">
        <v>-0.53993000000000002</v>
      </c>
      <c r="C7455" s="5">
        <v>0.35336000000000001</v>
      </c>
      <c r="D7455">
        <f t="shared" si="116"/>
        <v>-0.15562379882956545</v>
      </c>
    </row>
    <row r="7456" spans="1:4">
      <c r="A7456" s="4" t="s">
        <v>13405</v>
      </c>
      <c r="B7456" s="5">
        <v>-0.53976999999999997</v>
      </c>
      <c r="C7456" s="5">
        <v>0.55401</v>
      </c>
      <c r="D7456">
        <f t="shared" si="116"/>
        <v>-0.15557488745246237</v>
      </c>
    </row>
    <row r="7457" spans="1:4">
      <c r="A7457" s="4" t="s">
        <v>1130</v>
      </c>
      <c r="B7457" s="5">
        <v>-0.53959000000000001</v>
      </c>
      <c r="C7457" s="5">
        <v>0.44889000000000001</v>
      </c>
      <c r="D7457">
        <f t="shared" si="116"/>
        <v>-0.15551986215322139</v>
      </c>
    </row>
    <row r="7458" spans="1:4">
      <c r="A7458" s="4" t="s">
        <v>14530</v>
      </c>
      <c r="B7458" s="5">
        <v>-0.53934000000000004</v>
      </c>
      <c r="C7458" s="5">
        <v>0.50039</v>
      </c>
      <c r="D7458">
        <f t="shared" si="116"/>
        <v>-0.15544343812649783</v>
      </c>
    </row>
    <row r="7459" spans="1:4">
      <c r="A7459" s="4" t="s">
        <v>2036</v>
      </c>
      <c r="B7459" s="5">
        <v>-0.53917999999999999</v>
      </c>
      <c r="C7459" s="5">
        <v>0.76763000000000003</v>
      </c>
      <c r="D7459">
        <f t="shared" si="116"/>
        <v>-0.15539452674939475</v>
      </c>
    </row>
    <row r="7460" spans="1:4">
      <c r="A7460" s="4" t="s">
        <v>2065</v>
      </c>
      <c r="B7460" s="5">
        <v>-0.53893000000000002</v>
      </c>
      <c r="C7460" s="5">
        <v>0.39222000000000001</v>
      </c>
      <c r="D7460">
        <f t="shared" si="116"/>
        <v>-0.15531810272267116</v>
      </c>
    </row>
    <row r="7461" spans="1:4">
      <c r="A7461" s="4" t="s">
        <v>15948</v>
      </c>
      <c r="B7461" s="5">
        <v>-0.53876999999999997</v>
      </c>
      <c r="C7461" s="5">
        <v>0.24077999999999999</v>
      </c>
      <c r="D7461">
        <f t="shared" si="116"/>
        <v>-0.15526919134556808</v>
      </c>
    </row>
    <row r="7462" spans="1:4">
      <c r="A7462" s="4" t="s">
        <v>3141</v>
      </c>
      <c r="B7462" s="5">
        <v>-0.53869999999999996</v>
      </c>
      <c r="C7462" s="5">
        <v>0.72711999999999999</v>
      </c>
      <c r="D7462">
        <f t="shared" si="116"/>
        <v>-0.15524779261808547</v>
      </c>
    </row>
    <row r="7463" spans="1:4">
      <c r="A7463" s="4" t="s">
        <v>1298</v>
      </c>
      <c r="B7463" s="5">
        <v>-0.53832000000000002</v>
      </c>
      <c r="C7463" s="5">
        <v>0.66059999999999997</v>
      </c>
      <c r="D7463">
        <f t="shared" si="116"/>
        <v>-0.15513162809746564</v>
      </c>
    </row>
    <row r="7464" spans="1:4">
      <c r="A7464" s="4" t="s">
        <v>13711</v>
      </c>
      <c r="B7464" s="5">
        <v>-0.5383</v>
      </c>
      <c r="C7464" s="5">
        <v>0.70484999999999998</v>
      </c>
      <c r="D7464">
        <f t="shared" si="116"/>
        <v>-0.15512551417532777</v>
      </c>
    </row>
    <row r="7465" spans="1:4">
      <c r="A7465" s="4" t="s">
        <v>10608</v>
      </c>
      <c r="B7465" s="5">
        <v>-0.53785000000000005</v>
      </c>
      <c r="C7465" s="5">
        <v>0.56279999999999997</v>
      </c>
      <c r="D7465">
        <f t="shared" si="116"/>
        <v>-0.15498795092722534</v>
      </c>
    </row>
    <row r="7466" spans="1:4">
      <c r="A7466" s="4" t="s">
        <v>4217</v>
      </c>
      <c r="B7466" s="5">
        <v>-0.53747</v>
      </c>
      <c r="C7466" s="5">
        <v>0.31595000000000001</v>
      </c>
      <c r="D7466">
        <f t="shared" si="116"/>
        <v>-0.15487178640660551</v>
      </c>
    </row>
    <row r="7467" spans="1:4">
      <c r="A7467" s="4" t="s">
        <v>17811</v>
      </c>
      <c r="B7467" s="5">
        <v>-0.53710999999999998</v>
      </c>
      <c r="C7467" s="5">
        <v>0.53308</v>
      </c>
      <c r="D7467">
        <f t="shared" si="116"/>
        <v>-0.15476173580812355</v>
      </c>
    </row>
    <row r="7468" spans="1:4">
      <c r="A7468" s="4" t="s">
        <v>5654</v>
      </c>
      <c r="B7468" s="5">
        <v>-0.53695999999999999</v>
      </c>
      <c r="C7468" s="5">
        <v>0.32138</v>
      </c>
      <c r="D7468">
        <f t="shared" si="116"/>
        <v>-0.15471588139208942</v>
      </c>
    </row>
    <row r="7469" spans="1:4">
      <c r="A7469" s="4" t="s">
        <v>12142</v>
      </c>
      <c r="B7469" s="5">
        <v>-0.53583999999999998</v>
      </c>
      <c r="C7469" s="5">
        <v>0.40688999999999997</v>
      </c>
      <c r="D7469">
        <f t="shared" si="116"/>
        <v>-0.1543735017523678</v>
      </c>
    </row>
    <row r="7470" spans="1:4">
      <c r="A7470" s="4" t="s">
        <v>6057</v>
      </c>
      <c r="B7470" s="5">
        <v>-0.53583000000000003</v>
      </c>
      <c r="C7470" s="5">
        <v>0.55686999999999998</v>
      </c>
      <c r="D7470">
        <f t="shared" si="116"/>
        <v>-0.15437044479129886</v>
      </c>
    </row>
    <row r="7471" spans="1:4">
      <c r="A7471" s="4" t="s">
        <v>10168</v>
      </c>
      <c r="B7471" s="5">
        <v>-0.53510999999999997</v>
      </c>
      <c r="C7471" s="5">
        <v>0.62366999999999995</v>
      </c>
      <c r="D7471">
        <f t="shared" si="116"/>
        <v>-0.15415034359433497</v>
      </c>
    </row>
    <row r="7472" spans="1:4">
      <c r="A7472" s="4" t="s">
        <v>2351</v>
      </c>
      <c r="B7472" s="5">
        <v>-0.53496999999999995</v>
      </c>
      <c r="C7472" s="5">
        <v>0.61509999999999998</v>
      </c>
      <c r="D7472">
        <f t="shared" si="116"/>
        <v>-0.15410754613936975</v>
      </c>
    </row>
    <row r="7473" spans="1:4">
      <c r="A7473" s="4" t="s">
        <v>7616</v>
      </c>
      <c r="B7473" s="5">
        <v>-0.53442999999999996</v>
      </c>
      <c r="C7473" s="5">
        <v>0.44251000000000001</v>
      </c>
      <c r="D7473">
        <f t="shared" si="116"/>
        <v>-0.15394247024164684</v>
      </c>
    </row>
    <row r="7474" spans="1:4">
      <c r="A7474" s="4" t="s">
        <v>12397</v>
      </c>
      <c r="B7474" s="5">
        <v>-0.53429000000000004</v>
      </c>
      <c r="C7474" s="5">
        <v>0.57789999999999997</v>
      </c>
      <c r="D7474">
        <f t="shared" si="116"/>
        <v>-0.15389967278668165</v>
      </c>
    </row>
    <row r="7475" spans="1:4">
      <c r="A7475" s="4" t="s">
        <v>7477</v>
      </c>
      <c r="B7475" s="5">
        <v>-0.53359000000000001</v>
      </c>
      <c r="C7475" s="5">
        <v>0.75063000000000002</v>
      </c>
      <c r="D7475">
        <f t="shared" si="116"/>
        <v>-0.15368568551185566</v>
      </c>
    </row>
    <row r="7476" spans="1:4">
      <c r="A7476" s="4" t="s">
        <v>18640</v>
      </c>
      <c r="B7476" s="5">
        <v>-0.53300999999999998</v>
      </c>
      <c r="C7476" s="5">
        <v>0.57604999999999995</v>
      </c>
      <c r="D7476">
        <f t="shared" si="116"/>
        <v>-0.15350838176985696</v>
      </c>
    </row>
    <row r="7477" spans="1:4">
      <c r="A7477" s="4" t="s">
        <v>15872</v>
      </c>
      <c r="B7477" s="5">
        <v>-0.53242</v>
      </c>
      <c r="C7477" s="5">
        <v>0.44639000000000001</v>
      </c>
      <c r="D7477">
        <f t="shared" si="116"/>
        <v>-0.15332802106678933</v>
      </c>
    </row>
    <row r="7478" spans="1:4">
      <c r="A7478" s="4" t="s">
        <v>15620</v>
      </c>
      <c r="B7478" s="5">
        <v>-0.53239999999999998</v>
      </c>
      <c r="C7478" s="5">
        <v>0.22575999999999999</v>
      </c>
      <c r="D7478">
        <f t="shared" si="116"/>
        <v>-0.15332190714465144</v>
      </c>
    </row>
    <row r="7479" spans="1:4">
      <c r="A7479" s="4" t="s">
        <v>716</v>
      </c>
      <c r="B7479" s="5">
        <v>-0.53234000000000004</v>
      </c>
      <c r="C7479" s="5">
        <v>0.56145999999999996</v>
      </c>
      <c r="D7479">
        <f t="shared" si="116"/>
        <v>-0.15330356537823778</v>
      </c>
    </row>
    <row r="7480" spans="1:4">
      <c r="A7480" s="4" t="s">
        <v>18033</v>
      </c>
      <c r="B7480" s="5">
        <v>-0.53117999999999999</v>
      </c>
      <c r="C7480" s="5">
        <v>0.69689000000000001</v>
      </c>
      <c r="D7480">
        <f t="shared" si="116"/>
        <v>-0.1529489578942404</v>
      </c>
    </row>
    <row r="7481" spans="1:4">
      <c r="A7481" s="4" t="s">
        <v>10999</v>
      </c>
      <c r="B7481" s="5">
        <v>-0.53117000000000003</v>
      </c>
      <c r="C7481" s="5">
        <v>0.12218999999999999</v>
      </c>
      <c r="D7481">
        <f t="shared" si="116"/>
        <v>-0.15294590093317148</v>
      </c>
    </row>
    <row r="7482" spans="1:4">
      <c r="A7482" s="4" t="s">
        <v>11597</v>
      </c>
      <c r="B7482" s="5">
        <v>-0.53117000000000003</v>
      </c>
      <c r="C7482" s="5">
        <v>0.83265</v>
      </c>
      <c r="D7482">
        <f t="shared" si="116"/>
        <v>-0.15294590093317148</v>
      </c>
    </row>
    <row r="7483" spans="1:4">
      <c r="A7483" s="4" t="s">
        <v>14634</v>
      </c>
      <c r="B7483" s="5">
        <v>-0.53042999999999996</v>
      </c>
      <c r="C7483" s="5">
        <v>0.69955999999999996</v>
      </c>
      <c r="D7483">
        <f t="shared" si="116"/>
        <v>-0.15271968581406969</v>
      </c>
    </row>
    <row r="7484" spans="1:4">
      <c r="A7484" s="4" t="s">
        <v>14068</v>
      </c>
      <c r="B7484" s="5">
        <v>-0.53032999999999997</v>
      </c>
      <c r="C7484" s="5">
        <v>0.74145000000000005</v>
      </c>
      <c r="D7484">
        <f t="shared" si="116"/>
        <v>-0.15268911620338027</v>
      </c>
    </row>
    <row r="7485" spans="1:4">
      <c r="A7485" s="4" t="s">
        <v>1662</v>
      </c>
      <c r="B7485" s="5">
        <v>-0.53029999999999999</v>
      </c>
      <c r="C7485" s="5">
        <v>0.49134</v>
      </c>
      <c r="D7485">
        <f t="shared" si="116"/>
        <v>-0.15267994532017343</v>
      </c>
    </row>
    <row r="7486" spans="1:4">
      <c r="A7486" s="4" t="s">
        <v>3259</v>
      </c>
      <c r="B7486" s="5">
        <v>-0.52966000000000002</v>
      </c>
      <c r="C7486" s="5">
        <v>0.67664000000000002</v>
      </c>
      <c r="D7486">
        <f t="shared" si="116"/>
        <v>-0.15248429981176109</v>
      </c>
    </row>
    <row r="7487" spans="1:4">
      <c r="A7487" s="4" t="s">
        <v>4303</v>
      </c>
      <c r="B7487" s="5">
        <v>-0.52934999999999999</v>
      </c>
      <c r="C7487" s="5">
        <v>0.44696999999999998</v>
      </c>
      <c r="D7487">
        <f t="shared" si="116"/>
        <v>-0.15238953401862387</v>
      </c>
    </row>
    <row r="7488" spans="1:4">
      <c r="A7488" s="4" t="s">
        <v>17562</v>
      </c>
      <c r="B7488" s="5">
        <v>-0.52934000000000003</v>
      </c>
      <c r="C7488" s="5">
        <v>0.56381000000000003</v>
      </c>
      <c r="D7488">
        <f t="shared" si="116"/>
        <v>-0.15238647705755493</v>
      </c>
    </row>
    <row r="7489" spans="1:4">
      <c r="A7489" s="4" t="s">
        <v>1536</v>
      </c>
      <c r="B7489" s="5">
        <v>-0.52930999999999995</v>
      </c>
      <c r="C7489" s="5">
        <v>0.43591999999999997</v>
      </c>
      <c r="D7489">
        <f t="shared" si="116"/>
        <v>-0.15237730617434808</v>
      </c>
    </row>
    <row r="7490" spans="1:4">
      <c r="A7490" s="4" t="s">
        <v>11564</v>
      </c>
      <c r="B7490" s="5">
        <v>-0.52866999999999997</v>
      </c>
      <c r="C7490" s="5">
        <v>0.43814999999999998</v>
      </c>
      <c r="D7490">
        <f t="shared" ref="D7490:D7553" si="117">(B7490-$F$2)/$F$3</f>
        <v>-0.15218166066593575</v>
      </c>
    </row>
    <row r="7491" spans="1:4">
      <c r="A7491" s="4" t="s">
        <v>7935</v>
      </c>
      <c r="B7491" s="5">
        <v>-0.52856000000000003</v>
      </c>
      <c r="C7491" s="5">
        <v>0.56613999999999998</v>
      </c>
      <c r="D7491">
        <f t="shared" si="117"/>
        <v>-0.15214803409417738</v>
      </c>
    </row>
    <row r="7492" spans="1:4">
      <c r="A7492" s="4" t="s">
        <v>3724</v>
      </c>
      <c r="B7492" s="5">
        <v>-0.52841000000000005</v>
      </c>
      <c r="C7492" s="5">
        <v>0.54230999999999996</v>
      </c>
      <c r="D7492">
        <f t="shared" si="117"/>
        <v>-0.15210217967814324</v>
      </c>
    </row>
    <row r="7493" spans="1:4">
      <c r="A7493" s="4" t="s">
        <v>18269</v>
      </c>
      <c r="B7493" s="5">
        <v>-0.52827000000000002</v>
      </c>
      <c r="C7493" s="5">
        <v>0.65308999999999995</v>
      </c>
      <c r="D7493">
        <f t="shared" si="117"/>
        <v>-0.15205938222317802</v>
      </c>
    </row>
    <row r="7494" spans="1:4">
      <c r="A7494" s="4" t="s">
        <v>8644</v>
      </c>
      <c r="B7494" s="5">
        <v>-0.52825999999999995</v>
      </c>
      <c r="C7494" s="5">
        <v>0.60626999999999998</v>
      </c>
      <c r="D7494">
        <f t="shared" si="117"/>
        <v>-0.15205632526210908</v>
      </c>
    </row>
    <row r="7495" spans="1:4">
      <c r="A7495" s="4" t="s">
        <v>1780</v>
      </c>
      <c r="B7495" s="5">
        <v>-0.52798</v>
      </c>
      <c r="C7495" s="5">
        <v>0.64124000000000003</v>
      </c>
      <c r="D7495">
        <f t="shared" si="117"/>
        <v>-0.15197073035217867</v>
      </c>
    </row>
    <row r="7496" spans="1:4">
      <c r="A7496" s="4" t="s">
        <v>7626</v>
      </c>
      <c r="B7496" s="5">
        <v>-0.52749999999999997</v>
      </c>
      <c r="C7496" s="5">
        <v>0.47310999999999998</v>
      </c>
      <c r="D7496">
        <f t="shared" si="117"/>
        <v>-0.15182399622086942</v>
      </c>
    </row>
    <row r="7497" spans="1:4">
      <c r="A7497" s="4" t="s">
        <v>6792</v>
      </c>
      <c r="B7497" s="5">
        <v>-0.52744000000000002</v>
      </c>
      <c r="C7497" s="5">
        <v>0.89337999999999995</v>
      </c>
      <c r="D7497">
        <f t="shared" si="117"/>
        <v>-0.15180565445445576</v>
      </c>
    </row>
    <row r="7498" spans="1:4">
      <c r="A7498" s="4" t="s">
        <v>13871</v>
      </c>
      <c r="B7498" s="5">
        <v>-0.52707000000000004</v>
      </c>
      <c r="C7498" s="5">
        <v>0.56979000000000002</v>
      </c>
      <c r="D7498">
        <f t="shared" si="117"/>
        <v>-0.15169254689490488</v>
      </c>
    </row>
    <row r="7499" spans="1:4">
      <c r="A7499" s="4" t="s">
        <v>5759</v>
      </c>
      <c r="B7499" s="5">
        <v>-0.52568000000000004</v>
      </c>
      <c r="C7499" s="5">
        <v>0.53069999999999995</v>
      </c>
      <c r="D7499">
        <f t="shared" si="117"/>
        <v>-0.15126762930632182</v>
      </c>
    </row>
    <row r="7500" spans="1:4">
      <c r="A7500" s="4" t="s">
        <v>10547</v>
      </c>
      <c r="B7500" s="5">
        <v>-0.52495000000000003</v>
      </c>
      <c r="C7500" s="5">
        <v>0.44338</v>
      </c>
      <c r="D7500">
        <f t="shared" si="117"/>
        <v>-0.15104447114828898</v>
      </c>
    </row>
    <row r="7501" spans="1:4">
      <c r="A7501" s="4" t="s">
        <v>11834</v>
      </c>
      <c r="B7501" s="5">
        <v>-0.52486999999999995</v>
      </c>
      <c r="C7501" s="5">
        <v>0.81020999999999999</v>
      </c>
      <c r="D7501">
        <f t="shared" si="117"/>
        <v>-0.15102001545973742</v>
      </c>
    </row>
    <row r="7502" spans="1:4">
      <c r="A7502" s="4" t="s">
        <v>8385</v>
      </c>
      <c r="B7502" s="5">
        <v>-0.52451999999999999</v>
      </c>
      <c r="C7502" s="5">
        <v>0.64561999999999997</v>
      </c>
      <c r="D7502">
        <f t="shared" si="117"/>
        <v>-0.15091302182232444</v>
      </c>
    </row>
    <row r="7503" spans="1:4">
      <c r="A7503" s="4" t="s">
        <v>3697</v>
      </c>
      <c r="B7503" s="5">
        <v>-0.52451000000000003</v>
      </c>
      <c r="C7503" s="5">
        <v>0.68552000000000002</v>
      </c>
      <c r="D7503">
        <f t="shared" si="117"/>
        <v>-0.15090996486125549</v>
      </c>
    </row>
    <row r="7504" spans="1:4">
      <c r="A7504" s="4" t="s">
        <v>8472</v>
      </c>
      <c r="B7504" s="5">
        <v>-0.52375000000000005</v>
      </c>
      <c r="C7504" s="5">
        <v>0.45029000000000002</v>
      </c>
      <c r="D7504">
        <f t="shared" si="117"/>
        <v>-0.15067763582001584</v>
      </c>
    </row>
    <row r="7505" spans="1:4">
      <c r="A7505" s="4" t="s">
        <v>18260</v>
      </c>
      <c r="B7505" s="5">
        <v>-0.52366000000000001</v>
      </c>
      <c r="C7505" s="5">
        <v>0.52495000000000003</v>
      </c>
      <c r="D7505">
        <f t="shared" si="117"/>
        <v>-0.15065012317039533</v>
      </c>
    </row>
    <row r="7506" spans="1:4">
      <c r="A7506" s="4" t="s">
        <v>14365</v>
      </c>
      <c r="B7506" s="5">
        <v>-0.52351999999999999</v>
      </c>
      <c r="C7506" s="5">
        <v>0.56593000000000004</v>
      </c>
      <c r="D7506">
        <f t="shared" si="117"/>
        <v>-0.15060732571543015</v>
      </c>
    </row>
    <row r="7507" spans="1:4">
      <c r="A7507" s="4" t="s">
        <v>9049</v>
      </c>
      <c r="B7507" s="5">
        <v>-0.52283000000000002</v>
      </c>
      <c r="C7507" s="5">
        <v>0.67388000000000003</v>
      </c>
      <c r="D7507">
        <f t="shared" si="117"/>
        <v>-0.1503963954016731</v>
      </c>
    </row>
    <row r="7508" spans="1:4">
      <c r="A7508" s="4" t="s">
        <v>8690</v>
      </c>
      <c r="B7508" s="5">
        <v>-0.52232000000000001</v>
      </c>
      <c r="C7508" s="5">
        <v>0.55957999999999997</v>
      </c>
      <c r="D7508">
        <f t="shared" si="117"/>
        <v>-0.15024049038715701</v>
      </c>
    </row>
    <row r="7509" spans="1:4">
      <c r="A7509" s="4" t="s">
        <v>7602</v>
      </c>
      <c r="B7509" s="5">
        <v>-0.52229000000000003</v>
      </c>
      <c r="C7509" s="5">
        <v>0.56660999999999995</v>
      </c>
      <c r="D7509">
        <f t="shared" si="117"/>
        <v>-0.15023131950395016</v>
      </c>
    </row>
    <row r="7510" spans="1:4">
      <c r="A7510" s="4" t="s">
        <v>4469</v>
      </c>
      <c r="B7510" s="5">
        <v>-0.52229000000000003</v>
      </c>
      <c r="C7510" s="5">
        <v>0.31999</v>
      </c>
      <c r="D7510">
        <f t="shared" si="117"/>
        <v>-0.15023131950395016</v>
      </c>
    </row>
    <row r="7511" spans="1:4">
      <c r="A7511" s="4" t="s">
        <v>11468</v>
      </c>
      <c r="B7511" s="5">
        <v>-0.52217999999999998</v>
      </c>
      <c r="C7511" s="5">
        <v>0.36262</v>
      </c>
      <c r="D7511">
        <f t="shared" si="117"/>
        <v>-0.15019769293219179</v>
      </c>
    </row>
    <row r="7512" spans="1:4">
      <c r="A7512" s="4" t="s">
        <v>462</v>
      </c>
      <c r="B7512" s="5">
        <v>-0.52178999999999998</v>
      </c>
      <c r="C7512" s="5">
        <v>0.54144999999999999</v>
      </c>
      <c r="D7512">
        <f t="shared" si="117"/>
        <v>-0.15007847145050301</v>
      </c>
    </row>
    <row r="7513" spans="1:4">
      <c r="A7513" s="4" t="s">
        <v>5545</v>
      </c>
      <c r="B7513" s="5">
        <v>-0.52087000000000006</v>
      </c>
      <c r="C7513" s="5">
        <v>0.19137000000000001</v>
      </c>
      <c r="D7513">
        <f t="shared" si="117"/>
        <v>-0.14979723103216028</v>
      </c>
    </row>
    <row r="7514" spans="1:4">
      <c r="A7514" s="4" t="s">
        <v>16614</v>
      </c>
      <c r="B7514" s="5">
        <v>-0.52085000000000004</v>
      </c>
      <c r="C7514" s="5">
        <v>0.11774999999999999</v>
      </c>
      <c r="D7514">
        <f t="shared" si="117"/>
        <v>-0.14979111711002238</v>
      </c>
    </row>
    <row r="7515" spans="1:4">
      <c r="A7515" s="4" t="s">
        <v>12392</v>
      </c>
      <c r="B7515" s="5">
        <v>-0.51948000000000005</v>
      </c>
      <c r="C7515" s="5">
        <v>0.54830000000000001</v>
      </c>
      <c r="D7515">
        <f t="shared" si="117"/>
        <v>-0.14937231344357721</v>
      </c>
    </row>
    <row r="7516" spans="1:4">
      <c r="A7516" s="4" t="s">
        <v>7920</v>
      </c>
      <c r="B7516" s="5">
        <v>-0.51941999999999999</v>
      </c>
      <c r="C7516" s="5">
        <v>0.51197999999999999</v>
      </c>
      <c r="D7516">
        <f t="shared" si="117"/>
        <v>-0.14935397167716355</v>
      </c>
    </row>
    <row r="7517" spans="1:4">
      <c r="A7517" s="4" t="s">
        <v>14380</v>
      </c>
      <c r="B7517" s="5">
        <v>-0.51907000000000003</v>
      </c>
      <c r="C7517" s="5">
        <v>0.69011</v>
      </c>
      <c r="D7517">
        <f t="shared" si="117"/>
        <v>-0.14924697803975057</v>
      </c>
    </row>
    <row r="7518" spans="1:4">
      <c r="A7518" s="4" t="s">
        <v>1362</v>
      </c>
      <c r="B7518" s="5">
        <v>-0.51851000000000003</v>
      </c>
      <c r="C7518" s="5">
        <v>0.57833000000000001</v>
      </c>
      <c r="D7518">
        <f t="shared" si="117"/>
        <v>-0.14907578821988976</v>
      </c>
    </row>
    <row r="7519" spans="1:4">
      <c r="A7519" s="4" t="s">
        <v>3331</v>
      </c>
      <c r="B7519" s="5">
        <v>-0.51809000000000005</v>
      </c>
      <c r="C7519" s="5">
        <v>0.64061000000000001</v>
      </c>
      <c r="D7519">
        <f t="shared" si="117"/>
        <v>-0.14894739585499414</v>
      </c>
    </row>
    <row r="7520" spans="1:4">
      <c r="A7520" s="4" t="s">
        <v>10952</v>
      </c>
      <c r="B7520" s="5">
        <v>-0.51803999999999994</v>
      </c>
      <c r="C7520" s="5">
        <v>0.37953999999999999</v>
      </c>
      <c r="D7520">
        <f t="shared" si="117"/>
        <v>-0.1489321110496494</v>
      </c>
    </row>
    <row r="7521" spans="1:4">
      <c r="A7521" s="4" t="s">
        <v>13876</v>
      </c>
      <c r="B7521" s="5">
        <v>-0.51717000000000002</v>
      </c>
      <c r="C7521" s="5">
        <v>0.65542999999999996</v>
      </c>
      <c r="D7521">
        <f t="shared" si="117"/>
        <v>-0.1486661554366514</v>
      </c>
    </row>
    <row r="7522" spans="1:4">
      <c r="A7522" s="4" t="s">
        <v>17570</v>
      </c>
      <c r="B7522" s="5">
        <v>-0.51690000000000003</v>
      </c>
      <c r="C7522" s="5">
        <v>0.42886999999999997</v>
      </c>
      <c r="D7522">
        <f t="shared" si="117"/>
        <v>-0.14858361748778995</v>
      </c>
    </row>
    <row r="7523" spans="1:4">
      <c r="A7523" s="4" t="s">
        <v>10624</v>
      </c>
      <c r="B7523" s="5">
        <v>-0.51683000000000001</v>
      </c>
      <c r="C7523" s="5">
        <v>0.55518000000000001</v>
      </c>
      <c r="D7523">
        <f t="shared" si="117"/>
        <v>-0.14856221876030734</v>
      </c>
    </row>
    <row r="7524" spans="1:4">
      <c r="A7524" s="4" t="s">
        <v>9046</v>
      </c>
      <c r="B7524" s="5">
        <v>-0.51605999999999996</v>
      </c>
      <c r="C7524" s="5">
        <v>0.67691000000000001</v>
      </c>
      <c r="D7524">
        <f t="shared" si="117"/>
        <v>-0.14832683275799871</v>
      </c>
    </row>
    <row r="7525" spans="1:4">
      <c r="A7525" s="4" t="s">
        <v>8539</v>
      </c>
      <c r="B7525" s="5">
        <v>-0.51580999999999999</v>
      </c>
      <c r="C7525" s="5">
        <v>0.50444</v>
      </c>
      <c r="D7525">
        <f t="shared" si="117"/>
        <v>-0.14825040873127515</v>
      </c>
    </row>
    <row r="7526" spans="1:4">
      <c r="A7526" s="4" t="s">
        <v>13676</v>
      </c>
      <c r="B7526" s="5">
        <v>-0.51549999999999996</v>
      </c>
      <c r="C7526" s="5">
        <v>0.41155000000000003</v>
      </c>
      <c r="D7526">
        <f t="shared" si="117"/>
        <v>-0.1481556429381379</v>
      </c>
    </row>
    <row r="7527" spans="1:4">
      <c r="A7527" s="4" t="s">
        <v>8433</v>
      </c>
      <c r="B7527" s="5">
        <v>-0.51534000000000002</v>
      </c>
      <c r="C7527" s="5">
        <v>0.46198</v>
      </c>
      <c r="D7527">
        <f t="shared" si="117"/>
        <v>-0.14810673156103485</v>
      </c>
    </row>
    <row r="7528" spans="1:4">
      <c r="A7528" s="4" t="s">
        <v>15557</v>
      </c>
      <c r="B7528" s="5">
        <v>-0.51524999999999999</v>
      </c>
      <c r="C7528" s="5">
        <v>0.41749999999999998</v>
      </c>
      <c r="D7528">
        <f t="shared" si="117"/>
        <v>-0.14807921891141435</v>
      </c>
    </row>
    <row r="7529" spans="1:4">
      <c r="A7529" s="4" t="s">
        <v>14998</v>
      </c>
      <c r="B7529" s="5">
        <v>-0.51380000000000003</v>
      </c>
      <c r="C7529" s="5">
        <v>0.53444999999999998</v>
      </c>
      <c r="D7529">
        <f t="shared" si="117"/>
        <v>-0.14763595955641765</v>
      </c>
    </row>
    <row r="7530" spans="1:4">
      <c r="A7530" s="4" t="s">
        <v>3798</v>
      </c>
      <c r="B7530" s="5">
        <v>-0.51270000000000004</v>
      </c>
      <c r="C7530" s="5">
        <v>5.1813999999999999E-2</v>
      </c>
      <c r="D7530">
        <f t="shared" si="117"/>
        <v>-0.14729969383883393</v>
      </c>
    </row>
    <row r="7531" spans="1:4">
      <c r="A7531" s="4" t="s">
        <v>8676</v>
      </c>
      <c r="B7531" s="5">
        <v>-0.51217000000000001</v>
      </c>
      <c r="C7531" s="5">
        <v>0.64290999999999998</v>
      </c>
      <c r="D7531">
        <f t="shared" si="117"/>
        <v>-0.14713767490217994</v>
      </c>
    </row>
    <row r="7532" spans="1:4">
      <c r="A7532" s="4" t="s">
        <v>4342</v>
      </c>
      <c r="B7532" s="5">
        <v>-0.51217000000000001</v>
      </c>
      <c r="C7532" s="5">
        <v>0.64958000000000005</v>
      </c>
      <c r="D7532">
        <f t="shared" si="117"/>
        <v>-0.14713767490217994</v>
      </c>
    </row>
    <row r="7533" spans="1:4">
      <c r="A7533" s="4" t="s">
        <v>8635</v>
      </c>
      <c r="B7533" s="5">
        <v>-0.51183000000000001</v>
      </c>
      <c r="C7533" s="5">
        <v>0.24678</v>
      </c>
      <c r="D7533">
        <f t="shared" si="117"/>
        <v>-0.14703373822583587</v>
      </c>
    </row>
    <row r="7534" spans="1:4">
      <c r="A7534" s="4" t="s">
        <v>4571</v>
      </c>
      <c r="B7534" s="5">
        <v>-0.51173999999999997</v>
      </c>
      <c r="C7534" s="5">
        <v>0.65529000000000004</v>
      </c>
      <c r="D7534">
        <f t="shared" si="117"/>
        <v>-0.14700622557621537</v>
      </c>
    </row>
    <row r="7535" spans="1:4">
      <c r="A7535" s="4" t="s">
        <v>14058</v>
      </c>
      <c r="B7535" s="5">
        <v>-0.51090000000000002</v>
      </c>
      <c r="C7535" s="5">
        <v>7.3520000000000002E-2</v>
      </c>
      <c r="D7535">
        <f t="shared" si="117"/>
        <v>-0.14674944084642419</v>
      </c>
    </row>
    <row r="7536" spans="1:4">
      <c r="A7536" s="4" t="s">
        <v>14119</v>
      </c>
      <c r="B7536" s="5">
        <v>-0.51078999999999997</v>
      </c>
      <c r="C7536" s="5">
        <v>0.67007000000000005</v>
      </c>
      <c r="D7536">
        <f t="shared" si="117"/>
        <v>-0.14671581427466579</v>
      </c>
    </row>
    <row r="7537" spans="1:4">
      <c r="A7537" s="4" t="s">
        <v>16438</v>
      </c>
      <c r="B7537" s="5">
        <v>-0.51029999999999998</v>
      </c>
      <c r="C7537" s="5">
        <v>0.39994000000000002</v>
      </c>
      <c r="D7537">
        <f t="shared" si="117"/>
        <v>-0.14656602318228759</v>
      </c>
    </row>
    <row r="7538" spans="1:4">
      <c r="A7538" s="4" t="s">
        <v>3778</v>
      </c>
      <c r="B7538" s="5">
        <v>-0.51000999999999996</v>
      </c>
      <c r="C7538" s="5">
        <v>0.66069999999999995</v>
      </c>
      <c r="D7538">
        <f t="shared" si="117"/>
        <v>-0.14647737131128824</v>
      </c>
    </row>
    <row r="7539" spans="1:4">
      <c r="A7539" s="4" t="s">
        <v>10645</v>
      </c>
      <c r="B7539" s="5">
        <v>-0.50900999999999996</v>
      </c>
      <c r="C7539" s="5">
        <v>6.6401000000000002E-2</v>
      </c>
      <c r="D7539">
        <f t="shared" si="117"/>
        <v>-0.14617167520439395</v>
      </c>
    </row>
    <row r="7540" spans="1:4">
      <c r="A7540" s="4" t="s">
        <v>15369</v>
      </c>
      <c r="B7540" s="5">
        <v>-0.50873000000000002</v>
      </c>
      <c r="C7540" s="5">
        <v>0.45288</v>
      </c>
      <c r="D7540">
        <f t="shared" si="117"/>
        <v>-0.14608608029446357</v>
      </c>
    </row>
    <row r="7541" spans="1:4">
      <c r="A7541" s="4" t="s">
        <v>5470</v>
      </c>
      <c r="B7541" s="5">
        <v>-0.50821000000000005</v>
      </c>
      <c r="C7541" s="5">
        <v>0.69286999999999999</v>
      </c>
      <c r="D7541">
        <f t="shared" si="117"/>
        <v>-0.14592711831887856</v>
      </c>
    </row>
    <row r="7542" spans="1:4">
      <c r="A7542" s="4" t="s">
        <v>8092</v>
      </c>
      <c r="B7542" s="5">
        <v>-0.50795000000000001</v>
      </c>
      <c r="C7542" s="5">
        <v>0.50363000000000002</v>
      </c>
      <c r="D7542">
        <f t="shared" si="117"/>
        <v>-0.14584763733108602</v>
      </c>
    </row>
    <row r="7543" spans="1:4">
      <c r="A7543" s="4" t="s">
        <v>2267</v>
      </c>
      <c r="B7543" s="5">
        <v>-0.50778000000000001</v>
      </c>
      <c r="C7543" s="5">
        <v>0.61224000000000001</v>
      </c>
      <c r="D7543">
        <f t="shared" si="117"/>
        <v>-0.14579566899291399</v>
      </c>
    </row>
    <row r="7544" spans="1:4">
      <c r="A7544" s="4" t="s">
        <v>17636</v>
      </c>
      <c r="B7544" s="5">
        <v>-0.50656999999999996</v>
      </c>
      <c r="C7544" s="5">
        <v>0.56037000000000003</v>
      </c>
      <c r="D7544">
        <f t="shared" si="117"/>
        <v>-0.14542577670357187</v>
      </c>
    </row>
    <row r="7545" spans="1:4">
      <c r="A7545" s="4" t="s">
        <v>14610</v>
      </c>
      <c r="B7545" s="5">
        <v>-0.50624000000000002</v>
      </c>
      <c r="C7545" s="5">
        <v>0.22600999999999999</v>
      </c>
      <c r="D7545">
        <f t="shared" si="117"/>
        <v>-0.14532489698829679</v>
      </c>
    </row>
    <row r="7546" spans="1:4">
      <c r="A7546" s="4" t="s">
        <v>10772</v>
      </c>
      <c r="B7546" s="5">
        <v>-0.50585999999999998</v>
      </c>
      <c r="C7546" s="5">
        <v>0.55903000000000003</v>
      </c>
      <c r="D7546">
        <f t="shared" si="117"/>
        <v>-0.14520873246767693</v>
      </c>
    </row>
    <row r="7547" spans="1:4">
      <c r="A7547" s="4" t="s">
        <v>6293</v>
      </c>
      <c r="B7547" s="5">
        <v>-0.50551000000000001</v>
      </c>
      <c r="C7547" s="5">
        <v>0.60594000000000003</v>
      </c>
      <c r="D7547">
        <f t="shared" si="117"/>
        <v>-0.14510173883026395</v>
      </c>
    </row>
    <row r="7548" spans="1:4">
      <c r="A7548" s="4" t="s">
        <v>12739</v>
      </c>
      <c r="B7548" s="5">
        <v>-0.50534999999999997</v>
      </c>
      <c r="C7548" s="5">
        <v>0.60458000000000001</v>
      </c>
      <c r="D7548">
        <f t="shared" si="117"/>
        <v>-0.14505282745316084</v>
      </c>
    </row>
    <row r="7549" spans="1:4">
      <c r="A7549" s="4" t="s">
        <v>15489</v>
      </c>
      <c r="B7549" s="5">
        <v>-0.50517999999999996</v>
      </c>
      <c r="C7549" s="5">
        <v>0.86346999999999996</v>
      </c>
      <c r="D7549">
        <f t="shared" si="117"/>
        <v>-0.14500085911498881</v>
      </c>
    </row>
    <row r="7550" spans="1:4">
      <c r="A7550" s="4" t="s">
        <v>9790</v>
      </c>
      <c r="B7550" s="5">
        <v>-0.50490000000000002</v>
      </c>
      <c r="C7550" s="5">
        <v>0.62902000000000002</v>
      </c>
      <c r="D7550">
        <f t="shared" si="117"/>
        <v>-0.14491526420505843</v>
      </c>
    </row>
    <row r="7551" spans="1:4">
      <c r="A7551" s="4" t="s">
        <v>7409</v>
      </c>
      <c r="B7551" s="5">
        <v>-0.50478000000000001</v>
      </c>
      <c r="C7551" s="5">
        <v>0.48035</v>
      </c>
      <c r="D7551">
        <f t="shared" si="117"/>
        <v>-0.14487858067223111</v>
      </c>
    </row>
    <row r="7552" spans="1:4">
      <c r="A7552" s="4" t="s">
        <v>11382</v>
      </c>
      <c r="B7552" s="5">
        <v>-0.50438000000000005</v>
      </c>
      <c r="C7552" s="5">
        <v>0.69116</v>
      </c>
      <c r="D7552">
        <f t="shared" si="117"/>
        <v>-0.14475630222947342</v>
      </c>
    </row>
    <row r="7553" spans="1:4">
      <c r="A7553" s="4" t="s">
        <v>2170</v>
      </c>
      <c r="B7553" s="5">
        <v>-0.50416000000000005</v>
      </c>
      <c r="C7553" s="5">
        <v>0.40810000000000002</v>
      </c>
      <c r="D7553">
        <f t="shared" si="117"/>
        <v>-0.14468904908595667</v>
      </c>
    </row>
    <row r="7554" spans="1:4">
      <c r="A7554" s="4" t="s">
        <v>10216</v>
      </c>
      <c r="B7554" s="5">
        <v>-0.50317000000000001</v>
      </c>
      <c r="C7554" s="5">
        <v>0.73026000000000002</v>
      </c>
      <c r="D7554">
        <f t="shared" ref="D7554:D7617" si="118">(B7554-$F$2)/$F$3</f>
        <v>-0.1443864099401313</v>
      </c>
    </row>
    <row r="7555" spans="1:4">
      <c r="A7555" s="4" t="s">
        <v>6444</v>
      </c>
      <c r="B7555" s="5">
        <v>-0.50226000000000004</v>
      </c>
      <c r="C7555" s="5">
        <v>0.45416000000000001</v>
      </c>
      <c r="D7555">
        <f t="shared" si="118"/>
        <v>-0.14410822648285751</v>
      </c>
    </row>
    <row r="7556" spans="1:4">
      <c r="A7556" s="4" t="s">
        <v>248</v>
      </c>
      <c r="B7556" s="5">
        <v>-0.50188999999999995</v>
      </c>
      <c r="C7556" s="5">
        <v>0.55676999999999999</v>
      </c>
      <c r="D7556">
        <f t="shared" si="118"/>
        <v>-0.1439951189233066</v>
      </c>
    </row>
    <row r="7557" spans="1:4">
      <c r="A7557" s="4" t="s">
        <v>7078</v>
      </c>
      <c r="B7557" s="5">
        <v>-0.50187999999999999</v>
      </c>
      <c r="C7557" s="5">
        <v>0.47772999999999999</v>
      </c>
      <c r="D7557">
        <f t="shared" si="118"/>
        <v>-0.14399206196223766</v>
      </c>
    </row>
    <row r="7558" spans="1:4">
      <c r="A7558" s="4" t="s">
        <v>16135</v>
      </c>
      <c r="B7558" s="5">
        <v>-0.50170999999999999</v>
      </c>
      <c r="C7558" s="5">
        <v>0.70354000000000005</v>
      </c>
      <c r="D7558">
        <f t="shared" si="118"/>
        <v>-0.14394009362406562</v>
      </c>
    </row>
    <row r="7559" spans="1:4">
      <c r="A7559" s="4" t="s">
        <v>4687</v>
      </c>
      <c r="B7559" s="5">
        <v>-0.50090000000000001</v>
      </c>
      <c r="C7559" s="5">
        <v>0.55959999999999999</v>
      </c>
      <c r="D7559">
        <f t="shared" si="118"/>
        <v>-0.14369247977748126</v>
      </c>
    </row>
    <row r="7560" spans="1:4">
      <c r="A7560" s="4" t="s">
        <v>12423</v>
      </c>
      <c r="B7560" s="5">
        <v>-0.50046999999999997</v>
      </c>
      <c r="C7560" s="5">
        <v>0.54107000000000005</v>
      </c>
      <c r="D7560">
        <f t="shared" si="118"/>
        <v>-0.14356103045151669</v>
      </c>
    </row>
    <row r="7561" spans="1:4">
      <c r="A7561" s="4" t="s">
        <v>6960</v>
      </c>
      <c r="B7561" s="5">
        <v>-0.50011000000000005</v>
      </c>
      <c r="C7561" s="5">
        <v>0.43364999999999998</v>
      </c>
      <c r="D7561">
        <f t="shared" si="118"/>
        <v>-0.14345097985303479</v>
      </c>
    </row>
    <row r="7562" spans="1:4">
      <c r="A7562" s="4" t="s">
        <v>5825</v>
      </c>
      <c r="B7562" s="5">
        <v>-0.50002999999999997</v>
      </c>
      <c r="C7562" s="5">
        <v>0.56974999999999998</v>
      </c>
      <c r="D7562">
        <f t="shared" si="118"/>
        <v>-0.1434265241644832</v>
      </c>
    </row>
    <row r="7563" spans="1:4">
      <c r="A7563" s="4" t="s">
        <v>6530</v>
      </c>
      <c r="B7563" s="5">
        <v>-0.5</v>
      </c>
      <c r="C7563" s="5">
        <v>0.12385</v>
      </c>
      <c r="D7563">
        <f t="shared" si="118"/>
        <v>-0.14341735328127639</v>
      </c>
    </row>
    <row r="7564" spans="1:4">
      <c r="A7564" s="4" t="s">
        <v>15473</v>
      </c>
      <c r="B7564" s="5">
        <v>-0.49973000000000001</v>
      </c>
      <c r="C7564" s="5">
        <v>0.37658000000000003</v>
      </c>
      <c r="D7564">
        <f t="shared" si="118"/>
        <v>-0.14333481533241493</v>
      </c>
    </row>
    <row r="7565" spans="1:4">
      <c r="A7565" s="4" t="s">
        <v>9323</v>
      </c>
      <c r="B7565" s="5">
        <v>-0.49935000000000002</v>
      </c>
      <c r="C7565" s="5">
        <v>0.42297000000000001</v>
      </c>
      <c r="D7565">
        <f t="shared" si="118"/>
        <v>-0.14321865081179511</v>
      </c>
    </row>
    <row r="7566" spans="1:4">
      <c r="A7566" s="4" t="s">
        <v>7427</v>
      </c>
      <c r="B7566" s="5">
        <v>-0.49930999999999998</v>
      </c>
      <c r="C7566" s="5">
        <v>0.51468999999999998</v>
      </c>
      <c r="D7566">
        <f t="shared" si="118"/>
        <v>-0.14320642296751931</v>
      </c>
    </row>
    <row r="7567" spans="1:4">
      <c r="A7567" s="4" t="s">
        <v>4841</v>
      </c>
      <c r="B7567" s="5">
        <v>-0.49920999999999999</v>
      </c>
      <c r="C7567" s="5">
        <v>0.39661999999999997</v>
      </c>
      <c r="D7567">
        <f t="shared" si="118"/>
        <v>-0.14317585335682989</v>
      </c>
    </row>
    <row r="7568" spans="1:4">
      <c r="A7568" s="4" t="s">
        <v>10825</v>
      </c>
      <c r="B7568" s="5">
        <v>-0.49908000000000002</v>
      </c>
      <c r="C7568" s="5">
        <v>0.62297000000000002</v>
      </c>
      <c r="D7568">
        <f t="shared" si="118"/>
        <v>-0.14313611286293365</v>
      </c>
    </row>
    <row r="7569" spans="1:4">
      <c r="A7569" s="4" t="s">
        <v>11562</v>
      </c>
      <c r="B7569" s="5">
        <v>-0.49790000000000001</v>
      </c>
      <c r="C7569" s="5">
        <v>0.53403999999999996</v>
      </c>
      <c r="D7569">
        <f t="shared" si="118"/>
        <v>-0.14277539145679838</v>
      </c>
    </row>
    <row r="7570" spans="1:4">
      <c r="A7570" s="4" t="s">
        <v>18665</v>
      </c>
      <c r="B7570" s="5">
        <v>-0.49769000000000002</v>
      </c>
      <c r="C7570" s="5">
        <v>0.21448999999999999</v>
      </c>
      <c r="D7570">
        <f t="shared" si="118"/>
        <v>-0.14271119527435058</v>
      </c>
    </row>
    <row r="7571" spans="1:4">
      <c r="A7571" s="4" t="s">
        <v>17548</v>
      </c>
      <c r="B7571" s="5">
        <v>-0.49747000000000002</v>
      </c>
      <c r="C7571" s="5">
        <v>0.12149</v>
      </c>
      <c r="D7571">
        <f t="shared" si="118"/>
        <v>-0.14264394213083384</v>
      </c>
    </row>
    <row r="7572" spans="1:4">
      <c r="A7572" s="4" t="s">
        <v>4334</v>
      </c>
      <c r="B7572" s="5">
        <v>-0.49726999999999999</v>
      </c>
      <c r="C7572" s="5">
        <v>0.52485000000000004</v>
      </c>
      <c r="D7572">
        <f t="shared" si="118"/>
        <v>-0.14258280290945496</v>
      </c>
    </row>
    <row r="7573" spans="1:4">
      <c r="A7573" s="4" t="s">
        <v>11676</v>
      </c>
      <c r="B7573" s="5">
        <v>-0.49636999999999998</v>
      </c>
      <c r="C7573" s="5">
        <v>0.51151999999999997</v>
      </c>
      <c r="D7573">
        <f t="shared" si="118"/>
        <v>-0.14230767641325012</v>
      </c>
    </row>
    <row r="7574" spans="1:4">
      <c r="A7574" s="4" t="s">
        <v>12639</v>
      </c>
      <c r="B7574" s="5">
        <v>-0.49598999999999999</v>
      </c>
      <c r="C7574" s="5">
        <v>0.64688000000000001</v>
      </c>
      <c r="D7574">
        <f t="shared" si="118"/>
        <v>-0.1421915118926303</v>
      </c>
    </row>
    <row r="7575" spans="1:4">
      <c r="A7575" s="4" t="s">
        <v>1875</v>
      </c>
      <c r="B7575" s="5">
        <v>-0.49580000000000002</v>
      </c>
      <c r="C7575" s="5">
        <v>3.9619000000000001E-2</v>
      </c>
      <c r="D7575">
        <f t="shared" si="118"/>
        <v>-0.14213342963232037</v>
      </c>
    </row>
    <row r="7576" spans="1:4">
      <c r="A7576" s="4" t="s">
        <v>672</v>
      </c>
      <c r="B7576" s="5">
        <v>-0.49554999999999999</v>
      </c>
      <c r="C7576" s="5">
        <v>0.12912000000000001</v>
      </c>
      <c r="D7576">
        <f t="shared" si="118"/>
        <v>-0.14205700560559678</v>
      </c>
    </row>
    <row r="7577" spans="1:4">
      <c r="A7577" s="4" t="s">
        <v>14867</v>
      </c>
      <c r="B7577" s="5">
        <v>-0.49553000000000003</v>
      </c>
      <c r="C7577" s="5">
        <v>0.33400000000000002</v>
      </c>
      <c r="D7577">
        <f t="shared" si="118"/>
        <v>-0.14205089168345891</v>
      </c>
    </row>
    <row r="7578" spans="1:4">
      <c r="A7578" s="4" t="s">
        <v>11122</v>
      </c>
      <c r="B7578" s="5">
        <v>-0.49524000000000001</v>
      </c>
      <c r="C7578" s="5">
        <v>0.66149000000000002</v>
      </c>
      <c r="D7578">
        <f t="shared" si="118"/>
        <v>-0.14196223981245956</v>
      </c>
    </row>
    <row r="7579" spans="1:4">
      <c r="A7579" s="4" t="s">
        <v>10860</v>
      </c>
      <c r="B7579" s="5">
        <v>-0.49508999999999997</v>
      </c>
      <c r="C7579" s="5">
        <v>0.59292999999999996</v>
      </c>
      <c r="D7579">
        <f t="shared" si="118"/>
        <v>-0.14191638539642543</v>
      </c>
    </row>
    <row r="7580" spans="1:4">
      <c r="A7580" s="4" t="s">
        <v>3531</v>
      </c>
      <c r="B7580" s="5">
        <v>-0.49487999999999999</v>
      </c>
      <c r="C7580" s="5">
        <v>0.75873999999999997</v>
      </c>
      <c r="D7580">
        <f t="shared" si="118"/>
        <v>-0.14185218921397763</v>
      </c>
    </row>
    <row r="7581" spans="1:4">
      <c r="A7581" s="4" t="s">
        <v>16804</v>
      </c>
      <c r="B7581" s="5">
        <v>-0.49485000000000001</v>
      </c>
      <c r="C7581" s="5">
        <v>0.34677000000000002</v>
      </c>
      <c r="D7581">
        <f t="shared" si="118"/>
        <v>-0.14184301833077079</v>
      </c>
    </row>
    <row r="7582" spans="1:4">
      <c r="A7582" s="4" t="s">
        <v>13533</v>
      </c>
      <c r="B7582" s="5">
        <v>-0.49484</v>
      </c>
      <c r="C7582" s="5">
        <v>0.50039</v>
      </c>
      <c r="D7582">
        <f t="shared" si="118"/>
        <v>-0.14183996136970184</v>
      </c>
    </row>
    <row r="7583" spans="1:4">
      <c r="A7583" s="4" t="s">
        <v>18969</v>
      </c>
      <c r="B7583" s="5">
        <v>-0.49464000000000002</v>
      </c>
      <c r="C7583" s="5">
        <v>0.2651</v>
      </c>
      <c r="D7583">
        <f t="shared" si="118"/>
        <v>-0.14177882214832299</v>
      </c>
    </row>
    <row r="7584" spans="1:4">
      <c r="A7584" s="4" t="s">
        <v>4039</v>
      </c>
      <c r="B7584" s="5">
        <v>-0.49457000000000001</v>
      </c>
      <c r="C7584" s="5">
        <v>0.29659999999999997</v>
      </c>
      <c r="D7584">
        <f t="shared" si="118"/>
        <v>-0.14175742342084038</v>
      </c>
    </row>
    <row r="7585" spans="1:4">
      <c r="A7585" s="4" t="s">
        <v>14027</v>
      </c>
      <c r="B7585" s="5">
        <v>-0.49447000000000002</v>
      </c>
      <c r="C7585" s="5">
        <v>0.59448999999999996</v>
      </c>
      <c r="D7585">
        <f t="shared" si="118"/>
        <v>-0.14172685381015096</v>
      </c>
    </row>
    <row r="7586" spans="1:4">
      <c r="A7586" s="4" t="s">
        <v>18479</v>
      </c>
      <c r="B7586" s="5">
        <v>-0.49413000000000001</v>
      </c>
      <c r="C7586" s="5">
        <v>0.58731999999999995</v>
      </c>
      <c r="D7586">
        <f t="shared" si="118"/>
        <v>-0.1416229171338069</v>
      </c>
    </row>
    <row r="7587" spans="1:4">
      <c r="A7587" s="4" t="s">
        <v>5092</v>
      </c>
      <c r="B7587" s="5">
        <v>-0.49396000000000001</v>
      </c>
      <c r="C7587" s="5">
        <v>0.59799999999999998</v>
      </c>
      <c r="D7587">
        <f t="shared" si="118"/>
        <v>-0.14157094879563487</v>
      </c>
    </row>
    <row r="7588" spans="1:4">
      <c r="A7588" s="4" t="s">
        <v>14279</v>
      </c>
      <c r="B7588" s="5">
        <v>-0.49389</v>
      </c>
      <c r="C7588" s="5">
        <v>0.45395000000000002</v>
      </c>
      <c r="D7588">
        <f t="shared" si="118"/>
        <v>-0.14154955006815229</v>
      </c>
    </row>
    <row r="7589" spans="1:4">
      <c r="A7589" s="4" t="s">
        <v>955</v>
      </c>
      <c r="B7589" s="5">
        <v>-0.49345</v>
      </c>
      <c r="C7589" s="5">
        <v>0.67396</v>
      </c>
      <c r="D7589">
        <f t="shared" si="118"/>
        <v>-0.14141504378111877</v>
      </c>
    </row>
    <row r="7590" spans="1:4">
      <c r="A7590" s="4" t="s">
        <v>17</v>
      </c>
      <c r="B7590" s="5">
        <v>-0.49345</v>
      </c>
      <c r="C7590" s="5">
        <v>0.63546000000000002</v>
      </c>
      <c r="D7590">
        <f t="shared" si="118"/>
        <v>-0.14141504378111877</v>
      </c>
    </row>
    <row r="7591" spans="1:4">
      <c r="A7591" s="4" t="s">
        <v>5361</v>
      </c>
      <c r="B7591" s="5">
        <v>-0.49265999999999999</v>
      </c>
      <c r="C7591" s="5">
        <v>0.21462000000000001</v>
      </c>
      <c r="D7591">
        <f t="shared" si="118"/>
        <v>-0.1411735438566723</v>
      </c>
    </row>
    <row r="7592" spans="1:4">
      <c r="A7592" s="4" t="s">
        <v>11364</v>
      </c>
      <c r="B7592" s="5">
        <v>-0.49252000000000001</v>
      </c>
      <c r="C7592" s="5">
        <v>0.77842999999999996</v>
      </c>
      <c r="D7592">
        <f t="shared" si="118"/>
        <v>-0.14113074640170709</v>
      </c>
    </row>
    <row r="7593" spans="1:4">
      <c r="A7593" s="4" t="s">
        <v>6775</v>
      </c>
      <c r="B7593" s="5">
        <v>-0.49192000000000002</v>
      </c>
      <c r="C7593" s="5">
        <v>0.57374999999999998</v>
      </c>
      <c r="D7593">
        <f t="shared" si="118"/>
        <v>-0.14094732873757052</v>
      </c>
    </row>
    <row r="7594" spans="1:4">
      <c r="A7594" s="4" t="s">
        <v>13768</v>
      </c>
      <c r="B7594" s="5">
        <v>-0.49176999999999998</v>
      </c>
      <c r="C7594" s="5">
        <v>0.65630999999999995</v>
      </c>
      <c r="D7594">
        <f t="shared" si="118"/>
        <v>-0.14090147432153638</v>
      </c>
    </row>
    <row r="7595" spans="1:4">
      <c r="A7595" s="4" t="s">
        <v>10715</v>
      </c>
      <c r="B7595" s="5">
        <v>-0.49125000000000002</v>
      </c>
      <c r="C7595" s="5">
        <v>0.69055999999999995</v>
      </c>
      <c r="D7595">
        <f t="shared" si="118"/>
        <v>-0.14074251234595134</v>
      </c>
    </row>
    <row r="7596" spans="1:4">
      <c r="A7596" s="4" t="s">
        <v>626</v>
      </c>
      <c r="B7596" s="5">
        <v>-0.49099999999999999</v>
      </c>
      <c r="C7596" s="5">
        <v>0.81852000000000003</v>
      </c>
      <c r="D7596">
        <f t="shared" si="118"/>
        <v>-0.14066608831922778</v>
      </c>
    </row>
    <row r="7597" spans="1:4">
      <c r="A7597" s="4" t="s">
        <v>9755</v>
      </c>
      <c r="B7597" s="5">
        <v>-0.49084</v>
      </c>
      <c r="C7597" s="5">
        <v>0.36070999999999998</v>
      </c>
      <c r="D7597">
        <f t="shared" si="118"/>
        <v>-0.14061717694212469</v>
      </c>
    </row>
    <row r="7598" spans="1:4">
      <c r="A7598" s="4" t="s">
        <v>2277</v>
      </c>
      <c r="B7598" s="5">
        <v>-0.49081000000000002</v>
      </c>
      <c r="C7598" s="5">
        <v>0.80235999999999996</v>
      </c>
      <c r="D7598">
        <f t="shared" si="118"/>
        <v>-0.14060800605891785</v>
      </c>
    </row>
    <row r="7599" spans="1:4">
      <c r="A7599" s="4" t="s">
        <v>11358</v>
      </c>
      <c r="B7599" s="5">
        <v>-0.49049999999999999</v>
      </c>
      <c r="C7599" s="5">
        <v>0.55620999999999998</v>
      </c>
      <c r="D7599">
        <f t="shared" si="118"/>
        <v>-0.14051324026578063</v>
      </c>
    </row>
    <row r="7600" spans="1:4">
      <c r="A7600" s="4" t="s">
        <v>5861</v>
      </c>
      <c r="B7600" s="5">
        <v>-0.49048999999999998</v>
      </c>
      <c r="C7600" s="5">
        <v>0.69952000000000003</v>
      </c>
      <c r="D7600">
        <f t="shared" si="118"/>
        <v>-0.14051018330471168</v>
      </c>
    </row>
    <row r="7601" spans="1:4">
      <c r="A7601" s="4" t="s">
        <v>8938</v>
      </c>
      <c r="B7601" s="5">
        <v>-0.48992999999999998</v>
      </c>
      <c r="C7601" s="5">
        <v>0.49902999999999997</v>
      </c>
      <c r="D7601">
        <f t="shared" si="118"/>
        <v>-0.14033899348485088</v>
      </c>
    </row>
    <row r="7602" spans="1:4">
      <c r="A7602" s="4" t="s">
        <v>12801</v>
      </c>
      <c r="B7602" s="5">
        <v>-0.48985000000000001</v>
      </c>
      <c r="C7602" s="5">
        <v>0.45322000000000001</v>
      </c>
      <c r="D7602">
        <f t="shared" si="118"/>
        <v>-0.14031453779629935</v>
      </c>
    </row>
    <row r="7603" spans="1:4">
      <c r="A7603" s="4" t="s">
        <v>9256</v>
      </c>
      <c r="B7603" s="5">
        <v>-0.48925999999999997</v>
      </c>
      <c r="C7603" s="5">
        <v>0.63731000000000004</v>
      </c>
      <c r="D7603">
        <f t="shared" si="118"/>
        <v>-0.1401341770932317</v>
      </c>
    </row>
    <row r="7604" spans="1:4">
      <c r="A7604" s="4" t="s">
        <v>15669</v>
      </c>
      <c r="B7604" s="5">
        <v>-0.48879</v>
      </c>
      <c r="C7604" s="5">
        <v>0.60197000000000001</v>
      </c>
      <c r="D7604">
        <f t="shared" si="118"/>
        <v>-0.1399904999229914</v>
      </c>
    </row>
    <row r="7605" spans="1:4">
      <c r="A7605" s="4" t="s">
        <v>1709</v>
      </c>
      <c r="B7605" s="5">
        <v>-0.48864999999999997</v>
      </c>
      <c r="C7605" s="5">
        <v>0.25311</v>
      </c>
      <c r="D7605">
        <f t="shared" si="118"/>
        <v>-0.13994770246802618</v>
      </c>
    </row>
    <row r="7606" spans="1:4">
      <c r="A7606" s="4" t="s">
        <v>15398</v>
      </c>
      <c r="B7606" s="5">
        <v>-0.48776000000000003</v>
      </c>
      <c r="C7606" s="5">
        <v>0.66588000000000003</v>
      </c>
      <c r="D7606">
        <f t="shared" si="118"/>
        <v>-0.13967563293289026</v>
      </c>
    </row>
    <row r="7607" spans="1:4">
      <c r="A7607" s="4" t="s">
        <v>8693</v>
      </c>
      <c r="B7607" s="5">
        <v>-0.48720999999999998</v>
      </c>
      <c r="C7607" s="5">
        <v>0.67827999999999999</v>
      </c>
      <c r="D7607">
        <f t="shared" si="118"/>
        <v>-0.1395075000740984</v>
      </c>
    </row>
    <row r="7608" spans="1:4">
      <c r="A7608" s="4" t="s">
        <v>2970</v>
      </c>
      <c r="B7608" s="5">
        <v>-0.48702000000000001</v>
      </c>
      <c r="C7608" s="5">
        <v>0.41474</v>
      </c>
      <c r="D7608">
        <f t="shared" si="118"/>
        <v>-0.1394494178137885</v>
      </c>
    </row>
    <row r="7609" spans="1:4">
      <c r="A7609" s="4" t="s">
        <v>14192</v>
      </c>
      <c r="B7609" s="5">
        <v>-0.48701</v>
      </c>
      <c r="C7609" s="5">
        <v>0.63310999999999995</v>
      </c>
      <c r="D7609">
        <f t="shared" si="118"/>
        <v>-0.13944636085271955</v>
      </c>
    </row>
    <row r="7610" spans="1:4">
      <c r="A7610" s="4" t="s">
        <v>11483</v>
      </c>
      <c r="B7610" s="5">
        <v>-0.48697000000000001</v>
      </c>
      <c r="C7610" s="5">
        <v>5.858E-2</v>
      </c>
      <c r="D7610">
        <f t="shared" si="118"/>
        <v>-0.13943413300844379</v>
      </c>
    </row>
    <row r="7611" spans="1:4">
      <c r="A7611" s="4" t="s">
        <v>10589</v>
      </c>
      <c r="B7611" s="5">
        <v>-0.48679</v>
      </c>
      <c r="C7611" s="5">
        <v>0.82157999999999998</v>
      </c>
      <c r="D7611">
        <f t="shared" si="118"/>
        <v>-0.13937910770920281</v>
      </c>
    </row>
    <row r="7612" spans="1:4">
      <c r="A7612" s="4" t="s">
        <v>2528</v>
      </c>
      <c r="B7612" s="5">
        <v>-0.48670000000000002</v>
      </c>
      <c r="C7612" s="5">
        <v>0.45519999999999999</v>
      </c>
      <c r="D7612">
        <f t="shared" si="118"/>
        <v>-0.13935159505958233</v>
      </c>
    </row>
    <row r="7613" spans="1:4">
      <c r="A7613" s="4" t="s">
        <v>8513</v>
      </c>
      <c r="B7613" s="5">
        <v>-0.48665999999999998</v>
      </c>
      <c r="C7613" s="5">
        <v>0.17630999999999999</v>
      </c>
      <c r="D7613">
        <f t="shared" si="118"/>
        <v>-0.13933936721530654</v>
      </c>
    </row>
    <row r="7614" spans="1:4">
      <c r="A7614" s="4" t="s">
        <v>15377</v>
      </c>
      <c r="B7614" s="5">
        <v>-0.48655999999999999</v>
      </c>
      <c r="C7614" s="5">
        <v>0.44830999999999999</v>
      </c>
      <c r="D7614">
        <f t="shared" si="118"/>
        <v>-0.13930879760461712</v>
      </c>
    </row>
    <row r="7615" spans="1:4">
      <c r="A7615" s="4" t="s">
        <v>17285</v>
      </c>
      <c r="B7615" s="5">
        <v>-0.48626000000000003</v>
      </c>
      <c r="C7615" s="5">
        <v>0.82174999999999998</v>
      </c>
      <c r="D7615">
        <f t="shared" si="118"/>
        <v>-0.13921708877254885</v>
      </c>
    </row>
    <row r="7616" spans="1:4">
      <c r="A7616" s="4" t="s">
        <v>5676</v>
      </c>
      <c r="B7616" s="5">
        <v>-0.48621999999999999</v>
      </c>
      <c r="C7616" s="5">
        <v>0.52003999999999995</v>
      </c>
      <c r="D7616">
        <f t="shared" si="118"/>
        <v>-0.13920486092827306</v>
      </c>
    </row>
    <row r="7617" spans="1:4">
      <c r="A7617" s="4" t="s">
        <v>2322</v>
      </c>
      <c r="B7617" s="5">
        <v>-0.48532999999999998</v>
      </c>
      <c r="C7617" s="5">
        <v>4.2847000000000003E-2</v>
      </c>
      <c r="D7617">
        <f t="shared" si="118"/>
        <v>-0.13893279139313713</v>
      </c>
    </row>
    <row r="7618" spans="1:4">
      <c r="A7618" s="4" t="s">
        <v>1376</v>
      </c>
      <c r="B7618" s="5">
        <v>-0.48527999999999999</v>
      </c>
      <c r="C7618" s="5">
        <v>0.19449</v>
      </c>
      <c r="D7618">
        <f t="shared" ref="D7618:D7681" si="119">(B7618-$F$2)/$F$3</f>
        <v>-0.13891750658779242</v>
      </c>
    </row>
    <row r="7619" spans="1:4">
      <c r="A7619" s="4" t="s">
        <v>13924</v>
      </c>
      <c r="B7619" s="5">
        <v>-0.48514000000000002</v>
      </c>
      <c r="C7619" s="5">
        <v>0.21362999999999999</v>
      </c>
      <c r="D7619">
        <f t="shared" si="119"/>
        <v>-0.13887470913282723</v>
      </c>
    </row>
    <row r="7620" spans="1:4">
      <c r="A7620" s="4" t="s">
        <v>373</v>
      </c>
      <c r="B7620" s="5">
        <v>-0.48505999999999999</v>
      </c>
      <c r="C7620" s="5">
        <v>0.63187000000000004</v>
      </c>
      <c r="D7620">
        <f t="shared" si="119"/>
        <v>-0.13885025344427568</v>
      </c>
    </row>
    <row r="7621" spans="1:4">
      <c r="A7621" s="4" t="s">
        <v>2238</v>
      </c>
      <c r="B7621" s="5">
        <v>-0.48496</v>
      </c>
      <c r="C7621" s="5">
        <v>0.66003999999999996</v>
      </c>
      <c r="D7621">
        <f t="shared" si="119"/>
        <v>-0.13881968383358625</v>
      </c>
    </row>
    <row r="7622" spans="1:4">
      <c r="A7622" s="4" t="s">
        <v>15199</v>
      </c>
      <c r="B7622" s="5">
        <v>-0.48455999999999999</v>
      </c>
      <c r="C7622" s="5">
        <v>0.47197</v>
      </c>
      <c r="D7622">
        <f t="shared" si="119"/>
        <v>-0.13869740539082853</v>
      </c>
    </row>
    <row r="7623" spans="1:4">
      <c r="A7623" s="4" t="s">
        <v>6928</v>
      </c>
      <c r="B7623" s="5">
        <v>-0.48366999999999999</v>
      </c>
      <c r="C7623" s="5">
        <v>0.61446000000000001</v>
      </c>
      <c r="D7623">
        <f t="shared" si="119"/>
        <v>-0.13842533585569261</v>
      </c>
    </row>
    <row r="7624" spans="1:4">
      <c r="A7624" s="4" t="s">
        <v>3574</v>
      </c>
      <c r="B7624" s="5">
        <v>-0.48285</v>
      </c>
      <c r="C7624" s="5">
        <v>0.63792000000000004</v>
      </c>
      <c r="D7624">
        <f t="shared" si="119"/>
        <v>-0.1381746650480393</v>
      </c>
    </row>
    <row r="7625" spans="1:4">
      <c r="A7625" s="4" t="s">
        <v>5448</v>
      </c>
      <c r="B7625" s="5">
        <v>-0.48285</v>
      </c>
      <c r="C7625" s="5">
        <v>0.54637000000000002</v>
      </c>
      <c r="D7625">
        <f t="shared" si="119"/>
        <v>-0.1381746650480393</v>
      </c>
    </row>
    <row r="7626" spans="1:4">
      <c r="A7626" s="4" t="s">
        <v>15668</v>
      </c>
      <c r="B7626" s="5">
        <v>-0.48282999999999998</v>
      </c>
      <c r="C7626" s="5">
        <v>0.42502000000000001</v>
      </c>
      <c r="D7626">
        <f t="shared" si="119"/>
        <v>-0.1381685511259014</v>
      </c>
    </row>
    <row r="7627" spans="1:4">
      <c r="A7627" s="4" t="s">
        <v>14555</v>
      </c>
      <c r="B7627" s="5">
        <v>-0.48282999999999998</v>
      </c>
      <c r="C7627" s="5">
        <v>0.62014999999999998</v>
      </c>
      <c r="D7627">
        <f t="shared" si="119"/>
        <v>-0.1381685511259014</v>
      </c>
    </row>
    <row r="7628" spans="1:4">
      <c r="A7628" s="4" t="s">
        <v>17414</v>
      </c>
      <c r="B7628" s="5">
        <v>-0.48172999999999999</v>
      </c>
      <c r="C7628" s="5">
        <v>0.56137999999999999</v>
      </c>
      <c r="D7628">
        <f t="shared" si="119"/>
        <v>-0.13783228540831768</v>
      </c>
    </row>
    <row r="7629" spans="1:4">
      <c r="A7629" s="4" t="s">
        <v>5720</v>
      </c>
      <c r="B7629" s="5">
        <v>-0.48163</v>
      </c>
      <c r="C7629" s="5">
        <v>0.67683000000000004</v>
      </c>
      <c r="D7629">
        <f t="shared" si="119"/>
        <v>-0.13780171579762826</v>
      </c>
    </row>
    <row r="7630" spans="1:4">
      <c r="A7630" s="4" t="s">
        <v>1272</v>
      </c>
      <c r="B7630" s="5">
        <v>-0.48159000000000002</v>
      </c>
      <c r="C7630" s="5">
        <v>0.55681000000000003</v>
      </c>
      <c r="D7630">
        <f t="shared" si="119"/>
        <v>-0.1377894879533525</v>
      </c>
    </row>
    <row r="7631" spans="1:4">
      <c r="A7631" s="4" t="s">
        <v>3929</v>
      </c>
      <c r="B7631" s="5">
        <v>-0.48131000000000002</v>
      </c>
      <c r="C7631" s="5">
        <v>0.65822999999999998</v>
      </c>
      <c r="D7631">
        <f t="shared" si="119"/>
        <v>-0.13770389304342209</v>
      </c>
    </row>
    <row r="7632" spans="1:4">
      <c r="A7632" s="4" t="s">
        <v>3629</v>
      </c>
      <c r="B7632" s="5">
        <v>-0.48121999999999998</v>
      </c>
      <c r="C7632" s="5">
        <v>0.60809000000000002</v>
      </c>
      <c r="D7632">
        <f t="shared" si="119"/>
        <v>-0.13767638039380159</v>
      </c>
    </row>
    <row r="7633" spans="1:4">
      <c r="A7633" s="4" t="s">
        <v>3439</v>
      </c>
      <c r="B7633" s="5">
        <v>-0.48098000000000002</v>
      </c>
      <c r="C7633" s="5">
        <v>0.75936000000000003</v>
      </c>
      <c r="D7633">
        <f t="shared" si="119"/>
        <v>-0.13760301332814698</v>
      </c>
    </row>
    <row r="7634" spans="1:4">
      <c r="A7634" s="4" t="s">
        <v>8221</v>
      </c>
      <c r="B7634" s="5">
        <v>-0.48093000000000002</v>
      </c>
      <c r="C7634" s="5">
        <v>0.27133000000000002</v>
      </c>
      <c r="D7634">
        <f t="shared" si="119"/>
        <v>-0.13758772852280227</v>
      </c>
    </row>
    <row r="7635" spans="1:4">
      <c r="A7635" s="4" t="s">
        <v>7318</v>
      </c>
      <c r="B7635" s="5">
        <v>-0.48038999999999998</v>
      </c>
      <c r="C7635" s="5">
        <v>0.59901000000000004</v>
      </c>
      <c r="D7635">
        <f t="shared" si="119"/>
        <v>-0.13742265262507933</v>
      </c>
    </row>
    <row r="7636" spans="1:4">
      <c r="A7636" s="4" t="s">
        <v>2733</v>
      </c>
      <c r="B7636" s="5">
        <v>-0.48016999999999999</v>
      </c>
      <c r="C7636" s="5">
        <v>0.79</v>
      </c>
      <c r="D7636">
        <f t="shared" si="119"/>
        <v>-0.13735539948156258</v>
      </c>
    </row>
    <row r="7637" spans="1:4">
      <c r="A7637" s="4" t="s">
        <v>13581</v>
      </c>
      <c r="B7637" s="5">
        <v>-0.47982000000000002</v>
      </c>
      <c r="C7637" s="5">
        <v>0.66805999999999999</v>
      </c>
      <c r="D7637">
        <f t="shared" si="119"/>
        <v>-0.1372484058441496</v>
      </c>
    </row>
    <row r="7638" spans="1:4">
      <c r="A7638" s="4" t="s">
        <v>9914</v>
      </c>
      <c r="B7638" s="5">
        <v>-0.47921000000000002</v>
      </c>
      <c r="C7638" s="5">
        <v>0.71519999999999995</v>
      </c>
      <c r="D7638">
        <f t="shared" si="119"/>
        <v>-0.13706193121894408</v>
      </c>
    </row>
    <row r="7639" spans="1:4">
      <c r="A7639" s="4" t="s">
        <v>14090</v>
      </c>
      <c r="B7639" s="5">
        <v>-0.47904999999999998</v>
      </c>
      <c r="C7639" s="5">
        <v>0.65229999999999999</v>
      </c>
      <c r="D7639">
        <f t="shared" si="119"/>
        <v>-0.13701301984184097</v>
      </c>
    </row>
    <row r="7640" spans="1:4">
      <c r="A7640" s="4" t="s">
        <v>854</v>
      </c>
      <c r="B7640" s="5">
        <v>-0.47875000000000001</v>
      </c>
      <c r="C7640" s="5">
        <v>0.54679</v>
      </c>
      <c r="D7640">
        <f t="shared" si="119"/>
        <v>-0.1369213110097727</v>
      </c>
    </row>
    <row r="7641" spans="1:4">
      <c r="A7641" s="4" t="s">
        <v>17557</v>
      </c>
      <c r="B7641" s="5">
        <v>-0.47860999999999998</v>
      </c>
      <c r="C7641" s="5">
        <v>0.60868999999999995</v>
      </c>
      <c r="D7641">
        <f t="shared" si="119"/>
        <v>-0.13687851355480748</v>
      </c>
    </row>
    <row r="7642" spans="1:4">
      <c r="A7642" s="4" t="s">
        <v>17583</v>
      </c>
      <c r="B7642" s="5">
        <v>-0.47732999999999998</v>
      </c>
      <c r="C7642" s="5">
        <v>0.54313</v>
      </c>
      <c r="D7642">
        <f t="shared" si="119"/>
        <v>-0.13648722253798279</v>
      </c>
    </row>
    <row r="7643" spans="1:4">
      <c r="A7643" s="4" t="s">
        <v>13583</v>
      </c>
      <c r="B7643" s="5">
        <v>-0.47700999999999999</v>
      </c>
      <c r="C7643" s="5">
        <v>6.7450999999999997E-2</v>
      </c>
      <c r="D7643">
        <f t="shared" si="119"/>
        <v>-0.13638939978377662</v>
      </c>
    </row>
    <row r="7644" spans="1:4">
      <c r="A7644" s="4" t="s">
        <v>17969</v>
      </c>
      <c r="B7644" s="5">
        <v>-0.47602</v>
      </c>
      <c r="C7644" s="5">
        <v>0.19564999999999999</v>
      </c>
      <c r="D7644">
        <f t="shared" si="119"/>
        <v>-0.13608676063795128</v>
      </c>
    </row>
    <row r="7645" spans="1:4">
      <c r="A7645" s="4" t="s">
        <v>169</v>
      </c>
      <c r="B7645" s="5">
        <v>-0.47588999999999998</v>
      </c>
      <c r="C7645" s="5">
        <v>0.68674000000000002</v>
      </c>
      <c r="D7645">
        <f t="shared" si="119"/>
        <v>-0.13604702014405501</v>
      </c>
    </row>
    <row r="7646" spans="1:4">
      <c r="A7646" s="4" t="s">
        <v>15315</v>
      </c>
      <c r="B7646" s="5">
        <v>-0.47577999999999998</v>
      </c>
      <c r="C7646" s="5">
        <v>0.32717000000000002</v>
      </c>
      <c r="D7646">
        <f t="shared" si="119"/>
        <v>-0.13601339357229664</v>
      </c>
    </row>
    <row r="7647" spans="1:4">
      <c r="A7647" s="4" t="s">
        <v>13541</v>
      </c>
      <c r="B7647" s="5">
        <v>-0.47556999999999999</v>
      </c>
      <c r="C7647" s="5">
        <v>0.55281000000000002</v>
      </c>
      <c r="D7647">
        <f t="shared" si="119"/>
        <v>-0.13594919738984884</v>
      </c>
    </row>
    <row r="7648" spans="1:4">
      <c r="A7648" s="4" t="s">
        <v>12469</v>
      </c>
      <c r="B7648" s="5">
        <v>-0.47482000000000002</v>
      </c>
      <c r="C7648" s="5">
        <v>0.1038</v>
      </c>
      <c r="D7648">
        <f t="shared" si="119"/>
        <v>-0.13571992530967814</v>
      </c>
    </row>
    <row r="7649" spans="1:4">
      <c r="A7649" s="4" t="s">
        <v>1676</v>
      </c>
      <c r="B7649" s="5">
        <v>-0.47475000000000001</v>
      </c>
      <c r="C7649" s="5">
        <v>0.72687000000000002</v>
      </c>
      <c r="D7649">
        <f t="shared" si="119"/>
        <v>-0.13569852658219553</v>
      </c>
    </row>
    <row r="7650" spans="1:4">
      <c r="A7650" s="4" t="s">
        <v>16709</v>
      </c>
      <c r="B7650" s="5">
        <v>-0.47392000000000001</v>
      </c>
      <c r="C7650" s="5">
        <v>0.19262000000000001</v>
      </c>
      <c r="D7650">
        <f t="shared" si="119"/>
        <v>-0.13544479881347327</v>
      </c>
    </row>
    <row r="7651" spans="1:4">
      <c r="A7651" s="4" t="s">
        <v>10434</v>
      </c>
      <c r="B7651" s="5">
        <v>-0.47366000000000003</v>
      </c>
      <c r="C7651" s="5">
        <v>0.73446</v>
      </c>
      <c r="D7651">
        <f t="shared" si="119"/>
        <v>-0.13536531782568076</v>
      </c>
    </row>
    <row r="7652" spans="1:4">
      <c r="A7652" s="4" t="s">
        <v>9568</v>
      </c>
      <c r="B7652" s="5">
        <v>-0.47294000000000003</v>
      </c>
      <c r="C7652" s="5">
        <v>0.47382999999999997</v>
      </c>
      <c r="D7652">
        <f t="shared" si="119"/>
        <v>-0.13514521662871687</v>
      </c>
    </row>
    <row r="7653" spans="1:4">
      <c r="A7653" s="4" t="s">
        <v>2604</v>
      </c>
      <c r="B7653" s="5">
        <v>-0.47249000000000002</v>
      </c>
      <c r="C7653" s="5">
        <v>0.47323999999999999</v>
      </c>
      <c r="D7653">
        <f t="shared" si="119"/>
        <v>-0.13500765338061443</v>
      </c>
    </row>
    <row r="7654" spans="1:4">
      <c r="A7654" s="4" t="s">
        <v>12244</v>
      </c>
      <c r="B7654" s="5">
        <v>-0.47228999999999999</v>
      </c>
      <c r="C7654" s="5">
        <v>0.11829000000000001</v>
      </c>
      <c r="D7654">
        <f t="shared" si="119"/>
        <v>-0.13494651415923556</v>
      </c>
    </row>
    <row r="7655" spans="1:4">
      <c r="A7655" s="4" t="s">
        <v>5039</v>
      </c>
      <c r="B7655" s="5">
        <v>-0.47150999999999998</v>
      </c>
      <c r="C7655" s="5">
        <v>0.83623000000000003</v>
      </c>
      <c r="D7655">
        <f t="shared" si="119"/>
        <v>-0.13470807119585801</v>
      </c>
    </row>
    <row r="7656" spans="1:4">
      <c r="A7656" s="4" t="s">
        <v>4426</v>
      </c>
      <c r="B7656" s="5">
        <v>-0.47110000000000002</v>
      </c>
      <c r="C7656" s="5">
        <v>0.55881999999999998</v>
      </c>
      <c r="D7656">
        <f t="shared" si="119"/>
        <v>-0.13458273579203137</v>
      </c>
    </row>
    <row r="7657" spans="1:4">
      <c r="A7657" s="4" t="s">
        <v>5815</v>
      </c>
      <c r="B7657" s="5">
        <v>-0.47094999999999998</v>
      </c>
      <c r="C7657" s="5">
        <v>0.19263</v>
      </c>
      <c r="D7657">
        <f t="shared" si="119"/>
        <v>-0.1345368813759972</v>
      </c>
    </row>
    <row r="7658" spans="1:4">
      <c r="A7658" s="4" t="s">
        <v>8342</v>
      </c>
      <c r="B7658" s="5">
        <v>-0.47077999999999998</v>
      </c>
      <c r="C7658" s="5">
        <v>0.59150999999999998</v>
      </c>
      <c r="D7658">
        <f t="shared" si="119"/>
        <v>-0.13448491303782517</v>
      </c>
    </row>
    <row r="7659" spans="1:4">
      <c r="A7659" s="4" t="s">
        <v>3094</v>
      </c>
      <c r="B7659" s="5">
        <v>-0.47049000000000002</v>
      </c>
      <c r="C7659" s="5">
        <v>0.45774999999999999</v>
      </c>
      <c r="D7659">
        <f t="shared" si="119"/>
        <v>-0.13439626116682585</v>
      </c>
    </row>
    <row r="7660" spans="1:4">
      <c r="A7660" s="4" t="s">
        <v>13784</v>
      </c>
      <c r="B7660" s="5">
        <v>-0.47020000000000001</v>
      </c>
      <c r="C7660" s="5">
        <v>0.11355</v>
      </c>
      <c r="D7660">
        <f t="shared" si="119"/>
        <v>-0.1343076092958265</v>
      </c>
    </row>
    <row r="7661" spans="1:4">
      <c r="A7661" s="4" t="s">
        <v>3017</v>
      </c>
      <c r="B7661" s="5">
        <v>-0.47004000000000001</v>
      </c>
      <c r="C7661" s="5">
        <v>0.55310000000000004</v>
      </c>
      <c r="D7661">
        <f t="shared" si="119"/>
        <v>-0.13425869791872341</v>
      </c>
    </row>
    <row r="7662" spans="1:4">
      <c r="A7662" s="4" t="s">
        <v>15457</v>
      </c>
      <c r="B7662" s="5">
        <v>-0.46993000000000001</v>
      </c>
      <c r="C7662" s="5">
        <v>0.64724000000000004</v>
      </c>
      <c r="D7662">
        <f t="shared" si="119"/>
        <v>-0.13422507134696504</v>
      </c>
    </row>
    <row r="7663" spans="1:4">
      <c r="A7663" s="4" t="s">
        <v>4189</v>
      </c>
      <c r="B7663" s="5">
        <v>-0.46986</v>
      </c>
      <c r="C7663" s="5">
        <v>0.45848</v>
      </c>
      <c r="D7663">
        <f t="shared" si="119"/>
        <v>-0.13420367261948243</v>
      </c>
    </row>
    <row r="7664" spans="1:4">
      <c r="A7664" s="4" t="s">
        <v>4210</v>
      </c>
      <c r="B7664" s="5">
        <v>-0.46967999999999999</v>
      </c>
      <c r="C7664" s="5">
        <v>0.45184999999999997</v>
      </c>
      <c r="D7664">
        <f t="shared" si="119"/>
        <v>-0.13414864732024145</v>
      </c>
    </row>
    <row r="7665" spans="1:4">
      <c r="A7665" s="4" t="s">
        <v>6667</v>
      </c>
      <c r="B7665" s="5">
        <v>-0.46944000000000002</v>
      </c>
      <c r="C7665" s="5">
        <v>0.72550000000000003</v>
      </c>
      <c r="D7665">
        <f t="shared" si="119"/>
        <v>-0.13407528025458684</v>
      </c>
    </row>
    <row r="7666" spans="1:4">
      <c r="A7666" s="4" t="s">
        <v>1671</v>
      </c>
      <c r="B7666" s="5">
        <v>-0.46919</v>
      </c>
      <c r="C7666" s="5">
        <v>0.17921000000000001</v>
      </c>
      <c r="D7666">
        <f t="shared" si="119"/>
        <v>-0.13399885622786326</v>
      </c>
    </row>
    <row r="7667" spans="1:4">
      <c r="A7667" s="4" t="s">
        <v>9969</v>
      </c>
      <c r="B7667" s="5">
        <v>-0.46894999999999998</v>
      </c>
      <c r="C7667" s="5">
        <v>0.79769999999999996</v>
      </c>
      <c r="D7667">
        <f t="shared" si="119"/>
        <v>-0.13392548916220862</v>
      </c>
    </row>
    <row r="7668" spans="1:4">
      <c r="A7668" s="4" t="s">
        <v>17055</v>
      </c>
      <c r="B7668" s="5">
        <v>-0.46878999999999998</v>
      </c>
      <c r="C7668" s="5">
        <v>0.30031999999999998</v>
      </c>
      <c r="D7668">
        <f t="shared" si="119"/>
        <v>-0.13387657778510553</v>
      </c>
    </row>
    <row r="7669" spans="1:4">
      <c r="A7669" s="4" t="s">
        <v>3839</v>
      </c>
      <c r="B7669" s="5">
        <v>-0.46794999999999998</v>
      </c>
      <c r="C7669" s="5">
        <v>0.54100999999999999</v>
      </c>
      <c r="D7669">
        <f t="shared" si="119"/>
        <v>-0.13361979305531432</v>
      </c>
    </row>
    <row r="7670" spans="1:4">
      <c r="A7670" s="4" t="s">
        <v>6521</v>
      </c>
      <c r="B7670" s="5">
        <v>-0.46773999999999999</v>
      </c>
      <c r="C7670" s="5">
        <v>0.53193000000000001</v>
      </c>
      <c r="D7670">
        <f t="shared" si="119"/>
        <v>-0.13355559687286653</v>
      </c>
    </row>
    <row r="7671" spans="1:4">
      <c r="A7671" s="4" t="s">
        <v>16720</v>
      </c>
      <c r="B7671" s="5">
        <v>-0.46750000000000003</v>
      </c>
      <c r="C7671" s="5">
        <v>0.59340999999999999</v>
      </c>
      <c r="D7671">
        <f t="shared" si="119"/>
        <v>-0.13348222980721192</v>
      </c>
    </row>
    <row r="7672" spans="1:4">
      <c r="A7672" s="4" t="s">
        <v>7539</v>
      </c>
      <c r="B7672" s="5">
        <v>-0.46744999999999998</v>
      </c>
      <c r="C7672" s="5">
        <v>0.46489000000000003</v>
      </c>
      <c r="D7672">
        <f t="shared" si="119"/>
        <v>-0.13346694500186718</v>
      </c>
    </row>
    <row r="7673" spans="1:4">
      <c r="A7673" s="4" t="s">
        <v>1836</v>
      </c>
      <c r="B7673" s="5">
        <v>-0.46728999999999998</v>
      </c>
      <c r="C7673" s="5">
        <v>0.76937999999999995</v>
      </c>
      <c r="D7673">
        <f t="shared" si="119"/>
        <v>-0.13341803362476409</v>
      </c>
    </row>
    <row r="7674" spans="1:4">
      <c r="A7674" s="4" t="s">
        <v>2601</v>
      </c>
      <c r="B7674" s="5">
        <v>-0.46610000000000001</v>
      </c>
      <c r="C7674" s="5">
        <v>0.82609999999999995</v>
      </c>
      <c r="D7674">
        <f t="shared" si="119"/>
        <v>-0.1330542552575599</v>
      </c>
    </row>
    <row r="7675" spans="1:4">
      <c r="A7675" s="4" t="s">
        <v>9103</v>
      </c>
      <c r="B7675" s="5">
        <v>-0.46594000000000002</v>
      </c>
      <c r="C7675" s="5">
        <v>0.52969999999999995</v>
      </c>
      <c r="D7675">
        <f t="shared" si="119"/>
        <v>-0.13300534388045682</v>
      </c>
    </row>
    <row r="7676" spans="1:4">
      <c r="A7676" s="4" t="s">
        <v>3782</v>
      </c>
      <c r="B7676" s="5">
        <v>-0.46575</v>
      </c>
      <c r="C7676" s="5">
        <v>0.52422999999999997</v>
      </c>
      <c r="D7676">
        <f t="shared" si="119"/>
        <v>-0.13294726162014689</v>
      </c>
    </row>
    <row r="7677" spans="1:4">
      <c r="A7677" s="4" t="s">
        <v>7299</v>
      </c>
      <c r="B7677" s="5">
        <v>-0.46554000000000001</v>
      </c>
      <c r="C7677" s="5">
        <v>0.52215999999999996</v>
      </c>
      <c r="D7677">
        <f t="shared" si="119"/>
        <v>-0.13288306543769909</v>
      </c>
    </row>
    <row r="7678" spans="1:4">
      <c r="A7678" s="4" t="s">
        <v>1877</v>
      </c>
      <c r="B7678" s="5">
        <v>-0.46550999999999998</v>
      </c>
      <c r="C7678" s="5">
        <v>0.15876999999999999</v>
      </c>
      <c r="D7678">
        <f t="shared" si="119"/>
        <v>-0.13287389455449225</v>
      </c>
    </row>
    <row r="7679" spans="1:4">
      <c r="A7679" s="4" t="s">
        <v>18228</v>
      </c>
      <c r="B7679" s="5">
        <v>-0.46550999999999998</v>
      </c>
      <c r="C7679" s="5">
        <v>0.83672000000000002</v>
      </c>
      <c r="D7679">
        <f t="shared" si="119"/>
        <v>-0.13287389455449225</v>
      </c>
    </row>
    <row r="7680" spans="1:4">
      <c r="A7680" s="4" t="s">
        <v>809</v>
      </c>
      <c r="B7680" s="5">
        <v>-0.46534999999999999</v>
      </c>
      <c r="C7680" s="5">
        <v>0.12431</v>
      </c>
      <c r="D7680">
        <f t="shared" si="119"/>
        <v>-0.13282498317738917</v>
      </c>
    </row>
    <row r="7681" spans="1:4">
      <c r="A7681" s="4" t="s">
        <v>5333</v>
      </c>
      <c r="B7681" s="5">
        <v>-0.46476000000000001</v>
      </c>
      <c r="C7681" s="5">
        <v>0.39907999999999999</v>
      </c>
      <c r="D7681">
        <f t="shared" si="119"/>
        <v>-0.13264462247432154</v>
      </c>
    </row>
    <row r="7682" spans="1:4">
      <c r="A7682" s="4" t="s">
        <v>15319</v>
      </c>
      <c r="B7682" s="5">
        <v>-0.46450000000000002</v>
      </c>
      <c r="C7682" s="5">
        <v>0.53732000000000002</v>
      </c>
      <c r="D7682">
        <f t="shared" ref="D7682:D7745" si="120">(B7682-$F$2)/$F$3</f>
        <v>-0.13256514148652904</v>
      </c>
    </row>
    <row r="7683" spans="1:4">
      <c r="A7683" s="4" t="s">
        <v>2359</v>
      </c>
      <c r="B7683" s="5">
        <v>-0.46417999999999998</v>
      </c>
      <c r="C7683" s="5">
        <v>0.63282000000000005</v>
      </c>
      <c r="D7683">
        <f t="shared" si="120"/>
        <v>-0.13246731873232284</v>
      </c>
    </row>
    <row r="7684" spans="1:4">
      <c r="A7684" s="4" t="s">
        <v>10767</v>
      </c>
      <c r="B7684" s="5">
        <v>-0.46396999999999999</v>
      </c>
      <c r="C7684" s="5">
        <v>0.15465000000000001</v>
      </c>
      <c r="D7684">
        <f t="shared" si="120"/>
        <v>-0.13240312254987505</v>
      </c>
    </row>
    <row r="7685" spans="1:4">
      <c r="A7685" s="4" t="s">
        <v>11587</v>
      </c>
      <c r="B7685" s="5">
        <v>-0.46344000000000002</v>
      </c>
      <c r="C7685" s="5">
        <v>7.7560000000000004E-2</v>
      </c>
      <c r="D7685">
        <f t="shared" si="120"/>
        <v>-0.13224110361322108</v>
      </c>
    </row>
    <row r="7686" spans="1:4">
      <c r="A7686" s="4" t="s">
        <v>849</v>
      </c>
      <c r="B7686" s="5">
        <v>-0.46283000000000002</v>
      </c>
      <c r="C7686" s="5">
        <v>0.48318</v>
      </c>
      <c r="D7686">
        <f t="shared" si="120"/>
        <v>-0.13205462898801557</v>
      </c>
    </row>
    <row r="7687" spans="1:4">
      <c r="A7687" s="4" t="s">
        <v>3597</v>
      </c>
      <c r="B7687" s="5">
        <v>-0.46267000000000003</v>
      </c>
      <c r="C7687" s="5">
        <v>0.52585000000000004</v>
      </c>
      <c r="D7687">
        <f t="shared" si="120"/>
        <v>-0.13200571761091248</v>
      </c>
    </row>
    <row r="7688" spans="1:4">
      <c r="A7688" s="4" t="s">
        <v>1343</v>
      </c>
      <c r="B7688" s="5">
        <v>-0.4622</v>
      </c>
      <c r="C7688" s="5">
        <v>0.24379000000000001</v>
      </c>
      <c r="D7688">
        <f t="shared" si="120"/>
        <v>-0.13186204044067215</v>
      </c>
    </row>
    <row r="7689" spans="1:4">
      <c r="A7689" s="4" t="s">
        <v>4422</v>
      </c>
      <c r="B7689" s="5">
        <v>-0.46201999999999999</v>
      </c>
      <c r="C7689" s="5">
        <v>9.1502E-2</v>
      </c>
      <c r="D7689">
        <f t="shared" si="120"/>
        <v>-0.1318070151414312</v>
      </c>
    </row>
    <row r="7690" spans="1:4">
      <c r="A7690" s="4" t="s">
        <v>10945</v>
      </c>
      <c r="B7690" s="5">
        <v>-0.46195999999999998</v>
      </c>
      <c r="C7690" s="5">
        <v>0.54096</v>
      </c>
      <c r="D7690">
        <f t="shared" si="120"/>
        <v>-0.13178867337501754</v>
      </c>
    </row>
    <row r="7691" spans="1:4">
      <c r="A7691" s="4" t="s">
        <v>15440</v>
      </c>
      <c r="B7691" s="5">
        <v>-0.46189999999999998</v>
      </c>
      <c r="C7691" s="5">
        <v>0.52024000000000004</v>
      </c>
      <c r="D7691">
        <f t="shared" si="120"/>
        <v>-0.13177033160860388</v>
      </c>
    </row>
    <row r="7692" spans="1:4">
      <c r="A7692" s="4" t="s">
        <v>7745</v>
      </c>
      <c r="B7692" s="5">
        <v>-0.46129999999999999</v>
      </c>
      <c r="C7692" s="5">
        <v>0.82196999999999998</v>
      </c>
      <c r="D7692">
        <f t="shared" si="120"/>
        <v>-0.13158691394446731</v>
      </c>
    </row>
    <row r="7693" spans="1:4">
      <c r="A7693" s="4" t="s">
        <v>14439</v>
      </c>
      <c r="B7693" s="5">
        <v>-0.46093000000000001</v>
      </c>
      <c r="C7693" s="5">
        <v>0.68632000000000004</v>
      </c>
      <c r="D7693">
        <f t="shared" si="120"/>
        <v>-0.1314738063849164</v>
      </c>
    </row>
    <row r="7694" spans="1:4">
      <c r="A7694" s="4" t="s">
        <v>4007</v>
      </c>
      <c r="B7694" s="5">
        <v>-0.46092</v>
      </c>
      <c r="C7694" s="5">
        <v>0.57245000000000001</v>
      </c>
      <c r="D7694">
        <f t="shared" si="120"/>
        <v>-0.13147074942384745</v>
      </c>
    </row>
    <row r="7695" spans="1:4">
      <c r="A7695" s="4" t="s">
        <v>4726</v>
      </c>
      <c r="B7695" s="5">
        <v>-0.46082000000000001</v>
      </c>
      <c r="C7695" s="5">
        <v>0.20241999999999999</v>
      </c>
      <c r="D7695">
        <f t="shared" si="120"/>
        <v>-0.13144017981315803</v>
      </c>
    </row>
    <row r="7696" spans="1:4">
      <c r="A7696" s="4" t="s">
        <v>4421</v>
      </c>
      <c r="B7696" s="5">
        <v>-0.46067999999999998</v>
      </c>
      <c r="C7696" s="5">
        <v>0.48496</v>
      </c>
      <c r="D7696">
        <f t="shared" si="120"/>
        <v>-0.13139738235819284</v>
      </c>
    </row>
    <row r="7697" spans="1:4">
      <c r="A7697" s="4" t="s">
        <v>674</v>
      </c>
      <c r="B7697" s="5">
        <v>-0.46060000000000001</v>
      </c>
      <c r="C7697" s="5">
        <v>0.67213000000000001</v>
      </c>
      <c r="D7697">
        <f t="shared" si="120"/>
        <v>-0.13137292666964129</v>
      </c>
    </row>
    <row r="7698" spans="1:4">
      <c r="A7698" s="4" t="s">
        <v>6274</v>
      </c>
      <c r="B7698" s="5">
        <v>-0.46052999999999999</v>
      </c>
      <c r="C7698" s="5">
        <v>0.15176999999999999</v>
      </c>
      <c r="D7698">
        <f t="shared" si="120"/>
        <v>-0.13135152794215868</v>
      </c>
    </row>
    <row r="7699" spans="1:4">
      <c r="A7699" s="4" t="s">
        <v>8898</v>
      </c>
      <c r="B7699" s="5">
        <v>-0.46038000000000001</v>
      </c>
      <c r="C7699" s="5">
        <v>8.9032E-2</v>
      </c>
      <c r="D7699">
        <f t="shared" si="120"/>
        <v>-0.13130567352612454</v>
      </c>
    </row>
    <row r="7700" spans="1:4">
      <c r="A7700" s="4" t="s">
        <v>10210</v>
      </c>
      <c r="B7700" s="5">
        <v>-0.46016000000000001</v>
      </c>
      <c r="C7700" s="5">
        <v>0.49048000000000003</v>
      </c>
      <c r="D7700">
        <f t="shared" si="120"/>
        <v>-0.1312384203826078</v>
      </c>
    </row>
    <row r="7701" spans="1:4">
      <c r="A7701" s="4" t="s">
        <v>18760</v>
      </c>
      <c r="B7701" s="5">
        <v>-0.46005000000000001</v>
      </c>
      <c r="C7701" s="5">
        <v>0.46976000000000001</v>
      </c>
      <c r="D7701">
        <f t="shared" si="120"/>
        <v>-0.13120479381084943</v>
      </c>
    </row>
    <row r="7702" spans="1:4">
      <c r="A7702" s="4" t="s">
        <v>6896</v>
      </c>
      <c r="B7702" s="5">
        <v>-0.45962999999999998</v>
      </c>
      <c r="C7702" s="5">
        <v>0.44463999999999998</v>
      </c>
      <c r="D7702">
        <f t="shared" si="120"/>
        <v>-0.13107640144595384</v>
      </c>
    </row>
    <row r="7703" spans="1:4">
      <c r="A7703" s="4" t="s">
        <v>3876</v>
      </c>
      <c r="B7703" s="5">
        <v>-0.45877000000000001</v>
      </c>
      <c r="C7703" s="5">
        <v>0.73004999999999998</v>
      </c>
      <c r="D7703">
        <f t="shared" si="120"/>
        <v>-0.13081350279402473</v>
      </c>
    </row>
    <row r="7704" spans="1:4">
      <c r="A7704" s="4" t="s">
        <v>17349</v>
      </c>
      <c r="B7704" s="5">
        <v>-0.45832000000000001</v>
      </c>
      <c r="C7704" s="5">
        <v>9.5403000000000002E-2</v>
      </c>
      <c r="D7704">
        <f t="shared" si="120"/>
        <v>-0.1306759395459223</v>
      </c>
    </row>
    <row r="7705" spans="1:4">
      <c r="A7705" s="4" t="s">
        <v>13476</v>
      </c>
      <c r="B7705" s="5">
        <v>-0.45828999999999998</v>
      </c>
      <c r="C7705" s="5">
        <v>0.73507999999999996</v>
      </c>
      <c r="D7705">
        <f t="shared" si="120"/>
        <v>-0.13066676866271548</v>
      </c>
    </row>
    <row r="7706" spans="1:4">
      <c r="A7706" s="4" t="s">
        <v>10257</v>
      </c>
      <c r="B7706" s="5">
        <v>-0.45800000000000002</v>
      </c>
      <c r="C7706" s="5">
        <v>0.5675</v>
      </c>
      <c r="D7706">
        <f t="shared" si="120"/>
        <v>-0.13057811679171613</v>
      </c>
    </row>
    <row r="7707" spans="1:4">
      <c r="A7707" s="4" t="s">
        <v>11259</v>
      </c>
      <c r="B7707" s="5">
        <v>-0.45687</v>
      </c>
      <c r="C7707" s="5">
        <v>0.76795000000000002</v>
      </c>
      <c r="D7707">
        <f t="shared" si="120"/>
        <v>-0.1302326801909256</v>
      </c>
    </row>
    <row r="7708" spans="1:4">
      <c r="A7708" s="4" t="s">
        <v>11348</v>
      </c>
      <c r="B7708" s="5">
        <v>-0.45685999999999999</v>
      </c>
      <c r="C7708" s="5">
        <v>0.61450000000000005</v>
      </c>
      <c r="D7708">
        <f t="shared" si="120"/>
        <v>-0.13022962322985665</v>
      </c>
    </row>
    <row r="7709" spans="1:4">
      <c r="A7709" s="4" t="s">
        <v>2564</v>
      </c>
      <c r="B7709" s="5">
        <v>-0.45667999999999997</v>
      </c>
      <c r="C7709" s="5">
        <v>0.45400000000000001</v>
      </c>
      <c r="D7709">
        <f t="shared" si="120"/>
        <v>-0.13017459793061567</v>
      </c>
    </row>
    <row r="7710" spans="1:4">
      <c r="A7710" s="4" t="s">
        <v>9862</v>
      </c>
      <c r="B7710" s="5">
        <v>-0.45644000000000001</v>
      </c>
      <c r="C7710" s="5">
        <v>0.51173999999999997</v>
      </c>
      <c r="D7710">
        <f t="shared" si="120"/>
        <v>-0.13010123086496103</v>
      </c>
    </row>
    <row r="7711" spans="1:4">
      <c r="A7711" s="4" t="s">
        <v>13515</v>
      </c>
      <c r="B7711" s="5">
        <v>-0.45612000000000003</v>
      </c>
      <c r="C7711" s="5">
        <v>0.71833000000000002</v>
      </c>
      <c r="D7711">
        <f t="shared" si="120"/>
        <v>-0.13000340811075486</v>
      </c>
    </row>
    <row r="7712" spans="1:4">
      <c r="A7712" s="4" t="s">
        <v>938</v>
      </c>
      <c r="B7712" s="5">
        <v>-0.45530999999999999</v>
      </c>
      <c r="C7712" s="5">
        <v>0.52517999999999998</v>
      </c>
      <c r="D7712">
        <f t="shared" si="120"/>
        <v>-0.1297557942641705</v>
      </c>
    </row>
    <row r="7713" spans="1:4">
      <c r="A7713" s="4" t="s">
        <v>247</v>
      </c>
      <c r="B7713" s="5">
        <v>-0.45524999999999999</v>
      </c>
      <c r="C7713" s="5">
        <v>0.45960000000000001</v>
      </c>
      <c r="D7713">
        <f t="shared" si="120"/>
        <v>-0.12973745249775684</v>
      </c>
    </row>
    <row r="7714" spans="1:4">
      <c r="A7714" s="4" t="s">
        <v>1881</v>
      </c>
      <c r="B7714" s="5">
        <v>-0.45471</v>
      </c>
      <c r="C7714" s="5">
        <v>0.44202000000000002</v>
      </c>
      <c r="D7714">
        <f t="shared" si="120"/>
        <v>-0.12957237660003393</v>
      </c>
    </row>
    <row r="7715" spans="1:4">
      <c r="A7715" s="4" t="s">
        <v>195</v>
      </c>
      <c r="B7715" s="5">
        <v>-0.45458999999999999</v>
      </c>
      <c r="C7715" s="5">
        <v>6.5721000000000002E-2</v>
      </c>
      <c r="D7715">
        <f t="shared" si="120"/>
        <v>-0.12953569306720661</v>
      </c>
    </row>
    <row r="7716" spans="1:4">
      <c r="A7716" s="4" t="s">
        <v>3627</v>
      </c>
      <c r="B7716" s="5">
        <v>-0.45440999999999998</v>
      </c>
      <c r="C7716" s="5">
        <v>0.84862000000000004</v>
      </c>
      <c r="D7716">
        <f t="shared" si="120"/>
        <v>-0.12948066776796563</v>
      </c>
    </row>
    <row r="7717" spans="1:4">
      <c r="A7717" s="4" t="s">
        <v>11890</v>
      </c>
      <c r="B7717" s="5">
        <v>-0.45344000000000001</v>
      </c>
      <c r="C7717" s="5">
        <v>0.70757999999999999</v>
      </c>
      <c r="D7717">
        <f t="shared" si="120"/>
        <v>-0.12918414254427818</v>
      </c>
    </row>
    <row r="7718" spans="1:4">
      <c r="A7718" s="4" t="s">
        <v>15170</v>
      </c>
      <c r="B7718" s="5">
        <v>-0.45321</v>
      </c>
      <c r="C7718" s="5">
        <v>0.62080000000000002</v>
      </c>
      <c r="D7718">
        <f t="shared" si="120"/>
        <v>-0.12911383243969249</v>
      </c>
    </row>
    <row r="7719" spans="1:4">
      <c r="A7719" s="4" t="s">
        <v>10622</v>
      </c>
      <c r="B7719" s="5">
        <v>-0.45307999999999998</v>
      </c>
      <c r="C7719" s="5">
        <v>0.72511000000000003</v>
      </c>
      <c r="D7719">
        <f t="shared" si="120"/>
        <v>-0.12907409194579622</v>
      </c>
    </row>
    <row r="7720" spans="1:4">
      <c r="A7720" s="4" t="s">
        <v>9011</v>
      </c>
      <c r="B7720" s="5">
        <v>-0.45302999999999999</v>
      </c>
      <c r="C7720" s="5">
        <v>0.69747999999999999</v>
      </c>
      <c r="D7720">
        <f t="shared" si="120"/>
        <v>-0.12905880714045151</v>
      </c>
    </row>
    <row r="7721" spans="1:4">
      <c r="A7721" s="4" t="s">
        <v>4312</v>
      </c>
      <c r="B7721" s="5">
        <v>-0.45273999999999998</v>
      </c>
      <c r="C7721" s="5">
        <v>0.63395000000000001</v>
      </c>
      <c r="D7721">
        <f t="shared" si="120"/>
        <v>-0.12897015526945216</v>
      </c>
    </row>
    <row r="7722" spans="1:4">
      <c r="A7722" s="4" t="s">
        <v>11951</v>
      </c>
      <c r="B7722" s="5">
        <v>-0.45212000000000002</v>
      </c>
      <c r="C7722" s="5">
        <v>0.19789000000000001</v>
      </c>
      <c r="D7722">
        <f t="shared" si="120"/>
        <v>-0.12878062368317772</v>
      </c>
    </row>
    <row r="7723" spans="1:4">
      <c r="A7723" s="4" t="s">
        <v>391</v>
      </c>
      <c r="B7723" s="5">
        <v>-0.45125999999999999</v>
      </c>
      <c r="C7723" s="5">
        <v>0.31845000000000001</v>
      </c>
      <c r="D7723">
        <f t="shared" si="120"/>
        <v>-0.12851772503124861</v>
      </c>
    </row>
    <row r="7724" spans="1:4">
      <c r="A7724" s="4" t="s">
        <v>3881</v>
      </c>
      <c r="B7724" s="5">
        <v>-0.4511</v>
      </c>
      <c r="C7724" s="5">
        <v>9.6209000000000003E-2</v>
      </c>
      <c r="D7724">
        <f t="shared" si="120"/>
        <v>-0.12846881365414553</v>
      </c>
    </row>
    <row r="7725" spans="1:4">
      <c r="A7725" s="4" t="s">
        <v>6793</v>
      </c>
      <c r="B7725" s="5">
        <v>-0.45006000000000002</v>
      </c>
      <c r="C7725" s="5">
        <v>0.64853000000000005</v>
      </c>
      <c r="D7725">
        <f t="shared" si="120"/>
        <v>-0.12815088970297547</v>
      </c>
    </row>
    <row r="7726" spans="1:4">
      <c r="A7726" s="4" t="s">
        <v>1647</v>
      </c>
      <c r="B7726" s="5">
        <v>-0.44971</v>
      </c>
      <c r="C7726" s="5">
        <v>0.67508999999999997</v>
      </c>
      <c r="D7726">
        <f t="shared" si="120"/>
        <v>-0.12804389606556246</v>
      </c>
    </row>
    <row r="7727" spans="1:4">
      <c r="A7727" s="4" t="s">
        <v>2016</v>
      </c>
      <c r="B7727" s="5">
        <v>-0.44943</v>
      </c>
      <c r="C7727" s="5">
        <v>0.17560999999999999</v>
      </c>
      <c r="D7727">
        <f t="shared" si="120"/>
        <v>-0.12795830115563206</v>
      </c>
    </row>
    <row r="7728" spans="1:4">
      <c r="A7728" s="4" t="s">
        <v>16742</v>
      </c>
      <c r="B7728" s="5">
        <v>-0.44884000000000002</v>
      </c>
      <c r="C7728" s="5">
        <v>0.68071999999999999</v>
      </c>
      <c r="D7728">
        <f t="shared" si="120"/>
        <v>-0.12777794045256444</v>
      </c>
    </row>
    <row r="7729" spans="1:4">
      <c r="A7729" s="4" t="s">
        <v>3604</v>
      </c>
      <c r="B7729" s="5">
        <v>-0.44867000000000001</v>
      </c>
      <c r="C7729" s="5">
        <v>0.26367000000000002</v>
      </c>
      <c r="D7729">
        <f t="shared" si="120"/>
        <v>-0.12772597211439241</v>
      </c>
    </row>
    <row r="7730" spans="1:4">
      <c r="A7730" s="4" t="s">
        <v>6353</v>
      </c>
      <c r="B7730" s="5">
        <v>-0.44849</v>
      </c>
      <c r="C7730" s="5">
        <v>0.63497999999999999</v>
      </c>
      <c r="D7730">
        <f t="shared" si="120"/>
        <v>-0.12767094681515143</v>
      </c>
    </row>
    <row r="7731" spans="1:4">
      <c r="A7731" s="4" t="s">
        <v>11005</v>
      </c>
      <c r="B7731" s="5">
        <v>-0.44797999999999999</v>
      </c>
      <c r="C7731" s="5">
        <v>0.66473000000000004</v>
      </c>
      <c r="D7731">
        <f t="shared" si="120"/>
        <v>-0.12751504180063533</v>
      </c>
    </row>
    <row r="7732" spans="1:4">
      <c r="A7732" s="4" t="s">
        <v>2973</v>
      </c>
      <c r="B7732" s="5">
        <v>-0.44788</v>
      </c>
      <c r="C7732" s="5">
        <v>0.52392000000000005</v>
      </c>
      <c r="D7732">
        <f t="shared" si="120"/>
        <v>-0.12748447218994591</v>
      </c>
    </row>
    <row r="7733" spans="1:4">
      <c r="A7733" s="4" t="s">
        <v>7812</v>
      </c>
      <c r="B7733" s="5">
        <v>-0.44774000000000003</v>
      </c>
      <c r="C7733" s="5">
        <v>0.55659999999999998</v>
      </c>
      <c r="D7733">
        <f t="shared" si="120"/>
        <v>-0.12744167473498072</v>
      </c>
    </row>
    <row r="7734" spans="1:4">
      <c r="A7734" s="4" t="s">
        <v>8399</v>
      </c>
      <c r="B7734" s="5">
        <v>-0.44747999999999999</v>
      </c>
      <c r="C7734" s="5">
        <v>0.46062999999999998</v>
      </c>
      <c r="D7734">
        <f t="shared" si="120"/>
        <v>-0.12736219374718818</v>
      </c>
    </row>
    <row r="7735" spans="1:4">
      <c r="A7735" s="4" t="s">
        <v>4420</v>
      </c>
      <c r="B7735" s="5">
        <v>-0.44725999999999999</v>
      </c>
      <c r="C7735" s="5">
        <v>0.44408999999999998</v>
      </c>
      <c r="D7735">
        <f t="shared" si="120"/>
        <v>-0.12729494060367144</v>
      </c>
    </row>
    <row r="7736" spans="1:4">
      <c r="A7736" s="4" t="s">
        <v>6238</v>
      </c>
      <c r="B7736" s="5">
        <v>-0.44722000000000001</v>
      </c>
      <c r="C7736" s="5">
        <v>0.82410000000000005</v>
      </c>
      <c r="D7736">
        <f t="shared" si="120"/>
        <v>-0.12728271275939568</v>
      </c>
    </row>
    <row r="7737" spans="1:4">
      <c r="A7737" s="4" t="s">
        <v>14502</v>
      </c>
      <c r="B7737" s="5">
        <v>-0.44706000000000001</v>
      </c>
      <c r="C7737" s="5">
        <v>1.1835999999999999E-2</v>
      </c>
      <c r="D7737">
        <f t="shared" si="120"/>
        <v>-0.12723380138229259</v>
      </c>
    </row>
    <row r="7738" spans="1:4">
      <c r="A7738" s="4" t="s">
        <v>8222</v>
      </c>
      <c r="B7738" s="5">
        <v>-0.44657000000000002</v>
      </c>
      <c r="C7738" s="5">
        <v>0.41902</v>
      </c>
      <c r="D7738">
        <f t="shared" si="120"/>
        <v>-0.1270840102899144</v>
      </c>
    </row>
    <row r="7739" spans="1:4">
      <c r="A7739" s="4" t="s">
        <v>12764</v>
      </c>
      <c r="B7739" s="5">
        <v>-0.44651999999999997</v>
      </c>
      <c r="C7739" s="5">
        <v>0.62333000000000005</v>
      </c>
      <c r="D7739">
        <f t="shared" si="120"/>
        <v>-0.12706872548456966</v>
      </c>
    </row>
    <row r="7740" spans="1:4">
      <c r="A7740" s="4" t="s">
        <v>4793</v>
      </c>
      <c r="B7740" s="5">
        <v>-0.44642999999999999</v>
      </c>
      <c r="C7740" s="5">
        <v>0.54403999999999997</v>
      </c>
      <c r="D7740">
        <f t="shared" si="120"/>
        <v>-0.12704121283494918</v>
      </c>
    </row>
    <row r="7741" spans="1:4">
      <c r="A7741" s="4" t="s">
        <v>12841</v>
      </c>
      <c r="B7741" s="5">
        <v>-0.44601000000000002</v>
      </c>
      <c r="C7741" s="5">
        <v>0.71128999999999998</v>
      </c>
      <c r="D7741">
        <f t="shared" si="120"/>
        <v>-0.12691282047005359</v>
      </c>
    </row>
    <row r="7742" spans="1:4">
      <c r="A7742" s="4" t="s">
        <v>11522</v>
      </c>
      <c r="B7742" s="5">
        <v>-0.44596999999999998</v>
      </c>
      <c r="C7742" s="5">
        <v>0.4204</v>
      </c>
      <c r="D7742">
        <f t="shared" si="120"/>
        <v>-0.1269005926257778</v>
      </c>
    </row>
    <row r="7743" spans="1:4">
      <c r="A7743" s="4" t="s">
        <v>953</v>
      </c>
      <c r="B7743" s="5">
        <v>-0.44512000000000002</v>
      </c>
      <c r="C7743" s="5">
        <v>0.71160999999999996</v>
      </c>
      <c r="D7743">
        <f t="shared" si="120"/>
        <v>-0.12664075093491767</v>
      </c>
    </row>
    <row r="7744" spans="1:4">
      <c r="A7744" s="4" t="s">
        <v>17616</v>
      </c>
      <c r="B7744" s="5">
        <v>-0.44485999999999998</v>
      </c>
      <c r="C7744" s="5">
        <v>0.43719999999999998</v>
      </c>
      <c r="D7744">
        <f t="shared" si="120"/>
        <v>-0.12656126994712513</v>
      </c>
    </row>
    <row r="7745" spans="1:4">
      <c r="A7745" s="4" t="s">
        <v>2822</v>
      </c>
      <c r="B7745" s="5">
        <v>-0.44452000000000003</v>
      </c>
      <c r="C7745" s="5">
        <v>0.63897000000000004</v>
      </c>
      <c r="D7745">
        <f t="shared" si="120"/>
        <v>-0.1264573332707811</v>
      </c>
    </row>
    <row r="7746" spans="1:4">
      <c r="A7746" s="4" t="s">
        <v>4285</v>
      </c>
      <c r="B7746" s="5">
        <v>-0.44429000000000002</v>
      </c>
      <c r="C7746" s="5">
        <v>0.31466</v>
      </c>
      <c r="D7746">
        <f t="shared" ref="D7746:D7809" si="121">(B7746-$F$2)/$F$3</f>
        <v>-0.12638702316619541</v>
      </c>
    </row>
    <row r="7747" spans="1:4">
      <c r="A7747" s="4" t="s">
        <v>15357</v>
      </c>
      <c r="B7747" s="5">
        <v>-0.44424000000000002</v>
      </c>
      <c r="C7747" s="5">
        <v>3.1274000000000003E-2</v>
      </c>
      <c r="D7747">
        <f t="shared" si="121"/>
        <v>-0.12637173836085069</v>
      </c>
    </row>
    <row r="7748" spans="1:4">
      <c r="A7748" s="4" t="s">
        <v>18335</v>
      </c>
      <c r="B7748" s="5">
        <v>-0.44383</v>
      </c>
      <c r="C7748" s="5">
        <v>0.46686</v>
      </c>
      <c r="D7748">
        <f t="shared" si="121"/>
        <v>-0.12624640295702402</v>
      </c>
    </row>
    <row r="7749" spans="1:4">
      <c r="A7749" s="4" t="s">
        <v>4243</v>
      </c>
      <c r="B7749" s="5">
        <v>-0.44381999999999999</v>
      </c>
      <c r="C7749" s="5">
        <v>0.6976</v>
      </c>
      <c r="D7749">
        <f t="shared" si="121"/>
        <v>-0.12624334599595508</v>
      </c>
    </row>
    <row r="7750" spans="1:4">
      <c r="A7750" s="4" t="s">
        <v>5322</v>
      </c>
      <c r="B7750" s="5">
        <v>-0.44325999999999999</v>
      </c>
      <c r="C7750" s="5">
        <v>0.50277000000000005</v>
      </c>
      <c r="D7750">
        <f t="shared" si="121"/>
        <v>-0.12607215617609427</v>
      </c>
    </row>
    <row r="7751" spans="1:4">
      <c r="A7751" s="4" t="s">
        <v>11749</v>
      </c>
      <c r="B7751" s="5">
        <v>-0.44301000000000001</v>
      </c>
      <c r="C7751" s="5">
        <v>0.58152999999999999</v>
      </c>
      <c r="D7751">
        <f t="shared" si="121"/>
        <v>-0.12599573214937071</v>
      </c>
    </row>
    <row r="7752" spans="1:4">
      <c r="A7752" s="4" t="s">
        <v>10511</v>
      </c>
      <c r="B7752" s="5">
        <v>-0.44301000000000001</v>
      </c>
      <c r="C7752" s="5">
        <v>0.56666000000000005</v>
      </c>
      <c r="D7752">
        <f t="shared" si="121"/>
        <v>-0.12599573214937071</v>
      </c>
    </row>
    <row r="7753" spans="1:4">
      <c r="A7753" s="4" t="s">
        <v>1131</v>
      </c>
      <c r="B7753" s="5">
        <v>-0.44255</v>
      </c>
      <c r="C7753" s="5">
        <v>0.37916</v>
      </c>
      <c r="D7753">
        <f t="shared" si="121"/>
        <v>-0.12585511194019933</v>
      </c>
    </row>
    <row r="7754" spans="1:4">
      <c r="A7754" s="4" t="s">
        <v>9595</v>
      </c>
      <c r="B7754" s="5">
        <v>-0.44218000000000002</v>
      </c>
      <c r="C7754" s="5">
        <v>0.71674000000000004</v>
      </c>
      <c r="D7754">
        <f t="shared" si="121"/>
        <v>-0.12574200438064845</v>
      </c>
    </row>
    <row r="7755" spans="1:4">
      <c r="A7755" s="4" t="s">
        <v>13568</v>
      </c>
      <c r="B7755" s="5">
        <v>-0.44214999999999999</v>
      </c>
      <c r="C7755" s="5">
        <v>0.34455999999999998</v>
      </c>
      <c r="D7755">
        <f t="shared" si="121"/>
        <v>-0.1257328334974416</v>
      </c>
    </row>
    <row r="7756" spans="1:4">
      <c r="A7756" s="4" t="s">
        <v>2416</v>
      </c>
      <c r="B7756" s="5">
        <v>-0.44197999999999998</v>
      </c>
      <c r="C7756" s="5">
        <v>0.87914000000000003</v>
      </c>
      <c r="D7756">
        <f t="shared" si="121"/>
        <v>-0.12568086515926957</v>
      </c>
    </row>
    <row r="7757" spans="1:4">
      <c r="A7757" s="4" t="s">
        <v>8957</v>
      </c>
      <c r="B7757" s="5">
        <v>-0.44114999999999999</v>
      </c>
      <c r="C7757" s="5">
        <v>0.23837</v>
      </c>
      <c r="D7757">
        <f t="shared" si="121"/>
        <v>-0.12542713739054731</v>
      </c>
    </row>
    <row r="7758" spans="1:4">
      <c r="A7758" s="4" t="s">
        <v>9631</v>
      </c>
      <c r="B7758" s="5">
        <v>-0.44106000000000001</v>
      </c>
      <c r="C7758" s="5">
        <v>0.56376999999999999</v>
      </c>
      <c r="D7758">
        <f t="shared" si="121"/>
        <v>-0.12539962474092683</v>
      </c>
    </row>
    <row r="7759" spans="1:4">
      <c r="A7759" s="4" t="s">
        <v>7859</v>
      </c>
      <c r="B7759" s="5">
        <v>-0.44105</v>
      </c>
      <c r="C7759" s="5">
        <v>0.73084000000000005</v>
      </c>
      <c r="D7759">
        <f t="shared" si="121"/>
        <v>-0.12539656777985789</v>
      </c>
    </row>
    <row r="7760" spans="1:4">
      <c r="A7760" s="4" t="s">
        <v>2291</v>
      </c>
      <c r="B7760" s="5">
        <v>-0.43995000000000001</v>
      </c>
      <c r="C7760" s="5">
        <v>0.13367000000000001</v>
      </c>
      <c r="D7760">
        <f t="shared" si="121"/>
        <v>-0.12506030206227417</v>
      </c>
    </row>
    <row r="7761" spans="1:4">
      <c r="A7761" s="4" t="s">
        <v>591</v>
      </c>
      <c r="B7761" s="5">
        <v>-0.43966</v>
      </c>
      <c r="C7761" s="5">
        <v>0.76295999999999997</v>
      </c>
      <c r="D7761">
        <f t="shared" si="121"/>
        <v>-0.12497165019127482</v>
      </c>
    </row>
    <row r="7762" spans="1:4">
      <c r="A7762" s="4" t="s">
        <v>13905</v>
      </c>
      <c r="B7762" s="5">
        <v>-0.43833</v>
      </c>
      <c r="C7762" s="5">
        <v>0.59596000000000005</v>
      </c>
      <c r="D7762">
        <f t="shared" si="121"/>
        <v>-0.12456507436910541</v>
      </c>
    </row>
    <row r="7763" spans="1:4">
      <c r="A7763" s="4" t="s">
        <v>19046</v>
      </c>
      <c r="B7763" s="5">
        <v>-0.43748999999999999</v>
      </c>
      <c r="C7763" s="5">
        <v>0.45617999999999997</v>
      </c>
      <c r="D7763">
        <f t="shared" si="121"/>
        <v>-0.1243082896393142</v>
      </c>
    </row>
    <row r="7764" spans="1:4">
      <c r="A7764" s="4" t="s">
        <v>5267</v>
      </c>
      <c r="B7764" s="5">
        <v>-0.43722</v>
      </c>
      <c r="C7764" s="5">
        <v>0.52547999999999995</v>
      </c>
      <c r="D7764">
        <f t="shared" si="121"/>
        <v>-0.12422575169045275</v>
      </c>
    </row>
    <row r="7765" spans="1:4">
      <c r="A7765" s="4" t="s">
        <v>12691</v>
      </c>
      <c r="B7765" s="5">
        <v>-0.43707000000000001</v>
      </c>
      <c r="C7765" s="5">
        <v>0.70169999999999999</v>
      </c>
      <c r="D7765">
        <f t="shared" si="121"/>
        <v>-0.12417989727441861</v>
      </c>
    </row>
    <row r="7766" spans="1:4">
      <c r="A7766" s="4" t="s">
        <v>10425</v>
      </c>
      <c r="B7766" s="5">
        <v>-0.43704999999999999</v>
      </c>
      <c r="C7766" s="5">
        <v>0.5796</v>
      </c>
      <c r="D7766">
        <f t="shared" si="121"/>
        <v>-0.12417378335228071</v>
      </c>
    </row>
    <row r="7767" spans="1:4">
      <c r="A7767" s="4" t="s">
        <v>2874</v>
      </c>
      <c r="B7767" s="5">
        <v>-0.43691999999999998</v>
      </c>
      <c r="C7767" s="5">
        <v>0.39667999999999998</v>
      </c>
      <c r="D7767">
        <f t="shared" si="121"/>
        <v>-0.12413404285838446</v>
      </c>
    </row>
    <row r="7768" spans="1:4">
      <c r="A7768" s="4" t="s">
        <v>6415</v>
      </c>
      <c r="B7768" s="5">
        <v>-0.43659999999999999</v>
      </c>
      <c r="C7768" s="5">
        <v>0.45361000000000001</v>
      </c>
      <c r="D7768">
        <f t="shared" si="121"/>
        <v>-0.12403622010417829</v>
      </c>
    </row>
    <row r="7769" spans="1:4">
      <c r="A7769" s="4" t="s">
        <v>5748</v>
      </c>
      <c r="B7769" s="5">
        <v>-0.43634000000000001</v>
      </c>
      <c r="C7769" s="5">
        <v>0.49704999999999999</v>
      </c>
      <c r="D7769">
        <f t="shared" si="121"/>
        <v>-0.12395673911638577</v>
      </c>
    </row>
    <row r="7770" spans="1:4">
      <c r="A7770" s="4" t="s">
        <v>18011</v>
      </c>
      <c r="B7770" s="5">
        <v>-0.43611</v>
      </c>
      <c r="C7770" s="5">
        <v>9.3283000000000005E-2</v>
      </c>
      <c r="D7770">
        <f t="shared" si="121"/>
        <v>-0.12388642901180008</v>
      </c>
    </row>
    <row r="7771" spans="1:4">
      <c r="A7771" s="4" t="s">
        <v>15816</v>
      </c>
      <c r="B7771" s="5">
        <v>-0.43592999999999998</v>
      </c>
      <c r="C7771" s="5">
        <v>0.76097000000000004</v>
      </c>
      <c r="D7771">
        <f t="shared" si="121"/>
        <v>-0.12383140371255912</v>
      </c>
    </row>
    <row r="7772" spans="1:4">
      <c r="A7772" s="4" t="s">
        <v>11925</v>
      </c>
      <c r="B7772" s="5">
        <v>-0.43581999999999999</v>
      </c>
      <c r="C7772" s="5">
        <v>0.56189</v>
      </c>
      <c r="D7772">
        <f t="shared" si="121"/>
        <v>-0.12379777714080074</v>
      </c>
    </row>
    <row r="7773" spans="1:4">
      <c r="A7773" s="4" t="s">
        <v>10600</v>
      </c>
      <c r="B7773" s="5">
        <v>-0.43574000000000002</v>
      </c>
      <c r="C7773" s="5">
        <v>0.67335999999999996</v>
      </c>
      <c r="D7773">
        <f t="shared" si="121"/>
        <v>-0.1237733214522492</v>
      </c>
    </row>
    <row r="7774" spans="1:4">
      <c r="A7774" s="4" t="s">
        <v>9281</v>
      </c>
      <c r="B7774" s="5">
        <v>-0.43568000000000001</v>
      </c>
      <c r="C7774" s="5">
        <v>0.79966000000000004</v>
      </c>
      <c r="D7774">
        <f t="shared" si="121"/>
        <v>-0.12375497968583554</v>
      </c>
    </row>
    <row r="7775" spans="1:4">
      <c r="A7775" s="4" t="s">
        <v>8192</v>
      </c>
      <c r="B7775" s="5">
        <v>-0.43547999999999998</v>
      </c>
      <c r="C7775" s="5">
        <v>0.70637000000000005</v>
      </c>
      <c r="D7775">
        <f t="shared" si="121"/>
        <v>-0.12369384046445668</v>
      </c>
    </row>
    <row r="7776" spans="1:4">
      <c r="A7776" s="4" t="s">
        <v>6885</v>
      </c>
      <c r="B7776" s="5">
        <v>-0.43542999999999998</v>
      </c>
      <c r="C7776" s="5">
        <v>0.83304</v>
      </c>
      <c r="D7776">
        <f t="shared" si="121"/>
        <v>-0.12367855565911197</v>
      </c>
    </row>
    <row r="7777" spans="1:4">
      <c r="A7777" s="4" t="s">
        <v>7493</v>
      </c>
      <c r="B7777" s="5">
        <v>-0.43465999999999999</v>
      </c>
      <c r="C7777" s="5">
        <v>0.32989000000000002</v>
      </c>
      <c r="D7777">
        <f t="shared" si="121"/>
        <v>-0.12344316965680337</v>
      </c>
    </row>
    <row r="7778" spans="1:4">
      <c r="A7778" s="4" t="s">
        <v>14924</v>
      </c>
      <c r="B7778" s="5">
        <v>-0.43446000000000001</v>
      </c>
      <c r="C7778" s="5">
        <v>0.45780999999999999</v>
      </c>
      <c r="D7778">
        <f t="shared" si="121"/>
        <v>-0.12338203043542451</v>
      </c>
    </row>
    <row r="7779" spans="1:4">
      <c r="A7779" s="4" t="s">
        <v>775</v>
      </c>
      <c r="B7779" s="5">
        <v>-0.43412000000000001</v>
      </c>
      <c r="C7779" s="5">
        <v>0.36688999999999999</v>
      </c>
      <c r="D7779">
        <f t="shared" si="121"/>
        <v>-0.12327809375908044</v>
      </c>
    </row>
    <row r="7780" spans="1:4">
      <c r="A7780" s="4" t="s">
        <v>17420</v>
      </c>
      <c r="B7780" s="5">
        <v>-0.43403000000000003</v>
      </c>
      <c r="C7780" s="5">
        <v>0.75424000000000002</v>
      </c>
      <c r="D7780">
        <f t="shared" si="121"/>
        <v>-0.12325058110945997</v>
      </c>
    </row>
    <row r="7781" spans="1:4">
      <c r="A7781" s="4" t="s">
        <v>2732</v>
      </c>
      <c r="B7781" s="5">
        <v>-0.43382999999999999</v>
      </c>
      <c r="C7781" s="5">
        <v>0.3397</v>
      </c>
      <c r="D7781">
        <f t="shared" si="121"/>
        <v>-0.12318944188808111</v>
      </c>
    </row>
    <row r="7782" spans="1:4">
      <c r="A7782" s="4" t="s">
        <v>8421</v>
      </c>
      <c r="B7782" s="5">
        <v>-0.4335</v>
      </c>
      <c r="C7782" s="5">
        <v>0.54039999999999999</v>
      </c>
      <c r="D7782">
        <f t="shared" si="121"/>
        <v>-0.12308856217280599</v>
      </c>
    </row>
    <row r="7783" spans="1:4">
      <c r="A7783" s="4" t="s">
        <v>10515</v>
      </c>
      <c r="B7783" s="5">
        <v>-0.43273</v>
      </c>
      <c r="C7783" s="5">
        <v>0.74158999999999997</v>
      </c>
      <c r="D7783">
        <f t="shared" si="121"/>
        <v>-0.12285317617049739</v>
      </c>
    </row>
    <row r="7784" spans="1:4">
      <c r="A7784" s="4" t="s">
        <v>9885</v>
      </c>
      <c r="B7784" s="5">
        <v>-0.43248999999999999</v>
      </c>
      <c r="C7784" s="5">
        <v>3.4678E-2</v>
      </c>
      <c r="D7784">
        <f t="shared" si="121"/>
        <v>-0.12277980910484275</v>
      </c>
    </row>
    <row r="7785" spans="1:4">
      <c r="A7785" s="4" t="s">
        <v>16278</v>
      </c>
      <c r="B7785" s="5">
        <v>-0.43219999999999997</v>
      </c>
      <c r="C7785" s="5">
        <v>0.55462</v>
      </c>
      <c r="D7785">
        <f t="shared" si="121"/>
        <v>-0.1226911572338434</v>
      </c>
    </row>
    <row r="7786" spans="1:4">
      <c r="A7786" s="4" t="s">
        <v>8862</v>
      </c>
      <c r="B7786" s="5">
        <v>-0.43175999999999998</v>
      </c>
      <c r="C7786" s="5">
        <v>0.56450999999999996</v>
      </c>
      <c r="D7786">
        <f t="shared" si="121"/>
        <v>-0.12255665094680991</v>
      </c>
    </row>
    <row r="7787" spans="1:4">
      <c r="A7787" s="4" t="s">
        <v>17740</v>
      </c>
      <c r="B7787" s="5">
        <v>-0.43131000000000003</v>
      </c>
      <c r="C7787" s="5">
        <v>0.72301000000000004</v>
      </c>
      <c r="D7787">
        <f t="shared" si="121"/>
        <v>-0.12241908769870749</v>
      </c>
    </row>
    <row r="7788" spans="1:4">
      <c r="A7788" s="4" t="s">
        <v>16354</v>
      </c>
      <c r="B7788" s="5">
        <v>-0.43126999999999999</v>
      </c>
      <c r="C7788" s="5">
        <v>2.8811E-2</v>
      </c>
      <c r="D7788">
        <f t="shared" si="121"/>
        <v>-0.12240685985443171</v>
      </c>
    </row>
    <row r="7789" spans="1:4">
      <c r="A7789" s="4" t="s">
        <v>7202</v>
      </c>
      <c r="B7789" s="5">
        <v>-0.43085000000000001</v>
      </c>
      <c r="C7789" s="5">
        <v>0.53212999999999999</v>
      </c>
      <c r="D7789">
        <f t="shared" si="121"/>
        <v>-0.12227846748953612</v>
      </c>
    </row>
    <row r="7790" spans="1:4">
      <c r="A7790" s="4" t="s">
        <v>14173</v>
      </c>
      <c r="B7790" s="5">
        <v>-0.43047999999999997</v>
      </c>
      <c r="C7790" s="5">
        <v>0.33771000000000001</v>
      </c>
      <c r="D7790">
        <f t="shared" si="121"/>
        <v>-0.12216535992998521</v>
      </c>
    </row>
    <row r="7791" spans="1:4">
      <c r="A7791" s="4" t="s">
        <v>18822</v>
      </c>
      <c r="B7791" s="5">
        <v>-0.43035000000000001</v>
      </c>
      <c r="C7791" s="5">
        <v>0.46335999999999999</v>
      </c>
      <c r="D7791">
        <f t="shared" si="121"/>
        <v>-0.12212561943608898</v>
      </c>
    </row>
    <row r="7792" spans="1:4">
      <c r="A7792" s="4" t="s">
        <v>3249</v>
      </c>
      <c r="B7792" s="5">
        <v>-0.43010999999999999</v>
      </c>
      <c r="C7792" s="5">
        <v>0.81713000000000002</v>
      </c>
      <c r="D7792">
        <f t="shared" si="121"/>
        <v>-0.12205225237043434</v>
      </c>
    </row>
    <row r="7793" spans="1:4">
      <c r="A7793" s="4" t="s">
        <v>2458</v>
      </c>
      <c r="B7793" s="5">
        <v>-0.43007000000000001</v>
      </c>
      <c r="C7793" s="5">
        <v>0.46272999999999997</v>
      </c>
      <c r="D7793">
        <f t="shared" si="121"/>
        <v>-0.12204002452615857</v>
      </c>
    </row>
    <row r="7794" spans="1:4">
      <c r="A7794" s="4" t="s">
        <v>2972</v>
      </c>
      <c r="B7794" s="5">
        <v>-0.43007000000000001</v>
      </c>
      <c r="C7794" s="5">
        <v>0.35565999999999998</v>
      </c>
      <c r="D7794">
        <f t="shared" si="121"/>
        <v>-0.12204002452615857</v>
      </c>
    </row>
    <row r="7795" spans="1:4">
      <c r="A7795" s="4" t="s">
        <v>5006</v>
      </c>
      <c r="B7795" s="5">
        <v>-0.42988999999999999</v>
      </c>
      <c r="C7795" s="5">
        <v>0.69086999999999998</v>
      </c>
      <c r="D7795">
        <f t="shared" si="121"/>
        <v>-0.12198499922691759</v>
      </c>
    </row>
    <row r="7796" spans="1:4">
      <c r="A7796" s="4" t="s">
        <v>10546</v>
      </c>
      <c r="B7796" s="5">
        <v>-0.42954999999999999</v>
      </c>
      <c r="C7796" s="5">
        <v>0.46065</v>
      </c>
      <c r="D7796">
        <f t="shared" si="121"/>
        <v>-0.12188106255057353</v>
      </c>
    </row>
    <row r="7797" spans="1:4">
      <c r="A7797" s="4" t="s">
        <v>2565</v>
      </c>
      <c r="B7797" s="5">
        <v>-0.42927999999999999</v>
      </c>
      <c r="C7797" s="5">
        <v>0.67569999999999997</v>
      </c>
      <c r="D7797">
        <f t="shared" si="121"/>
        <v>-0.12179852460171207</v>
      </c>
    </row>
    <row r="7798" spans="1:4">
      <c r="A7798" s="4" t="s">
        <v>5833</v>
      </c>
      <c r="B7798" s="5">
        <v>-0.42903999999999998</v>
      </c>
      <c r="C7798" s="5">
        <v>0.61817999999999995</v>
      </c>
      <c r="D7798">
        <f t="shared" si="121"/>
        <v>-0.12172515753605744</v>
      </c>
    </row>
    <row r="7799" spans="1:4">
      <c r="A7799" s="4" t="s">
        <v>18473</v>
      </c>
      <c r="B7799" s="5">
        <v>-0.42852000000000001</v>
      </c>
      <c r="C7799" s="5">
        <v>0.13788</v>
      </c>
      <c r="D7799">
        <f t="shared" si="121"/>
        <v>-0.12156619556047242</v>
      </c>
    </row>
    <row r="7800" spans="1:4">
      <c r="A7800" s="4" t="s">
        <v>18304</v>
      </c>
      <c r="B7800" s="5">
        <v>-0.42826999999999998</v>
      </c>
      <c r="C7800" s="5">
        <v>0.64439000000000002</v>
      </c>
      <c r="D7800">
        <f t="shared" si="121"/>
        <v>-0.12148977153374883</v>
      </c>
    </row>
    <row r="7801" spans="1:4">
      <c r="A7801" s="4" t="s">
        <v>6657</v>
      </c>
      <c r="B7801" s="5">
        <v>-0.42825000000000002</v>
      </c>
      <c r="C7801" s="5">
        <v>0.71333000000000002</v>
      </c>
      <c r="D7801">
        <f t="shared" si="121"/>
        <v>-0.12148365761161097</v>
      </c>
    </row>
    <row r="7802" spans="1:4">
      <c r="A7802" s="4" t="s">
        <v>10149</v>
      </c>
      <c r="B7802" s="5">
        <v>-0.42821999999999999</v>
      </c>
      <c r="C7802" s="5">
        <v>0.55769000000000002</v>
      </c>
      <c r="D7802">
        <f t="shared" si="121"/>
        <v>-0.12147448672840412</v>
      </c>
    </row>
    <row r="7803" spans="1:4">
      <c r="A7803" s="4" t="s">
        <v>18312</v>
      </c>
      <c r="B7803" s="5">
        <v>-0.42787999999999998</v>
      </c>
      <c r="C7803" s="5">
        <v>0.48714000000000002</v>
      </c>
      <c r="D7803">
        <f t="shared" si="121"/>
        <v>-0.12137055005206006</v>
      </c>
    </row>
    <row r="7804" spans="1:4">
      <c r="A7804" s="4" t="s">
        <v>16281</v>
      </c>
      <c r="B7804" s="5">
        <v>-0.42786999999999997</v>
      </c>
      <c r="C7804" s="5">
        <v>0.74209999999999998</v>
      </c>
      <c r="D7804">
        <f t="shared" si="121"/>
        <v>-0.12136749309099111</v>
      </c>
    </row>
    <row r="7805" spans="1:4">
      <c r="A7805" s="4" t="s">
        <v>18741</v>
      </c>
      <c r="B7805" s="5">
        <v>-0.42704999999999999</v>
      </c>
      <c r="C7805" s="5">
        <v>0.33289999999999997</v>
      </c>
      <c r="D7805">
        <f t="shared" si="121"/>
        <v>-0.1211168222833378</v>
      </c>
    </row>
    <row r="7806" spans="1:4">
      <c r="A7806" s="4" t="s">
        <v>13743</v>
      </c>
      <c r="B7806" s="5">
        <v>-0.42670000000000002</v>
      </c>
      <c r="C7806" s="5">
        <v>0.12948000000000001</v>
      </c>
      <c r="D7806">
        <f t="shared" si="121"/>
        <v>-0.12100982864592481</v>
      </c>
    </row>
    <row r="7807" spans="1:4">
      <c r="A7807" s="4" t="s">
        <v>1784</v>
      </c>
      <c r="B7807" s="5">
        <v>-0.42665999999999998</v>
      </c>
      <c r="C7807" s="5">
        <v>2.6010999999999999E-2</v>
      </c>
      <c r="D7807">
        <f t="shared" si="121"/>
        <v>-0.12099760080164902</v>
      </c>
    </row>
    <row r="7808" spans="1:4">
      <c r="A7808" s="4" t="s">
        <v>13521</v>
      </c>
      <c r="B7808" s="5">
        <v>-0.42657</v>
      </c>
      <c r="C7808" s="5">
        <v>0.76127999999999996</v>
      </c>
      <c r="D7808">
        <f t="shared" si="121"/>
        <v>-0.12097008815202855</v>
      </c>
    </row>
    <row r="7809" spans="1:4">
      <c r="A7809" s="4" t="s">
        <v>6173</v>
      </c>
      <c r="B7809" s="5">
        <v>-0.42624000000000001</v>
      </c>
      <c r="C7809" s="5">
        <v>0.67579</v>
      </c>
      <c r="D7809">
        <f t="shared" si="121"/>
        <v>-0.12086920843675343</v>
      </c>
    </row>
    <row r="7810" spans="1:4">
      <c r="A7810" s="4" t="s">
        <v>6703</v>
      </c>
      <c r="B7810" s="5">
        <v>-0.42582999999999999</v>
      </c>
      <c r="C7810" s="5">
        <v>0.80417000000000005</v>
      </c>
      <c r="D7810">
        <f t="shared" ref="D7810:D7873" si="122">(B7810-$F$2)/$F$3</f>
        <v>-0.12074387303292676</v>
      </c>
    </row>
    <row r="7811" spans="1:4">
      <c r="A7811" s="4" t="s">
        <v>14244</v>
      </c>
      <c r="B7811" s="5">
        <v>-0.42559000000000002</v>
      </c>
      <c r="C7811" s="5">
        <v>0.28167999999999999</v>
      </c>
      <c r="D7811">
        <f t="shared" si="122"/>
        <v>-0.12067050596727215</v>
      </c>
    </row>
    <row r="7812" spans="1:4">
      <c r="A7812" s="4" t="s">
        <v>17119</v>
      </c>
      <c r="B7812" s="5">
        <v>-0.42553999999999997</v>
      </c>
      <c r="C7812" s="5">
        <v>0.58696999999999999</v>
      </c>
      <c r="D7812">
        <f t="shared" si="122"/>
        <v>-0.12065522116192741</v>
      </c>
    </row>
    <row r="7813" spans="1:4">
      <c r="A7813" s="4" t="s">
        <v>7884</v>
      </c>
      <c r="B7813" s="5">
        <v>-0.42543999999999998</v>
      </c>
      <c r="C7813" s="5">
        <v>0.62997999999999998</v>
      </c>
      <c r="D7813">
        <f t="shared" si="122"/>
        <v>-0.12062465155123799</v>
      </c>
    </row>
    <row r="7814" spans="1:4">
      <c r="A7814" s="4" t="s">
        <v>12755</v>
      </c>
      <c r="B7814" s="5">
        <v>-0.42492999999999997</v>
      </c>
      <c r="C7814" s="5">
        <v>0.43320999999999998</v>
      </c>
      <c r="D7814">
        <f t="shared" si="122"/>
        <v>-0.12046874653672189</v>
      </c>
    </row>
    <row r="7815" spans="1:4">
      <c r="A7815" s="4" t="s">
        <v>7019</v>
      </c>
      <c r="B7815" s="5">
        <v>-0.42480000000000001</v>
      </c>
      <c r="C7815" s="5">
        <v>0.67325999999999997</v>
      </c>
      <c r="D7815">
        <f t="shared" si="122"/>
        <v>-0.12042900604282565</v>
      </c>
    </row>
    <row r="7816" spans="1:4">
      <c r="A7816" s="4" t="s">
        <v>6056</v>
      </c>
      <c r="B7816" s="5">
        <v>-0.42476000000000003</v>
      </c>
      <c r="C7816" s="5">
        <v>0.75436000000000003</v>
      </c>
      <c r="D7816">
        <f t="shared" si="122"/>
        <v>-0.12041677819854989</v>
      </c>
    </row>
    <row r="7817" spans="1:4">
      <c r="A7817" s="4" t="s">
        <v>5725</v>
      </c>
      <c r="B7817" s="5">
        <v>-0.42453999999999997</v>
      </c>
      <c r="C7817" s="5">
        <v>0.65891</v>
      </c>
      <c r="D7817">
        <f t="shared" si="122"/>
        <v>-0.12034952505503312</v>
      </c>
    </row>
    <row r="7818" spans="1:4">
      <c r="A7818" s="4" t="s">
        <v>11663</v>
      </c>
      <c r="B7818" s="5">
        <v>-0.42449999999999999</v>
      </c>
      <c r="C7818" s="5">
        <v>0.53561999999999999</v>
      </c>
      <c r="D7818">
        <f t="shared" si="122"/>
        <v>-0.12033729721075735</v>
      </c>
    </row>
    <row r="7819" spans="1:4">
      <c r="A7819" s="4" t="s">
        <v>3806</v>
      </c>
      <c r="B7819" s="5">
        <v>-0.42432999999999998</v>
      </c>
      <c r="C7819" s="5">
        <v>0.68420000000000003</v>
      </c>
      <c r="D7819">
        <f t="shared" si="122"/>
        <v>-0.12028532887258532</v>
      </c>
    </row>
    <row r="7820" spans="1:4">
      <c r="A7820" s="4" t="s">
        <v>11220</v>
      </c>
      <c r="B7820" s="5">
        <v>-0.42386000000000001</v>
      </c>
      <c r="C7820" s="5">
        <v>0.61672000000000005</v>
      </c>
      <c r="D7820">
        <f t="shared" si="122"/>
        <v>-0.12014165170234502</v>
      </c>
    </row>
    <row r="7821" spans="1:4">
      <c r="A7821" s="4" t="s">
        <v>8567</v>
      </c>
      <c r="B7821" s="5">
        <v>-0.42353000000000002</v>
      </c>
      <c r="C7821" s="5">
        <v>0.47343000000000002</v>
      </c>
      <c r="D7821">
        <f t="shared" si="122"/>
        <v>-0.1200407719870699</v>
      </c>
    </row>
    <row r="7822" spans="1:4">
      <c r="A7822" s="4" t="s">
        <v>6814</v>
      </c>
      <c r="B7822" s="5">
        <v>-0.42341000000000001</v>
      </c>
      <c r="C7822" s="5">
        <v>0.12794</v>
      </c>
      <c r="D7822">
        <f t="shared" si="122"/>
        <v>-0.12000408845424258</v>
      </c>
    </row>
    <row r="7823" spans="1:4">
      <c r="A7823" s="4" t="s">
        <v>14371</v>
      </c>
      <c r="B7823" s="5">
        <v>-0.42330000000000001</v>
      </c>
      <c r="C7823" s="5">
        <v>0.13542000000000001</v>
      </c>
      <c r="D7823">
        <f t="shared" si="122"/>
        <v>-0.11997046188248421</v>
      </c>
    </row>
    <row r="7824" spans="1:4">
      <c r="A7824" s="4" t="s">
        <v>8556</v>
      </c>
      <c r="B7824" s="5">
        <v>-0.42257</v>
      </c>
      <c r="C7824" s="5">
        <v>0.44161</v>
      </c>
      <c r="D7824">
        <f t="shared" si="122"/>
        <v>-0.11974730372445137</v>
      </c>
    </row>
    <row r="7825" spans="1:4">
      <c r="A7825" s="4" t="s">
        <v>17985</v>
      </c>
      <c r="B7825" s="5">
        <v>-0.42247000000000001</v>
      </c>
      <c r="C7825" s="5">
        <v>0.41292000000000001</v>
      </c>
      <c r="D7825">
        <f t="shared" si="122"/>
        <v>-0.11971673411376195</v>
      </c>
    </row>
    <row r="7826" spans="1:4">
      <c r="A7826" s="4" t="s">
        <v>11494</v>
      </c>
      <c r="B7826" s="5">
        <v>-0.42185</v>
      </c>
      <c r="C7826" s="5">
        <v>0.62273000000000001</v>
      </c>
      <c r="D7826">
        <f t="shared" si="122"/>
        <v>-0.11952720252748748</v>
      </c>
    </row>
    <row r="7827" spans="1:4">
      <c r="A7827" s="4" t="s">
        <v>11164</v>
      </c>
      <c r="B7827" s="5">
        <v>-0.42159000000000002</v>
      </c>
      <c r="C7827" s="5">
        <v>0.38668000000000002</v>
      </c>
      <c r="D7827">
        <f t="shared" si="122"/>
        <v>-0.11944772153969498</v>
      </c>
    </row>
    <row r="7828" spans="1:4">
      <c r="A7828" s="4" t="s">
        <v>13963</v>
      </c>
      <c r="B7828" s="5">
        <v>-0.42116999999999999</v>
      </c>
      <c r="C7828" s="5">
        <v>0.50880000000000003</v>
      </c>
      <c r="D7828">
        <f t="shared" si="122"/>
        <v>-0.11931932917479936</v>
      </c>
    </row>
    <row r="7829" spans="1:4">
      <c r="A7829" s="4" t="s">
        <v>11729</v>
      </c>
      <c r="B7829" s="5">
        <v>-0.42107</v>
      </c>
      <c r="C7829" s="5">
        <v>0.41627999999999998</v>
      </c>
      <c r="D7829">
        <f t="shared" si="122"/>
        <v>-0.11928875956410993</v>
      </c>
    </row>
    <row r="7830" spans="1:4">
      <c r="A7830" s="4" t="s">
        <v>13567</v>
      </c>
      <c r="B7830" s="5">
        <v>-0.42104000000000003</v>
      </c>
      <c r="C7830" s="5">
        <v>0.56155999999999995</v>
      </c>
      <c r="D7830">
        <f t="shared" si="122"/>
        <v>-0.11927958868090312</v>
      </c>
    </row>
    <row r="7831" spans="1:4">
      <c r="A7831" s="4" t="s">
        <v>4589</v>
      </c>
      <c r="B7831" s="5">
        <v>-0.42055999999999999</v>
      </c>
      <c r="C7831" s="5">
        <v>0.68650999999999995</v>
      </c>
      <c r="D7831">
        <f t="shared" si="122"/>
        <v>-0.11913285454959384</v>
      </c>
    </row>
    <row r="7832" spans="1:4">
      <c r="A7832" s="4" t="s">
        <v>16576</v>
      </c>
      <c r="B7832" s="5">
        <v>-0.42038999999999999</v>
      </c>
      <c r="C7832" s="5">
        <v>0.69025999999999998</v>
      </c>
      <c r="D7832">
        <f t="shared" si="122"/>
        <v>-0.11908088621142181</v>
      </c>
    </row>
    <row r="7833" spans="1:4">
      <c r="A7833" s="4" t="s">
        <v>11556</v>
      </c>
      <c r="B7833" s="5">
        <v>-0.42005999999999999</v>
      </c>
      <c r="C7833" s="5">
        <v>0.67074</v>
      </c>
      <c r="D7833">
        <f t="shared" si="122"/>
        <v>-0.11898000649614669</v>
      </c>
    </row>
    <row r="7834" spans="1:4">
      <c r="A7834" s="4" t="s">
        <v>12371</v>
      </c>
      <c r="B7834" s="5">
        <v>-0.42004000000000002</v>
      </c>
      <c r="C7834" s="5">
        <v>0.54847000000000001</v>
      </c>
      <c r="D7834">
        <f t="shared" si="122"/>
        <v>-0.11897389257400882</v>
      </c>
    </row>
    <row r="7835" spans="1:4">
      <c r="A7835" s="4" t="s">
        <v>10011</v>
      </c>
      <c r="B7835" s="5">
        <v>-0.42</v>
      </c>
      <c r="C7835" s="5">
        <v>0.55220999999999998</v>
      </c>
      <c r="D7835">
        <f t="shared" si="122"/>
        <v>-0.11896166472973305</v>
      </c>
    </row>
    <row r="7836" spans="1:4">
      <c r="A7836" s="4" t="s">
        <v>2478</v>
      </c>
      <c r="B7836" s="5">
        <v>-0.41991000000000001</v>
      </c>
      <c r="C7836" s="5">
        <v>0.31241999999999998</v>
      </c>
      <c r="D7836">
        <f t="shared" si="122"/>
        <v>-0.11893415208011256</v>
      </c>
    </row>
    <row r="7837" spans="1:4">
      <c r="A7837" s="4" t="s">
        <v>4794</v>
      </c>
      <c r="B7837" s="5">
        <v>-0.41974</v>
      </c>
      <c r="C7837" s="5">
        <v>0.73087000000000002</v>
      </c>
      <c r="D7837">
        <f t="shared" si="122"/>
        <v>-0.11888218374194053</v>
      </c>
    </row>
    <row r="7838" spans="1:4">
      <c r="A7838" s="4" t="s">
        <v>3786</v>
      </c>
      <c r="B7838" s="5">
        <v>-0.41954999999999998</v>
      </c>
      <c r="C7838" s="5">
        <v>0.55923999999999996</v>
      </c>
      <c r="D7838">
        <f t="shared" si="122"/>
        <v>-0.11882410148163061</v>
      </c>
    </row>
    <row r="7839" spans="1:4">
      <c r="A7839" s="4" t="s">
        <v>1288</v>
      </c>
      <c r="B7839" s="5">
        <v>-0.41954999999999998</v>
      </c>
      <c r="C7839" s="5">
        <v>0.21815999999999999</v>
      </c>
      <c r="D7839">
        <f t="shared" si="122"/>
        <v>-0.11882410148163061</v>
      </c>
    </row>
    <row r="7840" spans="1:4">
      <c r="A7840" s="4" t="s">
        <v>14657</v>
      </c>
      <c r="B7840" s="5">
        <v>-0.41902</v>
      </c>
      <c r="C7840" s="5">
        <v>0.12601000000000001</v>
      </c>
      <c r="D7840">
        <f t="shared" si="122"/>
        <v>-0.11866208254497664</v>
      </c>
    </row>
    <row r="7841" spans="1:4">
      <c r="A7841" s="4" t="s">
        <v>3882</v>
      </c>
      <c r="B7841" s="5">
        <v>-0.41896</v>
      </c>
      <c r="C7841" s="5">
        <v>0.33573999999999998</v>
      </c>
      <c r="D7841">
        <f t="shared" si="122"/>
        <v>-0.11864374077856298</v>
      </c>
    </row>
    <row r="7842" spans="1:4">
      <c r="A7842" s="4" t="s">
        <v>4380</v>
      </c>
      <c r="B7842" s="5">
        <v>-0.41896</v>
      </c>
      <c r="C7842" s="5">
        <v>0.45351999999999998</v>
      </c>
      <c r="D7842">
        <f t="shared" si="122"/>
        <v>-0.11864374077856298</v>
      </c>
    </row>
    <row r="7843" spans="1:4">
      <c r="A7843" s="4" t="s">
        <v>4385</v>
      </c>
      <c r="B7843" s="5">
        <v>-0.41853000000000001</v>
      </c>
      <c r="C7843" s="5">
        <v>0.11387</v>
      </c>
      <c r="D7843">
        <f t="shared" si="122"/>
        <v>-0.11851229145259844</v>
      </c>
    </row>
    <row r="7844" spans="1:4">
      <c r="A7844" s="4" t="s">
        <v>9749</v>
      </c>
      <c r="B7844" s="5">
        <v>-0.41837999999999997</v>
      </c>
      <c r="C7844" s="5">
        <v>0.60860000000000003</v>
      </c>
      <c r="D7844">
        <f t="shared" si="122"/>
        <v>-0.11846643703656429</v>
      </c>
    </row>
    <row r="7845" spans="1:4">
      <c r="A7845" s="4" t="s">
        <v>3769</v>
      </c>
      <c r="B7845" s="5">
        <v>-0.41807</v>
      </c>
      <c r="C7845" s="5">
        <v>0.61231999999999998</v>
      </c>
      <c r="D7845">
        <f t="shared" si="122"/>
        <v>-0.11837167124342705</v>
      </c>
    </row>
    <row r="7846" spans="1:4">
      <c r="A7846" s="4" t="s">
        <v>16095</v>
      </c>
      <c r="B7846" s="5">
        <v>-0.41799999999999998</v>
      </c>
      <c r="C7846" s="5">
        <v>0.60499000000000003</v>
      </c>
      <c r="D7846">
        <f t="shared" si="122"/>
        <v>-0.11835027251594446</v>
      </c>
    </row>
    <row r="7847" spans="1:4">
      <c r="A7847" s="4" t="s">
        <v>3746</v>
      </c>
      <c r="B7847" s="5">
        <v>-0.41794999999999999</v>
      </c>
      <c r="C7847" s="5">
        <v>0.47588999999999998</v>
      </c>
      <c r="D7847">
        <f t="shared" si="122"/>
        <v>-0.11833498771059975</v>
      </c>
    </row>
    <row r="7848" spans="1:4">
      <c r="A7848" s="4" t="s">
        <v>18224</v>
      </c>
      <c r="B7848" s="5">
        <v>-0.41748000000000002</v>
      </c>
      <c r="C7848" s="5">
        <v>0.76058999999999999</v>
      </c>
      <c r="D7848">
        <f t="shared" si="122"/>
        <v>-0.11819131054035943</v>
      </c>
    </row>
    <row r="7849" spans="1:4">
      <c r="A7849" s="4" t="s">
        <v>12978</v>
      </c>
      <c r="B7849" s="5">
        <v>-0.41643000000000002</v>
      </c>
      <c r="C7849" s="5">
        <v>0.63583000000000001</v>
      </c>
      <c r="D7849">
        <f t="shared" si="122"/>
        <v>-0.11787032962812043</v>
      </c>
    </row>
    <row r="7850" spans="1:4">
      <c r="A7850" s="4" t="s">
        <v>18410</v>
      </c>
      <c r="B7850" s="5">
        <v>-0.41598000000000002</v>
      </c>
      <c r="C7850" s="5">
        <v>0.46435999999999999</v>
      </c>
      <c r="D7850">
        <f t="shared" si="122"/>
        <v>-0.11773276638001799</v>
      </c>
    </row>
    <row r="7851" spans="1:4">
      <c r="A7851" s="4" t="s">
        <v>5104</v>
      </c>
      <c r="B7851" s="5">
        <v>-0.41587000000000002</v>
      </c>
      <c r="C7851" s="5">
        <v>0.77639000000000002</v>
      </c>
      <c r="D7851">
        <f t="shared" si="122"/>
        <v>-0.11769913980825962</v>
      </c>
    </row>
    <row r="7852" spans="1:4">
      <c r="A7852" s="4" t="s">
        <v>11296</v>
      </c>
      <c r="B7852" s="5">
        <v>-0.41576999999999997</v>
      </c>
      <c r="C7852" s="5">
        <v>0.26079999999999998</v>
      </c>
      <c r="D7852">
        <f t="shared" si="122"/>
        <v>-0.11766857019757018</v>
      </c>
    </row>
    <row r="7853" spans="1:4">
      <c r="A7853" s="4" t="s">
        <v>16835</v>
      </c>
      <c r="B7853" s="5">
        <v>-0.41575000000000001</v>
      </c>
      <c r="C7853" s="5">
        <v>9.4744999999999996E-2</v>
      </c>
      <c r="D7853">
        <f t="shared" si="122"/>
        <v>-0.1176624562754323</v>
      </c>
    </row>
    <row r="7854" spans="1:4">
      <c r="A7854" s="4" t="s">
        <v>18103</v>
      </c>
      <c r="B7854" s="5">
        <v>-0.41565999999999997</v>
      </c>
      <c r="C7854" s="5">
        <v>0.62500999999999995</v>
      </c>
      <c r="D7854">
        <f t="shared" si="122"/>
        <v>-0.11763494362581181</v>
      </c>
    </row>
    <row r="7855" spans="1:4">
      <c r="A7855" s="4" t="s">
        <v>18846</v>
      </c>
      <c r="B7855" s="5">
        <v>-0.41560999999999998</v>
      </c>
      <c r="C7855" s="5">
        <v>0.54069999999999996</v>
      </c>
      <c r="D7855">
        <f t="shared" si="122"/>
        <v>-0.1176196588204671</v>
      </c>
    </row>
    <row r="7856" spans="1:4">
      <c r="A7856" s="4" t="s">
        <v>5643</v>
      </c>
      <c r="B7856" s="5">
        <v>-0.41542000000000001</v>
      </c>
      <c r="C7856" s="5">
        <v>0.64959</v>
      </c>
      <c r="D7856">
        <f t="shared" si="122"/>
        <v>-0.11756157656015719</v>
      </c>
    </row>
    <row r="7857" spans="1:4">
      <c r="A7857" s="4" t="s">
        <v>13989</v>
      </c>
      <c r="B7857" s="5">
        <v>-0.41531000000000001</v>
      </c>
      <c r="C7857" s="5">
        <v>0.19499</v>
      </c>
      <c r="D7857">
        <f t="shared" si="122"/>
        <v>-0.11752794998839881</v>
      </c>
    </row>
    <row r="7858" spans="1:4">
      <c r="A7858" s="4" t="s">
        <v>1195</v>
      </c>
      <c r="B7858" s="5">
        <v>-0.41510000000000002</v>
      </c>
      <c r="C7858" s="5">
        <v>0.70499000000000001</v>
      </c>
      <c r="D7858">
        <f t="shared" si="122"/>
        <v>-0.11746375380595102</v>
      </c>
    </row>
    <row r="7859" spans="1:4">
      <c r="A7859" s="4" t="s">
        <v>9487</v>
      </c>
      <c r="B7859" s="5">
        <v>-0.41506999999999999</v>
      </c>
      <c r="C7859" s="5">
        <v>0.67486999999999997</v>
      </c>
      <c r="D7859">
        <f t="shared" si="122"/>
        <v>-0.11745458292274419</v>
      </c>
    </row>
    <row r="7860" spans="1:4">
      <c r="A7860" s="4" t="s">
        <v>5040</v>
      </c>
      <c r="B7860" s="5">
        <v>-0.41492000000000001</v>
      </c>
      <c r="C7860" s="5">
        <v>0.53290000000000004</v>
      </c>
      <c r="D7860">
        <f t="shared" si="122"/>
        <v>-0.11740872850671004</v>
      </c>
    </row>
    <row r="7861" spans="1:4">
      <c r="A7861" s="4" t="s">
        <v>12402</v>
      </c>
      <c r="B7861" s="5">
        <v>-0.41482999999999998</v>
      </c>
      <c r="C7861" s="5">
        <v>0.56723999999999997</v>
      </c>
      <c r="D7861">
        <f t="shared" si="122"/>
        <v>-0.11738121585708955</v>
      </c>
    </row>
    <row r="7862" spans="1:4">
      <c r="A7862" s="4" t="s">
        <v>7339</v>
      </c>
      <c r="B7862" s="5">
        <v>-0.41453000000000001</v>
      </c>
      <c r="C7862" s="5">
        <v>0.77622999999999998</v>
      </c>
      <c r="D7862">
        <f t="shared" si="122"/>
        <v>-0.11728950702502128</v>
      </c>
    </row>
    <row r="7863" spans="1:4">
      <c r="A7863" s="4" t="s">
        <v>13310</v>
      </c>
      <c r="B7863" s="5">
        <v>-0.41446</v>
      </c>
      <c r="C7863" s="5">
        <v>0.54805999999999999</v>
      </c>
      <c r="D7863">
        <f t="shared" si="122"/>
        <v>-0.11726810829753867</v>
      </c>
    </row>
    <row r="7864" spans="1:4">
      <c r="A7864" s="4" t="s">
        <v>10161</v>
      </c>
      <c r="B7864" s="5">
        <v>-0.41443000000000002</v>
      </c>
      <c r="C7864" s="5">
        <v>0.60597000000000001</v>
      </c>
      <c r="D7864">
        <f t="shared" si="122"/>
        <v>-0.11725893741433184</v>
      </c>
    </row>
    <row r="7865" spans="1:4">
      <c r="A7865" s="4" t="s">
        <v>10671</v>
      </c>
      <c r="B7865" s="5">
        <v>-0.41427000000000003</v>
      </c>
      <c r="C7865" s="5">
        <v>0.66447000000000001</v>
      </c>
      <c r="D7865">
        <f t="shared" si="122"/>
        <v>-0.11721002603722876</v>
      </c>
    </row>
    <row r="7866" spans="1:4">
      <c r="A7866" s="4" t="s">
        <v>12522</v>
      </c>
      <c r="B7866" s="5">
        <v>-0.41410999999999998</v>
      </c>
      <c r="C7866" s="5">
        <v>0.54759000000000002</v>
      </c>
      <c r="D7866">
        <f t="shared" si="122"/>
        <v>-0.11716111466012566</v>
      </c>
    </row>
    <row r="7867" spans="1:4">
      <c r="A7867" s="4" t="s">
        <v>9823</v>
      </c>
      <c r="B7867" s="5">
        <v>-0.41404999999999997</v>
      </c>
      <c r="C7867" s="5">
        <v>0.78622000000000003</v>
      </c>
      <c r="D7867">
        <f t="shared" si="122"/>
        <v>-0.117142772893712</v>
      </c>
    </row>
    <row r="7868" spans="1:4">
      <c r="A7868" s="4" t="s">
        <v>9319</v>
      </c>
      <c r="B7868" s="5">
        <v>-0.41289999999999999</v>
      </c>
      <c r="C7868" s="5">
        <v>0.41958000000000001</v>
      </c>
      <c r="D7868">
        <f t="shared" si="122"/>
        <v>-0.11679122237078357</v>
      </c>
    </row>
    <row r="7869" spans="1:4">
      <c r="A7869" s="4" t="s">
        <v>14021</v>
      </c>
      <c r="B7869" s="5">
        <v>-0.41277000000000003</v>
      </c>
      <c r="C7869" s="5">
        <v>0.34752</v>
      </c>
      <c r="D7869">
        <f t="shared" si="122"/>
        <v>-0.11675148187688732</v>
      </c>
    </row>
    <row r="7870" spans="1:4">
      <c r="A7870" s="4" t="s">
        <v>8802</v>
      </c>
      <c r="B7870" s="5">
        <v>-0.41274</v>
      </c>
      <c r="C7870" s="5">
        <v>0.52122999999999997</v>
      </c>
      <c r="D7870">
        <f t="shared" si="122"/>
        <v>-0.11674231099368049</v>
      </c>
    </row>
    <row r="7871" spans="1:4">
      <c r="A7871" s="4" t="s">
        <v>10458</v>
      </c>
      <c r="B7871" s="5">
        <v>-0.41267999999999999</v>
      </c>
      <c r="C7871" s="5">
        <v>0.83735999999999999</v>
      </c>
      <c r="D7871">
        <f t="shared" si="122"/>
        <v>-0.11672396922726683</v>
      </c>
    </row>
    <row r="7872" spans="1:4">
      <c r="A7872" s="4" t="s">
        <v>1369</v>
      </c>
      <c r="B7872" s="5">
        <v>-0.41206999999999999</v>
      </c>
      <c r="C7872" s="5">
        <v>0.37197000000000002</v>
      </c>
      <c r="D7872">
        <f t="shared" si="122"/>
        <v>-0.11653749460206131</v>
      </c>
    </row>
    <row r="7873" spans="1:4">
      <c r="A7873" s="4" t="s">
        <v>2716</v>
      </c>
      <c r="B7873" s="5">
        <v>-0.41202</v>
      </c>
      <c r="C7873" s="5">
        <v>0.70774000000000004</v>
      </c>
      <c r="D7873">
        <f t="shared" si="122"/>
        <v>-0.1165222097967166</v>
      </c>
    </row>
    <row r="7874" spans="1:4">
      <c r="A7874" s="4" t="s">
        <v>5142</v>
      </c>
      <c r="B7874" s="5">
        <v>-0.41195999999999999</v>
      </c>
      <c r="C7874" s="5">
        <v>0.58552999999999999</v>
      </c>
      <c r="D7874">
        <f t="shared" ref="D7874:D7937" si="123">(B7874-$F$2)/$F$3</f>
        <v>-0.11650386803030294</v>
      </c>
    </row>
    <row r="7875" spans="1:4">
      <c r="A7875" s="4" t="s">
        <v>3388</v>
      </c>
      <c r="B7875" s="5">
        <v>-0.4118</v>
      </c>
      <c r="C7875" s="5">
        <v>0.25925999999999999</v>
      </c>
      <c r="D7875">
        <f t="shared" si="123"/>
        <v>-0.11645495665319985</v>
      </c>
    </row>
    <row r="7876" spans="1:4">
      <c r="A7876" s="4" t="s">
        <v>1330</v>
      </c>
      <c r="B7876" s="5">
        <v>-0.41167999999999999</v>
      </c>
      <c r="C7876" s="5">
        <v>0.26630999999999999</v>
      </c>
      <c r="D7876">
        <f t="shared" si="123"/>
        <v>-0.11641827312037253</v>
      </c>
    </row>
    <row r="7877" spans="1:4">
      <c r="A7877" s="4" t="s">
        <v>15914</v>
      </c>
      <c r="B7877" s="5">
        <v>-0.41136</v>
      </c>
      <c r="C7877" s="5">
        <v>0.24549000000000001</v>
      </c>
      <c r="D7877">
        <f t="shared" si="123"/>
        <v>-0.11632045036616637</v>
      </c>
    </row>
    <row r="7878" spans="1:4">
      <c r="A7878" s="4" t="s">
        <v>11512</v>
      </c>
      <c r="B7878" s="5">
        <v>-0.41108</v>
      </c>
      <c r="C7878" s="5">
        <v>0.18009</v>
      </c>
      <c r="D7878">
        <f t="shared" si="123"/>
        <v>-0.11623485545623596</v>
      </c>
    </row>
    <row r="7879" spans="1:4">
      <c r="A7879" s="4" t="s">
        <v>6202</v>
      </c>
      <c r="B7879" s="5">
        <v>-0.41095999999999999</v>
      </c>
      <c r="C7879" s="5">
        <v>0.78886999999999996</v>
      </c>
      <c r="D7879">
        <f t="shared" si="123"/>
        <v>-0.11619817192340864</v>
      </c>
    </row>
    <row r="7880" spans="1:4">
      <c r="A7880" s="4" t="s">
        <v>6343</v>
      </c>
      <c r="B7880" s="5">
        <v>-0.41078999999999999</v>
      </c>
      <c r="C7880" s="5">
        <v>0.73623000000000005</v>
      </c>
      <c r="D7880">
        <f t="shared" si="123"/>
        <v>-0.11614620358523661</v>
      </c>
    </row>
    <row r="7881" spans="1:4">
      <c r="A7881" s="4" t="s">
        <v>209</v>
      </c>
      <c r="B7881" s="5">
        <v>-0.41023999999999999</v>
      </c>
      <c r="C7881" s="5">
        <v>0.47578999999999999</v>
      </c>
      <c r="D7881">
        <f t="shared" si="123"/>
        <v>-0.11597807072644475</v>
      </c>
    </row>
    <row r="7882" spans="1:4">
      <c r="A7882" s="4" t="s">
        <v>4854</v>
      </c>
      <c r="B7882" s="5">
        <v>-0.41023999999999999</v>
      </c>
      <c r="C7882" s="5">
        <v>0.29726999999999998</v>
      </c>
      <c r="D7882">
        <f t="shared" si="123"/>
        <v>-0.11597807072644475</v>
      </c>
    </row>
    <row r="7883" spans="1:4">
      <c r="A7883" s="4" t="s">
        <v>12441</v>
      </c>
      <c r="B7883" s="5">
        <v>-0.41023999999999999</v>
      </c>
      <c r="C7883" s="5">
        <v>0.29726999999999998</v>
      </c>
      <c r="D7883">
        <f t="shared" si="123"/>
        <v>-0.11597807072644475</v>
      </c>
    </row>
    <row r="7884" spans="1:4">
      <c r="A7884" s="4" t="s">
        <v>1023</v>
      </c>
      <c r="B7884" s="5">
        <v>-0.41023999999999999</v>
      </c>
      <c r="C7884" s="5">
        <v>0.26438</v>
      </c>
      <c r="D7884">
        <f t="shared" si="123"/>
        <v>-0.11597807072644475</v>
      </c>
    </row>
    <row r="7885" spans="1:4">
      <c r="A7885" s="4" t="s">
        <v>18762</v>
      </c>
      <c r="B7885" s="5">
        <v>-0.41023999999999999</v>
      </c>
      <c r="C7885" s="5">
        <v>0.23621</v>
      </c>
      <c r="D7885">
        <f t="shared" si="123"/>
        <v>-0.11597807072644475</v>
      </c>
    </row>
    <row r="7886" spans="1:4">
      <c r="A7886" s="4" t="s">
        <v>2617</v>
      </c>
      <c r="B7886" s="5">
        <v>-0.41023999999999999</v>
      </c>
      <c r="C7886" s="5">
        <v>0.41452</v>
      </c>
      <c r="D7886">
        <f t="shared" si="123"/>
        <v>-0.11597807072644475</v>
      </c>
    </row>
    <row r="7887" spans="1:4">
      <c r="A7887" s="4" t="s">
        <v>8770</v>
      </c>
      <c r="B7887" s="5">
        <v>-0.41023999999999999</v>
      </c>
      <c r="C7887" s="5">
        <v>0.29726999999999998</v>
      </c>
      <c r="D7887">
        <f t="shared" si="123"/>
        <v>-0.11597807072644475</v>
      </c>
    </row>
    <row r="7888" spans="1:4">
      <c r="A7888" s="4" t="s">
        <v>18357</v>
      </c>
      <c r="B7888" s="5">
        <v>-0.41023999999999999</v>
      </c>
      <c r="C7888" s="5">
        <v>0.26438</v>
      </c>
      <c r="D7888">
        <f t="shared" si="123"/>
        <v>-0.11597807072644475</v>
      </c>
    </row>
    <row r="7889" spans="1:4">
      <c r="A7889" s="4" t="s">
        <v>18943</v>
      </c>
      <c r="B7889" s="5">
        <v>-0.41023999999999999</v>
      </c>
      <c r="C7889" s="5">
        <v>0.26438</v>
      </c>
      <c r="D7889">
        <f t="shared" si="123"/>
        <v>-0.11597807072644475</v>
      </c>
    </row>
    <row r="7890" spans="1:4">
      <c r="A7890" s="4" t="s">
        <v>1154</v>
      </c>
      <c r="B7890" s="5">
        <v>-0.41023999999999999</v>
      </c>
      <c r="C7890" s="5">
        <v>0.29726999999999998</v>
      </c>
      <c r="D7890">
        <f t="shared" si="123"/>
        <v>-0.11597807072644475</v>
      </c>
    </row>
    <row r="7891" spans="1:4">
      <c r="A7891" s="4" t="s">
        <v>5900</v>
      </c>
      <c r="B7891" s="5">
        <v>-0.41023999999999999</v>
      </c>
      <c r="C7891" s="5">
        <v>0.26438</v>
      </c>
      <c r="D7891">
        <f t="shared" si="123"/>
        <v>-0.11597807072644475</v>
      </c>
    </row>
    <row r="7892" spans="1:4">
      <c r="A7892" s="4" t="s">
        <v>18917</v>
      </c>
      <c r="B7892" s="5">
        <v>-0.41023999999999999</v>
      </c>
      <c r="C7892" s="5">
        <v>0.29726999999999998</v>
      </c>
      <c r="D7892">
        <f t="shared" si="123"/>
        <v>-0.11597807072644475</v>
      </c>
    </row>
    <row r="7893" spans="1:4">
      <c r="A7893" s="4" t="s">
        <v>16425</v>
      </c>
      <c r="B7893" s="5">
        <v>-0.41023999999999999</v>
      </c>
      <c r="C7893" s="5">
        <v>0.29726999999999998</v>
      </c>
      <c r="D7893">
        <f t="shared" si="123"/>
        <v>-0.11597807072644475</v>
      </c>
    </row>
    <row r="7894" spans="1:4">
      <c r="A7894" s="4" t="s">
        <v>15696</v>
      </c>
      <c r="B7894" s="5">
        <v>-0.41023999999999999</v>
      </c>
      <c r="C7894" s="5">
        <v>0.26438</v>
      </c>
      <c r="D7894">
        <f t="shared" si="123"/>
        <v>-0.11597807072644475</v>
      </c>
    </row>
    <row r="7895" spans="1:4">
      <c r="A7895" s="4" t="s">
        <v>10394</v>
      </c>
      <c r="B7895" s="5">
        <v>-0.41023999999999999</v>
      </c>
      <c r="C7895" s="5">
        <v>0.29726999999999998</v>
      </c>
      <c r="D7895">
        <f t="shared" si="123"/>
        <v>-0.11597807072644475</v>
      </c>
    </row>
    <row r="7896" spans="1:4">
      <c r="A7896" s="4" t="s">
        <v>5628</v>
      </c>
      <c r="B7896" s="5">
        <v>-0.40984999999999999</v>
      </c>
      <c r="C7896" s="5">
        <v>0.47893000000000002</v>
      </c>
      <c r="D7896">
        <f t="shared" si="123"/>
        <v>-0.11585884924475598</v>
      </c>
    </row>
    <row r="7897" spans="1:4">
      <c r="A7897" s="4" t="s">
        <v>2100</v>
      </c>
      <c r="B7897" s="5">
        <v>-0.40942000000000001</v>
      </c>
      <c r="C7897" s="5">
        <v>0.65764999999999996</v>
      </c>
      <c r="D7897">
        <f t="shared" si="123"/>
        <v>-0.11572739991879144</v>
      </c>
    </row>
    <row r="7898" spans="1:4">
      <c r="A7898" s="4" t="s">
        <v>13366</v>
      </c>
      <c r="B7898" s="5">
        <v>-0.40887000000000001</v>
      </c>
      <c r="C7898" s="5">
        <v>0.23197999999999999</v>
      </c>
      <c r="D7898">
        <f t="shared" si="123"/>
        <v>-0.11555926705999958</v>
      </c>
    </row>
    <row r="7899" spans="1:4">
      <c r="A7899" s="4" t="s">
        <v>13454</v>
      </c>
      <c r="B7899" s="5">
        <v>-0.40882000000000002</v>
      </c>
      <c r="C7899" s="5">
        <v>0.46589000000000003</v>
      </c>
      <c r="D7899">
        <f t="shared" si="123"/>
        <v>-0.11554398225465487</v>
      </c>
    </row>
    <row r="7900" spans="1:4">
      <c r="A7900" s="4" t="s">
        <v>13153</v>
      </c>
      <c r="B7900" s="5">
        <v>-0.40866999999999998</v>
      </c>
      <c r="C7900" s="5">
        <v>0.45577000000000001</v>
      </c>
      <c r="D7900">
        <f t="shared" si="123"/>
        <v>-0.11549812783862071</v>
      </c>
    </row>
    <row r="7901" spans="1:4">
      <c r="A7901" s="4" t="s">
        <v>3161</v>
      </c>
      <c r="B7901" s="5">
        <v>-0.40866000000000002</v>
      </c>
      <c r="C7901" s="5">
        <v>0.66307000000000005</v>
      </c>
      <c r="D7901">
        <f t="shared" si="123"/>
        <v>-0.11549507087755179</v>
      </c>
    </row>
    <row r="7902" spans="1:4">
      <c r="A7902" s="4" t="s">
        <v>14823</v>
      </c>
      <c r="B7902" s="5">
        <v>-0.40810000000000002</v>
      </c>
      <c r="C7902" s="5">
        <v>0.2666</v>
      </c>
      <c r="D7902">
        <f t="shared" si="123"/>
        <v>-0.11532388105769098</v>
      </c>
    </row>
    <row r="7903" spans="1:4">
      <c r="A7903" s="4" t="s">
        <v>14034</v>
      </c>
      <c r="B7903" s="5">
        <v>-0.40789999999999998</v>
      </c>
      <c r="C7903" s="5">
        <v>0.61260999999999999</v>
      </c>
      <c r="D7903">
        <f t="shared" si="123"/>
        <v>-0.1152627418363121</v>
      </c>
    </row>
    <row r="7904" spans="1:4">
      <c r="A7904" s="4" t="s">
        <v>10082</v>
      </c>
      <c r="B7904" s="5">
        <v>-0.40772000000000003</v>
      </c>
      <c r="C7904" s="5">
        <v>0.64034000000000002</v>
      </c>
      <c r="D7904">
        <f t="shared" si="123"/>
        <v>-0.11520771653707115</v>
      </c>
    </row>
    <row r="7905" spans="1:4">
      <c r="A7905" s="4" t="s">
        <v>15791</v>
      </c>
      <c r="B7905" s="5">
        <v>-0.40764</v>
      </c>
      <c r="C7905" s="5">
        <v>0.55596999999999996</v>
      </c>
      <c r="D7905">
        <f t="shared" si="123"/>
        <v>-0.1151832608485196</v>
      </c>
    </row>
    <row r="7906" spans="1:4">
      <c r="A7906" s="4" t="s">
        <v>17215</v>
      </c>
      <c r="B7906" s="5">
        <v>-0.40745999999999999</v>
      </c>
      <c r="C7906" s="5">
        <v>0.67357999999999996</v>
      </c>
      <c r="D7906">
        <f t="shared" si="123"/>
        <v>-0.11512823554927862</v>
      </c>
    </row>
    <row r="7907" spans="1:4">
      <c r="A7907" s="4" t="s">
        <v>1124</v>
      </c>
      <c r="B7907" s="5">
        <v>-0.40745999999999999</v>
      </c>
      <c r="C7907" s="5">
        <v>0.46598000000000001</v>
      </c>
      <c r="D7907">
        <f t="shared" si="123"/>
        <v>-0.11512823554927862</v>
      </c>
    </row>
    <row r="7908" spans="1:4">
      <c r="A7908" s="4" t="s">
        <v>4289</v>
      </c>
      <c r="B7908" s="5">
        <v>-0.40733999999999998</v>
      </c>
      <c r="C7908" s="5">
        <v>0.46831</v>
      </c>
      <c r="D7908">
        <f t="shared" si="123"/>
        <v>-0.1150915520164513</v>
      </c>
    </row>
    <row r="7909" spans="1:4">
      <c r="A7909" s="4" t="s">
        <v>2287</v>
      </c>
      <c r="B7909" s="5">
        <v>-0.40706999999999999</v>
      </c>
      <c r="C7909" s="5">
        <v>0.63802000000000003</v>
      </c>
      <c r="D7909">
        <f t="shared" si="123"/>
        <v>-0.11500901406758984</v>
      </c>
    </row>
    <row r="7910" spans="1:4">
      <c r="A7910" s="4" t="s">
        <v>6905</v>
      </c>
      <c r="B7910" s="5">
        <v>-0.40688000000000002</v>
      </c>
      <c r="C7910" s="5">
        <v>0.59299999999999997</v>
      </c>
      <c r="D7910">
        <f t="shared" si="123"/>
        <v>-0.11495093180727994</v>
      </c>
    </row>
    <row r="7911" spans="1:4">
      <c r="A7911" s="4" t="s">
        <v>18041</v>
      </c>
      <c r="B7911" s="5">
        <v>-0.40682000000000001</v>
      </c>
      <c r="C7911" s="5">
        <v>0.59441999999999995</v>
      </c>
      <c r="D7911">
        <f t="shared" si="123"/>
        <v>-0.11493259004086628</v>
      </c>
    </row>
    <row r="7912" spans="1:4">
      <c r="A7912" s="4" t="s">
        <v>9707</v>
      </c>
      <c r="B7912" s="5">
        <v>-0.40670000000000001</v>
      </c>
      <c r="C7912" s="5">
        <v>0.50590999999999997</v>
      </c>
      <c r="D7912">
        <f t="shared" si="123"/>
        <v>-0.11489590650803896</v>
      </c>
    </row>
    <row r="7913" spans="1:4">
      <c r="A7913" s="4" t="s">
        <v>369</v>
      </c>
      <c r="B7913" s="5">
        <v>-0.40621000000000002</v>
      </c>
      <c r="C7913" s="5">
        <v>0.78427999999999998</v>
      </c>
      <c r="D7913">
        <f t="shared" si="123"/>
        <v>-0.11474611541566077</v>
      </c>
    </row>
    <row r="7914" spans="1:4">
      <c r="A7914" s="4" t="s">
        <v>6704</v>
      </c>
      <c r="B7914" s="5">
        <v>-0.40612999999999999</v>
      </c>
      <c r="C7914" s="5">
        <v>0.18804999999999999</v>
      </c>
      <c r="D7914">
        <f t="shared" si="123"/>
        <v>-0.11472165972710921</v>
      </c>
    </row>
    <row r="7915" spans="1:4">
      <c r="A7915" s="4" t="s">
        <v>3156</v>
      </c>
      <c r="B7915" s="5">
        <v>-0.40610000000000002</v>
      </c>
      <c r="C7915" s="5">
        <v>0.26977000000000001</v>
      </c>
      <c r="D7915">
        <f t="shared" si="123"/>
        <v>-0.11471248884390239</v>
      </c>
    </row>
    <row r="7916" spans="1:4">
      <c r="A7916" s="4" t="s">
        <v>5389</v>
      </c>
      <c r="B7916" s="5">
        <v>-0.40573999999999999</v>
      </c>
      <c r="C7916" s="5">
        <v>0.50471999999999995</v>
      </c>
      <c r="D7916">
        <f t="shared" si="123"/>
        <v>-0.11460243824542043</v>
      </c>
    </row>
    <row r="7917" spans="1:4">
      <c r="A7917" s="4" t="s">
        <v>6029</v>
      </c>
      <c r="B7917" s="5">
        <v>-0.40572999999999998</v>
      </c>
      <c r="C7917" s="5">
        <v>0.80627000000000004</v>
      </c>
      <c r="D7917">
        <f t="shared" si="123"/>
        <v>-0.11459938128435149</v>
      </c>
    </row>
    <row r="7918" spans="1:4">
      <c r="A7918" s="4" t="s">
        <v>14728</v>
      </c>
      <c r="B7918" s="5">
        <v>-0.40570000000000001</v>
      </c>
      <c r="C7918" s="5">
        <v>0.79642999999999997</v>
      </c>
      <c r="D7918">
        <f t="shared" si="123"/>
        <v>-0.11459021040114467</v>
      </c>
    </row>
    <row r="7919" spans="1:4">
      <c r="A7919" s="4" t="s">
        <v>4458</v>
      </c>
      <c r="B7919" s="5">
        <v>-0.40556999999999999</v>
      </c>
      <c r="C7919" s="5">
        <v>0.26533000000000001</v>
      </c>
      <c r="D7919">
        <f t="shared" si="123"/>
        <v>-0.1145504699072484</v>
      </c>
    </row>
    <row r="7920" spans="1:4">
      <c r="A7920" s="4" t="s">
        <v>4696</v>
      </c>
      <c r="B7920" s="5">
        <v>-0.40538999999999997</v>
      </c>
      <c r="C7920" s="5">
        <v>0.68269000000000002</v>
      </c>
      <c r="D7920">
        <f t="shared" si="123"/>
        <v>-0.11449544460800744</v>
      </c>
    </row>
    <row r="7921" spans="1:4">
      <c r="A7921" s="4" t="s">
        <v>6805</v>
      </c>
      <c r="B7921" s="5">
        <v>-0.40490999999999999</v>
      </c>
      <c r="C7921" s="5">
        <v>0.56264000000000003</v>
      </c>
      <c r="D7921">
        <f t="shared" si="123"/>
        <v>-0.11434871047669817</v>
      </c>
    </row>
    <row r="7922" spans="1:4">
      <c r="A7922" s="4" t="s">
        <v>12783</v>
      </c>
      <c r="B7922" s="5">
        <v>-0.40477999999999997</v>
      </c>
      <c r="C7922" s="5">
        <v>0.63770000000000004</v>
      </c>
      <c r="D7922">
        <f t="shared" si="123"/>
        <v>-0.11430896998280192</v>
      </c>
    </row>
    <row r="7923" spans="1:4">
      <c r="A7923" s="4" t="s">
        <v>2210</v>
      </c>
      <c r="B7923" s="5">
        <v>-0.40475</v>
      </c>
      <c r="C7923" s="5">
        <v>0.61746000000000001</v>
      </c>
      <c r="D7923">
        <f t="shared" si="123"/>
        <v>-0.11429979909959509</v>
      </c>
    </row>
    <row r="7924" spans="1:4">
      <c r="A7924" s="4" t="s">
        <v>17692</v>
      </c>
      <c r="B7924" s="5">
        <v>-0.40418999999999999</v>
      </c>
      <c r="C7924" s="5">
        <v>0.62212999999999996</v>
      </c>
      <c r="D7924">
        <f t="shared" si="123"/>
        <v>-0.11412860927973428</v>
      </c>
    </row>
    <row r="7925" spans="1:4">
      <c r="A7925" s="4" t="s">
        <v>6490</v>
      </c>
      <c r="B7925" s="5">
        <v>-0.40386</v>
      </c>
      <c r="C7925" s="5">
        <v>0.46661000000000002</v>
      </c>
      <c r="D7925">
        <f t="shared" si="123"/>
        <v>-0.11402772956445917</v>
      </c>
    </row>
    <row r="7926" spans="1:4">
      <c r="A7926" s="4" t="s">
        <v>2199</v>
      </c>
      <c r="B7926" s="5">
        <v>-0.40371000000000001</v>
      </c>
      <c r="C7926" s="5">
        <v>0.62636000000000003</v>
      </c>
      <c r="D7926">
        <f t="shared" si="123"/>
        <v>-0.11398187514842503</v>
      </c>
    </row>
    <row r="7927" spans="1:4">
      <c r="A7927" s="4" t="s">
        <v>4590</v>
      </c>
      <c r="B7927" s="5">
        <v>-0.40366000000000002</v>
      </c>
      <c r="C7927" s="5">
        <v>0.82509999999999994</v>
      </c>
      <c r="D7927">
        <f t="shared" si="123"/>
        <v>-0.11396659034308032</v>
      </c>
    </row>
    <row r="7928" spans="1:4">
      <c r="A7928" s="4" t="s">
        <v>6450</v>
      </c>
      <c r="B7928" s="5">
        <v>-0.40360000000000001</v>
      </c>
      <c r="C7928" s="5">
        <v>9.0957999999999997E-2</v>
      </c>
      <c r="D7928">
        <f t="shared" si="123"/>
        <v>-0.11394824857666666</v>
      </c>
    </row>
    <row r="7929" spans="1:4">
      <c r="A7929" s="4" t="s">
        <v>6661</v>
      </c>
      <c r="B7929" s="5">
        <v>-0.40334999999999999</v>
      </c>
      <c r="C7929" s="5">
        <v>0.66266000000000003</v>
      </c>
      <c r="D7929">
        <f t="shared" si="123"/>
        <v>-0.11387182454994307</v>
      </c>
    </row>
    <row r="7930" spans="1:4">
      <c r="A7930" s="4" t="s">
        <v>11940</v>
      </c>
      <c r="B7930" s="5">
        <v>-0.40268999999999999</v>
      </c>
      <c r="C7930" s="5">
        <v>0.80774999999999997</v>
      </c>
      <c r="D7930">
        <f t="shared" si="123"/>
        <v>-0.11367006511939284</v>
      </c>
    </row>
    <row r="7931" spans="1:4">
      <c r="A7931" s="4" t="s">
        <v>17322</v>
      </c>
      <c r="B7931" s="5">
        <v>-0.40212999999999999</v>
      </c>
      <c r="C7931" s="5">
        <v>6.0658999999999998E-2</v>
      </c>
      <c r="D7931">
        <f t="shared" si="123"/>
        <v>-0.11349887529953205</v>
      </c>
    </row>
    <row r="7932" spans="1:4">
      <c r="A7932" s="4" t="s">
        <v>4396</v>
      </c>
      <c r="B7932" s="5">
        <v>-0.40209</v>
      </c>
      <c r="C7932" s="5">
        <v>0.61404999999999998</v>
      </c>
      <c r="D7932">
        <f t="shared" si="123"/>
        <v>-0.11348664745525627</v>
      </c>
    </row>
    <row r="7933" spans="1:4">
      <c r="A7933" s="4" t="s">
        <v>1279</v>
      </c>
      <c r="B7933" s="5">
        <v>-0.40205999999999997</v>
      </c>
      <c r="C7933" s="5">
        <v>0.72424999999999995</v>
      </c>
      <c r="D7933">
        <f t="shared" si="123"/>
        <v>-0.11347747657204944</v>
      </c>
    </row>
    <row r="7934" spans="1:4">
      <c r="A7934" s="4" t="s">
        <v>6644</v>
      </c>
      <c r="B7934" s="5">
        <v>-0.40181</v>
      </c>
      <c r="C7934" s="5">
        <v>0.12114</v>
      </c>
      <c r="D7934">
        <f t="shared" si="123"/>
        <v>-0.11340105254532587</v>
      </c>
    </row>
    <row r="7935" spans="1:4">
      <c r="A7935" s="4" t="s">
        <v>6568</v>
      </c>
      <c r="B7935" s="5">
        <v>-0.40162999999999999</v>
      </c>
      <c r="C7935" s="5">
        <v>0.28381000000000001</v>
      </c>
      <c r="D7935">
        <f t="shared" si="123"/>
        <v>-0.1133460272460849</v>
      </c>
    </row>
    <row r="7936" spans="1:4">
      <c r="A7936" s="4" t="s">
        <v>10726</v>
      </c>
      <c r="B7936" s="5">
        <v>-0.40114</v>
      </c>
      <c r="C7936" s="5">
        <v>0.46723999999999999</v>
      </c>
      <c r="D7936">
        <f t="shared" si="123"/>
        <v>-0.11319623615370669</v>
      </c>
    </row>
    <row r="7937" spans="1:4">
      <c r="A7937" s="4" t="s">
        <v>10334</v>
      </c>
      <c r="B7937" s="5">
        <v>-0.40087</v>
      </c>
      <c r="C7937" s="5">
        <v>0.41482999999999998</v>
      </c>
      <c r="D7937">
        <f t="shared" si="123"/>
        <v>-0.11311369820484524</v>
      </c>
    </row>
    <row r="7938" spans="1:4">
      <c r="A7938" s="4" t="s">
        <v>10809</v>
      </c>
      <c r="B7938" s="5">
        <v>-0.40042</v>
      </c>
      <c r="C7938" s="5">
        <v>0.25280999999999998</v>
      </c>
      <c r="D7938">
        <f t="shared" ref="D7938:D8001" si="124">(B7938-$F$2)/$F$3</f>
        <v>-0.1129761349567428</v>
      </c>
    </row>
    <row r="7939" spans="1:4">
      <c r="A7939" s="4" t="s">
        <v>13131</v>
      </c>
      <c r="B7939" s="5">
        <v>-0.40039999999999998</v>
      </c>
      <c r="C7939" s="5">
        <v>0.67889999999999995</v>
      </c>
      <c r="D7939">
        <f t="shared" si="124"/>
        <v>-0.11297002103460492</v>
      </c>
    </row>
    <row r="7940" spans="1:4">
      <c r="A7940" s="4" t="s">
        <v>18705</v>
      </c>
      <c r="B7940" s="5">
        <v>-0.39955000000000002</v>
      </c>
      <c r="C7940" s="5">
        <v>0.46542</v>
      </c>
      <c r="D7940">
        <f t="shared" si="124"/>
        <v>-0.11271017934374478</v>
      </c>
    </row>
    <row r="7941" spans="1:4">
      <c r="A7941" s="4" t="s">
        <v>15691</v>
      </c>
      <c r="B7941" s="5">
        <v>-0.39939000000000002</v>
      </c>
      <c r="C7941" s="5">
        <v>0.54073000000000004</v>
      </c>
      <c r="D7941">
        <f t="shared" si="124"/>
        <v>-0.11266126796664169</v>
      </c>
    </row>
    <row r="7942" spans="1:4">
      <c r="A7942" s="4" t="s">
        <v>843</v>
      </c>
      <c r="B7942" s="5">
        <v>-0.39895000000000003</v>
      </c>
      <c r="C7942" s="5">
        <v>0.62778999999999996</v>
      </c>
      <c r="D7942">
        <f t="shared" si="124"/>
        <v>-0.11252676167960821</v>
      </c>
    </row>
    <row r="7943" spans="1:4">
      <c r="A7943" s="4" t="s">
        <v>15005</v>
      </c>
      <c r="B7943" s="5">
        <v>-0.39888000000000001</v>
      </c>
      <c r="C7943" s="5">
        <v>0.48635</v>
      </c>
      <c r="D7943">
        <f t="shared" si="124"/>
        <v>-0.1125053629521256</v>
      </c>
    </row>
    <row r="7944" spans="1:4">
      <c r="A7944" s="4" t="s">
        <v>17500</v>
      </c>
      <c r="B7944" s="5">
        <v>-0.39876</v>
      </c>
      <c r="C7944" s="5">
        <v>0.76690000000000003</v>
      </c>
      <c r="D7944">
        <f t="shared" si="124"/>
        <v>-0.11246867941929829</v>
      </c>
    </row>
    <row r="7945" spans="1:4">
      <c r="A7945" s="4" t="s">
        <v>5371</v>
      </c>
      <c r="B7945" s="5">
        <v>-0.39842</v>
      </c>
      <c r="C7945" s="5">
        <v>0.34406999999999999</v>
      </c>
      <c r="D7945">
        <f t="shared" si="124"/>
        <v>-0.11236474274295423</v>
      </c>
    </row>
    <row r="7946" spans="1:4">
      <c r="A7946" s="4" t="s">
        <v>8855</v>
      </c>
      <c r="B7946" s="5">
        <v>-0.39840999999999999</v>
      </c>
      <c r="C7946" s="5">
        <v>5.4682000000000001E-2</v>
      </c>
      <c r="D7946">
        <f t="shared" si="124"/>
        <v>-0.11236168578188528</v>
      </c>
    </row>
    <row r="7947" spans="1:4">
      <c r="A7947" s="4" t="s">
        <v>13113</v>
      </c>
      <c r="B7947" s="5">
        <v>-0.39838000000000001</v>
      </c>
      <c r="C7947" s="5">
        <v>0.61660999999999999</v>
      </c>
      <c r="D7947">
        <f t="shared" si="124"/>
        <v>-0.11235251489867845</v>
      </c>
    </row>
    <row r="7948" spans="1:4">
      <c r="A7948" s="4" t="s">
        <v>12083</v>
      </c>
      <c r="B7948" s="5">
        <v>-0.39812999999999998</v>
      </c>
      <c r="C7948" s="5">
        <v>0.58403000000000005</v>
      </c>
      <c r="D7948">
        <f t="shared" si="124"/>
        <v>-0.11227609087195488</v>
      </c>
    </row>
    <row r="7949" spans="1:4">
      <c r="A7949" s="4" t="s">
        <v>18963</v>
      </c>
      <c r="B7949" s="5">
        <v>-0.39782000000000001</v>
      </c>
      <c r="C7949" s="5">
        <v>0.31637999999999999</v>
      </c>
      <c r="D7949">
        <f t="shared" si="124"/>
        <v>-0.11218132507881766</v>
      </c>
    </row>
    <row r="7950" spans="1:4">
      <c r="A7950" s="4" t="s">
        <v>10646</v>
      </c>
      <c r="B7950" s="5">
        <v>-0.39781</v>
      </c>
      <c r="C7950" s="5">
        <v>0.70272000000000001</v>
      </c>
      <c r="D7950">
        <f t="shared" si="124"/>
        <v>-0.11217826811774871</v>
      </c>
    </row>
    <row r="7951" spans="1:4">
      <c r="A7951" s="4" t="s">
        <v>9129</v>
      </c>
      <c r="B7951" s="5">
        <v>-0.39773999999999998</v>
      </c>
      <c r="C7951" s="5">
        <v>0.28194999999999998</v>
      </c>
      <c r="D7951">
        <f t="shared" si="124"/>
        <v>-0.1121568693902661</v>
      </c>
    </row>
    <row r="7952" spans="1:4">
      <c r="A7952" s="4" t="s">
        <v>3395</v>
      </c>
      <c r="B7952" s="5">
        <v>-0.39742</v>
      </c>
      <c r="C7952" s="5">
        <v>0.66835</v>
      </c>
      <c r="D7952">
        <f t="shared" si="124"/>
        <v>-0.11205904663605994</v>
      </c>
    </row>
    <row r="7953" spans="1:4">
      <c r="A7953" s="4" t="s">
        <v>16839</v>
      </c>
      <c r="B7953" s="5">
        <v>-0.39728999999999998</v>
      </c>
      <c r="C7953" s="5">
        <v>0.58176000000000005</v>
      </c>
      <c r="D7953">
        <f t="shared" si="124"/>
        <v>-0.11201930614216367</v>
      </c>
    </row>
    <row r="7954" spans="1:4">
      <c r="A7954" s="4" t="s">
        <v>1797</v>
      </c>
      <c r="B7954" s="5">
        <v>-0.39713999999999999</v>
      </c>
      <c r="C7954" s="5">
        <v>0.61965999999999999</v>
      </c>
      <c r="D7954">
        <f t="shared" si="124"/>
        <v>-0.11197345172612953</v>
      </c>
    </row>
    <row r="7955" spans="1:4">
      <c r="A7955" s="4" t="s">
        <v>5706</v>
      </c>
      <c r="B7955" s="5">
        <v>-0.39711000000000002</v>
      </c>
      <c r="C7955" s="5">
        <v>0.46808</v>
      </c>
      <c r="D7955">
        <f t="shared" si="124"/>
        <v>-0.1119642808429227</v>
      </c>
    </row>
    <row r="7956" spans="1:4">
      <c r="A7956" s="4" t="s">
        <v>8817</v>
      </c>
      <c r="B7956" s="5">
        <v>-0.39706000000000002</v>
      </c>
      <c r="C7956" s="5">
        <v>0.47606999999999999</v>
      </c>
      <c r="D7956">
        <f t="shared" si="124"/>
        <v>-0.11194899603757799</v>
      </c>
    </row>
    <row r="7957" spans="1:4">
      <c r="A7957" s="4" t="s">
        <v>17341</v>
      </c>
      <c r="B7957" s="5">
        <v>-0.39700000000000002</v>
      </c>
      <c r="C7957" s="5">
        <v>0.54271000000000003</v>
      </c>
      <c r="D7957">
        <f t="shared" si="124"/>
        <v>-0.11193065427116433</v>
      </c>
    </row>
    <row r="7958" spans="1:4">
      <c r="A7958" s="4" t="s">
        <v>5250</v>
      </c>
      <c r="B7958" s="5">
        <v>-0.39649000000000001</v>
      </c>
      <c r="C7958" s="5">
        <v>0.55205000000000004</v>
      </c>
      <c r="D7958">
        <f t="shared" si="124"/>
        <v>-0.11177474925664825</v>
      </c>
    </row>
    <row r="7959" spans="1:4">
      <c r="A7959" s="4" t="s">
        <v>3550</v>
      </c>
      <c r="B7959" s="5">
        <v>-0.39599000000000001</v>
      </c>
      <c r="C7959" s="5">
        <v>0.47037000000000001</v>
      </c>
      <c r="D7959">
        <f t="shared" si="124"/>
        <v>-0.1116219012032011</v>
      </c>
    </row>
    <row r="7960" spans="1:4">
      <c r="A7960" s="4" t="s">
        <v>8773</v>
      </c>
      <c r="B7960" s="5">
        <v>-0.39596999999999999</v>
      </c>
      <c r="C7960" s="5">
        <v>0.63697000000000004</v>
      </c>
      <c r="D7960">
        <f t="shared" si="124"/>
        <v>-0.11161578728106321</v>
      </c>
    </row>
    <row r="7961" spans="1:4">
      <c r="A7961" s="4" t="s">
        <v>11408</v>
      </c>
      <c r="B7961" s="5">
        <v>-0.39573000000000003</v>
      </c>
      <c r="C7961" s="5">
        <v>0.29353000000000001</v>
      </c>
      <c r="D7961">
        <f t="shared" si="124"/>
        <v>-0.11154242021540858</v>
      </c>
    </row>
    <row r="7962" spans="1:4">
      <c r="A7962" s="4" t="s">
        <v>10655</v>
      </c>
      <c r="B7962" s="5">
        <v>-0.39518999999999999</v>
      </c>
      <c r="C7962" s="5">
        <v>0.46682000000000001</v>
      </c>
      <c r="D7962">
        <f t="shared" si="124"/>
        <v>-0.11137734431768566</v>
      </c>
    </row>
    <row r="7963" spans="1:4">
      <c r="A7963" s="4" t="s">
        <v>15944</v>
      </c>
      <c r="B7963" s="5">
        <v>-0.39506000000000002</v>
      </c>
      <c r="C7963" s="5">
        <v>0.69776000000000005</v>
      </c>
      <c r="D7963">
        <f t="shared" si="124"/>
        <v>-0.11133760382378941</v>
      </c>
    </row>
    <row r="7964" spans="1:4">
      <c r="A7964" s="4" t="s">
        <v>17207</v>
      </c>
      <c r="B7964" s="5">
        <v>-0.39445000000000002</v>
      </c>
      <c r="C7964" s="5">
        <v>0.14660000000000001</v>
      </c>
      <c r="D7964">
        <f t="shared" si="124"/>
        <v>-0.1111511291985839</v>
      </c>
    </row>
    <row r="7965" spans="1:4">
      <c r="A7965" s="4" t="s">
        <v>12204</v>
      </c>
      <c r="B7965" s="5">
        <v>-0.39269999999999999</v>
      </c>
      <c r="C7965" s="5">
        <v>0.44690999999999997</v>
      </c>
      <c r="D7965">
        <f t="shared" si="124"/>
        <v>-0.11061616101151887</v>
      </c>
    </row>
    <row r="7966" spans="1:4">
      <c r="A7966" s="4" t="s">
        <v>12311</v>
      </c>
      <c r="B7966" s="5">
        <v>-0.39269999999999999</v>
      </c>
      <c r="C7966" s="5">
        <v>0.26073000000000002</v>
      </c>
      <c r="D7966">
        <f t="shared" si="124"/>
        <v>-0.11061616101151887</v>
      </c>
    </row>
    <row r="7967" spans="1:4">
      <c r="A7967" s="4" t="s">
        <v>4395</v>
      </c>
      <c r="B7967" s="5">
        <v>-0.39241999999999999</v>
      </c>
      <c r="C7967" s="5">
        <v>0.71480999999999995</v>
      </c>
      <c r="D7967">
        <f t="shared" si="124"/>
        <v>-0.11053056610158847</v>
      </c>
    </row>
    <row r="7968" spans="1:4">
      <c r="A7968" s="4" t="s">
        <v>4087</v>
      </c>
      <c r="B7968" s="5">
        <v>-0.39212999999999998</v>
      </c>
      <c r="C7968" s="5">
        <v>0.15629000000000001</v>
      </c>
      <c r="D7968">
        <f t="shared" si="124"/>
        <v>-0.11044191423058912</v>
      </c>
    </row>
    <row r="7969" spans="1:4">
      <c r="A7969" s="4" t="s">
        <v>11800</v>
      </c>
      <c r="B7969" s="5">
        <v>-0.39174999999999999</v>
      </c>
      <c r="C7969" s="5">
        <v>0.11716</v>
      </c>
      <c r="D7969">
        <f t="shared" si="124"/>
        <v>-0.11032574970996929</v>
      </c>
    </row>
    <row r="7970" spans="1:4">
      <c r="A7970" s="4" t="s">
        <v>2813</v>
      </c>
      <c r="B7970" s="5">
        <v>-0.39135999999999999</v>
      </c>
      <c r="C7970" s="5">
        <v>0.44869999999999999</v>
      </c>
      <c r="D7970">
        <f t="shared" si="124"/>
        <v>-0.11020652822828052</v>
      </c>
    </row>
    <row r="7971" spans="1:4">
      <c r="A7971" s="4" t="s">
        <v>11856</v>
      </c>
      <c r="B7971" s="5">
        <v>-0.39079000000000003</v>
      </c>
      <c r="C7971" s="5">
        <v>0.33551999999999998</v>
      </c>
      <c r="D7971">
        <f t="shared" si="124"/>
        <v>-0.11003228144735079</v>
      </c>
    </row>
    <row r="7972" spans="1:4">
      <c r="A7972" s="4" t="s">
        <v>4763</v>
      </c>
      <c r="B7972" s="5">
        <v>-0.39078000000000002</v>
      </c>
      <c r="C7972" s="5">
        <v>0.39235999999999999</v>
      </c>
      <c r="D7972">
        <f t="shared" si="124"/>
        <v>-0.11002922448628184</v>
      </c>
    </row>
    <row r="7973" spans="1:4">
      <c r="A7973" s="4" t="s">
        <v>13396</v>
      </c>
      <c r="B7973" s="5">
        <v>-0.39062000000000002</v>
      </c>
      <c r="C7973" s="5">
        <v>0.45374999999999999</v>
      </c>
      <c r="D7973">
        <f t="shared" si="124"/>
        <v>-0.10998031310917876</v>
      </c>
    </row>
    <row r="7974" spans="1:4">
      <c r="A7974" s="4" t="s">
        <v>2725</v>
      </c>
      <c r="B7974" s="5">
        <v>-0.39058999999999999</v>
      </c>
      <c r="C7974" s="5">
        <v>0.55257000000000001</v>
      </c>
      <c r="D7974">
        <f t="shared" si="124"/>
        <v>-0.10997114222597192</v>
      </c>
    </row>
    <row r="7975" spans="1:4">
      <c r="A7975" s="4" t="s">
        <v>3529</v>
      </c>
      <c r="B7975" s="5">
        <v>-0.39034000000000002</v>
      </c>
      <c r="C7975" s="5">
        <v>0.45545999999999998</v>
      </c>
      <c r="D7975">
        <f t="shared" si="124"/>
        <v>-0.10989471819924836</v>
      </c>
    </row>
    <row r="7976" spans="1:4">
      <c r="A7976" s="4" t="s">
        <v>8656</v>
      </c>
      <c r="B7976" s="5">
        <v>-0.39018999999999998</v>
      </c>
      <c r="C7976" s="5">
        <v>0.67806</v>
      </c>
      <c r="D7976">
        <f t="shared" si="124"/>
        <v>-0.10984886378321419</v>
      </c>
    </row>
    <row r="7977" spans="1:4">
      <c r="A7977" s="4" t="s">
        <v>1975</v>
      </c>
      <c r="B7977" s="5">
        <v>-0.39013999999999999</v>
      </c>
      <c r="C7977" s="5">
        <v>0.40526000000000001</v>
      </c>
      <c r="D7977">
        <f t="shared" si="124"/>
        <v>-0.10983357897786948</v>
      </c>
    </row>
    <row r="7978" spans="1:4">
      <c r="A7978" s="4" t="s">
        <v>15454</v>
      </c>
      <c r="B7978" s="5">
        <v>-0.39006000000000002</v>
      </c>
      <c r="C7978" s="5">
        <v>0.48053000000000001</v>
      </c>
      <c r="D7978">
        <f t="shared" si="124"/>
        <v>-0.10980912328931795</v>
      </c>
    </row>
    <row r="7979" spans="1:4">
      <c r="A7979" s="4" t="s">
        <v>2775</v>
      </c>
      <c r="B7979" s="5">
        <v>-0.38997999999999999</v>
      </c>
      <c r="C7979" s="5">
        <v>0.70499000000000001</v>
      </c>
      <c r="D7979">
        <f t="shared" si="124"/>
        <v>-0.1097846676007664</v>
      </c>
    </row>
    <row r="7980" spans="1:4">
      <c r="A7980" s="4" t="s">
        <v>13119</v>
      </c>
      <c r="B7980" s="5">
        <v>-0.38916000000000001</v>
      </c>
      <c r="C7980" s="5">
        <v>0.24815999999999999</v>
      </c>
      <c r="D7980">
        <f t="shared" si="124"/>
        <v>-0.10953399679311308</v>
      </c>
    </row>
    <row r="7981" spans="1:4">
      <c r="A7981" s="4" t="s">
        <v>2786</v>
      </c>
      <c r="B7981" s="5">
        <v>-0.38908999999999999</v>
      </c>
      <c r="C7981" s="5">
        <v>0.81035000000000001</v>
      </c>
      <c r="D7981">
        <f t="shared" si="124"/>
        <v>-0.10951259806563048</v>
      </c>
    </row>
    <row r="7982" spans="1:4">
      <c r="A7982" s="4" t="s">
        <v>6993</v>
      </c>
      <c r="B7982" s="5">
        <v>-0.38906000000000002</v>
      </c>
      <c r="C7982" s="5">
        <v>0.21234</v>
      </c>
      <c r="D7982">
        <f t="shared" si="124"/>
        <v>-0.10950342718242366</v>
      </c>
    </row>
    <row r="7983" spans="1:4">
      <c r="A7983" s="4" t="s">
        <v>13095</v>
      </c>
      <c r="B7983" s="5">
        <v>-0.38812999999999998</v>
      </c>
      <c r="C7983" s="5">
        <v>0.37763999999999998</v>
      </c>
      <c r="D7983">
        <f t="shared" si="124"/>
        <v>-0.10921912980301196</v>
      </c>
    </row>
    <row r="7984" spans="1:4">
      <c r="A7984" s="4" t="s">
        <v>2611</v>
      </c>
      <c r="B7984" s="5">
        <v>-0.38794000000000001</v>
      </c>
      <c r="C7984" s="5">
        <v>0.27255000000000001</v>
      </c>
      <c r="D7984">
        <f t="shared" si="124"/>
        <v>-0.10916104754270205</v>
      </c>
    </row>
    <row r="7985" spans="1:4">
      <c r="A7985" s="4" t="s">
        <v>7775</v>
      </c>
      <c r="B7985" s="5">
        <v>-0.38768999999999998</v>
      </c>
      <c r="C7985" s="5">
        <v>0.56815000000000004</v>
      </c>
      <c r="D7985">
        <f t="shared" si="124"/>
        <v>-0.10908462351597847</v>
      </c>
    </row>
    <row r="7986" spans="1:4">
      <c r="A7986" s="4" t="s">
        <v>5017</v>
      </c>
      <c r="B7986" s="5">
        <v>-0.38711000000000001</v>
      </c>
      <c r="C7986" s="5">
        <v>0.83087</v>
      </c>
      <c r="D7986">
        <f t="shared" si="124"/>
        <v>-0.10890731977397979</v>
      </c>
    </row>
    <row r="7987" spans="1:4">
      <c r="A7987" s="4" t="s">
        <v>7880</v>
      </c>
      <c r="B7987" s="5">
        <v>-0.38640999999999998</v>
      </c>
      <c r="C7987" s="5">
        <v>0.57476000000000005</v>
      </c>
      <c r="D7987">
        <f t="shared" si="124"/>
        <v>-0.10869333249915378</v>
      </c>
    </row>
    <row r="7988" spans="1:4">
      <c r="A7988" s="4" t="s">
        <v>18128</v>
      </c>
      <c r="B7988" s="5">
        <v>-0.38632</v>
      </c>
      <c r="C7988" s="5">
        <v>0.81703000000000003</v>
      </c>
      <c r="D7988">
        <f t="shared" si="124"/>
        <v>-0.10866581984953329</v>
      </c>
    </row>
    <row r="7989" spans="1:4">
      <c r="A7989" s="4" t="s">
        <v>645</v>
      </c>
      <c r="B7989" s="5">
        <v>-0.38619999999999999</v>
      </c>
      <c r="C7989" s="5">
        <v>0.36499999999999999</v>
      </c>
      <c r="D7989">
        <f t="shared" si="124"/>
        <v>-0.10862913631670597</v>
      </c>
    </row>
    <row r="7990" spans="1:4">
      <c r="A7990" s="4" t="s">
        <v>4190</v>
      </c>
      <c r="B7990" s="5">
        <v>-0.38596000000000003</v>
      </c>
      <c r="C7990" s="5">
        <v>0.43748999999999999</v>
      </c>
      <c r="D7990">
        <f t="shared" si="124"/>
        <v>-0.10855576925105136</v>
      </c>
    </row>
    <row r="7991" spans="1:4">
      <c r="A7991" s="4" t="s">
        <v>9452</v>
      </c>
      <c r="B7991" s="5">
        <v>-0.3856</v>
      </c>
      <c r="C7991" s="5">
        <v>0.61575000000000002</v>
      </c>
      <c r="D7991">
        <f t="shared" si="124"/>
        <v>-0.1084457186525694</v>
      </c>
    </row>
    <row r="7992" spans="1:4">
      <c r="A7992" s="4" t="s">
        <v>7792</v>
      </c>
      <c r="B7992" s="5">
        <v>-0.38552999999999998</v>
      </c>
      <c r="C7992" s="5">
        <v>0.76432</v>
      </c>
      <c r="D7992">
        <f t="shared" si="124"/>
        <v>-0.1084243199250868</v>
      </c>
    </row>
    <row r="7993" spans="1:4">
      <c r="A7993" s="4" t="s">
        <v>9587</v>
      </c>
      <c r="B7993" s="5">
        <v>-0.38496999999999998</v>
      </c>
      <c r="C7993" s="5">
        <v>0.62151000000000001</v>
      </c>
      <c r="D7993">
        <f t="shared" si="124"/>
        <v>-0.108253130105226</v>
      </c>
    </row>
    <row r="7994" spans="1:4">
      <c r="A7994" s="4" t="s">
        <v>10986</v>
      </c>
      <c r="B7994" s="5">
        <v>-0.38490999999999997</v>
      </c>
      <c r="C7994" s="5">
        <v>0.67486000000000002</v>
      </c>
      <c r="D7994">
        <f t="shared" si="124"/>
        <v>-0.10823478833881234</v>
      </c>
    </row>
    <row r="7995" spans="1:4">
      <c r="A7995" s="4" t="s">
        <v>9440</v>
      </c>
      <c r="B7995" s="5">
        <v>-0.38489000000000001</v>
      </c>
      <c r="C7995" s="5">
        <v>0.55664000000000002</v>
      </c>
      <c r="D7995">
        <f t="shared" si="124"/>
        <v>-0.10822867441667446</v>
      </c>
    </row>
    <row r="7996" spans="1:4">
      <c r="A7996" s="4" t="s">
        <v>5550</v>
      </c>
      <c r="B7996" s="5">
        <v>-0.38480999999999999</v>
      </c>
      <c r="C7996" s="5">
        <v>0.69186999999999999</v>
      </c>
      <c r="D7996">
        <f t="shared" si="124"/>
        <v>-0.10820421872812291</v>
      </c>
    </row>
    <row r="7997" spans="1:4">
      <c r="A7997" s="4" t="s">
        <v>11879</v>
      </c>
      <c r="B7997" s="5">
        <v>-0.38441999999999998</v>
      </c>
      <c r="C7997" s="5">
        <v>0.44553999999999999</v>
      </c>
      <c r="D7997">
        <f t="shared" si="124"/>
        <v>-0.10808499724643414</v>
      </c>
    </row>
    <row r="7998" spans="1:4">
      <c r="A7998" s="4" t="s">
        <v>4432</v>
      </c>
      <c r="B7998" s="5">
        <v>-0.38412000000000002</v>
      </c>
      <c r="C7998" s="5">
        <v>0.46928999999999998</v>
      </c>
      <c r="D7998">
        <f t="shared" si="124"/>
        <v>-0.10799328841436585</v>
      </c>
    </row>
    <row r="7999" spans="1:4">
      <c r="A7999" s="4" t="s">
        <v>10962</v>
      </c>
      <c r="B7999" s="5">
        <v>-0.38411000000000001</v>
      </c>
      <c r="C7999" s="5">
        <v>0.42281999999999997</v>
      </c>
      <c r="D7999">
        <f t="shared" si="124"/>
        <v>-0.10799023145329691</v>
      </c>
    </row>
    <row r="8000" spans="1:4">
      <c r="A8000" s="4" t="s">
        <v>6499</v>
      </c>
      <c r="B8000" s="5">
        <v>-0.38384000000000001</v>
      </c>
      <c r="C8000" s="5">
        <v>0.56828999999999996</v>
      </c>
      <c r="D8000">
        <f t="shared" si="124"/>
        <v>-0.10790769350443545</v>
      </c>
    </row>
    <row r="8001" spans="1:4">
      <c r="A8001" s="4" t="s">
        <v>4774</v>
      </c>
      <c r="B8001" s="5">
        <v>-0.38369999999999999</v>
      </c>
      <c r="C8001" s="5">
        <v>0.58401999999999998</v>
      </c>
      <c r="D8001">
        <f t="shared" si="124"/>
        <v>-0.10786489604947025</v>
      </c>
    </row>
    <row r="8002" spans="1:4">
      <c r="A8002" s="4" t="s">
        <v>7693</v>
      </c>
      <c r="B8002" s="5">
        <v>-0.38368000000000002</v>
      </c>
      <c r="C8002" s="5">
        <v>0.59340999999999999</v>
      </c>
      <c r="D8002">
        <f t="shared" ref="D8002:D8065" si="125">(B8002-$F$2)/$F$3</f>
        <v>-0.10785878212733237</v>
      </c>
    </row>
    <row r="8003" spans="1:4">
      <c r="A8003" s="4" t="s">
        <v>11738</v>
      </c>
      <c r="B8003" s="5">
        <v>-0.38367000000000001</v>
      </c>
      <c r="C8003" s="5">
        <v>0.46986</v>
      </c>
      <c r="D8003">
        <f t="shared" si="125"/>
        <v>-0.10785572516626342</v>
      </c>
    </row>
    <row r="8004" spans="1:4">
      <c r="A8004" s="4" t="s">
        <v>2572</v>
      </c>
      <c r="B8004" s="5">
        <v>-0.38324000000000003</v>
      </c>
      <c r="C8004" s="5">
        <v>0.39868999999999999</v>
      </c>
      <c r="D8004">
        <f t="shared" si="125"/>
        <v>-0.10772427584029888</v>
      </c>
    </row>
    <row r="8005" spans="1:4">
      <c r="A8005" s="4" t="s">
        <v>9612</v>
      </c>
      <c r="B8005" s="5">
        <v>-0.38312000000000002</v>
      </c>
      <c r="C8005" s="5">
        <v>0.40443000000000001</v>
      </c>
      <c r="D8005">
        <f t="shared" si="125"/>
        <v>-0.10768759230747156</v>
      </c>
    </row>
    <row r="8006" spans="1:4">
      <c r="A8006" s="4" t="s">
        <v>18415</v>
      </c>
      <c r="B8006" s="5">
        <v>-0.38296999999999998</v>
      </c>
      <c r="C8006" s="5">
        <v>0.53495000000000004</v>
      </c>
      <c r="D8006">
        <f t="shared" si="125"/>
        <v>-0.10764173789143741</v>
      </c>
    </row>
    <row r="8007" spans="1:4">
      <c r="A8007" s="4" t="s">
        <v>18163</v>
      </c>
      <c r="B8007" s="5">
        <v>-0.38274999999999998</v>
      </c>
      <c r="C8007" s="5">
        <v>0.55547000000000002</v>
      </c>
      <c r="D8007">
        <f t="shared" si="125"/>
        <v>-0.10757448474792067</v>
      </c>
    </row>
    <row r="8008" spans="1:4">
      <c r="A8008" s="4" t="s">
        <v>11318</v>
      </c>
      <c r="B8008" s="5">
        <v>-0.38208999999999999</v>
      </c>
      <c r="C8008" s="5">
        <v>0.27082000000000001</v>
      </c>
      <c r="D8008">
        <f t="shared" si="125"/>
        <v>-0.10737272531737044</v>
      </c>
    </row>
    <row r="8009" spans="1:4">
      <c r="A8009" s="4" t="s">
        <v>6408</v>
      </c>
      <c r="B8009" s="5">
        <v>-0.38191999999999998</v>
      </c>
      <c r="C8009" s="5">
        <v>0.61136999999999997</v>
      </c>
      <c r="D8009">
        <f t="shared" si="125"/>
        <v>-0.10732075697919841</v>
      </c>
    </row>
    <row r="8010" spans="1:4">
      <c r="A8010" s="4" t="s">
        <v>3620</v>
      </c>
      <c r="B8010" s="5">
        <v>-0.38112000000000001</v>
      </c>
      <c r="C8010" s="5">
        <v>0.66154999999999997</v>
      </c>
      <c r="D8010">
        <f t="shared" si="125"/>
        <v>-0.10707620009368297</v>
      </c>
    </row>
    <row r="8011" spans="1:4">
      <c r="A8011" s="4" t="s">
        <v>8198</v>
      </c>
      <c r="B8011" s="5">
        <v>-0.38100000000000001</v>
      </c>
      <c r="C8011" s="5">
        <v>0.62178</v>
      </c>
      <c r="D8011">
        <f t="shared" si="125"/>
        <v>-0.10703951656085567</v>
      </c>
    </row>
    <row r="8012" spans="1:4">
      <c r="A8012" s="4" t="s">
        <v>12685</v>
      </c>
      <c r="B8012" s="5">
        <v>-0.38099</v>
      </c>
      <c r="C8012" s="5">
        <v>2.6831000000000001E-2</v>
      </c>
      <c r="D8012">
        <f t="shared" si="125"/>
        <v>-0.10703645959978672</v>
      </c>
    </row>
    <row r="8013" spans="1:4">
      <c r="A8013" s="4" t="s">
        <v>13196</v>
      </c>
      <c r="B8013" s="5">
        <v>-0.37970999999999999</v>
      </c>
      <c r="C8013" s="5">
        <v>0.40277000000000002</v>
      </c>
      <c r="D8013">
        <f t="shared" si="125"/>
        <v>-0.10664516858296202</v>
      </c>
    </row>
    <row r="8014" spans="1:4">
      <c r="A8014" s="4" t="s">
        <v>7101</v>
      </c>
      <c r="B8014" s="5">
        <v>-0.37945000000000001</v>
      </c>
      <c r="C8014" s="5">
        <v>0.66249999999999998</v>
      </c>
      <c r="D8014">
        <f t="shared" si="125"/>
        <v>-0.10656568759516952</v>
      </c>
    </row>
    <row r="8015" spans="1:4">
      <c r="A8015" s="4" t="s">
        <v>4811</v>
      </c>
      <c r="B8015" s="5">
        <v>-0.37756000000000001</v>
      </c>
      <c r="C8015" s="5">
        <v>0.30576999999999999</v>
      </c>
      <c r="D8015">
        <f t="shared" si="125"/>
        <v>-0.1059879219531393</v>
      </c>
    </row>
    <row r="8016" spans="1:4">
      <c r="A8016" s="4" t="s">
        <v>6151</v>
      </c>
      <c r="B8016" s="5">
        <v>-0.37734000000000001</v>
      </c>
      <c r="C8016" s="5">
        <v>0.53290999999999999</v>
      </c>
      <c r="D8016">
        <f t="shared" si="125"/>
        <v>-0.10592066880962256</v>
      </c>
    </row>
    <row r="8017" spans="1:4">
      <c r="A8017" s="4" t="s">
        <v>18158</v>
      </c>
      <c r="B8017" s="5">
        <v>-0.37708999999999998</v>
      </c>
      <c r="C8017" s="5">
        <v>0.55650999999999995</v>
      </c>
      <c r="D8017">
        <f t="shared" si="125"/>
        <v>-0.10584424478289897</v>
      </c>
    </row>
    <row r="8018" spans="1:4">
      <c r="A8018" s="4" t="s">
        <v>10771</v>
      </c>
      <c r="B8018" s="5">
        <v>-0.37697999999999998</v>
      </c>
      <c r="C8018" s="5">
        <v>0.81391999999999998</v>
      </c>
      <c r="D8018">
        <f t="shared" si="125"/>
        <v>-0.1058106182111406</v>
      </c>
    </row>
    <row r="8019" spans="1:4">
      <c r="A8019" s="4" t="s">
        <v>3377</v>
      </c>
      <c r="B8019" s="5">
        <v>-0.37669000000000002</v>
      </c>
      <c r="C8019" s="5">
        <v>0.39929999999999999</v>
      </c>
      <c r="D8019">
        <f t="shared" si="125"/>
        <v>-0.10572196634014128</v>
      </c>
    </row>
    <row r="8020" spans="1:4">
      <c r="A8020" s="4" t="s">
        <v>5504</v>
      </c>
      <c r="B8020" s="5">
        <v>-0.37648999999999999</v>
      </c>
      <c r="C8020" s="5">
        <v>0.46306999999999998</v>
      </c>
      <c r="D8020">
        <f t="shared" si="125"/>
        <v>-0.1056608271187624</v>
      </c>
    </row>
    <row r="8021" spans="1:4">
      <c r="A8021" s="4" t="s">
        <v>1032</v>
      </c>
      <c r="B8021" s="5">
        <v>-0.37594</v>
      </c>
      <c r="C8021" s="5">
        <v>0.65212000000000003</v>
      </c>
      <c r="D8021">
        <f t="shared" si="125"/>
        <v>-0.10549269425997054</v>
      </c>
    </row>
    <row r="8022" spans="1:4">
      <c r="A8022" s="4" t="s">
        <v>16710</v>
      </c>
      <c r="B8022" s="5">
        <v>-0.37503999999999998</v>
      </c>
      <c r="C8022" s="5">
        <v>0.59963999999999995</v>
      </c>
      <c r="D8022">
        <f t="shared" si="125"/>
        <v>-0.10521756776376567</v>
      </c>
    </row>
    <row r="8023" spans="1:4">
      <c r="A8023" s="4" t="s">
        <v>3381</v>
      </c>
      <c r="B8023" s="5">
        <v>-0.37486000000000003</v>
      </c>
      <c r="C8023" s="5">
        <v>0.32783000000000001</v>
      </c>
      <c r="D8023">
        <f t="shared" si="125"/>
        <v>-0.10516254246452472</v>
      </c>
    </row>
    <row r="8024" spans="1:4">
      <c r="A8024" s="4" t="s">
        <v>14470</v>
      </c>
      <c r="B8024" s="5">
        <v>-0.37474000000000002</v>
      </c>
      <c r="C8024" s="5">
        <v>0.59611000000000003</v>
      </c>
      <c r="D8024">
        <f t="shared" si="125"/>
        <v>-0.1051258589316974</v>
      </c>
    </row>
    <row r="8025" spans="1:4">
      <c r="A8025" s="4" t="s">
        <v>18090</v>
      </c>
      <c r="B8025" s="5">
        <v>-0.37463000000000002</v>
      </c>
      <c r="C8025" s="5">
        <v>0.48480000000000001</v>
      </c>
      <c r="D8025">
        <f t="shared" si="125"/>
        <v>-0.10509223235993903</v>
      </c>
    </row>
    <row r="8026" spans="1:4">
      <c r="A8026" s="4" t="s">
        <v>17857</v>
      </c>
      <c r="B8026" s="5">
        <v>-0.37461</v>
      </c>
      <c r="C8026" s="5">
        <v>2.8537E-2</v>
      </c>
      <c r="D8026">
        <f t="shared" si="125"/>
        <v>-0.10508611843780113</v>
      </c>
    </row>
    <row r="8027" spans="1:4">
      <c r="A8027" s="4" t="s">
        <v>12355</v>
      </c>
      <c r="B8027" s="5">
        <v>-0.37461</v>
      </c>
      <c r="C8027" s="5">
        <v>7.4568999999999996E-2</v>
      </c>
      <c r="D8027">
        <f t="shared" si="125"/>
        <v>-0.10508611843780113</v>
      </c>
    </row>
    <row r="8028" spans="1:4">
      <c r="A8028" s="4" t="s">
        <v>15756</v>
      </c>
      <c r="B8028" s="5">
        <v>-0.37456</v>
      </c>
      <c r="C8028" s="5">
        <v>0.84380999999999995</v>
      </c>
      <c r="D8028">
        <f t="shared" si="125"/>
        <v>-0.10507083363245642</v>
      </c>
    </row>
    <row r="8029" spans="1:4">
      <c r="A8029" s="4" t="s">
        <v>13926</v>
      </c>
      <c r="B8029" s="5">
        <v>-0.37437999999999999</v>
      </c>
      <c r="C8029" s="5">
        <v>0.80088999999999999</v>
      </c>
      <c r="D8029">
        <f t="shared" si="125"/>
        <v>-0.10501580833321544</v>
      </c>
    </row>
    <row r="8030" spans="1:4">
      <c r="A8030" s="4" t="s">
        <v>16483</v>
      </c>
      <c r="B8030" s="5">
        <v>-0.37431999999999999</v>
      </c>
      <c r="C8030" s="5">
        <v>0.59514999999999996</v>
      </c>
      <c r="D8030">
        <f t="shared" si="125"/>
        <v>-0.10499746656680178</v>
      </c>
    </row>
    <row r="8031" spans="1:4">
      <c r="A8031" s="4" t="s">
        <v>11644</v>
      </c>
      <c r="B8031" s="5">
        <v>-0.37383</v>
      </c>
      <c r="C8031" s="5">
        <v>7.5537E-3</v>
      </c>
      <c r="D8031">
        <f t="shared" si="125"/>
        <v>-0.10484767547442359</v>
      </c>
    </row>
    <row r="8032" spans="1:4">
      <c r="A8032" s="4" t="s">
        <v>896</v>
      </c>
      <c r="B8032" s="5">
        <v>-0.37353999999999998</v>
      </c>
      <c r="C8032" s="5">
        <v>1.3195999999999999E-2</v>
      </c>
      <c r="D8032">
        <f t="shared" si="125"/>
        <v>-0.10475902360342423</v>
      </c>
    </row>
    <row r="8033" spans="1:4">
      <c r="A8033" s="4" t="s">
        <v>5910</v>
      </c>
      <c r="B8033" s="5">
        <v>-0.37325000000000003</v>
      </c>
      <c r="C8033" s="5">
        <v>0.61836000000000002</v>
      </c>
      <c r="D8033">
        <f t="shared" si="125"/>
        <v>-0.10467037173242491</v>
      </c>
    </row>
    <row r="8034" spans="1:4">
      <c r="A8034" s="4" t="s">
        <v>6816</v>
      </c>
      <c r="B8034" s="5">
        <v>-0.37304999999999999</v>
      </c>
      <c r="C8034" s="5">
        <v>0.58755000000000002</v>
      </c>
      <c r="D8034">
        <f t="shared" si="125"/>
        <v>-0.10460923251104604</v>
      </c>
    </row>
    <row r="8035" spans="1:4">
      <c r="A8035" s="4" t="s">
        <v>2282</v>
      </c>
      <c r="B8035" s="5">
        <v>-0.37274000000000002</v>
      </c>
      <c r="C8035" s="5">
        <v>0.68815000000000004</v>
      </c>
      <c r="D8035">
        <f t="shared" si="125"/>
        <v>-0.10451446671790882</v>
      </c>
    </row>
    <row r="8036" spans="1:4">
      <c r="A8036" s="4" t="s">
        <v>9466</v>
      </c>
      <c r="B8036" s="5">
        <v>-0.37267</v>
      </c>
      <c r="C8036" s="5">
        <v>0.46233999999999997</v>
      </c>
      <c r="D8036">
        <f t="shared" si="125"/>
        <v>-0.10449306799042621</v>
      </c>
    </row>
    <row r="8037" spans="1:4">
      <c r="A8037" s="4" t="s">
        <v>16834</v>
      </c>
      <c r="B8037" s="5">
        <v>-0.37240000000000001</v>
      </c>
      <c r="C8037" s="5">
        <v>0.45313999999999999</v>
      </c>
      <c r="D8037">
        <f t="shared" si="125"/>
        <v>-0.10441053004156475</v>
      </c>
    </row>
    <row r="8038" spans="1:4">
      <c r="A8038" s="4" t="s">
        <v>1297</v>
      </c>
      <c r="B8038" s="5">
        <v>-0.37196000000000001</v>
      </c>
      <c r="C8038" s="5">
        <v>0.33739999999999998</v>
      </c>
      <c r="D8038">
        <f t="shared" si="125"/>
        <v>-0.10427602375453127</v>
      </c>
    </row>
    <row r="8039" spans="1:4">
      <c r="A8039" s="4" t="s">
        <v>7314</v>
      </c>
      <c r="B8039" s="5">
        <v>-0.37189</v>
      </c>
      <c r="C8039" s="5">
        <v>0.36743999999999999</v>
      </c>
      <c r="D8039">
        <f t="shared" si="125"/>
        <v>-0.10425462502704866</v>
      </c>
    </row>
    <row r="8040" spans="1:4">
      <c r="A8040" s="4" t="s">
        <v>2936</v>
      </c>
      <c r="B8040" s="5">
        <v>-0.37139</v>
      </c>
      <c r="C8040" s="5">
        <v>0.47767999999999999</v>
      </c>
      <c r="D8040">
        <f t="shared" si="125"/>
        <v>-0.10410177697360151</v>
      </c>
    </row>
    <row r="8041" spans="1:4">
      <c r="A8041" s="4" t="s">
        <v>7831</v>
      </c>
      <c r="B8041" s="5">
        <v>-0.37103000000000003</v>
      </c>
      <c r="C8041" s="5">
        <v>0.46994000000000002</v>
      </c>
      <c r="D8041">
        <f t="shared" si="125"/>
        <v>-0.10399172637511958</v>
      </c>
    </row>
    <row r="8042" spans="1:4">
      <c r="A8042" s="4" t="s">
        <v>4518</v>
      </c>
      <c r="B8042" s="5">
        <v>-0.37036999999999998</v>
      </c>
      <c r="C8042" s="5">
        <v>0.16492999999999999</v>
      </c>
      <c r="D8042">
        <f t="shared" si="125"/>
        <v>-0.10378996694456934</v>
      </c>
    </row>
    <row r="8043" spans="1:4">
      <c r="A8043" s="4" t="s">
        <v>1373</v>
      </c>
      <c r="B8043" s="5">
        <v>-0.36990000000000001</v>
      </c>
      <c r="C8043" s="5">
        <v>0.31408000000000003</v>
      </c>
      <c r="D8043">
        <f t="shared" si="125"/>
        <v>-0.10364628977432902</v>
      </c>
    </row>
    <row r="8044" spans="1:4">
      <c r="A8044" s="4" t="s">
        <v>12113</v>
      </c>
      <c r="B8044" s="5">
        <v>-0.36932999999999999</v>
      </c>
      <c r="C8044" s="5">
        <v>8.1915000000000002E-2</v>
      </c>
      <c r="D8044">
        <f t="shared" si="125"/>
        <v>-0.10347204299339927</v>
      </c>
    </row>
    <row r="8045" spans="1:4">
      <c r="A8045" s="4" t="s">
        <v>5999</v>
      </c>
      <c r="B8045" s="5">
        <v>-0.36897000000000002</v>
      </c>
      <c r="C8045" s="5">
        <v>0.39111000000000001</v>
      </c>
      <c r="D8045">
        <f t="shared" si="125"/>
        <v>-0.10336199239491733</v>
      </c>
    </row>
    <row r="8046" spans="1:4">
      <c r="A8046" s="4" t="s">
        <v>17374</v>
      </c>
      <c r="B8046" s="5">
        <v>-0.36846000000000001</v>
      </c>
      <c r="C8046" s="5">
        <v>0.13436000000000001</v>
      </c>
      <c r="D8046">
        <f t="shared" si="125"/>
        <v>-0.10320608738040124</v>
      </c>
    </row>
    <row r="8047" spans="1:4">
      <c r="A8047" s="4" t="s">
        <v>1957</v>
      </c>
      <c r="B8047" s="5">
        <v>-0.36832999999999999</v>
      </c>
      <c r="C8047" s="5">
        <v>0.44768000000000002</v>
      </c>
      <c r="D8047">
        <f t="shared" si="125"/>
        <v>-0.10316634688650497</v>
      </c>
    </row>
    <row r="8048" spans="1:4">
      <c r="A8048" s="4" t="s">
        <v>11120</v>
      </c>
      <c r="B8048" s="5">
        <v>-0.36786000000000002</v>
      </c>
      <c r="C8048" s="5">
        <v>0.52286999999999995</v>
      </c>
      <c r="D8048">
        <f t="shared" si="125"/>
        <v>-0.10302266971626467</v>
      </c>
    </row>
    <row r="8049" spans="1:4">
      <c r="A8049" s="4" t="s">
        <v>2405</v>
      </c>
      <c r="B8049" s="5">
        <v>-0.36768000000000001</v>
      </c>
      <c r="C8049" s="5">
        <v>0.51234999999999997</v>
      </c>
      <c r="D8049">
        <f t="shared" si="125"/>
        <v>-0.10296764441702369</v>
      </c>
    </row>
    <row r="8050" spans="1:4">
      <c r="A8050" s="4" t="s">
        <v>9410</v>
      </c>
      <c r="B8050" s="5">
        <v>-0.36736000000000002</v>
      </c>
      <c r="C8050" s="5">
        <v>0.13818</v>
      </c>
      <c r="D8050">
        <f t="shared" si="125"/>
        <v>-0.10286982166281752</v>
      </c>
    </row>
    <row r="8051" spans="1:4">
      <c r="A8051" s="4" t="s">
        <v>5945</v>
      </c>
      <c r="B8051" s="5">
        <v>-0.36732999999999999</v>
      </c>
      <c r="C8051" s="5">
        <v>0.24951000000000001</v>
      </c>
      <c r="D8051">
        <f t="shared" si="125"/>
        <v>-0.10286065077961069</v>
      </c>
    </row>
    <row r="8052" spans="1:4">
      <c r="A8052" s="4" t="s">
        <v>18353</v>
      </c>
      <c r="B8052" s="5">
        <v>-0.36714000000000002</v>
      </c>
      <c r="C8052" s="5">
        <v>0.55074999999999996</v>
      </c>
      <c r="D8052">
        <f t="shared" si="125"/>
        <v>-0.10280256851930078</v>
      </c>
    </row>
    <row r="8053" spans="1:4">
      <c r="A8053" s="4" t="s">
        <v>6685</v>
      </c>
      <c r="B8053" s="5">
        <v>-0.36699999999999999</v>
      </c>
      <c r="C8053" s="5">
        <v>0.41837000000000002</v>
      </c>
      <c r="D8053">
        <f t="shared" si="125"/>
        <v>-0.10275977106433558</v>
      </c>
    </row>
    <row r="8054" spans="1:4">
      <c r="A8054" s="4" t="s">
        <v>3333</v>
      </c>
      <c r="B8054" s="5">
        <v>-0.36687999999999998</v>
      </c>
      <c r="C8054" s="5">
        <v>0.39463999999999999</v>
      </c>
      <c r="D8054">
        <f t="shared" si="125"/>
        <v>-0.10272308753150826</v>
      </c>
    </row>
    <row r="8055" spans="1:4">
      <c r="A8055" s="4" t="s">
        <v>3515</v>
      </c>
      <c r="B8055" s="5">
        <v>-0.36687999999999998</v>
      </c>
      <c r="C8055" s="5">
        <v>0.11687</v>
      </c>
      <c r="D8055">
        <f t="shared" si="125"/>
        <v>-0.10272308753150826</v>
      </c>
    </row>
    <row r="8056" spans="1:4">
      <c r="A8056" s="4" t="s">
        <v>18782</v>
      </c>
      <c r="B8056" s="5">
        <v>-0.36684</v>
      </c>
      <c r="C8056" s="5">
        <v>0.47145999999999999</v>
      </c>
      <c r="D8056">
        <f t="shared" si="125"/>
        <v>-0.10271085968723248</v>
      </c>
    </row>
    <row r="8057" spans="1:4">
      <c r="A8057" s="4" t="s">
        <v>16941</v>
      </c>
      <c r="B8057" s="5">
        <v>-0.36676999999999998</v>
      </c>
      <c r="C8057" s="5">
        <v>0.74409000000000003</v>
      </c>
      <c r="D8057">
        <f t="shared" si="125"/>
        <v>-0.10268946095974989</v>
      </c>
    </row>
    <row r="8058" spans="1:4">
      <c r="A8058" s="4" t="s">
        <v>12242</v>
      </c>
      <c r="B8058" s="5">
        <v>-0.36623</v>
      </c>
      <c r="C8058" s="5">
        <v>0.67137000000000002</v>
      </c>
      <c r="D8058">
        <f t="shared" si="125"/>
        <v>-0.10252438506202696</v>
      </c>
    </row>
    <row r="8059" spans="1:4">
      <c r="A8059" s="4" t="s">
        <v>1891</v>
      </c>
      <c r="B8059" s="5">
        <v>-0.36607000000000001</v>
      </c>
      <c r="C8059" s="5">
        <v>0.60331999999999997</v>
      </c>
      <c r="D8059">
        <f t="shared" si="125"/>
        <v>-0.10247547368492388</v>
      </c>
    </row>
    <row r="8060" spans="1:4">
      <c r="A8060" s="4" t="s">
        <v>19104</v>
      </c>
      <c r="B8060" s="5">
        <v>-0.36492999999999998</v>
      </c>
      <c r="C8060" s="5">
        <v>0.44867000000000001</v>
      </c>
      <c r="D8060">
        <f t="shared" si="125"/>
        <v>-0.10212698012306438</v>
      </c>
    </row>
    <row r="8061" spans="1:4">
      <c r="A8061" s="4" t="s">
        <v>3537</v>
      </c>
      <c r="B8061" s="5">
        <v>-0.36474000000000001</v>
      </c>
      <c r="C8061" s="5">
        <v>0.1328</v>
      </c>
      <c r="D8061">
        <f t="shared" si="125"/>
        <v>-0.10206889786275447</v>
      </c>
    </row>
    <row r="8062" spans="1:4">
      <c r="A8062" s="4" t="s">
        <v>4476</v>
      </c>
      <c r="B8062" s="5">
        <v>-0.36460999999999999</v>
      </c>
      <c r="C8062" s="5">
        <v>0.17224999999999999</v>
      </c>
      <c r="D8062">
        <f t="shared" si="125"/>
        <v>-0.10202915736885822</v>
      </c>
    </row>
    <row r="8063" spans="1:4">
      <c r="A8063" s="4" t="s">
        <v>5656</v>
      </c>
      <c r="B8063" s="5">
        <v>-0.36423</v>
      </c>
      <c r="C8063" s="5">
        <v>0.62690999999999997</v>
      </c>
      <c r="D8063">
        <f t="shared" si="125"/>
        <v>-0.10191299284823839</v>
      </c>
    </row>
    <row r="8064" spans="1:4">
      <c r="A8064" s="4" t="s">
        <v>15932</v>
      </c>
      <c r="B8064" s="5">
        <v>-0.36375000000000002</v>
      </c>
      <c r="C8064" s="5">
        <v>0.47209000000000001</v>
      </c>
      <c r="D8064">
        <f t="shared" si="125"/>
        <v>-0.10176625871692913</v>
      </c>
    </row>
    <row r="8065" spans="1:4">
      <c r="A8065" s="4" t="s">
        <v>17677</v>
      </c>
      <c r="B8065" s="5">
        <v>-0.36371999999999999</v>
      </c>
      <c r="C8065" s="5">
        <v>0.65105999999999997</v>
      </c>
      <c r="D8065">
        <f t="shared" si="125"/>
        <v>-0.1017570878337223</v>
      </c>
    </row>
    <row r="8066" spans="1:4">
      <c r="A8066" s="4" t="s">
        <v>18924</v>
      </c>
      <c r="B8066" s="5">
        <v>-0.36280000000000001</v>
      </c>
      <c r="C8066" s="5">
        <v>0.50675000000000003</v>
      </c>
      <c r="D8066">
        <f t="shared" ref="D8066:D8129" si="126">(B8066-$F$2)/$F$3</f>
        <v>-0.10147584741537956</v>
      </c>
    </row>
    <row r="8067" spans="1:4">
      <c r="A8067" s="4" t="s">
        <v>10444</v>
      </c>
      <c r="B8067" s="5">
        <v>-0.36266999999999999</v>
      </c>
      <c r="C8067" s="5">
        <v>0.55161000000000004</v>
      </c>
      <c r="D8067">
        <f t="shared" si="126"/>
        <v>-0.10143610692148329</v>
      </c>
    </row>
    <row r="8068" spans="1:4">
      <c r="A8068" s="4" t="s">
        <v>18861</v>
      </c>
      <c r="B8068" s="5">
        <v>-0.36264999999999997</v>
      </c>
      <c r="C8068" s="5">
        <v>0.25197000000000003</v>
      </c>
      <c r="D8068">
        <f t="shared" si="126"/>
        <v>-0.10142999299934539</v>
      </c>
    </row>
    <row r="8069" spans="1:4">
      <c r="A8069" s="4" t="s">
        <v>1532</v>
      </c>
      <c r="B8069" s="5">
        <v>-0.36259000000000002</v>
      </c>
      <c r="C8069" s="5">
        <v>0.42714000000000002</v>
      </c>
      <c r="D8069">
        <f t="shared" si="126"/>
        <v>-0.10141165123293175</v>
      </c>
    </row>
    <row r="8070" spans="1:4">
      <c r="A8070" s="4" t="s">
        <v>18024</v>
      </c>
      <c r="B8070" s="5">
        <v>-0.36138999999999999</v>
      </c>
      <c r="C8070" s="5">
        <v>0.58904000000000001</v>
      </c>
      <c r="D8070">
        <f t="shared" si="126"/>
        <v>-0.10104481590465859</v>
      </c>
    </row>
    <row r="8071" spans="1:4">
      <c r="A8071" s="4" t="s">
        <v>7641</v>
      </c>
      <c r="B8071" s="5">
        <v>-0.36131999999999997</v>
      </c>
      <c r="C8071" s="5">
        <v>0.70999000000000001</v>
      </c>
      <c r="D8071">
        <f t="shared" si="126"/>
        <v>-0.10102341717717599</v>
      </c>
    </row>
    <row r="8072" spans="1:4">
      <c r="A8072" s="4" t="s">
        <v>2130</v>
      </c>
      <c r="B8072" s="5">
        <v>-0.36054000000000003</v>
      </c>
      <c r="C8072" s="5">
        <v>0.77531000000000005</v>
      </c>
      <c r="D8072">
        <f t="shared" si="126"/>
        <v>-0.10078497421379845</v>
      </c>
    </row>
    <row r="8073" spans="1:4">
      <c r="A8073" s="4" t="s">
        <v>6906</v>
      </c>
      <c r="B8073" s="5">
        <v>-0.36030000000000001</v>
      </c>
      <c r="C8073" s="5">
        <v>0.45347999999999999</v>
      </c>
      <c r="D8073">
        <f t="shared" si="126"/>
        <v>-0.10071160714814383</v>
      </c>
    </row>
    <row r="8074" spans="1:4">
      <c r="A8074" s="4" t="s">
        <v>13686</v>
      </c>
      <c r="B8074" s="5">
        <v>-0.35969000000000001</v>
      </c>
      <c r="C8074" s="5">
        <v>0.75966</v>
      </c>
      <c r="D8074">
        <f t="shared" si="126"/>
        <v>-0.10052513252293831</v>
      </c>
    </row>
    <row r="8075" spans="1:4">
      <c r="A8075" s="4" t="s">
        <v>17364</v>
      </c>
      <c r="B8075" s="5">
        <v>-0.35963000000000001</v>
      </c>
      <c r="C8075" s="5">
        <v>0.71847000000000005</v>
      </c>
      <c r="D8075">
        <f t="shared" si="126"/>
        <v>-0.10050679075652465</v>
      </c>
    </row>
    <row r="8076" spans="1:4">
      <c r="A8076" s="4" t="s">
        <v>834</v>
      </c>
      <c r="B8076" s="5">
        <v>-0.35963000000000001</v>
      </c>
      <c r="C8076" s="5">
        <v>0.63785000000000003</v>
      </c>
      <c r="D8076">
        <f t="shared" si="126"/>
        <v>-0.10050679075652465</v>
      </c>
    </row>
    <row r="8077" spans="1:4">
      <c r="A8077" s="4" t="s">
        <v>13408</v>
      </c>
      <c r="B8077" s="5">
        <v>-0.3594</v>
      </c>
      <c r="C8077" s="5">
        <v>0.43997999999999998</v>
      </c>
      <c r="D8077">
        <f t="shared" si="126"/>
        <v>-0.10043648065193896</v>
      </c>
    </row>
    <row r="8078" spans="1:4">
      <c r="A8078" s="4" t="s">
        <v>9112</v>
      </c>
      <c r="B8078" s="5">
        <v>-0.35926000000000002</v>
      </c>
      <c r="C8078" s="5">
        <v>0.52695999999999998</v>
      </c>
      <c r="D8078">
        <f t="shared" si="126"/>
        <v>-0.10039368319697377</v>
      </c>
    </row>
    <row r="8079" spans="1:4">
      <c r="A8079" s="4" t="s">
        <v>3168</v>
      </c>
      <c r="B8079" s="5">
        <v>-0.35905999999999999</v>
      </c>
      <c r="C8079" s="5">
        <v>0.66852999999999996</v>
      </c>
      <c r="D8079">
        <f t="shared" si="126"/>
        <v>-0.10033254397559489</v>
      </c>
    </row>
    <row r="8080" spans="1:4">
      <c r="A8080" s="4" t="s">
        <v>12395</v>
      </c>
      <c r="B8080" s="5">
        <v>-0.35855999999999999</v>
      </c>
      <c r="C8080" s="5">
        <v>0.64692000000000005</v>
      </c>
      <c r="D8080">
        <f t="shared" si="126"/>
        <v>-0.10017969592214775</v>
      </c>
    </row>
    <row r="8081" spans="1:4">
      <c r="A8081" s="4" t="s">
        <v>4042</v>
      </c>
      <c r="B8081" s="5">
        <v>-0.35824</v>
      </c>
      <c r="C8081" s="5">
        <v>0.56672999999999996</v>
      </c>
      <c r="D8081">
        <f t="shared" si="126"/>
        <v>-0.10008187316794158</v>
      </c>
    </row>
    <row r="8082" spans="1:4">
      <c r="A8082" s="4" t="s">
        <v>11513</v>
      </c>
      <c r="B8082" s="5">
        <v>-0.35815000000000002</v>
      </c>
      <c r="C8082" s="5">
        <v>0.61475000000000002</v>
      </c>
      <c r="D8082">
        <f t="shared" si="126"/>
        <v>-0.1000543605183211</v>
      </c>
    </row>
    <row r="8083" spans="1:4">
      <c r="A8083" s="4" t="s">
        <v>8037</v>
      </c>
      <c r="B8083" s="5">
        <v>-0.35791000000000001</v>
      </c>
      <c r="C8083" s="5">
        <v>0.32257000000000002</v>
      </c>
      <c r="D8083">
        <f t="shared" si="126"/>
        <v>-9.9980993452666464E-2</v>
      </c>
    </row>
    <row r="8084" spans="1:4">
      <c r="A8084" s="4" t="s">
        <v>17419</v>
      </c>
      <c r="B8084" s="5">
        <v>-0.35765000000000002</v>
      </c>
      <c r="C8084" s="5">
        <v>0.30010999999999999</v>
      </c>
      <c r="D8084">
        <f t="shared" si="126"/>
        <v>-9.9901512464873957E-2</v>
      </c>
    </row>
    <row r="8085" spans="1:4">
      <c r="A8085" s="4" t="s">
        <v>5418</v>
      </c>
      <c r="B8085" s="5">
        <v>-0.35714000000000001</v>
      </c>
      <c r="C8085" s="5">
        <v>0.80620000000000003</v>
      </c>
      <c r="D8085">
        <f t="shared" si="126"/>
        <v>-9.9745607450357862E-2</v>
      </c>
    </row>
    <row r="8086" spans="1:4">
      <c r="A8086" s="4" t="s">
        <v>11317</v>
      </c>
      <c r="B8086" s="5">
        <v>-0.35709000000000002</v>
      </c>
      <c r="C8086" s="5">
        <v>0.82211999999999996</v>
      </c>
      <c r="D8086">
        <f t="shared" si="126"/>
        <v>-9.973032264501315E-2</v>
      </c>
    </row>
    <row r="8087" spans="1:4">
      <c r="A8087" s="4" t="s">
        <v>863</v>
      </c>
      <c r="B8087" s="5">
        <v>-0.35670000000000002</v>
      </c>
      <c r="C8087" s="5">
        <v>0.37790000000000001</v>
      </c>
      <c r="D8087">
        <f t="shared" si="126"/>
        <v>-9.9611101163324375E-2</v>
      </c>
    </row>
    <row r="8088" spans="1:4">
      <c r="A8088" s="4" t="s">
        <v>2468</v>
      </c>
      <c r="B8088" s="5">
        <v>-0.35652</v>
      </c>
      <c r="C8088" s="5">
        <v>0.50765000000000005</v>
      </c>
      <c r="D8088">
        <f t="shared" si="126"/>
        <v>-9.9556075864083396E-2</v>
      </c>
    </row>
    <row r="8089" spans="1:4">
      <c r="A8089" s="4" t="s">
        <v>14933</v>
      </c>
      <c r="B8089" s="5">
        <v>-0.35642000000000001</v>
      </c>
      <c r="C8089" s="5">
        <v>0.45827000000000001</v>
      </c>
      <c r="D8089">
        <f t="shared" si="126"/>
        <v>-9.9525506253393972E-2</v>
      </c>
    </row>
    <row r="8090" spans="1:4">
      <c r="A8090" s="4" t="s">
        <v>11465</v>
      </c>
      <c r="B8090" s="5">
        <v>-0.35635</v>
      </c>
      <c r="C8090" s="5">
        <v>0.11814</v>
      </c>
      <c r="D8090">
        <f t="shared" si="126"/>
        <v>-9.9504107525911364E-2</v>
      </c>
    </row>
    <row r="8091" spans="1:4">
      <c r="A8091" s="4" t="s">
        <v>2829</v>
      </c>
      <c r="B8091" s="5">
        <v>-0.35585</v>
      </c>
      <c r="C8091" s="5">
        <v>0.65346000000000004</v>
      </c>
      <c r="D8091">
        <f t="shared" si="126"/>
        <v>-9.9351259472464218E-2</v>
      </c>
    </row>
    <row r="8092" spans="1:4">
      <c r="A8092" s="4" t="s">
        <v>11453</v>
      </c>
      <c r="B8092" s="5">
        <v>-0.35576999999999998</v>
      </c>
      <c r="C8092" s="5">
        <v>0.84604000000000001</v>
      </c>
      <c r="D8092">
        <f t="shared" si="126"/>
        <v>-9.9326803783912662E-2</v>
      </c>
    </row>
    <row r="8093" spans="1:4">
      <c r="A8093" s="4" t="s">
        <v>14011</v>
      </c>
      <c r="B8093" s="5">
        <v>-0.35521000000000003</v>
      </c>
      <c r="C8093" s="5">
        <v>0.77432999999999996</v>
      </c>
      <c r="D8093">
        <f t="shared" si="126"/>
        <v>-9.9155613964051884E-2</v>
      </c>
    </row>
    <row r="8094" spans="1:4">
      <c r="A8094" s="4" t="s">
        <v>344</v>
      </c>
      <c r="B8094" s="5">
        <v>-0.35483999999999999</v>
      </c>
      <c r="C8094" s="5">
        <v>0.46944999999999998</v>
      </c>
      <c r="D8094">
        <f t="shared" si="126"/>
        <v>-9.9042506404500977E-2</v>
      </c>
    </row>
    <row r="8095" spans="1:4">
      <c r="A8095" s="4" t="s">
        <v>15094</v>
      </c>
      <c r="B8095" s="5">
        <v>-0.35427999999999998</v>
      </c>
      <c r="C8095" s="5">
        <v>0.45784999999999998</v>
      </c>
      <c r="D8095">
        <f t="shared" si="126"/>
        <v>-9.887131658464017E-2</v>
      </c>
    </row>
    <row r="8096" spans="1:4">
      <c r="A8096" s="4" t="s">
        <v>3450</v>
      </c>
      <c r="B8096" s="5">
        <v>-0.35425000000000001</v>
      </c>
      <c r="C8096" s="5">
        <v>0.50017999999999996</v>
      </c>
      <c r="D8096">
        <f t="shared" si="126"/>
        <v>-9.8862145701433354E-2</v>
      </c>
    </row>
    <row r="8097" spans="1:4">
      <c r="A8097" s="4" t="s">
        <v>16693</v>
      </c>
      <c r="B8097" s="5">
        <v>-0.35409000000000002</v>
      </c>
      <c r="C8097" s="5">
        <v>0.80466000000000004</v>
      </c>
      <c r="D8097">
        <f t="shared" si="126"/>
        <v>-9.8813234324330271E-2</v>
      </c>
    </row>
    <row r="8098" spans="1:4">
      <c r="A8098" s="4" t="s">
        <v>17774</v>
      </c>
      <c r="B8098" s="5">
        <v>-0.35355999999999999</v>
      </c>
      <c r="C8098" s="5">
        <v>0.62827</v>
      </c>
      <c r="D8098">
        <f t="shared" si="126"/>
        <v>-9.865121538767628E-2</v>
      </c>
    </row>
    <row r="8099" spans="1:4">
      <c r="A8099" s="4" t="s">
        <v>14885</v>
      </c>
      <c r="B8099" s="5">
        <v>-0.35355999999999999</v>
      </c>
      <c r="C8099" s="5">
        <v>0.60411999999999999</v>
      </c>
      <c r="D8099">
        <f t="shared" si="126"/>
        <v>-9.865121538767628E-2</v>
      </c>
    </row>
    <row r="8100" spans="1:4">
      <c r="A8100" s="4" t="s">
        <v>6511</v>
      </c>
      <c r="B8100" s="5">
        <v>-0.35304999999999997</v>
      </c>
      <c r="C8100" s="5">
        <v>0.55174000000000001</v>
      </c>
      <c r="D8100">
        <f t="shared" si="126"/>
        <v>-9.84953103731602E-2</v>
      </c>
    </row>
    <row r="8101" spans="1:4">
      <c r="A8101" s="4" t="s">
        <v>6219</v>
      </c>
      <c r="B8101" s="5">
        <v>-0.35282000000000002</v>
      </c>
      <c r="C8101" s="5">
        <v>0.83994999999999997</v>
      </c>
      <c r="D8101">
        <f t="shared" si="126"/>
        <v>-9.8425000268574522E-2</v>
      </c>
    </row>
    <row r="8102" spans="1:4">
      <c r="A8102" s="4" t="s">
        <v>9728</v>
      </c>
      <c r="B8102" s="5">
        <v>-0.35266999999999998</v>
      </c>
      <c r="C8102" s="5">
        <v>0.69713999999999998</v>
      </c>
      <c r="D8102">
        <f t="shared" si="126"/>
        <v>-9.8379145852540373E-2</v>
      </c>
    </row>
    <row r="8103" spans="1:4">
      <c r="A8103" s="4" t="s">
        <v>6700</v>
      </c>
      <c r="B8103" s="5">
        <v>-0.3523</v>
      </c>
      <c r="C8103" s="5">
        <v>5.8456000000000003E-3</v>
      </c>
      <c r="D8103">
        <f t="shared" si="126"/>
        <v>-9.826603829298948E-2</v>
      </c>
    </row>
    <row r="8104" spans="1:4">
      <c r="A8104" s="4" t="s">
        <v>13525</v>
      </c>
      <c r="B8104" s="5">
        <v>-0.35214000000000001</v>
      </c>
      <c r="C8104" s="5">
        <v>0.45266000000000001</v>
      </c>
      <c r="D8104">
        <f t="shared" si="126"/>
        <v>-9.8217126915886396E-2</v>
      </c>
    </row>
    <row r="8105" spans="1:4">
      <c r="A8105" s="4" t="s">
        <v>5481</v>
      </c>
      <c r="B8105" s="5">
        <v>-0.35182999999999998</v>
      </c>
      <c r="C8105" s="5">
        <v>0.65458000000000005</v>
      </c>
      <c r="D8105">
        <f t="shared" si="126"/>
        <v>-9.8122361122749163E-2</v>
      </c>
    </row>
    <row r="8106" spans="1:4">
      <c r="A8106" s="4" t="s">
        <v>14233</v>
      </c>
      <c r="B8106" s="5">
        <v>-0.35115000000000002</v>
      </c>
      <c r="C8106" s="5">
        <v>0.45843</v>
      </c>
      <c r="D8106">
        <f t="shared" si="126"/>
        <v>-9.7914487770061051E-2</v>
      </c>
    </row>
    <row r="8107" spans="1:4">
      <c r="A8107" s="4" t="s">
        <v>10495</v>
      </c>
      <c r="B8107" s="5">
        <v>-0.35065000000000002</v>
      </c>
      <c r="C8107" s="5">
        <v>0.73448000000000002</v>
      </c>
      <c r="D8107">
        <f t="shared" si="126"/>
        <v>-9.7761639716613905E-2</v>
      </c>
    </row>
    <row r="8108" spans="1:4">
      <c r="A8108" s="4" t="s">
        <v>17688</v>
      </c>
      <c r="B8108" s="5">
        <v>-0.35060000000000002</v>
      </c>
      <c r="C8108" s="5">
        <v>0.29270000000000002</v>
      </c>
      <c r="D8108">
        <f t="shared" si="126"/>
        <v>-9.7746354911269193E-2</v>
      </c>
    </row>
    <row r="8109" spans="1:4">
      <c r="A8109" s="4" t="s">
        <v>16497</v>
      </c>
      <c r="B8109" s="5">
        <v>-0.35025000000000001</v>
      </c>
      <c r="C8109" s="5">
        <v>0.73094000000000003</v>
      </c>
      <c r="D8109">
        <f t="shared" si="126"/>
        <v>-9.7639361273856182E-2</v>
      </c>
    </row>
    <row r="8110" spans="1:4">
      <c r="A8110" s="4" t="s">
        <v>17004</v>
      </c>
      <c r="B8110" s="5">
        <v>-0.35016999999999998</v>
      </c>
      <c r="C8110" s="5">
        <v>0.46200000000000002</v>
      </c>
      <c r="D8110">
        <f t="shared" si="126"/>
        <v>-9.761490558530464E-2</v>
      </c>
    </row>
    <row r="8111" spans="1:4">
      <c r="A8111" s="4" t="s">
        <v>10563</v>
      </c>
      <c r="B8111" s="5">
        <v>-0.34994999999999998</v>
      </c>
      <c r="C8111" s="5">
        <v>0.67364999999999997</v>
      </c>
      <c r="D8111">
        <f t="shared" si="126"/>
        <v>-9.7547652441787897E-2</v>
      </c>
    </row>
    <row r="8112" spans="1:4">
      <c r="A8112" s="4" t="s">
        <v>17133</v>
      </c>
      <c r="B8112" s="5">
        <v>-0.34993999999999997</v>
      </c>
      <c r="C8112" s="5">
        <v>0.47227000000000002</v>
      </c>
      <c r="D8112">
        <f t="shared" si="126"/>
        <v>-9.7544595480718949E-2</v>
      </c>
    </row>
    <row r="8113" spans="1:4">
      <c r="A8113" s="4" t="s">
        <v>15618</v>
      </c>
      <c r="B8113" s="5">
        <v>-0.34860999999999998</v>
      </c>
      <c r="C8113" s="5">
        <v>0.59021999999999997</v>
      </c>
      <c r="D8113">
        <f t="shared" si="126"/>
        <v>-9.713801965854954E-2</v>
      </c>
    </row>
    <row r="8114" spans="1:4">
      <c r="A8114" s="4" t="s">
        <v>7014</v>
      </c>
      <c r="B8114" s="5">
        <v>-0.34826000000000001</v>
      </c>
      <c r="C8114" s="5">
        <v>0.76254</v>
      </c>
      <c r="D8114">
        <f t="shared" si="126"/>
        <v>-9.7031026021136543E-2</v>
      </c>
    </row>
    <row r="8115" spans="1:4">
      <c r="A8115" s="4" t="s">
        <v>12274</v>
      </c>
      <c r="B8115" s="5">
        <v>-0.34781000000000001</v>
      </c>
      <c r="C8115" s="5">
        <v>0.47399999999999998</v>
      </c>
      <c r="D8115">
        <f t="shared" si="126"/>
        <v>-9.6893462773034109E-2</v>
      </c>
    </row>
    <row r="8116" spans="1:4">
      <c r="A8116" s="4" t="s">
        <v>13882</v>
      </c>
      <c r="B8116" s="5">
        <v>-0.34747</v>
      </c>
      <c r="C8116" s="5">
        <v>0.58206000000000002</v>
      </c>
      <c r="D8116">
        <f t="shared" si="126"/>
        <v>-9.6789526096690059E-2</v>
      </c>
    </row>
    <row r="8117" spans="1:4">
      <c r="A8117" s="4" t="s">
        <v>18449</v>
      </c>
      <c r="B8117" s="5">
        <v>-0.34702</v>
      </c>
      <c r="C8117" s="5">
        <v>0.47416999999999998</v>
      </c>
      <c r="D8117">
        <f t="shared" si="126"/>
        <v>-9.6651962848587625E-2</v>
      </c>
    </row>
    <row r="8118" spans="1:4">
      <c r="A8118" s="4" t="s">
        <v>93</v>
      </c>
      <c r="B8118" s="5">
        <v>-0.34689999999999999</v>
      </c>
      <c r="C8118" s="5">
        <v>0.45457999999999998</v>
      </c>
      <c r="D8118">
        <f t="shared" si="126"/>
        <v>-9.6615279315760305E-2</v>
      </c>
    </row>
    <row r="8119" spans="1:4">
      <c r="A8119" s="4" t="s">
        <v>4621</v>
      </c>
      <c r="B8119" s="5">
        <v>-0.34672999999999998</v>
      </c>
      <c r="C8119" s="5">
        <v>0.55844000000000005</v>
      </c>
      <c r="D8119">
        <f t="shared" si="126"/>
        <v>-9.6563310977588274E-2</v>
      </c>
    </row>
    <row r="8120" spans="1:4">
      <c r="A8120" s="4" t="s">
        <v>12249</v>
      </c>
      <c r="B8120" s="5">
        <v>-0.34651999999999999</v>
      </c>
      <c r="C8120" s="5">
        <v>0.78481999999999996</v>
      </c>
      <c r="D8120">
        <f t="shared" si="126"/>
        <v>-9.6499114795140478E-2</v>
      </c>
    </row>
    <row r="8121" spans="1:4">
      <c r="A8121" s="4" t="s">
        <v>5127</v>
      </c>
      <c r="B8121" s="5">
        <v>-0.34625</v>
      </c>
      <c r="C8121" s="5">
        <v>0.81422000000000005</v>
      </c>
      <c r="D8121">
        <f t="shared" si="126"/>
        <v>-9.6416576846279023E-2</v>
      </c>
    </row>
    <row r="8122" spans="1:4">
      <c r="A8122" s="4" t="s">
        <v>5123</v>
      </c>
      <c r="B8122" s="5">
        <v>-0.34621000000000002</v>
      </c>
      <c r="C8122" s="5">
        <v>0.49897000000000002</v>
      </c>
      <c r="D8122">
        <f t="shared" si="126"/>
        <v>-9.6404349002003245E-2</v>
      </c>
    </row>
    <row r="8123" spans="1:4">
      <c r="A8123" s="4" t="s">
        <v>5044</v>
      </c>
      <c r="B8123" s="5">
        <v>-0.34560000000000002</v>
      </c>
      <c r="C8123" s="5">
        <v>0.47426000000000001</v>
      </c>
      <c r="D8123">
        <f t="shared" si="126"/>
        <v>-9.6217874376797727E-2</v>
      </c>
    </row>
    <row r="8124" spans="1:4">
      <c r="A8124" s="4" t="s">
        <v>9950</v>
      </c>
      <c r="B8124" s="5">
        <v>-0.34553</v>
      </c>
      <c r="C8124" s="5">
        <v>0.75656000000000001</v>
      </c>
      <c r="D8124">
        <f t="shared" si="126"/>
        <v>-9.6196475649315133E-2</v>
      </c>
    </row>
    <row r="8125" spans="1:4">
      <c r="A8125" s="4" t="s">
        <v>1421</v>
      </c>
      <c r="B8125" s="5">
        <v>-0.34538999999999997</v>
      </c>
      <c r="C8125" s="5">
        <v>0.23891000000000001</v>
      </c>
      <c r="D8125">
        <f t="shared" si="126"/>
        <v>-9.6153678194349917E-2</v>
      </c>
    </row>
    <row r="8126" spans="1:4">
      <c r="A8126" s="4" t="s">
        <v>16595</v>
      </c>
      <c r="B8126" s="5">
        <v>-0.34522999999999998</v>
      </c>
      <c r="C8126" s="5">
        <v>0.34121000000000001</v>
      </c>
      <c r="D8126">
        <f t="shared" si="126"/>
        <v>-9.6104766817246834E-2</v>
      </c>
    </row>
    <row r="8127" spans="1:4">
      <c r="A8127" s="4" t="s">
        <v>6752</v>
      </c>
      <c r="B8127" s="5">
        <v>-0.34512999999999999</v>
      </c>
      <c r="C8127" s="5">
        <v>0.66508</v>
      </c>
      <c r="D8127">
        <f t="shared" si="126"/>
        <v>-9.607419720655741E-2</v>
      </c>
    </row>
    <row r="8128" spans="1:4">
      <c r="A8128" s="4" t="s">
        <v>1232</v>
      </c>
      <c r="B8128" s="5">
        <v>-0.34403</v>
      </c>
      <c r="C8128" s="5">
        <v>0.11531</v>
      </c>
      <c r="D8128">
        <f t="shared" si="126"/>
        <v>-9.5737931488973693E-2</v>
      </c>
    </row>
    <row r="8129" spans="1:4">
      <c r="A8129" s="4" t="s">
        <v>10431</v>
      </c>
      <c r="B8129" s="5">
        <v>-0.34383999999999998</v>
      </c>
      <c r="C8129" s="5">
        <v>0.75783999999999996</v>
      </c>
      <c r="D8129">
        <f t="shared" si="126"/>
        <v>-9.5679849228663766E-2</v>
      </c>
    </row>
    <row r="8130" spans="1:4">
      <c r="A8130" s="4" t="s">
        <v>16782</v>
      </c>
      <c r="B8130" s="5">
        <v>-0.34379999999999999</v>
      </c>
      <c r="C8130" s="5">
        <v>0.60570999999999997</v>
      </c>
      <c r="D8130">
        <f t="shared" ref="D8130:D8193" si="127">(B8130-$F$2)/$F$3</f>
        <v>-9.5667621384388002E-2</v>
      </c>
    </row>
    <row r="8131" spans="1:4">
      <c r="A8131" s="4" t="s">
        <v>13038</v>
      </c>
      <c r="B8131" s="5">
        <v>-0.34359000000000001</v>
      </c>
      <c r="C8131" s="5">
        <v>0.47214</v>
      </c>
      <c r="D8131">
        <f t="shared" si="127"/>
        <v>-9.5603425201940206E-2</v>
      </c>
    </row>
    <row r="8132" spans="1:4">
      <c r="A8132" s="4" t="s">
        <v>2776</v>
      </c>
      <c r="B8132" s="5">
        <v>-0.34239999999999998</v>
      </c>
      <c r="C8132" s="5">
        <v>0.74304999999999999</v>
      </c>
      <c r="D8132">
        <f t="shared" si="127"/>
        <v>-9.5239646834735986E-2</v>
      </c>
    </row>
    <row r="8133" spans="1:4">
      <c r="A8133" s="4" t="s">
        <v>9045</v>
      </c>
      <c r="B8133" s="5">
        <v>-0.34223999999999999</v>
      </c>
      <c r="C8133" s="5">
        <v>0.36823</v>
      </c>
      <c r="D8133">
        <f t="shared" si="127"/>
        <v>-9.5190735457632902E-2</v>
      </c>
    </row>
    <row r="8134" spans="1:4">
      <c r="A8134" s="4" t="s">
        <v>601</v>
      </c>
      <c r="B8134" s="5">
        <v>-0.34137000000000001</v>
      </c>
      <c r="C8134" s="5">
        <v>0.46237</v>
      </c>
      <c r="D8134">
        <f t="shared" si="127"/>
        <v>-9.4924779844634877E-2</v>
      </c>
    </row>
    <row r="8135" spans="1:4">
      <c r="A8135" s="4" t="s">
        <v>10345</v>
      </c>
      <c r="B8135" s="5">
        <v>-0.34105000000000002</v>
      </c>
      <c r="C8135" s="5">
        <v>0.67747000000000002</v>
      </c>
      <c r="D8135">
        <f t="shared" si="127"/>
        <v>-9.482695709042871E-2</v>
      </c>
    </row>
    <row r="8136" spans="1:4">
      <c r="A8136" s="4" t="s">
        <v>14030</v>
      </c>
      <c r="B8136" s="5">
        <v>-0.34104000000000001</v>
      </c>
      <c r="C8136" s="5">
        <v>5.9480999999999999E-2</v>
      </c>
      <c r="D8136">
        <f t="shared" si="127"/>
        <v>-9.4823900129359762E-2</v>
      </c>
    </row>
    <row r="8137" spans="1:4">
      <c r="A8137" s="4" t="s">
        <v>15252</v>
      </c>
      <c r="B8137" s="5">
        <v>-0.34083000000000002</v>
      </c>
      <c r="C8137" s="5">
        <v>0.65285000000000004</v>
      </c>
      <c r="D8137">
        <f t="shared" si="127"/>
        <v>-9.4759703946911966E-2</v>
      </c>
    </row>
    <row r="8138" spans="1:4">
      <c r="A8138" s="4" t="s">
        <v>12952</v>
      </c>
      <c r="B8138" s="5">
        <v>-0.34064</v>
      </c>
      <c r="C8138" s="5">
        <v>0.23394999999999999</v>
      </c>
      <c r="D8138">
        <f t="shared" si="127"/>
        <v>-9.4701621686602039E-2</v>
      </c>
    </row>
    <row r="8139" spans="1:4">
      <c r="A8139" s="4" t="s">
        <v>120</v>
      </c>
      <c r="B8139" s="5">
        <v>-0.34037000000000001</v>
      </c>
      <c r="C8139" s="5">
        <v>0.67051000000000005</v>
      </c>
      <c r="D8139">
        <f t="shared" si="127"/>
        <v>-9.4619083737740584E-2</v>
      </c>
    </row>
    <row r="8140" spans="1:4">
      <c r="A8140" s="4" t="s">
        <v>16708</v>
      </c>
      <c r="B8140" s="5">
        <v>-0.34025</v>
      </c>
      <c r="C8140" s="5">
        <v>0.51185000000000003</v>
      </c>
      <c r="D8140">
        <f t="shared" si="127"/>
        <v>-9.4582400204913264E-2</v>
      </c>
    </row>
    <row r="8141" spans="1:4">
      <c r="A8141" s="4" t="s">
        <v>7610</v>
      </c>
      <c r="B8141" s="5">
        <v>-0.33972000000000002</v>
      </c>
      <c r="C8141" s="5">
        <v>0.56906000000000001</v>
      </c>
      <c r="D8141">
        <f t="shared" si="127"/>
        <v>-9.4420381268259301E-2</v>
      </c>
    </row>
    <row r="8142" spans="1:4">
      <c r="A8142" s="4" t="s">
        <v>9559</v>
      </c>
      <c r="B8142" s="5">
        <v>-0.33950000000000002</v>
      </c>
      <c r="C8142" s="5">
        <v>0.23974000000000001</v>
      </c>
      <c r="D8142">
        <f t="shared" si="127"/>
        <v>-9.4353128124742558E-2</v>
      </c>
    </row>
    <row r="8143" spans="1:4">
      <c r="A8143" s="4" t="s">
        <v>11433</v>
      </c>
      <c r="B8143" s="5">
        <v>-0.33939000000000002</v>
      </c>
      <c r="C8143" s="5">
        <v>0.53717000000000004</v>
      </c>
      <c r="D8143">
        <f t="shared" si="127"/>
        <v>-9.4319501552984186E-2</v>
      </c>
    </row>
    <row r="8144" spans="1:4">
      <c r="A8144" s="4" t="s">
        <v>5698</v>
      </c>
      <c r="B8144" s="5">
        <v>-0.3382</v>
      </c>
      <c r="C8144" s="5">
        <v>0.65356000000000003</v>
      </c>
      <c r="D8144">
        <f t="shared" si="127"/>
        <v>-9.3955723185779966E-2</v>
      </c>
    </row>
    <row r="8145" spans="1:4">
      <c r="A8145" s="4" t="s">
        <v>8715</v>
      </c>
      <c r="B8145" s="5">
        <v>-0.33804000000000001</v>
      </c>
      <c r="C8145" s="5">
        <v>0.60982000000000003</v>
      </c>
      <c r="D8145">
        <f t="shared" si="127"/>
        <v>-9.3906811808676882E-2</v>
      </c>
    </row>
    <row r="8146" spans="1:4">
      <c r="A8146" s="4" t="s">
        <v>11536</v>
      </c>
      <c r="B8146" s="5">
        <v>-0.33788000000000001</v>
      </c>
      <c r="C8146" s="5">
        <v>0.58747000000000005</v>
      </c>
      <c r="D8146">
        <f t="shared" si="127"/>
        <v>-9.3857900431573799E-2</v>
      </c>
    </row>
    <row r="8147" spans="1:4">
      <c r="A8147" s="4" t="s">
        <v>14411</v>
      </c>
      <c r="B8147" s="5">
        <v>-0.33784999999999998</v>
      </c>
      <c r="C8147" s="5">
        <v>0.65181</v>
      </c>
      <c r="D8147">
        <f t="shared" si="127"/>
        <v>-9.3848729548366955E-2</v>
      </c>
    </row>
    <row r="8148" spans="1:4">
      <c r="A8148" s="4" t="s">
        <v>11523</v>
      </c>
      <c r="B8148" s="5">
        <v>-0.33772000000000002</v>
      </c>
      <c r="C8148" s="5">
        <v>0.15049000000000001</v>
      </c>
      <c r="D8148">
        <f t="shared" si="127"/>
        <v>-9.3808989054470715E-2</v>
      </c>
    </row>
    <row r="8149" spans="1:4">
      <c r="A8149" s="4" t="s">
        <v>12894</v>
      </c>
      <c r="B8149" s="5">
        <v>-0.33753</v>
      </c>
      <c r="C8149" s="5">
        <v>0.40054000000000001</v>
      </c>
      <c r="D8149">
        <f t="shared" si="127"/>
        <v>-9.3750906794160788E-2</v>
      </c>
    </row>
    <row r="8150" spans="1:4">
      <c r="A8150" s="4" t="s">
        <v>3307</v>
      </c>
      <c r="B8150" s="5">
        <v>-0.33748</v>
      </c>
      <c r="C8150" s="5">
        <v>0.83223999999999998</v>
      </c>
      <c r="D8150">
        <f t="shared" si="127"/>
        <v>-9.3735621988816076E-2</v>
      </c>
    </row>
    <row r="8151" spans="1:4">
      <c r="A8151" s="4" t="s">
        <v>5723</v>
      </c>
      <c r="B8151" s="5">
        <v>-0.33740999999999999</v>
      </c>
      <c r="C8151" s="5">
        <v>0.68701999999999996</v>
      </c>
      <c r="D8151">
        <f t="shared" si="127"/>
        <v>-9.3714223261333468E-2</v>
      </c>
    </row>
    <row r="8152" spans="1:4">
      <c r="A8152" s="4" t="s">
        <v>10916</v>
      </c>
      <c r="B8152" s="5">
        <v>-0.33722999999999997</v>
      </c>
      <c r="C8152" s="5">
        <v>0.72345000000000004</v>
      </c>
      <c r="D8152">
        <f t="shared" si="127"/>
        <v>-9.3659197962092502E-2</v>
      </c>
    </row>
    <row r="8153" spans="1:4">
      <c r="A8153" s="4" t="s">
        <v>14698</v>
      </c>
      <c r="B8153" s="5">
        <v>-0.33668999999999999</v>
      </c>
      <c r="C8153" s="5">
        <v>4.7779000000000002E-2</v>
      </c>
      <c r="D8153">
        <f t="shared" si="127"/>
        <v>-9.3494122064369578E-2</v>
      </c>
    </row>
    <row r="8154" spans="1:4">
      <c r="A8154" s="4" t="s">
        <v>5083</v>
      </c>
      <c r="B8154" s="5">
        <v>-0.33631</v>
      </c>
      <c r="C8154" s="5">
        <v>0.79740999999999995</v>
      </c>
      <c r="D8154">
        <f t="shared" si="127"/>
        <v>-9.3377957543749751E-2</v>
      </c>
    </row>
    <row r="8155" spans="1:4">
      <c r="A8155" s="4" t="s">
        <v>12569</v>
      </c>
      <c r="B8155" s="5">
        <v>-0.33595999999999998</v>
      </c>
      <c r="C8155" s="5">
        <v>0.65410000000000001</v>
      </c>
      <c r="D8155">
        <f t="shared" si="127"/>
        <v>-9.3270963906336754E-2</v>
      </c>
    </row>
    <row r="8156" spans="1:4">
      <c r="A8156" s="4" t="s">
        <v>6259</v>
      </c>
      <c r="B8156" s="5">
        <v>-0.33551999999999998</v>
      </c>
      <c r="C8156" s="5">
        <v>0.82450000000000001</v>
      </c>
      <c r="D8156">
        <f t="shared" si="127"/>
        <v>-9.3136457619303267E-2</v>
      </c>
    </row>
    <row r="8157" spans="1:4">
      <c r="A8157" s="4" t="s">
        <v>9008</v>
      </c>
      <c r="B8157" s="5">
        <v>-0.33538000000000001</v>
      </c>
      <c r="C8157" s="5">
        <v>0.57748999999999995</v>
      </c>
      <c r="D8157">
        <f t="shared" si="127"/>
        <v>-9.3093660164338066E-2</v>
      </c>
    </row>
    <row r="8158" spans="1:4">
      <c r="A8158" s="4" t="s">
        <v>11861</v>
      </c>
      <c r="B8158" s="5">
        <v>-0.33516000000000001</v>
      </c>
      <c r="C8158" s="5">
        <v>0.82906999999999997</v>
      </c>
      <c r="D8158">
        <f t="shared" si="127"/>
        <v>-9.3026407020821322E-2</v>
      </c>
    </row>
    <row r="8159" spans="1:4">
      <c r="A8159" s="4" t="s">
        <v>6953</v>
      </c>
      <c r="B8159" s="5">
        <v>-0.33501999999999998</v>
      </c>
      <c r="C8159" s="5">
        <v>0.70572000000000001</v>
      </c>
      <c r="D8159">
        <f t="shared" si="127"/>
        <v>-9.2983609565856121E-2</v>
      </c>
    </row>
    <row r="8160" spans="1:4">
      <c r="A8160" s="4" t="s">
        <v>9389</v>
      </c>
      <c r="B8160" s="5">
        <v>-0.33467000000000002</v>
      </c>
      <c r="C8160" s="5">
        <v>0.56055999999999995</v>
      </c>
      <c r="D8160">
        <f t="shared" si="127"/>
        <v>-9.2876615928443124E-2</v>
      </c>
    </row>
    <row r="8161" spans="1:4">
      <c r="A8161" s="4" t="s">
        <v>6984</v>
      </c>
      <c r="B8161" s="5">
        <v>-0.33378999999999998</v>
      </c>
      <c r="C8161" s="5">
        <v>0.43966</v>
      </c>
      <c r="D8161">
        <f t="shared" si="127"/>
        <v>-9.2607603354376136E-2</v>
      </c>
    </row>
    <row r="8162" spans="1:4">
      <c r="A8162" s="4" t="s">
        <v>10035</v>
      </c>
      <c r="B8162" s="5">
        <v>-0.33359</v>
      </c>
      <c r="C8162" s="5">
        <v>0.68091000000000002</v>
      </c>
      <c r="D8162">
        <f t="shared" si="127"/>
        <v>-9.2546464132997275E-2</v>
      </c>
    </row>
    <row r="8163" spans="1:4">
      <c r="A8163" s="4" t="s">
        <v>16275</v>
      </c>
      <c r="B8163" s="5">
        <v>-0.33327000000000001</v>
      </c>
      <c r="C8163" s="5">
        <v>0.57509999999999994</v>
      </c>
      <c r="D8163">
        <f t="shared" si="127"/>
        <v>-9.2448641378791108E-2</v>
      </c>
    </row>
    <row r="8164" spans="1:4">
      <c r="A8164" s="4" t="s">
        <v>4080</v>
      </c>
      <c r="B8164" s="5">
        <v>-0.33244000000000001</v>
      </c>
      <c r="C8164" s="5">
        <v>0.13408999999999999</v>
      </c>
      <c r="D8164">
        <f t="shared" si="127"/>
        <v>-9.2194913610068846E-2</v>
      </c>
    </row>
    <row r="8165" spans="1:4">
      <c r="A8165" s="4" t="s">
        <v>873</v>
      </c>
      <c r="B8165" s="5">
        <v>-0.33202999999999999</v>
      </c>
      <c r="C8165" s="5">
        <v>0.55108999999999997</v>
      </c>
      <c r="D8165">
        <f t="shared" si="127"/>
        <v>-9.2069578206242189E-2</v>
      </c>
    </row>
    <row r="8166" spans="1:4">
      <c r="A8166" s="4" t="s">
        <v>1774</v>
      </c>
      <c r="B8166" s="5">
        <v>-0.33200000000000002</v>
      </c>
      <c r="C8166" s="5">
        <v>0.34804000000000002</v>
      </c>
      <c r="D8166">
        <f t="shared" si="127"/>
        <v>-9.2060407323035359E-2</v>
      </c>
    </row>
    <row r="8167" spans="1:4">
      <c r="A8167" s="4" t="s">
        <v>16584</v>
      </c>
      <c r="B8167" s="5">
        <v>-0.33190999999999998</v>
      </c>
      <c r="C8167" s="5">
        <v>0.20618</v>
      </c>
      <c r="D8167">
        <f t="shared" si="127"/>
        <v>-9.203289467341487E-2</v>
      </c>
    </row>
    <row r="8168" spans="1:4">
      <c r="A8168" s="4" t="s">
        <v>14131</v>
      </c>
      <c r="B8168" s="5">
        <v>-0.33135999999999999</v>
      </c>
      <c r="C8168" s="5">
        <v>0.62944999999999995</v>
      </c>
      <c r="D8168">
        <f t="shared" si="127"/>
        <v>-9.1864761814623011E-2</v>
      </c>
    </row>
    <row r="8169" spans="1:4">
      <c r="A8169" s="4" t="s">
        <v>4761</v>
      </c>
      <c r="B8169" s="5">
        <v>-0.33122000000000001</v>
      </c>
      <c r="C8169" s="5">
        <v>0.46583999999999998</v>
      </c>
      <c r="D8169">
        <f t="shared" si="127"/>
        <v>-9.1821964359657809E-2</v>
      </c>
    </row>
    <row r="8170" spans="1:4">
      <c r="A8170" s="4" t="s">
        <v>15864</v>
      </c>
      <c r="B8170" s="5">
        <v>-0.33117000000000002</v>
      </c>
      <c r="C8170" s="5">
        <v>0.61482000000000003</v>
      </c>
      <c r="D8170">
        <f t="shared" si="127"/>
        <v>-9.1806679554313098E-2</v>
      </c>
    </row>
    <row r="8171" spans="1:4">
      <c r="A8171" s="4" t="s">
        <v>1148</v>
      </c>
      <c r="B8171" s="5">
        <v>-0.33067000000000002</v>
      </c>
      <c r="C8171" s="5">
        <v>0.71419999999999995</v>
      </c>
      <c r="D8171">
        <f t="shared" si="127"/>
        <v>-9.1653831500865951E-2</v>
      </c>
    </row>
    <row r="8172" spans="1:4">
      <c r="A8172" s="4" t="s">
        <v>4358</v>
      </c>
      <c r="B8172" s="5">
        <v>-0.33065</v>
      </c>
      <c r="C8172" s="5">
        <v>0.63661000000000001</v>
      </c>
      <c r="D8172">
        <f t="shared" si="127"/>
        <v>-9.1647717578728069E-2</v>
      </c>
    </row>
    <row r="8173" spans="1:4">
      <c r="A8173" s="4" t="s">
        <v>7337</v>
      </c>
      <c r="B8173" s="5">
        <v>-0.33023999999999998</v>
      </c>
      <c r="C8173" s="5">
        <v>0.66163000000000005</v>
      </c>
      <c r="D8173">
        <f t="shared" si="127"/>
        <v>-9.1522382174901398E-2</v>
      </c>
    </row>
    <row r="8174" spans="1:4">
      <c r="A8174" s="4" t="s">
        <v>1575</v>
      </c>
      <c r="B8174" s="5">
        <v>-0.33004</v>
      </c>
      <c r="C8174" s="5">
        <v>0.48193000000000003</v>
      </c>
      <c r="D8174">
        <f t="shared" si="127"/>
        <v>-9.1461242953522551E-2</v>
      </c>
    </row>
    <row r="8175" spans="1:4">
      <c r="A8175" s="4" t="s">
        <v>9658</v>
      </c>
      <c r="B8175" s="5">
        <v>-0.32976</v>
      </c>
      <c r="C8175" s="5">
        <v>0.32112000000000002</v>
      </c>
      <c r="D8175">
        <f t="shared" si="127"/>
        <v>-9.1375648043592148E-2</v>
      </c>
    </row>
    <row r="8176" spans="1:4">
      <c r="A8176" s="4" t="s">
        <v>6193</v>
      </c>
      <c r="B8176" s="5">
        <v>-0.32973000000000002</v>
      </c>
      <c r="C8176" s="5">
        <v>0.47642000000000001</v>
      </c>
      <c r="D8176">
        <f t="shared" si="127"/>
        <v>-9.1366477160385318E-2</v>
      </c>
    </row>
    <row r="8177" spans="1:4">
      <c r="A8177" s="4" t="s">
        <v>2507</v>
      </c>
      <c r="B8177" s="5">
        <v>-0.32919999999999999</v>
      </c>
      <c r="C8177" s="5">
        <v>0.76549999999999996</v>
      </c>
      <c r="D8177">
        <f t="shared" si="127"/>
        <v>-9.1204458223731341E-2</v>
      </c>
    </row>
    <row r="8178" spans="1:4">
      <c r="A8178" s="4" t="s">
        <v>4596</v>
      </c>
      <c r="B8178" s="5">
        <v>-0.32906000000000002</v>
      </c>
      <c r="C8178" s="5">
        <v>0.46792</v>
      </c>
      <c r="D8178">
        <f t="shared" si="127"/>
        <v>-9.116166076876614E-2</v>
      </c>
    </row>
    <row r="8179" spans="1:4">
      <c r="A8179" s="4" t="s">
        <v>15994</v>
      </c>
      <c r="B8179" s="5">
        <v>-0.32895999999999997</v>
      </c>
      <c r="C8179" s="5">
        <v>0.66761000000000004</v>
      </c>
      <c r="D8179">
        <f t="shared" si="127"/>
        <v>-9.1131091158076702E-2</v>
      </c>
    </row>
    <row r="8180" spans="1:4">
      <c r="A8180" s="4" t="s">
        <v>6594</v>
      </c>
      <c r="B8180" s="5">
        <v>-0.32884999999999998</v>
      </c>
      <c r="C8180" s="5">
        <v>0.64</v>
      </c>
      <c r="D8180">
        <f t="shared" si="127"/>
        <v>-9.109746458631833E-2</v>
      </c>
    </row>
    <row r="8181" spans="1:4">
      <c r="A8181" s="4" t="s">
        <v>6656</v>
      </c>
      <c r="B8181" s="5">
        <v>-0.32839000000000002</v>
      </c>
      <c r="C8181" s="5">
        <v>0.66271999999999998</v>
      </c>
      <c r="D8181">
        <f t="shared" si="127"/>
        <v>-9.0956844377146975E-2</v>
      </c>
    </row>
    <row r="8182" spans="1:4">
      <c r="A8182" s="4" t="s">
        <v>11205</v>
      </c>
      <c r="B8182" s="5">
        <v>-0.32822000000000001</v>
      </c>
      <c r="C8182" s="5">
        <v>0.69220999999999999</v>
      </c>
      <c r="D8182">
        <f t="shared" si="127"/>
        <v>-9.0904876038974944E-2</v>
      </c>
    </row>
    <row r="8183" spans="1:4">
      <c r="A8183" s="4" t="s">
        <v>10908</v>
      </c>
      <c r="B8183" s="5">
        <v>-0.32806999999999997</v>
      </c>
      <c r="C8183" s="5">
        <v>0.67854999999999999</v>
      </c>
      <c r="D8183">
        <f t="shared" si="127"/>
        <v>-9.085902162294078E-2</v>
      </c>
    </row>
    <row r="8184" spans="1:4">
      <c r="A8184" s="4" t="s">
        <v>10852</v>
      </c>
      <c r="B8184" s="5">
        <v>-0.32722000000000001</v>
      </c>
      <c r="C8184" s="5">
        <v>0.82435999999999998</v>
      </c>
      <c r="D8184">
        <f t="shared" si="127"/>
        <v>-9.0599179932080651E-2</v>
      </c>
    </row>
    <row r="8185" spans="1:4">
      <c r="A8185" s="4" t="s">
        <v>1765</v>
      </c>
      <c r="B8185" s="5">
        <v>-0.32702999999999999</v>
      </c>
      <c r="C8185" s="5">
        <v>0.20050999999999999</v>
      </c>
      <c r="D8185">
        <f t="shared" si="127"/>
        <v>-9.0541097671770723E-2</v>
      </c>
    </row>
    <row r="8186" spans="1:4">
      <c r="A8186" s="4" t="s">
        <v>8625</v>
      </c>
      <c r="B8186" s="5">
        <v>-0.32695999999999997</v>
      </c>
      <c r="C8186" s="5">
        <v>8.0446000000000004E-2</v>
      </c>
      <c r="D8186">
        <f t="shared" si="127"/>
        <v>-9.0519698944288116E-2</v>
      </c>
    </row>
    <row r="8187" spans="1:4">
      <c r="A8187" s="4" t="s">
        <v>18170</v>
      </c>
      <c r="B8187" s="5">
        <v>-0.32683000000000001</v>
      </c>
      <c r="C8187" s="5">
        <v>3.3785999999999997E-2</v>
      </c>
      <c r="D8187">
        <f t="shared" si="127"/>
        <v>-9.0479958450391876E-2</v>
      </c>
    </row>
    <row r="8188" spans="1:4">
      <c r="A8188" s="4" t="s">
        <v>9050</v>
      </c>
      <c r="B8188" s="5">
        <v>-0.32662000000000002</v>
      </c>
      <c r="C8188" s="5">
        <v>0.78785000000000005</v>
      </c>
      <c r="D8188">
        <f t="shared" si="127"/>
        <v>-9.041576226794408E-2</v>
      </c>
    </row>
    <row r="8189" spans="1:4">
      <c r="A8189" s="4" t="s">
        <v>4025</v>
      </c>
      <c r="B8189" s="5">
        <v>-0.32652999999999999</v>
      </c>
      <c r="C8189" s="5">
        <v>0.75072000000000005</v>
      </c>
      <c r="D8189">
        <f t="shared" si="127"/>
        <v>-9.0388249618323577E-2</v>
      </c>
    </row>
    <row r="8190" spans="1:4">
      <c r="A8190" s="4" t="s">
        <v>13578</v>
      </c>
      <c r="B8190" s="5">
        <v>-0.32645999999999997</v>
      </c>
      <c r="C8190" s="5">
        <v>0.55593999999999999</v>
      </c>
      <c r="D8190">
        <f t="shared" si="127"/>
        <v>-9.0366850890840969E-2</v>
      </c>
    </row>
    <row r="8191" spans="1:4">
      <c r="A8191" s="4" t="s">
        <v>14869</v>
      </c>
      <c r="B8191" s="5">
        <v>-0.32638</v>
      </c>
      <c r="C8191" s="5">
        <v>0.72575999999999996</v>
      </c>
      <c r="D8191">
        <f t="shared" si="127"/>
        <v>-9.0342395202289441E-2</v>
      </c>
    </row>
    <row r="8192" spans="1:4">
      <c r="A8192" s="4" t="s">
        <v>15797</v>
      </c>
      <c r="B8192" s="5">
        <v>-0.32618999999999998</v>
      </c>
      <c r="C8192" s="5">
        <v>0.77942</v>
      </c>
      <c r="D8192">
        <f t="shared" si="127"/>
        <v>-9.0284312941979514E-2</v>
      </c>
    </row>
    <row r="8193" spans="1:4">
      <c r="A8193" s="4" t="s">
        <v>14213</v>
      </c>
      <c r="B8193" s="5">
        <v>-0.32601999999999998</v>
      </c>
      <c r="C8193" s="5">
        <v>0.55123</v>
      </c>
      <c r="D8193">
        <f t="shared" si="127"/>
        <v>-9.0232344603807482E-2</v>
      </c>
    </row>
    <row r="8194" spans="1:4">
      <c r="A8194" s="4" t="s">
        <v>14190</v>
      </c>
      <c r="B8194" s="5">
        <v>-0.32556000000000002</v>
      </c>
      <c r="C8194" s="5">
        <v>0.47537000000000001</v>
      </c>
      <c r="D8194">
        <f t="shared" ref="D8194:D8257" si="128">(B8194-$F$2)/$F$3</f>
        <v>-9.0091724394636127E-2</v>
      </c>
    </row>
    <row r="8195" spans="1:4">
      <c r="A8195" s="4" t="s">
        <v>5811</v>
      </c>
      <c r="B8195" s="5">
        <v>-0.32518000000000002</v>
      </c>
      <c r="C8195" s="5">
        <v>0.50956999999999997</v>
      </c>
      <c r="D8195">
        <f t="shared" si="128"/>
        <v>-8.99755598740163E-2</v>
      </c>
    </row>
    <row r="8196" spans="1:4">
      <c r="A8196" s="4" t="s">
        <v>15299</v>
      </c>
      <c r="B8196" s="5">
        <v>-0.32469999999999999</v>
      </c>
      <c r="C8196" s="5">
        <v>0.47393999999999997</v>
      </c>
      <c r="D8196">
        <f t="shared" si="128"/>
        <v>-8.9828825742707022E-2</v>
      </c>
    </row>
    <row r="8197" spans="1:4">
      <c r="A8197" s="4" t="s">
        <v>10349</v>
      </c>
      <c r="B8197" s="5">
        <v>-0.32458999999999999</v>
      </c>
      <c r="C8197" s="5">
        <v>0.47758</v>
      </c>
      <c r="D8197">
        <f t="shared" si="128"/>
        <v>-8.979519917094865E-2</v>
      </c>
    </row>
    <row r="8198" spans="1:4">
      <c r="A8198" s="4" t="s">
        <v>10080</v>
      </c>
      <c r="B8198" s="5">
        <v>-0.32455000000000001</v>
      </c>
      <c r="C8198" s="5">
        <v>0.61446000000000001</v>
      </c>
      <c r="D8198">
        <f t="shared" si="128"/>
        <v>-8.9782971326672886E-2</v>
      </c>
    </row>
    <row r="8199" spans="1:4">
      <c r="A8199" s="4" t="s">
        <v>5069</v>
      </c>
      <c r="B8199" s="5">
        <v>-0.32428000000000001</v>
      </c>
      <c r="C8199" s="5">
        <v>0.45236999999999999</v>
      </c>
      <c r="D8199">
        <f t="shared" si="128"/>
        <v>-8.9700433377811431E-2</v>
      </c>
    </row>
    <row r="8200" spans="1:4">
      <c r="A8200" s="4" t="s">
        <v>9676</v>
      </c>
      <c r="B8200" s="5">
        <v>-0.32383000000000001</v>
      </c>
      <c r="C8200" s="5">
        <v>0.49781999999999998</v>
      </c>
      <c r="D8200">
        <f t="shared" si="128"/>
        <v>-8.9562870129708996E-2</v>
      </c>
    </row>
    <row r="8201" spans="1:4">
      <c r="A8201" s="4" t="s">
        <v>18813</v>
      </c>
      <c r="B8201" s="5">
        <v>-0.32366</v>
      </c>
      <c r="C8201" s="5">
        <v>0.47160000000000002</v>
      </c>
      <c r="D8201">
        <f t="shared" si="128"/>
        <v>-8.9510901791536965E-2</v>
      </c>
    </row>
    <row r="8202" spans="1:4">
      <c r="A8202" s="4" t="s">
        <v>12561</v>
      </c>
      <c r="B8202" s="5">
        <v>-0.32362999999999997</v>
      </c>
      <c r="C8202" s="5">
        <v>0.71665000000000001</v>
      </c>
      <c r="D8202">
        <f t="shared" si="128"/>
        <v>-8.9501730908330121E-2</v>
      </c>
    </row>
    <row r="8203" spans="1:4">
      <c r="A8203" s="4" t="s">
        <v>2571</v>
      </c>
      <c r="B8203" s="5">
        <v>-0.32357000000000002</v>
      </c>
      <c r="C8203" s="5">
        <v>0.47509000000000001</v>
      </c>
      <c r="D8203">
        <f t="shared" si="128"/>
        <v>-8.9483389141916489E-2</v>
      </c>
    </row>
    <row r="8204" spans="1:4">
      <c r="A8204" s="4" t="s">
        <v>691</v>
      </c>
      <c r="B8204" s="5">
        <v>-0.32339000000000001</v>
      </c>
      <c r="C8204" s="5">
        <v>0.50375000000000003</v>
      </c>
      <c r="D8204">
        <f t="shared" si="128"/>
        <v>-8.942836384267551E-2</v>
      </c>
    </row>
    <row r="8205" spans="1:4">
      <c r="A8205" s="4" t="s">
        <v>7041</v>
      </c>
      <c r="B8205" s="5">
        <v>-0.32308999999999999</v>
      </c>
      <c r="C8205" s="5">
        <v>0.36947000000000002</v>
      </c>
      <c r="D8205">
        <f t="shared" si="128"/>
        <v>-8.933665501060721E-2</v>
      </c>
    </row>
    <row r="8206" spans="1:4">
      <c r="A8206" s="4" t="s">
        <v>580</v>
      </c>
      <c r="B8206" s="5">
        <v>-0.32261000000000001</v>
      </c>
      <c r="C8206" s="5">
        <v>0.64265000000000005</v>
      </c>
      <c r="D8206">
        <f t="shared" si="128"/>
        <v>-8.918992087929796E-2</v>
      </c>
    </row>
    <row r="8207" spans="1:4">
      <c r="A8207" s="4" t="s">
        <v>3673</v>
      </c>
      <c r="B8207" s="5">
        <v>-0.32257000000000002</v>
      </c>
      <c r="C8207" s="5">
        <v>0.80857000000000001</v>
      </c>
      <c r="D8207">
        <f t="shared" si="128"/>
        <v>-8.9177693035022196E-2</v>
      </c>
    </row>
    <row r="8208" spans="1:4">
      <c r="A8208" s="4" t="s">
        <v>11972</v>
      </c>
      <c r="B8208" s="5">
        <v>-0.32246999999999998</v>
      </c>
      <c r="C8208" s="5">
        <v>0.26901000000000003</v>
      </c>
      <c r="D8208">
        <f t="shared" si="128"/>
        <v>-8.9147123424332744E-2</v>
      </c>
    </row>
    <row r="8209" spans="1:4">
      <c r="A8209" s="4" t="s">
        <v>16036</v>
      </c>
      <c r="B8209" s="5">
        <v>-0.32240000000000002</v>
      </c>
      <c r="C8209" s="5">
        <v>0.45871000000000001</v>
      </c>
      <c r="D8209">
        <f t="shared" si="128"/>
        <v>-8.9125724696850164E-2</v>
      </c>
    </row>
    <row r="8210" spans="1:4">
      <c r="A8210" s="4" t="s">
        <v>4150</v>
      </c>
      <c r="B8210" s="5">
        <v>-0.32236999999999999</v>
      </c>
      <c r="C8210" s="5">
        <v>0.66852999999999996</v>
      </c>
      <c r="D8210">
        <f t="shared" si="128"/>
        <v>-8.9116553813643321E-2</v>
      </c>
    </row>
    <row r="8211" spans="1:4">
      <c r="A8211" s="4" t="s">
        <v>5005</v>
      </c>
      <c r="B8211" s="5">
        <v>-0.32217000000000001</v>
      </c>
      <c r="C8211" s="5">
        <v>0.81396999999999997</v>
      </c>
      <c r="D8211">
        <f t="shared" si="128"/>
        <v>-8.9055414592264473E-2</v>
      </c>
    </row>
    <row r="8212" spans="1:4">
      <c r="A8212" s="4" t="s">
        <v>6731</v>
      </c>
      <c r="B8212" s="5">
        <v>-0.32179999999999997</v>
      </c>
      <c r="C8212" s="5">
        <v>0.57572000000000001</v>
      </c>
      <c r="D8212">
        <f t="shared" si="128"/>
        <v>-8.8942307032713566E-2</v>
      </c>
    </row>
    <row r="8213" spans="1:4">
      <c r="A8213" s="4" t="s">
        <v>2581</v>
      </c>
      <c r="B8213" s="5">
        <v>-0.32141999999999998</v>
      </c>
      <c r="C8213" s="5">
        <v>0.47556999999999999</v>
      </c>
      <c r="D8213">
        <f t="shared" si="128"/>
        <v>-8.8826142512093739E-2</v>
      </c>
    </row>
    <row r="8214" spans="1:4">
      <c r="A8214" s="4" t="s">
        <v>11680</v>
      </c>
      <c r="B8214" s="5">
        <v>-0.32112000000000002</v>
      </c>
      <c r="C8214" s="5">
        <v>0.18740999999999999</v>
      </c>
      <c r="D8214">
        <f t="shared" si="128"/>
        <v>-8.8734433680025468E-2</v>
      </c>
    </row>
    <row r="8215" spans="1:4">
      <c r="A8215" s="4" t="s">
        <v>18049</v>
      </c>
      <c r="B8215" s="5">
        <v>-0.32107000000000002</v>
      </c>
      <c r="C8215" s="5">
        <v>0.33649000000000001</v>
      </c>
      <c r="D8215">
        <f t="shared" si="128"/>
        <v>-8.8719148874680756E-2</v>
      </c>
    </row>
    <row r="8216" spans="1:4">
      <c r="A8216" s="4" t="s">
        <v>3189</v>
      </c>
      <c r="B8216" s="5">
        <v>-0.32086999999999999</v>
      </c>
      <c r="C8216" s="5">
        <v>0.37107000000000001</v>
      </c>
      <c r="D8216">
        <f t="shared" si="128"/>
        <v>-8.8658009653301881E-2</v>
      </c>
    </row>
    <row r="8217" spans="1:4">
      <c r="A8217" s="4" t="s">
        <v>4802</v>
      </c>
      <c r="B8217" s="5">
        <v>-0.32063000000000003</v>
      </c>
      <c r="C8217" s="5">
        <v>0.66385000000000005</v>
      </c>
      <c r="D8217">
        <f t="shared" si="128"/>
        <v>-8.8584642587647269E-2</v>
      </c>
    </row>
    <row r="8218" spans="1:4">
      <c r="A8218" s="4" t="s">
        <v>9908</v>
      </c>
      <c r="B8218" s="5">
        <v>-0.32035000000000002</v>
      </c>
      <c r="C8218" s="5">
        <v>7.3418999999999998E-2</v>
      </c>
      <c r="D8218">
        <f t="shared" si="128"/>
        <v>-8.8499047677716866E-2</v>
      </c>
    </row>
    <row r="8219" spans="1:4">
      <c r="A8219" s="4" t="s">
        <v>18270</v>
      </c>
      <c r="B8219" s="5">
        <v>-0.32007000000000002</v>
      </c>
      <c r="C8219" s="5">
        <v>0.69757999999999998</v>
      </c>
      <c r="D8219">
        <f t="shared" si="128"/>
        <v>-8.8413452767786463E-2</v>
      </c>
    </row>
    <row r="8220" spans="1:4">
      <c r="A8220" s="4" t="s">
        <v>3481</v>
      </c>
      <c r="B8220" s="5">
        <v>-0.31997999999999999</v>
      </c>
      <c r="C8220" s="5">
        <v>0.59423000000000004</v>
      </c>
      <c r="D8220">
        <f t="shared" si="128"/>
        <v>-8.8385940118165959E-2</v>
      </c>
    </row>
    <row r="8221" spans="1:4">
      <c r="A8221" s="4" t="s">
        <v>18223</v>
      </c>
      <c r="B8221" s="5">
        <v>-0.31995000000000001</v>
      </c>
      <c r="C8221" s="5">
        <v>0.14044000000000001</v>
      </c>
      <c r="D8221">
        <f t="shared" si="128"/>
        <v>-8.8376769234959143E-2</v>
      </c>
    </row>
    <row r="8222" spans="1:4">
      <c r="A8222" s="4" t="s">
        <v>15513</v>
      </c>
      <c r="B8222" s="5">
        <v>-0.31974999999999998</v>
      </c>
      <c r="C8222" s="5">
        <v>0.19433</v>
      </c>
      <c r="D8222">
        <f t="shared" si="128"/>
        <v>-8.8315630013580282E-2</v>
      </c>
    </row>
    <row r="8223" spans="1:4">
      <c r="A8223" s="4" t="s">
        <v>15706</v>
      </c>
      <c r="B8223" s="5">
        <v>-0.31972</v>
      </c>
      <c r="C8223" s="5">
        <v>0.42986000000000002</v>
      </c>
      <c r="D8223">
        <f t="shared" si="128"/>
        <v>-8.8306459130373452E-2</v>
      </c>
    </row>
    <row r="8224" spans="1:4">
      <c r="A8224" s="4" t="s">
        <v>8489</v>
      </c>
      <c r="B8224" s="5">
        <v>-0.31936999999999999</v>
      </c>
      <c r="C8224" s="5">
        <v>0.50743000000000005</v>
      </c>
      <c r="D8224">
        <f t="shared" si="128"/>
        <v>-8.8199465492960441E-2</v>
      </c>
    </row>
    <row r="8225" spans="1:4">
      <c r="A8225" s="4" t="s">
        <v>14988</v>
      </c>
      <c r="B8225" s="5">
        <v>-0.31907000000000002</v>
      </c>
      <c r="C8225" s="5">
        <v>0.62816000000000005</v>
      </c>
      <c r="D8225">
        <f t="shared" si="128"/>
        <v>-8.810775666089217E-2</v>
      </c>
    </row>
    <row r="8226" spans="1:4">
      <c r="A8226" s="4" t="s">
        <v>2701</v>
      </c>
      <c r="B8226" s="5">
        <v>-0.31888</v>
      </c>
      <c r="C8226" s="5">
        <v>0.67676000000000003</v>
      </c>
      <c r="D8226">
        <f t="shared" si="128"/>
        <v>-8.8049674400582242E-2</v>
      </c>
    </row>
    <row r="8227" spans="1:4">
      <c r="A8227" s="4" t="s">
        <v>8057</v>
      </c>
      <c r="B8227" s="5">
        <v>-0.31764999999999999</v>
      </c>
      <c r="C8227" s="5">
        <v>0.85568</v>
      </c>
      <c r="D8227">
        <f t="shared" si="128"/>
        <v>-8.7673668189102272E-2</v>
      </c>
    </row>
    <row r="8228" spans="1:4">
      <c r="A8228" s="4" t="s">
        <v>5993</v>
      </c>
      <c r="B8228" s="5">
        <v>-0.31703999999999999</v>
      </c>
      <c r="C8228" s="5">
        <v>0.30019000000000001</v>
      </c>
      <c r="D8228">
        <f t="shared" si="128"/>
        <v>-8.7487193563896754E-2</v>
      </c>
    </row>
    <row r="8229" spans="1:4">
      <c r="A8229" s="4" t="s">
        <v>750</v>
      </c>
      <c r="B8229" s="5">
        <v>-0.31680000000000003</v>
      </c>
      <c r="C8229" s="5">
        <v>0.64731000000000005</v>
      </c>
      <c r="D8229">
        <f t="shared" si="128"/>
        <v>-8.7413826498242128E-2</v>
      </c>
    </row>
    <row r="8230" spans="1:4">
      <c r="A8230" s="4" t="s">
        <v>3191</v>
      </c>
      <c r="B8230" s="5">
        <v>-0.3165</v>
      </c>
      <c r="C8230" s="5">
        <v>0.71821999999999997</v>
      </c>
      <c r="D8230">
        <f t="shared" si="128"/>
        <v>-8.7322117666173829E-2</v>
      </c>
    </row>
    <row r="8231" spans="1:4">
      <c r="A8231" s="4" t="s">
        <v>6945</v>
      </c>
      <c r="B8231" s="5">
        <v>-0.31642999999999999</v>
      </c>
      <c r="C8231" s="5">
        <v>0.59057999999999999</v>
      </c>
      <c r="D8231">
        <f t="shared" si="128"/>
        <v>-8.7300718938691235E-2</v>
      </c>
    </row>
    <row r="8232" spans="1:4">
      <c r="A8232" s="4" t="s">
        <v>16601</v>
      </c>
      <c r="B8232" s="5">
        <v>-0.31641000000000002</v>
      </c>
      <c r="C8232" s="5">
        <v>0.75322999999999996</v>
      </c>
      <c r="D8232">
        <f t="shared" si="128"/>
        <v>-8.7294605016553353E-2</v>
      </c>
    </row>
    <row r="8233" spans="1:4">
      <c r="A8233" s="4" t="s">
        <v>10603</v>
      </c>
      <c r="B8233" s="5">
        <v>-0.31641000000000002</v>
      </c>
      <c r="C8233" s="5">
        <v>0.25873000000000002</v>
      </c>
      <c r="D8233">
        <f t="shared" si="128"/>
        <v>-8.7294605016553353E-2</v>
      </c>
    </row>
    <row r="8234" spans="1:4">
      <c r="A8234" s="4" t="s">
        <v>17912</v>
      </c>
      <c r="B8234" s="5">
        <v>-0.31601000000000001</v>
      </c>
      <c r="C8234" s="5">
        <v>0.29203000000000001</v>
      </c>
      <c r="D8234">
        <f t="shared" si="128"/>
        <v>-8.717232657379563E-2</v>
      </c>
    </row>
    <row r="8235" spans="1:4">
      <c r="A8235" s="4" t="s">
        <v>1267</v>
      </c>
      <c r="B8235" s="5">
        <v>-0.31596000000000002</v>
      </c>
      <c r="C8235" s="5">
        <v>0.35986000000000001</v>
      </c>
      <c r="D8235">
        <f t="shared" si="128"/>
        <v>-8.7157041768450919E-2</v>
      </c>
    </row>
    <row r="8236" spans="1:4">
      <c r="A8236" s="4" t="s">
        <v>11617</v>
      </c>
      <c r="B8236" s="5">
        <v>-0.31581999999999999</v>
      </c>
      <c r="C8236" s="5">
        <v>0.60748999999999997</v>
      </c>
      <c r="D8236">
        <f t="shared" si="128"/>
        <v>-8.7114244313485717E-2</v>
      </c>
    </row>
    <row r="8237" spans="1:4">
      <c r="A8237" s="4" t="s">
        <v>514</v>
      </c>
      <c r="B8237" s="5">
        <v>-0.31568000000000002</v>
      </c>
      <c r="C8237" s="5">
        <v>0.69733999999999996</v>
      </c>
      <c r="D8237">
        <f t="shared" si="128"/>
        <v>-8.7071446858520515E-2</v>
      </c>
    </row>
    <row r="8238" spans="1:4">
      <c r="A8238" s="4" t="s">
        <v>8445</v>
      </c>
      <c r="B8238" s="5">
        <v>-0.31563999999999998</v>
      </c>
      <c r="C8238" s="5">
        <v>0.84284000000000003</v>
      </c>
      <c r="D8238">
        <f t="shared" si="128"/>
        <v>-8.7059219014244738E-2</v>
      </c>
    </row>
    <row r="8239" spans="1:4">
      <c r="A8239" s="4" t="s">
        <v>15471</v>
      </c>
      <c r="B8239" s="5">
        <v>-0.31548999999999999</v>
      </c>
      <c r="C8239" s="5">
        <v>0.82213999999999998</v>
      </c>
      <c r="D8239">
        <f t="shared" si="128"/>
        <v>-8.7013364598210602E-2</v>
      </c>
    </row>
    <row r="8240" spans="1:4">
      <c r="A8240" s="4" t="s">
        <v>9268</v>
      </c>
      <c r="B8240" s="5">
        <v>-0.31525999999999998</v>
      </c>
      <c r="C8240" s="5">
        <v>0.71741999999999995</v>
      </c>
      <c r="D8240">
        <f t="shared" si="128"/>
        <v>-8.6943054493624911E-2</v>
      </c>
    </row>
    <row r="8241" spans="1:4">
      <c r="A8241" s="4" t="s">
        <v>7232</v>
      </c>
      <c r="B8241" s="5">
        <v>-0.31513000000000002</v>
      </c>
      <c r="C8241" s="5">
        <v>0.28856999999999999</v>
      </c>
      <c r="D8241">
        <f t="shared" si="128"/>
        <v>-8.6903313999728657E-2</v>
      </c>
    </row>
    <row r="8242" spans="1:4">
      <c r="A8242" s="4" t="s">
        <v>11871</v>
      </c>
      <c r="B8242" s="5">
        <v>-0.31474999999999997</v>
      </c>
      <c r="C8242" s="5">
        <v>0.65261999999999998</v>
      </c>
      <c r="D8242">
        <f t="shared" si="128"/>
        <v>-8.6787149479108816E-2</v>
      </c>
    </row>
    <row r="8243" spans="1:4">
      <c r="A8243" s="4" t="s">
        <v>8885</v>
      </c>
      <c r="B8243" s="5">
        <v>-0.31469000000000003</v>
      </c>
      <c r="C8243" s="5">
        <v>0.61836000000000002</v>
      </c>
      <c r="D8243">
        <f t="shared" si="128"/>
        <v>-8.676880771269517E-2</v>
      </c>
    </row>
    <row r="8244" spans="1:4">
      <c r="A8244" s="4" t="s">
        <v>18727</v>
      </c>
      <c r="B8244" s="5">
        <v>-0.31458000000000003</v>
      </c>
      <c r="C8244" s="5">
        <v>0.38013999999999998</v>
      </c>
      <c r="D8244">
        <f t="shared" si="128"/>
        <v>-8.6735181140936798E-2</v>
      </c>
    </row>
    <row r="8245" spans="1:4">
      <c r="A8245" s="4" t="s">
        <v>16968</v>
      </c>
      <c r="B8245" s="5">
        <v>-0.31417</v>
      </c>
      <c r="C8245" s="5">
        <v>0.28645999999999999</v>
      </c>
      <c r="D8245">
        <f t="shared" si="128"/>
        <v>-8.6609845737110142E-2</v>
      </c>
    </row>
    <row r="8246" spans="1:4">
      <c r="A8246" s="4" t="s">
        <v>1472</v>
      </c>
      <c r="B8246" s="5">
        <v>-0.31413000000000002</v>
      </c>
      <c r="C8246" s="5">
        <v>0.61924000000000001</v>
      </c>
      <c r="D8246">
        <f t="shared" si="128"/>
        <v>-8.6597617892834364E-2</v>
      </c>
    </row>
    <row r="8247" spans="1:4">
      <c r="A8247" s="4" t="s">
        <v>2608</v>
      </c>
      <c r="B8247" s="5">
        <v>-0.314</v>
      </c>
      <c r="C8247" s="5">
        <v>5.5160000000000001E-2</v>
      </c>
      <c r="D8247">
        <f t="shared" si="128"/>
        <v>-8.655787739893811E-2</v>
      </c>
    </row>
    <row r="8248" spans="1:4">
      <c r="A8248" s="4" t="s">
        <v>16112</v>
      </c>
      <c r="B8248" s="5">
        <v>-0.31397999999999998</v>
      </c>
      <c r="C8248" s="5">
        <v>0.77458000000000005</v>
      </c>
      <c r="D8248">
        <f t="shared" si="128"/>
        <v>-8.6551763476800214E-2</v>
      </c>
    </row>
    <row r="8249" spans="1:4">
      <c r="A8249" s="4" t="s">
        <v>2857</v>
      </c>
      <c r="B8249" s="5">
        <v>-0.31385999999999997</v>
      </c>
      <c r="C8249" s="5">
        <v>0.56672</v>
      </c>
      <c r="D8249">
        <f t="shared" si="128"/>
        <v>-8.6515079943972895E-2</v>
      </c>
    </row>
    <row r="8250" spans="1:4">
      <c r="A8250" s="4" t="s">
        <v>16996</v>
      </c>
      <c r="B8250" s="5">
        <v>-0.31380000000000002</v>
      </c>
      <c r="C8250" s="5">
        <v>0.69621999999999995</v>
      </c>
      <c r="D8250">
        <f t="shared" si="128"/>
        <v>-8.6496738177559249E-2</v>
      </c>
    </row>
    <row r="8251" spans="1:4">
      <c r="A8251" s="4" t="s">
        <v>9604</v>
      </c>
      <c r="B8251" s="5">
        <v>-0.31341000000000002</v>
      </c>
      <c r="C8251" s="5">
        <v>0.34133999999999998</v>
      </c>
      <c r="D8251">
        <f t="shared" si="128"/>
        <v>-8.6377516695870474E-2</v>
      </c>
    </row>
    <row r="8252" spans="1:4">
      <c r="A8252" s="4" t="s">
        <v>662</v>
      </c>
      <c r="B8252" s="5">
        <v>-0.31331999999999999</v>
      </c>
      <c r="C8252" s="5">
        <v>0.47347</v>
      </c>
      <c r="D8252">
        <f t="shared" si="128"/>
        <v>-8.6350004046249984E-2</v>
      </c>
    </row>
    <row r="8253" spans="1:4">
      <c r="A8253" s="4" t="s">
        <v>10090</v>
      </c>
      <c r="B8253" s="5">
        <v>-0.31285000000000002</v>
      </c>
      <c r="C8253" s="5">
        <v>0.53727999999999998</v>
      </c>
      <c r="D8253">
        <f t="shared" si="128"/>
        <v>-8.6206326876009667E-2</v>
      </c>
    </row>
    <row r="8254" spans="1:4">
      <c r="A8254" s="4" t="s">
        <v>790</v>
      </c>
      <c r="B8254" s="5">
        <v>-0.31263000000000002</v>
      </c>
      <c r="C8254" s="5">
        <v>0.65027000000000001</v>
      </c>
      <c r="D8254">
        <f t="shared" si="128"/>
        <v>-8.6139073732492924E-2</v>
      </c>
    </row>
    <row r="8255" spans="1:4">
      <c r="A8255" s="4" t="s">
        <v>12824</v>
      </c>
      <c r="B8255" s="5">
        <v>-0.31252999999999997</v>
      </c>
      <c r="C8255" s="5">
        <v>0.72792000000000001</v>
      </c>
      <c r="D8255">
        <f t="shared" si="128"/>
        <v>-8.6108504121803486E-2</v>
      </c>
    </row>
    <row r="8256" spans="1:4">
      <c r="A8256" s="4" t="s">
        <v>3640</v>
      </c>
      <c r="B8256" s="5">
        <v>-0.31235000000000002</v>
      </c>
      <c r="C8256" s="5">
        <v>5.5538999999999998E-2</v>
      </c>
      <c r="D8256">
        <f t="shared" si="128"/>
        <v>-8.6053478822562521E-2</v>
      </c>
    </row>
    <row r="8257" spans="1:4">
      <c r="A8257" s="4" t="s">
        <v>14683</v>
      </c>
      <c r="B8257" s="5">
        <v>-0.31192999999999999</v>
      </c>
      <c r="C8257" s="5">
        <v>0.47458</v>
      </c>
      <c r="D8257">
        <f t="shared" si="128"/>
        <v>-8.5925086457666916E-2</v>
      </c>
    </row>
    <row r="8258" spans="1:4">
      <c r="A8258" s="4" t="s">
        <v>1476</v>
      </c>
      <c r="B8258" s="5">
        <v>-0.31176999999999999</v>
      </c>
      <c r="C8258" s="5">
        <v>0.73297999999999996</v>
      </c>
      <c r="D8258">
        <f t="shared" ref="D8258:D8321" si="129">(B8258-$F$2)/$F$3</f>
        <v>-8.5876175080563832E-2</v>
      </c>
    </row>
    <row r="8259" spans="1:4">
      <c r="A8259" s="4" t="s">
        <v>8967</v>
      </c>
      <c r="B8259" s="5">
        <v>-0.31163000000000002</v>
      </c>
      <c r="C8259" s="5">
        <v>0.57999000000000001</v>
      </c>
      <c r="D8259">
        <f t="shared" si="129"/>
        <v>-8.5833377625598631E-2</v>
      </c>
    </row>
    <row r="8260" spans="1:4">
      <c r="A8260" s="4" t="s">
        <v>17434</v>
      </c>
      <c r="B8260" s="5">
        <v>-0.31092999999999998</v>
      </c>
      <c r="C8260" s="5">
        <v>0.12683</v>
      </c>
      <c r="D8260">
        <f t="shared" si="129"/>
        <v>-8.5619390350772623E-2</v>
      </c>
    </row>
    <row r="8261" spans="1:4">
      <c r="A8261" s="4" t="s">
        <v>16070</v>
      </c>
      <c r="B8261" s="5">
        <v>-0.31087999999999999</v>
      </c>
      <c r="C8261" s="5">
        <v>0.29046</v>
      </c>
      <c r="D8261">
        <f t="shared" si="129"/>
        <v>-8.5604105545427911E-2</v>
      </c>
    </row>
    <row r="8262" spans="1:4">
      <c r="A8262" s="4" t="s">
        <v>26</v>
      </c>
      <c r="B8262" s="5">
        <v>-0.31072</v>
      </c>
      <c r="C8262" s="5">
        <v>0.47320000000000001</v>
      </c>
      <c r="D8262">
        <f t="shared" si="129"/>
        <v>-8.5555194168324827E-2</v>
      </c>
    </row>
    <row r="8263" spans="1:4">
      <c r="A8263" s="4" t="s">
        <v>15628</v>
      </c>
      <c r="B8263" s="5">
        <v>-0.31070999999999999</v>
      </c>
      <c r="C8263" s="5">
        <v>0.47896</v>
      </c>
      <c r="D8263">
        <f t="shared" si="129"/>
        <v>-8.5552137207255879E-2</v>
      </c>
    </row>
    <row r="8264" spans="1:4">
      <c r="A8264" s="4" t="s">
        <v>13949</v>
      </c>
      <c r="B8264" s="5">
        <v>-0.30970999999999999</v>
      </c>
      <c r="C8264" s="5">
        <v>0.89312999999999998</v>
      </c>
      <c r="D8264">
        <f t="shared" si="129"/>
        <v>-8.5246441100361586E-2</v>
      </c>
    </row>
    <row r="8265" spans="1:4">
      <c r="A8265" s="4" t="s">
        <v>10268</v>
      </c>
      <c r="B8265" s="5">
        <v>-0.30962000000000001</v>
      </c>
      <c r="C8265" s="5">
        <v>0.15742999999999999</v>
      </c>
      <c r="D8265">
        <f t="shared" si="129"/>
        <v>-8.521892845074111E-2</v>
      </c>
    </row>
    <row r="8266" spans="1:4">
      <c r="A8266" s="4" t="s">
        <v>2771</v>
      </c>
      <c r="B8266" s="5">
        <v>-0.30958999999999998</v>
      </c>
      <c r="C8266" s="5">
        <v>0.80876000000000003</v>
      </c>
      <c r="D8266">
        <f t="shared" si="129"/>
        <v>-8.5209757567534267E-2</v>
      </c>
    </row>
    <row r="8267" spans="1:4">
      <c r="A8267" s="4" t="s">
        <v>11707</v>
      </c>
      <c r="B8267" s="5">
        <v>-0.30958000000000002</v>
      </c>
      <c r="C8267" s="5">
        <v>0.34866000000000003</v>
      </c>
      <c r="D8267">
        <f t="shared" si="129"/>
        <v>-8.5206700606465346E-2</v>
      </c>
    </row>
    <row r="8268" spans="1:4">
      <c r="A8268" s="4" t="s">
        <v>4339</v>
      </c>
      <c r="B8268" s="5">
        <v>-0.30936999999999998</v>
      </c>
      <c r="C8268" s="5">
        <v>0.72094000000000003</v>
      </c>
      <c r="D8268">
        <f t="shared" si="129"/>
        <v>-8.5142504424017523E-2</v>
      </c>
    </row>
    <row r="8269" spans="1:4">
      <c r="A8269" s="4" t="s">
        <v>10669</v>
      </c>
      <c r="B8269" s="5">
        <v>-0.30915999999999999</v>
      </c>
      <c r="C8269" s="5">
        <v>0.48459999999999998</v>
      </c>
      <c r="D8269">
        <f t="shared" si="129"/>
        <v>-8.5078308241569728E-2</v>
      </c>
    </row>
    <row r="8270" spans="1:4">
      <c r="A8270" s="4" t="s">
        <v>15899</v>
      </c>
      <c r="B8270" s="5">
        <v>-0.30870999999999998</v>
      </c>
      <c r="C8270" s="5">
        <v>0.76544000000000001</v>
      </c>
      <c r="D8270">
        <f t="shared" si="129"/>
        <v>-8.4940744993467293E-2</v>
      </c>
    </row>
    <row r="8271" spans="1:4">
      <c r="A8271" s="4" t="s">
        <v>2810</v>
      </c>
      <c r="B8271" s="5">
        <v>-0.30852000000000002</v>
      </c>
      <c r="C8271" s="5">
        <v>0.72130000000000005</v>
      </c>
      <c r="D8271">
        <f t="shared" si="129"/>
        <v>-8.4882662733157394E-2</v>
      </c>
    </row>
    <row r="8272" spans="1:4">
      <c r="A8272" s="4" t="s">
        <v>11944</v>
      </c>
      <c r="B8272" s="5">
        <v>-0.30810999999999999</v>
      </c>
      <c r="C8272" s="5">
        <v>0.84055000000000002</v>
      </c>
      <c r="D8272">
        <f t="shared" si="129"/>
        <v>-8.4757327329330723E-2</v>
      </c>
    </row>
    <row r="8273" spans="1:4">
      <c r="A8273" s="4" t="s">
        <v>8123</v>
      </c>
      <c r="B8273" s="5">
        <v>-0.30806</v>
      </c>
      <c r="C8273" s="5">
        <v>0.23573</v>
      </c>
      <c r="D8273">
        <f t="shared" si="129"/>
        <v>-8.4742042523986011E-2</v>
      </c>
    </row>
    <row r="8274" spans="1:4">
      <c r="A8274" s="4" t="s">
        <v>578</v>
      </c>
      <c r="B8274" s="5">
        <v>-0.30779000000000001</v>
      </c>
      <c r="C8274" s="5">
        <v>0.57831999999999995</v>
      </c>
      <c r="D8274">
        <f t="shared" si="129"/>
        <v>-8.4659504575124556E-2</v>
      </c>
    </row>
    <row r="8275" spans="1:4">
      <c r="A8275" s="4" t="s">
        <v>11032</v>
      </c>
      <c r="B8275" s="5">
        <v>-0.30762</v>
      </c>
      <c r="C8275" s="5">
        <v>0.62021000000000004</v>
      </c>
      <c r="D8275">
        <f t="shared" si="129"/>
        <v>-8.4607536236952524E-2</v>
      </c>
    </row>
    <row r="8276" spans="1:4">
      <c r="A8276" s="4" t="s">
        <v>11689</v>
      </c>
      <c r="B8276" s="5">
        <v>-0.30760999999999999</v>
      </c>
      <c r="C8276" s="5">
        <v>0.74378</v>
      </c>
      <c r="D8276">
        <f t="shared" si="129"/>
        <v>-8.4604479275883576E-2</v>
      </c>
    </row>
    <row r="8277" spans="1:4">
      <c r="A8277" s="4" t="s">
        <v>1993</v>
      </c>
      <c r="B8277" s="5">
        <v>-0.30748999999999999</v>
      </c>
      <c r="C8277" s="5">
        <v>0.78559999999999997</v>
      </c>
      <c r="D8277">
        <f t="shared" si="129"/>
        <v>-8.4567795743056257E-2</v>
      </c>
    </row>
    <row r="8278" spans="1:4">
      <c r="A8278" s="4" t="s">
        <v>18186</v>
      </c>
      <c r="B8278" s="5">
        <v>-0.30673</v>
      </c>
      <c r="C8278" s="5">
        <v>0.61916000000000004</v>
      </c>
      <c r="D8278">
        <f t="shared" si="129"/>
        <v>-8.4335466701816603E-2</v>
      </c>
    </row>
    <row r="8279" spans="1:4">
      <c r="A8279" s="4" t="s">
        <v>16791</v>
      </c>
      <c r="B8279" s="5">
        <v>-0.30669000000000002</v>
      </c>
      <c r="C8279" s="5">
        <v>0.57193000000000005</v>
      </c>
      <c r="D8279">
        <f t="shared" si="129"/>
        <v>-8.4323238857540839E-2</v>
      </c>
    </row>
    <row r="8280" spans="1:4">
      <c r="A8280" s="4" t="s">
        <v>14146</v>
      </c>
      <c r="B8280" s="5">
        <v>-0.30604999999999999</v>
      </c>
      <c r="C8280" s="5">
        <v>0.64414000000000005</v>
      </c>
      <c r="D8280">
        <f t="shared" si="129"/>
        <v>-8.4127593349128477E-2</v>
      </c>
    </row>
    <row r="8281" spans="1:4">
      <c r="A8281" s="4" t="s">
        <v>8637</v>
      </c>
      <c r="B8281" s="5">
        <v>-0.30595</v>
      </c>
      <c r="C8281" s="5">
        <v>0.33191999999999999</v>
      </c>
      <c r="D8281">
        <f t="shared" si="129"/>
        <v>-8.4097023738439053E-2</v>
      </c>
    </row>
    <row r="8282" spans="1:4">
      <c r="A8282" s="4" t="s">
        <v>11806</v>
      </c>
      <c r="B8282" s="5">
        <v>-0.30581000000000003</v>
      </c>
      <c r="C8282" s="5">
        <v>0.13131000000000001</v>
      </c>
      <c r="D8282">
        <f t="shared" si="129"/>
        <v>-8.4054226283473865E-2</v>
      </c>
    </row>
    <row r="8283" spans="1:4">
      <c r="A8283" s="4" t="s">
        <v>14240</v>
      </c>
      <c r="B8283" s="5">
        <v>-0.30542999999999998</v>
      </c>
      <c r="C8283" s="5">
        <v>0.60028999999999999</v>
      </c>
      <c r="D8283">
        <f t="shared" si="129"/>
        <v>-8.393806176285401E-2</v>
      </c>
    </row>
    <row r="8284" spans="1:4">
      <c r="A8284" s="7">
        <v>45539</v>
      </c>
      <c r="B8284" s="5">
        <v>-0.30541000000000001</v>
      </c>
      <c r="C8284" s="5">
        <v>0.81679999999999997</v>
      </c>
      <c r="D8284">
        <f t="shared" si="129"/>
        <v>-8.3931947840716142E-2</v>
      </c>
    </row>
    <row r="8285" spans="1:4">
      <c r="A8285" s="4" t="s">
        <v>3893</v>
      </c>
      <c r="B8285" s="5">
        <v>-0.30465999999999999</v>
      </c>
      <c r="C8285" s="5">
        <v>0.64622999999999997</v>
      </c>
      <c r="D8285">
        <f t="shared" si="129"/>
        <v>-8.3702675760545409E-2</v>
      </c>
    </row>
    <row r="8286" spans="1:4">
      <c r="A8286" s="4" t="s">
        <v>2421</v>
      </c>
      <c r="B8286" s="5">
        <v>-0.30404999999999999</v>
      </c>
      <c r="C8286" s="5">
        <v>0.65093000000000001</v>
      </c>
      <c r="D8286">
        <f t="shared" si="129"/>
        <v>-8.351620113533989E-2</v>
      </c>
    </row>
    <row r="8287" spans="1:4">
      <c r="A8287" s="4" t="s">
        <v>5085</v>
      </c>
      <c r="B8287" s="5">
        <v>-0.30403999999999998</v>
      </c>
      <c r="C8287" s="5">
        <v>0.24052999999999999</v>
      </c>
      <c r="D8287">
        <f t="shared" si="129"/>
        <v>-8.3513144174270942E-2</v>
      </c>
    </row>
    <row r="8288" spans="1:4">
      <c r="A8288" s="4" t="s">
        <v>12071</v>
      </c>
      <c r="B8288" s="5">
        <v>-0.30403000000000002</v>
      </c>
      <c r="C8288" s="5">
        <v>0.53368000000000004</v>
      </c>
      <c r="D8288">
        <f t="shared" si="129"/>
        <v>-8.3510087213202022E-2</v>
      </c>
    </row>
    <row r="8289" spans="1:4">
      <c r="A8289" s="4" t="s">
        <v>994</v>
      </c>
      <c r="B8289" s="5">
        <v>-0.30368000000000001</v>
      </c>
      <c r="C8289" s="5">
        <v>0.45839999999999997</v>
      </c>
      <c r="D8289">
        <f t="shared" si="129"/>
        <v>-8.3403093575789011E-2</v>
      </c>
    </row>
    <row r="8290" spans="1:4">
      <c r="A8290" s="4" t="s">
        <v>6690</v>
      </c>
      <c r="B8290" s="5">
        <v>-0.30353999999999998</v>
      </c>
      <c r="C8290" s="5">
        <v>0.45256999999999997</v>
      </c>
      <c r="D8290">
        <f t="shared" si="129"/>
        <v>-8.336029612082381E-2</v>
      </c>
    </row>
    <row r="8291" spans="1:4">
      <c r="A8291" s="4" t="s">
        <v>11141</v>
      </c>
      <c r="B8291" s="5">
        <v>-0.30329</v>
      </c>
      <c r="C8291" s="5">
        <v>0.81627000000000005</v>
      </c>
      <c r="D8291">
        <f t="shared" si="129"/>
        <v>-8.3283872094100236E-2</v>
      </c>
    </row>
    <row r="8292" spans="1:4">
      <c r="A8292" s="4" t="s">
        <v>10119</v>
      </c>
      <c r="B8292" s="5">
        <v>-0.30314999999999998</v>
      </c>
      <c r="C8292" s="5">
        <v>0.13916999999999999</v>
      </c>
      <c r="D8292">
        <f t="shared" si="129"/>
        <v>-8.3241074639135035E-2</v>
      </c>
    </row>
    <row r="8293" spans="1:4">
      <c r="A8293" s="4" t="s">
        <v>5559</v>
      </c>
      <c r="B8293" s="5">
        <v>-0.30312</v>
      </c>
      <c r="C8293" s="5">
        <v>0.53432000000000002</v>
      </c>
      <c r="D8293">
        <f t="shared" si="129"/>
        <v>-8.3231903755928205E-2</v>
      </c>
    </row>
    <row r="8294" spans="1:4">
      <c r="A8294" s="4" t="s">
        <v>7964</v>
      </c>
      <c r="B8294" s="5">
        <v>-0.30277999999999999</v>
      </c>
      <c r="C8294" s="5">
        <v>0.60233999999999999</v>
      </c>
      <c r="D8294">
        <f t="shared" si="129"/>
        <v>-8.3127967079584142E-2</v>
      </c>
    </row>
    <row r="8295" spans="1:4">
      <c r="A8295" s="4" t="s">
        <v>11569</v>
      </c>
      <c r="B8295" s="5">
        <v>-0.30256</v>
      </c>
      <c r="C8295" s="5">
        <v>0.45173000000000002</v>
      </c>
      <c r="D8295">
        <f t="shared" si="129"/>
        <v>-8.3060713936067398E-2</v>
      </c>
    </row>
    <row r="8296" spans="1:4">
      <c r="A8296" s="4" t="s">
        <v>6042</v>
      </c>
      <c r="B8296" s="5">
        <v>-0.30213000000000001</v>
      </c>
      <c r="C8296" s="5">
        <v>0.89354</v>
      </c>
      <c r="D8296">
        <f t="shared" si="129"/>
        <v>-8.292926461010286E-2</v>
      </c>
    </row>
    <row r="8297" spans="1:4">
      <c r="A8297" s="4" t="s">
        <v>13765</v>
      </c>
      <c r="B8297" s="5">
        <v>-0.30198999999999998</v>
      </c>
      <c r="C8297" s="5">
        <v>0.71948000000000001</v>
      </c>
      <c r="D8297">
        <f t="shared" si="129"/>
        <v>-8.2886467155137658E-2</v>
      </c>
    </row>
    <row r="8298" spans="1:4">
      <c r="A8298" s="4" t="s">
        <v>18329</v>
      </c>
      <c r="B8298" s="5">
        <v>-0.30177999999999999</v>
      </c>
      <c r="C8298" s="5">
        <v>0.35097</v>
      </c>
      <c r="D8298">
        <f t="shared" si="129"/>
        <v>-8.2822270972689849E-2</v>
      </c>
    </row>
    <row r="8299" spans="1:4">
      <c r="A8299" s="4" t="s">
        <v>7410</v>
      </c>
      <c r="B8299" s="5">
        <v>-0.30102000000000001</v>
      </c>
      <c r="C8299" s="5">
        <v>0.81993000000000005</v>
      </c>
      <c r="D8299">
        <f t="shared" si="129"/>
        <v>-8.2589941931450195E-2</v>
      </c>
    </row>
    <row r="8300" spans="1:4">
      <c r="A8300" s="4" t="s">
        <v>5689</v>
      </c>
      <c r="B8300" s="5">
        <v>-0.30026000000000003</v>
      </c>
      <c r="C8300" s="5">
        <v>0.71487999999999996</v>
      </c>
      <c r="D8300">
        <f t="shared" si="129"/>
        <v>-8.2357612890210541E-2</v>
      </c>
    </row>
    <row r="8301" spans="1:4">
      <c r="A8301" s="4" t="s">
        <v>18144</v>
      </c>
      <c r="B8301" s="5">
        <v>-0.30009000000000002</v>
      </c>
      <c r="C8301" s="5">
        <v>0.33215</v>
      </c>
      <c r="D8301">
        <f t="shared" si="129"/>
        <v>-8.2305644552038509E-2</v>
      </c>
    </row>
    <row r="8302" spans="1:4">
      <c r="A8302" s="4" t="s">
        <v>11055</v>
      </c>
      <c r="B8302" s="5">
        <v>-0.29976999999999998</v>
      </c>
      <c r="C8302" s="5">
        <v>0.70018000000000002</v>
      </c>
      <c r="D8302">
        <f t="shared" si="129"/>
        <v>-8.2207821797832328E-2</v>
      </c>
    </row>
    <row r="8303" spans="1:4">
      <c r="A8303" s="4" t="s">
        <v>1429</v>
      </c>
      <c r="B8303" s="5">
        <v>-0.29930000000000001</v>
      </c>
      <c r="C8303" s="5">
        <v>0.63031000000000004</v>
      </c>
      <c r="D8303">
        <f t="shared" si="129"/>
        <v>-8.2064144627592012E-2</v>
      </c>
    </row>
    <row r="8304" spans="1:4">
      <c r="A8304" s="4" t="s">
        <v>12536</v>
      </c>
      <c r="B8304" s="5">
        <v>-0.29910999999999999</v>
      </c>
      <c r="C8304" s="5">
        <v>0.61172000000000004</v>
      </c>
      <c r="D8304">
        <f t="shared" si="129"/>
        <v>-8.2006062367282098E-2</v>
      </c>
    </row>
    <row r="8305" spans="1:4">
      <c r="A8305" s="4" t="s">
        <v>16972</v>
      </c>
      <c r="B8305" s="5">
        <v>-0.29857</v>
      </c>
      <c r="C8305" s="5">
        <v>0.72472999999999999</v>
      </c>
      <c r="D8305">
        <f t="shared" si="129"/>
        <v>-8.1840986469559174E-2</v>
      </c>
    </row>
    <row r="8306" spans="1:4">
      <c r="A8306" s="4" t="s">
        <v>2302</v>
      </c>
      <c r="B8306" s="5">
        <v>-0.29829</v>
      </c>
      <c r="C8306" s="5">
        <v>0.47637000000000002</v>
      </c>
      <c r="D8306">
        <f t="shared" si="129"/>
        <v>-8.1755391559628784E-2</v>
      </c>
    </row>
    <row r="8307" spans="1:4">
      <c r="A8307" s="4" t="s">
        <v>1243</v>
      </c>
      <c r="B8307" s="5">
        <v>-0.29797000000000001</v>
      </c>
      <c r="C8307" s="5">
        <v>0.68835999999999997</v>
      </c>
      <c r="D8307">
        <f t="shared" si="129"/>
        <v>-8.1657568805422603E-2</v>
      </c>
    </row>
    <row r="8308" spans="1:4">
      <c r="A8308" s="4" t="s">
        <v>13896</v>
      </c>
      <c r="B8308" s="5">
        <v>-0.29788999999999999</v>
      </c>
      <c r="C8308" s="5">
        <v>0.68232000000000004</v>
      </c>
      <c r="D8308">
        <f t="shared" si="129"/>
        <v>-8.1633113116871062E-2</v>
      </c>
    </row>
    <row r="8309" spans="1:4">
      <c r="A8309" s="4" t="s">
        <v>308</v>
      </c>
      <c r="B8309" s="5">
        <v>-0.29669000000000001</v>
      </c>
      <c r="C8309" s="5">
        <v>0.47915000000000002</v>
      </c>
      <c r="D8309">
        <f t="shared" si="129"/>
        <v>-8.1266277788597907E-2</v>
      </c>
    </row>
    <row r="8310" spans="1:4">
      <c r="A8310" s="4" t="s">
        <v>17898</v>
      </c>
      <c r="B8310" s="5">
        <v>-0.29668</v>
      </c>
      <c r="C8310" s="5">
        <v>0.15332000000000001</v>
      </c>
      <c r="D8310">
        <f t="shared" si="129"/>
        <v>-8.1263220827528973E-2</v>
      </c>
    </row>
    <row r="8311" spans="1:4">
      <c r="A8311" s="4" t="s">
        <v>17456</v>
      </c>
      <c r="B8311" s="5">
        <v>-0.29658000000000001</v>
      </c>
      <c r="C8311" s="5">
        <v>0.52087000000000006</v>
      </c>
      <c r="D8311">
        <f t="shared" si="129"/>
        <v>-8.1232651216839535E-2</v>
      </c>
    </row>
    <row r="8312" spans="1:4">
      <c r="A8312" s="4" t="s">
        <v>7140</v>
      </c>
      <c r="B8312" s="5">
        <v>-0.29620999999999997</v>
      </c>
      <c r="C8312" s="5">
        <v>0.47499999999999998</v>
      </c>
      <c r="D8312">
        <f t="shared" si="129"/>
        <v>-8.1119543657288642E-2</v>
      </c>
    </row>
    <row r="8313" spans="1:4">
      <c r="A8313" s="4" t="s">
        <v>13403</v>
      </c>
      <c r="B8313" s="5">
        <v>-0.29615999999999998</v>
      </c>
      <c r="C8313" s="5">
        <v>0.84630000000000005</v>
      </c>
      <c r="D8313">
        <f t="shared" si="129"/>
        <v>-8.1104258851943931E-2</v>
      </c>
    </row>
    <row r="8314" spans="1:4">
      <c r="A8314" s="4" t="s">
        <v>13144</v>
      </c>
      <c r="B8314" s="5">
        <v>-0.29611999999999999</v>
      </c>
      <c r="C8314" s="5">
        <v>0.47971000000000003</v>
      </c>
      <c r="D8314">
        <f t="shared" si="129"/>
        <v>-8.1092031007668167E-2</v>
      </c>
    </row>
    <row r="8315" spans="1:4">
      <c r="A8315" s="4" t="s">
        <v>13189</v>
      </c>
      <c r="B8315" s="5">
        <v>-0.29591000000000001</v>
      </c>
      <c r="C8315" s="5">
        <v>0.81940999999999997</v>
      </c>
      <c r="D8315">
        <f t="shared" si="129"/>
        <v>-8.1027834825220371E-2</v>
      </c>
    </row>
    <row r="8316" spans="1:4">
      <c r="A8316" s="4" t="s">
        <v>18898</v>
      </c>
      <c r="B8316" s="5">
        <v>-0.29582999999999998</v>
      </c>
      <c r="C8316" s="5">
        <v>0.48138999999999998</v>
      </c>
      <c r="D8316">
        <f t="shared" si="129"/>
        <v>-8.1003379136668816E-2</v>
      </c>
    </row>
    <row r="8317" spans="1:4">
      <c r="A8317" s="4" t="s">
        <v>687</v>
      </c>
      <c r="B8317" s="5">
        <v>-0.29507</v>
      </c>
      <c r="C8317" s="5">
        <v>0.48147000000000001</v>
      </c>
      <c r="D8317">
        <f t="shared" si="129"/>
        <v>-8.0771050095429162E-2</v>
      </c>
    </row>
    <row r="8318" spans="1:4">
      <c r="A8318" s="4" t="s">
        <v>15878</v>
      </c>
      <c r="B8318" s="5">
        <v>-0.29471000000000003</v>
      </c>
      <c r="C8318" s="5">
        <v>0.70638999999999996</v>
      </c>
      <c r="D8318">
        <f t="shared" si="129"/>
        <v>-8.0660999496947217E-2</v>
      </c>
    </row>
    <row r="8319" spans="1:4">
      <c r="A8319" s="4" t="s">
        <v>14679</v>
      </c>
      <c r="B8319" s="5">
        <v>-0.29414000000000001</v>
      </c>
      <c r="C8319" s="5">
        <v>0.34658</v>
      </c>
      <c r="D8319">
        <f t="shared" si="129"/>
        <v>-8.0486752716017476E-2</v>
      </c>
    </row>
    <row r="8320" spans="1:4">
      <c r="A8320" s="4" t="s">
        <v>7754</v>
      </c>
      <c r="B8320" s="5">
        <v>-0.29407</v>
      </c>
      <c r="C8320" s="5">
        <v>0.71697</v>
      </c>
      <c r="D8320">
        <f t="shared" si="129"/>
        <v>-8.0465353988534868E-2</v>
      </c>
    </row>
    <row r="8321" spans="1:4">
      <c r="A8321" s="4" t="s">
        <v>11388</v>
      </c>
      <c r="B8321" s="5">
        <v>-0.29381000000000002</v>
      </c>
      <c r="C8321" s="5">
        <v>0.47959000000000002</v>
      </c>
      <c r="D8321">
        <f t="shared" si="129"/>
        <v>-8.0385873000742361E-2</v>
      </c>
    </row>
    <row r="8322" spans="1:4">
      <c r="A8322" s="4" t="s">
        <v>8451</v>
      </c>
      <c r="B8322" s="5">
        <v>-0.29376000000000002</v>
      </c>
      <c r="C8322" s="5">
        <v>0.82547000000000004</v>
      </c>
      <c r="D8322">
        <f t="shared" ref="D8322:D8385" si="130">(B8322-$F$2)/$F$3</f>
        <v>-8.0370588195397635E-2</v>
      </c>
    </row>
    <row r="8323" spans="1:4">
      <c r="A8323" s="4" t="s">
        <v>1465</v>
      </c>
      <c r="B8323" s="5">
        <v>-0.29372999999999999</v>
      </c>
      <c r="C8323" s="5">
        <v>0.31807999999999997</v>
      </c>
      <c r="D8323">
        <f t="shared" si="130"/>
        <v>-8.0361417312190805E-2</v>
      </c>
    </row>
    <row r="8324" spans="1:4">
      <c r="A8324" s="4" t="s">
        <v>17436</v>
      </c>
      <c r="B8324" s="5">
        <v>-0.29348000000000002</v>
      </c>
      <c r="C8324" s="5">
        <v>0.20097999999999999</v>
      </c>
      <c r="D8324">
        <f t="shared" si="130"/>
        <v>-8.0284993285467246E-2</v>
      </c>
    </row>
    <row r="8325" spans="1:4">
      <c r="A8325" s="4" t="s">
        <v>4640</v>
      </c>
      <c r="B8325" s="5">
        <v>-0.29343000000000002</v>
      </c>
      <c r="C8325" s="5">
        <v>0.72497999999999996</v>
      </c>
      <c r="D8325">
        <f t="shared" si="130"/>
        <v>-8.026970848012252E-2</v>
      </c>
    </row>
    <row r="8326" spans="1:4">
      <c r="A8326" s="4" t="s">
        <v>3466</v>
      </c>
      <c r="B8326" s="5">
        <v>-0.29307</v>
      </c>
      <c r="C8326" s="5">
        <v>0.64202999999999999</v>
      </c>
      <c r="D8326">
        <f t="shared" si="130"/>
        <v>-8.0159657881640575E-2</v>
      </c>
    </row>
    <row r="8327" spans="1:4">
      <c r="A8327" s="4" t="s">
        <v>5718</v>
      </c>
      <c r="B8327" s="5">
        <v>-0.29300999999999999</v>
      </c>
      <c r="C8327" s="5">
        <v>0.52071000000000001</v>
      </c>
      <c r="D8327">
        <f t="shared" si="130"/>
        <v>-8.0141316115226915E-2</v>
      </c>
    </row>
    <row r="8328" spans="1:4">
      <c r="A8328" s="4" t="s">
        <v>5286</v>
      </c>
      <c r="B8328" s="5">
        <v>-0.29142000000000001</v>
      </c>
      <c r="C8328" s="5">
        <v>0.70487999999999995</v>
      </c>
      <c r="D8328">
        <f t="shared" si="130"/>
        <v>-7.9655259305265E-2</v>
      </c>
    </row>
    <row r="8329" spans="1:4">
      <c r="A8329" s="4" t="s">
        <v>9356</v>
      </c>
      <c r="B8329" s="5">
        <v>-0.29104000000000002</v>
      </c>
      <c r="C8329" s="5">
        <v>0.53629000000000004</v>
      </c>
      <c r="D8329">
        <f t="shared" si="130"/>
        <v>-7.9539094784645173E-2</v>
      </c>
    </row>
    <row r="8330" spans="1:4">
      <c r="A8330" s="4" t="s">
        <v>9997</v>
      </c>
      <c r="B8330" s="5">
        <v>-0.29027999999999998</v>
      </c>
      <c r="C8330" s="5">
        <v>0.50904000000000005</v>
      </c>
      <c r="D8330">
        <f t="shared" si="130"/>
        <v>-7.9306765743405491E-2</v>
      </c>
    </row>
    <row r="8331" spans="1:4">
      <c r="A8331" s="4" t="s">
        <v>15149</v>
      </c>
      <c r="B8331" s="5">
        <v>-0.29020000000000001</v>
      </c>
      <c r="C8331" s="5">
        <v>0.57577999999999996</v>
      </c>
      <c r="D8331">
        <f t="shared" si="130"/>
        <v>-7.9282310054853963E-2</v>
      </c>
    </row>
    <row r="8332" spans="1:4">
      <c r="A8332" s="4" t="s">
        <v>8005</v>
      </c>
      <c r="B8332" s="5">
        <v>-0.29002</v>
      </c>
      <c r="C8332" s="5">
        <v>0.38547999999999999</v>
      </c>
      <c r="D8332">
        <f t="shared" si="130"/>
        <v>-7.9227284755612984E-2</v>
      </c>
    </row>
    <row r="8333" spans="1:4">
      <c r="A8333" s="4" t="s">
        <v>7313</v>
      </c>
      <c r="B8333" s="5">
        <v>-0.28999000000000003</v>
      </c>
      <c r="C8333" s="5">
        <v>0.73024</v>
      </c>
      <c r="D8333">
        <f t="shared" si="130"/>
        <v>-7.9218113872406168E-2</v>
      </c>
    </row>
    <row r="8334" spans="1:4">
      <c r="A8334" s="4" t="s">
        <v>10391</v>
      </c>
      <c r="B8334" s="5">
        <v>-0.28919</v>
      </c>
      <c r="C8334" s="5">
        <v>0.82618999999999998</v>
      </c>
      <c r="D8334">
        <f t="shared" si="130"/>
        <v>-7.8973556986890722E-2</v>
      </c>
    </row>
    <row r="8335" spans="1:4">
      <c r="A8335" s="4" t="s">
        <v>9998</v>
      </c>
      <c r="B8335" s="5">
        <v>-0.28864000000000001</v>
      </c>
      <c r="C8335" s="5">
        <v>0.62048000000000003</v>
      </c>
      <c r="D8335">
        <f t="shared" si="130"/>
        <v>-7.8805424128098864E-2</v>
      </c>
    </row>
    <row r="8336" spans="1:4">
      <c r="A8336" s="4" t="s">
        <v>760</v>
      </c>
      <c r="B8336" s="5">
        <v>-0.28776000000000002</v>
      </c>
      <c r="C8336" s="5">
        <v>0.60904000000000003</v>
      </c>
      <c r="D8336">
        <f t="shared" si="130"/>
        <v>-7.853641155403189E-2</v>
      </c>
    </row>
    <row r="8337" spans="1:4">
      <c r="A8337" s="4" t="s">
        <v>4136</v>
      </c>
      <c r="B8337" s="5">
        <v>-0.28770000000000001</v>
      </c>
      <c r="C8337" s="5">
        <v>0.70738000000000001</v>
      </c>
      <c r="D8337">
        <f t="shared" si="130"/>
        <v>-7.851806978761823E-2</v>
      </c>
    </row>
    <row r="8338" spans="1:4">
      <c r="A8338" s="4" t="s">
        <v>6335</v>
      </c>
      <c r="B8338" s="5">
        <v>-0.28756999999999999</v>
      </c>
      <c r="C8338" s="5">
        <v>0.71201999999999999</v>
      </c>
      <c r="D8338">
        <f t="shared" si="130"/>
        <v>-7.8478329293721963E-2</v>
      </c>
    </row>
    <row r="8339" spans="1:4">
      <c r="A8339" s="4" t="s">
        <v>5755</v>
      </c>
      <c r="B8339" s="5">
        <v>-0.28725000000000001</v>
      </c>
      <c r="C8339" s="5">
        <v>0.69054000000000004</v>
      </c>
      <c r="D8339">
        <f t="shared" si="130"/>
        <v>-7.8380506539515796E-2</v>
      </c>
    </row>
    <row r="8340" spans="1:4">
      <c r="A8340" s="4" t="s">
        <v>5635</v>
      </c>
      <c r="B8340" s="5">
        <v>-0.28702</v>
      </c>
      <c r="C8340" s="5">
        <v>0.60180999999999996</v>
      </c>
      <c r="D8340">
        <f t="shared" si="130"/>
        <v>-7.8310196434930104E-2</v>
      </c>
    </row>
    <row r="8341" spans="1:4">
      <c r="A8341" s="4" t="s">
        <v>16705</v>
      </c>
      <c r="B8341" s="5">
        <v>-0.28694999999999998</v>
      </c>
      <c r="C8341" s="5">
        <v>0.65507000000000004</v>
      </c>
      <c r="D8341">
        <f t="shared" si="130"/>
        <v>-7.8288797707447497E-2</v>
      </c>
    </row>
    <row r="8342" spans="1:4">
      <c r="A8342" s="4" t="s">
        <v>4684</v>
      </c>
      <c r="B8342" s="5">
        <v>-0.28650999999999999</v>
      </c>
      <c r="C8342" s="5">
        <v>0.73451</v>
      </c>
      <c r="D8342">
        <f t="shared" si="130"/>
        <v>-7.815429142041401E-2</v>
      </c>
    </row>
    <row r="8343" spans="1:4">
      <c r="A8343" s="4" t="s">
        <v>6599</v>
      </c>
      <c r="B8343" s="5">
        <v>-0.2863</v>
      </c>
      <c r="C8343" s="5">
        <v>0.78776000000000002</v>
      </c>
      <c r="D8343">
        <f t="shared" si="130"/>
        <v>-7.8090095237966214E-2</v>
      </c>
    </row>
    <row r="8344" spans="1:4">
      <c r="A8344" s="4" t="s">
        <v>18166</v>
      </c>
      <c r="B8344" s="5">
        <v>-0.28556999999999999</v>
      </c>
      <c r="C8344" s="5">
        <v>0.24970000000000001</v>
      </c>
      <c r="D8344">
        <f t="shared" si="130"/>
        <v>-7.7866937079933377E-2</v>
      </c>
    </row>
    <row r="8345" spans="1:4">
      <c r="A8345" s="4" t="s">
        <v>10938</v>
      </c>
      <c r="B8345" s="5">
        <v>-0.28552</v>
      </c>
      <c r="C8345" s="5">
        <v>0.65881000000000001</v>
      </c>
      <c r="D8345">
        <f t="shared" si="130"/>
        <v>-7.7851652274588665E-2</v>
      </c>
    </row>
    <row r="8346" spans="1:4">
      <c r="A8346" s="4" t="s">
        <v>6543</v>
      </c>
      <c r="B8346" s="5">
        <v>-0.28548000000000001</v>
      </c>
      <c r="C8346" s="5">
        <v>0.82977999999999996</v>
      </c>
      <c r="D8346">
        <f t="shared" si="130"/>
        <v>-7.7839424430312901E-2</v>
      </c>
    </row>
    <row r="8347" spans="1:4">
      <c r="A8347" s="4" t="s">
        <v>10333</v>
      </c>
      <c r="B8347" s="5">
        <v>-0.28536</v>
      </c>
      <c r="C8347" s="5">
        <v>0.89798999999999995</v>
      </c>
      <c r="D8347">
        <f t="shared" si="130"/>
        <v>-7.7802740897485581E-2</v>
      </c>
    </row>
    <row r="8348" spans="1:4">
      <c r="A8348" s="4" t="s">
        <v>8662</v>
      </c>
      <c r="B8348" s="5">
        <v>-0.28534999999999999</v>
      </c>
      <c r="C8348" s="5">
        <v>0.65334999999999999</v>
      </c>
      <c r="D8348">
        <f t="shared" si="130"/>
        <v>-7.7799683936416633E-2</v>
      </c>
    </row>
    <row r="8349" spans="1:4">
      <c r="A8349" s="4" t="s">
        <v>15902</v>
      </c>
      <c r="B8349" s="5">
        <v>-0.28521000000000002</v>
      </c>
      <c r="C8349" s="5">
        <v>0.22816</v>
      </c>
      <c r="D8349">
        <f t="shared" si="130"/>
        <v>-7.7756886481451445E-2</v>
      </c>
    </row>
    <row r="8350" spans="1:4">
      <c r="A8350" s="4" t="s">
        <v>6233</v>
      </c>
      <c r="B8350" s="5">
        <v>-0.28515000000000001</v>
      </c>
      <c r="C8350" s="5">
        <v>0.75563999999999998</v>
      </c>
      <c r="D8350">
        <f t="shared" si="130"/>
        <v>-7.7738544715037786E-2</v>
      </c>
    </row>
    <row r="8351" spans="1:4">
      <c r="A8351" s="4" t="s">
        <v>5777</v>
      </c>
      <c r="B8351" s="5">
        <v>-0.28453000000000001</v>
      </c>
      <c r="C8351" s="5">
        <v>0.72818000000000005</v>
      </c>
      <c r="D8351">
        <f t="shared" si="130"/>
        <v>-7.7549013128763319E-2</v>
      </c>
    </row>
    <row r="8352" spans="1:4">
      <c r="A8352" s="4" t="s">
        <v>473</v>
      </c>
      <c r="B8352" s="5">
        <v>-0.28448000000000001</v>
      </c>
      <c r="C8352" s="5">
        <v>0.81276999999999999</v>
      </c>
      <c r="D8352">
        <f t="shared" si="130"/>
        <v>-7.7533728323418608E-2</v>
      </c>
    </row>
    <row r="8353" spans="1:4">
      <c r="A8353" s="4" t="s">
        <v>9794</v>
      </c>
      <c r="B8353" s="5">
        <v>-0.28433999999999998</v>
      </c>
      <c r="C8353" s="5">
        <v>0.39267000000000002</v>
      </c>
      <c r="D8353">
        <f t="shared" si="130"/>
        <v>-7.7490930868453406E-2</v>
      </c>
    </row>
    <row r="8354" spans="1:4">
      <c r="A8354" s="4" t="s">
        <v>4389</v>
      </c>
      <c r="B8354" s="5">
        <v>-0.28358</v>
      </c>
      <c r="C8354" s="5">
        <v>0.59794000000000003</v>
      </c>
      <c r="D8354">
        <f t="shared" si="130"/>
        <v>-7.7258601827213738E-2</v>
      </c>
    </row>
    <row r="8355" spans="1:4">
      <c r="A8355" s="4" t="s">
        <v>11284</v>
      </c>
      <c r="B8355" s="5">
        <v>-0.28356999999999999</v>
      </c>
      <c r="C8355" s="5">
        <v>0.73402000000000001</v>
      </c>
      <c r="D8355">
        <f t="shared" si="130"/>
        <v>-7.7255544866144804E-2</v>
      </c>
    </row>
    <row r="8356" spans="1:4">
      <c r="A8356" s="4" t="s">
        <v>2674</v>
      </c>
      <c r="B8356" s="5">
        <v>-0.28341</v>
      </c>
      <c r="C8356" s="5">
        <v>0.86197000000000001</v>
      </c>
      <c r="D8356">
        <f t="shared" si="130"/>
        <v>-7.7206633489041707E-2</v>
      </c>
    </row>
    <row r="8357" spans="1:4">
      <c r="A8357" s="4" t="s">
        <v>6088</v>
      </c>
      <c r="B8357" s="5">
        <v>-0.28304000000000001</v>
      </c>
      <c r="C8357" s="5">
        <v>0.46758</v>
      </c>
      <c r="D8357">
        <f t="shared" si="130"/>
        <v>-7.7093525929490828E-2</v>
      </c>
    </row>
    <row r="8358" spans="1:4">
      <c r="A8358" s="4" t="s">
        <v>12457</v>
      </c>
      <c r="B8358" s="5">
        <v>-0.28278999999999999</v>
      </c>
      <c r="C8358" s="5">
        <v>0.30005999999999999</v>
      </c>
      <c r="D8358">
        <f t="shared" si="130"/>
        <v>-7.7017101902767254E-2</v>
      </c>
    </row>
    <row r="8359" spans="1:4">
      <c r="A8359" s="4" t="s">
        <v>10508</v>
      </c>
      <c r="B8359" s="5">
        <v>-0.28275</v>
      </c>
      <c r="C8359" s="5">
        <v>0.57911000000000001</v>
      </c>
      <c r="D8359">
        <f t="shared" si="130"/>
        <v>-7.7004874058491476E-2</v>
      </c>
    </row>
    <row r="8360" spans="1:4">
      <c r="A8360" s="4" t="s">
        <v>16778</v>
      </c>
      <c r="B8360" s="5">
        <v>-0.28260999999999997</v>
      </c>
      <c r="C8360" s="5">
        <v>0.70667000000000002</v>
      </c>
      <c r="D8360">
        <f t="shared" si="130"/>
        <v>-7.6962076603526275E-2</v>
      </c>
    </row>
    <row r="8361" spans="1:4">
      <c r="A8361" s="4" t="s">
        <v>10991</v>
      </c>
      <c r="B8361" s="5">
        <v>-0.28244000000000002</v>
      </c>
      <c r="C8361" s="5">
        <v>0.90259</v>
      </c>
      <c r="D8361">
        <f t="shared" si="130"/>
        <v>-7.6910108265354257E-2</v>
      </c>
    </row>
    <row r="8362" spans="1:4">
      <c r="A8362" s="4" t="s">
        <v>15064</v>
      </c>
      <c r="B8362" s="5">
        <v>-0.28238000000000002</v>
      </c>
      <c r="C8362" s="5">
        <v>0.43036000000000002</v>
      </c>
      <c r="D8362">
        <f t="shared" si="130"/>
        <v>-7.6891766498940597E-2</v>
      </c>
    </row>
    <row r="8363" spans="1:4">
      <c r="A8363" s="4" t="s">
        <v>4247</v>
      </c>
      <c r="B8363" s="5">
        <v>-0.28170000000000001</v>
      </c>
      <c r="C8363" s="5">
        <v>0.24378</v>
      </c>
      <c r="D8363">
        <f t="shared" si="130"/>
        <v>-7.6683893146252471E-2</v>
      </c>
    </row>
    <row r="8364" spans="1:4">
      <c r="A8364" s="4" t="s">
        <v>680</v>
      </c>
      <c r="B8364" s="5">
        <v>-0.28099000000000002</v>
      </c>
      <c r="C8364" s="5">
        <v>0.47176000000000001</v>
      </c>
      <c r="D8364">
        <f t="shared" si="130"/>
        <v>-7.6466848910357529E-2</v>
      </c>
    </row>
    <row r="8365" spans="1:4">
      <c r="A8365" s="4" t="s">
        <v>12046</v>
      </c>
      <c r="B8365" s="5">
        <v>-0.28070000000000001</v>
      </c>
      <c r="C8365" s="5">
        <v>0.72119999999999995</v>
      </c>
      <c r="D8365">
        <f t="shared" si="130"/>
        <v>-7.6378197039358178E-2</v>
      </c>
    </row>
    <row r="8366" spans="1:4">
      <c r="A8366" s="4" t="s">
        <v>3534</v>
      </c>
      <c r="B8366" s="5">
        <v>-0.27995999999999999</v>
      </c>
      <c r="C8366" s="5">
        <v>0.85943000000000003</v>
      </c>
      <c r="D8366">
        <f t="shared" si="130"/>
        <v>-7.6151981920256392E-2</v>
      </c>
    </row>
    <row r="8367" spans="1:4">
      <c r="A8367" s="4" t="s">
        <v>11766</v>
      </c>
      <c r="B8367" s="5">
        <v>-0.27977000000000002</v>
      </c>
      <c r="C8367" s="5">
        <v>0.48060999999999998</v>
      </c>
      <c r="D8367">
        <f t="shared" si="130"/>
        <v>-7.6093899659946493E-2</v>
      </c>
    </row>
    <row r="8368" spans="1:4">
      <c r="A8368" s="4" t="s">
        <v>18552</v>
      </c>
      <c r="B8368" s="5">
        <v>-0.27967999999999998</v>
      </c>
      <c r="C8368" s="5">
        <v>0.72255999999999998</v>
      </c>
      <c r="D8368">
        <f t="shared" si="130"/>
        <v>-7.6066387010325989E-2</v>
      </c>
    </row>
    <row r="8369" spans="1:4">
      <c r="A8369" s="4" t="s">
        <v>9630</v>
      </c>
      <c r="B8369" s="5">
        <v>-0.27953</v>
      </c>
      <c r="C8369" s="5">
        <v>0.81455</v>
      </c>
      <c r="D8369">
        <f t="shared" si="130"/>
        <v>-7.6020532594291854E-2</v>
      </c>
    </row>
    <row r="8370" spans="1:4">
      <c r="A8370" s="4" t="s">
        <v>13108</v>
      </c>
      <c r="B8370" s="5">
        <v>-0.27832000000000001</v>
      </c>
      <c r="C8370" s="5">
        <v>0.90102000000000004</v>
      </c>
      <c r="D8370">
        <f t="shared" si="130"/>
        <v>-7.5650640304949765E-2</v>
      </c>
    </row>
    <row r="8371" spans="1:4">
      <c r="A8371" s="4" t="s">
        <v>19060</v>
      </c>
      <c r="B8371" s="5">
        <v>-0.27811000000000002</v>
      </c>
      <c r="C8371" s="5">
        <v>0.48194999999999999</v>
      </c>
      <c r="D8371">
        <f t="shared" si="130"/>
        <v>-7.558644412250197E-2</v>
      </c>
    </row>
    <row r="8372" spans="1:4">
      <c r="A8372" s="4" t="s">
        <v>13243</v>
      </c>
      <c r="B8372" s="5">
        <v>-0.27794999999999997</v>
      </c>
      <c r="C8372" s="5">
        <v>0.63719999999999999</v>
      </c>
      <c r="D8372">
        <f t="shared" si="130"/>
        <v>-7.5537532745398858E-2</v>
      </c>
    </row>
    <row r="8373" spans="1:4">
      <c r="A8373" s="4" t="s">
        <v>15321</v>
      </c>
      <c r="B8373" s="5">
        <v>-0.27794000000000002</v>
      </c>
      <c r="C8373" s="5">
        <v>0.58511999999999997</v>
      </c>
      <c r="D8373">
        <f t="shared" si="130"/>
        <v>-7.5534475784329938E-2</v>
      </c>
    </row>
    <row r="8374" spans="1:4">
      <c r="A8374" s="4" t="s">
        <v>4467</v>
      </c>
      <c r="B8374" s="5">
        <v>-0.27773999999999999</v>
      </c>
      <c r="C8374" s="5">
        <v>0.48226000000000002</v>
      </c>
      <c r="D8374">
        <f t="shared" si="130"/>
        <v>-7.5473336562951063E-2</v>
      </c>
    </row>
    <row r="8375" spans="1:4">
      <c r="A8375" s="4" t="s">
        <v>15218</v>
      </c>
      <c r="B8375" s="5">
        <v>-0.27728000000000003</v>
      </c>
      <c r="C8375" s="5">
        <v>0.29853000000000002</v>
      </c>
      <c r="D8375">
        <f t="shared" si="130"/>
        <v>-7.5332716353779708E-2</v>
      </c>
    </row>
    <row r="8376" spans="1:4">
      <c r="A8376" s="4" t="s">
        <v>12257</v>
      </c>
      <c r="B8376" s="5">
        <v>-0.2767</v>
      </c>
      <c r="C8376" s="5">
        <v>0.66303000000000001</v>
      </c>
      <c r="D8376">
        <f t="shared" si="130"/>
        <v>-7.5155412611781006E-2</v>
      </c>
    </row>
    <row r="8377" spans="1:4">
      <c r="A8377" s="4" t="s">
        <v>4491</v>
      </c>
      <c r="B8377" s="5">
        <v>-0.27583999999999997</v>
      </c>
      <c r="C8377" s="5">
        <v>0.57657000000000003</v>
      </c>
      <c r="D8377">
        <f t="shared" si="130"/>
        <v>-7.4892513959851914E-2</v>
      </c>
    </row>
    <row r="8378" spans="1:4">
      <c r="A8378" s="4" t="s">
        <v>18399</v>
      </c>
      <c r="B8378" s="5">
        <v>-0.27583000000000002</v>
      </c>
      <c r="C8378" s="5">
        <v>0.62112000000000001</v>
      </c>
      <c r="D8378">
        <f t="shared" si="130"/>
        <v>-7.488945699878298E-2</v>
      </c>
    </row>
    <row r="8379" spans="1:4">
      <c r="A8379" s="4" t="s">
        <v>4307</v>
      </c>
      <c r="B8379" s="5">
        <v>-0.27576000000000001</v>
      </c>
      <c r="C8379" s="5">
        <v>0.49064000000000002</v>
      </c>
      <c r="D8379">
        <f t="shared" si="130"/>
        <v>-7.4868058271300372E-2</v>
      </c>
    </row>
    <row r="8380" spans="1:4">
      <c r="A8380" s="4" t="s">
        <v>3910</v>
      </c>
      <c r="B8380" s="5">
        <v>-0.27556999999999998</v>
      </c>
      <c r="C8380" s="5">
        <v>0.66305000000000003</v>
      </c>
      <c r="D8380">
        <f t="shared" si="130"/>
        <v>-7.4809976010990445E-2</v>
      </c>
    </row>
    <row r="8381" spans="1:4">
      <c r="A8381" s="4" t="s">
        <v>7646</v>
      </c>
      <c r="B8381" s="5">
        <v>-0.27556000000000003</v>
      </c>
      <c r="C8381" s="5">
        <v>0.58577999999999997</v>
      </c>
      <c r="D8381">
        <f t="shared" si="130"/>
        <v>-7.4806919049921525E-2</v>
      </c>
    </row>
    <row r="8382" spans="1:4">
      <c r="A8382" s="4" t="s">
        <v>2761</v>
      </c>
      <c r="B8382" s="5">
        <v>-0.27483999999999997</v>
      </c>
      <c r="C8382" s="5">
        <v>0.59540999999999999</v>
      </c>
      <c r="D8382">
        <f t="shared" si="130"/>
        <v>-7.4586817852957621E-2</v>
      </c>
    </row>
    <row r="8383" spans="1:4">
      <c r="A8383" s="4" t="s">
        <v>7294</v>
      </c>
      <c r="B8383" s="5">
        <v>-0.27431</v>
      </c>
      <c r="C8383" s="5">
        <v>0.72423999999999999</v>
      </c>
      <c r="D8383">
        <f t="shared" si="130"/>
        <v>-7.4424798916303644E-2</v>
      </c>
    </row>
    <row r="8384" spans="1:4">
      <c r="A8384" s="4" t="s">
        <v>8093</v>
      </c>
      <c r="B8384" s="5">
        <v>-0.27406000000000003</v>
      </c>
      <c r="C8384" s="5">
        <v>0.67878000000000005</v>
      </c>
      <c r="D8384">
        <f t="shared" si="130"/>
        <v>-7.4348374889580085E-2</v>
      </c>
    </row>
    <row r="8385" spans="1:4">
      <c r="A8385" s="4" t="s">
        <v>18231</v>
      </c>
      <c r="B8385" s="5">
        <v>-0.27393000000000001</v>
      </c>
      <c r="C8385" s="5">
        <v>0.23624000000000001</v>
      </c>
      <c r="D8385">
        <f t="shared" si="130"/>
        <v>-7.4308634395683817E-2</v>
      </c>
    </row>
    <row r="8386" spans="1:4">
      <c r="A8386" s="4" t="s">
        <v>6012</v>
      </c>
      <c r="B8386" s="5">
        <v>-0.27317000000000002</v>
      </c>
      <c r="C8386" s="5">
        <v>0.71514999999999995</v>
      </c>
      <c r="D8386">
        <f t="shared" ref="D8386:D8449" si="131">(B8386-$F$2)/$F$3</f>
        <v>-7.4076305354444164E-2</v>
      </c>
    </row>
    <row r="8387" spans="1:4">
      <c r="A8387" s="4" t="s">
        <v>11865</v>
      </c>
      <c r="B8387" s="5">
        <v>-0.27311999999999997</v>
      </c>
      <c r="C8387" s="5">
        <v>0.77764999999999995</v>
      </c>
      <c r="D8387">
        <f t="shared" si="131"/>
        <v>-7.4061020549099438E-2</v>
      </c>
    </row>
    <row r="8388" spans="1:4">
      <c r="A8388" s="4" t="s">
        <v>4449</v>
      </c>
      <c r="B8388" s="5">
        <v>-0.27309</v>
      </c>
      <c r="C8388" s="5">
        <v>0.55659999999999998</v>
      </c>
      <c r="D8388">
        <f t="shared" si="131"/>
        <v>-7.4051849665892608E-2</v>
      </c>
    </row>
    <row r="8389" spans="1:4">
      <c r="A8389" s="4" t="s">
        <v>14186</v>
      </c>
      <c r="B8389" s="5">
        <v>-0.27307999999999999</v>
      </c>
      <c r="C8389" s="5">
        <v>0.81006</v>
      </c>
      <c r="D8389">
        <f t="shared" si="131"/>
        <v>-7.4048792704823674E-2</v>
      </c>
    </row>
    <row r="8390" spans="1:4">
      <c r="A8390" s="4" t="s">
        <v>10861</v>
      </c>
      <c r="B8390" s="5">
        <v>-0.27298</v>
      </c>
      <c r="C8390" s="5">
        <v>0.62694000000000005</v>
      </c>
      <c r="D8390">
        <f t="shared" si="131"/>
        <v>-7.4018223094134236E-2</v>
      </c>
    </row>
    <row r="8391" spans="1:4">
      <c r="A8391" s="4" t="s">
        <v>11461</v>
      </c>
      <c r="B8391" s="5">
        <v>-0.27282000000000001</v>
      </c>
      <c r="C8391" s="5">
        <v>0.70896999999999999</v>
      </c>
      <c r="D8391">
        <f t="shared" si="131"/>
        <v>-7.3969311717031153E-2</v>
      </c>
    </row>
    <row r="8392" spans="1:4">
      <c r="A8392" s="4" t="s">
        <v>16597</v>
      </c>
      <c r="B8392" s="5">
        <v>-0.27245999999999998</v>
      </c>
      <c r="C8392" s="5">
        <v>0.79381000000000002</v>
      </c>
      <c r="D8392">
        <f t="shared" si="131"/>
        <v>-7.3859261118549208E-2</v>
      </c>
    </row>
    <row r="8393" spans="1:4">
      <c r="A8393" s="4" t="s">
        <v>3360</v>
      </c>
      <c r="B8393" s="5">
        <v>-0.27235999999999999</v>
      </c>
      <c r="C8393" s="5">
        <v>0.60067999999999999</v>
      </c>
      <c r="D8393">
        <f t="shared" si="131"/>
        <v>-7.3828691507859784E-2</v>
      </c>
    </row>
    <row r="8394" spans="1:4">
      <c r="A8394" s="4" t="s">
        <v>4815</v>
      </c>
      <c r="B8394" s="5">
        <v>-0.27173000000000003</v>
      </c>
      <c r="C8394" s="5">
        <v>0.65888000000000002</v>
      </c>
      <c r="D8394">
        <f t="shared" si="131"/>
        <v>-7.3636102960516384E-2</v>
      </c>
    </row>
    <row r="8395" spans="1:4">
      <c r="A8395" s="4" t="s">
        <v>192</v>
      </c>
      <c r="B8395" s="5">
        <v>-0.27154</v>
      </c>
      <c r="C8395" s="5">
        <v>0.50246000000000002</v>
      </c>
      <c r="D8395">
        <f t="shared" si="131"/>
        <v>-7.3578020700206456E-2</v>
      </c>
    </row>
    <row r="8396" spans="1:4">
      <c r="A8396" s="4" t="s">
        <v>6132</v>
      </c>
      <c r="B8396" s="5">
        <v>-0.27148</v>
      </c>
      <c r="C8396" s="5">
        <v>0.66676999999999997</v>
      </c>
      <c r="D8396">
        <f t="shared" si="131"/>
        <v>-7.3559678933792796E-2</v>
      </c>
    </row>
    <row r="8397" spans="1:4">
      <c r="A8397" s="4" t="s">
        <v>15752</v>
      </c>
      <c r="B8397" s="5">
        <v>-0.2712</v>
      </c>
      <c r="C8397" s="5">
        <v>0.70767999999999998</v>
      </c>
      <c r="D8397">
        <f t="shared" si="131"/>
        <v>-7.3474084023862407E-2</v>
      </c>
    </row>
    <row r="8398" spans="1:4">
      <c r="A8398" s="4" t="s">
        <v>3518</v>
      </c>
      <c r="B8398" s="5">
        <v>-0.27090999999999998</v>
      </c>
      <c r="C8398" s="5">
        <v>0.63339999999999996</v>
      </c>
      <c r="D8398">
        <f t="shared" si="131"/>
        <v>-7.3385432152863056E-2</v>
      </c>
    </row>
    <row r="8399" spans="1:4">
      <c r="A8399" s="4" t="s">
        <v>6963</v>
      </c>
      <c r="B8399" s="5">
        <v>-0.27087</v>
      </c>
      <c r="C8399" s="5">
        <v>0.51961999999999997</v>
      </c>
      <c r="D8399">
        <f t="shared" si="131"/>
        <v>-7.3373204308587292E-2</v>
      </c>
    </row>
    <row r="8400" spans="1:4">
      <c r="A8400" s="4" t="s">
        <v>16338</v>
      </c>
      <c r="B8400" s="5">
        <v>-0.27076</v>
      </c>
      <c r="C8400" s="5">
        <v>0.71872000000000003</v>
      </c>
      <c r="D8400">
        <f t="shared" si="131"/>
        <v>-7.333957773682892E-2</v>
      </c>
    </row>
    <row r="8401" spans="1:4">
      <c r="A8401" s="4" t="s">
        <v>7552</v>
      </c>
      <c r="B8401" s="5">
        <v>-0.27061000000000002</v>
      </c>
      <c r="C8401" s="5">
        <v>0.62170000000000003</v>
      </c>
      <c r="D8401">
        <f t="shared" si="131"/>
        <v>-7.3293723320794771E-2</v>
      </c>
    </row>
    <row r="8402" spans="1:4">
      <c r="A8402" s="4" t="s">
        <v>3693</v>
      </c>
      <c r="B8402" s="5">
        <v>-0.27052999999999999</v>
      </c>
      <c r="C8402" s="5">
        <v>0.57016</v>
      </c>
      <c r="D8402">
        <f t="shared" si="131"/>
        <v>-7.3269267632243229E-2</v>
      </c>
    </row>
    <row r="8403" spans="1:4">
      <c r="A8403" s="4" t="s">
        <v>15476</v>
      </c>
      <c r="B8403" s="5">
        <v>-0.27012000000000003</v>
      </c>
      <c r="C8403" s="5">
        <v>0.12658</v>
      </c>
      <c r="D8403">
        <f t="shared" si="131"/>
        <v>-7.3143932228416572E-2</v>
      </c>
    </row>
    <row r="8404" spans="1:4">
      <c r="A8404" s="4" t="s">
        <v>4792</v>
      </c>
      <c r="B8404" s="5">
        <v>-0.26994000000000001</v>
      </c>
      <c r="C8404" s="5">
        <v>0.72057000000000004</v>
      </c>
      <c r="D8404">
        <f t="shared" si="131"/>
        <v>-7.3088906929175593E-2</v>
      </c>
    </row>
    <row r="8405" spans="1:4">
      <c r="A8405" s="4" t="s">
        <v>16319</v>
      </c>
      <c r="B8405" s="5">
        <v>-0.26987</v>
      </c>
      <c r="C8405" s="5">
        <v>3.3212999999999999E-2</v>
      </c>
      <c r="D8405">
        <f t="shared" si="131"/>
        <v>-7.3067508201692999E-2</v>
      </c>
    </row>
    <row r="8406" spans="1:4">
      <c r="A8406" s="4" t="s">
        <v>11173</v>
      </c>
      <c r="B8406" s="5">
        <v>-0.26856999999999998</v>
      </c>
      <c r="C8406" s="5">
        <v>0.73124999999999996</v>
      </c>
      <c r="D8406">
        <f t="shared" si="131"/>
        <v>-7.2670103262730407E-2</v>
      </c>
    </row>
    <row r="8407" spans="1:4">
      <c r="A8407" s="4" t="s">
        <v>3888</v>
      </c>
      <c r="B8407" s="5">
        <v>-0.26824999999999999</v>
      </c>
      <c r="C8407" s="5">
        <v>0.67961000000000005</v>
      </c>
      <c r="D8407">
        <f t="shared" si="131"/>
        <v>-7.257228050852424E-2</v>
      </c>
    </row>
    <row r="8408" spans="1:4">
      <c r="A8408" s="4" t="s">
        <v>10043</v>
      </c>
      <c r="B8408" s="5">
        <v>-0.26819999999999999</v>
      </c>
      <c r="C8408" s="5">
        <v>0.67471000000000003</v>
      </c>
      <c r="D8408">
        <f t="shared" si="131"/>
        <v>-7.2556995703179528E-2</v>
      </c>
    </row>
    <row r="8409" spans="1:4">
      <c r="A8409" s="4" t="s">
        <v>8674</v>
      </c>
      <c r="B8409" s="5">
        <v>-0.26787</v>
      </c>
      <c r="C8409" s="5">
        <v>0.31469000000000003</v>
      </c>
      <c r="D8409">
        <f t="shared" si="131"/>
        <v>-7.2456115987904413E-2</v>
      </c>
    </row>
    <row r="8410" spans="1:4">
      <c r="A8410" s="4" t="s">
        <v>4673</v>
      </c>
      <c r="B8410" s="5">
        <v>-0.26776</v>
      </c>
      <c r="C8410" s="5">
        <v>0.47761999999999999</v>
      </c>
      <c r="D8410">
        <f t="shared" si="131"/>
        <v>-7.2422489416146041E-2</v>
      </c>
    </row>
    <row r="8411" spans="1:4">
      <c r="A8411" s="4" t="s">
        <v>15767</v>
      </c>
      <c r="B8411" s="5">
        <v>-0.26768999999999998</v>
      </c>
      <c r="C8411" s="5">
        <v>0.57584000000000002</v>
      </c>
      <c r="D8411">
        <f t="shared" si="131"/>
        <v>-7.2401090688663433E-2</v>
      </c>
    </row>
    <row r="8412" spans="1:4">
      <c r="A8412" s="4" t="s">
        <v>14491</v>
      </c>
      <c r="B8412" s="5">
        <v>-0.26716000000000001</v>
      </c>
      <c r="C8412" s="5">
        <v>0.54027999999999998</v>
      </c>
      <c r="D8412">
        <f t="shared" si="131"/>
        <v>-7.2239071752009471E-2</v>
      </c>
    </row>
    <row r="8413" spans="1:4">
      <c r="A8413" s="4" t="s">
        <v>3361</v>
      </c>
      <c r="B8413" s="5">
        <v>-0.26701999999999998</v>
      </c>
      <c r="C8413" s="5">
        <v>0.74016999999999999</v>
      </c>
      <c r="D8413">
        <f t="shared" si="131"/>
        <v>-7.2196274297044255E-2</v>
      </c>
    </row>
    <row r="8414" spans="1:4">
      <c r="A8414" s="4" t="s">
        <v>15007</v>
      </c>
      <c r="B8414" s="5">
        <v>-0.26678000000000002</v>
      </c>
      <c r="C8414" s="5">
        <v>0.31641999999999998</v>
      </c>
      <c r="D8414">
        <f t="shared" si="131"/>
        <v>-7.2122907231389644E-2</v>
      </c>
    </row>
    <row r="8415" spans="1:4">
      <c r="A8415" s="4" t="s">
        <v>4299</v>
      </c>
      <c r="B8415" s="5">
        <v>-0.26673000000000002</v>
      </c>
      <c r="C8415" s="5">
        <v>0.68737999999999999</v>
      </c>
      <c r="D8415">
        <f t="shared" si="131"/>
        <v>-7.2107622426044918E-2</v>
      </c>
    </row>
    <row r="8416" spans="1:4">
      <c r="A8416" s="4" t="s">
        <v>14060</v>
      </c>
      <c r="B8416" s="5">
        <v>-0.26667999999999997</v>
      </c>
      <c r="C8416" s="5">
        <v>0.60641</v>
      </c>
      <c r="D8416">
        <f t="shared" si="131"/>
        <v>-7.2092337620700192E-2</v>
      </c>
    </row>
    <row r="8417" spans="1:4">
      <c r="A8417" s="4" t="s">
        <v>11440</v>
      </c>
      <c r="B8417" s="5">
        <v>-0.26666000000000001</v>
      </c>
      <c r="C8417" s="5">
        <v>0.40089000000000002</v>
      </c>
      <c r="D8417">
        <f t="shared" si="131"/>
        <v>-7.2086223698562324E-2</v>
      </c>
    </row>
    <row r="8418" spans="1:4">
      <c r="A8418" s="4" t="s">
        <v>5228</v>
      </c>
      <c r="B8418" s="5">
        <v>-0.26655000000000001</v>
      </c>
      <c r="C8418" s="5">
        <v>0.27295999999999998</v>
      </c>
      <c r="D8418">
        <f t="shared" si="131"/>
        <v>-7.2052597126803952E-2</v>
      </c>
    </row>
    <row r="8419" spans="1:4">
      <c r="A8419" s="4" t="s">
        <v>12834</v>
      </c>
      <c r="B8419" s="5">
        <v>-0.26629000000000003</v>
      </c>
      <c r="C8419" s="5">
        <v>0.34442</v>
      </c>
      <c r="D8419">
        <f t="shared" si="131"/>
        <v>-7.1973116139011431E-2</v>
      </c>
    </row>
    <row r="8420" spans="1:4">
      <c r="A8420" s="4" t="s">
        <v>17288</v>
      </c>
      <c r="B8420" s="5">
        <v>-0.26589000000000002</v>
      </c>
      <c r="C8420" s="5">
        <v>0.49114999999999998</v>
      </c>
      <c r="D8420">
        <f t="shared" si="131"/>
        <v>-7.1850837696253722E-2</v>
      </c>
    </row>
    <row r="8421" spans="1:4">
      <c r="A8421" s="4" t="s">
        <v>13301</v>
      </c>
      <c r="B8421" s="5">
        <v>-0.26495000000000002</v>
      </c>
      <c r="C8421" s="5">
        <v>0.26451000000000002</v>
      </c>
      <c r="D8421">
        <f t="shared" si="131"/>
        <v>-7.1563483355773089E-2</v>
      </c>
    </row>
    <row r="8422" spans="1:4">
      <c r="A8422" s="4" t="s">
        <v>12746</v>
      </c>
      <c r="B8422" s="5">
        <v>-0.26451999999999998</v>
      </c>
      <c r="C8422" s="5">
        <v>0.67515000000000003</v>
      </c>
      <c r="D8422">
        <f t="shared" si="131"/>
        <v>-7.1432034029808522E-2</v>
      </c>
    </row>
    <row r="8423" spans="1:4">
      <c r="A8423" s="4" t="s">
        <v>18112</v>
      </c>
      <c r="B8423" s="5">
        <v>-0.26434999999999997</v>
      </c>
      <c r="C8423" s="5">
        <v>0.47664000000000001</v>
      </c>
      <c r="D8423">
        <f t="shared" si="131"/>
        <v>-7.1380065691636491E-2</v>
      </c>
    </row>
    <row r="8424" spans="1:4">
      <c r="A8424" s="4" t="s">
        <v>14525</v>
      </c>
      <c r="B8424" s="5">
        <v>-0.26399</v>
      </c>
      <c r="C8424" s="5">
        <v>0.48522999999999999</v>
      </c>
      <c r="D8424">
        <f t="shared" si="131"/>
        <v>-7.127001509315456E-2</v>
      </c>
    </row>
    <row r="8425" spans="1:4">
      <c r="A8425" s="4" t="s">
        <v>8633</v>
      </c>
      <c r="B8425" s="5">
        <v>-0.26374999999999998</v>
      </c>
      <c r="C8425" s="5">
        <v>0.44147999999999998</v>
      </c>
      <c r="D8425">
        <f t="shared" si="131"/>
        <v>-7.119664802749992E-2</v>
      </c>
    </row>
    <row r="8426" spans="1:4">
      <c r="A8426" s="4" t="s">
        <v>3387</v>
      </c>
      <c r="B8426" s="5">
        <v>-0.26372000000000001</v>
      </c>
      <c r="C8426" s="5">
        <v>9.4544000000000003E-2</v>
      </c>
      <c r="D8426">
        <f t="shared" si="131"/>
        <v>-7.1187477144293104E-2</v>
      </c>
    </row>
    <row r="8427" spans="1:4">
      <c r="A8427" s="4" t="s">
        <v>1027</v>
      </c>
      <c r="B8427" s="5">
        <v>-0.26368999999999998</v>
      </c>
      <c r="C8427" s="5">
        <v>0.48638999999999999</v>
      </c>
      <c r="D8427">
        <f t="shared" si="131"/>
        <v>-7.117830626108626E-2</v>
      </c>
    </row>
    <row r="8428" spans="1:4">
      <c r="A8428" s="4" t="s">
        <v>4015</v>
      </c>
      <c r="B8428" s="5">
        <v>-0.26255000000000001</v>
      </c>
      <c r="C8428" s="5">
        <v>0.39692</v>
      </c>
      <c r="D8428">
        <f t="shared" si="131"/>
        <v>-7.082981269922678E-2</v>
      </c>
    </row>
    <row r="8429" spans="1:4">
      <c r="A8429" s="4" t="s">
        <v>4482</v>
      </c>
      <c r="B8429" s="5">
        <v>-0.26251999999999998</v>
      </c>
      <c r="C8429" s="5">
        <v>0.74273</v>
      </c>
      <c r="D8429">
        <f t="shared" si="131"/>
        <v>-7.0820641816019936E-2</v>
      </c>
    </row>
    <row r="8430" spans="1:4">
      <c r="A8430" s="4" t="s">
        <v>14103</v>
      </c>
      <c r="B8430" s="5">
        <v>-0.26230999999999999</v>
      </c>
      <c r="C8430" s="5">
        <v>0.47947000000000001</v>
      </c>
      <c r="D8430">
        <f t="shared" si="131"/>
        <v>-7.075644563357214E-2</v>
      </c>
    </row>
    <row r="8431" spans="1:4">
      <c r="A8431" s="4" t="s">
        <v>14498</v>
      </c>
      <c r="B8431" s="5">
        <v>-0.26188</v>
      </c>
      <c r="C8431" s="5">
        <v>0.64168999999999998</v>
      </c>
      <c r="D8431">
        <f t="shared" si="131"/>
        <v>-7.0624996307607601E-2</v>
      </c>
    </row>
    <row r="8432" spans="1:4">
      <c r="A8432" s="4" t="s">
        <v>7324</v>
      </c>
      <c r="B8432" s="5">
        <v>-0.26096999999999998</v>
      </c>
      <c r="C8432" s="5">
        <v>0.70430000000000004</v>
      </c>
      <c r="D8432">
        <f t="shared" si="131"/>
        <v>-7.0346812850333784E-2</v>
      </c>
    </row>
    <row r="8433" spans="1:4">
      <c r="A8433" s="4" t="s">
        <v>11520</v>
      </c>
      <c r="B8433" s="5">
        <v>-0.26045000000000001</v>
      </c>
      <c r="C8433" s="5">
        <v>0.30475000000000002</v>
      </c>
      <c r="D8433">
        <f t="shared" si="131"/>
        <v>-7.0187850874748769E-2</v>
      </c>
    </row>
    <row r="8434" spans="1:4">
      <c r="A8434" s="4" t="s">
        <v>2191</v>
      </c>
      <c r="B8434" s="5">
        <v>-0.26017000000000001</v>
      </c>
      <c r="C8434" s="5">
        <v>0.50871</v>
      </c>
      <c r="D8434">
        <f t="shared" si="131"/>
        <v>-7.0102255964818366E-2</v>
      </c>
    </row>
    <row r="8435" spans="1:4">
      <c r="A8435" s="4" t="s">
        <v>1764</v>
      </c>
      <c r="B8435" s="5">
        <v>-0.25995000000000001</v>
      </c>
      <c r="C8435" s="5">
        <v>0.48562</v>
      </c>
      <c r="D8435">
        <f t="shared" si="131"/>
        <v>-7.0035002821301623E-2</v>
      </c>
    </row>
    <row r="8436" spans="1:4">
      <c r="A8436" s="4" t="s">
        <v>4637</v>
      </c>
      <c r="B8436" s="5">
        <v>-0.25951000000000002</v>
      </c>
      <c r="C8436" s="5">
        <v>0.52922999999999998</v>
      </c>
      <c r="D8436">
        <f t="shared" si="131"/>
        <v>-6.9900496534268136E-2</v>
      </c>
    </row>
    <row r="8437" spans="1:4">
      <c r="A8437" s="4" t="s">
        <v>18668</v>
      </c>
      <c r="B8437" s="5">
        <v>-0.25897999999999999</v>
      </c>
      <c r="C8437" s="5">
        <v>0.33351999999999998</v>
      </c>
      <c r="D8437">
        <f t="shared" si="131"/>
        <v>-6.9738477597614146E-2</v>
      </c>
    </row>
    <row r="8438" spans="1:4">
      <c r="A8438" s="4" t="s">
        <v>1644</v>
      </c>
      <c r="B8438" s="5">
        <v>-0.25889000000000001</v>
      </c>
      <c r="C8438" s="5">
        <v>0.66569999999999996</v>
      </c>
      <c r="D8438">
        <f t="shared" si="131"/>
        <v>-6.971096494799367E-2</v>
      </c>
    </row>
    <row r="8439" spans="1:4">
      <c r="A8439" s="4" t="s">
        <v>8599</v>
      </c>
      <c r="B8439" s="5">
        <v>-0.25885000000000002</v>
      </c>
      <c r="C8439" s="5">
        <v>0.48041</v>
      </c>
      <c r="D8439">
        <f t="shared" si="131"/>
        <v>-6.9698737103717906E-2</v>
      </c>
    </row>
    <row r="8440" spans="1:4">
      <c r="A8440" s="4" t="s">
        <v>14323</v>
      </c>
      <c r="B8440" s="5">
        <v>-0.25829999999999997</v>
      </c>
      <c r="C8440" s="5">
        <v>0.48581000000000002</v>
      </c>
      <c r="D8440">
        <f t="shared" si="131"/>
        <v>-6.9530604244926034E-2</v>
      </c>
    </row>
    <row r="8441" spans="1:4">
      <c r="A8441" s="4" t="s">
        <v>2109</v>
      </c>
      <c r="B8441" s="5">
        <v>-0.25824999999999998</v>
      </c>
      <c r="C8441" s="5">
        <v>0.74929000000000001</v>
      </c>
      <c r="D8441">
        <f t="shared" si="131"/>
        <v>-6.9515319439581322E-2</v>
      </c>
    </row>
    <row r="8442" spans="1:4">
      <c r="A8442" s="4" t="s">
        <v>17197</v>
      </c>
      <c r="B8442" s="5">
        <v>-0.25747999999999999</v>
      </c>
      <c r="C8442" s="5">
        <v>0.434</v>
      </c>
      <c r="D8442">
        <f t="shared" si="131"/>
        <v>-6.9279933437272706E-2</v>
      </c>
    </row>
    <row r="8443" spans="1:4">
      <c r="A8443" s="4" t="s">
        <v>5645</v>
      </c>
      <c r="B8443" s="5">
        <v>-0.25663999999999998</v>
      </c>
      <c r="C8443" s="5">
        <v>0.69098000000000004</v>
      </c>
      <c r="D8443">
        <f t="shared" si="131"/>
        <v>-6.902314870748151E-2</v>
      </c>
    </row>
    <row r="8444" spans="1:4">
      <c r="A8444" s="4" t="s">
        <v>3878</v>
      </c>
      <c r="B8444" s="5">
        <v>-0.25652000000000003</v>
      </c>
      <c r="C8444" s="5">
        <v>0.47800999999999999</v>
      </c>
      <c r="D8444">
        <f t="shared" si="131"/>
        <v>-6.8986465174654205E-2</v>
      </c>
    </row>
    <row r="8445" spans="1:4">
      <c r="A8445" s="4" t="s">
        <v>3723</v>
      </c>
      <c r="B8445" s="5">
        <v>-0.25611</v>
      </c>
      <c r="C8445" s="5">
        <v>0.30775000000000002</v>
      </c>
      <c r="D8445">
        <f t="shared" si="131"/>
        <v>-6.8861129770827534E-2</v>
      </c>
    </row>
    <row r="8446" spans="1:4">
      <c r="A8446" s="4" t="s">
        <v>9709</v>
      </c>
      <c r="B8446" s="5">
        <v>-0.25596999999999998</v>
      </c>
      <c r="C8446" s="5">
        <v>0.48305999999999999</v>
      </c>
      <c r="D8446">
        <f t="shared" si="131"/>
        <v>-6.8818332315862332E-2</v>
      </c>
    </row>
    <row r="8447" spans="1:4">
      <c r="A8447" s="4" t="s">
        <v>10659</v>
      </c>
      <c r="B8447" s="5">
        <v>-0.25594</v>
      </c>
      <c r="C8447" s="5">
        <v>0.13908000000000001</v>
      </c>
      <c r="D8447">
        <f t="shared" si="131"/>
        <v>-6.8809161432655502E-2</v>
      </c>
    </row>
    <row r="8448" spans="1:4">
      <c r="A8448" s="4" t="s">
        <v>3134</v>
      </c>
      <c r="B8448" s="5">
        <v>-0.25590000000000002</v>
      </c>
      <c r="C8448" s="5">
        <v>0.66768000000000005</v>
      </c>
      <c r="D8448">
        <f t="shared" si="131"/>
        <v>-6.8796933588379738E-2</v>
      </c>
    </row>
    <row r="8449" spans="1:4">
      <c r="A8449" s="4" t="s">
        <v>9638</v>
      </c>
      <c r="B8449" s="5">
        <v>-0.25542999999999999</v>
      </c>
      <c r="C8449" s="5">
        <v>0.76446999999999998</v>
      </c>
      <c r="D8449">
        <f t="shared" si="131"/>
        <v>-6.8653256418139422E-2</v>
      </c>
    </row>
    <row r="8450" spans="1:4">
      <c r="A8450" s="4" t="s">
        <v>11977</v>
      </c>
      <c r="B8450" s="5">
        <v>-0.25507999999999997</v>
      </c>
      <c r="C8450" s="5">
        <v>0.48627999999999999</v>
      </c>
      <c r="D8450">
        <f t="shared" ref="D8450:D8513" si="132">(B8450-$F$2)/$F$3</f>
        <v>-6.8546262780726411E-2</v>
      </c>
    </row>
    <row r="8451" spans="1:4">
      <c r="A8451" s="4" t="s">
        <v>4274</v>
      </c>
      <c r="B8451" s="5">
        <v>-0.25496999999999997</v>
      </c>
      <c r="C8451" s="5">
        <v>0.34698000000000001</v>
      </c>
      <c r="D8451">
        <f t="shared" si="132"/>
        <v>-6.8512636208968039E-2</v>
      </c>
    </row>
    <row r="8452" spans="1:4">
      <c r="A8452" s="4" t="s">
        <v>10785</v>
      </c>
      <c r="B8452" s="5">
        <v>-0.25446000000000002</v>
      </c>
      <c r="C8452" s="5">
        <v>0.48552000000000001</v>
      </c>
      <c r="D8452">
        <f t="shared" si="132"/>
        <v>-6.8356731194451958E-2</v>
      </c>
    </row>
    <row r="8453" spans="1:4">
      <c r="A8453" s="4" t="s">
        <v>4004</v>
      </c>
      <c r="B8453" s="5">
        <v>-0.25445000000000001</v>
      </c>
      <c r="C8453" s="5">
        <v>0.18407000000000001</v>
      </c>
      <c r="D8453">
        <f t="shared" si="132"/>
        <v>-6.8353674233383011E-2</v>
      </c>
    </row>
    <row r="8454" spans="1:4">
      <c r="A8454" s="4" t="s">
        <v>2798</v>
      </c>
      <c r="B8454" s="5">
        <v>-0.25419000000000003</v>
      </c>
      <c r="C8454" s="5">
        <v>0.67169999999999996</v>
      </c>
      <c r="D8454">
        <f t="shared" si="132"/>
        <v>-6.8274193245590503E-2</v>
      </c>
    </row>
    <row r="8455" spans="1:4">
      <c r="A8455" s="4" t="s">
        <v>18460</v>
      </c>
      <c r="B8455" s="5">
        <v>-0.25397999999999998</v>
      </c>
      <c r="C8455" s="5">
        <v>0.48649999999999999</v>
      </c>
      <c r="D8455">
        <f t="shared" si="132"/>
        <v>-6.8209997063142694E-2</v>
      </c>
    </row>
    <row r="8456" spans="1:4">
      <c r="A8456" s="4" t="s">
        <v>18612</v>
      </c>
      <c r="B8456" s="5">
        <v>-0.25355</v>
      </c>
      <c r="C8456" s="5">
        <v>0.72043999999999997</v>
      </c>
      <c r="D8456">
        <f t="shared" si="132"/>
        <v>-6.8078547737178155E-2</v>
      </c>
    </row>
    <row r="8457" spans="1:4">
      <c r="A8457" s="4" t="s">
        <v>4152</v>
      </c>
      <c r="B8457" s="5">
        <v>-0.25340000000000001</v>
      </c>
      <c r="C8457" s="5">
        <v>0.48958000000000002</v>
      </c>
      <c r="D8457">
        <f t="shared" si="132"/>
        <v>-6.8032693321144005E-2</v>
      </c>
    </row>
    <row r="8458" spans="1:4">
      <c r="A8458" s="4" t="s">
        <v>12275</v>
      </c>
      <c r="B8458" s="5">
        <v>-0.25328000000000001</v>
      </c>
      <c r="C8458" s="5">
        <v>0.69064999999999999</v>
      </c>
      <c r="D8458">
        <f t="shared" si="132"/>
        <v>-6.7996009788316686E-2</v>
      </c>
    </row>
    <row r="8459" spans="1:4">
      <c r="A8459" s="4" t="s">
        <v>9502</v>
      </c>
      <c r="B8459" s="5">
        <v>-0.25297999999999998</v>
      </c>
      <c r="C8459" s="5">
        <v>0.53893999999999997</v>
      </c>
      <c r="D8459">
        <f t="shared" si="132"/>
        <v>-6.7904300956248401E-2</v>
      </c>
    </row>
    <row r="8460" spans="1:4">
      <c r="A8460" s="4" t="s">
        <v>4504</v>
      </c>
      <c r="B8460" s="5">
        <v>-0.25291999999999998</v>
      </c>
      <c r="C8460" s="5">
        <v>0.48659999999999998</v>
      </c>
      <c r="D8460">
        <f t="shared" si="132"/>
        <v>-6.7885959189834741E-2</v>
      </c>
    </row>
    <row r="8461" spans="1:4">
      <c r="A8461" s="4" t="s">
        <v>3974</v>
      </c>
      <c r="B8461" s="5">
        <v>-0.25283</v>
      </c>
      <c r="C8461" s="5">
        <v>0.58169999999999999</v>
      </c>
      <c r="D8461">
        <f t="shared" si="132"/>
        <v>-6.7858446540214265E-2</v>
      </c>
    </row>
    <row r="8462" spans="1:4">
      <c r="A8462" s="4" t="s">
        <v>11192</v>
      </c>
      <c r="B8462" s="5">
        <v>-0.25274999999999997</v>
      </c>
      <c r="C8462" s="5">
        <v>0.65749000000000002</v>
      </c>
      <c r="D8462">
        <f t="shared" si="132"/>
        <v>-6.7833990851662709E-2</v>
      </c>
    </row>
    <row r="8463" spans="1:4">
      <c r="A8463" s="4" t="s">
        <v>17405</v>
      </c>
      <c r="B8463" s="5">
        <v>-0.25242999999999999</v>
      </c>
      <c r="C8463" s="5">
        <v>0.41694999999999999</v>
      </c>
      <c r="D8463">
        <f t="shared" si="132"/>
        <v>-6.7736168097456542E-2</v>
      </c>
    </row>
    <row r="8464" spans="1:4">
      <c r="A8464" s="4" t="s">
        <v>933</v>
      </c>
      <c r="B8464" s="5">
        <v>-0.25214999999999999</v>
      </c>
      <c r="C8464" s="5">
        <v>0.65344000000000002</v>
      </c>
      <c r="D8464">
        <f t="shared" si="132"/>
        <v>-6.7650573187526139E-2</v>
      </c>
    </row>
    <row r="8465" spans="1:4">
      <c r="A8465" s="4" t="s">
        <v>620</v>
      </c>
      <c r="B8465" s="5">
        <v>-0.25178</v>
      </c>
      <c r="C8465" s="5">
        <v>0.59569000000000005</v>
      </c>
      <c r="D8465">
        <f t="shared" si="132"/>
        <v>-6.753746562797526E-2</v>
      </c>
    </row>
    <row r="8466" spans="1:4">
      <c r="A8466" s="4" t="s">
        <v>16380</v>
      </c>
      <c r="B8466" s="5">
        <v>-0.25164999999999998</v>
      </c>
      <c r="C8466" s="5">
        <v>0.50373999999999997</v>
      </c>
      <c r="D8466">
        <f t="shared" si="132"/>
        <v>-6.7497725134078992E-2</v>
      </c>
    </row>
    <row r="8467" spans="1:4">
      <c r="A8467" s="4" t="s">
        <v>18580</v>
      </c>
      <c r="B8467" s="5">
        <v>-0.25084000000000001</v>
      </c>
      <c r="C8467" s="5">
        <v>0.70892999999999995</v>
      </c>
      <c r="D8467">
        <f t="shared" si="132"/>
        <v>-6.7250111287494627E-2</v>
      </c>
    </row>
    <row r="8468" spans="1:4">
      <c r="A8468" s="4" t="s">
        <v>9961</v>
      </c>
      <c r="B8468" s="5">
        <v>-0.25063000000000002</v>
      </c>
      <c r="C8468" s="5">
        <v>0.45590000000000003</v>
      </c>
      <c r="D8468">
        <f t="shared" si="132"/>
        <v>-6.7185915105046817E-2</v>
      </c>
    </row>
    <row r="8469" spans="1:4">
      <c r="A8469" s="4" t="s">
        <v>16079</v>
      </c>
      <c r="B8469" s="5">
        <v>-0.25030000000000002</v>
      </c>
      <c r="C8469" s="5">
        <v>0.61960000000000004</v>
      </c>
      <c r="D8469">
        <f t="shared" si="132"/>
        <v>-6.7085035389771702E-2</v>
      </c>
    </row>
    <row r="8470" spans="1:4">
      <c r="A8470" s="4" t="s">
        <v>16133</v>
      </c>
      <c r="B8470" s="5">
        <v>-0.25024000000000002</v>
      </c>
      <c r="C8470" s="5">
        <v>0.63920999999999994</v>
      </c>
      <c r="D8470">
        <f t="shared" si="132"/>
        <v>-6.7066693623358042E-2</v>
      </c>
    </row>
    <row r="8471" spans="1:4">
      <c r="A8471" s="4" t="s">
        <v>12887</v>
      </c>
      <c r="B8471" s="5">
        <v>-0.24973000000000001</v>
      </c>
      <c r="C8471" s="5">
        <v>0.47949000000000003</v>
      </c>
      <c r="D8471">
        <f t="shared" si="132"/>
        <v>-6.6910788608841962E-2</v>
      </c>
    </row>
    <row r="8472" spans="1:4">
      <c r="A8472" s="4" t="s">
        <v>10887</v>
      </c>
      <c r="B8472" s="5">
        <v>-0.24895</v>
      </c>
      <c r="C8472" s="5">
        <v>0.40201999999999999</v>
      </c>
      <c r="D8472">
        <f t="shared" si="132"/>
        <v>-6.6672345645464412E-2</v>
      </c>
    </row>
    <row r="8473" spans="1:4">
      <c r="A8473" s="4" t="s">
        <v>7289</v>
      </c>
      <c r="B8473" s="5">
        <v>-0.24801000000000001</v>
      </c>
      <c r="C8473" s="5">
        <v>0.18783</v>
      </c>
      <c r="D8473">
        <f t="shared" si="132"/>
        <v>-6.6384991304983779E-2</v>
      </c>
    </row>
    <row r="8474" spans="1:4">
      <c r="A8474" s="4" t="s">
        <v>11868</v>
      </c>
      <c r="B8474" s="5">
        <v>-0.24787000000000001</v>
      </c>
      <c r="C8474" s="5">
        <v>0.51126000000000005</v>
      </c>
      <c r="D8474">
        <f t="shared" si="132"/>
        <v>-6.6342193850018577E-2</v>
      </c>
    </row>
    <row r="8475" spans="1:4">
      <c r="A8475" s="4" t="s">
        <v>7819</v>
      </c>
      <c r="B8475" s="5">
        <v>-0.24782999999999999</v>
      </c>
      <c r="C8475" s="5">
        <v>0.76261999999999996</v>
      </c>
      <c r="D8475">
        <f t="shared" si="132"/>
        <v>-6.6329966005742799E-2</v>
      </c>
    </row>
    <row r="8476" spans="1:4">
      <c r="A8476" s="4" t="s">
        <v>3906</v>
      </c>
      <c r="B8476" s="5">
        <v>-0.24764</v>
      </c>
      <c r="C8476" s="5">
        <v>0.64022999999999997</v>
      </c>
      <c r="D8476">
        <f t="shared" si="132"/>
        <v>-6.6271883745432886E-2</v>
      </c>
    </row>
    <row r="8477" spans="1:4">
      <c r="A8477" s="4" t="s">
        <v>18683</v>
      </c>
      <c r="B8477" s="5">
        <v>-0.24679000000000001</v>
      </c>
      <c r="C8477" s="5">
        <v>0.70999000000000001</v>
      </c>
      <c r="D8477">
        <f t="shared" si="132"/>
        <v>-6.6012042054572742E-2</v>
      </c>
    </row>
    <row r="8478" spans="1:4">
      <c r="A8478" s="4" t="s">
        <v>8969</v>
      </c>
      <c r="B8478" s="5">
        <v>-0.24662000000000001</v>
      </c>
      <c r="C8478" s="5">
        <v>0.58730000000000004</v>
      </c>
      <c r="D8478">
        <f t="shared" si="132"/>
        <v>-6.5960073716400711E-2</v>
      </c>
    </row>
    <row r="8479" spans="1:4">
      <c r="A8479" s="4" t="s">
        <v>6037</v>
      </c>
      <c r="B8479" s="5">
        <v>-0.24571000000000001</v>
      </c>
      <c r="C8479" s="5">
        <v>0.47864000000000001</v>
      </c>
      <c r="D8479">
        <f t="shared" si="132"/>
        <v>-6.5681890259126907E-2</v>
      </c>
    </row>
    <row r="8480" spans="1:4">
      <c r="A8480" s="4" t="s">
        <v>8003</v>
      </c>
      <c r="B8480" s="5">
        <v>-0.24554000000000001</v>
      </c>
      <c r="C8480" s="5">
        <v>0.63154999999999994</v>
      </c>
      <c r="D8480">
        <f t="shared" si="132"/>
        <v>-6.5629921920954876E-2</v>
      </c>
    </row>
    <row r="8481" spans="1:4">
      <c r="A8481" s="4" t="s">
        <v>9720</v>
      </c>
      <c r="B8481" s="5">
        <v>-0.24415000000000001</v>
      </c>
      <c r="C8481" s="5">
        <v>0.79771000000000003</v>
      </c>
      <c r="D8481">
        <f t="shared" si="132"/>
        <v>-6.5205004332371808E-2</v>
      </c>
    </row>
    <row r="8482" spans="1:4">
      <c r="A8482" s="4" t="s">
        <v>13034</v>
      </c>
      <c r="B8482" s="5">
        <v>-0.24324000000000001</v>
      </c>
      <c r="C8482" s="5">
        <v>0.62512999999999996</v>
      </c>
      <c r="D8482">
        <f t="shared" si="132"/>
        <v>-6.4926820875098004E-2</v>
      </c>
    </row>
    <row r="8483" spans="1:4">
      <c r="A8483" s="4" t="s">
        <v>15934</v>
      </c>
      <c r="B8483" s="5">
        <v>-0.24218999999999999</v>
      </c>
      <c r="C8483" s="5">
        <v>0.85058</v>
      </c>
      <c r="D8483">
        <f t="shared" si="132"/>
        <v>-6.4605839962858985E-2</v>
      </c>
    </row>
    <row r="8484" spans="1:4">
      <c r="A8484" s="4" t="s">
        <v>3524</v>
      </c>
      <c r="B8484" s="5">
        <v>-0.24188000000000001</v>
      </c>
      <c r="C8484" s="5">
        <v>0.76249999999999996</v>
      </c>
      <c r="D8484">
        <f t="shared" si="132"/>
        <v>-6.4511074169721766E-2</v>
      </c>
    </row>
    <row r="8485" spans="1:4">
      <c r="A8485" s="4" t="s">
        <v>2680</v>
      </c>
      <c r="B8485" s="5">
        <v>-0.24135999999999999</v>
      </c>
      <c r="C8485" s="5">
        <v>0.58052999999999999</v>
      </c>
      <c r="D8485">
        <f t="shared" si="132"/>
        <v>-6.4352112194136724E-2</v>
      </c>
    </row>
    <row r="8486" spans="1:4">
      <c r="A8486" s="4" t="s">
        <v>10175</v>
      </c>
      <c r="B8486" s="5">
        <v>-0.24023</v>
      </c>
      <c r="C8486" s="5">
        <v>0.27030999999999999</v>
      </c>
      <c r="D8486">
        <f t="shared" si="132"/>
        <v>-6.4006675593346177E-2</v>
      </c>
    </row>
    <row r="8487" spans="1:4">
      <c r="A8487" s="4" t="s">
        <v>14492</v>
      </c>
      <c r="B8487" s="5">
        <v>-0.23865</v>
      </c>
      <c r="C8487" s="5">
        <v>0.73131999999999997</v>
      </c>
      <c r="D8487">
        <f t="shared" si="132"/>
        <v>-6.3523675744453195E-2</v>
      </c>
    </row>
    <row r="8488" spans="1:4">
      <c r="A8488" s="4" t="s">
        <v>7392</v>
      </c>
      <c r="B8488" s="5">
        <v>-0.23829</v>
      </c>
      <c r="C8488" s="5">
        <v>0.81091000000000002</v>
      </c>
      <c r="D8488">
        <f t="shared" si="132"/>
        <v>-6.341362514597125E-2</v>
      </c>
    </row>
    <row r="8489" spans="1:4">
      <c r="A8489" s="4" t="s">
        <v>7741</v>
      </c>
      <c r="B8489" s="5">
        <v>-0.23727000000000001</v>
      </c>
      <c r="C8489" s="5">
        <v>0.44903999999999999</v>
      </c>
      <c r="D8489">
        <f t="shared" si="132"/>
        <v>-6.3101815116939075E-2</v>
      </c>
    </row>
    <row r="8490" spans="1:4">
      <c r="A8490" s="4" t="s">
        <v>1796</v>
      </c>
      <c r="B8490" s="5">
        <v>-0.23716000000000001</v>
      </c>
      <c r="C8490" s="5">
        <v>0.84802999999999995</v>
      </c>
      <c r="D8490">
        <f t="shared" si="132"/>
        <v>-6.3068188545180703E-2</v>
      </c>
    </row>
    <row r="8491" spans="1:4">
      <c r="A8491" s="4" t="s">
        <v>7903</v>
      </c>
      <c r="B8491" s="5">
        <v>-0.23715</v>
      </c>
      <c r="C8491" s="5">
        <v>0.75690999999999997</v>
      </c>
      <c r="D8491">
        <f t="shared" si="132"/>
        <v>-6.3065131584111769E-2</v>
      </c>
    </row>
    <row r="8492" spans="1:4">
      <c r="A8492" s="4" t="s">
        <v>13488</v>
      </c>
      <c r="B8492" s="5">
        <v>-0.23705000000000001</v>
      </c>
      <c r="C8492" s="5">
        <v>0.29535</v>
      </c>
      <c r="D8492">
        <f t="shared" si="132"/>
        <v>-6.3034561973422332E-2</v>
      </c>
    </row>
    <row r="8493" spans="1:4">
      <c r="A8493" s="4" t="s">
        <v>6507</v>
      </c>
      <c r="B8493" s="5">
        <v>-0.23680999999999999</v>
      </c>
      <c r="C8493" s="5">
        <v>0.73458999999999997</v>
      </c>
      <c r="D8493">
        <f t="shared" si="132"/>
        <v>-6.2961194907767706E-2</v>
      </c>
    </row>
    <row r="8494" spans="1:4">
      <c r="A8494" s="4" t="s">
        <v>2113</v>
      </c>
      <c r="B8494" s="5">
        <v>-0.23677999999999999</v>
      </c>
      <c r="C8494" s="5">
        <v>0.1042</v>
      </c>
      <c r="D8494">
        <f t="shared" si="132"/>
        <v>-6.2952024024560876E-2</v>
      </c>
    </row>
    <row r="8495" spans="1:4">
      <c r="A8495" s="4" t="s">
        <v>18358</v>
      </c>
      <c r="B8495" s="5">
        <v>-0.2366</v>
      </c>
      <c r="C8495" s="5">
        <v>0.18761</v>
      </c>
      <c r="D8495">
        <f t="shared" si="132"/>
        <v>-6.2896998725319897E-2</v>
      </c>
    </row>
    <row r="8496" spans="1:4">
      <c r="A8496" s="4" t="s">
        <v>7346</v>
      </c>
      <c r="B8496" s="5">
        <v>-0.23644999999999999</v>
      </c>
      <c r="C8496" s="5">
        <v>5.0480999999999998E-2</v>
      </c>
      <c r="D8496">
        <f t="shared" si="132"/>
        <v>-6.2851144309285761E-2</v>
      </c>
    </row>
    <row r="8497" spans="1:4">
      <c r="A8497" s="4" t="s">
        <v>16266</v>
      </c>
      <c r="B8497" s="5">
        <v>-0.2356</v>
      </c>
      <c r="C8497" s="5">
        <v>0.64575000000000005</v>
      </c>
      <c r="D8497">
        <f t="shared" si="132"/>
        <v>-6.2591302618425618E-2</v>
      </c>
    </row>
    <row r="8498" spans="1:4">
      <c r="A8498" s="4" t="s">
        <v>12950</v>
      </c>
      <c r="B8498" s="5">
        <v>-0.23555999999999999</v>
      </c>
      <c r="C8498" s="5">
        <v>0.48781000000000002</v>
      </c>
      <c r="D8498">
        <f t="shared" si="132"/>
        <v>-6.257907477414984E-2</v>
      </c>
    </row>
    <row r="8499" spans="1:4">
      <c r="A8499" s="4" t="s">
        <v>15279</v>
      </c>
      <c r="B8499" s="5">
        <v>-0.23554</v>
      </c>
      <c r="C8499" s="5">
        <v>0.50653000000000004</v>
      </c>
      <c r="D8499">
        <f t="shared" si="132"/>
        <v>-6.2572960852011958E-2</v>
      </c>
    </row>
    <row r="8500" spans="1:4">
      <c r="A8500" s="4" t="s">
        <v>13615</v>
      </c>
      <c r="B8500" s="5">
        <v>-0.23529</v>
      </c>
      <c r="C8500" s="5">
        <v>0.74782000000000004</v>
      </c>
      <c r="D8500">
        <f t="shared" si="132"/>
        <v>-6.2496536825288378E-2</v>
      </c>
    </row>
    <row r="8501" spans="1:4">
      <c r="A8501" s="4" t="s">
        <v>13573</v>
      </c>
      <c r="B8501" s="5">
        <v>-0.23526</v>
      </c>
      <c r="C8501" s="5">
        <v>0.25373000000000001</v>
      </c>
      <c r="D8501">
        <f t="shared" si="132"/>
        <v>-6.2487365942081548E-2</v>
      </c>
    </row>
    <row r="8502" spans="1:4">
      <c r="A8502" s="4" t="s">
        <v>14347</v>
      </c>
      <c r="B8502" s="5">
        <v>-0.23524</v>
      </c>
      <c r="C8502" s="5">
        <v>0.47999000000000003</v>
      </c>
      <c r="D8502">
        <f t="shared" si="132"/>
        <v>-6.2481252019943666E-2</v>
      </c>
    </row>
    <row r="8503" spans="1:4">
      <c r="A8503" s="4" t="s">
        <v>9752</v>
      </c>
      <c r="B8503" s="5">
        <v>-0.23522999999999999</v>
      </c>
      <c r="C8503" s="5">
        <v>1.4692999999999999E-2</v>
      </c>
      <c r="D8503">
        <f t="shared" si="132"/>
        <v>-6.2478195058874718E-2</v>
      </c>
    </row>
    <row r="8504" spans="1:4">
      <c r="A8504" s="4" t="s">
        <v>16357</v>
      </c>
      <c r="B8504" s="5">
        <v>-0.23513999999999999</v>
      </c>
      <c r="C8504" s="5">
        <v>0.40115000000000001</v>
      </c>
      <c r="D8504">
        <f t="shared" si="132"/>
        <v>-6.2450682409254235E-2</v>
      </c>
    </row>
    <row r="8505" spans="1:4">
      <c r="A8505" s="4" t="s">
        <v>16700</v>
      </c>
      <c r="B8505" s="5">
        <v>-0.23482</v>
      </c>
      <c r="C8505" s="5">
        <v>0.26919999999999999</v>
      </c>
      <c r="D8505">
        <f t="shared" si="132"/>
        <v>-6.2352859655048061E-2</v>
      </c>
    </row>
    <row r="8506" spans="1:4">
      <c r="A8506" s="4" t="s">
        <v>6101</v>
      </c>
      <c r="B8506" s="5">
        <v>-0.23419999999999999</v>
      </c>
      <c r="C8506" s="5">
        <v>4.2988999999999999E-2</v>
      </c>
      <c r="D8506">
        <f t="shared" si="132"/>
        <v>-6.2163328068773602E-2</v>
      </c>
    </row>
    <row r="8507" spans="1:4">
      <c r="A8507" s="4" t="s">
        <v>2257</v>
      </c>
      <c r="B8507" s="5">
        <v>-0.23357</v>
      </c>
      <c r="C8507" s="5">
        <v>0.48976999999999998</v>
      </c>
      <c r="D8507">
        <f t="shared" si="132"/>
        <v>-6.1970739521430195E-2</v>
      </c>
    </row>
    <row r="8508" spans="1:4">
      <c r="A8508" s="4" t="s">
        <v>14464</v>
      </c>
      <c r="B8508" s="5">
        <v>-0.23344000000000001</v>
      </c>
      <c r="C8508" s="5">
        <v>0.23172000000000001</v>
      </c>
      <c r="D8508">
        <f t="shared" si="132"/>
        <v>-6.1930999027533941E-2</v>
      </c>
    </row>
    <row r="8509" spans="1:4">
      <c r="A8509" s="4" t="s">
        <v>5637</v>
      </c>
      <c r="B8509" s="5">
        <v>-0.23285</v>
      </c>
      <c r="C8509" s="5">
        <v>0.69001999999999997</v>
      </c>
      <c r="D8509">
        <f t="shared" si="132"/>
        <v>-6.1750638324466305E-2</v>
      </c>
    </row>
    <row r="8510" spans="1:4">
      <c r="A8510" s="4" t="s">
        <v>14499</v>
      </c>
      <c r="B8510" s="5">
        <v>-0.23264000000000001</v>
      </c>
      <c r="C8510" s="5">
        <v>0.69598000000000004</v>
      </c>
      <c r="D8510">
        <f t="shared" si="132"/>
        <v>-6.1686442142018509E-2</v>
      </c>
    </row>
    <row r="8511" spans="1:4">
      <c r="A8511" s="4" t="s">
        <v>12503</v>
      </c>
      <c r="B8511" s="5">
        <v>-0.23258000000000001</v>
      </c>
      <c r="C8511" s="5">
        <v>0.80410999999999999</v>
      </c>
      <c r="D8511">
        <f t="shared" si="132"/>
        <v>-6.1668100375604849E-2</v>
      </c>
    </row>
    <row r="8512" spans="1:4">
      <c r="A8512" s="4" t="s">
        <v>12867</v>
      </c>
      <c r="B8512" s="5">
        <v>-0.23202999999999999</v>
      </c>
      <c r="C8512" s="5">
        <v>0.38995999999999997</v>
      </c>
      <c r="D8512">
        <f t="shared" si="132"/>
        <v>-6.1499967516812984E-2</v>
      </c>
    </row>
    <row r="8513" spans="1:4">
      <c r="A8513" s="4" t="s">
        <v>9778</v>
      </c>
      <c r="B8513" s="5">
        <v>-0.23163</v>
      </c>
      <c r="C8513" s="5">
        <v>0.58599000000000001</v>
      </c>
      <c r="D8513">
        <f t="shared" si="132"/>
        <v>-6.1377689074055275E-2</v>
      </c>
    </row>
    <row r="8514" spans="1:4">
      <c r="A8514" s="4" t="s">
        <v>16030</v>
      </c>
      <c r="B8514" s="5">
        <v>-0.23155999999999999</v>
      </c>
      <c r="C8514" s="5">
        <v>0.46190999999999999</v>
      </c>
      <c r="D8514">
        <f t="shared" ref="D8514:D8577" si="133">(B8514-$F$2)/$F$3</f>
        <v>-6.1356290346572667E-2</v>
      </c>
    </row>
    <row r="8515" spans="1:4">
      <c r="A8515" s="4" t="s">
        <v>16243</v>
      </c>
      <c r="B8515" s="5">
        <v>-0.23139999999999999</v>
      </c>
      <c r="C8515" s="5">
        <v>0.31022</v>
      </c>
      <c r="D8515">
        <f t="shared" si="133"/>
        <v>-6.1307378969469584E-2</v>
      </c>
    </row>
    <row r="8516" spans="1:4">
      <c r="A8516" s="4" t="s">
        <v>6184</v>
      </c>
      <c r="B8516" s="5">
        <v>-0.23139999999999999</v>
      </c>
      <c r="C8516" s="5">
        <v>0.46634999999999999</v>
      </c>
      <c r="D8516">
        <f t="shared" si="133"/>
        <v>-6.1307378969469584E-2</v>
      </c>
    </row>
    <row r="8517" spans="1:4">
      <c r="A8517" s="4" t="s">
        <v>3199</v>
      </c>
      <c r="B8517" s="5">
        <v>-0.23124</v>
      </c>
      <c r="C8517" s="5">
        <v>6.6754999999999995E-2</v>
      </c>
      <c r="D8517">
        <f t="shared" si="133"/>
        <v>-6.12584675923665E-2</v>
      </c>
    </row>
    <row r="8518" spans="1:4">
      <c r="A8518" s="4" t="s">
        <v>83</v>
      </c>
      <c r="B8518" s="5">
        <v>-0.23121</v>
      </c>
      <c r="C8518" s="5">
        <v>0.69728000000000001</v>
      </c>
      <c r="D8518">
        <f t="shared" si="133"/>
        <v>-6.124929670915967E-2</v>
      </c>
    </row>
    <row r="8519" spans="1:4">
      <c r="A8519" s="4" t="s">
        <v>18132</v>
      </c>
      <c r="B8519" s="5">
        <v>-0.23075999999999999</v>
      </c>
      <c r="C8519" s="5">
        <v>0.48585</v>
      </c>
      <c r="D8519">
        <f t="shared" si="133"/>
        <v>-6.1111733461057235E-2</v>
      </c>
    </row>
    <row r="8520" spans="1:4">
      <c r="A8520" s="4" t="s">
        <v>17663</v>
      </c>
      <c r="B8520" s="5">
        <v>-0.23071</v>
      </c>
      <c r="C8520" s="5">
        <v>5.5216000000000001E-2</v>
      </c>
      <c r="D8520">
        <f t="shared" si="133"/>
        <v>-6.1096448655712524E-2</v>
      </c>
    </row>
    <row r="8521" spans="1:4">
      <c r="A8521" s="4" t="s">
        <v>8415</v>
      </c>
      <c r="B8521" s="5">
        <v>-0.22989999999999999</v>
      </c>
      <c r="C8521" s="5">
        <v>0.12914999999999999</v>
      </c>
      <c r="D8521">
        <f t="shared" si="133"/>
        <v>-6.0848834809128144E-2</v>
      </c>
    </row>
    <row r="8522" spans="1:4">
      <c r="A8522" s="4" t="s">
        <v>15920</v>
      </c>
      <c r="B8522" s="5">
        <v>-0.22988</v>
      </c>
      <c r="C8522" s="5">
        <v>0.48913000000000001</v>
      </c>
      <c r="D8522">
        <f t="shared" si="133"/>
        <v>-6.0842720886990262E-2</v>
      </c>
    </row>
    <row r="8523" spans="1:4">
      <c r="A8523" s="4" t="s">
        <v>3429</v>
      </c>
      <c r="B8523" s="5">
        <v>-0.22988</v>
      </c>
      <c r="C8523" s="5">
        <v>0.63404000000000005</v>
      </c>
      <c r="D8523">
        <f t="shared" si="133"/>
        <v>-6.0842720886990262E-2</v>
      </c>
    </row>
    <row r="8524" spans="1:4">
      <c r="A8524" s="4" t="s">
        <v>10506</v>
      </c>
      <c r="B8524" s="5">
        <v>-0.22964000000000001</v>
      </c>
      <c r="C8524" s="5">
        <v>0.13586000000000001</v>
      </c>
      <c r="D8524">
        <f t="shared" si="133"/>
        <v>-6.0769353821335637E-2</v>
      </c>
    </row>
    <row r="8525" spans="1:4">
      <c r="A8525" s="4" t="s">
        <v>1554</v>
      </c>
      <c r="B8525" s="5">
        <v>-0.22952</v>
      </c>
      <c r="C8525" s="5">
        <v>0.60202999999999995</v>
      </c>
      <c r="D8525">
        <f t="shared" si="133"/>
        <v>-6.0732670288508317E-2</v>
      </c>
    </row>
    <row r="8526" spans="1:4">
      <c r="A8526" s="4" t="s">
        <v>12145</v>
      </c>
      <c r="B8526" s="5">
        <v>-0.22914000000000001</v>
      </c>
      <c r="C8526" s="5">
        <v>0.25434000000000001</v>
      </c>
      <c r="D8526">
        <f t="shared" si="133"/>
        <v>-6.061650576788849E-2</v>
      </c>
    </row>
    <row r="8527" spans="1:4">
      <c r="A8527" s="4" t="s">
        <v>12621</v>
      </c>
      <c r="B8527" s="5">
        <v>-0.22913</v>
      </c>
      <c r="C8527" s="5">
        <v>0.87573000000000001</v>
      </c>
      <c r="D8527">
        <f t="shared" si="133"/>
        <v>-6.0613448806819542E-2</v>
      </c>
    </row>
    <row r="8528" spans="1:4">
      <c r="A8528" s="4" t="s">
        <v>10832</v>
      </c>
      <c r="B8528" s="5">
        <v>-0.22889999999999999</v>
      </c>
      <c r="C8528" s="5">
        <v>0.24725</v>
      </c>
      <c r="D8528">
        <f t="shared" si="133"/>
        <v>-6.0543138702233851E-2</v>
      </c>
    </row>
    <row r="8529" spans="1:4">
      <c r="A8529" s="4" t="s">
        <v>13312</v>
      </c>
      <c r="B8529" s="5">
        <v>-0.22841</v>
      </c>
      <c r="C8529" s="5">
        <v>0.36902000000000001</v>
      </c>
      <c r="D8529">
        <f t="shared" si="133"/>
        <v>-6.0393347609855652E-2</v>
      </c>
    </row>
    <row r="8530" spans="1:4">
      <c r="A8530" s="4" t="s">
        <v>4824</v>
      </c>
      <c r="B8530" s="5">
        <v>-0.22803000000000001</v>
      </c>
      <c r="C8530" s="5">
        <v>0.44896000000000003</v>
      </c>
      <c r="D8530">
        <f t="shared" si="133"/>
        <v>-6.0277183089235825E-2</v>
      </c>
    </row>
    <row r="8531" spans="1:4">
      <c r="A8531" s="4" t="s">
        <v>8258</v>
      </c>
      <c r="B8531" s="5">
        <v>-0.22781999999999999</v>
      </c>
      <c r="C8531" s="5">
        <v>0.75270000000000004</v>
      </c>
      <c r="D8531">
        <f t="shared" si="133"/>
        <v>-6.0212986906788016E-2</v>
      </c>
    </row>
    <row r="8532" spans="1:4">
      <c r="A8532" s="4" t="s">
        <v>10392</v>
      </c>
      <c r="B8532" s="5">
        <v>-0.22774</v>
      </c>
      <c r="C8532" s="5">
        <v>0.25509999999999999</v>
      </c>
      <c r="D8532">
        <f t="shared" si="133"/>
        <v>-6.0188531218236474E-2</v>
      </c>
    </row>
    <row r="8533" spans="1:4">
      <c r="A8533" s="4" t="s">
        <v>3632</v>
      </c>
      <c r="B8533" s="5">
        <v>-0.22728999999999999</v>
      </c>
      <c r="C8533" s="5">
        <v>0.33640999999999999</v>
      </c>
      <c r="D8533">
        <f t="shared" si="133"/>
        <v>-6.0050967970134039E-2</v>
      </c>
    </row>
    <row r="8534" spans="1:4">
      <c r="A8534" s="4" t="s">
        <v>845</v>
      </c>
      <c r="B8534" s="5">
        <v>-0.22696</v>
      </c>
      <c r="C8534" s="5">
        <v>0.48923</v>
      </c>
      <c r="D8534">
        <f t="shared" si="133"/>
        <v>-5.9950088254858924E-2</v>
      </c>
    </row>
    <row r="8535" spans="1:4">
      <c r="A8535" s="4" t="s">
        <v>1458</v>
      </c>
      <c r="B8535" s="5">
        <v>-0.22689999999999999</v>
      </c>
      <c r="C8535" s="5">
        <v>0.57450000000000001</v>
      </c>
      <c r="D8535">
        <f t="shared" si="133"/>
        <v>-5.9931746488445271E-2</v>
      </c>
    </row>
    <row r="8536" spans="1:4">
      <c r="A8536" s="4" t="s">
        <v>10736</v>
      </c>
      <c r="B8536" s="5">
        <v>-0.22683</v>
      </c>
      <c r="C8536" s="5">
        <v>0.62070999999999998</v>
      </c>
      <c r="D8536">
        <f t="shared" si="133"/>
        <v>-5.9910347760962671E-2</v>
      </c>
    </row>
    <row r="8537" spans="1:4">
      <c r="A8537" s="4" t="s">
        <v>18135</v>
      </c>
      <c r="B8537" s="5">
        <v>-0.22647999999999999</v>
      </c>
      <c r="C8537" s="5">
        <v>0.38431999999999999</v>
      </c>
      <c r="D8537">
        <f t="shared" si="133"/>
        <v>-5.9803354123549667E-2</v>
      </c>
    </row>
    <row r="8538" spans="1:4">
      <c r="A8538" s="4" t="s">
        <v>10668</v>
      </c>
      <c r="B8538" s="5">
        <v>-0.22603000000000001</v>
      </c>
      <c r="C8538" s="5">
        <v>0.26639000000000002</v>
      </c>
      <c r="D8538">
        <f t="shared" si="133"/>
        <v>-5.9665790875447239E-2</v>
      </c>
    </row>
    <row r="8539" spans="1:4">
      <c r="A8539" s="4" t="s">
        <v>268</v>
      </c>
      <c r="B8539" s="5">
        <v>-0.2253</v>
      </c>
      <c r="C8539" s="5">
        <v>0.57457000000000003</v>
      </c>
      <c r="D8539">
        <f t="shared" si="133"/>
        <v>-5.9442632717414401E-2</v>
      </c>
    </row>
    <row r="8540" spans="1:4">
      <c r="A8540" s="4" t="s">
        <v>392</v>
      </c>
      <c r="B8540" s="5">
        <v>-0.22522</v>
      </c>
      <c r="C8540" s="5">
        <v>0.64392000000000005</v>
      </c>
      <c r="D8540">
        <f t="shared" si="133"/>
        <v>-5.9418177028862859E-2</v>
      </c>
    </row>
    <row r="8541" spans="1:4">
      <c r="A8541" s="4" t="s">
        <v>14370</v>
      </c>
      <c r="B8541" s="5">
        <v>-0.22475999999999999</v>
      </c>
      <c r="C8541" s="5">
        <v>0.76317000000000002</v>
      </c>
      <c r="D8541">
        <f t="shared" si="133"/>
        <v>-5.9277556819691483E-2</v>
      </c>
    </row>
    <row r="8542" spans="1:4">
      <c r="A8542" s="4" t="s">
        <v>3309</v>
      </c>
      <c r="B8542" s="5">
        <v>-0.22470000000000001</v>
      </c>
      <c r="C8542" s="5">
        <v>0.63897999999999999</v>
      </c>
      <c r="D8542">
        <f t="shared" si="133"/>
        <v>-5.9259215053277831E-2</v>
      </c>
    </row>
    <row r="8543" spans="1:4">
      <c r="A8543" s="4" t="s">
        <v>8774</v>
      </c>
      <c r="B8543" s="5">
        <v>-0.22470000000000001</v>
      </c>
      <c r="C8543" s="5">
        <v>0.62119999999999997</v>
      </c>
      <c r="D8543">
        <f t="shared" si="133"/>
        <v>-5.9259215053277831E-2</v>
      </c>
    </row>
    <row r="8544" spans="1:4">
      <c r="A8544" s="4" t="s">
        <v>8452</v>
      </c>
      <c r="B8544" s="5">
        <v>-0.22419</v>
      </c>
      <c r="C8544" s="5">
        <v>0.65193000000000001</v>
      </c>
      <c r="D8544">
        <f t="shared" si="133"/>
        <v>-5.9103310038761743E-2</v>
      </c>
    </row>
    <row r="8545" spans="1:4">
      <c r="A8545" s="4" t="s">
        <v>55</v>
      </c>
      <c r="B8545" s="5">
        <v>-0.22409999999999999</v>
      </c>
      <c r="C8545" s="5">
        <v>0.12216</v>
      </c>
      <c r="D8545">
        <f t="shared" si="133"/>
        <v>-5.9075797389141253E-2</v>
      </c>
    </row>
    <row r="8546" spans="1:4">
      <c r="A8546" s="4" t="s">
        <v>18413</v>
      </c>
      <c r="B8546" s="5">
        <v>-0.22295999999999999</v>
      </c>
      <c r="C8546" s="5">
        <v>0.73997000000000002</v>
      </c>
      <c r="D8546">
        <f t="shared" si="133"/>
        <v>-5.8727303827281759E-2</v>
      </c>
    </row>
    <row r="8547" spans="1:4">
      <c r="A8547" s="4" t="s">
        <v>18636</v>
      </c>
      <c r="B8547" s="5">
        <v>-0.22252</v>
      </c>
      <c r="C8547" s="5">
        <v>0.29404000000000002</v>
      </c>
      <c r="D8547">
        <f t="shared" si="133"/>
        <v>-5.8592797540248272E-2</v>
      </c>
    </row>
    <row r="8548" spans="1:4">
      <c r="A8548" s="4" t="s">
        <v>5904</v>
      </c>
      <c r="B8548" s="5">
        <v>-0.22252</v>
      </c>
      <c r="C8548" s="5">
        <v>0.29404000000000002</v>
      </c>
      <c r="D8548">
        <f t="shared" si="133"/>
        <v>-5.8592797540248272E-2</v>
      </c>
    </row>
    <row r="8549" spans="1:4">
      <c r="A8549" s="4" t="s">
        <v>9989</v>
      </c>
      <c r="B8549" s="5">
        <v>-0.22212000000000001</v>
      </c>
      <c r="C8549" s="5">
        <v>0.63617999999999997</v>
      </c>
      <c r="D8549">
        <f t="shared" si="133"/>
        <v>-5.8470519097490556E-2</v>
      </c>
    </row>
    <row r="8550" spans="1:4">
      <c r="A8550" s="4" t="s">
        <v>8022</v>
      </c>
      <c r="B8550" s="5">
        <v>-0.22203999999999999</v>
      </c>
      <c r="C8550" s="5">
        <v>0.32289000000000001</v>
      </c>
      <c r="D8550">
        <f t="shared" si="133"/>
        <v>-5.8446063408939007E-2</v>
      </c>
    </row>
    <row r="8551" spans="1:4">
      <c r="A8551" s="4" t="s">
        <v>9805</v>
      </c>
      <c r="B8551" s="5">
        <v>-0.22176999999999999</v>
      </c>
      <c r="C8551" s="5">
        <v>0.36288999999999999</v>
      </c>
      <c r="D8551">
        <f t="shared" si="133"/>
        <v>-5.8363525460077552E-2</v>
      </c>
    </row>
    <row r="8552" spans="1:4">
      <c r="A8552" s="4" t="s">
        <v>15773</v>
      </c>
      <c r="B8552" s="5">
        <v>-0.22166</v>
      </c>
      <c r="C8552" s="5">
        <v>0.69128000000000001</v>
      </c>
      <c r="D8552">
        <f t="shared" si="133"/>
        <v>-5.832989888831918E-2</v>
      </c>
    </row>
    <row r="8553" spans="1:4">
      <c r="A8553" s="4" t="s">
        <v>2747</v>
      </c>
      <c r="B8553" s="5">
        <v>-0.22141</v>
      </c>
      <c r="C8553" s="5">
        <v>0.49019000000000001</v>
      </c>
      <c r="D8553">
        <f t="shared" si="133"/>
        <v>-5.8253474861595607E-2</v>
      </c>
    </row>
    <row r="8554" spans="1:4">
      <c r="A8554" s="4" t="s">
        <v>6071</v>
      </c>
      <c r="B8554" s="5">
        <v>-0.22131999999999999</v>
      </c>
      <c r="C8554" s="5">
        <v>0.78210999999999997</v>
      </c>
      <c r="D8554">
        <f t="shared" si="133"/>
        <v>-5.8225962211975117E-2</v>
      </c>
    </row>
    <row r="8555" spans="1:4">
      <c r="A8555" s="4" t="s">
        <v>1030</v>
      </c>
      <c r="B8555" s="5">
        <v>-0.22114</v>
      </c>
      <c r="C8555" s="5">
        <v>0.66025</v>
      </c>
      <c r="D8555">
        <f t="shared" si="133"/>
        <v>-5.8170936912734152E-2</v>
      </c>
    </row>
    <row r="8556" spans="1:4">
      <c r="A8556" s="4" t="s">
        <v>12704</v>
      </c>
      <c r="B8556" s="5">
        <v>-0.22103</v>
      </c>
      <c r="C8556" s="5">
        <v>0.52832000000000001</v>
      </c>
      <c r="D8556">
        <f t="shared" si="133"/>
        <v>-5.813731034097578E-2</v>
      </c>
    </row>
    <row r="8557" spans="1:4">
      <c r="A8557" s="4" t="s">
        <v>13966</v>
      </c>
      <c r="B8557" s="5">
        <v>-0.22101999999999999</v>
      </c>
      <c r="C8557" s="5">
        <v>0.46732000000000001</v>
      </c>
      <c r="D8557">
        <f t="shared" si="133"/>
        <v>-5.8134253379906832E-2</v>
      </c>
    </row>
    <row r="8558" spans="1:4">
      <c r="A8558" s="4" t="s">
        <v>12874</v>
      </c>
      <c r="B8558" s="5">
        <v>-0.21986</v>
      </c>
      <c r="C8558" s="5">
        <v>0.63151000000000002</v>
      </c>
      <c r="D8558">
        <f t="shared" si="133"/>
        <v>-5.7779645895909455E-2</v>
      </c>
    </row>
    <row r="8559" spans="1:4">
      <c r="A8559" s="4" t="s">
        <v>5650</v>
      </c>
      <c r="B8559" s="5">
        <v>-0.21959000000000001</v>
      </c>
      <c r="C8559" s="5">
        <v>0.58631999999999995</v>
      </c>
      <c r="D8559">
        <f t="shared" si="133"/>
        <v>-5.7697107947048E-2</v>
      </c>
    </row>
    <row r="8560" spans="1:4">
      <c r="A8560" s="4" t="s">
        <v>15075</v>
      </c>
      <c r="B8560" s="5">
        <v>-0.21922</v>
      </c>
      <c r="C8560" s="5">
        <v>0.85714999999999997</v>
      </c>
      <c r="D8560">
        <f t="shared" si="133"/>
        <v>-5.7584000387497107E-2</v>
      </c>
    </row>
    <row r="8561" spans="1:4">
      <c r="A8561" s="4" t="s">
        <v>2290</v>
      </c>
      <c r="B8561" s="5">
        <v>-0.21906</v>
      </c>
      <c r="C8561" s="5">
        <v>0.48346</v>
      </c>
      <c r="D8561">
        <f t="shared" si="133"/>
        <v>-5.7535089010394024E-2</v>
      </c>
    </row>
    <row r="8562" spans="1:4">
      <c r="A8562" s="4" t="s">
        <v>8033</v>
      </c>
      <c r="B8562" s="5">
        <v>-0.21883</v>
      </c>
      <c r="C8562" s="5">
        <v>0.24248</v>
      </c>
      <c r="D8562">
        <f t="shared" si="133"/>
        <v>-5.7464778905808332E-2</v>
      </c>
    </row>
    <row r="8563" spans="1:4">
      <c r="A8563" s="4" t="s">
        <v>288</v>
      </c>
      <c r="B8563" s="5">
        <v>-0.21822</v>
      </c>
      <c r="C8563" s="5">
        <v>0.59489999999999998</v>
      </c>
      <c r="D8563">
        <f t="shared" si="133"/>
        <v>-5.7278304280602814E-2</v>
      </c>
    </row>
    <row r="8564" spans="1:4">
      <c r="A8564" s="4" t="s">
        <v>4800</v>
      </c>
      <c r="B8564" s="5">
        <v>-0.21820999999999999</v>
      </c>
      <c r="C8564" s="5">
        <v>0.60919999999999996</v>
      </c>
      <c r="D8564">
        <f t="shared" si="133"/>
        <v>-5.7275247319533873E-2</v>
      </c>
    </row>
    <row r="8565" spans="1:4">
      <c r="A8565" s="4" t="s">
        <v>10107</v>
      </c>
      <c r="B8565" s="5">
        <v>-0.21814</v>
      </c>
      <c r="C8565" s="5">
        <v>0.87399000000000004</v>
      </c>
      <c r="D8565">
        <f t="shared" si="133"/>
        <v>-5.7253848592051272E-2</v>
      </c>
    </row>
    <row r="8566" spans="1:4">
      <c r="A8566" s="4" t="s">
        <v>14859</v>
      </c>
      <c r="B8566" s="5">
        <v>-0.21806</v>
      </c>
      <c r="C8566" s="5">
        <v>0.70143999999999995</v>
      </c>
      <c r="D8566">
        <f t="shared" si="133"/>
        <v>-5.722939290349973E-2</v>
      </c>
    </row>
    <row r="8567" spans="1:4">
      <c r="A8567" s="4" t="s">
        <v>11294</v>
      </c>
      <c r="B8567" s="5">
        <v>-0.21775</v>
      </c>
      <c r="C8567" s="5">
        <v>0.69557999999999998</v>
      </c>
      <c r="D8567">
        <f t="shared" si="133"/>
        <v>-5.7134627110362497E-2</v>
      </c>
    </row>
    <row r="8568" spans="1:4">
      <c r="A8568" s="4" t="s">
        <v>15541</v>
      </c>
      <c r="B8568" s="5">
        <v>-0.21773000000000001</v>
      </c>
      <c r="C8568" s="5">
        <v>0.67898000000000003</v>
      </c>
      <c r="D8568">
        <f t="shared" si="133"/>
        <v>-5.7128513188224615E-2</v>
      </c>
    </row>
    <row r="8569" spans="1:4">
      <c r="A8569" s="4" t="s">
        <v>5968</v>
      </c>
      <c r="B8569" s="5">
        <v>-0.21740000000000001</v>
      </c>
      <c r="C8569" s="5">
        <v>0.67686999999999997</v>
      </c>
      <c r="D8569">
        <f t="shared" si="133"/>
        <v>-5.70276334729495E-2</v>
      </c>
    </row>
    <row r="8570" spans="1:4">
      <c r="A8570" s="4" t="s">
        <v>17803</v>
      </c>
      <c r="B8570" s="5">
        <v>-0.21737999999999999</v>
      </c>
      <c r="C8570" s="5">
        <v>0.39105000000000001</v>
      </c>
      <c r="D8570">
        <f t="shared" si="133"/>
        <v>-5.7021519550811611E-2</v>
      </c>
    </row>
    <row r="8571" spans="1:4">
      <c r="A8571" s="4" t="s">
        <v>8520</v>
      </c>
      <c r="B8571" s="5">
        <v>-0.21732000000000001</v>
      </c>
      <c r="C8571" s="5">
        <v>0.69323999999999997</v>
      </c>
      <c r="D8571">
        <f t="shared" si="133"/>
        <v>-5.7003177784397958E-2</v>
      </c>
    </row>
    <row r="8572" spans="1:4">
      <c r="A8572" s="4" t="s">
        <v>10763</v>
      </c>
      <c r="B8572" s="5">
        <v>-0.21714</v>
      </c>
      <c r="C8572" s="5">
        <v>0.69211</v>
      </c>
      <c r="D8572">
        <f t="shared" si="133"/>
        <v>-5.6948152485156979E-2</v>
      </c>
    </row>
    <row r="8573" spans="1:4">
      <c r="A8573" s="4" t="s">
        <v>6549</v>
      </c>
      <c r="B8573" s="5">
        <v>-0.21681</v>
      </c>
      <c r="C8573" s="5">
        <v>0.83875999999999995</v>
      </c>
      <c r="D8573">
        <f t="shared" si="133"/>
        <v>-5.6847272769881864E-2</v>
      </c>
    </row>
    <row r="8574" spans="1:4">
      <c r="A8574" s="4" t="s">
        <v>14958</v>
      </c>
      <c r="B8574" s="5">
        <v>-0.21672</v>
      </c>
      <c r="C8574" s="5">
        <v>0.56174000000000002</v>
      </c>
      <c r="D8574">
        <f t="shared" si="133"/>
        <v>-5.6819760120261381E-2</v>
      </c>
    </row>
    <row r="8575" spans="1:4">
      <c r="A8575" s="4" t="s">
        <v>16455</v>
      </c>
      <c r="B8575" s="5">
        <v>-0.21634999999999999</v>
      </c>
      <c r="C8575" s="5">
        <v>0.49113000000000001</v>
      </c>
      <c r="D8575">
        <f t="shared" si="133"/>
        <v>-5.6706652560710488E-2</v>
      </c>
    </row>
    <row r="8576" spans="1:4">
      <c r="A8576" s="4" t="s">
        <v>18440</v>
      </c>
      <c r="B8576" s="5">
        <v>-0.21632000000000001</v>
      </c>
      <c r="C8576" s="5">
        <v>4.0311E-2</v>
      </c>
      <c r="D8576">
        <f t="shared" si="133"/>
        <v>-5.6697481677503665E-2</v>
      </c>
    </row>
    <row r="8577" spans="1:4">
      <c r="A8577" s="4" t="s">
        <v>11021</v>
      </c>
      <c r="B8577" s="5">
        <v>-0.21579999999999999</v>
      </c>
      <c r="C8577" s="5">
        <v>0.19197</v>
      </c>
      <c r="D8577">
        <f t="shared" si="133"/>
        <v>-5.653851970191863E-2</v>
      </c>
    </row>
    <row r="8578" spans="1:4">
      <c r="A8578" s="4" t="s">
        <v>2388</v>
      </c>
      <c r="B8578" s="5">
        <v>-0.21551999999999999</v>
      </c>
      <c r="C8578" s="5">
        <v>0.20293</v>
      </c>
      <c r="D8578">
        <f t="shared" ref="D8578:D8641" si="134">(B8578-$F$2)/$F$3</f>
        <v>-5.6452924791988227E-2</v>
      </c>
    </row>
    <row r="8579" spans="1:4">
      <c r="A8579" s="4" t="s">
        <v>4583</v>
      </c>
      <c r="B8579" s="5">
        <v>-0.21539</v>
      </c>
      <c r="C8579" s="5">
        <v>0.67488999999999999</v>
      </c>
      <c r="D8579">
        <f t="shared" si="134"/>
        <v>-5.6413184298091973E-2</v>
      </c>
    </row>
    <row r="8580" spans="1:4">
      <c r="A8580" s="4" t="s">
        <v>1951</v>
      </c>
      <c r="B8580" s="5">
        <v>-0.21479999999999999</v>
      </c>
      <c r="C8580" s="5">
        <v>0.63693999999999995</v>
      </c>
      <c r="D8580">
        <f t="shared" si="134"/>
        <v>-5.6232823595024337E-2</v>
      </c>
    </row>
    <row r="8581" spans="1:4">
      <c r="A8581" s="4" t="s">
        <v>14606</v>
      </c>
      <c r="B8581" s="5">
        <v>-0.21471000000000001</v>
      </c>
      <c r="C8581" s="5">
        <v>0.89022999999999997</v>
      </c>
      <c r="D8581">
        <f t="shared" si="134"/>
        <v>-5.6205310945403854E-2</v>
      </c>
    </row>
    <row r="8582" spans="1:4">
      <c r="A8582" s="4" t="s">
        <v>15637</v>
      </c>
      <c r="B8582" s="5">
        <v>-0.21448</v>
      </c>
      <c r="C8582" s="5">
        <v>0.45429000000000003</v>
      </c>
      <c r="D8582">
        <f t="shared" si="134"/>
        <v>-5.6135000840818169E-2</v>
      </c>
    </row>
    <row r="8583" spans="1:4">
      <c r="A8583" s="4" t="s">
        <v>16558</v>
      </c>
      <c r="B8583" s="5">
        <v>-0.21440999999999999</v>
      </c>
      <c r="C8583" s="5">
        <v>0.60994000000000004</v>
      </c>
      <c r="D8583">
        <f t="shared" si="134"/>
        <v>-5.6113602113335562E-2</v>
      </c>
    </row>
    <row r="8584" spans="1:4">
      <c r="A8584" s="4" t="s">
        <v>6390</v>
      </c>
      <c r="B8584" s="5">
        <v>-0.21439</v>
      </c>
      <c r="C8584" s="5">
        <v>0.60565999999999998</v>
      </c>
      <c r="D8584">
        <f t="shared" si="134"/>
        <v>-5.610748819119768E-2</v>
      </c>
    </row>
    <row r="8585" spans="1:4">
      <c r="A8585" s="4" t="s">
        <v>9405</v>
      </c>
      <c r="B8585" s="5">
        <v>-0.21432000000000001</v>
      </c>
      <c r="C8585" s="5">
        <v>0.45084999999999997</v>
      </c>
      <c r="D8585">
        <f t="shared" si="134"/>
        <v>-5.6086089463715079E-2</v>
      </c>
    </row>
    <row r="8586" spans="1:4">
      <c r="A8586" s="4" t="s">
        <v>509</v>
      </c>
      <c r="B8586" s="5">
        <v>-0.21414</v>
      </c>
      <c r="C8586" s="5">
        <v>0.36871999999999999</v>
      </c>
      <c r="D8586">
        <f t="shared" si="134"/>
        <v>-5.6031064164474106E-2</v>
      </c>
    </row>
    <row r="8587" spans="1:4">
      <c r="A8587" s="4" t="s">
        <v>4598</v>
      </c>
      <c r="B8587" s="5">
        <v>-0.21393000000000001</v>
      </c>
      <c r="C8587" s="5">
        <v>0.77468999999999999</v>
      </c>
      <c r="D8587">
        <f t="shared" si="134"/>
        <v>-5.5966867982026311E-2</v>
      </c>
    </row>
    <row r="8588" spans="1:4">
      <c r="A8588" s="4" t="s">
        <v>17384</v>
      </c>
      <c r="B8588" s="5">
        <v>-0.21390000000000001</v>
      </c>
      <c r="C8588" s="5">
        <v>0.60643000000000002</v>
      </c>
      <c r="D8588">
        <f t="shared" si="134"/>
        <v>-5.5957697098819481E-2</v>
      </c>
    </row>
    <row r="8589" spans="1:4">
      <c r="A8589" s="4" t="s">
        <v>5870</v>
      </c>
      <c r="B8589" s="5">
        <v>-0.21368999999999999</v>
      </c>
      <c r="C8589" s="5">
        <v>0.77900000000000003</v>
      </c>
      <c r="D8589">
        <f t="shared" si="134"/>
        <v>-5.5893500916371672E-2</v>
      </c>
    </row>
    <row r="8590" spans="1:4">
      <c r="A8590" s="4" t="s">
        <v>9758</v>
      </c>
      <c r="B8590" s="5">
        <v>-0.21342</v>
      </c>
      <c r="C8590" s="5">
        <v>0.55235999999999996</v>
      </c>
      <c r="D8590">
        <f t="shared" si="134"/>
        <v>-5.5810962967510216E-2</v>
      </c>
    </row>
    <row r="8591" spans="1:4">
      <c r="A8591" s="4" t="s">
        <v>6144</v>
      </c>
      <c r="B8591" s="5">
        <v>-0.21318000000000001</v>
      </c>
      <c r="C8591" s="5">
        <v>0.34288999999999997</v>
      </c>
      <c r="D8591">
        <f t="shared" si="134"/>
        <v>-5.5737595901855591E-2</v>
      </c>
    </row>
    <row r="8592" spans="1:4">
      <c r="A8592" s="4" t="s">
        <v>7096</v>
      </c>
      <c r="B8592" s="5">
        <v>-0.21312</v>
      </c>
      <c r="C8592" s="5">
        <v>0.89515999999999996</v>
      </c>
      <c r="D8592">
        <f t="shared" si="134"/>
        <v>-5.5719254135441931E-2</v>
      </c>
    </row>
    <row r="8593" spans="1:4">
      <c r="A8593" s="4" t="s">
        <v>10411</v>
      </c>
      <c r="B8593" s="5">
        <v>-0.21268999999999999</v>
      </c>
      <c r="C8593" s="5">
        <v>0.62002999999999997</v>
      </c>
      <c r="D8593">
        <f t="shared" si="134"/>
        <v>-5.5587804809477379E-2</v>
      </c>
    </row>
    <row r="8594" spans="1:4">
      <c r="A8594" s="4" t="s">
        <v>1120</v>
      </c>
      <c r="B8594" s="5">
        <v>-0.21235000000000001</v>
      </c>
      <c r="C8594" s="5">
        <v>0.82149000000000005</v>
      </c>
      <c r="D8594">
        <f t="shared" si="134"/>
        <v>-5.5483868133133329E-2</v>
      </c>
    </row>
    <row r="8595" spans="1:4">
      <c r="A8595" s="4" t="s">
        <v>9567</v>
      </c>
      <c r="B8595" s="5">
        <v>-0.21214</v>
      </c>
      <c r="C8595" s="5">
        <v>0.45252999999999999</v>
      </c>
      <c r="D8595">
        <f t="shared" si="134"/>
        <v>-5.541967195068552E-2</v>
      </c>
    </row>
    <row r="8596" spans="1:4">
      <c r="A8596" s="4" t="s">
        <v>12025</v>
      </c>
      <c r="B8596" s="5">
        <v>-0.21209</v>
      </c>
      <c r="C8596" s="5">
        <v>0.51568999999999998</v>
      </c>
      <c r="D8596">
        <f t="shared" si="134"/>
        <v>-5.5404387145340808E-2</v>
      </c>
    </row>
    <row r="8597" spans="1:4">
      <c r="A8597" s="4" t="s">
        <v>6908</v>
      </c>
      <c r="B8597" s="5">
        <v>-0.21182000000000001</v>
      </c>
      <c r="C8597" s="5">
        <v>0.49164999999999998</v>
      </c>
      <c r="D8597">
        <f t="shared" si="134"/>
        <v>-5.5321849196479353E-2</v>
      </c>
    </row>
    <row r="8598" spans="1:4">
      <c r="A8598" s="4" t="s">
        <v>16532</v>
      </c>
      <c r="B8598" s="5">
        <v>-0.21165999999999999</v>
      </c>
      <c r="C8598" s="5">
        <v>0.66535</v>
      </c>
      <c r="D8598">
        <f t="shared" si="134"/>
        <v>-5.5272937819376255E-2</v>
      </c>
    </row>
    <row r="8599" spans="1:4">
      <c r="A8599" s="4" t="s">
        <v>411</v>
      </c>
      <c r="B8599" s="5">
        <v>-0.21151</v>
      </c>
      <c r="C8599" s="5">
        <v>0.33018999999999998</v>
      </c>
      <c r="D8599">
        <f t="shared" si="134"/>
        <v>-5.522708340334212E-2</v>
      </c>
    </row>
    <row r="8600" spans="1:4">
      <c r="A8600" s="4" t="s">
        <v>17712</v>
      </c>
      <c r="B8600" s="5">
        <v>-0.21137</v>
      </c>
      <c r="C8600" s="5">
        <v>0.49098999999999998</v>
      </c>
      <c r="D8600">
        <f t="shared" si="134"/>
        <v>-5.5184285948376918E-2</v>
      </c>
    </row>
    <row r="8601" spans="1:4">
      <c r="A8601" s="4" t="s">
        <v>5173</v>
      </c>
      <c r="B8601" s="5">
        <v>-0.21135000000000001</v>
      </c>
      <c r="C8601" s="5">
        <v>0.54979</v>
      </c>
      <c r="D8601">
        <f t="shared" si="134"/>
        <v>-5.5178172026239036E-2</v>
      </c>
    </row>
    <row r="8602" spans="1:4">
      <c r="A8602" s="4" t="s">
        <v>9526</v>
      </c>
      <c r="B8602" s="5">
        <v>-0.21124999999999999</v>
      </c>
      <c r="C8602" s="5">
        <v>0.55945999999999996</v>
      </c>
      <c r="D8602">
        <f t="shared" si="134"/>
        <v>-5.5147602415549599E-2</v>
      </c>
    </row>
    <row r="8603" spans="1:4">
      <c r="A8603" s="4" t="s">
        <v>7143</v>
      </c>
      <c r="B8603" s="5">
        <v>-0.21112</v>
      </c>
      <c r="C8603" s="5">
        <v>6.7677000000000001E-2</v>
      </c>
      <c r="D8603">
        <f t="shared" si="134"/>
        <v>-5.5107861921653345E-2</v>
      </c>
    </row>
    <row r="8604" spans="1:4">
      <c r="A8604" s="4" t="s">
        <v>13150</v>
      </c>
      <c r="B8604" s="5">
        <v>-0.21109</v>
      </c>
      <c r="C8604" s="5">
        <v>0.44102999999999998</v>
      </c>
      <c r="D8604">
        <f t="shared" si="134"/>
        <v>-5.5098691038446515E-2</v>
      </c>
    </row>
    <row r="8605" spans="1:4">
      <c r="A8605" s="4" t="s">
        <v>1834</v>
      </c>
      <c r="B8605" s="5">
        <v>-0.21065999999999999</v>
      </c>
      <c r="C8605" s="5">
        <v>0.49147000000000002</v>
      </c>
      <c r="D8605">
        <f t="shared" si="134"/>
        <v>-5.4967241712481969E-2</v>
      </c>
    </row>
    <row r="8606" spans="1:4">
      <c r="A8606" s="4" t="s">
        <v>15385</v>
      </c>
      <c r="B8606" s="5">
        <v>-0.21004999999999999</v>
      </c>
      <c r="C8606" s="5">
        <v>0.35980000000000001</v>
      </c>
      <c r="D8606">
        <f t="shared" si="134"/>
        <v>-5.4780767087276451E-2</v>
      </c>
    </row>
    <row r="8607" spans="1:4">
      <c r="A8607" s="4" t="s">
        <v>2429</v>
      </c>
      <c r="B8607" s="5">
        <v>-0.20992</v>
      </c>
      <c r="C8607" s="5">
        <v>0.14285</v>
      </c>
      <c r="D8607">
        <f t="shared" si="134"/>
        <v>-5.474102659338019E-2</v>
      </c>
    </row>
    <row r="8608" spans="1:4">
      <c r="A8608" s="4" t="s">
        <v>6039</v>
      </c>
      <c r="B8608" s="5">
        <v>-0.20984</v>
      </c>
      <c r="C8608" s="5">
        <v>0.39923999999999998</v>
      </c>
      <c r="D8608">
        <f t="shared" si="134"/>
        <v>-5.4716570904828649E-2</v>
      </c>
    </row>
    <row r="8609" spans="1:4">
      <c r="A8609" s="4" t="s">
        <v>4699</v>
      </c>
      <c r="B8609" s="5">
        <v>-0.20977999999999999</v>
      </c>
      <c r="C8609" s="5">
        <v>0.29675000000000001</v>
      </c>
      <c r="D8609">
        <f t="shared" si="134"/>
        <v>-5.4698229138414989E-2</v>
      </c>
    </row>
    <row r="8610" spans="1:4">
      <c r="A8610" s="4" t="s">
        <v>17413</v>
      </c>
      <c r="B8610" s="5">
        <v>-0.20966000000000001</v>
      </c>
      <c r="C8610" s="5">
        <v>0.48681000000000002</v>
      </c>
      <c r="D8610">
        <f t="shared" si="134"/>
        <v>-5.4661545605587683E-2</v>
      </c>
    </row>
    <row r="8611" spans="1:4">
      <c r="A8611" s="4" t="s">
        <v>18900</v>
      </c>
      <c r="B8611" s="5">
        <v>-0.2094</v>
      </c>
      <c r="C8611" s="5">
        <v>0.15717999999999999</v>
      </c>
      <c r="D8611">
        <f t="shared" si="134"/>
        <v>-5.4582064617795162E-2</v>
      </c>
    </row>
    <row r="8612" spans="1:4">
      <c r="A8612" s="4" t="s">
        <v>17357</v>
      </c>
      <c r="B8612" s="5">
        <v>-0.20882000000000001</v>
      </c>
      <c r="C8612" s="5">
        <v>0.67476000000000003</v>
      </c>
      <c r="D8612">
        <f t="shared" si="134"/>
        <v>-5.4404760875796473E-2</v>
      </c>
    </row>
    <row r="8613" spans="1:4">
      <c r="A8613" s="4" t="s">
        <v>3449</v>
      </c>
      <c r="B8613" s="5">
        <v>-0.20854</v>
      </c>
      <c r="C8613" s="5">
        <v>0.63339000000000001</v>
      </c>
      <c r="D8613">
        <f t="shared" si="134"/>
        <v>-5.431916596586607E-2</v>
      </c>
    </row>
    <row r="8614" spans="1:4">
      <c r="A8614" s="4" t="s">
        <v>5584</v>
      </c>
      <c r="B8614" s="5">
        <v>-0.20724999999999999</v>
      </c>
      <c r="C8614" s="5">
        <v>0.43008999999999997</v>
      </c>
      <c r="D8614">
        <f t="shared" si="134"/>
        <v>-5.3924817987972433E-2</v>
      </c>
    </row>
    <row r="8615" spans="1:4">
      <c r="A8615" s="4" t="s">
        <v>659</v>
      </c>
      <c r="B8615" s="5">
        <v>-0.20624000000000001</v>
      </c>
      <c r="C8615" s="5">
        <v>0.59807999999999995</v>
      </c>
      <c r="D8615">
        <f t="shared" si="134"/>
        <v>-5.3616064920009199E-2</v>
      </c>
    </row>
    <row r="8616" spans="1:4">
      <c r="A8616" s="4" t="s">
        <v>15781</v>
      </c>
      <c r="B8616" s="5">
        <v>-0.20621</v>
      </c>
      <c r="C8616" s="5">
        <v>0.30253000000000002</v>
      </c>
      <c r="D8616">
        <f t="shared" si="134"/>
        <v>-5.3606894036802376E-2</v>
      </c>
    </row>
    <row r="8617" spans="1:4">
      <c r="A8617" s="4" t="s">
        <v>8115</v>
      </c>
      <c r="B8617" s="5">
        <v>-0.20601</v>
      </c>
      <c r="C8617" s="5">
        <v>0.62722999999999995</v>
      </c>
      <c r="D8617">
        <f t="shared" si="134"/>
        <v>-5.3545754815423514E-2</v>
      </c>
    </row>
    <row r="8618" spans="1:4">
      <c r="A8618" s="4" t="s">
        <v>3835</v>
      </c>
      <c r="B8618" s="5">
        <v>-0.2059</v>
      </c>
      <c r="C8618" s="5">
        <v>0.60651999999999995</v>
      </c>
      <c r="D8618">
        <f t="shared" si="134"/>
        <v>-5.3512128243665143E-2</v>
      </c>
    </row>
    <row r="8619" spans="1:4">
      <c r="A8619" s="4" t="s">
        <v>1433</v>
      </c>
      <c r="B8619" s="5">
        <v>-0.20577000000000001</v>
      </c>
      <c r="C8619" s="5">
        <v>0.52129999999999999</v>
      </c>
      <c r="D8619">
        <f t="shared" si="134"/>
        <v>-5.3472387749768882E-2</v>
      </c>
    </row>
    <row r="8620" spans="1:4">
      <c r="A8620" s="4" t="s">
        <v>9209</v>
      </c>
      <c r="B8620" s="5">
        <v>-0.2056</v>
      </c>
      <c r="C8620" s="5">
        <v>0.20721999999999999</v>
      </c>
      <c r="D8620">
        <f t="shared" si="134"/>
        <v>-5.3420419411596858E-2</v>
      </c>
    </row>
    <row r="8621" spans="1:4">
      <c r="A8621" s="4" t="s">
        <v>2116</v>
      </c>
      <c r="B8621" s="5">
        <v>-0.20549999999999999</v>
      </c>
      <c r="C8621" s="5">
        <v>0.48913000000000001</v>
      </c>
      <c r="D8621">
        <f t="shared" si="134"/>
        <v>-5.338984980090742E-2</v>
      </c>
    </row>
    <row r="8622" spans="1:4">
      <c r="A8622" s="4" t="s">
        <v>9346</v>
      </c>
      <c r="B8622" s="5">
        <v>-0.20541999999999999</v>
      </c>
      <c r="C8622" s="5">
        <v>0.48315000000000002</v>
      </c>
      <c r="D8622">
        <f t="shared" si="134"/>
        <v>-5.3365394112355878E-2</v>
      </c>
    </row>
    <row r="8623" spans="1:4">
      <c r="A8623" s="4" t="s">
        <v>11817</v>
      </c>
      <c r="B8623" s="5">
        <v>-0.20535</v>
      </c>
      <c r="C8623" s="5">
        <v>0.62988</v>
      </c>
      <c r="D8623">
        <f t="shared" si="134"/>
        <v>-5.3343995384873284E-2</v>
      </c>
    </row>
    <row r="8624" spans="1:4">
      <c r="A8624" s="4" t="s">
        <v>11191</v>
      </c>
      <c r="B8624" s="5">
        <v>-0.20499000000000001</v>
      </c>
      <c r="C8624" s="5">
        <v>0.66586999999999996</v>
      </c>
      <c r="D8624">
        <f t="shared" si="134"/>
        <v>-5.3233944786391339E-2</v>
      </c>
    </row>
    <row r="8625" spans="1:4">
      <c r="A8625" s="4" t="s">
        <v>6355</v>
      </c>
      <c r="B8625" s="5">
        <v>-0.20444000000000001</v>
      </c>
      <c r="C8625" s="5">
        <v>0.67464000000000002</v>
      </c>
      <c r="D8625">
        <f t="shared" si="134"/>
        <v>-5.3065811927599481E-2</v>
      </c>
    </row>
    <row r="8626" spans="1:4">
      <c r="A8626" s="4" t="s">
        <v>18200</v>
      </c>
      <c r="B8626" s="5">
        <v>-0.20443</v>
      </c>
      <c r="C8626" s="5">
        <v>0.36631999999999998</v>
      </c>
      <c r="D8626">
        <f t="shared" si="134"/>
        <v>-5.3062754966530533E-2</v>
      </c>
    </row>
    <row r="8627" spans="1:4">
      <c r="A8627" s="4" t="s">
        <v>8714</v>
      </c>
      <c r="B8627" s="5">
        <v>-0.20441000000000001</v>
      </c>
      <c r="C8627" s="5">
        <v>0.86017999999999994</v>
      </c>
      <c r="D8627">
        <f t="shared" si="134"/>
        <v>-5.3056641044392651E-2</v>
      </c>
    </row>
    <row r="8628" spans="1:4">
      <c r="A8628" s="4" t="s">
        <v>14578</v>
      </c>
      <c r="B8628" s="5">
        <v>-0.20424999999999999</v>
      </c>
      <c r="C8628" s="5">
        <v>0.31836999999999999</v>
      </c>
      <c r="D8628">
        <f t="shared" si="134"/>
        <v>-5.3007729667289553E-2</v>
      </c>
    </row>
    <row r="8629" spans="1:4">
      <c r="A8629" s="4" t="s">
        <v>13211</v>
      </c>
      <c r="B8629" s="5">
        <v>-0.20405999999999999</v>
      </c>
      <c r="C8629" s="5">
        <v>0.69840000000000002</v>
      </c>
      <c r="D8629">
        <f t="shared" si="134"/>
        <v>-5.294964740697964E-2</v>
      </c>
    </row>
    <row r="8630" spans="1:4">
      <c r="A8630" s="4" t="s">
        <v>14636</v>
      </c>
      <c r="B8630" s="5">
        <v>-0.20382</v>
      </c>
      <c r="C8630" s="5">
        <v>0.46916999999999998</v>
      </c>
      <c r="D8630">
        <f t="shared" si="134"/>
        <v>-5.2876280341325015E-2</v>
      </c>
    </row>
    <row r="8631" spans="1:4">
      <c r="A8631" s="4" t="s">
        <v>832</v>
      </c>
      <c r="B8631" s="5">
        <v>-0.20376</v>
      </c>
      <c r="C8631" s="5">
        <v>0.83657000000000004</v>
      </c>
      <c r="D8631">
        <f t="shared" si="134"/>
        <v>-5.2857938574911355E-2</v>
      </c>
    </row>
    <row r="8632" spans="1:4">
      <c r="A8632" s="4" t="s">
        <v>4902</v>
      </c>
      <c r="B8632" s="5">
        <v>-0.20361000000000001</v>
      </c>
      <c r="C8632" s="5">
        <v>0.69555999999999996</v>
      </c>
      <c r="D8632">
        <f t="shared" si="134"/>
        <v>-5.2812084158877219E-2</v>
      </c>
    </row>
    <row r="8633" spans="1:4">
      <c r="A8633" s="4" t="s">
        <v>908</v>
      </c>
      <c r="B8633" s="5">
        <v>-0.20337</v>
      </c>
      <c r="C8633" s="5">
        <v>0.15914</v>
      </c>
      <c r="D8633">
        <f t="shared" si="134"/>
        <v>-5.273871709322258E-2</v>
      </c>
    </row>
    <row r="8634" spans="1:4">
      <c r="A8634" s="4" t="s">
        <v>6776</v>
      </c>
      <c r="B8634" s="5">
        <v>-0.20336000000000001</v>
      </c>
      <c r="C8634" s="5">
        <v>0.68079999999999996</v>
      </c>
      <c r="D8634">
        <f t="shared" si="134"/>
        <v>-5.2735660132153646E-2</v>
      </c>
    </row>
    <row r="8635" spans="1:4">
      <c r="A8635" s="4" t="s">
        <v>16422</v>
      </c>
      <c r="B8635" s="5">
        <v>-0.20188</v>
      </c>
      <c r="C8635" s="5">
        <v>0.36799999999999999</v>
      </c>
      <c r="D8635">
        <f t="shared" si="134"/>
        <v>-5.2283229893950088E-2</v>
      </c>
    </row>
    <row r="8636" spans="1:4">
      <c r="A8636" s="4" t="s">
        <v>3706</v>
      </c>
      <c r="B8636" s="5">
        <v>-0.20185</v>
      </c>
      <c r="C8636" s="5">
        <v>0.35621999999999998</v>
      </c>
      <c r="D8636">
        <f t="shared" si="134"/>
        <v>-5.2274059010743258E-2</v>
      </c>
    </row>
    <row r="8637" spans="1:4">
      <c r="A8637" s="4" t="s">
        <v>13814</v>
      </c>
      <c r="B8637" s="5">
        <v>-0.20125000000000001</v>
      </c>
      <c r="C8637" s="5">
        <v>0.47177999999999998</v>
      </c>
      <c r="D8637">
        <f t="shared" si="134"/>
        <v>-5.2090641346606688E-2</v>
      </c>
    </row>
    <row r="8638" spans="1:4">
      <c r="A8638" s="4" t="s">
        <v>13178</v>
      </c>
      <c r="B8638" s="5">
        <v>-0.20118</v>
      </c>
      <c r="C8638" s="5">
        <v>0.14041000000000001</v>
      </c>
      <c r="D8638">
        <f t="shared" si="134"/>
        <v>-5.206924261912408E-2</v>
      </c>
    </row>
    <row r="8639" spans="1:4">
      <c r="A8639" s="4" t="s">
        <v>10532</v>
      </c>
      <c r="B8639" s="5">
        <v>-0.20091999999999999</v>
      </c>
      <c r="C8639" s="5">
        <v>0.48471999999999998</v>
      </c>
      <c r="D8639">
        <f t="shared" si="134"/>
        <v>-5.1989761631331566E-2</v>
      </c>
    </row>
    <row r="8640" spans="1:4">
      <c r="A8640" s="4" t="s">
        <v>13658</v>
      </c>
      <c r="B8640" s="5">
        <v>-0.20050000000000001</v>
      </c>
      <c r="C8640" s="5">
        <v>0.65275000000000005</v>
      </c>
      <c r="D8640">
        <f t="shared" si="134"/>
        <v>-5.1861369266435968E-2</v>
      </c>
    </row>
    <row r="8641" spans="1:4">
      <c r="A8641" s="4" t="s">
        <v>7722</v>
      </c>
      <c r="B8641" s="5">
        <v>-0.20027</v>
      </c>
      <c r="C8641" s="5">
        <v>0.54403000000000001</v>
      </c>
      <c r="D8641">
        <f t="shared" si="134"/>
        <v>-5.1791059161850277E-2</v>
      </c>
    </row>
    <row r="8642" spans="1:4">
      <c r="A8642" s="4" t="s">
        <v>17255</v>
      </c>
      <c r="B8642" s="5">
        <v>-0.19991999999999999</v>
      </c>
      <c r="C8642" s="5">
        <v>0.68408000000000002</v>
      </c>
      <c r="D8642">
        <f t="shared" ref="D8642:D8705" si="135">(B8642-$F$2)/$F$3</f>
        <v>-5.1684065524437273E-2</v>
      </c>
    </row>
    <row r="8643" spans="1:4">
      <c r="A8643" s="4" t="s">
        <v>13325</v>
      </c>
      <c r="B8643" s="5">
        <v>-0.19991</v>
      </c>
      <c r="C8643" s="5">
        <v>0.61804999999999999</v>
      </c>
      <c r="D8643">
        <f t="shared" si="135"/>
        <v>-5.1681008563368332E-2</v>
      </c>
    </row>
    <row r="8644" spans="1:4">
      <c r="A8644" s="4" t="s">
        <v>17534</v>
      </c>
      <c r="B8644" s="5">
        <v>-0.19852</v>
      </c>
      <c r="C8644" s="5">
        <v>0.23766000000000001</v>
      </c>
      <c r="D8644">
        <f t="shared" si="135"/>
        <v>-5.1256090974785271E-2</v>
      </c>
    </row>
    <row r="8645" spans="1:4">
      <c r="A8645" s="4" t="s">
        <v>351</v>
      </c>
      <c r="B8645" s="5">
        <v>-0.19772999999999999</v>
      </c>
      <c r="C8645" s="5">
        <v>0.77568000000000004</v>
      </c>
      <c r="D8645">
        <f t="shared" si="135"/>
        <v>-5.1014591050338773E-2</v>
      </c>
    </row>
    <row r="8646" spans="1:4">
      <c r="A8646" s="4" t="s">
        <v>99</v>
      </c>
      <c r="B8646" s="5">
        <v>-0.19733999999999999</v>
      </c>
      <c r="C8646" s="5">
        <v>0.18917999999999999</v>
      </c>
      <c r="D8646">
        <f t="shared" si="135"/>
        <v>-5.0895369568649998E-2</v>
      </c>
    </row>
    <row r="8647" spans="1:4">
      <c r="A8647" s="4" t="s">
        <v>15114</v>
      </c>
      <c r="B8647" s="5">
        <v>-0.1973</v>
      </c>
      <c r="C8647" s="5">
        <v>0.40115000000000001</v>
      </c>
      <c r="D8647">
        <f t="shared" si="135"/>
        <v>-5.0883141724374234E-2</v>
      </c>
    </row>
    <row r="8648" spans="1:4">
      <c r="A8648" s="4" t="s">
        <v>18302</v>
      </c>
      <c r="B8648" s="5">
        <v>-0.19702</v>
      </c>
      <c r="C8648" s="5">
        <v>0.52073999999999998</v>
      </c>
      <c r="D8648">
        <f t="shared" si="135"/>
        <v>-5.0797546814443831E-2</v>
      </c>
    </row>
    <row r="8649" spans="1:4">
      <c r="A8649" s="4" t="s">
        <v>17324</v>
      </c>
      <c r="B8649" s="5">
        <v>-0.19677</v>
      </c>
      <c r="C8649" s="5">
        <v>0.71014999999999995</v>
      </c>
      <c r="D8649">
        <f t="shared" si="135"/>
        <v>-5.0721122787720258E-2</v>
      </c>
    </row>
    <row r="8650" spans="1:4">
      <c r="A8650" s="4" t="s">
        <v>18728</v>
      </c>
      <c r="B8650" s="5">
        <v>-0.19666</v>
      </c>
      <c r="C8650" s="5">
        <v>0.48266999999999999</v>
      </c>
      <c r="D8650">
        <f t="shared" si="135"/>
        <v>-5.0687496215961886E-2</v>
      </c>
    </row>
    <row r="8651" spans="1:4">
      <c r="A8651" s="4" t="s">
        <v>15145</v>
      </c>
      <c r="B8651" s="5">
        <v>-0.19642000000000001</v>
      </c>
      <c r="C8651" s="5">
        <v>0.54871000000000003</v>
      </c>
      <c r="D8651">
        <f t="shared" si="135"/>
        <v>-5.061412915030726E-2</v>
      </c>
    </row>
    <row r="8652" spans="1:4">
      <c r="A8652" s="4" t="s">
        <v>9427</v>
      </c>
      <c r="B8652" s="5">
        <v>-0.19594</v>
      </c>
      <c r="C8652" s="5">
        <v>0.71116999999999997</v>
      </c>
      <c r="D8652">
        <f t="shared" si="135"/>
        <v>-5.0467395018997996E-2</v>
      </c>
    </row>
    <row r="8653" spans="1:4">
      <c r="A8653" s="4" t="s">
        <v>13863</v>
      </c>
      <c r="B8653" s="5">
        <v>-0.19569</v>
      </c>
      <c r="C8653" s="5">
        <v>0.48509999999999998</v>
      </c>
      <c r="D8653">
        <f t="shared" si="135"/>
        <v>-5.0390970992274423E-2</v>
      </c>
    </row>
    <row r="8654" spans="1:4">
      <c r="A8654" s="4" t="s">
        <v>12769</v>
      </c>
      <c r="B8654" s="5">
        <v>-0.19538</v>
      </c>
      <c r="C8654" s="5">
        <v>0.52137</v>
      </c>
      <c r="D8654">
        <f t="shared" si="135"/>
        <v>-5.0296205199137189E-2</v>
      </c>
    </row>
    <row r="8655" spans="1:4">
      <c r="A8655" s="4" t="s">
        <v>17614</v>
      </c>
      <c r="B8655" s="5">
        <v>-0.1946</v>
      </c>
      <c r="C8655" s="5">
        <v>0.25292999999999999</v>
      </c>
      <c r="D8655">
        <f t="shared" si="135"/>
        <v>-5.005776223575964E-2</v>
      </c>
    </row>
    <row r="8656" spans="1:4">
      <c r="A8656" s="4" t="s">
        <v>2380</v>
      </c>
      <c r="B8656" s="5">
        <v>-0.19439000000000001</v>
      </c>
      <c r="C8656" s="5">
        <v>0.56544000000000005</v>
      </c>
      <c r="D8656">
        <f t="shared" si="135"/>
        <v>-4.9993566053311844E-2</v>
      </c>
    </row>
    <row r="8657" spans="1:4">
      <c r="A8657" s="4" t="s">
        <v>5276</v>
      </c>
      <c r="B8657" s="5">
        <v>-0.19425999999999999</v>
      </c>
      <c r="C8657" s="5">
        <v>0.67642999999999998</v>
      </c>
      <c r="D8657">
        <f t="shared" si="135"/>
        <v>-4.9953825559415577E-2</v>
      </c>
    </row>
    <row r="8658" spans="1:4">
      <c r="A8658" s="4" t="s">
        <v>7464</v>
      </c>
      <c r="B8658" s="5">
        <v>-0.19422</v>
      </c>
      <c r="C8658" s="5">
        <v>0.59628999999999999</v>
      </c>
      <c r="D8658">
        <f t="shared" si="135"/>
        <v>-4.9941597715139813E-2</v>
      </c>
    </row>
    <row r="8659" spans="1:4">
      <c r="A8659" s="4" t="s">
        <v>65</v>
      </c>
      <c r="B8659" s="5">
        <v>-0.19405</v>
      </c>
      <c r="C8659" s="5">
        <v>0.75146000000000002</v>
      </c>
      <c r="D8659">
        <f t="shared" si="135"/>
        <v>-4.9889629376967781E-2</v>
      </c>
    </row>
    <row r="8660" spans="1:4">
      <c r="A8660" s="4" t="s">
        <v>7725</v>
      </c>
      <c r="B8660" s="5">
        <v>-0.19367000000000001</v>
      </c>
      <c r="C8660" s="5">
        <v>0.56252000000000002</v>
      </c>
      <c r="D8660">
        <f t="shared" si="135"/>
        <v>-4.9773464856347954E-2</v>
      </c>
    </row>
    <row r="8661" spans="1:4">
      <c r="A8661" s="4" t="s">
        <v>18691</v>
      </c>
      <c r="B8661" s="5">
        <v>-0.19341</v>
      </c>
      <c r="C8661" s="5">
        <v>0.64463000000000004</v>
      </c>
      <c r="D8661">
        <f t="shared" si="135"/>
        <v>-4.9693983868555433E-2</v>
      </c>
    </row>
    <row r="8662" spans="1:4">
      <c r="A8662" s="4" t="s">
        <v>14523</v>
      </c>
      <c r="B8662" s="5">
        <v>-0.19331999999999999</v>
      </c>
      <c r="C8662" s="5">
        <v>0.35638999999999998</v>
      </c>
      <c r="D8662">
        <f t="shared" si="135"/>
        <v>-4.9666471218934943E-2</v>
      </c>
    </row>
    <row r="8663" spans="1:4">
      <c r="A8663" s="4" t="s">
        <v>10039</v>
      </c>
      <c r="B8663" s="5">
        <v>-0.19331999999999999</v>
      </c>
      <c r="C8663" s="5">
        <v>0.90539999999999998</v>
      </c>
      <c r="D8663">
        <f t="shared" si="135"/>
        <v>-4.9666471218934943E-2</v>
      </c>
    </row>
    <row r="8664" spans="1:4">
      <c r="A8664" s="4" t="s">
        <v>6236</v>
      </c>
      <c r="B8664" s="5">
        <v>-0.19214000000000001</v>
      </c>
      <c r="C8664" s="5">
        <v>0.44106000000000001</v>
      </c>
      <c r="D8664">
        <f t="shared" si="135"/>
        <v>-4.9305749812799685E-2</v>
      </c>
    </row>
    <row r="8665" spans="1:4">
      <c r="A8665" s="4" t="s">
        <v>16490</v>
      </c>
      <c r="B8665" s="5">
        <v>-0.19177</v>
      </c>
      <c r="C8665" s="5">
        <v>0.67047000000000001</v>
      </c>
      <c r="D8665">
        <f t="shared" si="135"/>
        <v>-4.9192642253248799E-2</v>
      </c>
    </row>
    <row r="8666" spans="1:4">
      <c r="A8666" s="4" t="s">
        <v>1887</v>
      </c>
      <c r="B8666" s="5">
        <v>-0.19087999999999999</v>
      </c>
      <c r="C8666" s="5">
        <v>0.66329000000000005</v>
      </c>
      <c r="D8666">
        <f t="shared" si="135"/>
        <v>-4.8920572718112877E-2</v>
      </c>
    </row>
    <row r="8667" spans="1:4">
      <c r="A8667" s="4" t="s">
        <v>12710</v>
      </c>
      <c r="B8667" s="5">
        <v>-0.19066</v>
      </c>
      <c r="C8667" s="5">
        <v>0.76366999999999996</v>
      </c>
      <c r="D8667">
        <f t="shared" si="135"/>
        <v>-4.8853319574596134E-2</v>
      </c>
    </row>
    <row r="8668" spans="1:4">
      <c r="A8668" s="4" t="s">
        <v>17033</v>
      </c>
      <c r="B8668" s="5">
        <v>-0.1903</v>
      </c>
      <c r="C8668" s="5">
        <v>3.5293999999999999E-2</v>
      </c>
      <c r="D8668">
        <f t="shared" si="135"/>
        <v>-4.8743268976114189E-2</v>
      </c>
    </row>
    <row r="8669" spans="1:4">
      <c r="A8669" s="4" t="s">
        <v>11181</v>
      </c>
      <c r="B8669" s="5">
        <v>-0.19001000000000001</v>
      </c>
      <c r="C8669" s="5">
        <v>0.20976</v>
      </c>
      <c r="D8669">
        <f t="shared" si="135"/>
        <v>-4.8654617105114845E-2</v>
      </c>
    </row>
    <row r="8670" spans="1:4">
      <c r="A8670" s="4" t="s">
        <v>9877</v>
      </c>
      <c r="B8670" s="5">
        <v>-0.18992000000000001</v>
      </c>
      <c r="C8670" s="5">
        <v>0.58342000000000005</v>
      </c>
      <c r="D8670">
        <f t="shared" si="135"/>
        <v>-4.8627104455494355E-2</v>
      </c>
    </row>
    <row r="8671" spans="1:4">
      <c r="A8671" s="4" t="s">
        <v>6725</v>
      </c>
      <c r="B8671" s="5">
        <v>-0.18990000000000001</v>
      </c>
      <c r="C8671" s="5">
        <v>0.44327</v>
      </c>
      <c r="D8671">
        <f t="shared" si="135"/>
        <v>-4.8620990533356473E-2</v>
      </c>
    </row>
    <row r="8672" spans="1:4">
      <c r="A8672" s="4" t="s">
        <v>2448</v>
      </c>
      <c r="B8672" s="5">
        <v>-0.18911</v>
      </c>
      <c r="C8672" s="5">
        <v>0.21212</v>
      </c>
      <c r="D8672">
        <f t="shared" si="135"/>
        <v>-4.8379490608909982E-2</v>
      </c>
    </row>
    <row r="8673" spans="1:4">
      <c r="A8673" s="4" t="s">
        <v>10448</v>
      </c>
      <c r="B8673" s="5">
        <v>-0.1888</v>
      </c>
      <c r="C8673" s="5">
        <v>0.57567000000000002</v>
      </c>
      <c r="D8673">
        <f t="shared" si="135"/>
        <v>-4.8284724815772749E-2</v>
      </c>
    </row>
    <row r="8674" spans="1:4">
      <c r="A8674" s="4" t="s">
        <v>678</v>
      </c>
      <c r="B8674" s="5">
        <v>-0.18831999999999999</v>
      </c>
      <c r="C8674" s="5">
        <v>0.22417000000000001</v>
      </c>
      <c r="D8674">
        <f t="shared" si="135"/>
        <v>-4.8137990684463484E-2</v>
      </c>
    </row>
    <row r="8675" spans="1:4">
      <c r="A8675" s="4" t="s">
        <v>92</v>
      </c>
      <c r="B8675" s="5">
        <v>-0.18819</v>
      </c>
      <c r="C8675" s="5">
        <v>0.55301999999999996</v>
      </c>
      <c r="D8675">
        <f t="shared" si="135"/>
        <v>-4.8098250190567231E-2</v>
      </c>
    </row>
    <row r="8676" spans="1:4">
      <c r="A8676" s="4" t="s">
        <v>10492</v>
      </c>
      <c r="B8676" s="5">
        <v>-0.18815000000000001</v>
      </c>
      <c r="C8676" s="5">
        <v>0.45680999999999999</v>
      </c>
      <c r="D8676">
        <f t="shared" si="135"/>
        <v>-4.808602234629146E-2</v>
      </c>
    </row>
    <row r="8677" spans="1:4">
      <c r="A8677" s="4" t="s">
        <v>18711</v>
      </c>
      <c r="B8677" s="5">
        <v>-0.18806</v>
      </c>
      <c r="C8677" s="5">
        <v>0.71301000000000003</v>
      </c>
      <c r="D8677">
        <f t="shared" si="135"/>
        <v>-4.8058509696670977E-2</v>
      </c>
    </row>
    <row r="8678" spans="1:4">
      <c r="A8678" s="4" t="s">
        <v>17428</v>
      </c>
      <c r="B8678" s="5">
        <v>-0.18797</v>
      </c>
      <c r="C8678" s="5">
        <v>0.49378</v>
      </c>
      <c r="D8678">
        <f t="shared" si="135"/>
        <v>-4.8030997047050487E-2</v>
      </c>
    </row>
    <row r="8679" spans="1:4">
      <c r="A8679" s="4" t="s">
        <v>3298</v>
      </c>
      <c r="B8679" s="5">
        <v>-0.18729000000000001</v>
      </c>
      <c r="C8679" s="5">
        <v>0.11274000000000001</v>
      </c>
      <c r="D8679">
        <f t="shared" si="135"/>
        <v>-4.7823123694362375E-2</v>
      </c>
    </row>
    <row r="8680" spans="1:4">
      <c r="A8680" s="4" t="s">
        <v>12114</v>
      </c>
      <c r="B8680" s="5">
        <v>-0.18715000000000001</v>
      </c>
      <c r="C8680" s="5">
        <v>0.44677</v>
      </c>
      <c r="D8680">
        <f t="shared" si="135"/>
        <v>-4.7780326239397174E-2</v>
      </c>
    </row>
    <row r="8681" spans="1:4">
      <c r="A8681" s="4" t="s">
        <v>7842</v>
      </c>
      <c r="B8681" s="5">
        <v>-0.18709000000000001</v>
      </c>
      <c r="C8681" s="5">
        <v>0.55325000000000002</v>
      </c>
      <c r="D8681">
        <f t="shared" si="135"/>
        <v>-4.7761984472983514E-2</v>
      </c>
    </row>
    <row r="8682" spans="1:4">
      <c r="A8682" s="4" t="s">
        <v>7191</v>
      </c>
      <c r="B8682" s="5">
        <v>-0.18687999999999999</v>
      </c>
      <c r="C8682" s="5">
        <v>0.69133</v>
      </c>
      <c r="D8682">
        <f t="shared" si="135"/>
        <v>-4.7697788290535705E-2</v>
      </c>
    </row>
    <row r="8683" spans="1:4">
      <c r="A8683" s="4" t="s">
        <v>10439</v>
      </c>
      <c r="B8683" s="5">
        <v>-0.18598999999999999</v>
      </c>
      <c r="C8683" s="5">
        <v>0.42315000000000003</v>
      </c>
      <c r="D8683">
        <f t="shared" si="135"/>
        <v>-4.7425718755399783E-2</v>
      </c>
    </row>
    <row r="8684" spans="1:4">
      <c r="A8684" s="4" t="s">
        <v>5381</v>
      </c>
      <c r="B8684" s="5">
        <v>-0.18586</v>
      </c>
      <c r="C8684" s="5">
        <v>0.71997</v>
      </c>
      <c r="D8684">
        <f t="shared" si="135"/>
        <v>-4.7385978261503529E-2</v>
      </c>
    </row>
    <row r="8685" spans="1:4">
      <c r="A8685" s="4" t="s">
        <v>7181</v>
      </c>
      <c r="B8685" s="5">
        <v>-0.18579999999999999</v>
      </c>
      <c r="C8685" s="5">
        <v>0.69315000000000004</v>
      </c>
      <c r="D8685">
        <f t="shared" si="135"/>
        <v>-4.736763649508987E-2</v>
      </c>
    </row>
    <row r="8686" spans="1:4">
      <c r="A8686" s="4" t="s">
        <v>17981</v>
      </c>
      <c r="B8686" s="5">
        <v>-0.18559</v>
      </c>
      <c r="C8686" s="5">
        <v>0.67706</v>
      </c>
      <c r="D8686">
        <f t="shared" si="135"/>
        <v>-4.7303440312642074E-2</v>
      </c>
    </row>
    <row r="8687" spans="1:4">
      <c r="A8687" s="4" t="s">
        <v>10921</v>
      </c>
      <c r="B8687" s="5">
        <v>-0.18497</v>
      </c>
      <c r="C8687" s="5">
        <v>0.75744999999999996</v>
      </c>
      <c r="D8687">
        <f t="shared" si="135"/>
        <v>-4.7113908726367608E-2</v>
      </c>
    </row>
    <row r="8688" spans="1:4">
      <c r="A8688" s="4" t="s">
        <v>18427</v>
      </c>
      <c r="B8688" s="5">
        <v>-0.18459999999999999</v>
      </c>
      <c r="C8688" s="5">
        <v>0.23496</v>
      </c>
      <c r="D8688">
        <f t="shared" si="135"/>
        <v>-4.7000801166816722E-2</v>
      </c>
    </row>
    <row r="8689" spans="1:4">
      <c r="A8689" s="4" t="s">
        <v>432</v>
      </c>
      <c r="B8689" s="5">
        <v>-0.18451000000000001</v>
      </c>
      <c r="C8689" s="5">
        <v>0.59887000000000001</v>
      </c>
      <c r="D8689">
        <f t="shared" si="135"/>
        <v>-4.6973288517196239E-2</v>
      </c>
    </row>
    <row r="8690" spans="1:4">
      <c r="A8690" s="4" t="s">
        <v>17781</v>
      </c>
      <c r="B8690" s="5">
        <v>-0.18440999999999999</v>
      </c>
      <c r="C8690" s="5">
        <v>0.72457000000000005</v>
      </c>
      <c r="D8690">
        <f t="shared" si="135"/>
        <v>-4.6942718906506808E-2</v>
      </c>
    </row>
    <row r="8691" spans="1:4">
      <c r="A8691" s="4" t="s">
        <v>13563</v>
      </c>
      <c r="B8691" s="5">
        <v>-0.18428</v>
      </c>
      <c r="C8691" s="5">
        <v>0.76724000000000003</v>
      </c>
      <c r="D8691">
        <f t="shared" si="135"/>
        <v>-4.6902978412610548E-2</v>
      </c>
    </row>
    <row r="8692" spans="1:4">
      <c r="A8692" s="4" t="s">
        <v>17170</v>
      </c>
      <c r="B8692" s="5">
        <v>-0.18418000000000001</v>
      </c>
      <c r="C8692" s="5">
        <v>0.46584999999999999</v>
      </c>
      <c r="D8692">
        <f t="shared" si="135"/>
        <v>-4.6872408801921124E-2</v>
      </c>
    </row>
    <row r="8693" spans="1:4">
      <c r="A8693" s="4" t="s">
        <v>18100</v>
      </c>
      <c r="B8693" s="5">
        <v>-0.18390999999999999</v>
      </c>
      <c r="C8693" s="5">
        <v>0.47661999999999999</v>
      </c>
      <c r="D8693">
        <f t="shared" si="135"/>
        <v>-4.6789870853059662E-2</v>
      </c>
    </row>
    <row r="8694" spans="1:4">
      <c r="A8694" s="4" t="s">
        <v>11786</v>
      </c>
      <c r="B8694" s="5">
        <v>-0.18375</v>
      </c>
      <c r="C8694" s="5">
        <v>0.69838</v>
      </c>
      <c r="D8694">
        <f t="shared" si="135"/>
        <v>-4.6740959475956571E-2</v>
      </c>
    </row>
    <row r="8695" spans="1:4">
      <c r="A8695" s="4" t="s">
        <v>1653</v>
      </c>
      <c r="B8695" s="5">
        <v>-0.18331</v>
      </c>
      <c r="C8695" s="5">
        <v>0.22961999999999999</v>
      </c>
      <c r="D8695">
        <f t="shared" si="135"/>
        <v>-4.6606453188923085E-2</v>
      </c>
    </row>
    <row r="8696" spans="1:4">
      <c r="A8696" s="4" t="s">
        <v>15383</v>
      </c>
      <c r="B8696" s="5">
        <v>-0.18289</v>
      </c>
      <c r="C8696" s="5">
        <v>0.77132999999999996</v>
      </c>
      <c r="D8696">
        <f t="shared" si="135"/>
        <v>-4.6478060824027487E-2</v>
      </c>
    </row>
    <row r="8697" spans="1:4">
      <c r="A8697" s="4" t="s">
        <v>12278</v>
      </c>
      <c r="B8697" s="5">
        <v>-0.18260000000000001</v>
      </c>
      <c r="C8697" s="5">
        <v>3.5732E-2</v>
      </c>
      <c r="D8697">
        <f t="shared" si="135"/>
        <v>-4.6389408953028143E-2</v>
      </c>
    </row>
    <row r="8698" spans="1:4">
      <c r="A8698" s="4" t="s">
        <v>14425</v>
      </c>
      <c r="B8698" s="5">
        <v>-0.18153</v>
      </c>
      <c r="C8698" s="5">
        <v>0.38850000000000001</v>
      </c>
      <c r="D8698">
        <f t="shared" si="135"/>
        <v>-4.6062314118651249E-2</v>
      </c>
    </row>
    <row r="8699" spans="1:4">
      <c r="A8699" s="4" t="s">
        <v>1337</v>
      </c>
      <c r="B8699" s="5">
        <v>-0.18149000000000001</v>
      </c>
      <c r="C8699" s="5">
        <v>0.50087999999999999</v>
      </c>
      <c r="D8699">
        <f t="shared" si="135"/>
        <v>-4.6050086274375478E-2</v>
      </c>
    </row>
    <row r="8700" spans="1:4">
      <c r="A8700" s="4" t="s">
        <v>15374</v>
      </c>
      <c r="B8700" s="5">
        <v>-0.18135000000000001</v>
      </c>
      <c r="C8700" s="5">
        <v>0.75902999999999998</v>
      </c>
      <c r="D8700">
        <f t="shared" si="135"/>
        <v>-4.6007288819410276E-2</v>
      </c>
    </row>
    <row r="8701" spans="1:4">
      <c r="A8701" s="4" t="s">
        <v>12047</v>
      </c>
      <c r="B8701" s="5">
        <v>-0.18088000000000001</v>
      </c>
      <c r="C8701" s="5">
        <v>0.49536000000000002</v>
      </c>
      <c r="D8701">
        <f t="shared" si="135"/>
        <v>-4.5863611649169959E-2</v>
      </c>
    </row>
    <row r="8702" spans="1:4">
      <c r="A8702" s="4" t="s">
        <v>4581</v>
      </c>
      <c r="B8702" s="5">
        <v>-0.18060000000000001</v>
      </c>
      <c r="C8702" s="5">
        <v>9.9461999999999995E-2</v>
      </c>
      <c r="D8702">
        <f t="shared" si="135"/>
        <v>-4.5778016739239556E-2</v>
      </c>
    </row>
    <row r="8703" spans="1:4">
      <c r="A8703" s="4" t="s">
        <v>10014</v>
      </c>
      <c r="B8703" s="5">
        <v>-0.18043999999999999</v>
      </c>
      <c r="C8703" s="5">
        <v>0.55418999999999996</v>
      </c>
      <c r="D8703">
        <f t="shared" si="135"/>
        <v>-4.5729105362136466E-2</v>
      </c>
    </row>
    <row r="8704" spans="1:4">
      <c r="A8704" s="4" t="s">
        <v>1752</v>
      </c>
      <c r="B8704" s="5">
        <v>-0.18010999999999999</v>
      </c>
      <c r="C8704" s="5">
        <v>0.69328000000000001</v>
      </c>
      <c r="D8704">
        <f t="shared" si="135"/>
        <v>-4.5628225646861351E-2</v>
      </c>
    </row>
    <row r="8705" spans="1:4">
      <c r="A8705" s="4" t="s">
        <v>302</v>
      </c>
      <c r="B8705" s="5">
        <v>-0.17996999999999999</v>
      </c>
      <c r="C8705" s="5">
        <v>0.83913000000000004</v>
      </c>
      <c r="D8705">
        <f t="shared" si="135"/>
        <v>-4.5585428191896149E-2</v>
      </c>
    </row>
    <row r="8706" spans="1:4">
      <c r="A8706" s="4" t="s">
        <v>8771</v>
      </c>
      <c r="B8706" s="5">
        <v>-0.17963000000000001</v>
      </c>
      <c r="C8706" s="5">
        <v>0.76524000000000003</v>
      </c>
      <c r="D8706">
        <f t="shared" ref="D8706:D8769" si="136">(B8706-$F$2)/$F$3</f>
        <v>-4.5481491515552093E-2</v>
      </c>
    </row>
    <row r="8707" spans="1:4">
      <c r="A8707" s="4" t="s">
        <v>6786</v>
      </c>
      <c r="B8707" s="5">
        <v>-0.17957000000000001</v>
      </c>
      <c r="C8707" s="5">
        <v>0.47827999999999998</v>
      </c>
      <c r="D8707">
        <f t="shared" si="136"/>
        <v>-4.546314974913844E-2</v>
      </c>
    </row>
    <row r="8708" spans="1:4">
      <c r="A8708" s="4" t="s">
        <v>8124</v>
      </c>
      <c r="B8708" s="5">
        <v>-0.17943000000000001</v>
      </c>
      <c r="C8708" s="5">
        <v>0.78025</v>
      </c>
      <c r="D8708">
        <f t="shared" si="136"/>
        <v>-4.5420352294173238E-2</v>
      </c>
    </row>
    <row r="8709" spans="1:4">
      <c r="A8709" s="4" t="s">
        <v>6220</v>
      </c>
      <c r="B8709" s="5">
        <v>-0.17924000000000001</v>
      </c>
      <c r="C8709" s="5">
        <v>0.66439000000000004</v>
      </c>
      <c r="D8709">
        <f t="shared" si="136"/>
        <v>-4.5362270033863325E-2</v>
      </c>
    </row>
    <row r="8710" spans="1:4">
      <c r="A8710" s="4" t="s">
        <v>9557</v>
      </c>
      <c r="B8710" s="5">
        <v>-0.17829999999999999</v>
      </c>
      <c r="C8710" s="5">
        <v>0.25818999999999998</v>
      </c>
      <c r="D8710">
        <f t="shared" si="136"/>
        <v>-4.5074915693382678E-2</v>
      </c>
    </row>
    <row r="8711" spans="1:4">
      <c r="A8711" s="4" t="s">
        <v>7520</v>
      </c>
      <c r="B8711" s="5">
        <v>-0.17763000000000001</v>
      </c>
      <c r="C8711" s="5">
        <v>0.67813000000000001</v>
      </c>
      <c r="D8711">
        <f t="shared" si="136"/>
        <v>-4.4870099301763514E-2</v>
      </c>
    </row>
    <row r="8712" spans="1:4">
      <c r="A8712" s="4" t="s">
        <v>1176</v>
      </c>
      <c r="B8712" s="5">
        <v>-0.17731</v>
      </c>
      <c r="C8712" s="5">
        <v>0.79662999999999995</v>
      </c>
      <c r="D8712">
        <f t="shared" si="136"/>
        <v>-4.4772276547557333E-2</v>
      </c>
    </row>
    <row r="8713" spans="1:4">
      <c r="A8713" s="4" t="s">
        <v>9032</v>
      </c>
      <c r="B8713" s="5">
        <v>-0.17721000000000001</v>
      </c>
      <c r="C8713" s="5">
        <v>0.72085999999999995</v>
      </c>
      <c r="D8713">
        <f t="shared" si="136"/>
        <v>-4.4741706936867909E-2</v>
      </c>
    </row>
    <row r="8714" spans="1:4">
      <c r="A8714" s="4" t="s">
        <v>12862</v>
      </c>
      <c r="B8714" s="5">
        <v>-0.17674000000000001</v>
      </c>
      <c r="C8714" s="5">
        <v>0.78071999999999997</v>
      </c>
      <c r="D8714">
        <f t="shared" si="136"/>
        <v>-4.4598029766627592E-2</v>
      </c>
    </row>
    <row r="8715" spans="1:4">
      <c r="A8715" s="4" t="s">
        <v>1670</v>
      </c>
      <c r="B8715" s="5">
        <v>-0.17665</v>
      </c>
      <c r="C8715" s="5">
        <v>0.34434999999999999</v>
      </c>
      <c r="D8715">
        <f t="shared" si="136"/>
        <v>-4.4570517117007102E-2</v>
      </c>
    </row>
    <row r="8716" spans="1:4">
      <c r="A8716" s="4" t="s">
        <v>15259</v>
      </c>
      <c r="B8716" s="5">
        <v>-0.17613000000000001</v>
      </c>
      <c r="C8716" s="5">
        <v>0.65120999999999996</v>
      </c>
      <c r="D8716">
        <f t="shared" si="136"/>
        <v>-4.4411555141422074E-2</v>
      </c>
    </row>
    <row r="8717" spans="1:4">
      <c r="A8717" s="4" t="s">
        <v>17703</v>
      </c>
      <c r="B8717" s="5">
        <v>-0.17609</v>
      </c>
      <c r="C8717" s="5">
        <v>0.75653000000000004</v>
      </c>
      <c r="D8717">
        <f t="shared" si="136"/>
        <v>-4.4399327297146296E-2</v>
      </c>
    </row>
    <row r="8718" spans="1:4">
      <c r="A8718" s="4" t="s">
        <v>16562</v>
      </c>
      <c r="B8718" s="5">
        <v>-0.17541999999999999</v>
      </c>
      <c r="C8718" s="5">
        <v>0.49057000000000001</v>
      </c>
      <c r="D8718">
        <f t="shared" si="136"/>
        <v>-4.4194510905527125E-2</v>
      </c>
    </row>
    <row r="8719" spans="1:4">
      <c r="A8719" s="4" t="s">
        <v>1543</v>
      </c>
      <c r="B8719" s="5">
        <v>-0.17527999999999999</v>
      </c>
      <c r="C8719" s="5">
        <v>0.37551000000000001</v>
      </c>
      <c r="D8719">
        <f t="shared" si="136"/>
        <v>-4.4151713450561923E-2</v>
      </c>
    </row>
    <row r="8720" spans="1:4">
      <c r="A8720" s="4" t="s">
        <v>1361</v>
      </c>
      <c r="B8720" s="5">
        <v>-0.17421</v>
      </c>
      <c r="C8720" s="5">
        <v>0.32918999999999998</v>
      </c>
      <c r="D8720">
        <f t="shared" si="136"/>
        <v>-4.3824618616185029E-2</v>
      </c>
    </row>
    <row r="8721" spans="1:4">
      <c r="A8721" s="4" t="s">
        <v>4226</v>
      </c>
      <c r="B8721" s="5">
        <v>-0.17365</v>
      </c>
      <c r="C8721" s="5">
        <v>0.59441999999999995</v>
      </c>
      <c r="D8721">
        <f t="shared" si="136"/>
        <v>-4.365342879632423E-2</v>
      </c>
    </row>
    <row r="8722" spans="1:4">
      <c r="A8722" s="4" t="s">
        <v>10761</v>
      </c>
      <c r="B8722" s="5">
        <v>-0.17333000000000001</v>
      </c>
      <c r="C8722" s="5">
        <v>0.62397000000000002</v>
      </c>
      <c r="D8722">
        <f t="shared" si="136"/>
        <v>-4.3555606042118056E-2</v>
      </c>
    </row>
    <row r="8723" spans="1:4">
      <c r="A8723" s="4" t="s">
        <v>2436</v>
      </c>
      <c r="B8723" s="5">
        <v>-0.17291000000000001</v>
      </c>
      <c r="C8723" s="5">
        <v>0.61899999999999999</v>
      </c>
      <c r="D8723">
        <f t="shared" si="136"/>
        <v>-4.3427213677222451E-2</v>
      </c>
    </row>
    <row r="8724" spans="1:4">
      <c r="A8724" s="4" t="s">
        <v>2920</v>
      </c>
      <c r="B8724" s="5">
        <v>-0.17211000000000001</v>
      </c>
      <c r="C8724" s="5">
        <v>0.66012000000000004</v>
      </c>
      <c r="D8724">
        <f t="shared" si="136"/>
        <v>-4.3182656791707019E-2</v>
      </c>
    </row>
    <row r="8725" spans="1:4">
      <c r="A8725" s="4" t="s">
        <v>4109</v>
      </c>
      <c r="B8725" s="5">
        <v>-0.17179</v>
      </c>
      <c r="C8725" s="5">
        <v>0.49228</v>
      </c>
      <c r="D8725">
        <f t="shared" si="136"/>
        <v>-4.3084834037500845E-2</v>
      </c>
    </row>
    <row r="8726" spans="1:4">
      <c r="A8726" s="4" t="s">
        <v>2073</v>
      </c>
      <c r="B8726" s="5">
        <v>-0.17136000000000001</v>
      </c>
      <c r="C8726" s="5">
        <v>0.47839999999999999</v>
      </c>
      <c r="D8726">
        <f t="shared" si="136"/>
        <v>-4.2953384711536299E-2</v>
      </c>
    </row>
    <row r="8727" spans="1:4">
      <c r="A8727" s="4" t="s">
        <v>4206</v>
      </c>
      <c r="B8727" s="5">
        <v>-0.17136000000000001</v>
      </c>
      <c r="C8727" s="5">
        <v>0.62182000000000004</v>
      </c>
      <c r="D8727">
        <f t="shared" si="136"/>
        <v>-4.2953384711536299E-2</v>
      </c>
    </row>
    <row r="8728" spans="1:4">
      <c r="A8728" s="4" t="s">
        <v>6823</v>
      </c>
      <c r="B8728" s="5">
        <v>-0.17083999999999999</v>
      </c>
      <c r="C8728" s="5">
        <v>0.58259000000000005</v>
      </c>
      <c r="D8728">
        <f t="shared" si="136"/>
        <v>-4.2794422735951264E-2</v>
      </c>
    </row>
    <row r="8729" spans="1:4">
      <c r="A8729" s="4" t="s">
        <v>1953</v>
      </c>
      <c r="B8729" s="5">
        <v>-0.17079</v>
      </c>
      <c r="C8729" s="5">
        <v>0.83714</v>
      </c>
      <c r="D8729">
        <f t="shared" si="136"/>
        <v>-4.2779137930606552E-2</v>
      </c>
    </row>
    <row r="8730" spans="1:4">
      <c r="A8730" s="4" t="s">
        <v>1619</v>
      </c>
      <c r="B8730" s="5">
        <v>-0.17050999999999999</v>
      </c>
      <c r="C8730" s="5">
        <v>0.60668999999999995</v>
      </c>
      <c r="D8730">
        <f t="shared" si="136"/>
        <v>-4.2693543020676149E-2</v>
      </c>
    </row>
    <row r="8731" spans="1:4">
      <c r="A8731" s="4" t="s">
        <v>5350</v>
      </c>
      <c r="B8731" s="5">
        <v>-0.16989000000000001</v>
      </c>
      <c r="C8731" s="5">
        <v>0.63722000000000001</v>
      </c>
      <c r="D8731">
        <f t="shared" si="136"/>
        <v>-4.2504011434401696E-2</v>
      </c>
    </row>
    <row r="8732" spans="1:4">
      <c r="A8732" s="4" t="s">
        <v>1896</v>
      </c>
      <c r="B8732" s="5">
        <v>-0.16952999999999999</v>
      </c>
      <c r="C8732" s="5">
        <v>0.57506999999999997</v>
      </c>
      <c r="D8732">
        <f t="shared" si="136"/>
        <v>-4.2393960835919738E-2</v>
      </c>
    </row>
    <row r="8733" spans="1:4">
      <c r="A8733" s="4" t="s">
        <v>14101</v>
      </c>
      <c r="B8733" s="5">
        <v>-0.16916</v>
      </c>
      <c r="C8733" s="5">
        <v>0.84589000000000003</v>
      </c>
      <c r="D8733">
        <f t="shared" si="136"/>
        <v>-4.2280853276368859E-2</v>
      </c>
    </row>
    <row r="8734" spans="1:4">
      <c r="A8734" s="4" t="s">
        <v>16431</v>
      </c>
      <c r="B8734" s="5">
        <v>-0.16897000000000001</v>
      </c>
      <c r="C8734" s="5">
        <v>0.14152000000000001</v>
      </c>
      <c r="D8734">
        <f t="shared" si="136"/>
        <v>-4.2222771016058945E-2</v>
      </c>
    </row>
    <row r="8735" spans="1:4">
      <c r="A8735" s="4" t="s">
        <v>7394</v>
      </c>
      <c r="B8735" s="5">
        <v>-0.16861999999999999</v>
      </c>
      <c r="C8735" s="5">
        <v>0.22855</v>
      </c>
      <c r="D8735">
        <f t="shared" si="136"/>
        <v>-4.2115777378645934E-2</v>
      </c>
    </row>
    <row r="8736" spans="1:4">
      <c r="A8736" s="4" t="s">
        <v>5420</v>
      </c>
      <c r="B8736" s="5">
        <v>-0.16816</v>
      </c>
      <c r="C8736" s="5">
        <v>0.35871999999999998</v>
      </c>
      <c r="D8736">
        <f t="shared" si="136"/>
        <v>-4.1975157169474565E-2</v>
      </c>
    </row>
    <row r="8737" spans="1:4">
      <c r="A8737" s="4" t="s">
        <v>16124</v>
      </c>
      <c r="B8737" s="5">
        <v>-0.16774</v>
      </c>
      <c r="C8737" s="5">
        <v>0.56303999999999998</v>
      </c>
      <c r="D8737">
        <f t="shared" si="136"/>
        <v>-4.1846764804578961E-2</v>
      </c>
    </row>
    <row r="8738" spans="1:4">
      <c r="A8738" s="4" t="s">
        <v>13148</v>
      </c>
      <c r="B8738" s="5">
        <v>-0.16769000000000001</v>
      </c>
      <c r="C8738" s="5">
        <v>0.45727000000000001</v>
      </c>
      <c r="D8738">
        <f t="shared" si="136"/>
        <v>-4.1831479999234249E-2</v>
      </c>
    </row>
    <row r="8739" spans="1:4">
      <c r="A8739" s="4" t="s">
        <v>4290</v>
      </c>
      <c r="B8739" s="5">
        <v>-0.16738</v>
      </c>
      <c r="C8739" s="5">
        <v>0.33711000000000002</v>
      </c>
      <c r="D8739">
        <f t="shared" si="136"/>
        <v>-4.1736714206097016E-2</v>
      </c>
    </row>
    <row r="8740" spans="1:4">
      <c r="A8740" s="4" t="s">
        <v>6489</v>
      </c>
      <c r="B8740" s="5">
        <v>-0.16661000000000001</v>
      </c>
      <c r="C8740" s="5">
        <v>0.37309999999999999</v>
      </c>
      <c r="D8740">
        <f t="shared" si="136"/>
        <v>-4.1501328203788414E-2</v>
      </c>
    </row>
    <row r="8741" spans="1:4">
      <c r="A8741" s="4" t="s">
        <v>1247</v>
      </c>
      <c r="B8741" s="5">
        <v>-0.16628000000000001</v>
      </c>
      <c r="C8741" s="5">
        <v>0.49656</v>
      </c>
      <c r="D8741">
        <f t="shared" si="136"/>
        <v>-4.1400448488513299E-2</v>
      </c>
    </row>
    <row r="8742" spans="1:4">
      <c r="A8742" s="4" t="s">
        <v>6136</v>
      </c>
      <c r="B8742" s="5">
        <v>-0.16611000000000001</v>
      </c>
      <c r="C8742" s="5">
        <v>0.18648000000000001</v>
      </c>
      <c r="D8742">
        <f t="shared" si="136"/>
        <v>-4.1348480150341267E-2</v>
      </c>
    </row>
    <row r="8743" spans="1:4">
      <c r="A8743" s="4" t="s">
        <v>2959</v>
      </c>
      <c r="B8743" s="5">
        <v>-0.16600000000000001</v>
      </c>
      <c r="C8743" s="5">
        <v>0.71289000000000002</v>
      </c>
      <c r="D8743">
        <f t="shared" si="136"/>
        <v>-4.1314853578582895E-2</v>
      </c>
    </row>
    <row r="8744" spans="1:4">
      <c r="A8744" s="4" t="s">
        <v>4266</v>
      </c>
      <c r="B8744" s="5">
        <v>-0.16583000000000001</v>
      </c>
      <c r="C8744" s="5">
        <v>0.52681</v>
      </c>
      <c r="D8744">
        <f t="shared" si="136"/>
        <v>-4.1262885240410864E-2</v>
      </c>
    </row>
    <row r="8745" spans="1:4">
      <c r="A8745" s="4" t="s">
        <v>18995</v>
      </c>
      <c r="B8745" s="5">
        <v>-0.16572000000000001</v>
      </c>
      <c r="C8745" s="5">
        <v>0.47323999999999999</v>
      </c>
      <c r="D8745">
        <f t="shared" si="136"/>
        <v>-4.1229258668652492E-2</v>
      </c>
    </row>
    <row r="8746" spans="1:4">
      <c r="A8746" s="4" t="s">
        <v>8380</v>
      </c>
      <c r="B8746" s="5">
        <v>-0.16569999999999999</v>
      </c>
      <c r="C8746" s="5">
        <v>0.41760000000000003</v>
      </c>
      <c r="D8746">
        <f t="shared" si="136"/>
        <v>-4.1223144746514603E-2</v>
      </c>
    </row>
    <row r="8747" spans="1:4">
      <c r="A8747" s="4" t="s">
        <v>16533</v>
      </c>
      <c r="B8747" s="5">
        <v>-0.16569999999999999</v>
      </c>
      <c r="C8747" s="5">
        <v>0.75460000000000005</v>
      </c>
      <c r="D8747">
        <f t="shared" si="136"/>
        <v>-4.1223144746514603E-2</v>
      </c>
    </row>
    <row r="8748" spans="1:4">
      <c r="A8748" s="4" t="s">
        <v>13823</v>
      </c>
      <c r="B8748" s="5">
        <v>-0.16566</v>
      </c>
      <c r="C8748" s="5">
        <v>0.54701</v>
      </c>
      <c r="D8748">
        <f t="shared" si="136"/>
        <v>-4.1210916902238832E-2</v>
      </c>
    </row>
    <row r="8749" spans="1:4">
      <c r="A8749" s="4" t="s">
        <v>14299</v>
      </c>
      <c r="B8749" s="5">
        <v>-0.16525000000000001</v>
      </c>
      <c r="C8749" s="5">
        <v>0.61787000000000003</v>
      </c>
      <c r="D8749">
        <f t="shared" si="136"/>
        <v>-4.1085581498412176E-2</v>
      </c>
    </row>
    <row r="8750" spans="1:4">
      <c r="A8750" s="4" t="s">
        <v>5960</v>
      </c>
      <c r="B8750" s="5">
        <v>-0.16517000000000001</v>
      </c>
      <c r="C8750" s="5">
        <v>0.37408000000000002</v>
      </c>
      <c r="D8750">
        <f t="shared" si="136"/>
        <v>-4.1061125809860634E-2</v>
      </c>
    </row>
    <row r="8751" spans="1:4">
      <c r="A8751" s="4" t="s">
        <v>15459</v>
      </c>
      <c r="B8751" s="5">
        <v>-0.16505</v>
      </c>
      <c r="C8751" s="5">
        <v>0.31830999999999998</v>
      </c>
      <c r="D8751">
        <f t="shared" si="136"/>
        <v>-4.1024442277033314E-2</v>
      </c>
    </row>
    <row r="8752" spans="1:4">
      <c r="A8752" s="4" t="s">
        <v>17383</v>
      </c>
      <c r="B8752" s="5">
        <v>-0.16489000000000001</v>
      </c>
      <c r="C8752" s="5">
        <v>0.60397000000000001</v>
      </c>
      <c r="D8752">
        <f t="shared" si="136"/>
        <v>-4.0975530899930231E-2</v>
      </c>
    </row>
    <row r="8753" spans="1:4">
      <c r="A8753" s="4" t="s">
        <v>16863</v>
      </c>
      <c r="B8753" s="5">
        <v>-0.16486999999999999</v>
      </c>
      <c r="C8753" s="5">
        <v>0.76073000000000002</v>
      </c>
      <c r="D8753">
        <f t="shared" si="136"/>
        <v>-4.0969416977792342E-2</v>
      </c>
    </row>
    <row r="8754" spans="1:4">
      <c r="A8754" s="4" t="s">
        <v>10089</v>
      </c>
      <c r="B8754" s="5">
        <v>-0.16478000000000001</v>
      </c>
      <c r="C8754" s="5">
        <v>0.44501000000000002</v>
      </c>
      <c r="D8754">
        <f t="shared" si="136"/>
        <v>-4.0941904328171859E-2</v>
      </c>
    </row>
    <row r="8755" spans="1:4">
      <c r="A8755" s="4" t="s">
        <v>9017</v>
      </c>
      <c r="B8755" s="5">
        <v>-0.16471</v>
      </c>
      <c r="C8755" s="5">
        <v>0.71723999999999999</v>
      </c>
      <c r="D8755">
        <f t="shared" si="136"/>
        <v>-4.0920505600689258E-2</v>
      </c>
    </row>
    <row r="8756" spans="1:4">
      <c r="A8756" s="4" t="s">
        <v>1318</v>
      </c>
      <c r="B8756" s="5">
        <v>-0.16464000000000001</v>
      </c>
      <c r="C8756" s="5">
        <v>0.44561000000000001</v>
      </c>
      <c r="D8756">
        <f t="shared" si="136"/>
        <v>-4.0899106873206657E-2</v>
      </c>
    </row>
    <row r="8757" spans="1:4">
      <c r="A8757" s="4" t="s">
        <v>13483</v>
      </c>
      <c r="B8757" s="5">
        <v>-0.16456999999999999</v>
      </c>
      <c r="C8757" s="5">
        <v>0.54434000000000005</v>
      </c>
      <c r="D8757">
        <f t="shared" si="136"/>
        <v>-4.0877708145724057E-2</v>
      </c>
    </row>
    <row r="8758" spans="1:4">
      <c r="A8758" s="4" t="s">
        <v>1573</v>
      </c>
      <c r="B8758" s="5">
        <v>-0.16417000000000001</v>
      </c>
      <c r="C8758" s="5">
        <v>0.85389000000000004</v>
      </c>
      <c r="D8758">
        <f t="shared" si="136"/>
        <v>-4.0755429702966341E-2</v>
      </c>
    </row>
    <row r="8759" spans="1:4">
      <c r="A8759" s="4" t="s">
        <v>9463</v>
      </c>
      <c r="B8759" s="5">
        <v>-0.16386000000000001</v>
      </c>
      <c r="C8759" s="5">
        <v>0.73192000000000002</v>
      </c>
      <c r="D8759">
        <f t="shared" si="136"/>
        <v>-4.0660663909829114E-2</v>
      </c>
    </row>
    <row r="8760" spans="1:4">
      <c r="A8760" s="4" t="s">
        <v>10894</v>
      </c>
      <c r="B8760" s="5">
        <v>-0.16383</v>
      </c>
      <c r="C8760" s="5">
        <v>0.67437999999999998</v>
      </c>
      <c r="D8760">
        <f t="shared" si="136"/>
        <v>-4.0651493026622285E-2</v>
      </c>
    </row>
    <row r="8761" spans="1:4">
      <c r="A8761" s="4" t="s">
        <v>3708</v>
      </c>
      <c r="B8761" s="5">
        <v>-0.16305</v>
      </c>
      <c r="C8761" s="5">
        <v>0.23563000000000001</v>
      </c>
      <c r="D8761">
        <f t="shared" si="136"/>
        <v>-4.0413050063244735E-2</v>
      </c>
    </row>
    <row r="8762" spans="1:4">
      <c r="A8762" s="4" t="s">
        <v>5562</v>
      </c>
      <c r="B8762" s="5">
        <v>-0.16289999999999999</v>
      </c>
      <c r="C8762" s="5">
        <v>0.51580000000000004</v>
      </c>
      <c r="D8762">
        <f t="shared" si="136"/>
        <v>-4.0367195647210585E-2</v>
      </c>
    </row>
    <row r="8763" spans="1:4">
      <c r="A8763" s="4" t="s">
        <v>18395</v>
      </c>
      <c r="B8763" s="5">
        <v>-0.16270999999999999</v>
      </c>
      <c r="C8763" s="5">
        <v>0.15243999999999999</v>
      </c>
      <c r="D8763">
        <f t="shared" si="136"/>
        <v>-4.0309113386900672E-2</v>
      </c>
    </row>
    <row r="8764" spans="1:4">
      <c r="A8764" s="4" t="s">
        <v>4865</v>
      </c>
      <c r="B8764" s="5">
        <v>-0.16269</v>
      </c>
      <c r="C8764" s="5">
        <v>0.31979000000000002</v>
      </c>
      <c r="D8764">
        <f t="shared" si="136"/>
        <v>-4.030299946476279E-2</v>
      </c>
    </row>
    <row r="8765" spans="1:4">
      <c r="A8765" s="4" t="s">
        <v>9367</v>
      </c>
      <c r="B8765" s="5">
        <v>-0.16253999999999999</v>
      </c>
      <c r="C8765" s="5">
        <v>0.62978000000000001</v>
      </c>
      <c r="D8765">
        <f t="shared" si="136"/>
        <v>-4.025714504872864E-2</v>
      </c>
    </row>
    <row r="8766" spans="1:4">
      <c r="A8766" s="4" t="s">
        <v>1655</v>
      </c>
      <c r="B8766" s="5">
        <v>-0.16247</v>
      </c>
      <c r="C8766" s="5">
        <v>0.49641999999999997</v>
      </c>
      <c r="D8766">
        <f t="shared" si="136"/>
        <v>-4.0235746321246046E-2</v>
      </c>
    </row>
    <row r="8767" spans="1:4">
      <c r="A8767" s="4" t="s">
        <v>15419</v>
      </c>
      <c r="B8767" s="5">
        <v>-0.16239999999999999</v>
      </c>
      <c r="C8767" s="5">
        <v>0.68020999999999998</v>
      </c>
      <c r="D8767">
        <f t="shared" si="136"/>
        <v>-4.0214347593763439E-2</v>
      </c>
    </row>
    <row r="8768" spans="1:4">
      <c r="A8768" s="4" t="s">
        <v>9249</v>
      </c>
      <c r="B8768" s="5">
        <v>-0.16209999999999999</v>
      </c>
      <c r="C8768" s="5">
        <v>0.33452999999999999</v>
      </c>
      <c r="D8768">
        <f t="shared" si="136"/>
        <v>-4.0122638761695154E-2</v>
      </c>
    </row>
    <row r="8769" spans="1:4">
      <c r="A8769" s="4" t="s">
        <v>10405</v>
      </c>
      <c r="B8769" s="5">
        <v>-0.16209000000000001</v>
      </c>
      <c r="C8769" s="5">
        <v>0.31374999999999997</v>
      </c>
      <c r="D8769">
        <f t="shared" si="136"/>
        <v>-4.0119581800626219E-2</v>
      </c>
    </row>
    <row r="8770" spans="1:4">
      <c r="A8770" s="4" t="s">
        <v>9359</v>
      </c>
      <c r="B8770" s="5">
        <v>-0.16202</v>
      </c>
      <c r="C8770" s="5">
        <v>0.61212999999999995</v>
      </c>
      <c r="D8770">
        <f t="shared" ref="D8770:D8833" si="137">(B8770-$F$2)/$F$3</f>
        <v>-4.0098183073143612E-2</v>
      </c>
    </row>
    <row r="8771" spans="1:4">
      <c r="A8771" s="4" t="s">
        <v>17246</v>
      </c>
      <c r="B8771" s="5">
        <v>-0.16195000000000001</v>
      </c>
      <c r="C8771" s="5">
        <v>0.44470999999999999</v>
      </c>
      <c r="D8771">
        <f t="shared" si="137"/>
        <v>-4.0076784345661018E-2</v>
      </c>
    </row>
    <row r="8772" spans="1:4">
      <c r="A8772" s="4" t="s">
        <v>1252</v>
      </c>
      <c r="B8772" s="5">
        <v>-0.16016</v>
      </c>
      <c r="C8772" s="5">
        <v>0.12045</v>
      </c>
      <c r="D8772">
        <f t="shared" si="137"/>
        <v>-3.9529588314320227E-2</v>
      </c>
    </row>
    <row r="8773" spans="1:4">
      <c r="A8773" s="4" t="s">
        <v>17762</v>
      </c>
      <c r="B8773" s="5">
        <v>-0.15916</v>
      </c>
      <c r="C8773" s="5">
        <v>0.69249000000000005</v>
      </c>
      <c r="D8773">
        <f t="shared" si="137"/>
        <v>-3.9223892207425934E-2</v>
      </c>
    </row>
    <row r="8774" spans="1:4">
      <c r="A8774" s="4" t="s">
        <v>1723</v>
      </c>
      <c r="B8774" s="5">
        <v>-0.15916</v>
      </c>
      <c r="C8774" s="5">
        <v>0.56798999999999999</v>
      </c>
      <c r="D8774">
        <f t="shared" si="137"/>
        <v>-3.9223892207425934E-2</v>
      </c>
    </row>
    <row r="8775" spans="1:4">
      <c r="A8775" s="4" t="s">
        <v>15959</v>
      </c>
      <c r="B8775" s="5">
        <v>-0.15912999999999999</v>
      </c>
      <c r="C8775" s="5">
        <v>0.67347999999999997</v>
      </c>
      <c r="D8775">
        <f t="shared" si="137"/>
        <v>-3.9214721324219104E-2</v>
      </c>
    </row>
    <row r="8776" spans="1:4">
      <c r="A8776" s="4" t="s">
        <v>15306</v>
      </c>
      <c r="B8776" s="5">
        <v>-0.15862000000000001</v>
      </c>
      <c r="C8776" s="5">
        <v>0.47181000000000001</v>
      </c>
      <c r="D8776">
        <f t="shared" si="137"/>
        <v>-3.9058816309703023E-2</v>
      </c>
    </row>
    <row r="8777" spans="1:4">
      <c r="A8777" s="4" t="s">
        <v>12251</v>
      </c>
      <c r="B8777" s="5">
        <v>-0.15862000000000001</v>
      </c>
      <c r="C8777" s="5">
        <v>0.77488000000000001</v>
      </c>
      <c r="D8777">
        <f t="shared" si="137"/>
        <v>-3.9058816309703023E-2</v>
      </c>
    </row>
    <row r="8778" spans="1:4">
      <c r="A8778" s="4" t="s">
        <v>8134</v>
      </c>
      <c r="B8778" s="5">
        <v>-0.15769</v>
      </c>
      <c r="C8778" s="5">
        <v>0.88468000000000002</v>
      </c>
      <c r="D8778">
        <f t="shared" si="137"/>
        <v>-3.8774518930291331E-2</v>
      </c>
    </row>
    <row r="8779" spans="1:4">
      <c r="A8779" s="4" t="s">
        <v>14971</v>
      </c>
      <c r="B8779" s="5">
        <v>-0.15762000000000001</v>
      </c>
      <c r="C8779" s="5">
        <v>0.58843999999999996</v>
      </c>
      <c r="D8779">
        <f t="shared" si="137"/>
        <v>-3.875312020280873E-2</v>
      </c>
    </row>
    <row r="8780" spans="1:4">
      <c r="A8780" s="4" t="s">
        <v>3740</v>
      </c>
      <c r="B8780" s="5">
        <v>-0.15697</v>
      </c>
      <c r="C8780" s="5">
        <v>0.48802000000000001</v>
      </c>
      <c r="D8780">
        <f t="shared" si="137"/>
        <v>-3.8554417733327441E-2</v>
      </c>
    </row>
    <row r="8781" spans="1:4">
      <c r="A8781" s="4" t="s">
        <v>15083</v>
      </c>
      <c r="B8781" s="5">
        <v>-0.15653</v>
      </c>
      <c r="C8781" s="5">
        <v>0.57094</v>
      </c>
      <c r="D8781">
        <f t="shared" si="137"/>
        <v>-3.8419911446293947E-2</v>
      </c>
    </row>
    <row r="8782" spans="1:4">
      <c r="A8782" s="4" t="s">
        <v>9924</v>
      </c>
      <c r="B8782" s="5">
        <v>-0.15642</v>
      </c>
      <c r="C8782" s="5">
        <v>0.77207000000000003</v>
      </c>
      <c r="D8782">
        <f t="shared" si="137"/>
        <v>-3.8386284874535576E-2</v>
      </c>
    </row>
    <row r="8783" spans="1:4">
      <c r="A8783" s="4" t="s">
        <v>3027</v>
      </c>
      <c r="B8783" s="5">
        <v>-0.156</v>
      </c>
      <c r="C8783" s="5">
        <v>0.48770000000000002</v>
      </c>
      <c r="D8783">
        <f t="shared" si="137"/>
        <v>-3.8257892509639978E-2</v>
      </c>
    </row>
    <row r="8784" spans="1:4">
      <c r="A8784" s="4" t="s">
        <v>9876</v>
      </c>
      <c r="B8784" s="5">
        <v>-0.15573000000000001</v>
      </c>
      <c r="C8784" s="5">
        <v>0.89870000000000005</v>
      </c>
      <c r="D8784">
        <f t="shared" si="137"/>
        <v>-3.8175354560778522E-2</v>
      </c>
    </row>
    <row r="8785" spans="1:4">
      <c r="A8785" s="4" t="s">
        <v>8236</v>
      </c>
      <c r="B8785" s="5">
        <v>-0.15547</v>
      </c>
      <c r="C8785" s="5">
        <v>0.61053999999999997</v>
      </c>
      <c r="D8785">
        <f t="shared" si="137"/>
        <v>-3.8095873572986001E-2</v>
      </c>
    </row>
    <row r="8786" spans="1:4">
      <c r="A8786" s="4" t="s">
        <v>15158</v>
      </c>
      <c r="B8786" s="5">
        <v>-0.15531</v>
      </c>
      <c r="C8786" s="5">
        <v>0.75944</v>
      </c>
      <c r="D8786">
        <f t="shared" si="137"/>
        <v>-3.8046962195882918E-2</v>
      </c>
    </row>
    <row r="8787" spans="1:4">
      <c r="A8787" s="4" t="s">
        <v>10663</v>
      </c>
      <c r="B8787" s="5">
        <v>-0.15509000000000001</v>
      </c>
      <c r="C8787" s="5">
        <v>0.32314999999999999</v>
      </c>
      <c r="D8787">
        <f t="shared" si="137"/>
        <v>-3.7979709052366174E-2</v>
      </c>
    </row>
    <row r="8788" spans="1:4">
      <c r="A8788" s="4" t="s">
        <v>1878</v>
      </c>
      <c r="B8788" s="5">
        <v>-0.15479000000000001</v>
      </c>
      <c r="C8788" s="5">
        <v>0.12088</v>
      </c>
      <c r="D8788">
        <f t="shared" si="137"/>
        <v>-3.7888000220297889E-2</v>
      </c>
    </row>
    <row r="8789" spans="1:4">
      <c r="A8789" s="4" t="s">
        <v>9619</v>
      </c>
      <c r="B8789" s="5">
        <v>-0.15440000000000001</v>
      </c>
      <c r="C8789" s="5">
        <v>0.17599999999999999</v>
      </c>
      <c r="D8789">
        <f t="shared" si="137"/>
        <v>-3.7768778738609114E-2</v>
      </c>
    </row>
    <row r="8790" spans="1:4">
      <c r="A8790" s="4" t="s">
        <v>12099</v>
      </c>
      <c r="B8790" s="5">
        <v>-0.15406</v>
      </c>
      <c r="C8790" s="5">
        <v>0.59272000000000002</v>
      </c>
      <c r="D8790">
        <f t="shared" si="137"/>
        <v>-3.7664842062265051E-2</v>
      </c>
    </row>
    <row r="8791" spans="1:4">
      <c r="A8791" s="4" t="s">
        <v>1744</v>
      </c>
      <c r="B8791" s="5">
        <v>-0.15384999999999999</v>
      </c>
      <c r="C8791" s="5">
        <v>0.49852000000000002</v>
      </c>
      <c r="D8791">
        <f t="shared" si="137"/>
        <v>-3.7600645879817249E-2</v>
      </c>
    </row>
    <row r="8792" spans="1:4">
      <c r="A8792" s="4" t="s">
        <v>16914</v>
      </c>
      <c r="B8792" s="5">
        <v>-0.15381</v>
      </c>
      <c r="C8792" s="5">
        <v>0.71282999999999996</v>
      </c>
      <c r="D8792">
        <f t="shared" si="137"/>
        <v>-3.7588418035541478E-2</v>
      </c>
    </row>
    <row r="8793" spans="1:4">
      <c r="A8793" s="4" t="s">
        <v>10400</v>
      </c>
      <c r="B8793" s="5">
        <v>-0.15376999999999999</v>
      </c>
      <c r="C8793" s="5">
        <v>0.46116000000000001</v>
      </c>
      <c r="D8793">
        <f t="shared" si="137"/>
        <v>-3.7576190191265707E-2</v>
      </c>
    </row>
    <row r="8794" spans="1:4">
      <c r="A8794" s="4" t="s">
        <v>7969</v>
      </c>
      <c r="B8794" s="5">
        <v>-0.15375</v>
      </c>
      <c r="C8794" s="5">
        <v>0.52024000000000004</v>
      </c>
      <c r="D8794">
        <f t="shared" si="137"/>
        <v>-3.7570076269127825E-2</v>
      </c>
    </row>
    <row r="8795" spans="1:4">
      <c r="A8795" s="4" t="s">
        <v>17211</v>
      </c>
      <c r="B8795" s="5">
        <v>-0.15368999999999999</v>
      </c>
      <c r="C8795" s="5">
        <v>0.77573000000000003</v>
      </c>
      <c r="D8795">
        <f t="shared" si="137"/>
        <v>-3.7551734502714165E-2</v>
      </c>
    </row>
    <row r="8796" spans="1:4">
      <c r="A8796" s="4" t="s">
        <v>2773</v>
      </c>
      <c r="B8796" s="5">
        <v>-0.15346000000000001</v>
      </c>
      <c r="C8796" s="5">
        <v>0.49375999999999998</v>
      </c>
      <c r="D8796">
        <f t="shared" si="137"/>
        <v>-3.7481424398128481E-2</v>
      </c>
    </row>
    <row r="8797" spans="1:4">
      <c r="A8797" s="4" t="s">
        <v>11437</v>
      </c>
      <c r="B8797" s="5">
        <v>-0.15343999999999999</v>
      </c>
      <c r="C8797" s="5">
        <v>0.41854999999999998</v>
      </c>
      <c r="D8797">
        <f t="shared" si="137"/>
        <v>-3.7475310475990592E-2</v>
      </c>
    </row>
    <row r="8798" spans="1:4">
      <c r="A8798" s="4" t="s">
        <v>17344</v>
      </c>
      <c r="B8798" s="5">
        <v>-0.15328</v>
      </c>
      <c r="C8798" s="5">
        <v>0.72779000000000005</v>
      </c>
      <c r="D8798">
        <f t="shared" si="137"/>
        <v>-3.7426399098887508E-2</v>
      </c>
    </row>
    <row r="8799" spans="1:4">
      <c r="A8799" s="4" t="s">
        <v>13829</v>
      </c>
      <c r="B8799" s="5">
        <v>-0.15321000000000001</v>
      </c>
      <c r="C8799" s="5">
        <v>0.49789</v>
      </c>
      <c r="D8799">
        <f t="shared" si="137"/>
        <v>-3.7405000371404908E-2</v>
      </c>
    </row>
    <row r="8800" spans="1:4">
      <c r="A8800" s="4" t="s">
        <v>9126</v>
      </c>
      <c r="B8800" s="5">
        <v>-0.15237999999999999</v>
      </c>
      <c r="C8800" s="5">
        <v>0.48080000000000001</v>
      </c>
      <c r="D8800">
        <f t="shared" si="137"/>
        <v>-3.7151272602682639E-2</v>
      </c>
    </row>
    <row r="8801" spans="1:4">
      <c r="A8801" s="4" t="s">
        <v>8389</v>
      </c>
      <c r="B8801" s="5">
        <v>-0.15168999999999999</v>
      </c>
      <c r="C8801" s="5">
        <v>0.55632999999999999</v>
      </c>
      <c r="D8801">
        <f t="shared" si="137"/>
        <v>-3.6940342288925579E-2</v>
      </c>
    </row>
    <row r="8802" spans="1:4">
      <c r="A8802" s="4" t="s">
        <v>11216</v>
      </c>
      <c r="B8802" s="5">
        <v>-0.15151000000000001</v>
      </c>
      <c r="C8802" s="5">
        <v>0.79764000000000002</v>
      </c>
      <c r="D8802">
        <f t="shared" si="137"/>
        <v>-3.6885316989684613E-2</v>
      </c>
    </row>
    <row r="8803" spans="1:4">
      <c r="A8803" s="4" t="s">
        <v>4870</v>
      </c>
      <c r="B8803" s="5">
        <v>-0.15128</v>
      </c>
      <c r="C8803" s="5">
        <v>0.46905000000000002</v>
      </c>
      <c r="D8803">
        <f t="shared" si="137"/>
        <v>-3.6815006885098922E-2</v>
      </c>
    </row>
    <row r="8804" spans="1:4">
      <c r="A8804" s="4" t="s">
        <v>4170</v>
      </c>
      <c r="B8804" s="5">
        <v>-0.15051999999999999</v>
      </c>
      <c r="C8804" s="5">
        <v>0.87829000000000002</v>
      </c>
      <c r="D8804">
        <f t="shared" si="137"/>
        <v>-3.6582677843859254E-2</v>
      </c>
    </row>
    <row r="8805" spans="1:4">
      <c r="A8805" s="4" t="s">
        <v>9515</v>
      </c>
      <c r="B8805" s="5">
        <v>-0.15046999999999999</v>
      </c>
      <c r="C8805" s="5">
        <v>0.64573000000000003</v>
      </c>
      <c r="D8805">
        <f t="shared" si="137"/>
        <v>-3.6567393038514542E-2</v>
      </c>
    </row>
    <row r="8806" spans="1:4">
      <c r="A8806" s="4" t="s">
        <v>4326</v>
      </c>
      <c r="B8806" s="5">
        <v>-0.15001999999999999</v>
      </c>
      <c r="C8806" s="5">
        <v>0.10947</v>
      </c>
      <c r="D8806">
        <f t="shared" si="137"/>
        <v>-3.6429829790412108E-2</v>
      </c>
    </row>
    <row r="8807" spans="1:4">
      <c r="A8807" s="4" t="s">
        <v>8371</v>
      </c>
      <c r="B8807" s="5">
        <v>-0.14988000000000001</v>
      </c>
      <c r="C8807" s="5">
        <v>0.13772999999999999</v>
      </c>
      <c r="D8807">
        <f t="shared" si="137"/>
        <v>-3.638703233544692E-2</v>
      </c>
    </row>
    <row r="8808" spans="1:4">
      <c r="A8808" s="4" t="s">
        <v>12524</v>
      </c>
      <c r="B8808" s="5">
        <v>-0.14971999999999999</v>
      </c>
      <c r="C8808" s="5">
        <v>0.57447999999999999</v>
      </c>
      <c r="D8808">
        <f t="shared" si="137"/>
        <v>-3.6338120958343822E-2</v>
      </c>
    </row>
    <row r="8809" spans="1:4">
      <c r="A8809" s="4" t="s">
        <v>7531</v>
      </c>
      <c r="B8809" s="5">
        <v>-0.14926</v>
      </c>
      <c r="C8809" s="5">
        <v>0.49919999999999998</v>
      </c>
      <c r="D8809">
        <f t="shared" si="137"/>
        <v>-3.6197500749172454E-2</v>
      </c>
    </row>
    <row r="8810" spans="1:4">
      <c r="A8810" s="4" t="s">
        <v>2886</v>
      </c>
      <c r="B8810" s="5">
        <v>-0.1489</v>
      </c>
      <c r="C8810" s="5">
        <v>0.49786999999999998</v>
      </c>
      <c r="D8810">
        <f t="shared" si="137"/>
        <v>-3.6087450150690509E-2</v>
      </c>
    </row>
    <row r="8811" spans="1:4">
      <c r="A8811" s="4" t="s">
        <v>8398</v>
      </c>
      <c r="B8811" s="5">
        <v>-0.14888999999999999</v>
      </c>
      <c r="C8811" s="5">
        <v>0.34000999999999998</v>
      </c>
      <c r="D8811">
        <f t="shared" si="137"/>
        <v>-3.6084393189621561E-2</v>
      </c>
    </row>
    <row r="8812" spans="1:4">
      <c r="A8812" s="4" t="s">
        <v>11379</v>
      </c>
      <c r="B8812" s="5">
        <v>-0.14878</v>
      </c>
      <c r="C8812" s="5">
        <v>0.66946000000000006</v>
      </c>
      <c r="D8812">
        <f t="shared" si="137"/>
        <v>-3.6050766617863189E-2</v>
      </c>
    </row>
    <row r="8813" spans="1:4">
      <c r="A8813" s="4" t="s">
        <v>7032</v>
      </c>
      <c r="B8813" s="5">
        <v>-0.14874999999999999</v>
      </c>
      <c r="C8813" s="5">
        <v>0.33934999999999998</v>
      </c>
      <c r="D8813">
        <f t="shared" si="137"/>
        <v>-3.6041595734656359E-2</v>
      </c>
    </row>
    <row r="8814" spans="1:4">
      <c r="A8814" s="4" t="s">
        <v>10676</v>
      </c>
      <c r="B8814" s="5">
        <v>-0.14871000000000001</v>
      </c>
      <c r="C8814" s="5">
        <v>0.71843999999999997</v>
      </c>
      <c r="D8814">
        <f t="shared" si="137"/>
        <v>-3.6029367890380595E-2</v>
      </c>
    </row>
    <row r="8815" spans="1:4">
      <c r="A8815" s="4" t="s">
        <v>9956</v>
      </c>
      <c r="B8815" s="5">
        <v>-0.14849000000000001</v>
      </c>
      <c r="C8815" s="5">
        <v>0.60719000000000001</v>
      </c>
      <c r="D8815">
        <f t="shared" si="137"/>
        <v>-3.5962114746863852E-2</v>
      </c>
    </row>
    <row r="8816" spans="1:4">
      <c r="A8816" s="4" t="s">
        <v>18336</v>
      </c>
      <c r="B8816" s="5">
        <v>-0.1484</v>
      </c>
      <c r="C8816" s="5">
        <v>0.80398999999999998</v>
      </c>
      <c r="D8816">
        <f t="shared" si="137"/>
        <v>-3.5934602097243362E-2</v>
      </c>
    </row>
    <row r="8817" spans="1:4">
      <c r="A8817" s="4" t="s">
        <v>12074</v>
      </c>
      <c r="B8817" s="5">
        <v>-0.14831</v>
      </c>
      <c r="C8817" s="5">
        <v>0.91342999999999996</v>
      </c>
      <c r="D8817">
        <f t="shared" si="137"/>
        <v>-3.5907089447622872E-2</v>
      </c>
    </row>
    <row r="8818" spans="1:4">
      <c r="A8818" s="4" t="s">
        <v>13904</v>
      </c>
      <c r="B8818" s="5">
        <v>-0.14809</v>
      </c>
      <c r="C8818" s="5">
        <v>0.29726999999999998</v>
      </c>
      <c r="D8818">
        <f t="shared" si="137"/>
        <v>-3.5839836304106129E-2</v>
      </c>
    </row>
    <row r="8819" spans="1:4">
      <c r="A8819" s="4" t="s">
        <v>16846</v>
      </c>
      <c r="B8819" s="5">
        <v>-0.14785000000000001</v>
      </c>
      <c r="C8819" s="5">
        <v>0.83577000000000001</v>
      </c>
      <c r="D8819">
        <f t="shared" si="137"/>
        <v>-3.5766469238451504E-2</v>
      </c>
    </row>
    <row r="8820" spans="1:4">
      <c r="A8820" s="4" t="s">
        <v>10592</v>
      </c>
      <c r="B8820" s="5">
        <v>-0.14760000000000001</v>
      </c>
      <c r="C8820" s="5">
        <v>0.82123000000000002</v>
      </c>
      <c r="D8820">
        <f t="shared" si="137"/>
        <v>-3.569004521172793E-2</v>
      </c>
    </row>
    <row r="8821" spans="1:4">
      <c r="A8821" s="4" t="s">
        <v>13952</v>
      </c>
      <c r="B8821" s="5">
        <v>-0.14702999999999999</v>
      </c>
      <c r="C8821" s="5">
        <v>0.59265999999999996</v>
      </c>
      <c r="D8821">
        <f t="shared" si="137"/>
        <v>-3.5515798430798176E-2</v>
      </c>
    </row>
    <row r="8822" spans="1:4">
      <c r="A8822" s="4" t="s">
        <v>8292</v>
      </c>
      <c r="B8822" s="5">
        <v>-0.14662</v>
      </c>
      <c r="C8822" s="5">
        <v>0.63012000000000001</v>
      </c>
      <c r="D8822">
        <f t="shared" si="137"/>
        <v>-3.5390463026971519E-2</v>
      </c>
    </row>
    <row r="8823" spans="1:4">
      <c r="A8823" s="4" t="s">
        <v>8494</v>
      </c>
      <c r="B8823" s="5">
        <v>-0.14649999999999999</v>
      </c>
      <c r="C8823" s="5">
        <v>0.66539999999999999</v>
      </c>
      <c r="D8823">
        <f t="shared" si="137"/>
        <v>-3.5353779494144207E-2</v>
      </c>
    </row>
    <row r="8824" spans="1:4">
      <c r="A8824" s="4" t="s">
        <v>13719</v>
      </c>
      <c r="B8824" s="5">
        <v>-0.14635000000000001</v>
      </c>
      <c r="C8824" s="5">
        <v>0.56915000000000004</v>
      </c>
      <c r="D8824">
        <f t="shared" si="137"/>
        <v>-3.5307925078110064E-2</v>
      </c>
    </row>
    <row r="8825" spans="1:4">
      <c r="A8825" s="4" t="s">
        <v>16409</v>
      </c>
      <c r="B8825" s="5">
        <v>-0.14573</v>
      </c>
      <c r="C8825" s="5">
        <v>0.62187000000000003</v>
      </c>
      <c r="D8825">
        <f t="shared" si="137"/>
        <v>-3.5118393491835598E-2</v>
      </c>
    </row>
    <row r="8826" spans="1:4">
      <c r="A8826" s="4" t="s">
        <v>6002</v>
      </c>
      <c r="B8826" s="5">
        <v>-0.14548</v>
      </c>
      <c r="C8826" s="5">
        <v>0.48808000000000001</v>
      </c>
      <c r="D8826">
        <f t="shared" si="137"/>
        <v>-3.5041969465112031E-2</v>
      </c>
    </row>
    <row r="8827" spans="1:4">
      <c r="A8827" s="4" t="s">
        <v>16774</v>
      </c>
      <c r="B8827" s="5">
        <v>-0.14523</v>
      </c>
      <c r="C8827" s="5">
        <v>0.61534999999999995</v>
      </c>
      <c r="D8827">
        <f t="shared" si="137"/>
        <v>-3.4965545438388458E-2</v>
      </c>
    </row>
    <row r="8828" spans="1:4">
      <c r="A8828" s="4" t="s">
        <v>7425</v>
      </c>
      <c r="B8828" s="5">
        <v>-0.14479</v>
      </c>
      <c r="C8828" s="5">
        <v>0.63832</v>
      </c>
      <c r="D8828">
        <f t="shared" si="137"/>
        <v>-3.4831039151354964E-2</v>
      </c>
    </row>
    <row r="8829" spans="1:4">
      <c r="A8829" s="4" t="s">
        <v>9435</v>
      </c>
      <c r="B8829" s="5">
        <v>-0.1447</v>
      </c>
      <c r="C8829" s="5">
        <v>0.36359000000000002</v>
      </c>
      <c r="D8829">
        <f t="shared" si="137"/>
        <v>-3.4803526501734482E-2</v>
      </c>
    </row>
    <row r="8830" spans="1:4">
      <c r="A8830" s="4" t="s">
        <v>11272</v>
      </c>
      <c r="B8830" s="5">
        <v>-0.14445</v>
      </c>
      <c r="C8830" s="5">
        <v>0.89215</v>
      </c>
      <c r="D8830">
        <f t="shared" si="137"/>
        <v>-3.4727102475010908E-2</v>
      </c>
    </row>
    <row r="8831" spans="1:4">
      <c r="A8831" s="4" t="s">
        <v>10259</v>
      </c>
      <c r="B8831" s="5">
        <v>-0.14383000000000001</v>
      </c>
      <c r="C8831" s="5">
        <v>0.75180999999999998</v>
      </c>
      <c r="D8831">
        <f t="shared" si="137"/>
        <v>-3.4537570888736449E-2</v>
      </c>
    </row>
    <row r="8832" spans="1:4">
      <c r="A8832" s="4" t="s">
        <v>425</v>
      </c>
      <c r="B8832" s="5">
        <v>-0.14358000000000001</v>
      </c>
      <c r="C8832" s="5">
        <v>0.49908000000000002</v>
      </c>
      <c r="D8832">
        <f t="shared" si="137"/>
        <v>-3.4461146862012876E-2</v>
      </c>
    </row>
    <row r="8833" spans="1:4">
      <c r="A8833" s="4" t="s">
        <v>3475</v>
      </c>
      <c r="B8833" s="5">
        <v>-0.14323</v>
      </c>
      <c r="C8833" s="5">
        <v>0.72401000000000004</v>
      </c>
      <c r="D8833">
        <f t="shared" si="137"/>
        <v>-3.4354153224599872E-2</v>
      </c>
    </row>
    <row r="8834" spans="1:4">
      <c r="A8834" s="4" t="s">
        <v>11149</v>
      </c>
      <c r="B8834" s="5">
        <v>-0.14315</v>
      </c>
      <c r="C8834" s="5">
        <v>0.77912999999999999</v>
      </c>
      <c r="D8834">
        <f t="shared" ref="D8834:D8897" si="138">(B8834-$F$2)/$F$3</f>
        <v>-3.432969753604833E-2</v>
      </c>
    </row>
    <row r="8835" spans="1:4">
      <c r="A8835" s="4" t="s">
        <v>2140</v>
      </c>
      <c r="B8835" s="5">
        <v>-0.14277999999999999</v>
      </c>
      <c r="C8835" s="5">
        <v>0.71953</v>
      </c>
      <c r="D8835">
        <f t="shared" si="138"/>
        <v>-3.4216589976497437E-2</v>
      </c>
    </row>
    <row r="8836" spans="1:4">
      <c r="A8836" s="4" t="s">
        <v>12248</v>
      </c>
      <c r="B8836" s="5">
        <v>-0.14233000000000001</v>
      </c>
      <c r="C8836" s="5">
        <v>0.77712000000000003</v>
      </c>
      <c r="D8836">
        <f t="shared" si="138"/>
        <v>-3.4079026728395016E-2</v>
      </c>
    </row>
    <row r="8837" spans="1:4">
      <c r="A8837" s="4" t="s">
        <v>3252</v>
      </c>
      <c r="B8837" s="5">
        <v>-0.14208999999999999</v>
      </c>
      <c r="C8837" s="5">
        <v>0.43583</v>
      </c>
      <c r="D8837">
        <f t="shared" si="138"/>
        <v>-3.4005659662740377E-2</v>
      </c>
    </row>
    <row r="8838" spans="1:4">
      <c r="A8838" s="4" t="s">
        <v>6135</v>
      </c>
      <c r="B8838" s="5">
        <v>-0.14204</v>
      </c>
      <c r="C8838" s="5">
        <v>0.69013999999999998</v>
      </c>
      <c r="D8838">
        <f t="shared" si="138"/>
        <v>-3.3990374857395665E-2</v>
      </c>
    </row>
    <row r="8839" spans="1:4">
      <c r="A8839" s="4" t="s">
        <v>2651</v>
      </c>
      <c r="B8839" s="5">
        <v>-0.14116000000000001</v>
      </c>
      <c r="C8839" s="5">
        <v>0.68711999999999995</v>
      </c>
      <c r="D8839">
        <f t="shared" si="138"/>
        <v>-3.3721362283328692E-2</v>
      </c>
    </row>
    <row r="8840" spans="1:4">
      <c r="A8840" s="4" t="s">
        <v>12284</v>
      </c>
      <c r="B8840" s="5">
        <v>-0.14096</v>
      </c>
      <c r="C8840" s="5">
        <v>0.34892000000000001</v>
      </c>
      <c r="D8840">
        <f t="shared" si="138"/>
        <v>-3.366022306194983E-2</v>
      </c>
    </row>
    <row r="8841" spans="1:4">
      <c r="A8841" s="4" t="s">
        <v>12571</v>
      </c>
      <c r="B8841" s="5">
        <v>-0.14044999999999999</v>
      </c>
      <c r="C8841" s="5">
        <v>0.26221</v>
      </c>
      <c r="D8841">
        <f t="shared" si="138"/>
        <v>-3.3504318047433736E-2</v>
      </c>
    </row>
    <row r="8842" spans="1:4">
      <c r="A8842" s="4" t="s">
        <v>12187</v>
      </c>
      <c r="B8842" s="5">
        <v>-0.14001</v>
      </c>
      <c r="C8842" s="5">
        <v>0.25905</v>
      </c>
      <c r="D8842">
        <f t="shared" si="138"/>
        <v>-3.3369811760400249E-2</v>
      </c>
    </row>
    <row r="8843" spans="1:4">
      <c r="A8843" s="4" t="s">
        <v>14563</v>
      </c>
      <c r="B8843" s="5">
        <v>-0.13972999999999999</v>
      </c>
      <c r="C8843" s="5">
        <v>0.86729000000000001</v>
      </c>
      <c r="D8843">
        <f t="shared" si="138"/>
        <v>-3.3284216850469846E-2</v>
      </c>
    </row>
    <row r="8844" spans="1:4">
      <c r="A8844" s="4" t="s">
        <v>9038</v>
      </c>
      <c r="B8844" s="5">
        <v>-0.13922000000000001</v>
      </c>
      <c r="C8844" s="5">
        <v>0.86629</v>
      </c>
      <c r="D8844">
        <f t="shared" si="138"/>
        <v>-3.3128311835953765E-2</v>
      </c>
    </row>
    <row r="8845" spans="1:4">
      <c r="A8845" s="4" t="s">
        <v>10248</v>
      </c>
      <c r="B8845" s="5">
        <v>-0.13852</v>
      </c>
      <c r="C8845" s="5">
        <v>0.72653000000000001</v>
      </c>
      <c r="D8845">
        <f t="shared" si="138"/>
        <v>-3.2914324561127757E-2</v>
      </c>
    </row>
    <row r="8846" spans="1:4">
      <c r="A8846" s="4" t="s">
        <v>4952</v>
      </c>
      <c r="B8846" s="5">
        <v>-0.13843</v>
      </c>
      <c r="C8846" s="5">
        <v>0.51753000000000005</v>
      </c>
      <c r="D8846">
        <f t="shared" si="138"/>
        <v>-3.2886811911507267E-2</v>
      </c>
    </row>
    <row r="8847" spans="1:4">
      <c r="A8847" s="4" t="s">
        <v>2474</v>
      </c>
      <c r="B8847" s="5">
        <v>-0.13750000000000001</v>
      </c>
      <c r="C8847" s="5">
        <v>0.41443999999999998</v>
      </c>
      <c r="D8847">
        <f t="shared" si="138"/>
        <v>-3.2602514532095582E-2</v>
      </c>
    </row>
    <row r="8848" spans="1:4">
      <c r="A8848" s="4" t="s">
        <v>4329</v>
      </c>
      <c r="B8848" s="5">
        <v>-0.13696</v>
      </c>
      <c r="C8848" s="5">
        <v>0.77334000000000003</v>
      </c>
      <c r="D8848">
        <f t="shared" si="138"/>
        <v>-3.2437438634372665E-2</v>
      </c>
    </row>
    <row r="8849" spans="1:4">
      <c r="A8849" s="4" t="s">
        <v>15548</v>
      </c>
      <c r="B8849" s="5">
        <v>-0.13678000000000001</v>
      </c>
      <c r="C8849" s="5">
        <v>0.54871999999999999</v>
      </c>
      <c r="D8849">
        <f t="shared" si="138"/>
        <v>-3.2382413335131692E-2</v>
      </c>
    </row>
    <row r="8850" spans="1:4">
      <c r="A8850" s="4" t="s">
        <v>16606</v>
      </c>
      <c r="B8850" s="5">
        <v>-0.13617000000000001</v>
      </c>
      <c r="C8850" s="5">
        <v>0.13037000000000001</v>
      </c>
      <c r="D8850">
        <f t="shared" si="138"/>
        <v>-3.2195938709926174E-2</v>
      </c>
    </row>
    <row r="8851" spans="1:4">
      <c r="A8851" s="4" t="s">
        <v>8709</v>
      </c>
      <c r="B8851" s="5">
        <v>-0.13600000000000001</v>
      </c>
      <c r="C8851" s="5">
        <v>0.65715000000000001</v>
      </c>
      <c r="D8851">
        <f t="shared" si="138"/>
        <v>-3.2143970371754142E-2</v>
      </c>
    </row>
    <row r="8852" spans="1:4">
      <c r="A8852" s="4" t="s">
        <v>6709</v>
      </c>
      <c r="B8852" s="5">
        <v>-0.13592000000000001</v>
      </c>
      <c r="C8852" s="5">
        <v>0.68591000000000002</v>
      </c>
      <c r="D8852">
        <f t="shared" si="138"/>
        <v>-3.21195146832026E-2</v>
      </c>
    </row>
    <row r="8853" spans="1:4">
      <c r="A8853" s="4" t="s">
        <v>6717</v>
      </c>
      <c r="B8853" s="5">
        <v>-0.13586999999999999</v>
      </c>
      <c r="C8853" s="5">
        <v>0.39079000000000003</v>
      </c>
      <c r="D8853">
        <f t="shared" si="138"/>
        <v>-3.2104229877857882E-2</v>
      </c>
    </row>
    <row r="8854" spans="1:4">
      <c r="A8854" s="4" t="s">
        <v>7919</v>
      </c>
      <c r="B8854" s="5">
        <v>-0.13582</v>
      </c>
      <c r="C8854" s="5">
        <v>0.56518000000000002</v>
      </c>
      <c r="D8854">
        <f t="shared" si="138"/>
        <v>-3.208894507251317E-2</v>
      </c>
    </row>
    <row r="8855" spans="1:4">
      <c r="A8855" s="4" t="s">
        <v>12819</v>
      </c>
      <c r="B8855" s="5">
        <v>-0.13500000000000001</v>
      </c>
      <c r="C8855" s="5">
        <v>0.35732000000000003</v>
      </c>
      <c r="D8855">
        <f t="shared" si="138"/>
        <v>-3.1838274264859849E-2</v>
      </c>
    </row>
    <row r="8856" spans="1:4">
      <c r="A8856" s="4" t="s">
        <v>12936</v>
      </c>
      <c r="B8856" s="5">
        <v>-0.13450999999999999</v>
      </c>
      <c r="C8856" s="5">
        <v>0.21265999999999999</v>
      </c>
      <c r="D8856">
        <f t="shared" si="138"/>
        <v>-3.1688483172481643E-2</v>
      </c>
    </row>
    <row r="8857" spans="1:4">
      <c r="A8857" s="4" t="s">
        <v>6720</v>
      </c>
      <c r="B8857" s="5">
        <v>-0.13442999999999999</v>
      </c>
      <c r="C8857" s="5">
        <v>0.52920999999999996</v>
      </c>
      <c r="D8857">
        <f t="shared" si="138"/>
        <v>-3.1664027483930102E-2</v>
      </c>
    </row>
    <row r="8858" spans="1:4">
      <c r="A8858" s="4" t="s">
        <v>4270</v>
      </c>
      <c r="B8858" s="5">
        <v>-0.13442000000000001</v>
      </c>
      <c r="C8858" s="5">
        <v>0.70970999999999995</v>
      </c>
      <c r="D8858">
        <f t="shared" si="138"/>
        <v>-3.1660970522861161E-2</v>
      </c>
    </row>
    <row r="8859" spans="1:4">
      <c r="A8859" s="4" t="s">
        <v>17888</v>
      </c>
      <c r="B8859" s="5">
        <v>-0.13427</v>
      </c>
      <c r="C8859" s="5">
        <v>0.72041999999999995</v>
      </c>
      <c r="D8859">
        <f t="shared" si="138"/>
        <v>-3.1615116106827018E-2</v>
      </c>
    </row>
    <row r="8860" spans="1:4">
      <c r="A8860" s="4" t="s">
        <v>17991</v>
      </c>
      <c r="B8860" s="5">
        <v>-0.13406999999999999</v>
      </c>
      <c r="C8860" s="5">
        <v>0.39266000000000001</v>
      </c>
      <c r="D8860">
        <f t="shared" si="138"/>
        <v>-3.1553976885448157E-2</v>
      </c>
    </row>
    <row r="8861" spans="1:4">
      <c r="A8861" s="4" t="s">
        <v>14590</v>
      </c>
      <c r="B8861" s="5">
        <v>-0.13371</v>
      </c>
      <c r="C8861" s="5">
        <v>0.49602000000000002</v>
      </c>
      <c r="D8861">
        <f t="shared" si="138"/>
        <v>-3.1443926286966212E-2</v>
      </c>
    </row>
    <row r="8862" spans="1:4">
      <c r="A8862" s="4" t="s">
        <v>13677</v>
      </c>
      <c r="B8862" s="5">
        <v>-0.13364000000000001</v>
      </c>
      <c r="C8862" s="5">
        <v>0.57415000000000005</v>
      </c>
      <c r="D8862">
        <f t="shared" si="138"/>
        <v>-3.1422527559483618E-2</v>
      </c>
    </row>
    <row r="8863" spans="1:4">
      <c r="A8863" s="4" t="s">
        <v>4411</v>
      </c>
      <c r="B8863" s="5">
        <v>-0.13328999999999999</v>
      </c>
      <c r="C8863" s="5">
        <v>0.48433999999999999</v>
      </c>
      <c r="D8863">
        <f t="shared" si="138"/>
        <v>-3.1315533922070607E-2</v>
      </c>
    </row>
    <row r="8864" spans="1:4">
      <c r="A8864" s="4" t="s">
        <v>14407</v>
      </c>
      <c r="B8864" s="5">
        <v>-0.13320000000000001</v>
      </c>
      <c r="C8864" s="5">
        <v>0.60880999999999996</v>
      </c>
      <c r="D8864">
        <f t="shared" si="138"/>
        <v>-3.1288021272450131E-2</v>
      </c>
    </row>
    <row r="8865" spans="1:4">
      <c r="A8865" s="4" t="s">
        <v>7826</v>
      </c>
      <c r="B8865" s="5">
        <v>-0.13256999999999999</v>
      </c>
      <c r="C8865" s="5">
        <v>0.14779</v>
      </c>
      <c r="D8865">
        <f t="shared" si="138"/>
        <v>-3.1095432725106717E-2</v>
      </c>
    </row>
    <row r="8866" spans="1:4">
      <c r="A8866" s="4" t="s">
        <v>2975</v>
      </c>
      <c r="B8866" s="5">
        <v>-0.13241</v>
      </c>
      <c r="C8866" s="5">
        <v>0.48934</v>
      </c>
      <c r="D8866">
        <f t="shared" si="138"/>
        <v>-3.1046521348003633E-2</v>
      </c>
    </row>
    <row r="8867" spans="1:4">
      <c r="A8867" s="4" t="s">
        <v>14707</v>
      </c>
      <c r="B8867" s="5">
        <v>-0.13228999999999999</v>
      </c>
      <c r="C8867" s="5">
        <v>0.49811</v>
      </c>
      <c r="D8867">
        <f t="shared" si="138"/>
        <v>-3.1009837815176317E-2</v>
      </c>
    </row>
    <row r="8868" spans="1:4">
      <c r="A8868" s="4" t="s">
        <v>6780</v>
      </c>
      <c r="B8868" s="5">
        <v>-0.13195999999999999</v>
      </c>
      <c r="C8868" s="5">
        <v>0.86212</v>
      </c>
      <c r="D8868">
        <f t="shared" si="138"/>
        <v>-3.0908958099901199E-2</v>
      </c>
    </row>
    <row r="8869" spans="1:4">
      <c r="A8869" s="4" t="s">
        <v>19115</v>
      </c>
      <c r="B8869" s="5">
        <v>-0.1318</v>
      </c>
      <c r="C8869" s="5">
        <v>0.34647</v>
      </c>
      <c r="D8869">
        <f t="shared" si="138"/>
        <v>-3.0860046722798115E-2</v>
      </c>
    </row>
    <row r="8870" spans="1:4">
      <c r="A8870" s="4" t="s">
        <v>8759</v>
      </c>
      <c r="B8870" s="5">
        <v>-0.13150000000000001</v>
      </c>
      <c r="C8870" s="5">
        <v>0.37672</v>
      </c>
      <c r="D8870">
        <f t="shared" si="138"/>
        <v>-3.076833789072983E-2</v>
      </c>
    </row>
    <row r="8871" spans="1:4">
      <c r="A8871" s="4" t="s">
        <v>12925</v>
      </c>
      <c r="B8871" s="5">
        <v>-0.13125000000000001</v>
      </c>
      <c r="C8871" s="5">
        <v>0.52793999999999996</v>
      </c>
      <c r="D8871">
        <f t="shared" si="138"/>
        <v>-3.0691913864006257E-2</v>
      </c>
    </row>
    <row r="8872" spans="1:4">
      <c r="A8872" s="4" t="s">
        <v>17879</v>
      </c>
      <c r="B8872" s="5">
        <v>-0.13103000000000001</v>
      </c>
      <c r="C8872" s="5">
        <v>0.70445999999999998</v>
      </c>
      <c r="D8872">
        <f t="shared" si="138"/>
        <v>-3.0624660720489513E-2</v>
      </c>
    </row>
    <row r="8873" spans="1:4">
      <c r="A8873" s="4" t="s">
        <v>5869</v>
      </c>
      <c r="B8873" s="5">
        <v>-0.13039999999999999</v>
      </c>
      <c r="C8873" s="5">
        <v>0.87239</v>
      </c>
      <c r="D8873">
        <f t="shared" si="138"/>
        <v>-3.0432072173146103E-2</v>
      </c>
    </row>
    <row r="8874" spans="1:4">
      <c r="A8874" s="4" t="s">
        <v>1386</v>
      </c>
      <c r="B8874" s="5">
        <v>-0.13033</v>
      </c>
      <c r="C8874" s="5">
        <v>0.73336999999999997</v>
      </c>
      <c r="D8874">
        <f t="shared" si="138"/>
        <v>-3.0410673445663505E-2</v>
      </c>
    </row>
    <row r="8875" spans="1:4">
      <c r="A8875" s="4" t="s">
        <v>8430</v>
      </c>
      <c r="B8875" s="5">
        <v>-0.12963</v>
      </c>
      <c r="C8875" s="5">
        <v>0.15440999999999999</v>
      </c>
      <c r="D8875">
        <f t="shared" si="138"/>
        <v>-3.0196686170837501E-2</v>
      </c>
    </row>
    <row r="8876" spans="1:4">
      <c r="A8876" s="4" t="s">
        <v>2723</v>
      </c>
      <c r="B8876" s="5">
        <v>-0.12947</v>
      </c>
      <c r="C8876" s="5">
        <v>0.73831000000000002</v>
      </c>
      <c r="D8876">
        <f t="shared" si="138"/>
        <v>-3.0147774793734417E-2</v>
      </c>
    </row>
    <row r="8877" spans="1:4">
      <c r="A8877" s="4" t="s">
        <v>3512</v>
      </c>
      <c r="B8877" s="5">
        <v>-0.12895999999999999</v>
      </c>
      <c r="C8877" s="5">
        <v>0.65593999999999997</v>
      </c>
      <c r="D8877">
        <f t="shared" si="138"/>
        <v>-2.9991869779218323E-2</v>
      </c>
    </row>
    <row r="8878" spans="1:4">
      <c r="A8878" s="4" t="s">
        <v>3257</v>
      </c>
      <c r="B8878" s="5">
        <v>-0.1285</v>
      </c>
      <c r="C8878" s="5">
        <v>0.65591999999999995</v>
      </c>
      <c r="D8878">
        <f t="shared" si="138"/>
        <v>-2.9851249570046954E-2</v>
      </c>
    </row>
    <row r="8879" spans="1:4">
      <c r="A8879" s="4" t="s">
        <v>13633</v>
      </c>
      <c r="B8879" s="5">
        <v>-0.12792999999999999</v>
      </c>
      <c r="C8879" s="5">
        <v>0.64980000000000004</v>
      </c>
      <c r="D8879">
        <f t="shared" si="138"/>
        <v>-2.9677002789117203E-2</v>
      </c>
    </row>
    <row r="8880" spans="1:4">
      <c r="A8880" s="4" t="s">
        <v>17646</v>
      </c>
      <c r="B8880" s="5">
        <v>-0.12776000000000001</v>
      </c>
      <c r="C8880" s="5">
        <v>0.68959000000000004</v>
      </c>
      <c r="D8880">
        <f t="shared" si="138"/>
        <v>-2.9625034450945179E-2</v>
      </c>
    </row>
    <row r="8881" spans="1:4">
      <c r="A8881" s="4" t="s">
        <v>12309</v>
      </c>
      <c r="B8881" s="5">
        <v>-0.12756000000000001</v>
      </c>
      <c r="C8881" s="5">
        <v>0.71465999999999996</v>
      </c>
      <c r="D8881">
        <f t="shared" si="138"/>
        <v>-2.9563895229566321E-2</v>
      </c>
    </row>
    <row r="8882" spans="1:4">
      <c r="A8882" s="4" t="s">
        <v>4670</v>
      </c>
      <c r="B8882" s="5">
        <v>-0.12745000000000001</v>
      </c>
      <c r="C8882" s="5">
        <v>0.53827000000000003</v>
      </c>
      <c r="D8882">
        <f t="shared" si="138"/>
        <v>-2.9530268657807949E-2</v>
      </c>
    </row>
    <row r="8883" spans="1:4">
      <c r="A8883" s="4" t="s">
        <v>4825</v>
      </c>
      <c r="B8883" s="5">
        <v>-0.12723999999999999</v>
      </c>
      <c r="C8883" s="5">
        <v>0.63963999999999999</v>
      </c>
      <c r="D8883">
        <f t="shared" si="138"/>
        <v>-2.9466072475360143E-2</v>
      </c>
    </row>
    <row r="8884" spans="1:4">
      <c r="A8884" s="4" t="s">
        <v>1206</v>
      </c>
      <c r="B8884" s="5">
        <v>-0.12711</v>
      </c>
      <c r="C8884" s="5">
        <v>0.21354999999999999</v>
      </c>
      <c r="D8884">
        <f t="shared" si="138"/>
        <v>-2.9426331981463886E-2</v>
      </c>
    </row>
    <row r="8885" spans="1:4">
      <c r="A8885" s="4" t="s">
        <v>16691</v>
      </c>
      <c r="B8885" s="5">
        <v>-0.12706999999999999</v>
      </c>
      <c r="C8885" s="5">
        <v>0.50170000000000003</v>
      </c>
      <c r="D8885">
        <f t="shared" si="138"/>
        <v>-2.9414104137188112E-2</v>
      </c>
    </row>
    <row r="8886" spans="1:4">
      <c r="A8886" s="4" t="s">
        <v>14442</v>
      </c>
      <c r="B8886" s="5">
        <v>-0.12706999999999999</v>
      </c>
      <c r="C8886" s="5">
        <v>0.74851000000000001</v>
      </c>
      <c r="D8886">
        <f t="shared" si="138"/>
        <v>-2.9414104137188112E-2</v>
      </c>
    </row>
    <row r="8887" spans="1:4">
      <c r="A8887" s="4" t="s">
        <v>6660</v>
      </c>
      <c r="B8887" s="5">
        <v>-0.12672</v>
      </c>
      <c r="C8887" s="5">
        <v>0.67296</v>
      </c>
      <c r="D8887">
        <f t="shared" si="138"/>
        <v>-2.9307110499775111E-2</v>
      </c>
    </row>
    <row r="8888" spans="1:4">
      <c r="A8888" s="4" t="s">
        <v>3328</v>
      </c>
      <c r="B8888" s="5">
        <v>-0.12659999999999999</v>
      </c>
      <c r="C8888" s="5">
        <v>0.67398999999999998</v>
      </c>
      <c r="D8888">
        <f t="shared" si="138"/>
        <v>-2.9270426966947795E-2</v>
      </c>
    </row>
    <row r="8889" spans="1:4">
      <c r="A8889" s="4" t="s">
        <v>9248</v>
      </c>
      <c r="B8889" s="5">
        <v>-0.12647</v>
      </c>
      <c r="C8889" s="5">
        <v>0.56206999999999996</v>
      </c>
      <c r="D8889">
        <f t="shared" si="138"/>
        <v>-2.9230686473051538E-2</v>
      </c>
    </row>
    <row r="8890" spans="1:4">
      <c r="A8890" s="4" t="s">
        <v>13944</v>
      </c>
      <c r="B8890" s="5">
        <v>-0.12562000000000001</v>
      </c>
      <c r="C8890" s="5">
        <v>0.62034999999999996</v>
      </c>
      <c r="D8890">
        <f t="shared" si="138"/>
        <v>-2.8970844782191394E-2</v>
      </c>
    </row>
    <row r="8891" spans="1:4">
      <c r="A8891" s="4" t="s">
        <v>17871</v>
      </c>
      <c r="B8891" s="5">
        <v>-0.12554000000000001</v>
      </c>
      <c r="C8891" s="5">
        <v>0.49797000000000002</v>
      </c>
      <c r="D8891">
        <f t="shared" si="138"/>
        <v>-2.8946389093639852E-2</v>
      </c>
    </row>
    <row r="8892" spans="1:4">
      <c r="A8892" s="4" t="s">
        <v>11424</v>
      </c>
      <c r="B8892" s="5">
        <v>-0.12458</v>
      </c>
      <c r="C8892" s="5">
        <v>0.55293999999999999</v>
      </c>
      <c r="D8892">
        <f t="shared" si="138"/>
        <v>-2.8652920831021327E-2</v>
      </c>
    </row>
    <row r="8893" spans="1:4">
      <c r="A8893" s="4" t="s">
        <v>9182</v>
      </c>
      <c r="B8893" s="5">
        <v>-0.12384000000000001</v>
      </c>
      <c r="C8893" s="5">
        <v>0.84874000000000005</v>
      </c>
      <c r="D8893">
        <f t="shared" si="138"/>
        <v>-2.8426705711919555E-2</v>
      </c>
    </row>
    <row r="8894" spans="1:4">
      <c r="A8894" s="4" t="s">
        <v>7587</v>
      </c>
      <c r="B8894" s="5">
        <v>-0.12364</v>
      </c>
      <c r="C8894" s="5">
        <v>0.70357999999999998</v>
      </c>
      <c r="D8894">
        <f t="shared" si="138"/>
        <v>-2.8365566490540693E-2</v>
      </c>
    </row>
    <row r="8895" spans="1:4">
      <c r="A8895" s="4" t="s">
        <v>6382</v>
      </c>
      <c r="B8895" s="5">
        <v>-0.12361999999999999</v>
      </c>
      <c r="C8895" s="5">
        <v>0.80939000000000005</v>
      </c>
      <c r="D8895">
        <f t="shared" si="138"/>
        <v>-2.8359452568402804E-2</v>
      </c>
    </row>
    <row r="8896" spans="1:4">
      <c r="A8896" s="4" t="s">
        <v>2634</v>
      </c>
      <c r="B8896" s="5">
        <v>-0.12359000000000001</v>
      </c>
      <c r="C8896" s="5">
        <v>0.68720000000000003</v>
      </c>
      <c r="D8896">
        <f t="shared" si="138"/>
        <v>-2.8350281685195981E-2</v>
      </c>
    </row>
    <row r="8897" spans="1:4">
      <c r="A8897" s="4" t="s">
        <v>16575</v>
      </c>
      <c r="B8897" s="5">
        <v>-0.12267</v>
      </c>
      <c r="C8897" s="5">
        <v>0.49247000000000002</v>
      </c>
      <c r="D8897">
        <f t="shared" si="138"/>
        <v>-2.806904126685323E-2</v>
      </c>
    </row>
    <row r="8898" spans="1:4">
      <c r="A8898" s="4" t="s">
        <v>2655</v>
      </c>
      <c r="B8898" s="5">
        <v>-0.12235</v>
      </c>
      <c r="C8898" s="5">
        <v>0.67178000000000004</v>
      </c>
      <c r="D8898">
        <f t="shared" ref="D8898:D8961" si="139">(B8898-$F$2)/$F$3</f>
        <v>-2.7971218512647056E-2</v>
      </c>
    </row>
    <row r="8899" spans="1:4">
      <c r="A8899" s="4" t="s">
        <v>6009</v>
      </c>
      <c r="B8899" s="5">
        <v>-0.12182999999999999</v>
      </c>
      <c r="C8899" s="5">
        <v>0.62678999999999996</v>
      </c>
      <c r="D8899">
        <f t="shared" si="139"/>
        <v>-2.7812256537062024E-2</v>
      </c>
    </row>
    <row r="8900" spans="1:4">
      <c r="A8900" s="4" t="s">
        <v>12315</v>
      </c>
      <c r="B8900" s="5">
        <v>-0.12171999999999999</v>
      </c>
      <c r="C8900" s="5">
        <v>0.80903999999999998</v>
      </c>
      <c r="D8900">
        <f t="shared" si="139"/>
        <v>-2.7778629965303652E-2</v>
      </c>
    </row>
    <row r="8901" spans="1:4">
      <c r="A8901" s="4" t="s">
        <v>10753</v>
      </c>
      <c r="B8901" s="5">
        <v>-0.12125</v>
      </c>
      <c r="C8901" s="5">
        <v>0.27433000000000002</v>
      </c>
      <c r="D8901">
        <f t="shared" si="139"/>
        <v>-2.7634952795063335E-2</v>
      </c>
    </row>
    <row r="8902" spans="1:4">
      <c r="A8902" s="4" t="s">
        <v>17490</v>
      </c>
      <c r="B8902" s="5">
        <v>-0.12116</v>
      </c>
      <c r="C8902" s="5">
        <v>0.24398</v>
      </c>
      <c r="D8902">
        <f t="shared" si="139"/>
        <v>-2.7607440145442849E-2</v>
      </c>
    </row>
    <row r="8903" spans="1:4">
      <c r="A8903" s="4" t="s">
        <v>15543</v>
      </c>
      <c r="B8903" s="5">
        <v>-0.12094000000000001</v>
      </c>
      <c r="C8903" s="5">
        <v>0.71511999999999998</v>
      </c>
      <c r="D8903">
        <f t="shared" si="139"/>
        <v>-2.7540187001926106E-2</v>
      </c>
    </row>
    <row r="8904" spans="1:4">
      <c r="A8904" s="4" t="s">
        <v>3372</v>
      </c>
      <c r="B8904" s="5">
        <v>-0.12051000000000001</v>
      </c>
      <c r="C8904" s="5">
        <v>0.65305999999999997</v>
      </c>
      <c r="D8904">
        <f t="shared" si="139"/>
        <v>-2.7408737675961563E-2</v>
      </c>
    </row>
    <row r="8905" spans="1:4">
      <c r="A8905" s="4" t="s">
        <v>7159</v>
      </c>
      <c r="B8905" s="5">
        <v>-0.12049</v>
      </c>
      <c r="C8905" s="5">
        <v>0.69849000000000006</v>
      </c>
      <c r="D8905">
        <f t="shared" si="139"/>
        <v>-2.7402623753823675E-2</v>
      </c>
    </row>
    <row r="8906" spans="1:4">
      <c r="A8906" s="4" t="s">
        <v>6730</v>
      </c>
      <c r="B8906" s="5">
        <v>-0.12025</v>
      </c>
      <c r="C8906" s="5">
        <v>0.58957000000000004</v>
      </c>
      <c r="D8906">
        <f t="shared" si="139"/>
        <v>-2.7329256688169042E-2</v>
      </c>
    </row>
    <row r="8907" spans="1:4">
      <c r="A8907" s="4" t="s">
        <v>9412</v>
      </c>
      <c r="B8907" s="5">
        <v>-0.12023</v>
      </c>
      <c r="C8907" s="5">
        <v>0.15237000000000001</v>
      </c>
      <c r="D8907">
        <f t="shared" si="139"/>
        <v>-2.732314276603116E-2</v>
      </c>
    </row>
    <row r="8908" spans="1:4">
      <c r="A8908" s="4" t="s">
        <v>6567</v>
      </c>
      <c r="B8908" s="5">
        <v>-0.11998</v>
      </c>
      <c r="C8908" s="5">
        <v>0.54254999999999998</v>
      </c>
      <c r="D8908">
        <f t="shared" si="139"/>
        <v>-2.7246718739307587E-2</v>
      </c>
    </row>
    <row r="8909" spans="1:4">
      <c r="A8909" s="4" t="s">
        <v>1734</v>
      </c>
      <c r="B8909" s="5">
        <v>-0.11977</v>
      </c>
      <c r="C8909" s="5">
        <v>0.29537999999999998</v>
      </c>
      <c r="D8909">
        <f t="shared" si="139"/>
        <v>-2.7182522556859785E-2</v>
      </c>
    </row>
    <row r="8910" spans="1:4">
      <c r="A8910" s="4" t="s">
        <v>12254</v>
      </c>
      <c r="B8910" s="5">
        <v>-0.11974</v>
      </c>
      <c r="C8910" s="5">
        <v>0.29886000000000001</v>
      </c>
      <c r="D8910">
        <f t="shared" si="139"/>
        <v>-2.7173351673652955E-2</v>
      </c>
    </row>
    <row r="8911" spans="1:4">
      <c r="A8911" s="4" t="s">
        <v>11256</v>
      </c>
      <c r="B8911" s="5">
        <v>-0.11890000000000001</v>
      </c>
      <c r="C8911" s="5">
        <v>0.83845000000000003</v>
      </c>
      <c r="D8911">
        <f t="shared" si="139"/>
        <v>-2.6916566943861752E-2</v>
      </c>
    </row>
    <row r="8912" spans="1:4">
      <c r="A8912" s="4" t="s">
        <v>14514</v>
      </c>
      <c r="B8912" s="5">
        <v>-0.11884</v>
      </c>
      <c r="C8912" s="5">
        <v>0.58016999999999996</v>
      </c>
      <c r="D8912">
        <f t="shared" si="139"/>
        <v>-2.6898225177448092E-2</v>
      </c>
    </row>
    <row r="8913" spans="1:4">
      <c r="A8913" s="4" t="s">
        <v>2156</v>
      </c>
      <c r="B8913" s="5">
        <v>-0.11852</v>
      </c>
      <c r="C8913" s="5">
        <v>0.69401000000000002</v>
      </c>
      <c r="D8913">
        <f t="shared" si="139"/>
        <v>-2.6800402423241918E-2</v>
      </c>
    </row>
    <row r="8914" spans="1:4">
      <c r="A8914" s="4" t="s">
        <v>12265</v>
      </c>
      <c r="B8914" s="5">
        <v>-0.11844</v>
      </c>
      <c r="C8914" s="5">
        <v>0.54356000000000004</v>
      </c>
      <c r="D8914">
        <f t="shared" si="139"/>
        <v>-2.6775946734690376E-2</v>
      </c>
    </row>
    <row r="8915" spans="1:4">
      <c r="A8915" s="4" t="s">
        <v>8533</v>
      </c>
      <c r="B8915" s="5">
        <v>-0.11824999999999999</v>
      </c>
      <c r="C8915" s="5">
        <v>0.55545</v>
      </c>
      <c r="D8915">
        <f t="shared" si="139"/>
        <v>-2.6717864474380459E-2</v>
      </c>
    </row>
    <row r="8916" spans="1:4">
      <c r="A8916" s="4" t="s">
        <v>5498</v>
      </c>
      <c r="B8916" s="5">
        <v>-0.11824</v>
      </c>
      <c r="C8916" s="5">
        <v>0.66427999999999998</v>
      </c>
      <c r="D8916">
        <f t="shared" si="139"/>
        <v>-2.6714807513311518E-2</v>
      </c>
    </row>
    <row r="8917" spans="1:4">
      <c r="A8917" s="4" t="s">
        <v>9937</v>
      </c>
      <c r="B8917" s="5">
        <v>-0.11812</v>
      </c>
      <c r="C8917" s="5">
        <v>0.29585</v>
      </c>
      <c r="D8917">
        <f t="shared" si="139"/>
        <v>-2.6678123980484202E-2</v>
      </c>
    </row>
    <row r="8918" spans="1:4">
      <c r="A8918" s="4" t="s">
        <v>706</v>
      </c>
      <c r="B8918" s="5">
        <v>-0.11797000000000001</v>
      </c>
      <c r="C8918" s="5">
        <v>7.9469999999999992E-3</v>
      </c>
      <c r="D8918">
        <f t="shared" si="139"/>
        <v>-2.663226956445006E-2</v>
      </c>
    </row>
    <row r="8919" spans="1:4">
      <c r="A8919" s="4" t="s">
        <v>8232</v>
      </c>
      <c r="B8919" s="5">
        <v>-0.11796</v>
      </c>
      <c r="C8919" s="5">
        <v>0.5403</v>
      </c>
      <c r="D8919">
        <f t="shared" si="139"/>
        <v>-2.6629212603381115E-2</v>
      </c>
    </row>
    <row r="8920" spans="1:4">
      <c r="A8920" s="4" t="s">
        <v>5096</v>
      </c>
      <c r="B8920" s="5">
        <v>-0.11794</v>
      </c>
      <c r="C8920" s="5">
        <v>0.13234000000000001</v>
      </c>
      <c r="D8920">
        <f t="shared" si="139"/>
        <v>-2.662309868124323E-2</v>
      </c>
    </row>
    <row r="8921" spans="1:4">
      <c r="A8921" s="4" t="s">
        <v>18470</v>
      </c>
      <c r="B8921" s="5">
        <v>-0.1171</v>
      </c>
      <c r="C8921" s="5">
        <v>0.26455000000000001</v>
      </c>
      <c r="D8921">
        <f t="shared" si="139"/>
        <v>-2.6366313951452024E-2</v>
      </c>
    </row>
    <row r="8922" spans="1:4">
      <c r="A8922" s="4" t="s">
        <v>4234</v>
      </c>
      <c r="B8922" s="5">
        <v>-0.11659</v>
      </c>
      <c r="C8922" s="5">
        <v>0.71392999999999995</v>
      </c>
      <c r="D8922">
        <f t="shared" si="139"/>
        <v>-2.6210408936935936E-2</v>
      </c>
    </row>
    <row r="8923" spans="1:4">
      <c r="A8923" s="7">
        <v>45546</v>
      </c>
      <c r="B8923" s="5">
        <v>-0.11638</v>
      </c>
      <c r="C8923" s="5">
        <v>0.85619999999999996</v>
      </c>
      <c r="D8923">
        <f t="shared" si="139"/>
        <v>-2.6146212754488134E-2</v>
      </c>
    </row>
    <row r="8924" spans="1:4">
      <c r="A8924" s="4" t="s">
        <v>11714</v>
      </c>
      <c r="B8924" s="5">
        <v>-0.11529</v>
      </c>
      <c r="C8924" s="5">
        <v>0.22606000000000001</v>
      </c>
      <c r="D8924">
        <f t="shared" si="139"/>
        <v>-2.5813003997973358E-2</v>
      </c>
    </row>
    <row r="8925" spans="1:4">
      <c r="A8925" s="4" t="s">
        <v>1805</v>
      </c>
      <c r="B8925" s="5">
        <v>-0.11527</v>
      </c>
      <c r="C8925" s="5">
        <v>0.52676999999999996</v>
      </c>
      <c r="D8925">
        <f t="shared" si="139"/>
        <v>-2.5806890075835469E-2</v>
      </c>
    </row>
    <row r="8926" spans="1:4">
      <c r="A8926" s="4" t="s">
        <v>6309</v>
      </c>
      <c r="B8926" s="5">
        <v>-0.11495</v>
      </c>
      <c r="C8926" s="5">
        <v>0.72526000000000002</v>
      </c>
      <c r="D8926">
        <f t="shared" si="139"/>
        <v>-2.5709067321629295E-2</v>
      </c>
    </row>
    <row r="8927" spans="1:4">
      <c r="A8927" s="4" t="s">
        <v>5624</v>
      </c>
      <c r="B8927" s="5">
        <v>-0.11493</v>
      </c>
      <c r="C8927" s="5">
        <v>0.62780000000000002</v>
      </c>
      <c r="D8927">
        <f t="shared" si="139"/>
        <v>-2.5702953399491413E-2</v>
      </c>
    </row>
    <row r="8928" spans="1:4">
      <c r="A8928" s="4" t="s">
        <v>8260</v>
      </c>
      <c r="B8928" s="5">
        <v>-0.11422</v>
      </c>
      <c r="C8928" s="5">
        <v>0.49720999999999999</v>
      </c>
      <c r="D8928">
        <f t="shared" si="139"/>
        <v>-2.5485909163596464E-2</v>
      </c>
    </row>
    <row r="8929" spans="1:4">
      <c r="A8929" s="4" t="s">
        <v>5779</v>
      </c>
      <c r="B8929" s="5">
        <v>-0.11384</v>
      </c>
      <c r="C8929" s="5">
        <v>0.26984000000000002</v>
      </c>
      <c r="D8929">
        <f t="shared" si="139"/>
        <v>-2.5369744642976633E-2</v>
      </c>
    </row>
    <row r="8930" spans="1:4">
      <c r="A8930" s="4" t="s">
        <v>11416</v>
      </c>
      <c r="B8930" s="5">
        <v>-0.11298999999999999</v>
      </c>
      <c r="C8930" s="5">
        <v>0.32501000000000002</v>
      </c>
      <c r="D8930">
        <f t="shared" si="139"/>
        <v>-2.5109902952116483E-2</v>
      </c>
    </row>
    <row r="8931" spans="1:4">
      <c r="A8931" s="4" t="s">
        <v>9661</v>
      </c>
      <c r="B8931" s="5">
        <v>-0.11297</v>
      </c>
      <c r="C8931" s="5">
        <v>0.83809</v>
      </c>
      <c r="D8931">
        <f t="shared" si="139"/>
        <v>-2.5103789029978601E-2</v>
      </c>
    </row>
    <row r="8932" spans="1:4">
      <c r="A8932" s="4" t="s">
        <v>4077</v>
      </c>
      <c r="B8932" s="5">
        <v>-0.11276</v>
      </c>
      <c r="C8932" s="5">
        <v>0.78583000000000003</v>
      </c>
      <c r="D8932">
        <f t="shared" si="139"/>
        <v>-2.5039592847530798E-2</v>
      </c>
    </row>
    <row r="8933" spans="1:4">
      <c r="A8933" s="4" t="s">
        <v>15247</v>
      </c>
      <c r="B8933" s="5">
        <v>-0.11244999999999999</v>
      </c>
      <c r="C8933" s="5">
        <v>0.16159000000000001</v>
      </c>
      <c r="D8933">
        <f t="shared" si="139"/>
        <v>-2.4944827054393565E-2</v>
      </c>
    </row>
    <row r="8934" spans="1:4">
      <c r="A8934" s="4" t="s">
        <v>12002</v>
      </c>
      <c r="B8934" s="5">
        <v>-0.11233</v>
      </c>
      <c r="C8934" s="5">
        <v>0.32317000000000001</v>
      </c>
      <c r="D8934">
        <f t="shared" si="139"/>
        <v>-2.4908143521566253E-2</v>
      </c>
    </row>
    <row r="8935" spans="1:4">
      <c r="A8935" s="4" t="s">
        <v>8263</v>
      </c>
      <c r="B8935" s="5">
        <v>-0.11194999999999999</v>
      </c>
      <c r="C8935" s="5">
        <v>0.41231000000000001</v>
      </c>
      <c r="D8935">
        <f t="shared" si="139"/>
        <v>-2.4791979000946419E-2</v>
      </c>
    </row>
    <row r="8936" spans="1:4">
      <c r="A8936" s="4" t="s">
        <v>1278</v>
      </c>
      <c r="B8936" s="5">
        <v>-0.11136</v>
      </c>
      <c r="C8936" s="5">
        <v>0.34455999999999998</v>
      </c>
      <c r="D8936">
        <f t="shared" si="139"/>
        <v>-2.4611618297878789E-2</v>
      </c>
    </row>
    <row r="8937" spans="1:4">
      <c r="A8937" s="4" t="s">
        <v>4801</v>
      </c>
      <c r="B8937" s="5">
        <v>-0.11071</v>
      </c>
      <c r="C8937" s="5">
        <v>0.64717999999999998</v>
      </c>
      <c r="D8937">
        <f t="shared" si="139"/>
        <v>-2.44129158283975E-2</v>
      </c>
    </row>
    <row r="8938" spans="1:4">
      <c r="A8938" s="4" t="s">
        <v>12438</v>
      </c>
      <c r="B8938" s="5">
        <v>-0.11013000000000001</v>
      </c>
      <c r="C8938" s="5">
        <v>0.84928999999999999</v>
      </c>
      <c r="D8938">
        <f t="shared" si="139"/>
        <v>-2.4235612086398812E-2</v>
      </c>
    </row>
    <row r="8939" spans="1:4">
      <c r="A8939" s="4" t="s">
        <v>8719</v>
      </c>
      <c r="B8939" s="5">
        <v>-0.10970000000000001</v>
      </c>
      <c r="C8939" s="5">
        <v>0.64058999999999999</v>
      </c>
      <c r="D8939">
        <f t="shared" si="139"/>
        <v>-2.4104162760434266E-2</v>
      </c>
    </row>
    <row r="8940" spans="1:4">
      <c r="A8940" s="4" t="s">
        <v>9110</v>
      </c>
      <c r="B8940" s="5">
        <v>-0.10969</v>
      </c>
      <c r="C8940" s="5">
        <v>0.61384000000000005</v>
      </c>
      <c r="D8940">
        <f t="shared" si="139"/>
        <v>-2.4101105799365322E-2</v>
      </c>
    </row>
    <row r="8941" spans="1:4">
      <c r="A8941" s="4" t="s">
        <v>4237</v>
      </c>
      <c r="B8941" s="5">
        <v>-0.10954999999999999</v>
      </c>
      <c r="C8941" s="5">
        <v>0.44466</v>
      </c>
      <c r="D8941">
        <f t="shared" si="139"/>
        <v>-2.405830834440012E-2</v>
      </c>
    </row>
    <row r="8942" spans="1:4">
      <c r="A8942" s="4" t="s">
        <v>17447</v>
      </c>
      <c r="B8942" s="5">
        <v>-0.1087</v>
      </c>
      <c r="C8942" s="5">
        <v>0.48555999999999999</v>
      </c>
      <c r="D8942">
        <f t="shared" si="139"/>
        <v>-2.3798466653539973E-2</v>
      </c>
    </row>
    <row r="8943" spans="1:4">
      <c r="A8943" s="4" t="s">
        <v>453</v>
      </c>
      <c r="B8943" s="5">
        <v>-0.10867</v>
      </c>
      <c r="C8943" s="5">
        <v>0.48272999999999999</v>
      </c>
      <c r="D8943">
        <f t="shared" si="139"/>
        <v>-2.3789295770333143E-2</v>
      </c>
    </row>
    <row r="8944" spans="1:4">
      <c r="A8944" s="4" t="s">
        <v>15006</v>
      </c>
      <c r="B8944" s="5">
        <v>-0.10861999999999999</v>
      </c>
      <c r="C8944" s="5">
        <v>0.73179000000000005</v>
      </c>
      <c r="D8944">
        <f t="shared" si="139"/>
        <v>-2.3774010964988428E-2</v>
      </c>
    </row>
    <row r="8945" spans="1:4">
      <c r="A8945" s="4" t="s">
        <v>19008</v>
      </c>
      <c r="B8945" s="5">
        <v>-0.10843999999999999</v>
      </c>
      <c r="C8945" s="5">
        <v>0.49425999999999998</v>
      </c>
      <c r="D8945">
        <f t="shared" si="139"/>
        <v>-2.3718985665747455E-2</v>
      </c>
    </row>
    <row r="8946" spans="1:4">
      <c r="A8946" s="4" t="s">
        <v>9701</v>
      </c>
      <c r="B8946" s="5">
        <v>-0.10772</v>
      </c>
      <c r="C8946" s="5">
        <v>0.57747000000000004</v>
      </c>
      <c r="D8946">
        <f t="shared" si="139"/>
        <v>-2.3498884468783565E-2</v>
      </c>
    </row>
    <row r="8947" spans="1:4">
      <c r="A8947" s="4" t="s">
        <v>11931</v>
      </c>
      <c r="B8947" s="5">
        <v>-0.10732999999999999</v>
      </c>
      <c r="C8947" s="5">
        <v>0.33349000000000001</v>
      </c>
      <c r="D8947">
        <f t="shared" si="139"/>
        <v>-2.337966298709479E-2</v>
      </c>
    </row>
    <row r="8948" spans="1:4">
      <c r="A8948" s="4" t="s">
        <v>18175</v>
      </c>
      <c r="B8948" s="5">
        <v>-0.10729</v>
      </c>
      <c r="C8948" s="5">
        <v>0.73236999999999997</v>
      </c>
      <c r="D8948">
        <f t="shared" si="139"/>
        <v>-2.3367435142819019E-2</v>
      </c>
    </row>
    <row r="8949" spans="1:4">
      <c r="A8949" s="4" t="s">
        <v>14565</v>
      </c>
      <c r="B8949" s="5">
        <v>-0.10625999999999999</v>
      </c>
      <c r="C8949" s="5">
        <v>0.4027</v>
      </c>
      <c r="D8949">
        <f t="shared" si="139"/>
        <v>-2.30525681527179E-2</v>
      </c>
    </row>
    <row r="8950" spans="1:4">
      <c r="A8950" s="4" t="s">
        <v>467</v>
      </c>
      <c r="B8950" s="5">
        <v>-0.10577</v>
      </c>
      <c r="C8950" s="5">
        <v>0.51868000000000003</v>
      </c>
      <c r="D8950">
        <f t="shared" si="139"/>
        <v>-2.2902777060339698E-2</v>
      </c>
    </row>
    <row r="8951" spans="1:4">
      <c r="A8951" s="4" t="s">
        <v>4345</v>
      </c>
      <c r="B8951" s="5">
        <v>-0.10575</v>
      </c>
      <c r="C8951" s="5">
        <v>0.52905000000000002</v>
      </c>
      <c r="D8951">
        <f t="shared" si="139"/>
        <v>-2.2896663138201812E-2</v>
      </c>
    </row>
    <row r="8952" spans="1:4">
      <c r="A8952" s="4" t="s">
        <v>6619</v>
      </c>
      <c r="B8952" s="5">
        <v>-0.10549</v>
      </c>
      <c r="C8952" s="5">
        <v>0.72965999999999998</v>
      </c>
      <c r="D8952">
        <f t="shared" si="139"/>
        <v>-2.2817182150409294E-2</v>
      </c>
    </row>
    <row r="8953" spans="1:4">
      <c r="A8953" s="4" t="s">
        <v>12607</v>
      </c>
      <c r="B8953" s="5">
        <v>-0.10476000000000001</v>
      </c>
      <c r="C8953" s="5">
        <v>0.51136999999999999</v>
      </c>
      <c r="D8953">
        <f t="shared" si="139"/>
        <v>-2.2594023992376464E-2</v>
      </c>
    </row>
    <row r="8954" spans="1:4">
      <c r="A8954" s="4" t="s">
        <v>18293</v>
      </c>
      <c r="B8954" s="5">
        <v>-0.10427</v>
      </c>
      <c r="C8954" s="5">
        <v>0.47645999999999999</v>
      </c>
      <c r="D8954">
        <f t="shared" si="139"/>
        <v>-2.2444232899998261E-2</v>
      </c>
    </row>
    <row r="8955" spans="1:4">
      <c r="A8955" s="4" t="s">
        <v>16045</v>
      </c>
      <c r="B8955" s="5">
        <v>-0.10397000000000001</v>
      </c>
      <c r="C8955" s="5">
        <v>0.50183999999999995</v>
      </c>
      <c r="D8955">
        <f t="shared" si="139"/>
        <v>-2.2352524067929973E-2</v>
      </c>
    </row>
    <row r="8956" spans="1:4">
      <c r="A8956" s="4" t="s">
        <v>11070</v>
      </c>
      <c r="B8956" s="5">
        <v>-0.10360999999999999</v>
      </c>
      <c r="C8956" s="5">
        <v>0.78732999999999997</v>
      </c>
      <c r="D8956">
        <f t="shared" si="139"/>
        <v>-2.2242473469448024E-2</v>
      </c>
    </row>
    <row r="8957" spans="1:4">
      <c r="A8957" s="4" t="s">
        <v>6281</v>
      </c>
      <c r="B8957" s="5">
        <v>-0.10324</v>
      </c>
      <c r="C8957" s="5">
        <v>0.48354999999999998</v>
      </c>
      <c r="D8957">
        <f t="shared" si="139"/>
        <v>-2.2129365909897138E-2</v>
      </c>
    </row>
    <row r="8958" spans="1:4">
      <c r="A8958" s="4" t="s">
        <v>9306</v>
      </c>
      <c r="B8958" s="5">
        <v>-0.10305</v>
      </c>
      <c r="C8958" s="5">
        <v>0.1893</v>
      </c>
      <c r="D8958">
        <f t="shared" si="139"/>
        <v>-2.2071283649587225E-2</v>
      </c>
    </row>
    <row r="8959" spans="1:4">
      <c r="A8959" s="4" t="s">
        <v>1268</v>
      </c>
      <c r="B8959" s="5">
        <v>-0.10262</v>
      </c>
      <c r="C8959" s="5">
        <v>0.44547999999999999</v>
      </c>
      <c r="D8959">
        <f t="shared" si="139"/>
        <v>-2.1939834323622679E-2</v>
      </c>
    </row>
    <row r="8960" spans="1:4">
      <c r="A8960" s="4" t="s">
        <v>12276</v>
      </c>
      <c r="B8960" s="5">
        <v>-0.10256</v>
      </c>
      <c r="C8960" s="5">
        <v>6.0145999999999998E-2</v>
      </c>
      <c r="D8960">
        <f t="shared" si="139"/>
        <v>-2.1921492557209019E-2</v>
      </c>
    </row>
    <row r="8961" spans="1:4">
      <c r="A8961" s="4" t="s">
        <v>7061</v>
      </c>
      <c r="B8961" s="5">
        <v>-0.10245</v>
      </c>
      <c r="C8961" s="5">
        <v>0.74624000000000001</v>
      </c>
      <c r="D8961">
        <f t="shared" si="139"/>
        <v>-2.1887865985450648E-2</v>
      </c>
    </row>
    <row r="8962" spans="1:4">
      <c r="A8962" s="4" t="s">
        <v>9115</v>
      </c>
      <c r="B8962" s="5">
        <v>-0.10208</v>
      </c>
      <c r="C8962" s="5">
        <v>0.77292000000000005</v>
      </c>
      <c r="D8962">
        <f t="shared" ref="D8962:D9025" si="140">(B8962-$F$2)/$F$3</f>
        <v>-2.1774758425899762E-2</v>
      </c>
    </row>
    <row r="8963" spans="1:4">
      <c r="A8963" s="4" t="s">
        <v>13728</v>
      </c>
      <c r="B8963" s="5">
        <v>-0.10155</v>
      </c>
      <c r="C8963" s="5">
        <v>0.67647999999999997</v>
      </c>
      <c r="D8963">
        <f t="shared" si="140"/>
        <v>-2.1612739489245785E-2</v>
      </c>
    </row>
    <row r="8964" spans="1:4">
      <c r="A8964" s="4" t="s">
        <v>1420</v>
      </c>
      <c r="B8964" s="5">
        <v>-0.10135</v>
      </c>
      <c r="C8964" s="5">
        <v>0.49342999999999998</v>
      </c>
      <c r="D8964">
        <f t="shared" si="140"/>
        <v>-2.1551600267866927E-2</v>
      </c>
    </row>
    <row r="8965" spans="1:4">
      <c r="A8965" s="4" t="s">
        <v>18881</v>
      </c>
      <c r="B8965" s="5">
        <v>-0.10106</v>
      </c>
      <c r="C8965" s="5">
        <v>0.46668999999999999</v>
      </c>
      <c r="D8965">
        <f t="shared" si="140"/>
        <v>-2.1462948396867583E-2</v>
      </c>
    </row>
    <row r="8966" spans="1:4">
      <c r="A8966" s="4" t="s">
        <v>418</v>
      </c>
      <c r="B8966" s="5">
        <v>-0.10066</v>
      </c>
      <c r="C8966" s="5">
        <v>0.41389999999999999</v>
      </c>
      <c r="D8966">
        <f t="shared" si="140"/>
        <v>-2.1340669954109867E-2</v>
      </c>
    </row>
    <row r="8967" spans="1:4">
      <c r="A8967" s="4" t="s">
        <v>17746</v>
      </c>
      <c r="B8967" s="5">
        <v>-0.10037</v>
      </c>
      <c r="C8967" s="5">
        <v>0.43878</v>
      </c>
      <c r="D8967">
        <f t="shared" si="140"/>
        <v>-2.1252018083110523E-2</v>
      </c>
    </row>
    <row r="8968" spans="1:4">
      <c r="A8968" s="4" t="s">
        <v>11297</v>
      </c>
      <c r="B8968" s="5">
        <v>-9.9948999999999996E-2</v>
      </c>
      <c r="C8968" s="5">
        <v>0.46278999999999998</v>
      </c>
      <c r="D8968">
        <f t="shared" si="140"/>
        <v>-2.1123320022108025E-2</v>
      </c>
    </row>
    <row r="8969" spans="1:4">
      <c r="A8969" s="4" t="s">
        <v>11102</v>
      </c>
      <c r="B8969" s="5">
        <v>-9.9941000000000002E-2</v>
      </c>
      <c r="C8969" s="5">
        <v>0.66022999999999998</v>
      </c>
      <c r="D8969">
        <f t="shared" si="140"/>
        <v>-2.1120874453252871E-2</v>
      </c>
    </row>
    <row r="8970" spans="1:4">
      <c r="A8970" s="4" t="s">
        <v>7186</v>
      </c>
      <c r="B8970" s="5">
        <v>-9.9888000000000005E-2</v>
      </c>
      <c r="C8970" s="5">
        <v>0.69994999999999996</v>
      </c>
      <c r="D8970">
        <f t="shared" si="140"/>
        <v>-2.1104672559587475E-2</v>
      </c>
    </row>
    <row r="8971" spans="1:4">
      <c r="A8971" s="4" t="s">
        <v>7657</v>
      </c>
      <c r="B8971" s="5">
        <v>-9.9751000000000006E-2</v>
      </c>
      <c r="C8971" s="5">
        <v>0.62312000000000001</v>
      </c>
      <c r="D8971">
        <f t="shared" si="140"/>
        <v>-2.1062792192942957E-2</v>
      </c>
    </row>
    <row r="8972" spans="1:4">
      <c r="A8972" s="4" t="s">
        <v>5174</v>
      </c>
      <c r="B8972" s="5">
        <v>-9.9745E-2</v>
      </c>
      <c r="C8972" s="5">
        <v>0.57933000000000001</v>
      </c>
      <c r="D8972">
        <f t="shared" si="140"/>
        <v>-2.106095801630159E-2</v>
      </c>
    </row>
    <row r="8973" spans="1:4">
      <c r="A8973" s="4" t="s">
        <v>4257</v>
      </c>
      <c r="B8973" s="5">
        <v>-9.8280000000000006E-2</v>
      </c>
      <c r="C8973" s="5">
        <v>0.50305999999999995</v>
      </c>
      <c r="D8973">
        <f t="shared" si="140"/>
        <v>-2.0613113219701454E-2</v>
      </c>
    </row>
    <row r="8974" spans="1:4">
      <c r="A8974" s="4" t="s">
        <v>17332</v>
      </c>
      <c r="B8974" s="5">
        <v>-9.7590999999999997E-2</v>
      </c>
      <c r="C8974" s="5">
        <v>0.34360000000000002</v>
      </c>
      <c r="D8974">
        <f t="shared" si="140"/>
        <v>-2.0402488602051284E-2</v>
      </c>
    </row>
    <row r="8975" spans="1:4">
      <c r="A8975" s="4" t="s">
        <v>14342</v>
      </c>
      <c r="B8975" s="5">
        <v>-9.7543000000000005E-2</v>
      </c>
      <c r="C8975" s="5">
        <v>0.46010000000000001</v>
      </c>
      <c r="D8975">
        <f t="shared" si="140"/>
        <v>-2.0387815188920359E-2</v>
      </c>
    </row>
    <row r="8976" spans="1:4">
      <c r="A8976" s="4" t="s">
        <v>12449</v>
      </c>
      <c r="B8976" s="5">
        <v>-9.7465999999999997E-2</v>
      </c>
      <c r="C8976" s="5">
        <v>0.53352999999999995</v>
      </c>
      <c r="D8976">
        <f t="shared" si="140"/>
        <v>-2.0364276588689497E-2</v>
      </c>
    </row>
    <row r="8977" spans="1:4">
      <c r="A8977" s="4" t="s">
        <v>2253</v>
      </c>
      <c r="B8977" s="5">
        <v>-9.6923999999999996E-2</v>
      </c>
      <c r="C8977" s="5">
        <v>0.27681</v>
      </c>
      <c r="D8977">
        <f t="shared" si="140"/>
        <v>-2.0198589298752789E-2</v>
      </c>
    </row>
    <row r="8978" spans="1:4">
      <c r="A8978" s="4" t="s">
        <v>4912</v>
      </c>
      <c r="B8978" s="5">
        <v>-9.6513000000000002E-2</v>
      </c>
      <c r="C8978" s="5">
        <v>0.22037999999999999</v>
      </c>
      <c r="D8978">
        <f t="shared" si="140"/>
        <v>-2.0072948198819239E-2</v>
      </c>
    </row>
    <row r="8979" spans="1:4">
      <c r="A8979" s="4" t="s">
        <v>16395</v>
      </c>
      <c r="B8979" s="5">
        <v>-9.6449999999999994E-2</v>
      </c>
      <c r="C8979" s="5">
        <v>0.54061000000000003</v>
      </c>
      <c r="D8979">
        <f t="shared" si="140"/>
        <v>-2.0053689344084896E-2</v>
      </c>
    </row>
    <row r="8980" spans="1:4">
      <c r="A8980" s="4" t="s">
        <v>13234</v>
      </c>
      <c r="B8980" s="5">
        <v>-9.6414E-2</v>
      </c>
      <c r="C8980" s="5">
        <v>0.65586999999999995</v>
      </c>
      <c r="D8980">
        <f t="shared" si="140"/>
        <v>-2.0042684284236702E-2</v>
      </c>
    </row>
    <row r="8981" spans="1:4">
      <c r="A8981" s="4" t="s">
        <v>17721</v>
      </c>
      <c r="B8981" s="5">
        <v>-9.6171000000000006E-2</v>
      </c>
      <c r="C8981" s="5">
        <v>0.37630000000000002</v>
      </c>
      <c r="D8981">
        <f t="shared" si="140"/>
        <v>-1.9968400130261393E-2</v>
      </c>
    </row>
    <row r="8982" spans="1:4">
      <c r="A8982" s="4" t="s">
        <v>6678</v>
      </c>
      <c r="B8982" s="5">
        <v>-9.5808000000000004E-2</v>
      </c>
      <c r="C8982" s="5">
        <v>0.74389000000000005</v>
      </c>
      <c r="D8982">
        <f t="shared" si="140"/>
        <v>-1.9857432443458764E-2</v>
      </c>
    </row>
    <row r="8983" spans="1:4">
      <c r="A8983" s="4" t="s">
        <v>17980</v>
      </c>
      <c r="B8983" s="5">
        <v>-9.5682000000000003E-2</v>
      </c>
      <c r="C8983" s="5">
        <v>0.31692999999999999</v>
      </c>
      <c r="D8983">
        <f t="shared" si="140"/>
        <v>-1.981891473399008E-2</v>
      </c>
    </row>
    <row r="8984" spans="1:4">
      <c r="A8984" s="4" t="s">
        <v>4224</v>
      </c>
      <c r="B8984" s="5">
        <v>-9.5370999999999997E-2</v>
      </c>
      <c r="C8984" s="5">
        <v>0.91896</v>
      </c>
      <c r="D8984">
        <f t="shared" si="140"/>
        <v>-1.9723843244745954E-2</v>
      </c>
    </row>
    <row r="8985" spans="1:4">
      <c r="A8985" s="4" t="s">
        <v>1204</v>
      </c>
      <c r="B8985" s="5">
        <v>-9.4871999999999998E-2</v>
      </c>
      <c r="C8985" s="5">
        <v>0.60967000000000005</v>
      </c>
      <c r="D8985">
        <f t="shared" si="140"/>
        <v>-1.9571300887405704E-2</v>
      </c>
    </row>
    <row r="8986" spans="1:4">
      <c r="A8986" s="4" t="s">
        <v>17954</v>
      </c>
      <c r="B8986" s="5">
        <v>-9.4729999999999995E-2</v>
      </c>
      <c r="C8986" s="5">
        <v>0.68674999999999997</v>
      </c>
      <c r="D8986">
        <f t="shared" si="140"/>
        <v>-1.9527892040226712E-2</v>
      </c>
    </row>
    <row r="8987" spans="1:4">
      <c r="A8987" s="4" t="s">
        <v>1636</v>
      </c>
      <c r="B8987" s="5">
        <v>-9.4513E-2</v>
      </c>
      <c r="C8987" s="5">
        <v>8.3082000000000003E-2</v>
      </c>
      <c r="D8987">
        <f t="shared" si="140"/>
        <v>-1.9461555985030653E-2</v>
      </c>
    </row>
    <row r="8988" spans="1:4">
      <c r="A8988" s="4" t="s">
        <v>4745</v>
      </c>
      <c r="B8988" s="5">
        <v>-9.4456999999999999E-2</v>
      </c>
      <c r="C8988" s="5">
        <v>0.61543999999999999</v>
      </c>
      <c r="D8988">
        <f t="shared" si="140"/>
        <v>-1.9444437003044573E-2</v>
      </c>
    </row>
    <row r="8989" spans="1:4">
      <c r="A8989" s="4" t="s">
        <v>13618</v>
      </c>
      <c r="B8989" s="5">
        <v>-9.4348000000000001E-2</v>
      </c>
      <c r="C8989" s="5">
        <v>0.72192999999999996</v>
      </c>
      <c r="D8989">
        <f t="shared" si="140"/>
        <v>-1.9411116127393095E-2</v>
      </c>
    </row>
    <row r="8990" spans="1:4">
      <c r="A8990" s="4" t="s">
        <v>13961</v>
      </c>
      <c r="B8990" s="5">
        <v>-9.4345999999999999E-2</v>
      </c>
      <c r="C8990" s="5">
        <v>0.37864999999999999</v>
      </c>
      <c r="D8990">
        <f t="shared" si="140"/>
        <v>-1.9410504735179305E-2</v>
      </c>
    </row>
    <row r="8991" spans="1:4">
      <c r="A8991" s="4" t="s">
        <v>14048</v>
      </c>
      <c r="B8991" s="5">
        <v>-9.4212000000000004E-2</v>
      </c>
      <c r="C8991" s="5">
        <v>0.71897999999999995</v>
      </c>
      <c r="D8991">
        <f t="shared" si="140"/>
        <v>-1.9369541456855474E-2</v>
      </c>
    </row>
    <row r="8992" spans="1:4">
      <c r="A8992" s="4" t="s">
        <v>18153</v>
      </c>
      <c r="B8992" s="5">
        <v>-9.4047000000000006E-2</v>
      </c>
      <c r="C8992" s="5">
        <v>0.50309999999999999</v>
      </c>
      <c r="D8992">
        <f t="shared" si="140"/>
        <v>-1.9319101599217917E-2</v>
      </c>
    </row>
    <row r="8993" spans="1:4">
      <c r="A8993" s="4" t="s">
        <v>15663</v>
      </c>
      <c r="B8993" s="5">
        <v>-9.3878000000000003E-2</v>
      </c>
      <c r="C8993" s="5">
        <v>0.52412000000000003</v>
      </c>
      <c r="D8993">
        <f t="shared" si="140"/>
        <v>-1.9267438957152778E-2</v>
      </c>
    </row>
    <row r="8994" spans="1:4">
      <c r="A8994" s="4" t="s">
        <v>3419</v>
      </c>
      <c r="B8994" s="5">
        <v>-9.3827999999999995E-2</v>
      </c>
      <c r="C8994" s="5">
        <v>0.81252000000000002</v>
      </c>
      <c r="D8994">
        <f t="shared" si="140"/>
        <v>-1.9252154151808063E-2</v>
      </c>
    </row>
    <row r="8995" spans="1:4">
      <c r="A8995" s="4" t="s">
        <v>7699</v>
      </c>
      <c r="B8995" s="5">
        <v>-9.3729999999999994E-2</v>
      </c>
      <c r="C8995" s="5">
        <v>0.72297999999999996</v>
      </c>
      <c r="D8995">
        <f t="shared" si="140"/>
        <v>-1.9222195933332423E-2</v>
      </c>
    </row>
    <row r="8996" spans="1:4">
      <c r="A8996" s="4" t="s">
        <v>17157</v>
      </c>
      <c r="B8996" s="5">
        <v>-9.3603000000000006E-2</v>
      </c>
      <c r="C8996" s="5">
        <v>0.29504000000000002</v>
      </c>
      <c r="D8996">
        <f t="shared" si="140"/>
        <v>-1.9183372527756849E-2</v>
      </c>
    </row>
    <row r="8997" spans="1:4">
      <c r="A8997" s="4" t="s">
        <v>12963</v>
      </c>
      <c r="B8997" s="5">
        <v>-9.3573000000000003E-2</v>
      </c>
      <c r="C8997" s="5">
        <v>0.60421999999999998</v>
      </c>
      <c r="D8997">
        <f t="shared" si="140"/>
        <v>-1.9174201644550019E-2</v>
      </c>
    </row>
    <row r="8998" spans="1:4">
      <c r="A8998" s="4" t="s">
        <v>8190</v>
      </c>
      <c r="B8998" s="5">
        <v>-9.2552999999999996E-2</v>
      </c>
      <c r="C8998" s="5">
        <v>0.31430000000000002</v>
      </c>
      <c r="D8998">
        <f t="shared" si="140"/>
        <v>-1.8862391615517841E-2</v>
      </c>
    </row>
    <row r="8999" spans="1:4">
      <c r="A8999" s="4" t="s">
        <v>5930</v>
      </c>
      <c r="B8999" s="5">
        <v>-9.1798000000000005E-2</v>
      </c>
      <c r="C8999" s="5">
        <v>0.70676000000000005</v>
      </c>
      <c r="D8999">
        <f t="shared" si="140"/>
        <v>-1.8631591054812654E-2</v>
      </c>
    </row>
    <row r="9000" spans="1:4">
      <c r="A9000" s="4" t="s">
        <v>1712</v>
      </c>
      <c r="B9000" s="5">
        <v>-9.1436000000000003E-2</v>
      </c>
      <c r="C9000" s="5">
        <v>0.81174000000000002</v>
      </c>
      <c r="D9000">
        <f t="shared" si="140"/>
        <v>-1.8520929064116919E-2</v>
      </c>
    </row>
    <row r="9001" spans="1:4">
      <c r="A9001" s="4" t="s">
        <v>9478</v>
      </c>
      <c r="B9001" s="5">
        <v>-9.1400999999999996E-2</v>
      </c>
      <c r="C9001" s="5">
        <v>0.77461000000000002</v>
      </c>
      <c r="D9001">
        <f t="shared" si="140"/>
        <v>-1.8510229700375615E-2</v>
      </c>
    </row>
    <row r="9002" spans="1:4">
      <c r="A9002" s="4" t="s">
        <v>9314</v>
      </c>
      <c r="B9002" s="5">
        <v>-9.1186000000000003E-2</v>
      </c>
      <c r="C9002" s="5">
        <v>0.61229</v>
      </c>
      <c r="D9002">
        <f t="shared" si="140"/>
        <v>-1.8444505037393345E-2</v>
      </c>
    </row>
    <row r="9003" spans="1:4">
      <c r="A9003" s="4" t="s">
        <v>18929</v>
      </c>
      <c r="B9003" s="5">
        <v>-9.1128000000000001E-2</v>
      </c>
      <c r="C9003" s="5">
        <v>0.45884000000000003</v>
      </c>
      <c r="D9003">
        <f t="shared" si="140"/>
        <v>-1.8426774663193476E-2</v>
      </c>
    </row>
    <row r="9004" spans="1:4">
      <c r="A9004" s="4" t="s">
        <v>10139</v>
      </c>
      <c r="B9004" s="5">
        <v>-9.0475E-2</v>
      </c>
      <c r="C9004" s="5">
        <v>0.35796</v>
      </c>
      <c r="D9004">
        <f t="shared" si="140"/>
        <v>-1.8227155105391503E-2</v>
      </c>
    </row>
    <row r="9005" spans="1:4">
      <c r="A9005" s="4" t="s">
        <v>14390</v>
      </c>
      <c r="B9005" s="5">
        <v>-9.0404999999999999E-2</v>
      </c>
      <c r="C9005" s="5">
        <v>0.84526000000000001</v>
      </c>
      <c r="D9005">
        <f t="shared" si="140"/>
        <v>-1.8205756377908902E-2</v>
      </c>
    </row>
    <row r="9006" spans="1:4">
      <c r="A9006" s="4" t="s">
        <v>946</v>
      </c>
      <c r="B9006" s="5">
        <v>-9.0332999999999997E-2</v>
      </c>
      <c r="C9006" s="5">
        <v>0.73763000000000001</v>
      </c>
      <c r="D9006">
        <f t="shared" si="140"/>
        <v>-1.8183746258212511E-2</v>
      </c>
    </row>
    <row r="9007" spans="1:4">
      <c r="A9007" s="4" t="s">
        <v>8474</v>
      </c>
      <c r="B9007" s="5">
        <v>-9.0152999999999997E-2</v>
      </c>
      <c r="C9007" s="5">
        <v>0.92693000000000003</v>
      </c>
      <c r="D9007">
        <f t="shared" si="140"/>
        <v>-1.8128720958971539E-2</v>
      </c>
    </row>
    <row r="9008" spans="1:4">
      <c r="A9008" s="4" t="s">
        <v>11336</v>
      </c>
      <c r="B9008" s="5">
        <v>-8.9869000000000004E-2</v>
      </c>
      <c r="C9008" s="5">
        <v>0.65298999999999996</v>
      </c>
      <c r="D9008">
        <f t="shared" si="140"/>
        <v>-1.8041903264613562E-2</v>
      </c>
    </row>
    <row r="9009" spans="1:4">
      <c r="A9009" s="4" t="s">
        <v>2232</v>
      </c>
      <c r="B9009" s="5">
        <v>-8.9755000000000001E-2</v>
      </c>
      <c r="C9009" s="5">
        <v>0.85304000000000002</v>
      </c>
      <c r="D9009">
        <f t="shared" si="140"/>
        <v>-1.8007053908427613E-2</v>
      </c>
    </row>
    <row r="9010" spans="1:4">
      <c r="A9010" s="4" t="s">
        <v>12171</v>
      </c>
      <c r="B9010" s="5">
        <v>-8.9030999999999999E-2</v>
      </c>
      <c r="C9010" s="5">
        <v>0.81649000000000005</v>
      </c>
      <c r="D9010">
        <f t="shared" si="140"/>
        <v>-1.7785729927036146E-2</v>
      </c>
    </row>
    <row r="9011" spans="1:4">
      <c r="A9011" s="4" t="s">
        <v>10285</v>
      </c>
      <c r="B9011" s="5">
        <v>-8.8884000000000005E-2</v>
      </c>
      <c r="C9011" s="5">
        <v>0.44369999999999998</v>
      </c>
      <c r="D9011">
        <f t="shared" si="140"/>
        <v>-1.7740792599322687E-2</v>
      </c>
    </row>
    <row r="9012" spans="1:4">
      <c r="A9012" s="4" t="s">
        <v>12696</v>
      </c>
      <c r="B9012" s="5">
        <v>-8.8195999999999997E-2</v>
      </c>
      <c r="C9012" s="5">
        <v>0.45738000000000001</v>
      </c>
      <c r="D9012">
        <f t="shared" si="140"/>
        <v>-1.753047367777941E-2</v>
      </c>
    </row>
    <row r="9013" spans="1:4">
      <c r="A9013" s="4" t="s">
        <v>17962</v>
      </c>
      <c r="B9013" s="5">
        <v>-8.7634000000000004E-2</v>
      </c>
      <c r="C9013" s="5">
        <v>0.77481999999999995</v>
      </c>
      <c r="D9013">
        <f t="shared" si="140"/>
        <v>-1.7358672465704821E-2</v>
      </c>
    </row>
    <row r="9014" spans="1:4">
      <c r="A9014" s="4" t="s">
        <v>5515</v>
      </c>
      <c r="B9014" s="5">
        <v>-8.7458999999999995E-2</v>
      </c>
      <c r="C9014" s="5">
        <v>0.64156000000000002</v>
      </c>
      <c r="D9014">
        <f t="shared" si="140"/>
        <v>-1.7305175646998319E-2</v>
      </c>
    </row>
    <row r="9015" spans="1:4">
      <c r="A9015" s="4" t="s">
        <v>13928</v>
      </c>
      <c r="B9015" s="5">
        <v>-8.7337999999999999E-2</v>
      </c>
      <c r="C9015" s="5">
        <v>0.26267000000000001</v>
      </c>
      <c r="D9015">
        <f t="shared" si="140"/>
        <v>-1.7268186418064109E-2</v>
      </c>
    </row>
    <row r="9016" spans="1:4">
      <c r="A9016" s="4" t="s">
        <v>5939</v>
      </c>
      <c r="B9016" s="5">
        <v>-8.7062E-2</v>
      </c>
      <c r="C9016" s="5">
        <v>0.81379000000000001</v>
      </c>
      <c r="D9016">
        <f t="shared" si="140"/>
        <v>-1.7183814292561286E-2</v>
      </c>
    </row>
    <row r="9017" spans="1:4">
      <c r="A9017" s="4" t="s">
        <v>7974</v>
      </c>
      <c r="B9017" s="5">
        <v>-8.6498000000000005E-2</v>
      </c>
      <c r="C9017" s="5">
        <v>0.66991000000000001</v>
      </c>
      <c r="D9017">
        <f t="shared" si="140"/>
        <v>-1.7011401688272906E-2</v>
      </c>
    </row>
    <row r="9018" spans="1:4">
      <c r="A9018" s="4" t="s">
        <v>6714</v>
      </c>
      <c r="B9018" s="5">
        <v>-8.6496000000000003E-2</v>
      </c>
      <c r="C9018" s="5">
        <v>0.86624000000000001</v>
      </c>
      <c r="D9018">
        <f t="shared" si="140"/>
        <v>-1.7010790296059116E-2</v>
      </c>
    </row>
    <row r="9019" spans="1:4">
      <c r="A9019" s="4" t="s">
        <v>8934</v>
      </c>
      <c r="B9019" s="5">
        <v>-8.6336999999999997E-2</v>
      </c>
      <c r="C9019" s="5">
        <v>0.73404999999999998</v>
      </c>
      <c r="D9019">
        <f t="shared" si="140"/>
        <v>-1.6962184615062922E-2</v>
      </c>
    </row>
    <row r="9020" spans="1:4">
      <c r="A9020" s="4" t="s">
        <v>17695</v>
      </c>
      <c r="B9020" s="5">
        <v>-8.6027999999999993E-2</v>
      </c>
      <c r="C9020" s="5">
        <v>0.501</v>
      </c>
      <c r="D9020">
        <f t="shared" si="140"/>
        <v>-1.6867724518032586E-2</v>
      </c>
    </row>
    <row r="9021" spans="1:4">
      <c r="A9021" s="4" t="s">
        <v>17800</v>
      </c>
      <c r="B9021" s="5">
        <v>-8.5471000000000005E-2</v>
      </c>
      <c r="C9021" s="5">
        <v>1.9696000000000002E-3</v>
      </c>
      <c r="D9021">
        <f t="shared" si="140"/>
        <v>-1.6697451786492467E-2</v>
      </c>
    </row>
    <row r="9022" spans="1:4">
      <c r="A9022" s="4" t="s">
        <v>9555</v>
      </c>
      <c r="B9022" s="5">
        <v>-8.5291000000000006E-2</v>
      </c>
      <c r="C9022" s="5">
        <v>0.67313999999999996</v>
      </c>
      <c r="D9022">
        <f t="shared" si="140"/>
        <v>-1.6642426487251494E-2</v>
      </c>
    </row>
    <row r="9023" spans="1:4">
      <c r="A9023" s="4" t="s">
        <v>894</v>
      </c>
      <c r="B9023" s="5">
        <v>-8.5179000000000005E-2</v>
      </c>
      <c r="C9023" s="5">
        <v>0.49551000000000001</v>
      </c>
      <c r="D9023">
        <f t="shared" si="140"/>
        <v>-1.6608188523279336E-2</v>
      </c>
    </row>
    <row r="9024" spans="1:4">
      <c r="A9024" s="4" t="s">
        <v>15505</v>
      </c>
      <c r="B9024" s="5">
        <v>-8.4863999999999995E-2</v>
      </c>
      <c r="C9024" s="5">
        <v>0.49568000000000001</v>
      </c>
      <c r="D9024">
        <f t="shared" si="140"/>
        <v>-1.6511894249607629E-2</v>
      </c>
    </row>
    <row r="9025" spans="1:4">
      <c r="A9025" s="4" t="s">
        <v>6806</v>
      </c>
      <c r="B9025" s="5">
        <v>-8.4726999999999997E-2</v>
      </c>
      <c r="C9025" s="5">
        <v>0.50587000000000004</v>
      </c>
      <c r="D9025">
        <f t="shared" si="140"/>
        <v>-1.6470013882963111E-2</v>
      </c>
    </row>
    <row r="9026" spans="1:4">
      <c r="A9026" s="4" t="s">
        <v>14258</v>
      </c>
      <c r="B9026" s="5">
        <v>-8.4711999999999996E-2</v>
      </c>
      <c r="C9026" s="5">
        <v>0.63746999999999998</v>
      </c>
      <c r="D9026">
        <f t="shared" ref="D9026:D9089" si="141">(B9026-$F$2)/$F$3</f>
        <v>-1.6465428441359696E-2</v>
      </c>
    </row>
    <row r="9027" spans="1:4">
      <c r="A9027" s="4" t="s">
        <v>15351</v>
      </c>
      <c r="B9027" s="5">
        <v>-8.4041000000000005E-2</v>
      </c>
      <c r="C9027" s="5">
        <v>0.65778999999999999</v>
      </c>
      <c r="D9027">
        <f t="shared" si="141"/>
        <v>-1.6260306353633631E-2</v>
      </c>
    </row>
    <row r="9028" spans="1:4">
      <c r="A9028" s="4" t="s">
        <v>3971</v>
      </c>
      <c r="B9028" s="5">
        <v>-8.3746000000000001E-2</v>
      </c>
      <c r="C9028" s="5">
        <v>0.90915000000000001</v>
      </c>
      <c r="D9028">
        <f t="shared" si="141"/>
        <v>-1.6170126002099813E-2</v>
      </c>
    </row>
    <row r="9029" spans="1:4">
      <c r="A9029" s="4" t="s">
        <v>1987</v>
      </c>
      <c r="B9029" s="5">
        <v>-8.3743999999999999E-2</v>
      </c>
      <c r="C9029" s="5">
        <v>0.49084</v>
      </c>
      <c r="D9029">
        <f t="shared" si="141"/>
        <v>-1.6169514609886023E-2</v>
      </c>
    </row>
    <row r="9030" spans="1:4">
      <c r="A9030" s="4" t="s">
        <v>13967</v>
      </c>
      <c r="B9030" s="5">
        <v>-8.3376000000000006E-2</v>
      </c>
      <c r="C9030" s="5">
        <v>0.73073999999999995</v>
      </c>
      <c r="D9030">
        <f t="shared" si="141"/>
        <v>-1.6057018442548927E-2</v>
      </c>
    </row>
    <row r="9031" spans="1:4">
      <c r="A9031" s="4" t="s">
        <v>6484</v>
      </c>
      <c r="B9031" s="5">
        <v>-8.3330000000000001E-2</v>
      </c>
      <c r="C9031" s="5">
        <v>0.73199000000000003</v>
      </c>
      <c r="D9031">
        <f t="shared" si="141"/>
        <v>-1.6042956421631789E-2</v>
      </c>
    </row>
    <row r="9032" spans="1:4">
      <c r="A9032" s="4" t="s">
        <v>17537</v>
      </c>
      <c r="B9032" s="5">
        <v>-8.3330000000000001E-2</v>
      </c>
      <c r="C9032" s="5">
        <v>0.70221999999999996</v>
      </c>
      <c r="D9032">
        <f t="shared" si="141"/>
        <v>-1.6042956421631789E-2</v>
      </c>
    </row>
    <row r="9033" spans="1:4">
      <c r="A9033" s="4" t="s">
        <v>10324</v>
      </c>
      <c r="B9033" s="5">
        <v>-8.2763000000000003E-2</v>
      </c>
      <c r="C9033" s="5">
        <v>0.36188999999999999</v>
      </c>
      <c r="D9033">
        <f t="shared" si="141"/>
        <v>-1.5869626729022725E-2</v>
      </c>
    </row>
    <row r="9034" spans="1:4">
      <c r="A9034" s="4" t="s">
        <v>12878</v>
      </c>
      <c r="B9034" s="5">
        <v>-8.2673999999999997E-2</v>
      </c>
      <c r="C9034" s="5">
        <v>0.67412000000000005</v>
      </c>
      <c r="D9034">
        <f t="shared" si="141"/>
        <v>-1.5842419775509133E-2</v>
      </c>
    </row>
    <row r="9035" spans="1:4">
      <c r="A9035" s="4" t="s">
        <v>13714</v>
      </c>
      <c r="B9035" s="5">
        <v>-8.2548999999999997E-2</v>
      </c>
      <c r="C9035" s="5">
        <v>0.29380000000000001</v>
      </c>
      <c r="D9035">
        <f t="shared" si="141"/>
        <v>-1.5804207762147346E-2</v>
      </c>
    </row>
    <row r="9036" spans="1:4">
      <c r="A9036" s="4" t="s">
        <v>10038</v>
      </c>
      <c r="B9036" s="5">
        <v>-8.2505999999999996E-2</v>
      </c>
      <c r="C9036" s="5">
        <v>0.36992000000000003</v>
      </c>
      <c r="D9036">
        <f t="shared" si="141"/>
        <v>-1.5791062829550888E-2</v>
      </c>
    </row>
    <row r="9037" spans="1:4">
      <c r="A9037" s="4" t="s">
        <v>7779</v>
      </c>
      <c r="B9037" s="5">
        <v>-8.2504999999999995E-2</v>
      </c>
      <c r="C9037" s="5">
        <v>0.80359999999999998</v>
      </c>
      <c r="D9037">
        <f t="shared" si="141"/>
        <v>-1.5790757133443994E-2</v>
      </c>
    </row>
    <row r="9038" spans="1:4">
      <c r="A9038" s="4" t="s">
        <v>15202</v>
      </c>
      <c r="B9038" s="5">
        <v>-8.2496E-2</v>
      </c>
      <c r="C9038" s="5">
        <v>0.76729999999999998</v>
      </c>
      <c r="D9038">
        <f t="shared" si="141"/>
        <v>-1.5788005868481947E-2</v>
      </c>
    </row>
    <row r="9039" spans="1:4">
      <c r="A9039" s="4" t="s">
        <v>14908</v>
      </c>
      <c r="B9039" s="5">
        <v>-8.2249000000000003E-2</v>
      </c>
      <c r="C9039" s="5">
        <v>0.33054</v>
      </c>
      <c r="D9039">
        <f t="shared" si="141"/>
        <v>-1.5712498930079057E-2</v>
      </c>
    </row>
    <row r="9040" spans="1:4">
      <c r="A9040" s="4" t="s">
        <v>895</v>
      </c>
      <c r="B9040" s="5">
        <v>-8.2178000000000001E-2</v>
      </c>
      <c r="C9040" s="5">
        <v>0.30092000000000002</v>
      </c>
      <c r="D9040">
        <f t="shared" si="141"/>
        <v>-1.5690794506489563E-2</v>
      </c>
    </row>
    <row r="9041" spans="1:4">
      <c r="A9041" s="4" t="s">
        <v>12744</v>
      </c>
      <c r="B9041" s="5">
        <v>-8.1908999999999996E-2</v>
      </c>
      <c r="C9041" s="5">
        <v>0.71284999999999998</v>
      </c>
      <c r="D9041">
        <f t="shared" si="141"/>
        <v>-1.5608562253734998E-2</v>
      </c>
    </row>
    <row r="9042" spans="1:4">
      <c r="A9042" s="4" t="s">
        <v>396</v>
      </c>
      <c r="B9042" s="5">
        <v>-8.1894999999999996E-2</v>
      </c>
      <c r="C9042" s="5">
        <v>0.47754000000000002</v>
      </c>
      <c r="D9042">
        <f t="shared" si="141"/>
        <v>-1.5604282508238476E-2</v>
      </c>
    </row>
    <row r="9043" spans="1:4">
      <c r="A9043" s="4" t="s">
        <v>8948</v>
      </c>
      <c r="B9043" s="5">
        <v>-8.1669000000000005E-2</v>
      </c>
      <c r="C9043" s="5">
        <v>0.59428999999999998</v>
      </c>
      <c r="D9043">
        <f t="shared" si="141"/>
        <v>-1.5535195188080371E-2</v>
      </c>
    </row>
    <row r="9044" spans="1:4">
      <c r="A9044" s="4" t="s">
        <v>7976</v>
      </c>
      <c r="B9044" s="5">
        <v>-8.1002000000000005E-2</v>
      </c>
      <c r="C9044" s="5">
        <v>0.64495000000000002</v>
      </c>
      <c r="D9044">
        <f t="shared" si="141"/>
        <v>-1.5331295884781876E-2</v>
      </c>
    </row>
    <row r="9045" spans="1:4">
      <c r="A9045" s="4" t="s">
        <v>16939</v>
      </c>
      <c r="B9045" s="5">
        <v>-8.0856999999999998E-2</v>
      </c>
      <c r="C9045" s="5">
        <v>0.25580999999999998</v>
      </c>
      <c r="D9045">
        <f t="shared" si="141"/>
        <v>-1.5286969949282202E-2</v>
      </c>
    </row>
    <row r="9046" spans="1:4">
      <c r="A9046" s="4" t="s">
        <v>10965</v>
      </c>
      <c r="B9046" s="5">
        <v>-8.0541000000000001E-2</v>
      </c>
      <c r="C9046" s="5">
        <v>0.68789</v>
      </c>
      <c r="D9046">
        <f t="shared" si="141"/>
        <v>-1.5190369979503607E-2</v>
      </c>
    </row>
    <row r="9047" spans="1:4">
      <c r="A9047" s="4" t="s">
        <v>9844</v>
      </c>
      <c r="B9047" s="5">
        <v>-7.9962000000000005E-2</v>
      </c>
      <c r="C9047" s="5">
        <v>0.34615000000000001</v>
      </c>
      <c r="D9047">
        <f t="shared" si="141"/>
        <v>-1.5013371933611814E-2</v>
      </c>
    </row>
    <row r="9048" spans="1:4">
      <c r="A9048" s="4" t="s">
        <v>2563</v>
      </c>
      <c r="B9048" s="5">
        <v>-7.979E-2</v>
      </c>
      <c r="C9048" s="5">
        <v>0.80001999999999995</v>
      </c>
      <c r="D9048">
        <f t="shared" si="141"/>
        <v>-1.4960792203225994E-2</v>
      </c>
    </row>
    <row r="9049" spans="1:4">
      <c r="A9049" s="4" t="s">
        <v>13586</v>
      </c>
      <c r="B9049" s="5">
        <v>-7.9374E-2</v>
      </c>
      <c r="C9049" s="5">
        <v>0.66988999999999999</v>
      </c>
      <c r="D9049">
        <f t="shared" si="141"/>
        <v>-1.4833622622757968E-2</v>
      </c>
    </row>
    <row r="9050" spans="1:4">
      <c r="A9050" s="4" t="s">
        <v>6201</v>
      </c>
      <c r="B9050" s="5">
        <v>-7.9069E-2</v>
      </c>
      <c r="C9050" s="5">
        <v>0.61634</v>
      </c>
      <c r="D9050">
        <f t="shared" si="141"/>
        <v>-1.4740385310155209E-2</v>
      </c>
    </row>
    <row r="9051" spans="1:4">
      <c r="A9051" s="4" t="s">
        <v>12811</v>
      </c>
      <c r="B9051" s="5">
        <v>-7.8997999999999999E-2</v>
      </c>
      <c r="C9051" s="5">
        <v>0.62673000000000001</v>
      </c>
      <c r="D9051">
        <f t="shared" si="141"/>
        <v>-1.4718680886565715E-2</v>
      </c>
    </row>
    <row r="9052" spans="1:4">
      <c r="A9052" s="4" t="s">
        <v>18285</v>
      </c>
      <c r="B9052" s="5">
        <v>-7.8779000000000002E-2</v>
      </c>
      <c r="C9052" s="5">
        <v>0.57940999999999998</v>
      </c>
      <c r="D9052">
        <f t="shared" si="141"/>
        <v>-1.4651733439155865E-2</v>
      </c>
    </row>
    <row r="9053" spans="1:4">
      <c r="A9053" s="4" t="s">
        <v>9809</v>
      </c>
      <c r="B9053" s="5">
        <v>-7.8601000000000004E-2</v>
      </c>
      <c r="C9053" s="5">
        <v>0.69355</v>
      </c>
      <c r="D9053">
        <f t="shared" si="141"/>
        <v>-1.4597319532128682E-2</v>
      </c>
    </row>
    <row r="9054" spans="1:4">
      <c r="A9054" s="4" t="s">
        <v>2144</v>
      </c>
      <c r="B9054" s="5">
        <v>-7.8560000000000005E-2</v>
      </c>
      <c r="C9054" s="5">
        <v>1.6305E-2</v>
      </c>
      <c r="D9054">
        <f t="shared" si="141"/>
        <v>-1.4584785991746016E-2</v>
      </c>
    </row>
    <row r="9055" spans="1:4">
      <c r="A9055" s="4" t="s">
        <v>2597</v>
      </c>
      <c r="B9055" s="5">
        <v>-7.8087000000000004E-2</v>
      </c>
      <c r="C9055" s="5">
        <v>0.50616000000000005</v>
      </c>
      <c r="D9055">
        <f t="shared" si="141"/>
        <v>-1.4440191733185016E-2</v>
      </c>
    </row>
    <row r="9056" spans="1:4">
      <c r="A9056" s="4" t="s">
        <v>18359</v>
      </c>
      <c r="B9056" s="5">
        <v>-7.8083E-2</v>
      </c>
      <c r="C9056" s="5">
        <v>0.78307000000000004</v>
      </c>
      <c r="D9056">
        <f t="shared" si="141"/>
        <v>-1.4438968948757437E-2</v>
      </c>
    </row>
    <row r="9057" spans="1:4">
      <c r="A9057" s="4" t="s">
        <v>9597</v>
      </c>
      <c r="B9057" s="5">
        <v>-7.7643000000000004E-2</v>
      </c>
      <c r="C9057" s="5">
        <v>0.44034000000000001</v>
      </c>
      <c r="D9057">
        <f t="shared" si="141"/>
        <v>-1.430446266172395E-2</v>
      </c>
    </row>
    <row r="9058" spans="1:4">
      <c r="A9058" s="4" t="s">
        <v>17637</v>
      </c>
      <c r="B9058" s="5">
        <v>-7.7234999999999998E-2</v>
      </c>
      <c r="C9058" s="5">
        <v>0.34232000000000001</v>
      </c>
      <c r="D9058">
        <f t="shared" si="141"/>
        <v>-1.4179738650111077E-2</v>
      </c>
    </row>
    <row r="9059" spans="1:4">
      <c r="A9059" s="4" t="s">
        <v>12835</v>
      </c>
      <c r="B9059" s="5">
        <v>-7.6913999999999996E-2</v>
      </c>
      <c r="C9059" s="5">
        <v>0.76312000000000002</v>
      </c>
      <c r="D9059">
        <f t="shared" si="141"/>
        <v>-1.4081610199798009E-2</v>
      </c>
    </row>
    <row r="9060" spans="1:4">
      <c r="A9060" s="4" t="s">
        <v>17682</v>
      </c>
      <c r="B9060" s="5">
        <v>-7.6876E-2</v>
      </c>
      <c r="C9060" s="5">
        <v>0.50651000000000002</v>
      </c>
      <c r="D9060">
        <f t="shared" si="141"/>
        <v>-1.4069993747736027E-2</v>
      </c>
    </row>
    <row r="9061" spans="1:4">
      <c r="A9061" s="4" t="s">
        <v>1572</v>
      </c>
      <c r="B9061" s="5">
        <v>-7.6328999999999994E-2</v>
      </c>
      <c r="C9061" s="5">
        <v>0.73436000000000001</v>
      </c>
      <c r="D9061">
        <f t="shared" si="141"/>
        <v>-1.3902777977264847E-2</v>
      </c>
    </row>
    <row r="9062" spans="1:4">
      <c r="A9062" s="4" t="s">
        <v>5522</v>
      </c>
      <c r="B9062" s="5">
        <v>-7.6272999999999994E-2</v>
      </c>
      <c r="C9062" s="5">
        <v>0.54361000000000004</v>
      </c>
      <c r="D9062">
        <f t="shared" si="141"/>
        <v>-1.3885658995278768E-2</v>
      </c>
    </row>
    <row r="9063" spans="1:4">
      <c r="A9063" s="4" t="s">
        <v>1071</v>
      </c>
      <c r="B9063" s="5">
        <v>-7.6262999999999997E-2</v>
      </c>
      <c r="C9063" s="5">
        <v>0.88619999999999999</v>
      </c>
      <c r="D9063">
        <f t="shared" si="141"/>
        <v>-1.3882602034209825E-2</v>
      </c>
    </row>
    <row r="9064" spans="1:4">
      <c r="A9064" s="4" t="s">
        <v>15947</v>
      </c>
      <c r="B9064" s="5">
        <v>-7.5370999999999994E-2</v>
      </c>
      <c r="C9064" s="5">
        <v>0.59079999999999999</v>
      </c>
      <c r="D9064">
        <f t="shared" si="141"/>
        <v>-1.3609921106860117E-2</v>
      </c>
    </row>
    <row r="9065" spans="1:4">
      <c r="A9065" s="4" t="s">
        <v>2896</v>
      </c>
      <c r="B9065" s="5">
        <v>-7.5259999999999994E-2</v>
      </c>
      <c r="C9065" s="5">
        <v>0.82072999999999996</v>
      </c>
      <c r="D9065">
        <f t="shared" si="141"/>
        <v>-1.357598883899485E-2</v>
      </c>
    </row>
    <row r="9066" spans="1:4">
      <c r="A9066" s="4" t="s">
        <v>4989</v>
      </c>
      <c r="B9066" s="5">
        <v>-7.3650999999999994E-2</v>
      </c>
      <c r="C9066" s="5">
        <v>0.67320000000000002</v>
      </c>
      <c r="D9066">
        <f t="shared" si="141"/>
        <v>-1.3084123803001934E-2</v>
      </c>
    </row>
    <row r="9067" spans="1:4">
      <c r="A9067" s="4" t="s">
        <v>5847</v>
      </c>
      <c r="B9067" s="5">
        <v>-7.3290999999999995E-2</v>
      </c>
      <c r="C9067" s="5">
        <v>0.62343999999999999</v>
      </c>
      <c r="D9067">
        <f t="shared" si="141"/>
        <v>-1.2974073204519989E-2</v>
      </c>
    </row>
    <row r="9068" spans="1:4">
      <c r="A9068" s="4" t="s">
        <v>12389</v>
      </c>
      <c r="B9068" s="5">
        <v>-7.2757000000000002E-2</v>
      </c>
      <c r="C9068" s="5">
        <v>0.69044000000000005</v>
      </c>
      <c r="D9068">
        <f t="shared" si="141"/>
        <v>-1.281083148343844E-2</v>
      </c>
    </row>
    <row r="9069" spans="1:4">
      <c r="A9069" s="4" t="s">
        <v>6801</v>
      </c>
      <c r="B9069" s="5">
        <v>-7.2396000000000002E-2</v>
      </c>
      <c r="C9069" s="5">
        <v>0.54071999999999998</v>
      </c>
      <c r="D9069">
        <f t="shared" si="141"/>
        <v>-1.27004751888496E-2</v>
      </c>
    </row>
    <row r="9070" spans="1:4">
      <c r="A9070" s="4" t="s">
        <v>5107</v>
      </c>
      <c r="B9070" s="5">
        <v>-7.2369000000000003E-2</v>
      </c>
      <c r="C9070" s="5">
        <v>0.76537999999999995</v>
      </c>
      <c r="D9070">
        <f t="shared" si="141"/>
        <v>-1.2692221393963454E-2</v>
      </c>
    </row>
    <row r="9071" spans="1:4">
      <c r="A9071" s="4" t="s">
        <v>5088</v>
      </c>
      <c r="B9071" s="5">
        <v>-7.1813000000000002E-2</v>
      </c>
      <c r="C9071" s="5">
        <v>0.10335</v>
      </c>
      <c r="D9071">
        <f t="shared" si="141"/>
        <v>-1.2522254358530228E-2</v>
      </c>
    </row>
    <row r="9072" spans="1:4">
      <c r="A9072" s="4" t="s">
        <v>12771</v>
      </c>
      <c r="B9072" s="5">
        <v>-7.1383000000000002E-2</v>
      </c>
      <c r="C9072" s="5">
        <v>0.62936000000000003</v>
      </c>
      <c r="D9072">
        <f t="shared" si="141"/>
        <v>-1.2390805032565682E-2</v>
      </c>
    </row>
    <row r="9073" spans="1:4">
      <c r="A9073" s="4" t="s">
        <v>16979</v>
      </c>
      <c r="B9073" s="5">
        <v>-7.1141999999999997E-2</v>
      </c>
      <c r="C9073" s="5">
        <v>0.63088</v>
      </c>
      <c r="D9073">
        <f t="shared" si="141"/>
        <v>-1.2317132270804157E-2</v>
      </c>
    </row>
    <row r="9074" spans="1:4">
      <c r="A9074" s="4" t="s">
        <v>13102</v>
      </c>
      <c r="B9074" s="5">
        <v>-7.1107000000000004E-2</v>
      </c>
      <c r="C9074" s="5">
        <v>0.63292999999999999</v>
      </c>
      <c r="D9074">
        <f t="shared" si="141"/>
        <v>-1.2306432907062858E-2</v>
      </c>
    </row>
    <row r="9075" spans="1:4">
      <c r="A9075" s="4" t="s">
        <v>4512</v>
      </c>
      <c r="B9075" s="5">
        <v>-7.0650000000000004E-2</v>
      </c>
      <c r="C9075" s="5">
        <v>0.60982000000000003</v>
      </c>
      <c r="D9075">
        <f t="shared" si="141"/>
        <v>-1.2166729786212168E-2</v>
      </c>
    </row>
    <row r="9076" spans="1:4">
      <c r="A9076" s="4" t="s">
        <v>13913</v>
      </c>
      <c r="B9076" s="5">
        <v>-7.0643999999999998E-2</v>
      </c>
      <c r="C9076" s="5">
        <v>0.65042999999999995</v>
      </c>
      <c r="D9076">
        <f t="shared" si="141"/>
        <v>-1.21648956095708E-2</v>
      </c>
    </row>
    <row r="9077" spans="1:4">
      <c r="A9077" s="4" t="s">
        <v>7254</v>
      </c>
      <c r="B9077" s="5">
        <v>-6.9935999999999998E-2</v>
      </c>
      <c r="C9077" s="5">
        <v>0.70748</v>
      </c>
      <c r="D9077">
        <f t="shared" si="141"/>
        <v>-1.1948462765889642E-2</v>
      </c>
    </row>
    <row r="9078" spans="1:4">
      <c r="A9078" s="4" t="s">
        <v>4601</v>
      </c>
      <c r="B9078" s="5">
        <v>-6.9832000000000005E-2</v>
      </c>
      <c r="C9078" s="5">
        <v>0.84530000000000005</v>
      </c>
      <c r="D9078">
        <f t="shared" si="141"/>
        <v>-1.1916670370772637E-2</v>
      </c>
    </row>
    <row r="9079" spans="1:4">
      <c r="A9079" s="4" t="s">
        <v>16837</v>
      </c>
      <c r="B9079" s="5">
        <v>-6.9357000000000002E-2</v>
      </c>
      <c r="C9079" s="5">
        <v>0.72411999999999999</v>
      </c>
      <c r="D9079">
        <f t="shared" si="141"/>
        <v>-1.1771464719997847E-2</v>
      </c>
    </row>
    <row r="9080" spans="1:4">
      <c r="A9080" s="4" t="s">
        <v>7706</v>
      </c>
      <c r="B9080" s="5">
        <v>-6.8710999999999994E-2</v>
      </c>
      <c r="C9080" s="5">
        <v>0.72028000000000003</v>
      </c>
      <c r="D9080">
        <f t="shared" si="141"/>
        <v>-1.1573985034944133E-2</v>
      </c>
    </row>
    <row r="9081" spans="1:4">
      <c r="A9081" s="4" t="s">
        <v>3931</v>
      </c>
      <c r="B9081" s="5">
        <v>-6.8707000000000004E-2</v>
      </c>
      <c r="C9081" s="5">
        <v>0.10433000000000001</v>
      </c>
      <c r="D9081">
        <f t="shared" si="141"/>
        <v>-1.1572762250516557E-2</v>
      </c>
    </row>
    <row r="9082" spans="1:4">
      <c r="A9082" s="4" t="s">
        <v>7317</v>
      </c>
      <c r="B9082" s="5">
        <v>-6.8639000000000006E-2</v>
      </c>
      <c r="C9082" s="5">
        <v>0.76300999999999997</v>
      </c>
      <c r="D9082">
        <f t="shared" si="141"/>
        <v>-1.1551974915247747E-2</v>
      </c>
    </row>
    <row r="9083" spans="1:4">
      <c r="A9083" s="4" t="s">
        <v>2779</v>
      </c>
      <c r="B9083" s="5">
        <v>-6.8367999999999998E-2</v>
      </c>
      <c r="C9083" s="5">
        <v>0.82823999999999998</v>
      </c>
      <c r="D9083">
        <f t="shared" si="141"/>
        <v>-1.1469131270279391E-2</v>
      </c>
    </row>
    <row r="9084" spans="1:4">
      <c r="A9084" s="4" t="s">
        <v>8327</v>
      </c>
      <c r="B9084" s="5">
        <v>-6.8240999999999996E-2</v>
      </c>
      <c r="C9084" s="5">
        <v>0.17235</v>
      </c>
      <c r="D9084">
        <f t="shared" si="141"/>
        <v>-1.1430307864703816E-2</v>
      </c>
    </row>
    <row r="9085" spans="1:4">
      <c r="A9085" s="4" t="s">
        <v>15704</v>
      </c>
      <c r="B9085" s="5">
        <v>-6.8240999999999996E-2</v>
      </c>
      <c r="C9085" s="5">
        <v>0.44007000000000002</v>
      </c>
      <c r="D9085">
        <f t="shared" si="141"/>
        <v>-1.1430307864703816E-2</v>
      </c>
    </row>
    <row r="9086" spans="1:4">
      <c r="A9086" s="4" t="s">
        <v>3933</v>
      </c>
      <c r="B9086" s="5">
        <v>-6.7711999999999994E-2</v>
      </c>
      <c r="C9086" s="5">
        <v>0.54001999999999994</v>
      </c>
      <c r="D9086">
        <f t="shared" si="141"/>
        <v>-1.1268594624156735E-2</v>
      </c>
    </row>
    <row r="9087" spans="1:4">
      <c r="A9087" s="4" t="s">
        <v>2899</v>
      </c>
      <c r="B9087" s="5">
        <v>-6.7291000000000004E-2</v>
      </c>
      <c r="C9087" s="5">
        <v>0.59652000000000005</v>
      </c>
      <c r="D9087">
        <f t="shared" si="141"/>
        <v>-1.113989656315424E-2</v>
      </c>
    </row>
    <row r="9088" spans="1:4">
      <c r="A9088" s="4" t="s">
        <v>1888</v>
      </c>
      <c r="B9088" s="5">
        <v>-6.6864000000000007E-2</v>
      </c>
      <c r="C9088" s="5">
        <v>0.75915999999999995</v>
      </c>
      <c r="D9088">
        <f t="shared" si="141"/>
        <v>-1.100936432551038E-2</v>
      </c>
    </row>
    <row r="9089" spans="1:4">
      <c r="A9089" s="4" t="s">
        <v>9288</v>
      </c>
      <c r="B9089" s="5">
        <v>-6.6432000000000005E-2</v>
      </c>
      <c r="C9089" s="5">
        <v>0.67730999999999997</v>
      </c>
      <c r="D9089">
        <f t="shared" si="141"/>
        <v>-1.0877303607332044E-2</v>
      </c>
    </row>
    <row r="9090" spans="1:4">
      <c r="A9090" s="4" t="s">
        <v>3805</v>
      </c>
      <c r="B9090" s="5">
        <v>-6.6088999999999995E-2</v>
      </c>
      <c r="C9090" s="5">
        <v>0.65815999999999997</v>
      </c>
      <c r="D9090">
        <f t="shared" ref="D9090:D9153" si="142">(B9090-$F$2)/$F$3</f>
        <v>-1.0772449842667299E-2</v>
      </c>
    </row>
    <row r="9091" spans="1:4">
      <c r="A9091" s="4" t="s">
        <v>3418</v>
      </c>
      <c r="B9091" s="5">
        <v>-6.5983E-2</v>
      </c>
      <c r="C9091" s="5">
        <v>0.55954999999999999</v>
      </c>
      <c r="D9091">
        <f t="shared" si="142"/>
        <v>-1.0740046055336506E-2</v>
      </c>
    </row>
    <row r="9092" spans="1:4">
      <c r="A9092" s="4" t="s">
        <v>12922</v>
      </c>
      <c r="B9092" s="5">
        <v>-6.5773999999999999E-2</v>
      </c>
      <c r="C9092" s="5">
        <v>0.13442000000000001</v>
      </c>
      <c r="D9092">
        <f t="shared" si="142"/>
        <v>-1.0676155568995599E-2</v>
      </c>
    </row>
    <row r="9093" spans="1:4">
      <c r="A9093" s="4" t="s">
        <v>1980</v>
      </c>
      <c r="B9093" s="5">
        <v>-6.5752000000000005E-2</v>
      </c>
      <c r="C9093" s="5">
        <v>0.73884000000000005</v>
      </c>
      <c r="D9093">
        <f t="shared" si="142"/>
        <v>-1.0669430254643926E-2</v>
      </c>
    </row>
    <row r="9094" spans="1:4">
      <c r="A9094" s="4" t="s">
        <v>7279</v>
      </c>
      <c r="B9094" s="5">
        <v>-6.5660999999999997E-2</v>
      </c>
      <c r="C9094" s="5">
        <v>0.63102000000000003</v>
      </c>
      <c r="D9094">
        <f t="shared" si="142"/>
        <v>-1.0641611908916543E-2</v>
      </c>
    </row>
    <row r="9095" spans="1:4">
      <c r="A9095" s="4" t="s">
        <v>13918</v>
      </c>
      <c r="B9095" s="5">
        <v>-6.5445000000000003E-2</v>
      </c>
      <c r="C9095" s="5">
        <v>0.22950999999999999</v>
      </c>
      <c r="D9095">
        <f t="shared" si="142"/>
        <v>-1.0575581549827377E-2</v>
      </c>
    </row>
    <row r="9096" spans="1:4">
      <c r="A9096" s="4" t="s">
        <v>14314</v>
      </c>
      <c r="B9096" s="5">
        <v>-6.5240000000000006E-2</v>
      </c>
      <c r="C9096" s="5">
        <v>0.44989000000000001</v>
      </c>
      <c r="D9096">
        <f t="shared" si="142"/>
        <v>-1.0512913847914048E-2</v>
      </c>
    </row>
    <row r="9097" spans="1:4">
      <c r="A9097" s="4" t="s">
        <v>1936</v>
      </c>
      <c r="B9097" s="5">
        <v>-6.5189999999999998E-2</v>
      </c>
      <c r="C9097" s="5">
        <v>0.70757999999999999</v>
      </c>
      <c r="D9097">
        <f t="shared" si="142"/>
        <v>-1.0497629042569331E-2</v>
      </c>
    </row>
    <row r="9098" spans="1:4">
      <c r="A9098" s="4" t="s">
        <v>15225</v>
      </c>
      <c r="B9098" s="5">
        <v>-6.4871999999999999E-2</v>
      </c>
      <c r="C9098" s="5">
        <v>0.31834000000000001</v>
      </c>
      <c r="D9098">
        <f t="shared" si="142"/>
        <v>-1.0400417680576948E-2</v>
      </c>
    </row>
    <row r="9099" spans="1:4">
      <c r="A9099" s="4" t="s">
        <v>12089</v>
      </c>
      <c r="B9099" s="5">
        <v>-6.4401E-2</v>
      </c>
      <c r="C9099" s="5">
        <v>0.82916000000000001</v>
      </c>
      <c r="D9099">
        <f t="shared" si="142"/>
        <v>-1.0256434814229736E-2</v>
      </c>
    </row>
    <row r="9100" spans="1:4">
      <c r="A9100" s="4" t="s">
        <v>13303</v>
      </c>
      <c r="B9100" s="5">
        <v>-6.4361000000000002E-2</v>
      </c>
      <c r="C9100" s="5">
        <v>0.47525000000000001</v>
      </c>
      <c r="D9100">
        <f t="shared" si="142"/>
        <v>-1.0244206969953965E-2</v>
      </c>
    </row>
    <row r="9101" spans="1:4">
      <c r="A9101" s="4" t="s">
        <v>6301</v>
      </c>
      <c r="B9101" s="5">
        <v>-6.3763E-2</v>
      </c>
      <c r="C9101" s="5">
        <v>0.36864999999999998</v>
      </c>
      <c r="D9101">
        <f t="shared" si="142"/>
        <v>-1.0061400698031178E-2</v>
      </c>
    </row>
    <row r="9102" spans="1:4">
      <c r="A9102" s="4" t="s">
        <v>5804</v>
      </c>
      <c r="B9102" s="5">
        <v>-6.3726000000000005E-2</v>
      </c>
      <c r="C9102" s="5">
        <v>0.56679999999999997</v>
      </c>
      <c r="D9102">
        <f t="shared" si="142"/>
        <v>-1.0050089942076091E-2</v>
      </c>
    </row>
    <row r="9103" spans="1:4">
      <c r="A9103" s="4" t="s">
        <v>1782</v>
      </c>
      <c r="B9103" s="5">
        <v>-6.3571000000000003E-2</v>
      </c>
      <c r="C9103" s="5">
        <v>0.35515000000000002</v>
      </c>
      <c r="D9103">
        <f t="shared" si="142"/>
        <v>-1.0002707045507474E-2</v>
      </c>
    </row>
    <row r="9104" spans="1:4">
      <c r="A9104" s="4" t="s">
        <v>17149</v>
      </c>
      <c r="B9104" s="5">
        <v>-6.3172000000000006E-2</v>
      </c>
      <c r="C9104" s="5">
        <v>0.625</v>
      </c>
      <c r="D9104">
        <f t="shared" si="142"/>
        <v>-9.8807342988566534E-3</v>
      </c>
    </row>
    <row r="9105" spans="1:4">
      <c r="A9105" s="4" t="s">
        <v>3032</v>
      </c>
      <c r="B9105" s="5">
        <v>-6.3122999999999999E-2</v>
      </c>
      <c r="C9105" s="5">
        <v>0.38725999999999999</v>
      </c>
      <c r="D9105">
        <f t="shared" si="142"/>
        <v>-9.8657551896188297E-3</v>
      </c>
    </row>
    <row r="9106" spans="1:4">
      <c r="A9106" s="4" t="s">
        <v>11643</v>
      </c>
      <c r="B9106" s="5">
        <v>-6.3057000000000002E-2</v>
      </c>
      <c r="C9106" s="5">
        <v>9.6115000000000006E-2</v>
      </c>
      <c r="D9106">
        <f t="shared" si="142"/>
        <v>-9.8455792465638077E-3</v>
      </c>
    </row>
    <row r="9107" spans="1:4">
      <c r="A9107" s="7">
        <v>45549</v>
      </c>
      <c r="B9107" s="5">
        <v>-6.2502000000000002E-2</v>
      </c>
      <c r="C9107" s="5">
        <v>0.89624999999999999</v>
      </c>
      <c r="D9107">
        <f t="shared" si="142"/>
        <v>-9.675917907237477E-3</v>
      </c>
    </row>
    <row r="9108" spans="1:4">
      <c r="A9108" s="4" t="s">
        <v>18617</v>
      </c>
      <c r="B9108" s="5">
        <v>-6.2482000000000003E-2</v>
      </c>
      <c r="C9108" s="5">
        <v>0.41133999999999998</v>
      </c>
      <c r="D9108">
        <f t="shared" si="142"/>
        <v>-9.6698039850995881E-3</v>
      </c>
    </row>
    <row r="9109" spans="1:4">
      <c r="A9109" s="4" t="s">
        <v>8287</v>
      </c>
      <c r="B9109" s="5">
        <v>-6.2434999999999997E-2</v>
      </c>
      <c r="C9109" s="5">
        <v>0.53522000000000003</v>
      </c>
      <c r="D9109">
        <f t="shared" si="142"/>
        <v>-9.6554362680755547E-3</v>
      </c>
    </row>
    <row r="9110" spans="1:4">
      <c r="A9110" s="4" t="s">
        <v>2569</v>
      </c>
      <c r="B9110" s="5">
        <v>-6.2122999999999998E-2</v>
      </c>
      <c r="C9110" s="5">
        <v>0.68696999999999997</v>
      </c>
      <c r="D9110">
        <f t="shared" si="142"/>
        <v>-9.5600590827245382E-3</v>
      </c>
    </row>
    <row r="9111" spans="1:4">
      <c r="A9111" s="4" t="s">
        <v>1459</v>
      </c>
      <c r="B9111" s="5">
        <v>-6.1874999999999999E-2</v>
      </c>
      <c r="C9111" s="5">
        <v>0.26561000000000001</v>
      </c>
      <c r="D9111">
        <f t="shared" si="142"/>
        <v>-9.4842464482147535E-3</v>
      </c>
    </row>
    <row r="9112" spans="1:4">
      <c r="A9112" s="4" t="s">
        <v>14529</v>
      </c>
      <c r="B9112" s="5">
        <v>-6.1802000000000003E-2</v>
      </c>
      <c r="C9112" s="5">
        <v>0.66700000000000004</v>
      </c>
      <c r="D9112">
        <f t="shared" si="142"/>
        <v>-9.4619306324114708E-3</v>
      </c>
    </row>
    <row r="9113" spans="1:4">
      <c r="A9113" s="4" t="s">
        <v>3912</v>
      </c>
      <c r="B9113" s="5">
        <v>-6.1358000000000003E-2</v>
      </c>
      <c r="C9113" s="5">
        <v>0.52983000000000002</v>
      </c>
      <c r="D9113">
        <f t="shared" si="142"/>
        <v>-9.3262015609504052E-3</v>
      </c>
    </row>
    <row r="9114" spans="1:4">
      <c r="A9114" s="4" t="s">
        <v>12882</v>
      </c>
      <c r="B9114" s="5">
        <v>-6.1358000000000003E-2</v>
      </c>
      <c r="C9114" s="5">
        <v>0.32121</v>
      </c>
      <c r="D9114">
        <f t="shared" si="142"/>
        <v>-9.3262015609504052E-3</v>
      </c>
    </row>
    <row r="9115" spans="1:4">
      <c r="A9115" s="4" t="s">
        <v>18451</v>
      </c>
      <c r="B9115" s="5">
        <v>-6.1303000000000003E-2</v>
      </c>
      <c r="C9115" s="5">
        <v>0.50768999999999997</v>
      </c>
      <c r="D9115">
        <f t="shared" si="142"/>
        <v>-9.3093882750712193E-3</v>
      </c>
    </row>
    <row r="9116" spans="1:4">
      <c r="A9116" s="4" t="s">
        <v>17002</v>
      </c>
      <c r="B9116" s="5">
        <v>-6.0602000000000003E-2</v>
      </c>
      <c r="C9116" s="5">
        <v>5.1395999999999997E-2</v>
      </c>
      <c r="D9116">
        <f t="shared" si="142"/>
        <v>-9.0950953041383214E-3</v>
      </c>
    </row>
    <row r="9117" spans="1:4">
      <c r="A9117" s="4" t="s">
        <v>1825</v>
      </c>
      <c r="B9117" s="5">
        <v>-6.0540999999999998E-2</v>
      </c>
      <c r="C9117" s="5">
        <v>0.78656000000000004</v>
      </c>
      <c r="D9117">
        <f t="shared" si="142"/>
        <v>-9.0764478416177682E-3</v>
      </c>
    </row>
    <row r="9118" spans="1:4">
      <c r="A9118" s="4" t="s">
        <v>2883</v>
      </c>
      <c r="B9118" s="5">
        <v>-6.0382999999999999E-2</v>
      </c>
      <c r="C9118" s="5">
        <v>0.59750000000000003</v>
      </c>
      <c r="D9118">
        <f t="shared" si="142"/>
        <v>-9.0281478567284697E-3</v>
      </c>
    </row>
    <row r="9119" spans="1:4">
      <c r="A9119" s="4" t="s">
        <v>14467</v>
      </c>
      <c r="B9119" s="5">
        <v>-6.0373999999999997E-2</v>
      </c>
      <c r="C9119" s="5">
        <v>0.57752000000000003</v>
      </c>
      <c r="D9119">
        <f t="shared" si="142"/>
        <v>-9.0253965917664204E-3</v>
      </c>
    </row>
    <row r="9120" spans="1:4">
      <c r="A9120" s="4" t="s">
        <v>17354</v>
      </c>
      <c r="B9120" s="5">
        <v>-6.0169E-2</v>
      </c>
      <c r="C9120" s="5">
        <v>0.14072000000000001</v>
      </c>
      <c r="D9120">
        <f t="shared" si="142"/>
        <v>-8.9627288898530919E-3</v>
      </c>
    </row>
    <row r="9121" spans="1:4">
      <c r="A9121" s="4" t="s">
        <v>17512</v>
      </c>
      <c r="B9121" s="5">
        <v>-6.0061000000000003E-2</v>
      </c>
      <c r="C9121" s="5">
        <v>0.27921000000000001</v>
      </c>
      <c r="D9121">
        <f t="shared" si="142"/>
        <v>-8.9297137103085088E-3</v>
      </c>
    </row>
    <row r="9122" spans="1:4">
      <c r="A9122" s="4" t="s">
        <v>17024</v>
      </c>
      <c r="B9122" s="5">
        <v>-5.9776000000000003E-2</v>
      </c>
      <c r="C9122" s="5">
        <v>0.30643999999999999</v>
      </c>
      <c r="D9122">
        <f t="shared" si="142"/>
        <v>-8.8425903198436351E-3</v>
      </c>
    </row>
    <row r="9123" spans="1:4">
      <c r="A9123" s="4" t="s">
        <v>11688</v>
      </c>
      <c r="B9123" s="5">
        <v>-5.9594000000000001E-2</v>
      </c>
      <c r="C9123" s="5">
        <v>0.50675999999999999</v>
      </c>
      <c r="D9123">
        <f t="shared" si="142"/>
        <v>-8.786953628388874E-3</v>
      </c>
    </row>
    <row r="9124" spans="1:4">
      <c r="A9124" s="4" t="s">
        <v>8521</v>
      </c>
      <c r="B9124" s="5">
        <v>-5.9225E-2</v>
      </c>
      <c r="C9124" s="5">
        <v>3.1704999999999997E-2</v>
      </c>
      <c r="D9124">
        <f t="shared" si="142"/>
        <v>-8.6741517649448797E-3</v>
      </c>
    </row>
    <row r="9125" spans="1:4">
      <c r="A9125" s="4" t="s">
        <v>15427</v>
      </c>
      <c r="B9125" s="5">
        <v>-5.9137000000000002E-2</v>
      </c>
      <c r="C9125" s="5">
        <v>0.83750000000000002</v>
      </c>
      <c r="D9125">
        <f t="shared" si="142"/>
        <v>-8.647250507538182E-3</v>
      </c>
    </row>
    <row r="9126" spans="1:4">
      <c r="A9126" s="4" t="s">
        <v>1319</v>
      </c>
      <c r="B9126" s="5">
        <v>-5.9108000000000001E-2</v>
      </c>
      <c r="C9126" s="5">
        <v>0.78412999999999999</v>
      </c>
      <c r="D9126">
        <f t="shared" si="142"/>
        <v>-8.6383853204382473E-3</v>
      </c>
    </row>
    <row r="9127" spans="1:4">
      <c r="A9127" s="4" t="s">
        <v>19041</v>
      </c>
      <c r="B9127" s="5">
        <v>-5.9067000000000001E-2</v>
      </c>
      <c r="C9127" s="5">
        <v>0.33107999999999999</v>
      </c>
      <c r="D9127">
        <f t="shared" si="142"/>
        <v>-8.625851780055583E-3</v>
      </c>
    </row>
    <row r="9128" spans="1:4">
      <c r="A9128" s="4" t="s">
        <v>14221</v>
      </c>
      <c r="B9128" s="5">
        <v>-5.8840999999999997E-2</v>
      </c>
      <c r="C9128" s="5">
        <v>0.24623</v>
      </c>
      <c r="D9128">
        <f t="shared" si="142"/>
        <v>-8.5567644598974705E-3</v>
      </c>
    </row>
    <row r="9129" spans="1:4">
      <c r="A9129" s="4" t="s">
        <v>1623</v>
      </c>
      <c r="B9129" s="5">
        <v>-5.8174999999999998E-2</v>
      </c>
      <c r="C9129" s="5">
        <v>0.56749000000000005</v>
      </c>
      <c r="D9129">
        <f t="shared" si="142"/>
        <v>-8.353170852705873E-3</v>
      </c>
    </row>
    <row r="9130" spans="1:4">
      <c r="A9130" s="4" t="s">
        <v>1832</v>
      </c>
      <c r="B9130" s="5">
        <v>-5.7096000000000001E-2</v>
      </c>
      <c r="C9130" s="5">
        <v>0.59665999999999997</v>
      </c>
      <c r="D9130">
        <f t="shared" si="142"/>
        <v>-8.0233247533669332E-3</v>
      </c>
    </row>
    <row r="9131" spans="1:4">
      <c r="A9131" s="4" t="s">
        <v>13244</v>
      </c>
      <c r="B9131" s="5">
        <v>-5.6824E-2</v>
      </c>
      <c r="C9131" s="5">
        <v>0.55903999999999998</v>
      </c>
      <c r="D9131">
        <f t="shared" si="142"/>
        <v>-7.9401754122916841E-3</v>
      </c>
    </row>
    <row r="9132" spans="1:4">
      <c r="A9132" s="4" t="s">
        <v>19087</v>
      </c>
      <c r="B9132" s="5">
        <v>-5.6624000000000001E-2</v>
      </c>
      <c r="C9132" s="5">
        <v>0.39141999999999999</v>
      </c>
      <c r="D9132">
        <f t="shared" si="142"/>
        <v>-7.8790361909128262E-3</v>
      </c>
    </row>
    <row r="9133" spans="1:4">
      <c r="A9133" s="4" t="s">
        <v>13409</v>
      </c>
      <c r="B9133" s="5">
        <v>-5.6614999999999999E-2</v>
      </c>
      <c r="C9133" s="5">
        <v>0.49596000000000001</v>
      </c>
      <c r="D9133">
        <f t="shared" si="142"/>
        <v>-7.8762849259507769E-3</v>
      </c>
    </row>
    <row r="9134" spans="1:4">
      <c r="A9134" s="4" t="s">
        <v>17308</v>
      </c>
      <c r="B9134" s="5">
        <v>-5.5929E-2</v>
      </c>
      <c r="C9134" s="5">
        <v>0.68425000000000002</v>
      </c>
      <c r="D9134">
        <f t="shared" si="142"/>
        <v>-7.6665773966212939E-3</v>
      </c>
    </row>
    <row r="9135" spans="1:4">
      <c r="A9135" s="4" t="s">
        <v>13565</v>
      </c>
      <c r="B9135" s="5">
        <v>-5.5791E-2</v>
      </c>
      <c r="C9135" s="5">
        <v>0.84438000000000002</v>
      </c>
      <c r="D9135">
        <f t="shared" si="142"/>
        <v>-7.6243913338698817E-3</v>
      </c>
    </row>
    <row r="9136" spans="1:4">
      <c r="A9136" s="4" t="s">
        <v>4520</v>
      </c>
      <c r="B9136" s="5">
        <v>-5.5761999999999999E-2</v>
      </c>
      <c r="C9136" s="5">
        <v>0.83182</v>
      </c>
      <c r="D9136">
        <f t="shared" si="142"/>
        <v>-7.615526146769947E-3</v>
      </c>
    </row>
    <row r="9137" spans="1:4">
      <c r="A9137" s="4" t="s">
        <v>1258</v>
      </c>
      <c r="B9137" s="5">
        <v>-5.5648999999999997E-2</v>
      </c>
      <c r="C9137" s="5">
        <v>0.25044</v>
      </c>
      <c r="D9137">
        <f t="shared" si="142"/>
        <v>-7.5809824866908916E-3</v>
      </c>
    </row>
    <row r="9138" spans="1:4">
      <c r="A9138" s="4" t="s">
        <v>14093</v>
      </c>
      <c r="B9138" s="5">
        <v>-5.5454999999999997E-2</v>
      </c>
      <c r="C9138" s="5">
        <v>0.44923000000000002</v>
      </c>
      <c r="D9138">
        <f t="shared" si="142"/>
        <v>-7.5216774419533984E-3</v>
      </c>
    </row>
    <row r="9139" spans="1:4">
      <c r="A9139" s="4" t="s">
        <v>10397</v>
      </c>
      <c r="B9139" s="5">
        <v>-5.5155000000000003E-2</v>
      </c>
      <c r="C9139" s="5">
        <v>0.73202</v>
      </c>
      <c r="D9139">
        <f t="shared" si="142"/>
        <v>-7.4299686098851124E-3</v>
      </c>
    </row>
    <row r="9140" spans="1:4">
      <c r="A9140" s="4" t="s">
        <v>10192</v>
      </c>
      <c r="B9140" s="5">
        <v>-5.5008000000000001E-2</v>
      </c>
      <c r="C9140" s="5">
        <v>0.85836000000000001</v>
      </c>
      <c r="D9140">
        <f t="shared" si="142"/>
        <v>-7.3850312821716517E-3</v>
      </c>
    </row>
    <row r="9141" spans="1:4">
      <c r="A9141" s="4" t="s">
        <v>14505</v>
      </c>
      <c r="B9141" s="5">
        <v>-5.3414999999999997E-2</v>
      </c>
      <c r="C9141" s="5">
        <v>0.53236000000000006</v>
      </c>
      <c r="D9141">
        <f t="shared" si="142"/>
        <v>-6.8980573838890429E-3</v>
      </c>
    </row>
    <row r="9142" spans="1:4">
      <c r="A9142" s="4" t="s">
        <v>2019</v>
      </c>
      <c r="B9142" s="5">
        <v>-5.3102999999999997E-2</v>
      </c>
      <c r="C9142" s="5">
        <v>9.35E-2</v>
      </c>
      <c r="D9142">
        <f t="shared" si="142"/>
        <v>-6.8026801985380239E-3</v>
      </c>
    </row>
    <row r="9143" spans="1:4">
      <c r="A9143" s="4" t="s">
        <v>1904</v>
      </c>
      <c r="B9143" s="5">
        <v>-5.2622000000000002E-2</v>
      </c>
      <c r="C9143" s="5">
        <v>0.44830999999999999</v>
      </c>
      <c r="D9143">
        <f t="shared" si="142"/>
        <v>-6.6556403711218711E-3</v>
      </c>
    </row>
    <row r="9144" spans="1:4">
      <c r="A9144" s="4" t="s">
        <v>10719</v>
      </c>
      <c r="B9144" s="5">
        <v>-5.2450999999999998E-2</v>
      </c>
      <c r="C9144" s="5">
        <v>0.76156000000000001</v>
      </c>
      <c r="D9144">
        <f t="shared" si="142"/>
        <v>-6.6033663368429462E-3</v>
      </c>
    </row>
    <row r="9145" spans="1:4">
      <c r="A9145" s="4" t="s">
        <v>15013</v>
      </c>
      <c r="B9145" s="5">
        <v>-5.2388999999999998E-2</v>
      </c>
      <c r="C9145" s="5">
        <v>0.78907000000000005</v>
      </c>
      <c r="D9145">
        <f t="shared" si="142"/>
        <v>-6.5844131782154995E-3</v>
      </c>
    </row>
    <row r="9146" spans="1:4">
      <c r="A9146" s="4" t="s">
        <v>17502</v>
      </c>
      <c r="B9146" s="5">
        <v>-5.1913000000000001E-2</v>
      </c>
      <c r="C9146" s="5">
        <v>0.59728999999999999</v>
      </c>
      <c r="D9146">
        <f t="shared" si="142"/>
        <v>-6.4389018313338181E-3</v>
      </c>
    </row>
    <row r="9147" spans="1:4">
      <c r="A9147" s="4" t="s">
        <v>1162</v>
      </c>
      <c r="B9147" s="5">
        <v>-5.0161999999999998E-2</v>
      </c>
      <c r="C9147" s="5">
        <v>0.50870000000000004</v>
      </c>
      <c r="D9147">
        <f t="shared" si="142"/>
        <v>-5.9036279481619117E-3</v>
      </c>
    </row>
    <row r="9148" spans="1:4">
      <c r="A9148" s="4" t="s">
        <v>16841</v>
      </c>
      <c r="B9148" s="5">
        <v>-5.0132999999999997E-2</v>
      </c>
      <c r="C9148" s="5">
        <v>0.71974000000000005</v>
      </c>
      <c r="D9148">
        <f t="shared" si="142"/>
        <v>-5.8947627610619769E-3</v>
      </c>
    </row>
    <row r="9149" spans="1:4">
      <c r="A9149" s="4" t="s">
        <v>983</v>
      </c>
      <c r="B9149" s="5">
        <v>-4.9877999999999999E-2</v>
      </c>
      <c r="C9149" s="5">
        <v>8.3447999999999994E-2</v>
      </c>
      <c r="D9149">
        <f t="shared" si="142"/>
        <v>-5.8168102538039331E-3</v>
      </c>
    </row>
    <row r="9150" spans="1:4">
      <c r="A9150" s="4" t="s">
        <v>2594</v>
      </c>
      <c r="B9150" s="5">
        <v>-4.9834999999999997E-2</v>
      </c>
      <c r="C9150" s="5">
        <v>0.72926000000000002</v>
      </c>
      <c r="D9150">
        <f t="shared" si="142"/>
        <v>-5.8036653212074785E-3</v>
      </c>
    </row>
    <row r="9151" spans="1:4">
      <c r="A9151" s="4" t="s">
        <v>16204</v>
      </c>
      <c r="B9151" s="5">
        <v>-4.9827000000000003E-2</v>
      </c>
      <c r="C9151" s="5">
        <v>0.63204000000000005</v>
      </c>
      <c r="D9151">
        <f t="shared" si="142"/>
        <v>-5.8012197523523261E-3</v>
      </c>
    </row>
    <row r="9152" spans="1:4">
      <c r="A9152" s="4" t="s">
        <v>11182</v>
      </c>
      <c r="B9152" s="5">
        <v>-4.9070999999999997E-2</v>
      </c>
      <c r="C9152" s="5">
        <v>0.49042000000000002</v>
      </c>
      <c r="D9152">
        <f t="shared" si="142"/>
        <v>-5.5701134955402389E-3</v>
      </c>
    </row>
    <row r="9153" spans="1:4">
      <c r="A9153" s="4" t="s">
        <v>10879</v>
      </c>
      <c r="B9153" s="5">
        <v>-4.8953000000000003E-2</v>
      </c>
      <c r="C9153" s="5">
        <v>0.70557000000000003</v>
      </c>
      <c r="D9153">
        <f t="shared" si="142"/>
        <v>-5.5340413549267147E-3</v>
      </c>
    </row>
    <row r="9154" spans="1:4">
      <c r="A9154" s="4" t="s">
        <v>12946</v>
      </c>
      <c r="B9154" s="5">
        <v>-4.8613999999999997E-2</v>
      </c>
      <c r="C9154" s="5">
        <v>0.66435</v>
      </c>
      <c r="D9154">
        <f t="shared" ref="D9154:D9217" si="143">(B9154-$F$2)/$F$3</f>
        <v>-5.4304103746895477E-3</v>
      </c>
    </row>
    <row r="9155" spans="1:4">
      <c r="A9155" s="4" t="s">
        <v>17861</v>
      </c>
      <c r="B9155" s="5">
        <v>-4.8364999999999998E-2</v>
      </c>
      <c r="C9155" s="5">
        <v>0.23150999999999999</v>
      </c>
      <c r="D9155">
        <f t="shared" si="143"/>
        <v>-5.3542920440728696E-3</v>
      </c>
    </row>
    <row r="9156" spans="1:4">
      <c r="A9156" s="4" t="s">
        <v>15335</v>
      </c>
      <c r="B9156" s="5">
        <v>-4.8172E-2</v>
      </c>
      <c r="C9156" s="5">
        <v>0.81893000000000005</v>
      </c>
      <c r="D9156">
        <f t="shared" si="143"/>
        <v>-5.2952926954422715E-3</v>
      </c>
    </row>
    <row r="9157" spans="1:4">
      <c r="A9157" s="4" t="s">
        <v>14904</v>
      </c>
      <c r="B9157" s="5">
        <v>-4.8163999999999998E-2</v>
      </c>
      <c r="C9157" s="5">
        <v>0.32646999999999998</v>
      </c>
      <c r="D9157">
        <f t="shared" si="143"/>
        <v>-5.2928471265871165E-3</v>
      </c>
    </row>
    <row r="9158" spans="1:4">
      <c r="A9158" s="4" t="s">
        <v>4145</v>
      </c>
      <c r="B9158" s="5">
        <v>-4.7856000000000003E-2</v>
      </c>
      <c r="C9158" s="5">
        <v>0.74443000000000004</v>
      </c>
      <c r="D9158">
        <f t="shared" si="143"/>
        <v>-5.1986927256636763E-3</v>
      </c>
    </row>
    <row r="9159" spans="1:4">
      <c r="A9159" s="4" t="s">
        <v>6668</v>
      </c>
      <c r="B9159" s="5">
        <v>-4.7704999999999997E-2</v>
      </c>
      <c r="C9159" s="5">
        <v>0.50319000000000003</v>
      </c>
      <c r="D9159">
        <f t="shared" si="143"/>
        <v>-5.1525326135226368E-3</v>
      </c>
    </row>
    <row r="9160" spans="1:4">
      <c r="A9160" s="4" t="s">
        <v>4948</v>
      </c>
      <c r="B9160" s="5">
        <v>-4.7265000000000001E-2</v>
      </c>
      <c r="C9160" s="5">
        <v>0.61456999999999995</v>
      </c>
      <c r="D9160">
        <f t="shared" si="143"/>
        <v>-5.0180263264891492E-3</v>
      </c>
    </row>
    <row r="9161" spans="1:4">
      <c r="A9161" s="4" t="s">
        <v>3824</v>
      </c>
      <c r="B9161" s="5">
        <v>-4.6994000000000001E-2</v>
      </c>
      <c r="C9161" s="5">
        <v>7.3447999999999999E-2</v>
      </c>
      <c r="D9161">
        <f t="shared" si="143"/>
        <v>-4.9351826815207962E-3</v>
      </c>
    </row>
    <row r="9162" spans="1:4">
      <c r="A9162" s="4" t="s">
        <v>11960</v>
      </c>
      <c r="B9162" s="5">
        <v>-4.6741999999999999E-2</v>
      </c>
      <c r="C9162" s="5">
        <v>0.57230999999999999</v>
      </c>
      <c r="D9162">
        <f t="shared" si="143"/>
        <v>-4.8581472625834335E-3</v>
      </c>
    </row>
    <row r="9163" spans="1:4">
      <c r="A9163" s="4" t="s">
        <v>15998</v>
      </c>
      <c r="B9163" s="5">
        <v>-4.6073999999999997E-2</v>
      </c>
      <c r="C9163" s="5">
        <v>0.50927</v>
      </c>
      <c r="D9163">
        <f t="shared" si="143"/>
        <v>-4.6539422631780465E-3</v>
      </c>
    </row>
    <row r="9164" spans="1:4">
      <c r="A9164" s="4" t="s">
        <v>15312</v>
      </c>
      <c r="B9164" s="5">
        <v>-4.5934000000000003E-2</v>
      </c>
      <c r="C9164" s="5">
        <v>0.58355999999999997</v>
      </c>
      <c r="D9164">
        <f t="shared" si="143"/>
        <v>-4.6111448082128475E-3</v>
      </c>
    </row>
    <row r="9165" spans="1:4">
      <c r="A9165" s="4" t="s">
        <v>17749</v>
      </c>
      <c r="B9165" s="5">
        <v>-4.5706999999999998E-2</v>
      </c>
      <c r="C9165" s="5">
        <v>0.64275000000000004</v>
      </c>
      <c r="D9165">
        <f t="shared" si="143"/>
        <v>-4.5417517919478416E-3</v>
      </c>
    </row>
    <row r="9166" spans="1:4">
      <c r="A9166" s="4" t="s">
        <v>2621</v>
      </c>
      <c r="B9166" s="5">
        <v>-4.5490000000000003E-2</v>
      </c>
      <c r="C9166" s="5">
        <v>0.84667000000000003</v>
      </c>
      <c r="D9166">
        <f t="shared" si="143"/>
        <v>-4.4754157367517819E-3</v>
      </c>
    </row>
    <row r="9167" spans="1:4">
      <c r="A9167" s="4" t="s">
        <v>15387</v>
      </c>
      <c r="B9167" s="5">
        <v>-4.5321E-2</v>
      </c>
      <c r="C9167" s="5">
        <v>0.44740000000000002</v>
      </c>
      <c r="D9167">
        <f t="shared" si="143"/>
        <v>-4.4237530946866456E-3</v>
      </c>
    </row>
    <row r="9168" spans="1:4">
      <c r="A9168" s="4" t="s">
        <v>9185</v>
      </c>
      <c r="B9168" s="5">
        <v>-4.5260000000000002E-2</v>
      </c>
      <c r="C9168" s="5">
        <v>0.70133000000000001</v>
      </c>
      <c r="D9168">
        <f t="shared" si="143"/>
        <v>-4.4051056321660941E-3</v>
      </c>
    </row>
    <row r="9169" spans="1:4">
      <c r="A9169" s="4" t="s">
        <v>16752</v>
      </c>
      <c r="B9169" s="5">
        <v>-4.5236999999999999E-2</v>
      </c>
      <c r="C9169" s="5">
        <v>0.71677000000000002</v>
      </c>
      <c r="D9169">
        <f t="shared" si="143"/>
        <v>-4.398074621707525E-3</v>
      </c>
    </row>
    <row r="9170" spans="1:4">
      <c r="A9170" s="4" t="s">
        <v>3639</v>
      </c>
      <c r="B9170" s="5">
        <v>-4.5038000000000002E-2</v>
      </c>
      <c r="C9170" s="5">
        <v>0.73987000000000003</v>
      </c>
      <c r="D9170">
        <f t="shared" si="143"/>
        <v>-4.3372410964355613E-3</v>
      </c>
    </row>
    <row r="9171" spans="1:4">
      <c r="A9171" s="4" t="s">
        <v>8428</v>
      </c>
      <c r="B9171" s="5">
        <v>-4.4807E-2</v>
      </c>
      <c r="C9171" s="5">
        <v>0.25242999999999999</v>
      </c>
      <c r="D9171">
        <f t="shared" si="143"/>
        <v>-4.2666252957429792E-3</v>
      </c>
    </row>
    <row r="9172" spans="1:4">
      <c r="A9172" s="4" t="s">
        <v>2187</v>
      </c>
      <c r="B9172" s="5">
        <v>-4.4701999999999999E-2</v>
      </c>
      <c r="C9172" s="5">
        <v>0.58716000000000002</v>
      </c>
      <c r="D9172">
        <f t="shared" si="143"/>
        <v>-4.234527204519078E-3</v>
      </c>
    </row>
    <row r="9173" spans="1:4">
      <c r="A9173" s="4" t="s">
        <v>14782</v>
      </c>
      <c r="B9173" s="5">
        <v>-4.4384E-2</v>
      </c>
      <c r="C9173" s="5">
        <v>0.56864000000000003</v>
      </c>
      <c r="D9173">
        <f t="shared" si="143"/>
        <v>-4.1373158425266942E-3</v>
      </c>
    </row>
    <row r="9174" spans="1:4">
      <c r="A9174" s="4" t="s">
        <v>15153</v>
      </c>
      <c r="B9174" s="5">
        <v>-4.4123999999999997E-2</v>
      </c>
      <c r="C9174" s="5">
        <v>0.66254999999999997</v>
      </c>
      <c r="D9174">
        <f t="shared" si="143"/>
        <v>-4.0578348547341773E-3</v>
      </c>
    </row>
    <row r="9175" spans="1:4">
      <c r="A9175" s="4" t="s">
        <v>13737</v>
      </c>
      <c r="B9175" s="5">
        <v>-4.3975E-2</v>
      </c>
      <c r="C9175" s="5">
        <v>0.70601999999999998</v>
      </c>
      <c r="D9175">
        <f t="shared" si="143"/>
        <v>-4.012286134806929E-3</v>
      </c>
    </row>
    <row r="9176" spans="1:4">
      <c r="A9176" s="4" t="s">
        <v>6270</v>
      </c>
      <c r="B9176" s="5">
        <v>-4.3907000000000002E-2</v>
      </c>
      <c r="C9176" s="5">
        <v>0.61353000000000002</v>
      </c>
      <c r="D9176">
        <f t="shared" si="143"/>
        <v>-3.9914987995381167E-3</v>
      </c>
    </row>
    <row r="9177" spans="1:4">
      <c r="A9177" s="4" t="s">
        <v>17058</v>
      </c>
      <c r="B9177" s="5">
        <v>-4.3895999999999998E-2</v>
      </c>
      <c r="C9177" s="5">
        <v>0.50861999999999996</v>
      </c>
      <c r="D9177">
        <f t="shared" si="143"/>
        <v>-3.9881361423622788E-3</v>
      </c>
    </row>
    <row r="9178" spans="1:4">
      <c r="A9178" s="4" t="s">
        <v>4558</v>
      </c>
      <c r="B9178" s="5">
        <v>-4.3848999999999999E-2</v>
      </c>
      <c r="C9178" s="5">
        <v>0.34706999999999999</v>
      </c>
      <c r="D9178">
        <f t="shared" si="143"/>
        <v>-3.9737684253382472E-3</v>
      </c>
    </row>
    <row r="9179" spans="1:4">
      <c r="A9179" s="4" t="s">
        <v>13359</v>
      </c>
      <c r="B9179" s="5">
        <v>-4.3612999999999999E-2</v>
      </c>
      <c r="C9179" s="5">
        <v>0.27676000000000001</v>
      </c>
      <c r="D9179">
        <f t="shared" si="143"/>
        <v>-3.9016241441111946E-3</v>
      </c>
    </row>
    <row r="9180" spans="1:4">
      <c r="A9180" s="4" t="s">
        <v>11516</v>
      </c>
      <c r="B9180" s="5">
        <v>-4.3539000000000001E-2</v>
      </c>
      <c r="C9180" s="5">
        <v>0.66142000000000001</v>
      </c>
      <c r="D9180">
        <f t="shared" si="143"/>
        <v>-3.8790026322010175E-3</v>
      </c>
    </row>
    <row r="9181" spans="1:4">
      <c r="A9181" s="4" t="s">
        <v>17645</v>
      </c>
      <c r="B9181" s="5">
        <v>-4.3241000000000002E-2</v>
      </c>
      <c r="C9181" s="5">
        <v>0.50073999999999996</v>
      </c>
      <c r="D9181">
        <f t="shared" si="143"/>
        <v>-3.7879051923465188E-3</v>
      </c>
    </row>
    <row r="9182" spans="1:4">
      <c r="A9182" s="4" t="s">
        <v>2066</v>
      </c>
      <c r="B9182" s="5">
        <v>-4.3167999999999998E-2</v>
      </c>
      <c r="C9182" s="5">
        <v>0.77115</v>
      </c>
      <c r="D9182">
        <f t="shared" si="143"/>
        <v>-3.7655893765432343E-3</v>
      </c>
    </row>
    <row r="9183" spans="1:4">
      <c r="A9183" s="4" t="s">
        <v>11898</v>
      </c>
      <c r="B9183" s="5">
        <v>-4.2852000000000001E-2</v>
      </c>
      <c r="C9183" s="5">
        <v>0.68201999999999996</v>
      </c>
      <c r="D9183">
        <f t="shared" si="143"/>
        <v>-3.668989406764639E-3</v>
      </c>
    </row>
    <row r="9184" spans="1:4">
      <c r="A9184" s="4" t="s">
        <v>1048</v>
      </c>
      <c r="B9184" s="5">
        <v>-4.2528000000000003E-2</v>
      </c>
      <c r="C9184" s="5">
        <v>0.66868000000000005</v>
      </c>
      <c r="D9184">
        <f t="shared" si="143"/>
        <v>-3.5699438681308891E-3</v>
      </c>
    </row>
    <row r="9185" spans="1:4">
      <c r="A9185" s="4" t="s">
        <v>6527</v>
      </c>
      <c r="B9185" s="5">
        <v>-4.1562000000000002E-2</v>
      </c>
      <c r="C9185" s="5">
        <v>8.1323999999999994E-2</v>
      </c>
      <c r="D9185">
        <f t="shared" si="143"/>
        <v>-3.2746414288710025E-3</v>
      </c>
    </row>
    <row r="9186" spans="1:4">
      <c r="A9186" s="4" t="s">
        <v>4332</v>
      </c>
      <c r="B9186" s="5">
        <v>-4.1494000000000003E-2</v>
      </c>
      <c r="C9186" s="5">
        <v>0.22066</v>
      </c>
      <c r="D9186">
        <f t="shared" si="143"/>
        <v>-3.2538540936021911E-3</v>
      </c>
    </row>
    <row r="9187" spans="1:4">
      <c r="A9187" s="4" t="s">
        <v>8838</v>
      </c>
      <c r="B9187" s="5">
        <v>-4.1326000000000002E-2</v>
      </c>
      <c r="C9187" s="5">
        <v>0.52851000000000004</v>
      </c>
      <c r="D9187">
        <f t="shared" si="143"/>
        <v>-3.2024971476439499E-3</v>
      </c>
    </row>
    <row r="9188" spans="1:4">
      <c r="A9188" s="4" t="s">
        <v>8512</v>
      </c>
      <c r="B9188" s="5">
        <v>-4.1194000000000001E-2</v>
      </c>
      <c r="C9188" s="5">
        <v>0.71706999999999999</v>
      </c>
      <c r="D9188">
        <f t="shared" si="143"/>
        <v>-3.1621452615339034E-3</v>
      </c>
    </row>
    <row r="9189" spans="1:4">
      <c r="A9189" s="4" t="s">
        <v>14521</v>
      </c>
      <c r="B9189" s="5">
        <v>-4.1017999999999999E-2</v>
      </c>
      <c r="C9189" s="5">
        <v>0.48923</v>
      </c>
      <c r="D9189">
        <f t="shared" si="143"/>
        <v>-3.1083427467205071E-3</v>
      </c>
    </row>
    <row r="9190" spans="1:4">
      <c r="A9190" s="4" t="s">
        <v>10853</v>
      </c>
      <c r="B9190" s="5">
        <v>-4.0996999999999999E-2</v>
      </c>
      <c r="C9190" s="5">
        <v>0.38777</v>
      </c>
      <c r="D9190">
        <f t="shared" si="143"/>
        <v>-3.1019231284757269E-3</v>
      </c>
    </row>
    <row r="9191" spans="1:4">
      <c r="A9191" s="4" t="s">
        <v>2901</v>
      </c>
      <c r="B9191" s="5">
        <v>-4.0585000000000003E-2</v>
      </c>
      <c r="C9191" s="5">
        <v>0.55803000000000003</v>
      </c>
      <c r="D9191">
        <f t="shared" si="143"/>
        <v>-2.9759763324352798E-3</v>
      </c>
    </row>
    <row r="9192" spans="1:4">
      <c r="A9192" s="4" t="s">
        <v>16836</v>
      </c>
      <c r="B9192" s="5">
        <v>-4.0246999999999998E-2</v>
      </c>
      <c r="C9192" s="5">
        <v>0.61695999999999995</v>
      </c>
      <c r="D9192">
        <f t="shared" si="143"/>
        <v>-2.8726510483050075E-3</v>
      </c>
    </row>
    <row r="9193" spans="1:4">
      <c r="A9193" s="4" t="s">
        <v>17957</v>
      </c>
      <c r="B9193" s="5">
        <v>-4.0008000000000002E-2</v>
      </c>
      <c r="C9193" s="5">
        <v>0.2162</v>
      </c>
      <c r="D9193">
        <f t="shared" si="143"/>
        <v>-2.7995896787572729E-3</v>
      </c>
    </row>
    <row r="9194" spans="1:4">
      <c r="A9194" s="4" t="s">
        <v>7758</v>
      </c>
      <c r="B9194" s="5">
        <v>-3.9982999999999998E-2</v>
      </c>
      <c r="C9194" s="5">
        <v>0.50105999999999995</v>
      </c>
      <c r="D9194">
        <f t="shared" si="143"/>
        <v>-2.7919472760849144E-3</v>
      </c>
    </row>
    <row r="9195" spans="1:4">
      <c r="A9195" s="4" t="s">
        <v>2907</v>
      </c>
      <c r="B9195" s="5">
        <v>-3.9856000000000003E-2</v>
      </c>
      <c r="C9195" s="5">
        <v>0.51346000000000003</v>
      </c>
      <c r="D9195">
        <f t="shared" si="143"/>
        <v>-2.7531238705093409E-3</v>
      </c>
    </row>
    <row r="9196" spans="1:4">
      <c r="A9196" s="4" t="s">
        <v>17142</v>
      </c>
      <c r="B9196" s="5">
        <v>-3.9715E-2</v>
      </c>
      <c r="C9196" s="5">
        <v>0.49909999999999999</v>
      </c>
      <c r="D9196">
        <f t="shared" si="143"/>
        <v>-2.7100207194372451E-3</v>
      </c>
    </row>
    <row r="9197" spans="1:4">
      <c r="A9197" s="4" t="s">
        <v>5955</v>
      </c>
      <c r="B9197" s="5">
        <v>-3.9503999999999997E-2</v>
      </c>
      <c r="C9197" s="5">
        <v>0.26421</v>
      </c>
      <c r="D9197">
        <f t="shared" si="143"/>
        <v>-2.6455188408825488E-3</v>
      </c>
    </row>
    <row r="9198" spans="1:4">
      <c r="A9198" s="4" t="s">
        <v>16449</v>
      </c>
      <c r="B9198" s="5">
        <v>-3.9463999999999999E-2</v>
      </c>
      <c r="C9198" s="5">
        <v>3.9853E-2</v>
      </c>
      <c r="D9198">
        <f t="shared" si="143"/>
        <v>-2.6332909966067775E-3</v>
      </c>
    </row>
    <row r="9199" spans="1:4">
      <c r="A9199" s="4" t="s">
        <v>8128</v>
      </c>
      <c r="B9199" s="5">
        <v>-3.9240999999999998E-2</v>
      </c>
      <c r="C9199" s="5">
        <v>0.50731000000000004</v>
      </c>
      <c r="D9199">
        <f t="shared" si="143"/>
        <v>-2.56512076476935E-3</v>
      </c>
    </row>
    <row r="9200" spans="1:4">
      <c r="A9200" s="4" t="s">
        <v>5531</v>
      </c>
      <c r="B9200" s="5">
        <v>-3.9004999999999998E-2</v>
      </c>
      <c r="C9200" s="5">
        <v>0.40381</v>
      </c>
      <c r="D9200">
        <f t="shared" si="143"/>
        <v>-2.492976483542297E-3</v>
      </c>
    </row>
    <row r="9201" spans="1:4">
      <c r="A9201" s="4" t="s">
        <v>15108</v>
      </c>
      <c r="B9201" s="5">
        <v>-3.8667E-2</v>
      </c>
      <c r="C9201" s="5">
        <v>0.41208</v>
      </c>
      <c r="D9201">
        <f t="shared" si="143"/>
        <v>-2.3896511994120273E-3</v>
      </c>
    </row>
    <row r="9202" spans="1:4">
      <c r="A9202" s="4" t="s">
        <v>18934</v>
      </c>
      <c r="B9202" s="5">
        <v>-3.8656999999999997E-2</v>
      </c>
      <c r="C9202" s="5">
        <v>0.68198999999999999</v>
      </c>
      <c r="D9202">
        <f t="shared" si="143"/>
        <v>-2.3865942383430832E-3</v>
      </c>
    </row>
    <row r="9203" spans="1:4">
      <c r="A9203" s="4" t="s">
        <v>6283</v>
      </c>
      <c r="B9203" s="5">
        <v>-3.8536000000000001E-2</v>
      </c>
      <c r="C9203" s="5">
        <v>0.84957000000000005</v>
      </c>
      <c r="D9203">
        <f t="shared" si="143"/>
        <v>-2.349605009408875E-3</v>
      </c>
    </row>
    <row r="9204" spans="1:4">
      <c r="A9204" s="4" t="s">
        <v>11578</v>
      </c>
      <c r="B9204" s="5">
        <v>-3.8400999999999998E-2</v>
      </c>
      <c r="C9204" s="5">
        <v>0.59533999999999998</v>
      </c>
      <c r="D9204">
        <f t="shared" si="143"/>
        <v>-2.3083360349781448E-3</v>
      </c>
    </row>
    <row r="9205" spans="1:4">
      <c r="A9205" s="4" t="s">
        <v>838</v>
      </c>
      <c r="B9205" s="5">
        <v>-3.8379999999999997E-2</v>
      </c>
      <c r="C9205" s="5">
        <v>3.9064000000000002E-2</v>
      </c>
      <c r="D9205">
        <f t="shared" si="143"/>
        <v>-2.3019164167333646E-3</v>
      </c>
    </row>
    <row r="9206" spans="1:4">
      <c r="A9206" s="4" t="s">
        <v>13145</v>
      </c>
      <c r="B9206" s="5">
        <v>-3.7964999999999999E-2</v>
      </c>
      <c r="C9206" s="5">
        <v>0.29726999999999998</v>
      </c>
      <c r="D9206">
        <f t="shared" si="143"/>
        <v>-2.1750525323722338E-3</v>
      </c>
    </row>
    <row r="9207" spans="1:4">
      <c r="A9207" s="4" t="s">
        <v>12626</v>
      </c>
      <c r="B9207" s="5">
        <v>-3.7964999999999999E-2</v>
      </c>
      <c r="C9207" s="5">
        <v>0.26438</v>
      </c>
      <c r="D9207">
        <f t="shared" si="143"/>
        <v>-2.1750525323722338E-3</v>
      </c>
    </row>
    <row r="9208" spans="1:4">
      <c r="A9208" s="4" t="s">
        <v>13894</v>
      </c>
      <c r="B9208" s="5">
        <v>-3.7964999999999999E-2</v>
      </c>
      <c r="C9208" s="5">
        <v>0.66142000000000001</v>
      </c>
      <c r="D9208">
        <f t="shared" si="143"/>
        <v>-2.1750525323722338E-3</v>
      </c>
    </row>
    <row r="9209" spans="1:4">
      <c r="A9209" s="4" t="s">
        <v>16880</v>
      </c>
      <c r="B9209" s="5">
        <v>-3.7964999999999999E-2</v>
      </c>
      <c r="C9209" s="5">
        <v>0.66142000000000001</v>
      </c>
      <c r="D9209">
        <f t="shared" si="143"/>
        <v>-2.1750525323722338E-3</v>
      </c>
    </row>
    <row r="9210" spans="1:4">
      <c r="A9210" s="4" t="s">
        <v>96</v>
      </c>
      <c r="B9210" s="5">
        <v>-3.7964999999999999E-2</v>
      </c>
      <c r="C9210" s="5">
        <v>0.26438</v>
      </c>
      <c r="D9210">
        <f t="shared" si="143"/>
        <v>-2.1750525323722338E-3</v>
      </c>
    </row>
    <row r="9211" spans="1:4">
      <c r="A9211" s="4" t="s">
        <v>6393</v>
      </c>
      <c r="B9211" s="5">
        <v>-3.7964999999999999E-2</v>
      </c>
      <c r="C9211" s="5">
        <v>0.31662000000000001</v>
      </c>
      <c r="D9211">
        <f t="shared" si="143"/>
        <v>-2.1750525323722338E-3</v>
      </c>
    </row>
    <row r="9212" spans="1:4">
      <c r="A9212" s="4" t="s">
        <v>10179</v>
      </c>
      <c r="B9212" s="5">
        <v>-3.7964999999999999E-2</v>
      </c>
      <c r="C9212" s="5">
        <v>0.26438</v>
      </c>
      <c r="D9212">
        <f t="shared" si="143"/>
        <v>-2.1750525323722338E-3</v>
      </c>
    </row>
    <row r="9213" spans="1:4">
      <c r="A9213" s="4" t="s">
        <v>18922</v>
      </c>
      <c r="B9213" s="5">
        <v>-3.7964999999999999E-2</v>
      </c>
      <c r="C9213" s="5">
        <v>0.26438</v>
      </c>
      <c r="D9213">
        <f t="shared" si="143"/>
        <v>-2.1750525323722338E-3</v>
      </c>
    </row>
    <row r="9214" spans="1:4">
      <c r="A9214" s="4" t="s">
        <v>286</v>
      </c>
      <c r="B9214" s="5">
        <v>-3.7964999999999999E-2</v>
      </c>
      <c r="C9214" s="5">
        <v>0.29726999999999998</v>
      </c>
      <c r="D9214">
        <f t="shared" si="143"/>
        <v>-2.1750525323722338E-3</v>
      </c>
    </row>
    <row r="9215" spans="1:4">
      <c r="A9215" s="4" t="s">
        <v>7743</v>
      </c>
      <c r="B9215" s="5">
        <v>-3.7964999999999999E-2</v>
      </c>
      <c r="C9215" s="5">
        <v>0.47359000000000001</v>
      </c>
      <c r="D9215">
        <f t="shared" si="143"/>
        <v>-2.1750525323722338E-3</v>
      </c>
    </row>
    <row r="9216" spans="1:4">
      <c r="A9216" s="4" t="s">
        <v>39</v>
      </c>
      <c r="B9216" s="5">
        <v>-3.7964999999999999E-2</v>
      </c>
      <c r="C9216" s="5">
        <v>0.29726999999999998</v>
      </c>
      <c r="D9216">
        <f t="shared" si="143"/>
        <v>-2.1750525323722338E-3</v>
      </c>
    </row>
    <row r="9217" spans="1:4">
      <c r="A9217" s="4" t="s">
        <v>9266</v>
      </c>
      <c r="B9217" s="5">
        <v>-3.7964999999999999E-2</v>
      </c>
      <c r="C9217" s="5">
        <v>0.32666000000000001</v>
      </c>
      <c r="D9217">
        <f t="shared" si="143"/>
        <v>-2.1750525323722338E-3</v>
      </c>
    </row>
    <row r="9218" spans="1:4">
      <c r="A9218" s="4" t="s">
        <v>16092</v>
      </c>
      <c r="B9218" s="5">
        <v>-3.7964999999999999E-2</v>
      </c>
      <c r="C9218" s="5">
        <v>0.29726999999999998</v>
      </c>
      <c r="D9218">
        <f t="shared" ref="D9218:D9281" si="144">(B9218-$F$2)/$F$3</f>
        <v>-2.1750525323722338E-3</v>
      </c>
    </row>
    <row r="9219" spans="1:4">
      <c r="A9219" s="4" t="s">
        <v>9404</v>
      </c>
      <c r="B9219" s="5">
        <v>-3.7964999999999999E-2</v>
      </c>
      <c r="C9219" s="5">
        <v>0.29726999999999998</v>
      </c>
      <c r="D9219">
        <f t="shared" si="144"/>
        <v>-2.1750525323722338E-3</v>
      </c>
    </row>
    <row r="9220" spans="1:4">
      <c r="A9220" s="4" t="s">
        <v>2314</v>
      </c>
      <c r="B9220" s="5">
        <v>-3.7964999999999999E-2</v>
      </c>
      <c r="C9220" s="5">
        <v>0.66142000000000001</v>
      </c>
      <c r="D9220">
        <f t="shared" si="144"/>
        <v>-2.1750525323722338E-3</v>
      </c>
    </row>
    <row r="9221" spans="1:4">
      <c r="A9221" s="4" t="s">
        <v>2489</v>
      </c>
      <c r="B9221" s="5">
        <v>-3.7964999999999999E-2</v>
      </c>
      <c r="C9221" s="5">
        <v>0.3085</v>
      </c>
      <c r="D9221">
        <f t="shared" si="144"/>
        <v>-2.1750525323722338E-3</v>
      </c>
    </row>
    <row r="9222" spans="1:4">
      <c r="A9222" s="4" t="s">
        <v>15714</v>
      </c>
      <c r="B9222" s="5">
        <v>-3.7964999999999999E-2</v>
      </c>
      <c r="C9222" s="5">
        <v>0.41361999999999999</v>
      </c>
      <c r="D9222">
        <f t="shared" si="144"/>
        <v>-2.1750525323722338E-3</v>
      </c>
    </row>
    <row r="9223" spans="1:4">
      <c r="A9223" s="4" t="s">
        <v>7491</v>
      </c>
      <c r="B9223" s="5">
        <v>-3.7964999999999999E-2</v>
      </c>
      <c r="C9223" s="5">
        <v>0.29726999999999998</v>
      </c>
      <c r="D9223">
        <f t="shared" si="144"/>
        <v>-2.1750525323722338E-3</v>
      </c>
    </row>
    <row r="9224" spans="1:4">
      <c r="A9224" s="4" t="s">
        <v>7968</v>
      </c>
      <c r="B9224" s="5">
        <v>-3.7964999999999999E-2</v>
      </c>
      <c r="C9224" s="5">
        <v>0.66142000000000001</v>
      </c>
      <c r="D9224">
        <f t="shared" si="144"/>
        <v>-2.1750525323722338E-3</v>
      </c>
    </row>
    <row r="9225" spans="1:4">
      <c r="A9225" s="4" t="s">
        <v>13065</v>
      </c>
      <c r="B9225" s="5">
        <v>-3.7964999999999999E-2</v>
      </c>
      <c r="C9225" s="5">
        <v>0.26438</v>
      </c>
      <c r="D9225">
        <f t="shared" si="144"/>
        <v>-2.1750525323722338E-3</v>
      </c>
    </row>
    <row r="9226" spans="1:4">
      <c r="A9226" s="4" t="s">
        <v>1163</v>
      </c>
      <c r="B9226" s="5">
        <v>-3.7907999999999997E-2</v>
      </c>
      <c r="C9226" s="5">
        <v>0.23627999999999999</v>
      </c>
      <c r="D9226">
        <f t="shared" si="144"/>
        <v>-2.1576278542792585E-3</v>
      </c>
    </row>
    <row r="9227" spans="1:4">
      <c r="A9227" s="4" t="s">
        <v>14574</v>
      </c>
      <c r="B9227" s="5">
        <v>-3.7213000000000003E-2</v>
      </c>
      <c r="C9227" s="5">
        <v>0.66893999999999998</v>
      </c>
      <c r="D9227">
        <f t="shared" si="144"/>
        <v>-1.9451690599877275E-3</v>
      </c>
    </row>
    <row r="9228" spans="1:4">
      <c r="A9228" s="4" t="s">
        <v>15352</v>
      </c>
      <c r="B9228" s="5">
        <v>-3.6909999999999998E-2</v>
      </c>
      <c r="C9228" s="5">
        <v>0.73365999999999998</v>
      </c>
      <c r="D9228">
        <f t="shared" si="144"/>
        <v>-1.8525431395987556E-3</v>
      </c>
    </row>
    <row r="9229" spans="1:4">
      <c r="A9229" s="4" t="s">
        <v>18712</v>
      </c>
      <c r="B9229" s="5">
        <v>-3.6572E-2</v>
      </c>
      <c r="C9229" s="5">
        <v>0.47398000000000001</v>
      </c>
      <c r="D9229">
        <f t="shared" si="144"/>
        <v>-1.7492178554684857E-3</v>
      </c>
    </row>
    <row r="9230" spans="1:4">
      <c r="A9230" s="4" t="s">
        <v>1708</v>
      </c>
      <c r="B9230" s="5">
        <v>-3.6121E-2</v>
      </c>
      <c r="C9230" s="5">
        <v>0.48971999999999999</v>
      </c>
      <c r="D9230">
        <f t="shared" si="144"/>
        <v>-1.61134891125916E-3</v>
      </c>
    </row>
    <row r="9231" spans="1:4">
      <c r="A9231" s="4" t="s">
        <v>1790</v>
      </c>
      <c r="B9231" s="5">
        <v>-3.5276000000000002E-2</v>
      </c>
      <c r="C9231" s="5">
        <v>0.71213000000000004</v>
      </c>
      <c r="D9231">
        <f t="shared" si="144"/>
        <v>-1.3530357009334838E-3</v>
      </c>
    </row>
    <row r="9232" spans="1:4">
      <c r="A9232" s="4" t="s">
        <v>8843</v>
      </c>
      <c r="B9232" s="5">
        <v>-3.4944000000000003E-2</v>
      </c>
      <c r="C9232" s="5">
        <v>0.16564000000000001</v>
      </c>
      <c r="D9232">
        <f t="shared" si="144"/>
        <v>-1.2515445934445791E-3</v>
      </c>
    </row>
    <row r="9233" spans="1:4">
      <c r="A9233" s="4" t="s">
        <v>8376</v>
      </c>
      <c r="B9233" s="5">
        <v>-3.4581000000000001E-2</v>
      </c>
      <c r="C9233" s="5">
        <v>0.18198</v>
      </c>
      <c r="D9233">
        <f t="shared" si="144"/>
        <v>-1.1405769066419507E-3</v>
      </c>
    </row>
    <row r="9234" spans="1:4">
      <c r="A9234" s="4" t="s">
        <v>11249</v>
      </c>
      <c r="B9234" s="5">
        <v>-3.4466999999999998E-2</v>
      </c>
      <c r="C9234" s="5">
        <v>0.35720000000000002</v>
      </c>
      <c r="D9234">
        <f t="shared" si="144"/>
        <v>-1.1057275504560004E-3</v>
      </c>
    </row>
    <row r="9235" spans="1:4">
      <c r="A9235" s="4" t="s">
        <v>12241</v>
      </c>
      <c r="B9235" s="5">
        <v>-3.3674999999999997E-2</v>
      </c>
      <c r="C9235" s="5">
        <v>0.56820999999999999</v>
      </c>
      <c r="D9235">
        <f t="shared" si="144"/>
        <v>-8.6361623379572095E-4</v>
      </c>
    </row>
    <row r="9236" spans="1:4">
      <c r="A9236" s="4" t="s">
        <v>4623</v>
      </c>
      <c r="B9236" s="5">
        <v>-3.3149999999999999E-2</v>
      </c>
      <c r="C9236" s="5">
        <v>0.54468000000000005</v>
      </c>
      <c r="D9236">
        <f t="shared" si="144"/>
        <v>-7.0312577767621832E-4</v>
      </c>
    </row>
    <row r="9237" spans="1:4">
      <c r="A9237" s="4" t="s">
        <v>6626</v>
      </c>
      <c r="B9237" s="5">
        <v>-3.2918999999999997E-2</v>
      </c>
      <c r="C9237" s="5">
        <v>0.75026999999999999</v>
      </c>
      <c r="D9237">
        <f t="shared" si="144"/>
        <v>-6.3250997698363631E-4</v>
      </c>
    </row>
    <row r="9238" spans="1:4">
      <c r="A9238" s="4" t="s">
        <v>9717</v>
      </c>
      <c r="B9238" s="5">
        <v>-3.2646000000000001E-2</v>
      </c>
      <c r="C9238" s="5">
        <v>0.6885</v>
      </c>
      <c r="D9238">
        <f t="shared" si="144"/>
        <v>-5.4905493980149595E-4</v>
      </c>
    </row>
    <row r="9239" spans="1:4">
      <c r="A9239" s="4" t="s">
        <v>10694</v>
      </c>
      <c r="B9239" s="5">
        <v>-3.2124E-2</v>
      </c>
      <c r="C9239" s="5">
        <v>0.79110999999999998</v>
      </c>
      <c r="D9239">
        <f t="shared" si="144"/>
        <v>-3.8948157200267516E-4</v>
      </c>
    </row>
    <row r="9240" spans="1:4">
      <c r="A9240" s="4" t="s">
        <v>14056</v>
      </c>
      <c r="B9240" s="5">
        <v>-3.1927999999999998E-2</v>
      </c>
      <c r="C9240" s="5">
        <v>0.18035999999999999</v>
      </c>
      <c r="D9240">
        <f t="shared" si="144"/>
        <v>-3.2956513505139339E-4</v>
      </c>
    </row>
    <row r="9241" spans="1:4">
      <c r="A9241" s="4" t="s">
        <v>764</v>
      </c>
      <c r="B9241" s="5">
        <v>-3.1438000000000001E-2</v>
      </c>
      <c r="C9241" s="5">
        <v>0.35344999999999999</v>
      </c>
      <c r="D9241">
        <f t="shared" si="144"/>
        <v>-1.7977404267319116E-4</v>
      </c>
    </row>
    <row r="9242" spans="1:4">
      <c r="A9242" s="4" t="s">
        <v>14611</v>
      </c>
      <c r="B9242" s="5">
        <v>-3.134E-2</v>
      </c>
      <c r="C9242" s="5">
        <v>0.73480999999999996</v>
      </c>
      <c r="D9242">
        <f t="shared" si="144"/>
        <v>-1.498158241975503E-4</v>
      </c>
    </row>
    <row r="9243" spans="1:4">
      <c r="A9243" s="4" t="s">
        <v>14102</v>
      </c>
      <c r="B9243" s="5">
        <v>-3.1304999999999999E-2</v>
      </c>
      <c r="C9243" s="5">
        <v>0.66008</v>
      </c>
      <c r="D9243">
        <f t="shared" si="144"/>
        <v>-1.3911646045624998E-4</v>
      </c>
    </row>
    <row r="9244" spans="1:4">
      <c r="A9244" s="4" t="s">
        <v>8257</v>
      </c>
      <c r="B9244" s="5">
        <v>-3.0667E-2</v>
      </c>
      <c r="C9244" s="5">
        <v>0.58452999999999999</v>
      </c>
      <c r="D9244">
        <f t="shared" si="144"/>
        <v>5.591765574230815E-5</v>
      </c>
    </row>
    <row r="9245" spans="1:4">
      <c r="A9245" s="4" t="s">
        <v>4416</v>
      </c>
      <c r="B9245" s="5">
        <v>-3.0259000000000001E-2</v>
      </c>
      <c r="C9245" s="5">
        <v>0.62358999999999998</v>
      </c>
      <c r="D9245">
        <f t="shared" si="144"/>
        <v>1.8064166735517884E-4</v>
      </c>
    </row>
    <row r="9246" spans="1:4">
      <c r="A9246" s="4" t="s">
        <v>18004</v>
      </c>
      <c r="B9246" s="5">
        <v>-3.0138999999999999E-2</v>
      </c>
      <c r="C9246" s="5">
        <v>0.22919</v>
      </c>
      <c r="D9246">
        <f t="shared" si="144"/>
        <v>2.1732520018249448E-4</v>
      </c>
    </row>
    <row r="9247" spans="1:4">
      <c r="A9247" s="4" t="s">
        <v>594</v>
      </c>
      <c r="B9247" s="5">
        <v>-3.0051000000000001E-2</v>
      </c>
      <c r="C9247" s="5">
        <v>0.39282</v>
      </c>
      <c r="D9247">
        <f t="shared" si="144"/>
        <v>2.4422645758919148E-4</v>
      </c>
    </row>
    <row r="9248" spans="1:4">
      <c r="A9248" s="4" t="s">
        <v>16648</v>
      </c>
      <c r="B9248" s="5">
        <v>-2.9562999999999999E-2</v>
      </c>
      <c r="C9248" s="5">
        <v>0.31289</v>
      </c>
      <c r="D9248">
        <f t="shared" si="144"/>
        <v>3.9340615775360668E-4</v>
      </c>
    </row>
    <row r="9249" spans="1:4">
      <c r="A9249" s="4" t="s">
        <v>14176</v>
      </c>
      <c r="B9249" s="5">
        <v>-2.9333999999999999E-2</v>
      </c>
      <c r="C9249" s="5">
        <v>0.31348999999999999</v>
      </c>
      <c r="D9249">
        <f t="shared" si="144"/>
        <v>4.6341056623239949E-4</v>
      </c>
    </row>
    <row r="9250" spans="1:4">
      <c r="A9250" s="4" t="s">
        <v>15373</v>
      </c>
      <c r="B9250" s="5">
        <v>-2.8714E-2</v>
      </c>
      <c r="C9250" s="5">
        <v>0.68279999999999996</v>
      </c>
      <c r="D9250">
        <f t="shared" si="144"/>
        <v>6.5294215250686022E-4</v>
      </c>
    </row>
    <row r="9251" spans="1:4">
      <c r="A9251" s="4" t="s">
        <v>4315</v>
      </c>
      <c r="B9251" s="5">
        <v>-2.8108999999999999E-2</v>
      </c>
      <c r="C9251" s="5">
        <v>0.54017000000000004</v>
      </c>
      <c r="D9251">
        <f t="shared" si="144"/>
        <v>8.3788829717790724E-4</v>
      </c>
    </row>
    <row r="9252" spans="1:4">
      <c r="A9252" s="4" t="s">
        <v>397</v>
      </c>
      <c r="B9252" s="5">
        <v>-2.8077999999999999E-2</v>
      </c>
      <c r="C9252" s="5">
        <v>0.43230000000000002</v>
      </c>
      <c r="D9252">
        <f t="shared" si="144"/>
        <v>8.4736487649163022E-4</v>
      </c>
    </row>
    <row r="9253" spans="1:4">
      <c r="A9253" s="4" t="s">
        <v>13357</v>
      </c>
      <c r="B9253" s="5">
        <v>-2.7758000000000001E-2</v>
      </c>
      <c r="C9253" s="5">
        <v>0.2135</v>
      </c>
      <c r="D9253">
        <f t="shared" si="144"/>
        <v>9.451876306978028E-4</v>
      </c>
    </row>
    <row r="9254" spans="1:4">
      <c r="A9254" s="4" t="s">
        <v>3729</v>
      </c>
      <c r="B9254" s="5">
        <v>-2.7289000000000001E-2</v>
      </c>
      <c r="C9254" s="5">
        <v>0.74787999999999999</v>
      </c>
      <c r="D9254">
        <f t="shared" si="144"/>
        <v>1.088559104831226E-3</v>
      </c>
    </row>
    <row r="9255" spans="1:4">
      <c r="A9255" s="4" t="s">
        <v>18695</v>
      </c>
      <c r="B9255" s="5">
        <v>-2.6866999999999999E-2</v>
      </c>
      <c r="C9255" s="5">
        <v>0.49487999999999999</v>
      </c>
      <c r="D9255">
        <f t="shared" si="144"/>
        <v>1.2175628619406178E-3</v>
      </c>
    </row>
    <row r="9256" spans="1:4">
      <c r="A9256" s="4" t="s">
        <v>1868</v>
      </c>
      <c r="B9256" s="5">
        <v>-2.6738999999999999E-2</v>
      </c>
      <c r="C9256" s="5">
        <v>0.71989999999999998</v>
      </c>
      <c r="D9256">
        <f t="shared" si="144"/>
        <v>1.256691963623087E-3</v>
      </c>
    </row>
    <row r="9257" spans="1:4">
      <c r="A9257" s="4" t="s">
        <v>2248</v>
      </c>
      <c r="B9257" s="5">
        <v>-2.6367999999999999E-2</v>
      </c>
      <c r="C9257" s="5">
        <v>9.8963999999999996E-2</v>
      </c>
      <c r="D9257">
        <f t="shared" si="144"/>
        <v>1.3701052192808692E-3</v>
      </c>
    </row>
    <row r="9258" spans="1:4">
      <c r="A9258" s="4" t="s">
        <v>10016</v>
      </c>
      <c r="B9258" s="5">
        <v>-2.6086000000000002E-2</v>
      </c>
      <c r="C9258" s="5">
        <v>0.24259</v>
      </c>
      <c r="D9258">
        <f t="shared" si="144"/>
        <v>1.4563115214250588E-3</v>
      </c>
    </row>
    <row r="9259" spans="1:4">
      <c r="A9259" s="4" t="s">
        <v>16163</v>
      </c>
      <c r="B9259" s="5">
        <v>-2.5779E-2</v>
      </c>
      <c r="C9259" s="5">
        <v>0.52814000000000005</v>
      </c>
      <c r="D9259">
        <f t="shared" si="144"/>
        <v>1.5501602262416069E-3</v>
      </c>
    </row>
    <row r="9260" spans="1:4">
      <c r="A9260" s="4" t="s">
        <v>11383</v>
      </c>
      <c r="B9260" s="5">
        <v>-2.5717E-2</v>
      </c>
      <c r="C9260" s="5">
        <v>0.72455000000000003</v>
      </c>
      <c r="D9260">
        <f t="shared" si="144"/>
        <v>1.5691133848690529E-3</v>
      </c>
    </row>
    <row r="9261" spans="1:4">
      <c r="A9261" s="4" t="s">
        <v>1801</v>
      </c>
      <c r="B9261" s="5">
        <v>-2.5461000000000001E-2</v>
      </c>
      <c r="C9261" s="5">
        <v>0.53200000000000003</v>
      </c>
      <c r="D9261">
        <f t="shared" si="144"/>
        <v>1.6473715882339914E-3</v>
      </c>
    </row>
    <row r="9262" spans="1:4">
      <c r="A9262" s="4" t="s">
        <v>618</v>
      </c>
      <c r="B9262" s="5">
        <v>-2.5385999999999999E-2</v>
      </c>
      <c r="C9262" s="5">
        <v>0.70950000000000002</v>
      </c>
      <c r="D9262">
        <f t="shared" si="144"/>
        <v>1.670298796251064E-3</v>
      </c>
    </row>
    <row r="9263" spans="1:4">
      <c r="A9263" s="4" t="s">
        <v>3262</v>
      </c>
      <c r="B9263" s="5">
        <v>-2.5104999999999999E-2</v>
      </c>
      <c r="C9263" s="5">
        <v>0.53625999999999996</v>
      </c>
      <c r="D9263">
        <f t="shared" si="144"/>
        <v>1.7561994022883599E-3</v>
      </c>
    </row>
    <row r="9264" spans="1:4">
      <c r="A9264" s="4" t="s">
        <v>18743</v>
      </c>
      <c r="B9264" s="5">
        <v>-2.5094999999999999E-2</v>
      </c>
      <c r="C9264" s="5">
        <v>0.50109999999999999</v>
      </c>
      <c r="D9264">
        <f t="shared" si="144"/>
        <v>1.7592563633573029E-3</v>
      </c>
    </row>
    <row r="9265" spans="1:4">
      <c r="A9265" s="4" t="s">
        <v>5634</v>
      </c>
      <c r="B9265" s="5">
        <v>-2.4976000000000002E-2</v>
      </c>
      <c r="C9265" s="5">
        <v>0.53156000000000003</v>
      </c>
      <c r="D9265">
        <f t="shared" si="144"/>
        <v>1.7956342000777228E-3</v>
      </c>
    </row>
    <row r="9266" spans="1:4">
      <c r="A9266" s="4" t="s">
        <v>4625</v>
      </c>
      <c r="B9266" s="5">
        <v>-2.4566999999999999E-2</v>
      </c>
      <c r="C9266" s="5">
        <v>0.68854000000000004</v>
      </c>
      <c r="D9266">
        <f t="shared" si="144"/>
        <v>1.9206639077974891E-3</v>
      </c>
    </row>
    <row r="9267" spans="1:4">
      <c r="A9267" s="4" t="s">
        <v>17782</v>
      </c>
      <c r="B9267" s="5">
        <v>-2.4246E-2</v>
      </c>
      <c r="C9267" s="5">
        <v>0.31990000000000002</v>
      </c>
      <c r="D9267">
        <f t="shared" si="144"/>
        <v>2.0187923581105561E-3</v>
      </c>
    </row>
    <row r="9268" spans="1:4">
      <c r="A9268" s="4" t="s">
        <v>18482</v>
      </c>
      <c r="B9268" s="5">
        <v>-2.3947E-2</v>
      </c>
      <c r="C9268" s="5">
        <v>0.50222999999999995</v>
      </c>
      <c r="D9268">
        <f t="shared" si="144"/>
        <v>2.1101954940719496E-3</v>
      </c>
    </row>
    <row r="9269" spans="1:4">
      <c r="A9269" s="4" t="s">
        <v>14562</v>
      </c>
      <c r="B9269" s="5">
        <v>-2.3813000000000001E-2</v>
      </c>
      <c r="C9269" s="5">
        <v>0.72831999999999997</v>
      </c>
      <c r="D9269">
        <f t="shared" si="144"/>
        <v>2.1511587723957847E-3</v>
      </c>
    </row>
    <row r="9270" spans="1:4">
      <c r="A9270" s="4" t="s">
        <v>6711</v>
      </c>
      <c r="B9270" s="5">
        <v>-2.3703999999999999E-2</v>
      </c>
      <c r="C9270" s="5">
        <v>0.45622000000000001</v>
      </c>
      <c r="D9270">
        <f t="shared" si="144"/>
        <v>2.1844796480472626E-3</v>
      </c>
    </row>
    <row r="9271" spans="1:4">
      <c r="A9271" s="4" t="s">
        <v>665</v>
      </c>
      <c r="B9271" s="5">
        <v>-2.2717000000000001E-2</v>
      </c>
      <c r="C9271" s="5">
        <v>0.65098999999999996</v>
      </c>
      <c r="D9271">
        <f t="shared" si="144"/>
        <v>2.4862017055519285E-3</v>
      </c>
    </row>
    <row r="9272" spans="1:4">
      <c r="A9272" s="4" t="s">
        <v>4236</v>
      </c>
      <c r="B9272" s="5">
        <v>-2.2277000000000002E-2</v>
      </c>
      <c r="C9272" s="5">
        <v>0.1875</v>
      </c>
      <c r="D9272">
        <f t="shared" si="144"/>
        <v>2.6207079925854165E-3</v>
      </c>
    </row>
    <row r="9273" spans="1:4">
      <c r="A9273" s="4" t="s">
        <v>8085</v>
      </c>
      <c r="B9273" s="5">
        <v>-2.1519E-2</v>
      </c>
      <c r="C9273" s="5">
        <v>0.87395999999999996</v>
      </c>
      <c r="D9273">
        <f t="shared" si="144"/>
        <v>2.8524256416112906E-3</v>
      </c>
    </row>
    <row r="9274" spans="1:4">
      <c r="A9274" s="4" t="s">
        <v>17499</v>
      </c>
      <c r="B9274" s="5">
        <v>-2.1427999999999999E-2</v>
      </c>
      <c r="C9274" s="5">
        <v>0.38174999999999998</v>
      </c>
      <c r="D9274">
        <f t="shared" si="144"/>
        <v>2.8802439873386711E-3</v>
      </c>
    </row>
    <row r="9275" spans="1:4">
      <c r="A9275" s="4" t="s">
        <v>13585</v>
      </c>
      <c r="B9275" s="5">
        <v>-2.0979999999999999E-2</v>
      </c>
      <c r="C9275" s="5">
        <v>0.26785999999999999</v>
      </c>
      <c r="D9275">
        <f t="shared" si="144"/>
        <v>3.0171958432273142E-3</v>
      </c>
    </row>
    <row r="9276" spans="1:4">
      <c r="A9276" s="4" t="s">
        <v>17076</v>
      </c>
      <c r="B9276" s="5">
        <v>-2.0979999999999999E-2</v>
      </c>
      <c r="C9276" s="5">
        <v>2.7920000000000002E-3</v>
      </c>
      <c r="D9276">
        <f t="shared" si="144"/>
        <v>3.0171958432273142E-3</v>
      </c>
    </row>
    <row r="9277" spans="1:4">
      <c r="A9277" s="4" t="s">
        <v>17552</v>
      </c>
      <c r="B9277" s="5">
        <v>-2.0809000000000001E-2</v>
      </c>
      <c r="C9277" s="5">
        <v>0.32935999999999999</v>
      </c>
      <c r="D9277">
        <f t="shared" si="144"/>
        <v>3.0694698775062374E-3</v>
      </c>
    </row>
    <row r="9278" spans="1:4">
      <c r="A9278" s="4" t="s">
        <v>12179</v>
      </c>
      <c r="B9278" s="5">
        <v>-2.0230999999999999E-2</v>
      </c>
      <c r="C9278" s="5">
        <v>0.82508000000000004</v>
      </c>
      <c r="D9278">
        <f t="shared" si="144"/>
        <v>3.2461622272911385E-3</v>
      </c>
    </row>
    <row r="9279" spans="1:4">
      <c r="A9279" s="4" t="s">
        <v>15350</v>
      </c>
      <c r="B9279" s="5">
        <v>-1.9272999999999998E-2</v>
      </c>
      <c r="C9279" s="5">
        <v>0.69357999999999997</v>
      </c>
      <c r="D9279">
        <f t="shared" si="144"/>
        <v>3.5390190976958705E-3</v>
      </c>
    </row>
    <row r="9280" spans="1:4">
      <c r="A9280" s="4" t="s">
        <v>7675</v>
      </c>
      <c r="B9280" s="5">
        <v>-1.8866000000000001E-2</v>
      </c>
      <c r="C9280" s="5">
        <v>0.8821</v>
      </c>
      <c r="D9280">
        <f t="shared" si="144"/>
        <v>3.6634374132018467E-3</v>
      </c>
    </row>
    <row r="9281" spans="1:4">
      <c r="A9281" s="4" t="s">
        <v>243</v>
      </c>
      <c r="B9281" s="5">
        <v>-1.8855E-2</v>
      </c>
      <c r="C9281" s="5">
        <v>0.77317999999999998</v>
      </c>
      <c r="D9281">
        <f t="shared" si="144"/>
        <v>3.6668000703776837E-3</v>
      </c>
    </row>
    <row r="9282" spans="1:4">
      <c r="A9282" s="4" t="s">
        <v>11788</v>
      </c>
      <c r="B9282" s="5">
        <v>-1.8550000000000001E-2</v>
      </c>
      <c r="C9282" s="5">
        <v>0.62370999999999999</v>
      </c>
      <c r="D9282">
        <f t="shared" ref="D9282:D9345" si="145">(B9282-$F$2)/$F$3</f>
        <v>3.7600373829804429E-3</v>
      </c>
    </row>
    <row r="9283" spans="1:4">
      <c r="A9283" s="4" t="s">
        <v>15670</v>
      </c>
      <c r="B9283" s="5">
        <v>-1.8256000000000001E-2</v>
      </c>
      <c r="C9283" s="5">
        <v>0.70391000000000004</v>
      </c>
      <c r="D9283">
        <f t="shared" si="145"/>
        <v>3.8499120384073646E-3</v>
      </c>
    </row>
    <row r="9284" spans="1:4">
      <c r="A9284" s="4" t="s">
        <v>4748</v>
      </c>
      <c r="B9284" s="5">
        <v>-1.7968000000000001E-2</v>
      </c>
      <c r="C9284" s="5">
        <v>0.93281000000000003</v>
      </c>
      <c r="D9284">
        <f t="shared" si="145"/>
        <v>3.9379525171929202E-3</v>
      </c>
    </row>
    <row r="9285" spans="1:4">
      <c r="A9285" s="4" t="s">
        <v>14053</v>
      </c>
      <c r="B9285" s="5">
        <v>-1.7846999999999998E-2</v>
      </c>
      <c r="C9285" s="5">
        <v>0.77027999999999996</v>
      </c>
      <c r="D9285">
        <f t="shared" si="145"/>
        <v>3.9749417461271306E-3</v>
      </c>
    </row>
    <row r="9286" spans="1:4">
      <c r="A9286" s="4" t="s">
        <v>17014</v>
      </c>
      <c r="B9286" s="5">
        <v>-1.7042000000000002E-2</v>
      </c>
      <c r="C9286" s="5">
        <v>0.70684999999999998</v>
      </c>
      <c r="D9286">
        <f t="shared" si="145"/>
        <v>4.2210271121770346E-3</v>
      </c>
    </row>
    <row r="9287" spans="1:4">
      <c r="A9287" s="4" t="s">
        <v>16515</v>
      </c>
      <c r="B9287" s="5">
        <v>-1.6757000000000001E-2</v>
      </c>
      <c r="C9287" s="5">
        <v>0.59502999999999995</v>
      </c>
      <c r="D9287">
        <f t="shared" si="145"/>
        <v>4.3081505026419083E-3</v>
      </c>
    </row>
    <row r="9288" spans="1:4">
      <c r="A9288" s="4" t="s">
        <v>4353</v>
      </c>
      <c r="B9288" s="5">
        <v>-1.6275999999999999E-2</v>
      </c>
      <c r="C9288" s="5">
        <v>0.18878</v>
      </c>
      <c r="D9288">
        <f t="shared" si="145"/>
        <v>4.4551903300580628E-3</v>
      </c>
    </row>
    <row r="9289" spans="1:4">
      <c r="A9289" s="4" t="s">
        <v>15641</v>
      </c>
      <c r="B9289" s="5">
        <v>-1.6081999999999999E-2</v>
      </c>
      <c r="C9289" s="5">
        <v>0.51041000000000003</v>
      </c>
      <c r="D9289">
        <f t="shared" si="145"/>
        <v>4.514495374795556E-3</v>
      </c>
    </row>
    <row r="9290" spans="1:4">
      <c r="A9290" s="4" t="s">
        <v>15063</v>
      </c>
      <c r="B9290" s="5">
        <v>-1.5779999999999999E-2</v>
      </c>
      <c r="C9290" s="5">
        <v>0.73585</v>
      </c>
      <c r="D9290">
        <f t="shared" si="145"/>
        <v>4.6068155990776323E-3</v>
      </c>
    </row>
    <row r="9291" spans="1:4">
      <c r="A9291" s="4" t="s">
        <v>9606</v>
      </c>
      <c r="B9291" s="5">
        <v>-1.5484E-2</v>
      </c>
      <c r="C9291" s="5">
        <v>0.49874000000000002</v>
      </c>
      <c r="D9291">
        <f t="shared" si="145"/>
        <v>4.6973016467183422E-3</v>
      </c>
    </row>
    <row r="9292" spans="1:4">
      <c r="A9292" s="4" t="s">
        <v>4831</v>
      </c>
      <c r="B9292" s="5">
        <v>-1.5422E-2</v>
      </c>
      <c r="C9292" s="5">
        <v>0.49784</v>
      </c>
      <c r="D9292">
        <f t="shared" si="145"/>
        <v>4.7162548053457879E-3</v>
      </c>
    </row>
    <row r="9293" spans="1:4">
      <c r="A9293" s="4" t="s">
        <v>3997</v>
      </c>
      <c r="B9293" s="5">
        <v>-1.4862E-2</v>
      </c>
      <c r="C9293" s="5">
        <v>0.48848000000000003</v>
      </c>
      <c r="D9293">
        <f t="shared" si="145"/>
        <v>4.8874446252065917E-3</v>
      </c>
    </row>
    <row r="9294" spans="1:4">
      <c r="A9294" s="4" t="s">
        <v>9194</v>
      </c>
      <c r="B9294" s="5">
        <v>-1.4652999999999999E-2</v>
      </c>
      <c r="C9294" s="5">
        <v>0.50831000000000004</v>
      </c>
      <c r="D9294">
        <f t="shared" si="145"/>
        <v>4.951335111547499E-3</v>
      </c>
    </row>
    <row r="9295" spans="1:4">
      <c r="A9295" s="4" t="s">
        <v>11264</v>
      </c>
      <c r="B9295" s="5">
        <v>-1.4618000000000001E-2</v>
      </c>
      <c r="C9295" s="5">
        <v>0.81369999999999998</v>
      </c>
      <c r="D9295">
        <f t="shared" si="145"/>
        <v>4.9620344752887976E-3</v>
      </c>
    </row>
    <row r="9296" spans="1:4">
      <c r="A9296" s="4" t="s">
        <v>18841</v>
      </c>
      <c r="B9296" s="5">
        <v>-1.4466E-2</v>
      </c>
      <c r="C9296" s="5">
        <v>0.69225999999999999</v>
      </c>
      <c r="D9296">
        <f t="shared" si="145"/>
        <v>5.0085002835367314E-3</v>
      </c>
    </row>
    <row r="9297" spans="1:4">
      <c r="A9297" s="4" t="s">
        <v>7136</v>
      </c>
      <c r="B9297" s="5">
        <v>-1.4253999999999999E-2</v>
      </c>
      <c r="C9297" s="5">
        <v>0.83157000000000003</v>
      </c>
      <c r="D9297">
        <f t="shared" si="145"/>
        <v>5.0733078581983214E-3</v>
      </c>
    </row>
    <row r="9298" spans="1:4">
      <c r="A9298" s="4" t="s">
        <v>10163</v>
      </c>
      <c r="B9298" s="5">
        <v>-1.4213999999999999E-2</v>
      </c>
      <c r="C9298" s="5">
        <v>0.1822</v>
      </c>
      <c r="D9298">
        <f t="shared" si="145"/>
        <v>5.0855357024740923E-3</v>
      </c>
    </row>
    <row r="9299" spans="1:4">
      <c r="A9299" s="4" t="s">
        <v>2941</v>
      </c>
      <c r="B9299" s="5">
        <v>-1.3872000000000001E-2</v>
      </c>
      <c r="C9299" s="5">
        <v>0.28549999999999998</v>
      </c>
      <c r="D9299">
        <f t="shared" si="145"/>
        <v>5.1900837710319413E-3</v>
      </c>
    </row>
    <row r="9300" spans="1:4">
      <c r="A9300" s="4" t="s">
        <v>12233</v>
      </c>
      <c r="B9300" s="5">
        <v>-1.3223E-2</v>
      </c>
      <c r="C9300" s="5">
        <v>0.90654999999999997</v>
      </c>
      <c r="D9300">
        <f t="shared" si="145"/>
        <v>5.3884805444063353E-3</v>
      </c>
    </row>
    <row r="9301" spans="1:4">
      <c r="A9301" s="4" t="s">
        <v>10484</v>
      </c>
      <c r="B9301" s="5">
        <v>-1.3096999999999999E-2</v>
      </c>
      <c r="C9301" s="5">
        <v>0.55118</v>
      </c>
      <c r="D9301">
        <f t="shared" si="145"/>
        <v>5.4269982538750162E-3</v>
      </c>
    </row>
    <row r="9302" spans="1:4">
      <c r="A9302" s="4" t="s">
        <v>5337</v>
      </c>
      <c r="B9302" s="5">
        <v>-1.2678E-2</v>
      </c>
      <c r="C9302" s="5">
        <v>0.72279000000000004</v>
      </c>
      <c r="D9302">
        <f t="shared" si="145"/>
        <v>5.5550849226637259E-3</v>
      </c>
    </row>
    <row r="9303" spans="1:4">
      <c r="A9303" s="4" t="s">
        <v>17184</v>
      </c>
      <c r="B9303" s="5">
        <v>-1.1526E-2</v>
      </c>
      <c r="C9303" s="5">
        <v>0.48044999999999999</v>
      </c>
      <c r="D9303">
        <f t="shared" si="145"/>
        <v>5.9072468378059502E-3</v>
      </c>
    </row>
    <row r="9304" spans="1:4">
      <c r="A9304" s="4" t="s">
        <v>2699</v>
      </c>
      <c r="B9304" s="5">
        <v>-1.1483E-2</v>
      </c>
      <c r="C9304" s="5">
        <v>0.62699000000000005</v>
      </c>
      <c r="D9304">
        <f t="shared" si="145"/>
        <v>5.9203917704024039E-3</v>
      </c>
    </row>
    <row r="9305" spans="1:4">
      <c r="A9305" s="4" t="s">
        <v>3071</v>
      </c>
      <c r="B9305" s="5">
        <v>-1.0812E-2</v>
      </c>
      <c r="C9305" s="5">
        <v>0.72689000000000004</v>
      </c>
      <c r="D9305">
        <f t="shared" si="145"/>
        <v>6.1255138581284745E-3</v>
      </c>
    </row>
    <row r="9306" spans="1:4">
      <c r="A9306" s="4" t="s">
        <v>4496</v>
      </c>
      <c r="B9306" s="5">
        <v>-1.0397999999999999E-2</v>
      </c>
      <c r="C9306" s="5">
        <v>0.49763000000000002</v>
      </c>
      <c r="D9306">
        <f t="shared" si="145"/>
        <v>6.2520720463827102E-3</v>
      </c>
    </row>
    <row r="9307" spans="1:4">
      <c r="A9307" s="4" t="s">
        <v>11445</v>
      </c>
      <c r="B9307" s="5">
        <v>-1.0116999999999999E-2</v>
      </c>
      <c r="C9307" s="5">
        <v>0.82106000000000001</v>
      </c>
      <c r="D9307">
        <f t="shared" si="145"/>
        <v>6.3379726524200077E-3</v>
      </c>
    </row>
    <row r="9308" spans="1:4">
      <c r="A9308" s="4" t="s">
        <v>9727</v>
      </c>
      <c r="B9308" s="5">
        <v>-1.0052E-2</v>
      </c>
      <c r="C9308" s="5">
        <v>0.64649999999999996</v>
      </c>
      <c r="D9308">
        <f t="shared" si="145"/>
        <v>6.3578428993681354E-3</v>
      </c>
    </row>
    <row r="9309" spans="1:4">
      <c r="A9309" s="4" t="s">
        <v>13916</v>
      </c>
      <c r="B9309" s="5">
        <v>-9.9614000000000005E-3</v>
      </c>
      <c r="C9309" s="5">
        <v>0.85160000000000002</v>
      </c>
      <c r="D9309">
        <f t="shared" si="145"/>
        <v>6.3855389666527592E-3</v>
      </c>
    </row>
    <row r="9310" spans="1:4">
      <c r="A9310" s="4" t="s">
        <v>16096</v>
      </c>
      <c r="B9310" s="5">
        <v>-9.9252000000000003E-3</v>
      </c>
      <c r="C9310" s="5">
        <v>6.6471000000000002E-2</v>
      </c>
      <c r="D9310">
        <f t="shared" si="145"/>
        <v>6.3966051657223322E-3</v>
      </c>
    </row>
    <row r="9311" spans="1:4">
      <c r="A9311" s="4" t="s">
        <v>4154</v>
      </c>
      <c r="B9311" s="5">
        <v>-9.5163999999999995E-3</v>
      </c>
      <c r="C9311" s="5">
        <v>0.92283000000000004</v>
      </c>
      <c r="D9311">
        <f t="shared" si="145"/>
        <v>6.5215737342207191E-3</v>
      </c>
    </row>
    <row r="9312" spans="1:4">
      <c r="A9312" s="4" t="s">
        <v>16339</v>
      </c>
      <c r="B9312" s="5">
        <v>-8.7904000000000003E-3</v>
      </c>
      <c r="C9312" s="5">
        <v>0.74400999999999995</v>
      </c>
      <c r="D9312">
        <f t="shared" si="145"/>
        <v>6.7435091078259738E-3</v>
      </c>
    </row>
    <row r="9313" spans="1:4">
      <c r="A9313" s="4" t="s">
        <v>15320</v>
      </c>
      <c r="B9313" s="5">
        <v>-8.7489999999999998E-3</v>
      </c>
      <c r="C9313" s="5">
        <v>0.53302000000000005</v>
      </c>
      <c r="D9313">
        <f t="shared" si="145"/>
        <v>6.7561649266513982E-3</v>
      </c>
    </row>
    <row r="9314" spans="1:4">
      <c r="A9314" s="4" t="s">
        <v>4632</v>
      </c>
      <c r="B9314" s="5">
        <v>-8.6543999999999996E-3</v>
      </c>
      <c r="C9314" s="5">
        <v>6.0669000000000001E-2</v>
      </c>
      <c r="D9314">
        <f t="shared" si="145"/>
        <v>6.7850837783635983E-3</v>
      </c>
    </row>
    <row r="9315" spans="1:4">
      <c r="A9315" s="4" t="s">
        <v>16698</v>
      </c>
      <c r="B9315" s="5">
        <v>-7.6013000000000001E-3</v>
      </c>
      <c r="C9315" s="5">
        <v>0.64180999999999999</v>
      </c>
      <c r="D9315">
        <f t="shared" si="145"/>
        <v>7.1070123485339762E-3</v>
      </c>
    </row>
    <row r="9316" spans="1:4">
      <c r="A9316" s="4" t="s">
        <v>16637</v>
      </c>
      <c r="B9316" s="5">
        <v>-7.5551000000000004E-3</v>
      </c>
      <c r="C9316" s="5">
        <v>0.48320999999999997</v>
      </c>
      <c r="D9316">
        <f t="shared" si="145"/>
        <v>7.1211355086724937E-3</v>
      </c>
    </row>
    <row r="9317" spans="1:4">
      <c r="A9317" s="4" t="s">
        <v>12529</v>
      </c>
      <c r="B9317" s="5">
        <v>-7.4380000000000002E-3</v>
      </c>
      <c r="C9317" s="5">
        <v>0.60775999999999997</v>
      </c>
      <c r="D9317">
        <f t="shared" si="145"/>
        <v>7.1569325227898144E-3</v>
      </c>
    </row>
    <row r="9318" spans="1:4">
      <c r="A9318" s="4" t="s">
        <v>14023</v>
      </c>
      <c r="B9318" s="5">
        <v>-7.3444000000000001E-3</v>
      </c>
      <c r="C9318" s="5">
        <v>0.46339000000000002</v>
      </c>
      <c r="D9318">
        <f t="shared" si="145"/>
        <v>7.1855456783951202E-3</v>
      </c>
    </row>
    <row r="9319" spans="1:4">
      <c r="A9319" s="4" t="s">
        <v>8247</v>
      </c>
      <c r="B9319" s="5">
        <v>-6.9855999999999998E-3</v>
      </c>
      <c r="C9319" s="5">
        <v>0.26377</v>
      </c>
      <c r="D9319">
        <f t="shared" si="145"/>
        <v>7.2952294415487926E-3</v>
      </c>
    </row>
    <row r="9320" spans="1:4">
      <c r="A9320" s="4" t="s">
        <v>18141</v>
      </c>
      <c r="B9320" s="5">
        <v>-6.9641E-3</v>
      </c>
      <c r="C9320" s="5">
        <v>0.28488000000000002</v>
      </c>
      <c r="D9320">
        <f t="shared" si="145"/>
        <v>7.301801907847019E-3</v>
      </c>
    </row>
    <row r="9321" spans="1:4">
      <c r="A9321" s="4" t="s">
        <v>9228</v>
      </c>
      <c r="B9321" s="5">
        <v>-6.6277000000000003E-3</v>
      </c>
      <c r="C9321" s="5">
        <v>0.51051000000000002</v>
      </c>
      <c r="D9321">
        <f t="shared" si="145"/>
        <v>7.404638078206259E-3</v>
      </c>
    </row>
    <row r="9322" spans="1:4">
      <c r="A9322" s="4" t="s">
        <v>2577</v>
      </c>
      <c r="B9322" s="5">
        <v>-6.5085000000000004E-3</v>
      </c>
      <c r="C9322" s="5">
        <v>0.84685999999999995</v>
      </c>
      <c r="D9322">
        <f t="shared" si="145"/>
        <v>7.4410770541480584E-3</v>
      </c>
    </row>
    <row r="9323" spans="1:4">
      <c r="A9323" s="4" t="s">
        <v>1234</v>
      </c>
      <c r="B9323" s="5">
        <v>-6.3968000000000002E-3</v>
      </c>
      <c r="C9323" s="5">
        <v>0.50915999999999995</v>
      </c>
      <c r="D9323">
        <f t="shared" si="145"/>
        <v>7.4752233092881511E-3</v>
      </c>
    </row>
    <row r="9324" spans="1:4">
      <c r="A9324" s="4" t="s">
        <v>17974</v>
      </c>
      <c r="B9324" s="5">
        <v>-4.8758999999999999E-3</v>
      </c>
      <c r="C9324" s="5">
        <v>0.50392000000000003</v>
      </c>
      <c r="D9324">
        <f t="shared" si="145"/>
        <v>7.9401565182636805E-3</v>
      </c>
    </row>
    <row r="9325" spans="1:4">
      <c r="A9325" s="4" t="s">
        <v>3605</v>
      </c>
      <c r="B9325" s="5">
        <v>-3.5506000000000001E-3</v>
      </c>
      <c r="C9325" s="5">
        <v>0.27023999999999998</v>
      </c>
      <c r="D9325">
        <f t="shared" si="145"/>
        <v>8.3452955687306849E-3</v>
      </c>
    </row>
    <row r="9326" spans="1:4">
      <c r="A9326" s="4" t="s">
        <v>7125</v>
      </c>
      <c r="B9326" s="5">
        <v>-3.4261000000000001E-3</v>
      </c>
      <c r="C9326" s="5">
        <v>0.62748000000000004</v>
      </c>
      <c r="D9326">
        <f t="shared" si="145"/>
        <v>8.3833547340390231E-3</v>
      </c>
    </row>
    <row r="9327" spans="1:4">
      <c r="A9327" s="4" t="s">
        <v>12045</v>
      </c>
      <c r="B9327" s="5">
        <v>-3.1832000000000002E-3</v>
      </c>
      <c r="C9327" s="5">
        <v>0.59713000000000005</v>
      </c>
      <c r="D9327">
        <f t="shared" si="145"/>
        <v>8.4576083184036473E-3</v>
      </c>
    </row>
    <row r="9328" spans="1:4">
      <c r="A9328" s="4" t="s">
        <v>11609</v>
      </c>
      <c r="B9328" s="5">
        <v>-2.7659E-3</v>
      </c>
      <c r="C9328" s="5">
        <v>0.36493999999999999</v>
      </c>
      <c r="D9328">
        <f t="shared" si="145"/>
        <v>8.5851753038106368E-3</v>
      </c>
    </row>
    <row r="9329" spans="1:4">
      <c r="A9329" s="4" t="s">
        <v>7632</v>
      </c>
      <c r="B9329" s="5">
        <v>-2.4811999999999998E-3</v>
      </c>
      <c r="C9329" s="5">
        <v>0.50049999999999994</v>
      </c>
      <c r="D9329">
        <f t="shared" si="145"/>
        <v>8.6722069854434404E-3</v>
      </c>
    </row>
    <row r="9330" spans="1:4">
      <c r="A9330" s="4" t="s">
        <v>17680</v>
      </c>
      <c r="B9330" s="5">
        <v>-2.0964999999999998E-3</v>
      </c>
      <c r="C9330" s="5">
        <v>0.86956999999999995</v>
      </c>
      <c r="D9330">
        <f t="shared" si="145"/>
        <v>8.7898082777656747E-3</v>
      </c>
    </row>
    <row r="9331" spans="1:4">
      <c r="A9331" s="4" t="s">
        <v>14970</v>
      </c>
      <c r="B9331" s="5">
        <v>-2.0847000000000001E-3</v>
      </c>
      <c r="C9331" s="5">
        <v>0.31886999999999999</v>
      </c>
      <c r="D9331">
        <f t="shared" si="145"/>
        <v>8.7934154918270276E-3</v>
      </c>
    </row>
    <row r="9332" spans="1:4">
      <c r="A9332" s="4" t="s">
        <v>5990</v>
      </c>
      <c r="B9332" s="5">
        <v>-1.1590999999999999E-3</v>
      </c>
      <c r="C9332" s="5">
        <v>0.67005000000000003</v>
      </c>
      <c r="D9332">
        <f t="shared" si="145"/>
        <v>9.0763678083683845E-3</v>
      </c>
    </row>
    <row r="9333" spans="1:4">
      <c r="A9333" s="4" t="s">
        <v>5547</v>
      </c>
      <c r="B9333" s="5">
        <v>-7.6760999999999995E-4</v>
      </c>
      <c r="C9333" s="5">
        <v>0.68432000000000004</v>
      </c>
      <c r="D9333">
        <f t="shared" si="145"/>
        <v>9.1960447772564315E-3</v>
      </c>
    </row>
    <row r="9334" spans="1:4">
      <c r="A9334" s="4" t="s">
        <v>1599</v>
      </c>
      <c r="B9334" s="5">
        <v>-6.7796999999999996E-4</v>
      </c>
      <c r="C9334" s="5">
        <v>0.61580000000000001</v>
      </c>
      <c r="D9334">
        <f t="shared" si="145"/>
        <v>9.2234473762784347E-3</v>
      </c>
    </row>
    <row r="9335" spans="1:4">
      <c r="A9335" s="4" t="s">
        <v>13336</v>
      </c>
      <c r="B9335" s="9">
        <v>-2.4000000000000001E-5</v>
      </c>
      <c r="C9335" s="5">
        <v>0.42577999999999999</v>
      </c>
      <c r="D9335">
        <f t="shared" si="145"/>
        <v>9.4233634593040953E-3</v>
      </c>
    </row>
    <row r="9336" spans="1:4">
      <c r="A9336" s="4" t="s">
        <v>9916</v>
      </c>
      <c r="B9336" s="5">
        <v>2.8276000000000001E-4</v>
      </c>
      <c r="C9336" s="5">
        <v>0.66622999999999999</v>
      </c>
      <c r="D9336">
        <f t="shared" si="145"/>
        <v>9.5171387970549876E-3</v>
      </c>
    </row>
    <row r="9337" spans="1:4">
      <c r="A9337" s="4" t="s">
        <v>8907</v>
      </c>
      <c r="B9337" s="5">
        <v>3.6725000000000001E-4</v>
      </c>
      <c r="C9337" s="5">
        <v>0.82164999999999999</v>
      </c>
      <c r="D9337">
        <f t="shared" si="145"/>
        <v>9.542967061126487E-3</v>
      </c>
    </row>
    <row r="9338" spans="1:4">
      <c r="A9338" s="4" t="s">
        <v>14364</v>
      </c>
      <c r="B9338" s="5">
        <v>4.125E-4</v>
      </c>
      <c r="C9338" s="5">
        <v>0.62804000000000004</v>
      </c>
      <c r="D9338">
        <f t="shared" si="145"/>
        <v>9.5567998099634534E-3</v>
      </c>
    </row>
    <row r="9339" spans="1:4">
      <c r="A9339" s="4" t="s">
        <v>12513</v>
      </c>
      <c r="B9339" s="5">
        <v>5.5360999999999995E-4</v>
      </c>
      <c r="C9339" s="5">
        <v>0.23308999999999999</v>
      </c>
      <c r="D9339">
        <f t="shared" si="145"/>
        <v>9.5999365876073064E-3</v>
      </c>
    </row>
    <row r="9340" spans="1:4">
      <c r="A9340" s="4" t="s">
        <v>16947</v>
      </c>
      <c r="B9340" s="5">
        <v>9.8619000000000007E-4</v>
      </c>
      <c r="C9340" s="5">
        <v>0.48910999999999999</v>
      </c>
      <c r="D9340">
        <f t="shared" si="145"/>
        <v>9.7321746095276399E-3</v>
      </c>
    </row>
    <row r="9341" spans="1:4">
      <c r="A9341" s="4" t="s">
        <v>11366</v>
      </c>
      <c r="B9341" s="5">
        <v>1.3464E-3</v>
      </c>
      <c r="C9341" s="5">
        <v>0.19606999999999999</v>
      </c>
      <c r="D9341">
        <f t="shared" si="145"/>
        <v>9.8422894041920329E-3</v>
      </c>
    </row>
    <row r="9342" spans="1:4">
      <c r="A9342" s="4" t="s">
        <v>3048</v>
      </c>
      <c r="B9342" s="5">
        <v>1.3619000000000001E-3</v>
      </c>
      <c r="C9342" s="5">
        <v>0.72529999999999994</v>
      </c>
      <c r="D9342">
        <f t="shared" si="145"/>
        <v>9.8470276938488945E-3</v>
      </c>
    </row>
    <row r="9343" spans="1:4">
      <c r="A9343" s="4" t="s">
        <v>12182</v>
      </c>
      <c r="B9343" s="5">
        <v>1.5357000000000001E-3</v>
      </c>
      <c r="C9343" s="5">
        <v>0.62731999999999999</v>
      </c>
      <c r="D9343">
        <f t="shared" si="145"/>
        <v>9.9001576772271213E-3</v>
      </c>
    </row>
    <row r="9344" spans="1:4">
      <c r="A9344" s="4" t="s">
        <v>4616</v>
      </c>
      <c r="B9344" s="5">
        <v>2.0598000000000001E-3</v>
      </c>
      <c r="C9344" s="5">
        <v>0.62827</v>
      </c>
      <c r="D9344">
        <f t="shared" si="145"/>
        <v>1.0060373006850419E-2</v>
      </c>
    </row>
    <row r="9345" spans="1:4">
      <c r="A9345" s="4" t="s">
        <v>16467</v>
      </c>
      <c r="B9345" s="5">
        <v>2.4711999999999998E-3</v>
      </c>
      <c r="C9345" s="5">
        <v>0.55881000000000003</v>
      </c>
      <c r="D9345">
        <f t="shared" si="145"/>
        <v>1.0186136385226733E-2</v>
      </c>
    </row>
    <row r="9346" spans="1:4">
      <c r="A9346" s="4" t="s">
        <v>12556</v>
      </c>
      <c r="B9346" s="5">
        <v>2.591E-3</v>
      </c>
      <c r="C9346" s="5">
        <v>0.70977999999999997</v>
      </c>
      <c r="D9346">
        <f t="shared" ref="D9346:D9409" si="146">(B9346-$F$2)/$F$3</f>
        <v>1.0222758778832669E-2</v>
      </c>
    </row>
    <row r="9347" spans="1:4">
      <c r="A9347" s="4" t="s">
        <v>1962</v>
      </c>
      <c r="B9347" s="5">
        <v>2.8839999999999998E-3</v>
      </c>
      <c r="C9347" s="5">
        <v>0.27751999999999999</v>
      </c>
      <c r="D9347">
        <f t="shared" si="146"/>
        <v>1.0312327738152697E-2</v>
      </c>
    </row>
    <row r="9348" spans="1:4">
      <c r="A9348" s="4" t="s">
        <v>3757</v>
      </c>
      <c r="B9348" s="5">
        <v>3.0706000000000002E-3</v>
      </c>
      <c r="C9348" s="5">
        <v>0.62197999999999998</v>
      </c>
      <c r="D9348">
        <f t="shared" si="146"/>
        <v>1.0369370631699171E-2</v>
      </c>
    </row>
    <row r="9349" spans="1:4">
      <c r="A9349" s="4" t="s">
        <v>10872</v>
      </c>
      <c r="B9349" s="5">
        <v>3.2672000000000001E-3</v>
      </c>
      <c r="C9349" s="5">
        <v>0.48870000000000002</v>
      </c>
      <c r="D9349">
        <f t="shared" si="146"/>
        <v>1.0429470486314589E-2</v>
      </c>
    </row>
    <row r="9350" spans="1:4">
      <c r="A9350" s="4" t="s">
        <v>7328</v>
      </c>
      <c r="B9350" s="5">
        <v>3.8333999999999998E-3</v>
      </c>
      <c r="C9350" s="5">
        <v>0.84431999999999996</v>
      </c>
      <c r="D9350">
        <f t="shared" si="146"/>
        <v>1.0602555622038136E-2</v>
      </c>
    </row>
    <row r="9351" spans="1:4">
      <c r="A9351" s="4" t="s">
        <v>10435</v>
      </c>
      <c r="B9351" s="5">
        <v>4.8311999999999999E-3</v>
      </c>
      <c r="C9351" s="5">
        <v>0.78698999999999997</v>
      </c>
      <c r="D9351">
        <f t="shared" si="146"/>
        <v>1.090757919749726E-2</v>
      </c>
    </row>
    <row r="9352" spans="1:4">
      <c r="A9352" s="4" t="s">
        <v>2095</v>
      </c>
      <c r="B9352" s="5">
        <v>5.2338999999999997E-3</v>
      </c>
      <c r="C9352" s="5">
        <v>0.17598</v>
      </c>
      <c r="D9352">
        <f t="shared" si="146"/>
        <v>1.1030683019743592E-2</v>
      </c>
    </row>
    <row r="9353" spans="1:4">
      <c r="A9353" s="4" t="s">
        <v>8479</v>
      </c>
      <c r="B9353" s="5">
        <v>5.7952999999999998E-3</v>
      </c>
      <c r="C9353" s="5">
        <v>0.83635999999999999</v>
      </c>
      <c r="D9353">
        <f t="shared" si="146"/>
        <v>1.1202300814154048E-2</v>
      </c>
    </row>
    <row r="9354" spans="1:4">
      <c r="A9354" s="4" t="s">
        <v>14478</v>
      </c>
      <c r="B9354" s="5">
        <v>5.8745000000000004E-3</v>
      </c>
      <c r="C9354" s="5">
        <v>0.37330000000000002</v>
      </c>
      <c r="D9354">
        <f t="shared" si="146"/>
        <v>1.1226511945820077E-2</v>
      </c>
    </row>
    <row r="9355" spans="1:4">
      <c r="A9355" s="4" t="s">
        <v>9664</v>
      </c>
      <c r="B9355" s="5">
        <v>5.9687999999999998E-3</v>
      </c>
      <c r="C9355" s="5">
        <v>0.27006999999999998</v>
      </c>
      <c r="D9355">
        <f t="shared" si="146"/>
        <v>1.1255339088700207E-2</v>
      </c>
    </row>
    <row r="9356" spans="1:4">
      <c r="A9356" s="4" t="s">
        <v>13852</v>
      </c>
      <c r="B9356" s="5">
        <v>6.8209999999999998E-3</v>
      </c>
      <c r="C9356" s="5">
        <v>0.52285000000000004</v>
      </c>
      <c r="D9356">
        <f t="shared" si="146"/>
        <v>1.1515853310995522E-2</v>
      </c>
    </row>
    <row r="9357" spans="1:4">
      <c r="A9357" s="4" t="s">
        <v>623</v>
      </c>
      <c r="B9357" s="5">
        <v>7.5744000000000002E-3</v>
      </c>
      <c r="C9357" s="5">
        <v>0.48730000000000001</v>
      </c>
      <c r="D9357">
        <f t="shared" si="146"/>
        <v>1.1746164757929682E-2</v>
      </c>
    </row>
    <row r="9358" spans="1:4">
      <c r="A9358" s="4" t="s">
        <v>13536</v>
      </c>
      <c r="B9358" s="5">
        <v>7.5766999999999996E-3</v>
      </c>
      <c r="C9358" s="5">
        <v>0.54756000000000005</v>
      </c>
      <c r="D9358">
        <f t="shared" si="146"/>
        <v>1.1746867858975539E-2</v>
      </c>
    </row>
    <row r="9359" spans="1:4">
      <c r="A9359" s="4" t="s">
        <v>7205</v>
      </c>
      <c r="B9359" s="5">
        <v>7.6128000000000003E-3</v>
      </c>
      <c r="C9359" s="5">
        <v>0.42315000000000003</v>
      </c>
      <c r="D9359">
        <f t="shared" si="146"/>
        <v>1.1757903488434423E-2</v>
      </c>
    </row>
    <row r="9360" spans="1:4">
      <c r="A9360" s="4" t="s">
        <v>8720</v>
      </c>
      <c r="B9360" s="5">
        <v>8.0176999999999991E-3</v>
      </c>
      <c r="C9360" s="5">
        <v>0.26928999999999997</v>
      </c>
      <c r="D9360">
        <f t="shared" si="146"/>
        <v>1.1881679842115921E-2</v>
      </c>
    </row>
    <row r="9361" spans="1:4">
      <c r="A9361" s="4" t="s">
        <v>6458</v>
      </c>
      <c r="B9361" s="5">
        <v>8.2891000000000006E-3</v>
      </c>
      <c r="C9361" s="5">
        <v>0.29121999999999998</v>
      </c>
      <c r="D9361">
        <f t="shared" si="146"/>
        <v>1.1964645765527034E-2</v>
      </c>
    </row>
    <row r="9362" spans="1:4">
      <c r="A9362" s="4" t="s">
        <v>9729</v>
      </c>
      <c r="B9362" s="5">
        <v>8.8573000000000002E-3</v>
      </c>
      <c r="C9362" s="5">
        <v>0.66846000000000005</v>
      </c>
      <c r="D9362">
        <f t="shared" si="146"/>
        <v>1.2138342293464371E-2</v>
      </c>
    </row>
    <row r="9363" spans="1:4">
      <c r="A9363" s="4" t="s">
        <v>2768</v>
      </c>
      <c r="B9363" s="5">
        <v>8.8918000000000001E-3</v>
      </c>
      <c r="C9363" s="5">
        <v>0.59728999999999999</v>
      </c>
      <c r="D9363">
        <f t="shared" si="146"/>
        <v>1.2148888809152223E-2</v>
      </c>
    </row>
    <row r="9364" spans="1:4">
      <c r="A9364" s="4" t="s">
        <v>10379</v>
      </c>
      <c r="B9364" s="5">
        <v>9.0868000000000008E-3</v>
      </c>
      <c r="C9364" s="5">
        <v>0.83623000000000003</v>
      </c>
      <c r="D9364">
        <f t="shared" si="146"/>
        <v>1.220849954999661E-2</v>
      </c>
    </row>
    <row r="9365" spans="1:4">
      <c r="A9365" s="4" t="s">
        <v>12912</v>
      </c>
      <c r="B9365" s="5">
        <v>9.4555999999999998E-3</v>
      </c>
      <c r="C9365" s="5">
        <v>0.66057999999999995</v>
      </c>
      <c r="D9365">
        <f t="shared" si="146"/>
        <v>1.2321240274219224E-2</v>
      </c>
    </row>
    <row r="9366" spans="1:4">
      <c r="A9366" s="4" t="s">
        <v>9196</v>
      </c>
      <c r="B9366" s="5">
        <v>9.4669999999999997E-3</v>
      </c>
      <c r="C9366" s="5">
        <v>0.37962000000000001</v>
      </c>
      <c r="D9366">
        <f t="shared" si="146"/>
        <v>1.2324725209837819E-2</v>
      </c>
    </row>
    <row r="9367" spans="1:4">
      <c r="A9367" s="4" t="s">
        <v>13513</v>
      </c>
      <c r="B9367" s="5">
        <v>9.5892000000000008E-3</v>
      </c>
      <c r="C9367" s="5">
        <v>0.55166999999999999</v>
      </c>
      <c r="D9367">
        <f t="shared" si="146"/>
        <v>1.2362081274100302E-2</v>
      </c>
    </row>
    <row r="9368" spans="1:4">
      <c r="A9368" s="4" t="s">
        <v>8506</v>
      </c>
      <c r="B9368" s="5">
        <v>1.0161E-2</v>
      </c>
      <c r="C9368" s="5">
        <v>0.17741999999999999</v>
      </c>
      <c r="D9368">
        <f t="shared" si="146"/>
        <v>1.2536878308022458E-2</v>
      </c>
    </row>
    <row r="9369" spans="1:4">
      <c r="A9369" s="4" t="s">
        <v>4440</v>
      </c>
      <c r="B9369" s="5">
        <v>1.0283E-2</v>
      </c>
      <c r="C9369" s="5">
        <v>0.32683000000000001</v>
      </c>
      <c r="D9369">
        <f t="shared" si="146"/>
        <v>1.2574173233063561E-2</v>
      </c>
    </row>
    <row r="9370" spans="1:4">
      <c r="A9370" s="4" t="s">
        <v>5259</v>
      </c>
      <c r="B9370" s="5">
        <v>1.0357999999999999E-2</v>
      </c>
      <c r="C9370" s="5">
        <v>0.24609</v>
      </c>
      <c r="D9370">
        <f t="shared" si="146"/>
        <v>1.2597100441080634E-2</v>
      </c>
    </row>
    <row r="9371" spans="1:4">
      <c r="A9371" s="4" t="s">
        <v>9286</v>
      </c>
      <c r="B9371" s="5">
        <v>1.0487E-2</v>
      </c>
      <c r="C9371" s="5">
        <v>0.85870000000000002</v>
      </c>
      <c r="D9371">
        <f t="shared" si="146"/>
        <v>1.2636535238869998E-2</v>
      </c>
    </row>
    <row r="9372" spans="1:4">
      <c r="A9372" s="4" t="s">
        <v>1566</v>
      </c>
      <c r="B9372" s="5">
        <v>1.1069000000000001E-2</v>
      </c>
      <c r="C9372" s="5">
        <v>0.48832999999999999</v>
      </c>
      <c r="D9372">
        <f t="shared" si="146"/>
        <v>1.2814450373082474E-2</v>
      </c>
    </row>
    <row r="9373" spans="1:4">
      <c r="A9373" s="4" t="s">
        <v>847</v>
      </c>
      <c r="B9373" s="5">
        <v>1.1273999999999999E-2</v>
      </c>
      <c r="C9373" s="5">
        <v>0.70301000000000002</v>
      </c>
      <c r="D9373">
        <f t="shared" si="146"/>
        <v>1.2877118074995805E-2</v>
      </c>
    </row>
    <row r="9374" spans="1:4">
      <c r="A9374" s="4" t="s">
        <v>14747</v>
      </c>
      <c r="B9374" s="5">
        <v>1.192E-2</v>
      </c>
      <c r="C9374" s="5">
        <v>0.28537000000000001</v>
      </c>
      <c r="D9374">
        <f t="shared" si="146"/>
        <v>1.3074597760049517E-2</v>
      </c>
    </row>
    <row r="9375" spans="1:4">
      <c r="A9375" s="4" t="s">
        <v>4250</v>
      </c>
      <c r="B9375" s="5">
        <v>1.2256E-2</v>
      </c>
      <c r="C9375" s="5">
        <v>0.14913999999999999</v>
      </c>
      <c r="D9375">
        <f t="shared" si="146"/>
        <v>1.3177311651965999E-2</v>
      </c>
    </row>
    <row r="9376" spans="1:4">
      <c r="A9376" s="4" t="s">
        <v>7417</v>
      </c>
      <c r="B9376" s="5">
        <v>1.2585000000000001E-2</v>
      </c>
      <c r="C9376" s="5">
        <v>0.87182999999999999</v>
      </c>
      <c r="D9376">
        <f t="shared" si="146"/>
        <v>1.3277885671134223E-2</v>
      </c>
    </row>
    <row r="9377" spans="1:4">
      <c r="A9377" s="4" t="s">
        <v>2668</v>
      </c>
      <c r="B9377" s="5">
        <v>1.2664999999999999E-2</v>
      </c>
      <c r="C9377" s="5">
        <v>0.29172999999999999</v>
      </c>
      <c r="D9377">
        <f t="shared" si="146"/>
        <v>1.3302341359685764E-2</v>
      </c>
    </row>
    <row r="9378" spans="1:4">
      <c r="A9378" s="4" t="s">
        <v>16161</v>
      </c>
      <c r="B9378" s="5">
        <v>1.2746E-2</v>
      </c>
      <c r="C9378" s="5">
        <v>0.71457000000000004</v>
      </c>
      <c r="D9378">
        <f t="shared" si="146"/>
        <v>1.3327102744344203E-2</v>
      </c>
    </row>
    <row r="9379" spans="1:4">
      <c r="A9379" s="4" t="s">
        <v>2013</v>
      </c>
      <c r="B9379" s="5">
        <v>1.2869E-2</v>
      </c>
      <c r="C9379" s="5">
        <v>0.49419999999999997</v>
      </c>
      <c r="D9379">
        <f t="shared" si="146"/>
        <v>1.3364703365492201E-2</v>
      </c>
    </row>
    <row r="9380" spans="1:4">
      <c r="A9380" s="4" t="s">
        <v>6000</v>
      </c>
      <c r="B9380" s="5">
        <v>1.2996000000000001E-2</v>
      </c>
      <c r="C9380" s="5">
        <v>0.51461999999999997</v>
      </c>
      <c r="D9380">
        <f t="shared" si="146"/>
        <v>1.3403526771067776E-2</v>
      </c>
    </row>
    <row r="9381" spans="1:4">
      <c r="A9381" s="4" t="s">
        <v>6815</v>
      </c>
      <c r="B9381" s="5">
        <v>1.324E-2</v>
      </c>
      <c r="C9381" s="5">
        <v>0.24199000000000001</v>
      </c>
      <c r="D9381">
        <f t="shared" si="146"/>
        <v>1.3478116621149982E-2</v>
      </c>
    </row>
    <row r="9382" spans="1:4">
      <c r="A9382" s="4" t="s">
        <v>5780</v>
      </c>
      <c r="B9382" s="5">
        <v>1.3264E-2</v>
      </c>
      <c r="C9382" s="5">
        <v>0.60016999999999998</v>
      </c>
      <c r="D9382">
        <f t="shared" si="146"/>
        <v>1.3485453327715446E-2</v>
      </c>
    </row>
    <row r="9383" spans="1:4">
      <c r="A9383" s="4" t="s">
        <v>10191</v>
      </c>
      <c r="B9383" s="5">
        <v>1.3306E-2</v>
      </c>
      <c r="C9383" s="5">
        <v>0.27487</v>
      </c>
      <c r="D9383">
        <f t="shared" si="146"/>
        <v>1.3498292564205006E-2</v>
      </c>
    </row>
    <row r="9384" spans="1:4">
      <c r="A9384" s="4" t="s">
        <v>11778</v>
      </c>
      <c r="B9384" s="5">
        <v>1.3883E-2</v>
      </c>
      <c r="C9384" s="5">
        <v>0.30813000000000001</v>
      </c>
      <c r="D9384">
        <f t="shared" si="146"/>
        <v>1.3674679217883012E-2</v>
      </c>
    </row>
    <row r="9385" spans="1:4">
      <c r="A9385" s="4" t="s">
        <v>6199</v>
      </c>
      <c r="B9385" s="5">
        <v>1.4005E-2</v>
      </c>
      <c r="C9385" s="5">
        <v>0.69174999999999998</v>
      </c>
      <c r="D9385">
        <f t="shared" si="146"/>
        <v>1.3711974142924115E-2</v>
      </c>
    </row>
    <row r="9386" spans="1:4">
      <c r="A9386" s="4" t="s">
        <v>10874</v>
      </c>
      <c r="B9386" s="5">
        <v>1.405E-2</v>
      </c>
      <c r="C9386" s="5">
        <v>0.24787000000000001</v>
      </c>
      <c r="D9386">
        <f t="shared" si="146"/>
        <v>1.372573046773436E-2</v>
      </c>
    </row>
    <row r="9387" spans="1:4">
      <c r="A9387" s="4" t="s">
        <v>9097</v>
      </c>
      <c r="B9387" s="5">
        <v>1.4177E-2</v>
      </c>
      <c r="C9387" s="5">
        <v>0.63148000000000004</v>
      </c>
      <c r="D9387">
        <f t="shared" si="146"/>
        <v>1.3764553873309934E-2</v>
      </c>
    </row>
    <row r="9388" spans="1:4">
      <c r="A9388" s="4" t="s">
        <v>18183</v>
      </c>
      <c r="B9388" s="5">
        <v>1.5122999999999999E-2</v>
      </c>
      <c r="C9388" s="5">
        <v>0.61617999999999995</v>
      </c>
      <c r="D9388">
        <f t="shared" si="146"/>
        <v>1.4053742390431934E-2</v>
      </c>
    </row>
    <row r="9389" spans="1:4">
      <c r="A9389" s="4" t="s">
        <v>13576</v>
      </c>
      <c r="B9389" s="5">
        <v>1.5896E-2</v>
      </c>
      <c r="C9389" s="5">
        <v>0.27862999999999999</v>
      </c>
      <c r="D9389">
        <f t="shared" si="146"/>
        <v>1.4290045481061223E-2</v>
      </c>
    </row>
    <row r="9390" spans="1:4">
      <c r="A9390" s="4" t="s">
        <v>2931</v>
      </c>
      <c r="B9390" s="5">
        <v>1.6666E-2</v>
      </c>
      <c r="C9390" s="5">
        <v>0.88851999999999998</v>
      </c>
      <c r="D9390">
        <f t="shared" si="146"/>
        <v>1.4525431483369825E-2</v>
      </c>
    </row>
    <row r="9391" spans="1:4">
      <c r="A9391" s="4" t="s">
        <v>12928</v>
      </c>
      <c r="B9391" s="5">
        <v>1.6787E-2</v>
      </c>
      <c r="C9391" s="5">
        <v>0.68089</v>
      </c>
      <c r="D9391">
        <f t="shared" si="146"/>
        <v>1.4562420712304036E-2</v>
      </c>
    </row>
    <row r="9392" spans="1:4">
      <c r="A9392" s="4" t="s">
        <v>8985</v>
      </c>
      <c r="B9392" s="5">
        <v>1.7645999999999998E-2</v>
      </c>
      <c r="C9392" s="5">
        <v>0.48514000000000002</v>
      </c>
      <c r="D9392">
        <f t="shared" si="146"/>
        <v>1.4825013668126233E-2</v>
      </c>
    </row>
    <row r="9393" spans="1:4">
      <c r="A9393" s="4" t="s">
        <v>13651</v>
      </c>
      <c r="B9393" s="5">
        <v>1.7649000000000001E-2</v>
      </c>
      <c r="C9393" s="5">
        <v>0.32391999999999999</v>
      </c>
      <c r="D9393">
        <f t="shared" si="146"/>
        <v>1.4825930756446917E-2</v>
      </c>
    </row>
    <row r="9394" spans="1:4">
      <c r="A9394" s="4" t="s">
        <v>5449</v>
      </c>
      <c r="B9394" s="5">
        <v>1.8586999999999999E-2</v>
      </c>
      <c r="C9394" s="5">
        <v>0.10666</v>
      </c>
      <c r="D9394">
        <f t="shared" si="146"/>
        <v>1.5112673704713761E-2</v>
      </c>
    </row>
    <row r="9395" spans="1:4">
      <c r="A9395" s="4" t="s">
        <v>11013</v>
      </c>
      <c r="B9395" s="5">
        <v>1.9106999999999999E-2</v>
      </c>
      <c r="C9395" s="5">
        <v>0.73712999999999995</v>
      </c>
      <c r="D9395">
        <f t="shared" si="146"/>
        <v>1.5271635680298792E-2</v>
      </c>
    </row>
    <row r="9396" spans="1:4">
      <c r="A9396" s="4" t="s">
        <v>13938</v>
      </c>
      <c r="B9396" s="5">
        <v>1.9123999999999999E-2</v>
      </c>
      <c r="C9396" s="5">
        <v>0.49652000000000002</v>
      </c>
      <c r="D9396">
        <f t="shared" si="146"/>
        <v>1.5276832514115995E-2</v>
      </c>
    </row>
    <row r="9397" spans="1:4">
      <c r="A9397" s="4" t="s">
        <v>12833</v>
      </c>
      <c r="B9397" s="5">
        <v>1.9314999999999999E-2</v>
      </c>
      <c r="C9397" s="5">
        <v>0.82737000000000005</v>
      </c>
      <c r="D9397">
        <f t="shared" si="146"/>
        <v>1.5335220470532804E-2</v>
      </c>
    </row>
    <row r="9398" spans="1:4">
      <c r="A9398" s="4" t="s">
        <v>12059</v>
      </c>
      <c r="B9398" s="5">
        <v>1.9483E-2</v>
      </c>
      <c r="C9398" s="5">
        <v>0.48652000000000001</v>
      </c>
      <c r="D9398">
        <f t="shared" si="146"/>
        <v>1.5386577416491045E-2</v>
      </c>
    </row>
    <row r="9399" spans="1:4">
      <c r="A9399" s="4" t="s">
        <v>6875</v>
      </c>
      <c r="B9399" s="5">
        <v>1.9623000000000002E-2</v>
      </c>
      <c r="C9399" s="5">
        <v>0.44385000000000002</v>
      </c>
      <c r="D9399">
        <f t="shared" si="146"/>
        <v>1.5429374871456247E-2</v>
      </c>
    </row>
    <row r="9400" spans="1:4">
      <c r="A9400" s="4" t="s">
        <v>16009</v>
      </c>
      <c r="B9400" s="5">
        <v>1.9629000000000001E-2</v>
      </c>
      <c r="C9400" s="5">
        <v>0.31706000000000001</v>
      </c>
      <c r="D9400">
        <f t="shared" si="146"/>
        <v>1.5431209048097614E-2</v>
      </c>
    </row>
    <row r="9401" spans="1:4">
      <c r="A9401" s="4" t="s">
        <v>13122</v>
      </c>
      <c r="B9401" s="5">
        <v>1.9699000000000001E-2</v>
      </c>
      <c r="C9401" s="5">
        <v>0.47136</v>
      </c>
      <c r="D9401">
        <f t="shared" si="146"/>
        <v>1.5452607775580215E-2</v>
      </c>
    </row>
    <row r="9402" spans="1:4">
      <c r="A9402" s="4" t="s">
        <v>9329</v>
      </c>
      <c r="B9402" s="5">
        <v>1.9705E-2</v>
      </c>
      <c r="C9402" s="5">
        <v>0.11283</v>
      </c>
      <c r="D9402">
        <f t="shared" si="146"/>
        <v>1.5454441952221579E-2</v>
      </c>
    </row>
    <row r="9403" spans="1:4">
      <c r="A9403" s="4" t="s">
        <v>11288</v>
      </c>
      <c r="B9403" s="5">
        <v>2.019E-2</v>
      </c>
      <c r="C9403" s="5">
        <v>0.53417999999999999</v>
      </c>
      <c r="D9403">
        <f t="shared" si="146"/>
        <v>1.560270456406531E-2</v>
      </c>
    </row>
    <row r="9404" spans="1:4">
      <c r="A9404" s="4" t="s">
        <v>4212</v>
      </c>
      <c r="B9404" s="5">
        <v>2.0271000000000001E-2</v>
      </c>
      <c r="C9404" s="5">
        <v>0.20094999999999999</v>
      </c>
      <c r="D9404">
        <f t="shared" si="146"/>
        <v>1.5627465948723749E-2</v>
      </c>
    </row>
    <row r="9405" spans="1:4">
      <c r="A9405" s="4" t="s">
        <v>14198</v>
      </c>
      <c r="B9405" s="5">
        <v>2.0891E-2</v>
      </c>
      <c r="C9405" s="5">
        <v>0.69449000000000005</v>
      </c>
      <c r="D9405">
        <f t="shared" si="146"/>
        <v>1.5816997534998212E-2</v>
      </c>
    </row>
    <row r="9406" spans="1:4">
      <c r="A9406" s="4" t="s">
        <v>17644</v>
      </c>
      <c r="B9406" s="5">
        <v>2.1396999999999999E-2</v>
      </c>
      <c r="C9406" s="5">
        <v>0.59940000000000004</v>
      </c>
      <c r="D9406">
        <f t="shared" si="146"/>
        <v>1.5971679765086719E-2</v>
      </c>
    </row>
    <row r="9407" spans="1:4">
      <c r="A9407" s="4" t="s">
        <v>4635</v>
      </c>
      <c r="B9407" s="5">
        <v>2.2350999999999999E-2</v>
      </c>
      <c r="C9407" s="5">
        <v>0.55820999999999998</v>
      </c>
      <c r="D9407">
        <f t="shared" si="146"/>
        <v>1.6263313851063877E-2</v>
      </c>
    </row>
    <row r="9408" spans="1:4">
      <c r="A9408" s="4" t="s">
        <v>4971</v>
      </c>
      <c r="B9408" s="5">
        <v>2.2488999999999999E-2</v>
      </c>
      <c r="C9408" s="5">
        <v>0.74563000000000001</v>
      </c>
      <c r="D9408">
        <f t="shared" si="146"/>
        <v>1.6305499913815288E-2</v>
      </c>
    </row>
    <row r="9409" spans="1:4">
      <c r="A9409" s="4" t="s">
        <v>15033</v>
      </c>
      <c r="B9409" s="5">
        <v>2.2620000000000001E-2</v>
      </c>
      <c r="C9409" s="5">
        <v>0.16483</v>
      </c>
      <c r="D9409">
        <f t="shared" si="146"/>
        <v>1.6345546103818439E-2</v>
      </c>
    </row>
    <row r="9410" spans="1:4">
      <c r="A9410" s="4" t="s">
        <v>4033</v>
      </c>
      <c r="B9410" s="5">
        <v>2.2811000000000001E-2</v>
      </c>
      <c r="C9410" s="5">
        <v>0.85558999999999996</v>
      </c>
      <c r="D9410">
        <f t="shared" ref="D9410:D9473" si="147">(B9410-$F$2)/$F$3</f>
        <v>1.6403934060235249E-2</v>
      </c>
    </row>
    <row r="9411" spans="1:4">
      <c r="A9411" s="4" t="s">
        <v>4130</v>
      </c>
      <c r="B9411" s="5">
        <v>2.3059E-2</v>
      </c>
      <c r="C9411" s="5">
        <v>0.61570999999999998</v>
      </c>
      <c r="D9411">
        <f t="shared" si="147"/>
        <v>1.6479746694745036E-2</v>
      </c>
    </row>
    <row r="9412" spans="1:4">
      <c r="A9412" s="4" t="s">
        <v>14468</v>
      </c>
      <c r="B9412" s="5">
        <v>2.3479E-2</v>
      </c>
      <c r="C9412" s="5">
        <v>0.79735</v>
      </c>
      <c r="D9412">
        <f t="shared" si="147"/>
        <v>1.6608139059640637E-2</v>
      </c>
    </row>
    <row r="9413" spans="1:4">
      <c r="A9413" s="4" t="s">
        <v>7375</v>
      </c>
      <c r="B9413" s="5">
        <v>2.4708999999999998E-2</v>
      </c>
      <c r="C9413" s="5">
        <v>0.58999000000000001</v>
      </c>
      <c r="D9413">
        <f t="shared" si="147"/>
        <v>1.6984145271120615E-2</v>
      </c>
    </row>
    <row r="9414" spans="1:4">
      <c r="A9414" s="4" t="s">
        <v>12322</v>
      </c>
      <c r="B9414" s="5">
        <v>2.4715000000000001E-2</v>
      </c>
      <c r="C9414" s="5">
        <v>0.75104000000000004</v>
      </c>
      <c r="D9414">
        <f t="shared" si="147"/>
        <v>1.6985979447761982E-2</v>
      </c>
    </row>
    <row r="9415" spans="1:4">
      <c r="A9415" s="4" t="s">
        <v>10113</v>
      </c>
      <c r="B9415" s="5">
        <v>2.5211000000000001E-2</v>
      </c>
      <c r="C9415" s="5">
        <v>0.44147999999999998</v>
      </c>
      <c r="D9415">
        <f t="shared" si="147"/>
        <v>1.7137604716781552E-2</v>
      </c>
    </row>
    <row r="9416" spans="1:4">
      <c r="A9416" s="4" t="s">
        <v>7605</v>
      </c>
      <c r="B9416" s="5">
        <v>2.5339E-2</v>
      </c>
      <c r="C9416" s="5">
        <v>0.16139000000000001</v>
      </c>
      <c r="D9416">
        <f t="shared" si="147"/>
        <v>1.7176733818464018E-2</v>
      </c>
    </row>
    <row r="9417" spans="1:4">
      <c r="A9417" s="4" t="s">
        <v>6766</v>
      </c>
      <c r="B9417" s="5">
        <v>2.5818000000000001E-2</v>
      </c>
      <c r="C9417" s="5">
        <v>0.85670000000000002</v>
      </c>
      <c r="D9417">
        <f t="shared" si="147"/>
        <v>1.7323162253666386E-2</v>
      </c>
    </row>
    <row r="9418" spans="1:4">
      <c r="A9418" s="4" t="s">
        <v>3343</v>
      </c>
      <c r="B9418" s="5">
        <v>2.6269000000000001E-2</v>
      </c>
      <c r="C9418" s="5">
        <v>0.31757000000000002</v>
      </c>
      <c r="D9418">
        <f t="shared" si="147"/>
        <v>1.7461031197875711E-2</v>
      </c>
    </row>
    <row r="9419" spans="1:4">
      <c r="A9419" s="4" t="s">
        <v>4148</v>
      </c>
      <c r="B9419" s="5">
        <v>2.6811999999999999E-2</v>
      </c>
      <c r="C9419" s="5">
        <v>0.67649000000000004</v>
      </c>
      <c r="D9419">
        <f t="shared" si="147"/>
        <v>1.7627024183919312E-2</v>
      </c>
    </row>
    <row r="9420" spans="1:4">
      <c r="A9420" s="4" t="s">
        <v>17668</v>
      </c>
      <c r="B9420" s="5">
        <v>2.6991999999999999E-2</v>
      </c>
      <c r="C9420" s="5">
        <v>0.63441999999999998</v>
      </c>
      <c r="D9420">
        <f t="shared" si="147"/>
        <v>1.7682049483160284E-2</v>
      </c>
    </row>
    <row r="9421" spans="1:4">
      <c r="A9421" s="4" t="s">
        <v>12375</v>
      </c>
      <c r="B9421" s="5">
        <v>2.7106999999999999E-2</v>
      </c>
      <c r="C9421" s="5">
        <v>0.83516000000000001</v>
      </c>
      <c r="D9421">
        <f t="shared" si="147"/>
        <v>1.771720453545313E-2</v>
      </c>
    </row>
    <row r="9422" spans="1:4">
      <c r="A9422" s="4" t="s">
        <v>3016</v>
      </c>
      <c r="B9422" s="5">
        <v>2.7427E-2</v>
      </c>
      <c r="C9422" s="5">
        <v>0.57128000000000001</v>
      </c>
      <c r="D9422">
        <f t="shared" si="147"/>
        <v>1.7815027289659304E-2</v>
      </c>
    </row>
    <row r="9423" spans="1:4">
      <c r="A9423" s="4" t="s">
        <v>358</v>
      </c>
      <c r="B9423" s="5">
        <v>2.7609999999999999E-2</v>
      </c>
      <c r="C9423" s="5">
        <v>0.34827000000000002</v>
      </c>
      <c r="D9423">
        <f t="shared" si="147"/>
        <v>1.7870969677220957E-2</v>
      </c>
    </row>
    <row r="9424" spans="1:4">
      <c r="A9424" s="4" t="s">
        <v>13742</v>
      </c>
      <c r="B9424" s="5">
        <v>2.7635E-2</v>
      </c>
      <c r="C9424" s="5">
        <v>0.28516000000000002</v>
      </c>
      <c r="D9424">
        <f t="shared" si="147"/>
        <v>1.7878612079893316E-2</v>
      </c>
    </row>
    <row r="9425" spans="1:4">
      <c r="A9425" s="4" t="s">
        <v>15658</v>
      </c>
      <c r="B9425" s="5">
        <v>2.7684E-2</v>
      </c>
      <c r="C9425" s="5">
        <v>0.46179999999999999</v>
      </c>
      <c r="D9425">
        <f t="shared" si="147"/>
        <v>1.7893591189131135E-2</v>
      </c>
    </row>
    <row r="9426" spans="1:4">
      <c r="A9426" s="4" t="s">
        <v>3528</v>
      </c>
      <c r="B9426" s="5">
        <v>2.7733000000000001E-2</v>
      </c>
      <c r="C9426" s="5">
        <v>0.77092000000000005</v>
      </c>
      <c r="D9426">
        <f t="shared" si="147"/>
        <v>1.7908570298368957E-2</v>
      </c>
    </row>
    <row r="9427" spans="1:4">
      <c r="A9427" s="4" t="s">
        <v>11573</v>
      </c>
      <c r="B9427" s="5">
        <v>2.7767E-2</v>
      </c>
      <c r="C9427" s="5">
        <v>0.69462000000000002</v>
      </c>
      <c r="D9427">
        <f t="shared" si="147"/>
        <v>1.791896396600336E-2</v>
      </c>
    </row>
    <row r="9428" spans="1:4">
      <c r="A9428" s="4" t="s">
        <v>8200</v>
      </c>
      <c r="B9428" s="5">
        <v>2.8170000000000001E-2</v>
      </c>
      <c r="C9428" s="5">
        <v>0.66715000000000002</v>
      </c>
      <c r="D9428">
        <f t="shared" si="147"/>
        <v>1.804215949708176E-2</v>
      </c>
    </row>
    <row r="9429" spans="1:4">
      <c r="A9429" s="4" t="s">
        <v>5434</v>
      </c>
      <c r="B9429" s="5">
        <v>2.9286E-2</v>
      </c>
      <c r="C9429" s="5">
        <v>0.48457</v>
      </c>
      <c r="D9429">
        <f t="shared" si="147"/>
        <v>1.8383316352375792E-2</v>
      </c>
    </row>
    <row r="9430" spans="1:4">
      <c r="A9430" s="4" t="s">
        <v>15723</v>
      </c>
      <c r="B9430" s="5">
        <v>2.9304E-2</v>
      </c>
      <c r="C9430" s="5">
        <v>0.79859999999999998</v>
      </c>
      <c r="D9430">
        <f t="shared" si="147"/>
        <v>1.8388818882299887E-2</v>
      </c>
    </row>
    <row r="9431" spans="1:4">
      <c r="A9431" s="4" t="s">
        <v>17615</v>
      </c>
      <c r="B9431" s="5">
        <v>2.9305000000000001E-2</v>
      </c>
      <c r="C9431" s="5">
        <v>0.61482999999999999</v>
      </c>
      <c r="D9431">
        <f t="shared" si="147"/>
        <v>1.8389124578406781E-2</v>
      </c>
    </row>
    <row r="9432" spans="1:4">
      <c r="A9432" s="4" t="s">
        <v>13272</v>
      </c>
      <c r="B9432" s="5">
        <v>2.9416000000000001E-2</v>
      </c>
      <c r="C9432" s="5">
        <v>0.48370000000000002</v>
      </c>
      <c r="D9432">
        <f t="shared" si="147"/>
        <v>1.8423056846272049E-2</v>
      </c>
    </row>
    <row r="9433" spans="1:4">
      <c r="A9433" s="4" t="s">
        <v>18409</v>
      </c>
      <c r="B9433" s="5">
        <v>3.0401000000000001E-2</v>
      </c>
      <c r="C9433" s="5">
        <v>0.56250999999999995</v>
      </c>
      <c r="D9433">
        <f t="shared" si="147"/>
        <v>1.8724167511562927E-2</v>
      </c>
    </row>
    <row r="9434" spans="1:4">
      <c r="A9434" s="4" t="s">
        <v>18433</v>
      </c>
      <c r="B9434" s="5">
        <v>3.0452E-2</v>
      </c>
      <c r="C9434" s="5">
        <v>0.48296</v>
      </c>
      <c r="D9434">
        <f t="shared" si="147"/>
        <v>1.8739758013014536E-2</v>
      </c>
    </row>
    <row r="9435" spans="1:4">
      <c r="A9435" s="4" t="s">
        <v>17362</v>
      </c>
      <c r="B9435" s="5">
        <v>3.1248000000000001E-2</v>
      </c>
      <c r="C9435" s="5">
        <v>0.48676999999999998</v>
      </c>
      <c r="D9435">
        <f t="shared" si="147"/>
        <v>1.8983092114102391E-2</v>
      </c>
    </row>
    <row r="9436" spans="1:4">
      <c r="A9436" s="4" t="s">
        <v>12287</v>
      </c>
      <c r="B9436" s="5">
        <v>3.1285E-2</v>
      </c>
      <c r="C9436" s="5">
        <v>0.46100999999999998</v>
      </c>
      <c r="D9436">
        <f t="shared" si="147"/>
        <v>1.8994402870057481E-2</v>
      </c>
    </row>
    <row r="9437" spans="1:4">
      <c r="A9437" s="4" t="s">
        <v>11839</v>
      </c>
      <c r="B9437" s="5">
        <v>3.1453000000000002E-2</v>
      </c>
      <c r="C9437" s="5">
        <v>0.27760000000000001</v>
      </c>
      <c r="D9437">
        <f t="shared" si="147"/>
        <v>1.9045759816015723E-2</v>
      </c>
    </row>
    <row r="9438" spans="1:4">
      <c r="A9438" s="4" t="s">
        <v>9460</v>
      </c>
      <c r="B9438" s="5">
        <v>3.1745000000000002E-2</v>
      </c>
      <c r="C9438" s="5">
        <v>0.81464000000000003</v>
      </c>
      <c r="D9438">
        <f t="shared" si="147"/>
        <v>1.9135023079228857E-2</v>
      </c>
    </row>
    <row r="9439" spans="1:4">
      <c r="A9439" s="4" t="s">
        <v>5230</v>
      </c>
      <c r="B9439" s="5">
        <v>3.1986000000000001E-2</v>
      </c>
      <c r="C9439" s="5">
        <v>0.64615</v>
      </c>
      <c r="D9439">
        <f t="shared" si="147"/>
        <v>1.9208695840990376E-2</v>
      </c>
    </row>
    <row r="9440" spans="1:4">
      <c r="A9440" s="4" t="s">
        <v>5581</v>
      </c>
      <c r="B9440" s="5">
        <v>3.2244000000000002E-2</v>
      </c>
      <c r="C9440" s="5">
        <v>0.22192999999999999</v>
      </c>
      <c r="D9440">
        <f t="shared" si="147"/>
        <v>1.9287565436569107E-2</v>
      </c>
    </row>
    <row r="9441" spans="1:4">
      <c r="A9441" s="4" t="s">
        <v>3018</v>
      </c>
      <c r="B9441" s="5">
        <v>3.2511999999999999E-2</v>
      </c>
      <c r="C9441" s="5">
        <v>0.58869000000000005</v>
      </c>
      <c r="D9441">
        <f t="shared" si="147"/>
        <v>1.9369491993216775E-2</v>
      </c>
    </row>
    <row r="9442" spans="1:4">
      <c r="A9442" s="4" t="s">
        <v>9753</v>
      </c>
      <c r="B9442" s="5">
        <v>3.2943E-2</v>
      </c>
      <c r="C9442" s="5">
        <v>0.30012</v>
      </c>
      <c r="D9442">
        <f t="shared" si="147"/>
        <v>1.9501247015288214E-2</v>
      </c>
    </row>
    <row r="9443" spans="1:4">
      <c r="A9443" s="4" t="s">
        <v>3580</v>
      </c>
      <c r="B9443" s="5">
        <v>3.3308999999999998E-2</v>
      </c>
      <c r="C9443" s="5">
        <v>0.67881999999999998</v>
      </c>
      <c r="D9443">
        <f t="shared" si="147"/>
        <v>1.9613131790411527E-2</v>
      </c>
    </row>
    <row r="9444" spans="1:4">
      <c r="A9444" s="4" t="s">
        <v>3024</v>
      </c>
      <c r="B9444" s="5">
        <v>3.3475999999999999E-2</v>
      </c>
      <c r="C9444" s="5">
        <v>0.39284999999999998</v>
      </c>
      <c r="D9444">
        <f t="shared" si="147"/>
        <v>1.9664183040262875E-2</v>
      </c>
    </row>
    <row r="9445" spans="1:4">
      <c r="A9445" s="4" t="s">
        <v>6211</v>
      </c>
      <c r="B9445" s="5">
        <v>3.3571999999999998E-2</v>
      </c>
      <c r="C9445" s="5">
        <v>0.48022999999999999</v>
      </c>
      <c r="D9445">
        <f t="shared" si="147"/>
        <v>1.9693529866524725E-2</v>
      </c>
    </row>
    <row r="9446" spans="1:4">
      <c r="A9446" s="4" t="s">
        <v>18680</v>
      </c>
      <c r="B9446" s="5">
        <v>3.3617000000000001E-2</v>
      </c>
      <c r="C9446" s="5">
        <v>0.43025000000000002</v>
      </c>
      <c r="D9446">
        <f t="shared" si="147"/>
        <v>1.970728619133497E-2</v>
      </c>
    </row>
    <row r="9447" spans="1:4">
      <c r="A9447" s="4" t="s">
        <v>4724</v>
      </c>
      <c r="B9447" s="5">
        <v>3.3769E-2</v>
      </c>
      <c r="C9447" s="5">
        <v>0.33772000000000002</v>
      </c>
      <c r="D9447">
        <f t="shared" si="147"/>
        <v>1.9753751999582903E-2</v>
      </c>
    </row>
    <row r="9448" spans="1:4">
      <c r="A9448" s="4" t="s">
        <v>15121</v>
      </c>
      <c r="B9448" s="5">
        <v>3.4433999999999999E-2</v>
      </c>
      <c r="C9448" s="5">
        <v>0.48487000000000002</v>
      </c>
      <c r="D9448">
        <f t="shared" si="147"/>
        <v>1.9957039910667607E-2</v>
      </c>
    </row>
    <row r="9449" spans="1:4">
      <c r="A9449" s="4" t="s">
        <v>13982</v>
      </c>
      <c r="B9449" s="5">
        <v>3.4974999999999999E-2</v>
      </c>
      <c r="C9449" s="5">
        <v>0.58301999999999998</v>
      </c>
      <c r="D9449">
        <f t="shared" si="147"/>
        <v>2.0122421504497418E-2</v>
      </c>
    </row>
    <row r="9450" spans="1:4">
      <c r="A9450" s="4" t="s">
        <v>17323</v>
      </c>
      <c r="B9450" s="5">
        <v>3.5432999999999999E-2</v>
      </c>
      <c r="C9450" s="5">
        <v>0.62843000000000004</v>
      </c>
      <c r="D9450">
        <f t="shared" si="147"/>
        <v>2.0262430321455003E-2</v>
      </c>
    </row>
    <row r="9451" spans="1:4">
      <c r="A9451" s="4" t="s">
        <v>8500</v>
      </c>
      <c r="B9451" s="5">
        <v>3.6491000000000003E-2</v>
      </c>
      <c r="C9451" s="5">
        <v>0.69906000000000001</v>
      </c>
      <c r="D9451">
        <f t="shared" si="147"/>
        <v>2.0585856802549166E-2</v>
      </c>
    </row>
    <row r="9452" spans="1:4">
      <c r="A9452" s="4" t="s">
        <v>2658</v>
      </c>
      <c r="B9452" s="5">
        <v>3.6579E-2</v>
      </c>
      <c r="C9452" s="5">
        <v>0.35385</v>
      </c>
      <c r="D9452">
        <f t="shared" si="147"/>
        <v>2.0612758059955862E-2</v>
      </c>
    </row>
    <row r="9453" spans="1:4">
      <c r="A9453" s="4" t="s">
        <v>10472</v>
      </c>
      <c r="B9453" s="5">
        <v>3.7124999999999998E-2</v>
      </c>
      <c r="C9453" s="5">
        <v>0.49823000000000001</v>
      </c>
      <c r="D9453">
        <f t="shared" si="147"/>
        <v>2.0779668134320146E-2</v>
      </c>
    </row>
    <row r="9454" spans="1:4">
      <c r="A9454" s="4" t="s">
        <v>4372</v>
      </c>
      <c r="B9454" s="5">
        <v>3.7168E-2</v>
      </c>
      <c r="C9454" s="5">
        <v>0.92301</v>
      </c>
      <c r="D9454">
        <f t="shared" si="147"/>
        <v>2.0792813066916601E-2</v>
      </c>
    </row>
    <row r="9455" spans="1:4">
      <c r="A9455" s="4" t="s">
        <v>6936</v>
      </c>
      <c r="B9455" s="5">
        <v>3.7268000000000003E-2</v>
      </c>
      <c r="C9455" s="5">
        <v>7.6281000000000002E-2</v>
      </c>
      <c r="D9455">
        <f t="shared" si="147"/>
        <v>2.0823382677606032E-2</v>
      </c>
    </row>
    <row r="9456" spans="1:4">
      <c r="A9456" s="4" t="s">
        <v>5582</v>
      </c>
      <c r="B9456" s="5">
        <v>3.7502000000000001E-2</v>
      </c>
      <c r="C9456" s="5">
        <v>0.57813000000000003</v>
      </c>
      <c r="D9456">
        <f t="shared" si="147"/>
        <v>2.0894915566619293E-2</v>
      </c>
    </row>
    <row r="9457" spans="1:4">
      <c r="A9457" s="4" t="s">
        <v>10968</v>
      </c>
      <c r="B9457" s="5">
        <v>3.7579000000000001E-2</v>
      </c>
      <c r="C9457" s="5">
        <v>0.57455999999999996</v>
      </c>
      <c r="D9457">
        <f t="shared" si="147"/>
        <v>2.0918454166850151E-2</v>
      </c>
    </row>
    <row r="9458" spans="1:4">
      <c r="A9458" s="4" t="s">
        <v>7455</v>
      </c>
      <c r="B9458" s="5">
        <v>3.7816000000000002E-2</v>
      </c>
      <c r="C9458" s="5">
        <v>0.68184999999999996</v>
      </c>
      <c r="D9458">
        <f t="shared" si="147"/>
        <v>2.09909041441841E-2</v>
      </c>
    </row>
    <row r="9459" spans="1:4">
      <c r="A9459" s="4" t="s">
        <v>8564</v>
      </c>
      <c r="B9459" s="5">
        <v>3.8551000000000002E-2</v>
      </c>
      <c r="C9459" s="5">
        <v>0.48053000000000001</v>
      </c>
      <c r="D9459">
        <f t="shared" si="147"/>
        <v>2.1215590782751405E-2</v>
      </c>
    </row>
    <row r="9460" spans="1:4">
      <c r="A9460" s="4" t="s">
        <v>14994</v>
      </c>
      <c r="B9460" s="5">
        <v>3.8623999999999999E-2</v>
      </c>
      <c r="C9460" s="5">
        <v>0.38645000000000002</v>
      </c>
      <c r="D9460">
        <f t="shared" si="147"/>
        <v>2.1237906598554689E-2</v>
      </c>
    </row>
    <row r="9461" spans="1:4">
      <c r="A9461" s="4" t="s">
        <v>4771</v>
      </c>
      <c r="B9461" s="5">
        <v>3.8665999999999999E-2</v>
      </c>
      <c r="C9461" s="5">
        <v>0.57904</v>
      </c>
      <c r="D9461">
        <f t="shared" si="147"/>
        <v>2.125074583504425E-2</v>
      </c>
    </row>
    <row r="9462" spans="1:4">
      <c r="A9462" s="4" t="s">
        <v>13459</v>
      </c>
      <c r="B9462" s="5">
        <v>3.916E-2</v>
      </c>
      <c r="C9462" s="5">
        <v>0.61719999999999997</v>
      </c>
      <c r="D9462">
        <f t="shared" si="147"/>
        <v>2.1401759711850026E-2</v>
      </c>
    </row>
    <row r="9463" spans="1:4">
      <c r="A9463" s="4" t="s">
        <v>10741</v>
      </c>
      <c r="B9463" s="5">
        <v>3.9323999999999998E-2</v>
      </c>
      <c r="C9463" s="5">
        <v>0.52373999999999998</v>
      </c>
      <c r="D9463">
        <f t="shared" si="147"/>
        <v>2.145189387338069E-2</v>
      </c>
    </row>
    <row r="9464" spans="1:4">
      <c r="A9464" s="4" t="s">
        <v>13682</v>
      </c>
      <c r="B9464" s="5">
        <v>3.9323999999999998E-2</v>
      </c>
      <c r="C9464" s="5">
        <v>0.85614000000000001</v>
      </c>
      <c r="D9464">
        <f t="shared" si="147"/>
        <v>2.145189387338069E-2</v>
      </c>
    </row>
    <row r="9465" spans="1:4">
      <c r="A9465" s="4" t="s">
        <v>13207</v>
      </c>
      <c r="B9465" s="5">
        <v>3.9364000000000003E-2</v>
      </c>
      <c r="C9465" s="5">
        <v>0.87041000000000002</v>
      </c>
      <c r="D9465">
        <f t="shared" si="147"/>
        <v>2.1464121717656465E-2</v>
      </c>
    </row>
    <row r="9466" spans="1:4">
      <c r="A9466" s="4" t="s">
        <v>6080</v>
      </c>
      <c r="B9466" s="5">
        <v>3.9879999999999999E-2</v>
      </c>
      <c r="C9466" s="5">
        <v>0.45468999999999998</v>
      </c>
      <c r="D9466">
        <f t="shared" si="147"/>
        <v>2.1621860908813916E-2</v>
      </c>
    </row>
    <row r="9467" spans="1:4">
      <c r="A9467" s="4" t="s">
        <v>10207</v>
      </c>
      <c r="B9467" s="5">
        <v>4.0764000000000002E-2</v>
      </c>
      <c r="C9467" s="5">
        <v>0.78156999999999999</v>
      </c>
      <c r="D9467">
        <f t="shared" si="147"/>
        <v>2.1892096267308474E-2</v>
      </c>
    </row>
    <row r="9468" spans="1:4">
      <c r="A9468" s="4" t="s">
        <v>9975</v>
      </c>
      <c r="B9468" s="5">
        <v>4.1598999999999997E-2</v>
      </c>
      <c r="C9468" s="5">
        <v>0.5796</v>
      </c>
      <c r="D9468">
        <f t="shared" si="147"/>
        <v>2.2147352516565206E-2</v>
      </c>
    </row>
    <row r="9469" spans="1:4">
      <c r="A9469" s="4" t="s">
        <v>14616</v>
      </c>
      <c r="B9469" s="5">
        <v>4.1681999999999997E-2</v>
      </c>
      <c r="C9469" s="5">
        <v>0.52048000000000005</v>
      </c>
      <c r="D9469">
        <f t="shared" si="147"/>
        <v>2.2172725293437431E-2</v>
      </c>
    </row>
    <row r="9470" spans="1:4">
      <c r="A9470" s="4" t="s">
        <v>5258</v>
      </c>
      <c r="B9470" s="5">
        <v>4.1958000000000002E-2</v>
      </c>
      <c r="C9470" s="5">
        <v>0.51151000000000002</v>
      </c>
      <c r="D9470">
        <f t="shared" si="147"/>
        <v>2.2257097418940257E-2</v>
      </c>
    </row>
    <row r="9471" spans="1:4">
      <c r="A9471" s="4" t="s">
        <v>6694</v>
      </c>
      <c r="B9471" s="5">
        <v>4.2619999999999998E-2</v>
      </c>
      <c r="C9471" s="5">
        <v>0.45730999999999999</v>
      </c>
      <c r="D9471">
        <f t="shared" si="147"/>
        <v>2.2459468241704278E-2</v>
      </c>
    </row>
    <row r="9472" spans="1:4">
      <c r="A9472" s="4" t="s">
        <v>15433</v>
      </c>
      <c r="B9472" s="5">
        <v>4.308E-2</v>
      </c>
      <c r="C9472" s="5">
        <v>0.83992999999999995</v>
      </c>
      <c r="D9472">
        <f t="shared" si="147"/>
        <v>2.2600088450875654E-2</v>
      </c>
    </row>
    <row r="9473" spans="1:4">
      <c r="A9473" s="4" t="s">
        <v>7122</v>
      </c>
      <c r="B9473" s="5">
        <v>4.3168999999999999E-2</v>
      </c>
      <c r="C9473" s="5">
        <v>0.70108999999999999</v>
      </c>
      <c r="D9473">
        <f t="shared" si="147"/>
        <v>2.2627295404389243E-2</v>
      </c>
    </row>
    <row r="9474" spans="1:4">
      <c r="A9474" s="4" t="s">
        <v>14482</v>
      </c>
      <c r="B9474" s="5">
        <v>4.3901999999999997E-2</v>
      </c>
      <c r="C9474" s="5">
        <v>0.31313000000000002</v>
      </c>
      <c r="D9474">
        <f t="shared" ref="D9474:D9537" si="148">(B9474-$F$2)/$F$3</f>
        <v>2.2851370650742758E-2</v>
      </c>
    </row>
    <row r="9475" spans="1:4">
      <c r="A9475" s="4" t="s">
        <v>8755</v>
      </c>
      <c r="B9475" s="5">
        <v>4.4442000000000002E-2</v>
      </c>
      <c r="C9475" s="5">
        <v>0.47691</v>
      </c>
      <c r="D9475">
        <f t="shared" si="148"/>
        <v>2.3016446548465679E-2</v>
      </c>
    </row>
    <row r="9476" spans="1:4">
      <c r="A9476" s="4" t="s">
        <v>6018</v>
      </c>
      <c r="B9476" s="5">
        <v>4.4637999999999997E-2</v>
      </c>
      <c r="C9476" s="5">
        <v>0.48591000000000001</v>
      </c>
      <c r="D9476">
        <f t="shared" si="148"/>
        <v>2.3076362985416956E-2</v>
      </c>
    </row>
    <row r="9477" spans="1:4">
      <c r="A9477" s="4" t="s">
        <v>1977</v>
      </c>
      <c r="B9477" s="5">
        <v>4.5116999999999997E-2</v>
      </c>
      <c r="C9477" s="5">
        <v>0.45027</v>
      </c>
      <c r="D9477">
        <f t="shared" si="148"/>
        <v>2.3222791420619327E-2</v>
      </c>
    </row>
    <row r="9478" spans="1:4">
      <c r="A9478" s="4" t="s">
        <v>9550</v>
      </c>
      <c r="B9478" s="5">
        <v>4.5414999999999997E-2</v>
      </c>
      <c r="C9478" s="5">
        <v>0.68993000000000004</v>
      </c>
      <c r="D9478">
        <f t="shared" si="148"/>
        <v>2.3313888860473822E-2</v>
      </c>
    </row>
    <row r="9479" spans="1:4">
      <c r="A9479" s="4" t="s">
        <v>7809</v>
      </c>
      <c r="B9479" s="5">
        <v>4.5686999999999998E-2</v>
      </c>
      <c r="C9479" s="5">
        <v>0.30158000000000001</v>
      </c>
      <c r="D9479">
        <f t="shared" si="148"/>
        <v>2.3397038201549071E-2</v>
      </c>
    </row>
    <row r="9480" spans="1:4">
      <c r="A9480" s="4" t="s">
        <v>7852</v>
      </c>
      <c r="B9480" s="5">
        <v>4.5922999999999999E-2</v>
      </c>
      <c r="C9480" s="5">
        <v>0.43306</v>
      </c>
      <c r="D9480">
        <f t="shared" si="148"/>
        <v>2.3469182482776126E-2</v>
      </c>
    </row>
    <row r="9481" spans="1:4">
      <c r="A9481" s="4" t="s">
        <v>4405</v>
      </c>
      <c r="B9481" s="5">
        <v>4.6071000000000001E-2</v>
      </c>
      <c r="C9481" s="5">
        <v>0.70345000000000002</v>
      </c>
      <c r="D9481">
        <f t="shared" si="148"/>
        <v>2.3514425506596479E-2</v>
      </c>
    </row>
    <row r="9482" spans="1:4">
      <c r="A9482" s="4" t="s">
        <v>3848</v>
      </c>
      <c r="B9482" s="5">
        <v>4.6080000000000003E-2</v>
      </c>
      <c r="C9482" s="5">
        <v>0.67449999999999999</v>
      </c>
      <c r="D9482">
        <f t="shared" si="148"/>
        <v>2.351717677155853E-2</v>
      </c>
    </row>
    <row r="9483" spans="1:4">
      <c r="A9483" s="4" t="s">
        <v>16349</v>
      </c>
      <c r="B9483" s="5">
        <v>4.6105E-2</v>
      </c>
      <c r="C9483" s="5">
        <v>0.31907000000000002</v>
      </c>
      <c r="D9483">
        <f t="shared" si="148"/>
        <v>2.3524819174230886E-2</v>
      </c>
    </row>
    <row r="9484" spans="1:4">
      <c r="A9484" s="4" t="s">
        <v>17572</v>
      </c>
      <c r="B9484" s="5">
        <v>4.6115999999999997E-2</v>
      </c>
      <c r="C9484" s="5">
        <v>3.5617000000000003E-2</v>
      </c>
      <c r="D9484">
        <f t="shared" si="148"/>
        <v>2.3528181831406723E-2</v>
      </c>
    </row>
    <row r="9485" spans="1:4">
      <c r="A9485" s="4" t="s">
        <v>5897</v>
      </c>
      <c r="B9485" s="5">
        <v>4.6691000000000003E-2</v>
      </c>
      <c r="C9485" s="5">
        <v>0.60716999999999999</v>
      </c>
      <c r="D9485">
        <f t="shared" si="148"/>
        <v>2.3703957092870941E-2</v>
      </c>
    </row>
    <row r="9486" spans="1:4">
      <c r="A9486" s="4" t="s">
        <v>7259</v>
      </c>
      <c r="B9486" s="5">
        <v>4.6802000000000003E-2</v>
      </c>
      <c r="C9486" s="5">
        <v>0.50617999999999996</v>
      </c>
      <c r="D9486">
        <f t="shared" si="148"/>
        <v>2.373788936073621E-2</v>
      </c>
    </row>
    <row r="9487" spans="1:4">
      <c r="A9487" s="4" t="s">
        <v>14178</v>
      </c>
      <c r="B9487" s="5">
        <v>4.6972E-2</v>
      </c>
      <c r="C9487" s="5">
        <v>0.70423999999999998</v>
      </c>
      <c r="D9487">
        <f t="shared" si="148"/>
        <v>2.3789857698908234E-2</v>
      </c>
    </row>
    <row r="9488" spans="1:4">
      <c r="A9488" s="4" t="s">
        <v>11709</v>
      </c>
      <c r="B9488" s="5">
        <v>4.7515000000000002E-2</v>
      </c>
      <c r="C9488" s="5">
        <v>0.46822999999999998</v>
      </c>
      <c r="D9488">
        <f t="shared" si="148"/>
        <v>2.3955850684951836E-2</v>
      </c>
    </row>
    <row r="9489" spans="1:4">
      <c r="A9489" s="4" t="s">
        <v>13835</v>
      </c>
      <c r="B9489" s="5">
        <v>4.7516000000000003E-2</v>
      </c>
      <c r="C9489" s="5">
        <v>0.62043000000000004</v>
      </c>
      <c r="D9489">
        <f t="shared" si="148"/>
        <v>2.3956156381058732E-2</v>
      </c>
    </row>
    <row r="9490" spans="1:4">
      <c r="A9490" s="4" t="s">
        <v>3783</v>
      </c>
      <c r="B9490" s="5">
        <v>4.7579999999999997E-2</v>
      </c>
      <c r="C9490" s="5">
        <v>0.66732000000000002</v>
      </c>
      <c r="D9490">
        <f t="shared" si="148"/>
        <v>2.3975720931899966E-2</v>
      </c>
    </row>
    <row r="9491" spans="1:4">
      <c r="A9491" s="4" t="s">
        <v>8138</v>
      </c>
      <c r="B9491" s="5">
        <v>4.7634999999999997E-2</v>
      </c>
      <c r="C9491" s="5">
        <v>0.14968999999999999</v>
      </c>
      <c r="D9491">
        <f t="shared" si="148"/>
        <v>2.3992534217779152E-2</v>
      </c>
    </row>
    <row r="9492" spans="1:4">
      <c r="A9492" s="4" t="s">
        <v>16591</v>
      </c>
      <c r="B9492" s="5">
        <v>4.7754999999999999E-2</v>
      </c>
      <c r="C9492" s="5">
        <v>0.66976000000000002</v>
      </c>
      <c r="D9492">
        <f t="shared" si="148"/>
        <v>2.4029217750606468E-2</v>
      </c>
    </row>
    <row r="9493" spans="1:4">
      <c r="A9493" s="4" t="s">
        <v>2449</v>
      </c>
      <c r="B9493" s="5">
        <v>4.8086999999999998E-2</v>
      </c>
      <c r="C9493" s="5">
        <v>0.66373000000000004</v>
      </c>
      <c r="D9493">
        <f t="shared" si="148"/>
        <v>2.4130708858095373E-2</v>
      </c>
    </row>
    <row r="9494" spans="1:4">
      <c r="A9494" s="4" t="s">
        <v>5937</v>
      </c>
      <c r="B9494" s="5">
        <v>4.8264000000000001E-2</v>
      </c>
      <c r="C9494" s="5">
        <v>0.80188999999999999</v>
      </c>
      <c r="D9494">
        <f t="shared" si="148"/>
        <v>2.4184817069015662E-2</v>
      </c>
    </row>
    <row r="9495" spans="1:4">
      <c r="A9495" s="4" t="s">
        <v>11194</v>
      </c>
      <c r="B9495" s="5">
        <v>4.8793999999999997E-2</v>
      </c>
      <c r="C9495" s="5">
        <v>0.51890999999999998</v>
      </c>
      <c r="D9495">
        <f t="shared" si="148"/>
        <v>2.4346836005669635E-2</v>
      </c>
    </row>
    <row r="9496" spans="1:4">
      <c r="A9496" s="4" t="s">
        <v>5928</v>
      </c>
      <c r="B9496" s="5">
        <v>4.8798000000000001E-2</v>
      </c>
      <c r="C9496" s="5">
        <v>0.49460999999999999</v>
      </c>
      <c r="D9496">
        <f t="shared" si="148"/>
        <v>2.4348058790097216E-2</v>
      </c>
    </row>
    <row r="9497" spans="1:4">
      <c r="A9497" s="4" t="s">
        <v>16779</v>
      </c>
      <c r="B9497" s="5">
        <v>4.8931000000000002E-2</v>
      </c>
      <c r="C9497" s="5">
        <v>0.58130999999999999</v>
      </c>
      <c r="D9497">
        <f t="shared" si="148"/>
        <v>2.4388716372314153E-2</v>
      </c>
    </row>
    <row r="9498" spans="1:4">
      <c r="A9498" s="4" t="s">
        <v>15277</v>
      </c>
      <c r="B9498" s="5">
        <v>4.8932000000000003E-2</v>
      </c>
      <c r="C9498" s="5">
        <v>0.60045000000000004</v>
      </c>
      <c r="D9498">
        <f t="shared" si="148"/>
        <v>2.438902206842105E-2</v>
      </c>
    </row>
    <row r="9499" spans="1:4">
      <c r="A9499" s="4" t="s">
        <v>5906</v>
      </c>
      <c r="B9499" s="5">
        <v>4.9177999999999999E-2</v>
      </c>
      <c r="C9499" s="5">
        <v>0.79266000000000003</v>
      </c>
      <c r="D9499">
        <f t="shared" si="148"/>
        <v>2.4464223310717043E-2</v>
      </c>
    </row>
    <row r="9500" spans="1:4">
      <c r="A9500" s="4" t="s">
        <v>5077</v>
      </c>
      <c r="B9500" s="5">
        <v>4.9681000000000003E-2</v>
      </c>
      <c r="C9500" s="5">
        <v>0.59677000000000002</v>
      </c>
      <c r="D9500">
        <f t="shared" si="148"/>
        <v>2.4617988452484873E-2</v>
      </c>
    </row>
    <row r="9501" spans="1:4">
      <c r="A9501" s="4" t="s">
        <v>14226</v>
      </c>
      <c r="B9501" s="5">
        <v>5.0354999999999997E-2</v>
      </c>
      <c r="C9501" s="5">
        <v>0.85457000000000005</v>
      </c>
      <c r="D9501">
        <f t="shared" si="148"/>
        <v>2.4824027628531625E-2</v>
      </c>
    </row>
    <row r="9502" spans="1:4">
      <c r="A9502" s="4" t="s">
        <v>12273</v>
      </c>
      <c r="B9502" s="5">
        <v>5.0576999999999997E-2</v>
      </c>
      <c r="C9502" s="5">
        <v>0.75361</v>
      </c>
      <c r="D9502">
        <f t="shared" si="148"/>
        <v>2.4891892164262158E-2</v>
      </c>
    </row>
    <row r="9503" spans="1:4">
      <c r="A9503" s="4" t="s">
        <v>3649</v>
      </c>
      <c r="B9503" s="5">
        <v>5.0590999999999997E-2</v>
      </c>
      <c r="C9503" s="5">
        <v>0.47369</v>
      </c>
      <c r="D9503">
        <f t="shared" si="148"/>
        <v>2.4896171909758676E-2</v>
      </c>
    </row>
    <row r="9504" spans="1:4">
      <c r="A9504" s="4" t="s">
        <v>2575</v>
      </c>
      <c r="B9504" s="5">
        <v>5.1160999999999998E-2</v>
      </c>
      <c r="C9504" s="5">
        <v>0.5222</v>
      </c>
      <c r="D9504">
        <f t="shared" si="148"/>
        <v>2.5070418690688424E-2</v>
      </c>
    </row>
    <row r="9505" spans="1:4">
      <c r="A9505" s="4" t="s">
        <v>5291</v>
      </c>
      <c r="B9505" s="5">
        <v>5.1628E-2</v>
      </c>
      <c r="C9505" s="5">
        <v>0.48082000000000003</v>
      </c>
      <c r="D9505">
        <f t="shared" si="148"/>
        <v>2.521317877260806E-2</v>
      </c>
    </row>
    <row r="9506" spans="1:4">
      <c r="A9506" s="4" t="s">
        <v>17188</v>
      </c>
      <c r="B9506" s="5">
        <v>5.2151999999999997E-2</v>
      </c>
      <c r="C9506" s="5">
        <v>0.74797000000000002</v>
      </c>
      <c r="D9506">
        <f t="shared" si="148"/>
        <v>2.5373363532620669E-2</v>
      </c>
    </row>
    <row r="9507" spans="1:4">
      <c r="A9507" s="4" t="s">
        <v>5002</v>
      </c>
      <c r="B9507" s="5">
        <v>5.2364000000000001E-2</v>
      </c>
      <c r="C9507" s="5">
        <v>0.68200000000000005</v>
      </c>
      <c r="D9507">
        <f t="shared" si="148"/>
        <v>2.5438171107282258E-2</v>
      </c>
    </row>
    <row r="9508" spans="1:4">
      <c r="A9508" s="4" t="s">
        <v>2568</v>
      </c>
      <c r="B9508" s="5">
        <v>5.2658000000000003E-2</v>
      </c>
      <c r="C9508" s="5">
        <v>0.28081</v>
      </c>
      <c r="D9508">
        <f t="shared" si="148"/>
        <v>2.5528045762709183E-2</v>
      </c>
    </row>
    <row r="9509" spans="1:4">
      <c r="A9509" s="4" t="s">
        <v>9884</v>
      </c>
      <c r="B9509" s="5">
        <v>5.2824999999999997E-2</v>
      </c>
      <c r="C9509" s="5">
        <v>0.79500999999999999</v>
      </c>
      <c r="D9509">
        <f t="shared" si="148"/>
        <v>2.5579097012560524E-2</v>
      </c>
    </row>
    <row r="9510" spans="1:4">
      <c r="A9510" s="4" t="s">
        <v>4107</v>
      </c>
      <c r="B9510" s="5">
        <v>5.2958999999999999E-2</v>
      </c>
      <c r="C9510" s="5">
        <v>0.63946999999999998</v>
      </c>
      <c r="D9510">
        <f t="shared" si="148"/>
        <v>2.5620060290884362E-2</v>
      </c>
    </row>
    <row r="9511" spans="1:4">
      <c r="A9511" s="4" t="s">
        <v>15986</v>
      </c>
      <c r="B9511" s="5">
        <v>5.3036E-2</v>
      </c>
      <c r="C9511" s="5">
        <v>4.2506000000000002E-2</v>
      </c>
      <c r="D9511">
        <f t="shared" si="148"/>
        <v>2.5643598891115223E-2</v>
      </c>
    </row>
    <row r="9512" spans="1:4">
      <c r="A9512" s="4" t="s">
        <v>647</v>
      </c>
      <c r="B9512" s="5">
        <v>5.3251E-2</v>
      </c>
      <c r="C9512" s="5">
        <v>0.47978999999999999</v>
      </c>
      <c r="D9512">
        <f t="shared" si="148"/>
        <v>2.5709323554097496E-2</v>
      </c>
    </row>
    <row r="9513" spans="1:4">
      <c r="A9513" s="4" t="s">
        <v>11843</v>
      </c>
      <c r="B9513" s="5">
        <v>5.3317999999999997E-2</v>
      </c>
      <c r="C9513" s="5">
        <v>0.5958</v>
      </c>
      <c r="D9513">
        <f t="shared" si="148"/>
        <v>2.5729805193259413E-2</v>
      </c>
    </row>
    <row r="9514" spans="1:4">
      <c r="A9514" s="4" t="s">
        <v>13052</v>
      </c>
      <c r="B9514" s="5">
        <v>5.3326999999999999E-2</v>
      </c>
      <c r="C9514" s="5">
        <v>1.0591000000000001E-3</v>
      </c>
      <c r="D9514">
        <f t="shared" si="148"/>
        <v>2.5732556458221461E-2</v>
      </c>
    </row>
    <row r="9515" spans="1:4">
      <c r="A9515" s="4" t="s">
        <v>10096</v>
      </c>
      <c r="B9515" s="5">
        <v>5.3690000000000002E-2</v>
      </c>
      <c r="C9515" s="5">
        <v>0.86785999999999996</v>
      </c>
      <c r="D9515">
        <f t="shared" si="148"/>
        <v>2.584352414502409E-2</v>
      </c>
    </row>
    <row r="9516" spans="1:4">
      <c r="A9516" s="4" t="s">
        <v>2300</v>
      </c>
      <c r="B9516" s="5">
        <v>5.3691999999999997E-2</v>
      </c>
      <c r="C9516" s="5">
        <v>0.60068999999999995</v>
      </c>
      <c r="D9516">
        <f t="shared" si="148"/>
        <v>2.584413553723788E-2</v>
      </c>
    </row>
    <row r="9517" spans="1:4">
      <c r="A9517" s="4" t="s">
        <v>5411</v>
      </c>
      <c r="B9517" s="5">
        <v>5.4364000000000003E-2</v>
      </c>
      <c r="C9517" s="5">
        <v>0.29477999999999999</v>
      </c>
      <c r="D9517">
        <f t="shared" si="148"/>
        <v>2.6049563321070845E-2</v>
      </c>
    </row>
    <row r="9518" spans="1:4">
      <c r="A9518" s="4" t="s">
        <v>12849</v>
      </c>
      <c r="B9518" s="5">
        <v>5.4475999999999997E-2</v>
      </c>
      <c r="C9518" s="5">
        <v>0.48174</v>
      </c>
      <c r="D9518">
        <f t="shared" si="148"/>
        <v>2.6083801285043E-2</v>
      </c>
    </row>
    <row r="9519" spans="1:4">
      <c r="A9519" s="4" t="s">
        <v>3181</v>
      </c>
      <c r="B9519" s="5">
        <v>5.4719999999999998E-2</v>
      </c>
      <c r="C9519" s="5">
        <v>0.55410000000000004</v>
      </c>
      <c r="D9519">
        <f t="shared" si="148"/>
        <v>2.6158391135125209E-2</v>
      </c>
    </row>
    <row r="9520" spans="1:4">
      <c r="A9520" s="4" t="s">
        <v>18264</v>
      </c>
      <c r="B9520" s="5">
        <v>5.4772000000000001E-2</v>
      </c>
      <c r="C9520" s="5">
        <v>0.60612999999999995</v>
      </c>
      <c r="D9520">
        <f t="shared" si="148"/>
        <v>2.6174287332683711E-2</v>
      </c>
    </row>
    <row r="9521" spans="1:4">
      <c r="A9521" s="4" t="s">
        <v>13857</v>
      </c>
      <c r="B9521" s="5">
        <v>5.4967000000000002E-2</v>
      </c>
      <c r="C9521" s="5">
        <v>0.52649000000000001</v>
      </c>
      <c r="D9521">
        <f t="shared" si="148"/>
        <v>2.6233898073528099E-2</v>
      </c>
    </row>
    <row r="9522" spans="1:4">
      <c r="A9522" s="4" t="s">
        <v>13593</v>
      </c>
      <c r="B9522" s="5">
        <v>5.5004999999999998E-2</v>
      </c>
      <c r="C9522" s="5">
        <v>0.21098</v>
      </c>
      <c r="D9522">
        <f t="shared" si="148"/>
        <v>2.6245514525590083E-2</v>
      </c>
    </row>
    <row r="9523" spans="1:4">
      <c r="A9523" s="4" t="s">
        <v>15150</v>
      </c>
      <c r="B9523" s="5">
        <v>5.5289999999999999E-2</v>
      </c>
      <c r="C9523" s="5">
        <v>0.70196999999999998</v>
      </c>
      <c r="D9523">
        <f t="shared" si="148"/>
        <v>2.6332637916054957E-2</v>
      </c>
    </row>
    <row r="9524" spans="1:4">
      <c r="A9524" s="4" t="s">
        <v>6798</v>
      </c>
      <c r="B9524" s="5">
        <v>5.5305E-2</v>
      </c>
      <c r="C9524" s="5">
        <v>0.50299000000000005</v>
      </c>
      <c r="D9524">
        <f t="shared" si="148"/>
        <v>2.6337223357658372E-2</v>
      </c>
    </row>
    <row r="9525" spans="1:4">
      <c r="A9525" s="4" t="s">
        <v>12415</v>
      </c>
      <c r="B9525" s="5">
        <v>5.5736000000000001E-2</v>
      </c>
      <c r="C9525" s="5">
        <v>0.50475000000000003</v>
      </c>
      <c r="D9525">
        <f t="shared" si="148"/>
        <v>2.6468978379729811E-2</v>
      </c>
    </row>
    <row r="9526" spans="1:4">
      <c r="A9526" s="4" t="s">
        <v>4997</v>
      </c>
      <c r="B9526" s="5">
        <v>5.5917000000000001E-2</v>
      </c>
      <c r="C9526" s="5">
        <v>0.75702000000000003</v>
      </c>
      <c r="D9526">
        <f t="shared" si="148"/>
        <v>2.652430937507768E-2</v>
      </c>
    </row>
    <row r="9527" spans="1:4">
      <c r="A9527" s="4" t="s">
        <v>14730</v>
      </c>
      <c r="B9527" s="5">
        <v>5.5943E-2</v>
      </c>
      <c r="C9527" s="5">
        <v>0.74187000000000003</v>
      </c>
      <c r="D9527">
        <f t="shared" si="148"/>
        <v>2.6532257473856929E-2</v>
      </c>
    </row>
    <row r="9528" spans="1:4">
      <c r="A9528" s="4" t="s">
        <v>9675</v>
      </c>
      <c r="B9528" s="5">
        <v>5.6059999999999999E-2</v>
      </c>
      <c r="C9528" s="5">
        <v>0.48303000000000001</v>
      </c>
      <c r="D9528">
        <f t="shared" si="148"/>
        <v>2.6568023918363558E-2</v>
      </c>
    </row>
    <row r="9529" spans="1:4">
      <c r="A9529" s="4" t="s">
        <v>1110</v>
      </c>
      <c r="B9529" s="5">
        <v>5.6277000000000001E-2</v>
      </c>
      <c r="C9529" s="5">
        <v>0.66437000000000002</v>
      </c>
      <c r="D9529">
        <f t="shared" si="148"/>
        <v>2.6634359973559625E-2</v>
      </c>
    </row>
    <row r="9530" spans="1:4">
      <c r="A9530" s="4" t="s">
        <v>2172</v>
      </c>
      <c r="B9530" s="5">
        <v>5.6592999999999997E-2</v>
      </c>
      <c r="C9530" s="5">
        <v>0.77115999999999996</v>
      </c>
      <c r="D9530">
        <f t="shared" si="148"/>
        <v>2.6730959943338219E-2</v>
      </c>
    </row>
    <row r="9531" spans="1:4">
      <c r="A9531" s="4" t="s">
        <v>4651</v>
      </c>
      <c r="B9531" s="5">
        <v>5.7030999999999998E-2</v>
      </c>
      <c r="C9531" s="5">
        <v>0.48472999999999999</v>
      </c>
      <c r="D9531">
        <f t="shared" si="148"/>
        <v>2.6864854838157919E-2</v>
      </c>
    </row>
    <row r="9532" spans="1:4">
      <c r="A9532" s="4" t="s">
        <v>8212</v>
      </c>
      <c r="B9532" s="5">
        <v>5.7405999999999999E-2</v>
      </c>
      <c r="C9532" s="5">
        <v>0.67003000000000001</v>
      </c>
      <c r="D9532">
        <f t="shared" si="148"/>
        <v>2.6979490878243279E-2</v>
      </c>
    </row>
    <row r="9533" spans="1:4">
      <c r="A9533" s="4" t="s">
        <v>16217</v>
      </c>
      <c r="B9533" s="5">
        <v>5.7482999999999999E-2</v>
      </c>
      <c r="C9533" s="5">
        <v>0.48237000000000002</v>
      </c>
      <c r="D9533">
        <f t="shared" si="148"/>
        <v>2.700302947847414E-2</v>
      </c>
    </row>
    <row r="9534" spans="1:4">
      <c r="A9534" s="4" t="s">
        <v>16429</v>
      </c>
      <c r="B9534" s="5">
        <v>5.8303000000000001E-2</v>
      </c>
      <c r="C9534" s="5">
        <v>0.49485000000000001</v>
      </c>
      <c r="D9534">
        <f t="shared" si="148"/>
        <v>2.7253700286127461E-2</v>
      </c>
    </row>
    <row r="9535" spans="1:4">
      <c r="A9535" s="4" t="s">
        <v>12745</v>
      </c>
      <c r="B9535" s="5">
        <v>5.8488999999999999E-2</v>
      </c>
      <c r="C9535" s="5">
        <v>0.82747999999999999</v>
      </c>
      <c r="D9535">
        <f t="shared" si="148"/>
        <v>2.7310559762009794E-2</v>
      </c>
    </row>
    <row r="9536" spans="1:4">
      <c r="A9536" s="4" t="s">
        <v>4722</v>
      </c>
      <c r="B9536" s="5">
        <v>5.8652999999999997E-2</v>
      </c>
      <c r="C9536" s="5">
        <v>0.80737000000000003</v>
      </c>
      <c r="D9536">
        <f t="shared" si="148"/>
        <v>2.7360693923540458E-2</v>
      </c>
    </row>
    <row r="9537" spans="1:4">
      <c r="A9537" s="4" t="s">
        <v>1336</v>
      </c>
      <c r="B9537" s="5">
        <v>5.8925999999999999E-2</v>
      </c>
      <c r="C9537" s="5">
        <v>0.3846</v>
      </c>
      <c r="D9537">
        <f t="shared" si="148"/>
        <v>2.7444148960722604E-2</v>
      </c>
    </row>
    <row r="9538" spans="1:4">
      <c r="A9538" s="4" t="s">
        <v>17728</v>
      </c>
      <c r="B9538" s="5">
        <v>5.8948E-2</v>
      </c>
      <c r="C9538" s="5">
        <v>0.35979</v>
      </c>
      <c r="D9538">
        <f t="shared" ref="D9538:D9601" si="149">(B9538-$F$2)/$F$3</f>
        <v>2.7450874275074276E-2</v>
      </c>
    </row>
    <row r="9539" spans="1:4">
      <c r="A9539" s="4" t="s">
        <v>4927</v>
      </c>
      <c r="B9539" s="5">
        <v>5.8950000000000002E-2</v>
      </c>
      <c r="C9539" s="5">
        <v>0.24718999999999999</v>
      </c>
      <c r="D9539">
        <f t="shared" si="149"/>
        <v>2.7451485667288066E-2</v>
      </c>
    </row>
    <row r="9540" spans="1:4">
      <c r="A9540" s="4" t="s">
        <v>10024</v>
      </c>
      <c r="B9540" s="5">
        <v>6.0059000000000001E-2</v>
      </c>
      <c r="C9540" s="5">
        <v>0.56001000000000001</v>
      </c>
      <c r="D9540">
        <f t="shared" si="149"/>
        <v>2.7790502649833834E-2</v>
      </c>
    </row>
    <row r="9541" spans="1:4">
      <c r="A9541" s="4" t="s">
        <v>6708</v>
      </c>
      <c r="B9541" s="5">
        <v>6.0319999999999999E-2</v>
      </c>
      <c r="C9541" s="5">
        <v>0.45151000000000002</v>
      </c>
      <c r="D9541">
        <f t="shared" si="149"/>
        <v>2.7870289333733242E-2</v>
      </c>
    </row>
    <row r="9542" spans="1:4">
      <c r="A9542" s="4" t="s">
        <v>10274</v>
      </c>
      <c r="B9542" s="5">
        <v>6.0628000000000001E-2</v>
      </c>
      <c r="C9542" s="5">
        <v>0.67456000000000005</v>
      </c>
      <c r="D9542">
        <f t="shared" si="149"/>
        <v>2.7964443734656685E-2</v>
      </c>
    </row>
    <row r="9543" spans="1:4">
      <c r="A9543" s="4" t="s">
        <v>1835</v>
      </c>
      <c r="B9543" s="5">
        <v>6.0686999999999998E-2</v>
      </c>
      <c r="C9543" s="5">
        <v>0.52195999999999998</v>
      </c>
      <c r="D9543">
        <f t="shared" si="149"/>
        <v>2.7982479804963451E-2</v>
      </c>
    </row>
    <row r="9544" spans="1:4">
      <c r="A9544" s="4" t="s">
        <v>16956</v>
      </c>
      <c r="B9544" s="5">
        <v>6.0989000000000002E-2</v>
      </c>
      <c r="C9544" s="5">
        <v>0.69476000000000004</v>
      </c>
      <c r="D9544">
        <f t="shared" si="149"/>
        <v>2.8074800029245527E-2</v>
      </c>
    </row>
    <row r="9545" spans="1:4">
      <c r="A9545" s="4" t="s">
        <v>5651</v>
      </c>
      <c r="B9545" s="5">
        <v>6.1290999999999998E-2</v>
      </c>
      <c r="C9545" s="5">
        <v>0.79005999999999998</v>
      </c>
      <c r="D9545">
        <f t="shared" si="149"/>
        <v>2.8167120253527602E-2</v>
      </c>
    </row>
    <row r="9546" spans="1:4">
      <c r="A9546" s="4" t="s">
        <v>3829</v>
      </c>
      <c r="B9546" s="5">
        <v>6.1581999999999998E-2</v>
      </c>
      <c r="C9546" s="5">
        <v>0.70457999999999998</v>
      </c>
      <c r="D9546">
        <f t="shared" si="149"/>
        <v>2.825607782063384E-2</v>
      </c>
    </row>
    <row r="9547" spans="1:4">
      <c r="A9547" s="4" t="s">
        <v>3463</v>
      </c>
      <c r="B9547" s="5">
        <v>6.1776999999999999E-2</v>
      </c>
      <c r="C9547" s="5">
        <v>0.83020000000000005</v>
      </c>
      <c r="D9547">
        <f t="shared" si="149"/>
        <v>2.8315688561478227E-2</v>
      </c>
    </row>
    <row r="9548" spans="1:4">
      <c r="A9548" s="4" t="s">
        <v>18768</v>
      </c>
      <c r="B9548" s="5">
        <v>6.1795999999999997E-2</v>
      </c>
      <c r="C9548" s="5">
        <v>0.25039</v>
      </c>
      <c r="D9548">
        <f t="shared" si="149"/>
        <v>2.8321496787509219E-2</v>
      </c>
    </row>
    <row r="9549" spans="1:4">
      <c r="A9549" s="4" t="s">
        <v>15297</v>
      </c>
      <c r="B9549" s="5">
        <v>6.2108999999999998E-2</v>
      </c>
      <c r="C9549" s="5">
        <v>0.60270000000000001</v>
      </c>
      <c r="D9549">
        <f t="shared" si="149"/>
        <v>2.8417179668967132E-2</v>
      </c>
    </row>
    <row r="9550" spans="1:4">
      <c r="A9550" s="4" t="s">
        <v>17884</v>
      </c>
      <c r="B9550" s="5">
        <v>6.2563999999999995E-2</v>
      </c>
      <c r="C9550" s="5">
        <v>0.68747999999999998</v>
      </c>
      <c r="D9550">
        <f t="shared" si="149"/>
        <v>2.8556271397604034E-2</v>
      </c>
    </row>
    <row r="9551" spans="1:4">
      <c r="A9551" s="4" t="s">
        <v>141</v>
      </c>
      <c r="B9551" s="5">
        <v>6.3299999999999995E-2</v>
      </c>
      <c r="C9551" s="5">
        <v>0.47746</v>
      </c>
      <c r="D9551">
        <f t="shared" si="149"/>
        <v>2.8781263732278232E-2</v>
      </c>
    </row>
    <row r="9552" spans="1:4">
      <c r="A9552" s="4" t="s">
        <v>3554</v>
      </c>
      <c r="B9552" s="5">
        <v>6.3537999999999997E-2</v>
      </c>
      <c r="C9552" s="5">
        <v>0.65444000000000002</v>
      </c>
      <c r="D9552">
        <f t="shared" si="149"/>
        <v>2.8854019405719075E-2</v>
      </c>
    </row>
    <row r="9553" spans="1:4">
      <c r="A9553" s="4" t="s">
        <v>16457</v>
      </c>
      <c r="B9553" s="5">
        <v>6.3964999999999994E-2</v>
      </c>
      <c r="C9553" s="5">
        <v>0.82784999999999997</v>
      </c>
      <c r="D9553">
        <f t="shared" si="149"/>
        <v>2.8984551643362937E-2</v>
      </c>
    </row>
    <row r="9554" spans="1:4">
      <c r="A9554" s="4" t="s">
        <v>14220</v>
      </c>
      <c r="B9554" s="5">
        <v>6.4050999999999997E-2</v>
      </c>
      <c r="C9554" s="5">
        <v>0.34153</v>
      </c>
      <c r="D9554">
        <f t="shared" si="149"/>
        <v>2.9010841508555846E-2</v>
      </c>
    </row>
    <row r="9555" spans="1:4">
      <c r="A9555" s="4" t="s">
        <v>5728</v>
      </c>
      <c r="B9555" s="5">
        <v>6.4185000000000006E-2</v>
      </c>
      <c r="C9555" s="5">
        <v>0.53461999999999998</v>
      </c>
      <c r="D9555">
        <f t="shared" si="149"/>
        <v>2.9051804786879683E-2</v>
      </c>
    </row>
    <row r="9556" spans="1:4">
      <c r="A9556" s="4" t="s">
        <v>2513</v>
      </c>
      <c r="B9556" s="5">
        <v>6.4186999999999994E-2</v>
      </c>
      <c r="C9556" s="5">
        <v>0.63290999999999997</v>
      </c>
      <c r="D9556">
        <f t="shared" si="149"/>
        <v>2.905241617909347E-2</v>
      </c>
    </row>
    <row r="9557" spans="1:4">
      <c r="A9557" s="4" t="s">
        <v>1019</v>
      </c>
      <c r="B9557" s="5">
        <v>6.5098000000000003E-2</v>
      </c>
      <c r="C9557" s="5">
        <v>0.50375999999999999</v>
      </c>
      <c r="D9557">
        <f t="shared" si="149"/>
        <v>2.9330905332474171E-2</v>
      </c>
    </row>
    <row r="9558" spans="1:4">
      <c r="A9558" s="4" t="s">
        <v>11004</v>
      </c>
      <c r="B9558" s="5">
        <v>6.5101000000000006E-2</v>
      </c>
      <c r="C9558" s="5">
        <v>0.61345000000000005</v>
      </c>
      <c r="D9558">
        <f t="shared" si="149"/>
        <v>2.9331822420794854E-2</v>
      </c>
    </row>
    <row r="9559" spans="1:4">
      <c r="A9559" s="4" t="s">
        <v>8797</v>
      </c>
      <c r="B9559" s="5">
        <v>6.5132999999999996E-2</v>
      </c>
      <c r="C9559" s="5">
        <v>0.85033000000000003</v>
      </c>
      <c r="D9559">
        <f t="shared" si="149"/>
        <v>2.9341604696215471E-2</v>
      </c>
    </row>
    <row r="9560" spans="1:4">
      <c r="A9560" s="4" t="s">
        <v>2443</v>
      </c>
      <c r="B9560" s="5">
        <v>6.5228999999999995E-2</v>
      </c>
      <c r="C9560" s="5">
        <v>0.67059000000000002</v>
      </c>
      <c r="D9560">
        <f t="shared" si="149"/>
        <v>2.9370951522477321E-2</v>
      </c>
    </row>
    <row r="9561" spans="1:4">
      <c r="A9561" s="4" t="s">
        <v>205</v>
      </c>
      <c r="B9561" s="5">
        <v>6.5559000000000006E-2</v>
      </c>
      <c r="C9561" s="5">
        <v>0.67423999999999995</v>
      </c>
      <c r="D9561">
        <f t="shared" si="149"/>
        <v>2.947183123775244E-2</v>
      </c>
    </row>
    <row r="9562" spans="1:4">
      <c r="A9562" s="4" t="s">
        <v>1527</v>
      </c>
      <c r="B9562" s="5">
        <v>6.5735000000000002E-2</v>
      </c>
      <c r="C9562" s="5">
        <v>0.64702000000000004</v>
      </c>
      <c r="D9562">
        <f t="shared" si="149"/>
        <v>2.9525633752565835E-2</v>
      </c>
    </row>
    <row r="9563" spans="1:4">
      <c r="A9563" s="4" t="s">
        <v>443</v>
      </c>
      <c r="B9563" s="5">
        <v>6.5912999999999999E-2</v>
      </c>
      <c r="C9563" s="5">
        <v>0.14863999999999999</v>
      </c>
      <c r="D9563">
        <f t="shared" si="149"/>
        <v>2.9580047659593017E-2</v>
      </c>
    </row>
    <row r="9564" spans="1:4">
      <c r="A9564" s="4" t="s">
        <v>5198</v>
      </c>
      <c r="B9564" s="5">
        <v>6.6074999999999995E-2</v>
      </c>
      <c r="C9564" s="5">
        <v>0.44157999999999997</v>
      </c>
      <c r="D9564">
        <f t="shared" si="149"/>
        <v>2.9629570428909891E-2</v>
      </c>
    </row>
    <row r="9565" spans="1:4">
      <c r="A9565" s="4" t="s">
        <v>1882</v>
      </c>
      <c r="B9565" s="5">
        <v>6.6374000000000002E-2</v>
      </c>
      <c r="C9565" s="5">
        <v>0.81250999999999995</v>
      </c>
      <c r="D9565">
        <f t="shared" si="149"/>
        <v>2.9720973564871286E-2</v>
      </c>
    </row>
    <row r="9566" spans="1:4">
      <c r="A9566" s="4" t="s">
        <v>11131</v>
      </c>
      <c r="B9566" s="5">
        <v>6.6858000000000001E-2</v>
      </c>
      <c r="C9566" s="5">
        <v>4.8035000000000001E-2</v>
      </c>
      <c r="D9566">
        <f t="shared" si="149"/>
        <v>2.9868930480608125E-2</v>
      </c>
    </row>
    <row r="9567" spans="1:4">
      <c r="A9567" s="4" t="s">
        <v>1924</v>
      </c>
      <c r="B9567" s="5">
        <v>6.7461999999999994E-2</v>
      </c>
      <c r="C9567" s="5">
        <v>0.48365000000000002</v>
      </c>
      <c r="D9567">
        <f t="shared" si="149"/>
        <v>3.0053570929172276E-2</v>
      </c>
    </row>
    <row r="9568" spans="1:4">
      <c r="A9568" s="4" t="s">
        <v>9057</v>
      </c>
      <c r="B9568" s="5">
        <v>6.7959000000000006E-2</v>
      </c>
      <c r="C9568" s="5">
        <v>0.73656999999999995</v>
      </c>
      <c r="D9568">
        <f t="shared" si="149"/>
        <v>3.0205501894298742E-2</v>
      </c>
    </row>
    <row r="9569" spans="1:4">
      <c r="A9569" s="4" t="s">
        <v>14253</v>
      </c>
      <c r="B9569" s="5">
        <v>6.7973000000000006E-2</v>
      </c>
      <c r="C9569" s="5">
        <v>0.71647000000000005</v>
      </c>
      <c r="D9569">
        <f t="shared" si="149"/>
        <v>3.020978163979526E-2</v>
      </c>
    </row>
    <row r="9570" spans="1:4">
      <c r="A9570" s="4" t="s">
        <v>12383</v>
      </c>
      <c r="B9570" s="5">
        <v>6.8346000000000004E-2</v>
      </c>
      <c r="C9570" s="5">
        <v>0.44722000000000001</v>
      </c>
      <c r="D9570">
        <f t="shared" si="149"/>
        <v>3.0323806287666833E-2</v>
      </c>
    </row>
    <row r="9571" spans="1:4">
      <c r="A9571" s="4" t="s">
        <v>8454</v>
      </c>
      <c r="B9571" s="5">
        <v>6.8421999999999997E-2</v>
      </c>
      <c r="C9571" s="5">
        <v>0.56786999999999999</v>
      </c>
      <c r="D9571">
        <f t="shared" si="149"/>
        <v>3.0347039191790794E-2</v>
      </c>
    </row>
    <row r="9572" spans="1:4">
      <c r="A9572" s="4" t="s">
        <v>6999</v>
      </c>
      <c r="B9572" s="5">
        <v>6.8639000000000006E-2</v>
      </c>
      <c r="C9572" s="5">
        <v>0.69325999999999999</v>
      </c>
      <c r="D9572">
        <f t="shared" si="149"/>
        <v>3.0413375246986861E-2</v>
      </c>
    </row>
    <row r="9573" spans="1:4">
      <c r="A9573" s="4" t="s">
        <v>481</v>
      </c>
      <c r="B9573" s="5">
        <v>6.9291000000000005E-2</v>
      </c>
      <c r="C9573" s="5">
        <v>0.68274000000000001</v>
      </c>
      <c r="D9573">
        <f t="shared" si="149"/>
        <v>3.0612689108681937E-2</v>
      </c>
    </row>
    <row r="9574" spans="1:4">
      <c r="A9574" s="4" t="s">
        <v>10724</v>
      </c>
      <c r="B9574" s="5">
        <v>6.9330000000000003E-2</v>
      </c>
      <c r="C9574" s="5">
        <v>0.47660000000000002</v>
      </c>
      <c r="D9574">
        <f t="shared" si="149"/>
        <v>3.0624611256850814E-2</v>
      </c>
    </row>
    <row r="9575" spans="1:4">
      <c r="A9575" s="4" t="s">
        <v>4142</v>
      </c>
      <c r="B9575" s="5">
        <v>6.9969000000000003E-2</v>
      </c>
      <c r="C9575" s="5">
        <v>0.37576999999999999</v>
      </c>
      <c r="D9575">
        <f t="shared" si="149"/>
        <v>3.0819951069156269E-2</v>
      </c>
    </row>
    <row r="9576" spans="1:4">
      <c r="A9576" s="4" t="s">
        <v>11270</v>
      </c>
      <c r="B9576" s="5">
        <v>7.0935999999999999E-2</v>
      </c>
      <c r="C9576" s="5">
        <v>0.57679999999999998</v>
      </c>
      <c r="D9576">
        <f t="shared" si="149"/>
        <v>3.1115559204523045E-2</v>
      </c>
    </row>
    <row r="9577" spans="1:4">
      <c r="A9577" s="4" t="s">
        <v>14085</v>
      </c>
      <c r="B9577" s="5">
        <v>7.1279999999999996E-2</v>
      </c>
      <c r="C9577" s="5">
        <v>0.61460000000000004</v>
      </c>
      <c r="D9577">
        <f t="shared" si="149"/>
        <v>3.1220718665294682E-2</v>
      </c>
    </row>
    <row r="9578" spans="1:4">
      <c r="A9578" s="4" t="s">
        <v>13367</v>
      </c>
      <c r="B9578" s="5">
        <v>7.1614999999999998E-2</v>
      </c>
      <c r="C9578" s="5">
        <v>0.82506999999999997</v>
      </c>
      <c r="D9578">
        <f t="shared" si="149"/>
        <v>3.1323126861104271E-2</v>
      </c>
    </row>
    <row r="9579" spans="1:4">
      <c r="A9579" s="4" t="s">
        <v>13895</v>
      </c>
      <c r="B9579" s="5">
        <v>7.1623999999999993E-2</v>
      </c>
      <c r="C9579" s="5">
        <v>2.5943999999999998E-2</v>
      </c>
      <c r="D9579">
        <f t="shared" si="149"/>
        <v>3.1325878126066319E-2</v>
      </c>
    </row>
    <row r="9580" spans="1:4">
      <c r="A9580" s="4" t="s">
        <v>7918</v>
      </c>
      <c r="B9580" s="5">
        <v>7.2041999999999995E-2</v>
      </c>
      <c r="C9580" s="5">
        <v>0.41669</v>
      </c>
      <c r="D9580">
        <f t="shared" si="149"/>
        <v>3.145365909874813E-2</v>
      </c>
    </row>
    <row r="9581" spans="1:4">
      <c r="A9581" s="4" t="s">
        <v>12692</v>
      </c>
      <c r="B9581" s="5">
        <v>7.2182999999999997E-2</v>
      </c>
      <c r="C9581" s="5">
        <v>0.23463000000000001</v>
      </c>
      <c r="D9581">
        <f t="shared" si="149"/>
        <v>3.1496762249820225E-2</v>
      </c>
    </row>
    <row r="9582" spans="1:4">
      <c r="A9582" s="4" t="s">
        <v>8069</v>
      </c>
      <c r="B9582" s="5">
        <v>7.2245000000000004E-2</v>
      </c>
      <c r="C9582" s="5">
        <v>0.76707000000000003</v>
      </c>
      <c r="D9582">
        <f t="shared" si="149"/>
        <v>3.1515715408447678E-2</v>
      </c>
    </row>
    <row r="9583" spans="1:4">
      <c r="A9583" s="4" t="s">
        <v>18454</v>
      </c>
      <c r="B9583" s="5">
        <v>7.3552000000000006E-2</v>
      </c>
      <c r="C9583" s="5">
        <v>0.59499999999999997</v>
      </c>
      <c r="D9583">
        <f t="shared" si="149"/>
        <v>3.1915260220158517E-2</v>
      </c>
    </row>
    <row r="9584" spans="1:4">
      <c r="A9584" s="4" t="s">
        <v>10827</v>
      </c>
      <c r="B9584" s="5">
        <v>7.3769000000000001E-2</v>
      </c>
      <c r="C9584" s="5">
        <v>0.56323999999999996</v>
      </c>
      <c r="D9584">
        <f t="shared" si="149"/>
        <v>3.1981596275354573E-2</v>
      </c>
    </row>
    <row r="9585" spans="1:4">
      <c r="A9585" s="4" t="s">
        <v>4255</v>
      </c>
      <c r="B9585" s="5">
        <v>7.4229000000000003E-2</v>
      </c>
      <c r="C9585" s="5">
        <v>0.51688999999999996</v>
      </c>
      <c r="D9585">
        <f t="shared" si="149"/>
        <v>3.2122216484525949E-2</v>
      </c>
    </row>
    <row r="9586" spans="1:4">
      <c r="A9586" s="4" t="s">
        <v>3743</v>
      </c>
      <c r="B9586" s="5">
        <v>7.4273000000000006E-2</v>
      </c>
      <c r="C9586" s="5">
        <v>0.80618999999999996</v>
      </c>
      <c r="D9586">
        <f t="shared" si="149"/>
        <v>3.2135667113229301E-2</v>
      </c>
    </row>
    <row r="9587" spans="1:4">
      <c r="A9587" s="4" t="s">
        <v>16711</v>
      </c>
      <c r="B9587" s="5">
        <v>7.4286000000000005E-2</v>
      </c>
      <c r="C9587" s="5">
        <v>0.64280000000000004</v>
      </c>
      <c r="D9587">
        <f t="shared" si="149"/>
        <v>3.2139641162618929E-2</v>
      </c>
    </row>
    <row r="9588" spans="1:4">
      <c r="A9588" s="4" t="s">
        <v>6992</v>
      </c>
      <c r="B9588" s="5">
        <v>7.4344999999999994E-2</v>
      </c>
      <c r="C9588" s="5">
        <v>0.48354000000000003</v>
      </c>
      <c r="D9588">
        <f t="shared" si="149"/>
        <v>3.2157677232925688E-2</v>
      </c>
    </row>
    <row r="9589" spans="1:4">
      <c r="A9589" s="4" t="s">
        <v>1333</v>
      </c>
      <c r="B9589" s="5">
        <v>7.5007000000000004E-2</v>
      </c>
      <c r="C9589" s="5">
        <v>0.47264</v>
      </c>
      <c r="D9589">
        <f t="shared" si="149"/>
        <v>3.2360048055689712E-2</v>
      </c>
    </row>
    <row r="9590" spans="1:4">
      <c r="A9590" s="4" t="s">
        <v>8977</v>
      </c>
      <c r="B9590" s="5">
        <v>7.5204999999999994E-2</v>
      </c>
      <c r="C9590" s="5">
        <v>0.63690999999999998</v>
      </c>
      <c r="D9590">
        <f t="shared" si="149"/>
        <v>3.242057588485478E-2</v>
      </c>
    </row>
    <row r="9591" spans="1:4">
      <c r="A9591" s="4" t="s">
        <v>11073</v>
      </c>
      <c r="B9591" s="5">
        <v>7.5398000000000007E-2</v>
      </c>
      <c r="C9591" s="5">
        <v>0.60368999999999995</v>
      </c>
      <c r="D9591">
        <f t="shared" si="149"/>
        <v>3.247957523348538E-2</v>
      </c>
    </row>
    <row r="9592" spans="1:4">
      <c r="A9592" s="4" t="s">
        <v>1525</v>
      </c>
      <c r="B9592" s="5">
        <v>7.5671000000000002E-2</v>
      </c>
      <c r="C9592" s="5">
        <v>0.54461999999999999</v>
      </c>
      <c r="D9592">
        <f t="shared" si="149"/>
        <v>3.2563030270667523E-2</v>
      </c>
    </row>
    <row r="9593" spans="1:4">
      <c r="A9593" s="4" t="s">
        <v>15434</v>
      </c>
      <c r="B9593" s="5">
        <v>7.6059000000000002E-2</v>
      </c>
      <c r="C9593" s="5">
        <v>0.59306000000000003</v>
      </c>
      <c r="D9593">
        <f t="shared" si="149"/>
        <v>3.2681640360142504E-2</v>
      </c>
    </row>
    <row r="9594" spans="1:4">
      <c r="A9594" s="4" t="s">
        <v>13821</v>
      </c>
      <c r="B9594" s="5">
        <v>7.6061000000000004E-2</v>
      </c>
      <c r="C9594" s="5">
        <v>0.47566000000000003</v>
      </c>
      <c r="D9594">
        <f t="shared" si="149"/>
        <v>3.2682251752356291E-2</v>
      </c>
    </row>
    <row r="9595" spans="1:4">
      <c r="A9595" s="4" t="s">
        <v>6779</v>
      </c>
      <c r="B9595" s="5">
        <v>7.6230000000000006E-2</v>
      </c>
      <c r="C9595" s="5">
        <v>0.29649999999999999</v>
      </c>
      <c r="D9595">
        <f t="shared" si="149"/>
        <v>3.2733914394421429E-2</v>
      </c>
    </row>
    <row r="9596" spans="1:4">
      <c r="A9596" s="4" t="s">
        <v>9957</v>
      </c>
      <c r="B9596" s="5">
        <v>7.6581999999999997E-2</v>
      </c>
      <c r="C9596" s="5">
        <v>0.30503999999999998</v>
      </c>
      <c r="D9596">
        <f t="shared" si="149"/>
        <v>3.284151942404822E-2</v>
      </c>
    </row>
    <row r="9597" spans="1:4">
      <c r="A9597" s="4" t="s">
        <v>17167</v>
      </c>
      <c r="B9597" s="5">
        <v>7.6746999999999996E-2</v>
      </c>
      <c r="C9597" s="5">
        <v>0.35071000000000002</v>
      </c>
      <c r="D9597">
        <f t="shared" si="149"/>
        <v>3.2891959281685777E-2</v>
      </c>
    </row>
    <row r="9598" spans="1:4">
      <c r="A9598" s="4" t="s">
        <v>5122</v>
      </c>
      <c r="B9598" s="5">
        <v>7.6790999999999998E-2</v>
      </c>
      <c r="C9598" s="5">
        <v>0.72424999999999995</v>
      </c>
      <c r="D9598">
        <f t="shared" si="149"/>
        <v>3.2905409910389129E-2</v>
      </c>
    </row>
    <row r="9599" spans="1:4">
      <c r="A9599" s="4" t="s">
        <v>5998</v>
      </c>
      <c r="B9599" s="5">
        <v>7.7512999999999999E-2</v>
      </c>
      <c r="C9599" s="5">
        <v>0.18224000000000001</v>
      </c>
      <c r="D9599">
        <f t="shared" si="149"/>
        <v>3.3126122499566805E-2</v>
      </c>
    </row>
    <row r="9600" spans="1:4">
      <c r="A9600" s="4" t="s">
        <v>16646</v>
      </c>
      <c r="B9600" s="5">
        <v>7.7853000000000006E-2</v>
      </c>
      <c r="C9600" s="5">
        <v>0.47839999999999999</v>
      </c>
      <c r="D9600">
        <f t="shared" si="149"/>
        <v>3.3230059175910868E-2</v>
      </c>
    </row>
    <row r="9601" spans="1:4">
      <c r="A9601" s="4" t="s">
        <v>16398</v>
      </c>
      <c r="B9601" s="5">
        <v>7.8424999999999995E-2</v>
      </c>
      <c r="C9601" s="5">
        <v>0.69767000000000001</v>
      </c>
      <c r="D9601">
        <f t="shared" si="149"/>
        <v>3.3404917349054396E-2</v>
      </c>
    </row>
    <row r="9602" spans="1:4">
      <c r="A9602" s="4" t="s">
        <v>10028</v>
      </c>
      <c r="B9602" s="5">
        <v>7.8573000000000004E-2</v>
      </c>
      <c r="C9602" s="5">
        <v>0.47782999999999998</v>
      </c>
      <c r="D9602">
        <f t="shared" ref="D9602:D9665" si="150">(B9602-$F$2)/$F$3</f>
        <v>3.3450160372874758E-2</v>
      </c>
    </row>
    <row r="9603" spans="1:4">
      <c r="A9603" s="4" t="s">
        <v>10213</v>
      </c>
      <c r="B9603" s="5">
        <v>7.9504000000000005E-2</v>
      </c>
      <c r="C9603" s="5">
        <v>0.53407000000000004</v>
      </c>
      <c r="D9603">
        <f t="shared" si="150"/>
        <v>3.3734763448393344E-2</v>
      </c>
    </row>
    <row r="9604" spans="1:4">
      <c r="A9604" s="4" t="s">
        <v>17829</v>
      </c>
      <c r="B9604" s="5">
        <v>7.9674999999999996E-2</v>
      </c>
      <c r="C9604" s="5">
        <v>0.71348</v>
      </c>
      <c r="D9604">
        <f t="shared" si="150"/>
        <v>3.3787037482672262E-2</v>
      </c>
    </row>
    <row r="9605" spans="1:4">
      <c r="A9605" s="4" t="s">
        <v>10870</v>
      </c>
      <c r="B9605" s="5">
        <v>8.0513000000000001E-2</v>
      </c>
      <c r="C9605" s="5">
        <v>0.60431000000000001</v>
      </c>
      <c r="D9605">
        <f t="shared" si="150"/>
        <v>3.4043210820249678E-2</v>
      </c>
    </row>
    <row r="9606" spans="1:4">
      <c r="A9606" s="4" t="s">
        <v>8665</v>
      </c>
      <c r="B9606" s="5">
        <v>8.0980999999999997E-2</v>
      </c>
      <c r="C9606" s="5">
        <v>0.62553999999999998</v>
      </c>
      <c r="D9606">
        <f t="shared" si="150"/>
        <v>3.4186276598276208E-2</v>
      </c>
    </row>
    <row r="9607" spans="1:4">
      <c r="A9607" s="4" t="s">
        <v>11490</v>
      </c>
      <c r="B9607" s="5">
        <v>8.1016000000000005E-2</v>
      </c>
      <c r="C9607" s="5">
        <v>0.69001000000000001</v>
      </c>
      <c r="D9607">
        <f t="shared" si="150"/>
        <v>3.4196975962017512E-2</v>
      </c>
    </row>
    <row r="9608" spans="1:4">
      <c r="A9608" s="4" t="s">
        <v>12966</v>
      </c>
      <c r="B9608" s="5">
        <v>8.1101999999999994E-2</v>
      </c>
      <c r="C9608" s="5">
        <v>0.51288999999999996</v>
      </c>
      <c r="D9608">
        <f t="shared" si="150"/>
        <v>3.4223265827210414E-2</v>
      </c>
    </row>
    <row r="9609" spans="1:4">
      <c r="A9609" s="4" t="s">
        <v>10567</v>
      </c>
      <c r="B9609" s="5">
        <v>8.1612000000000004E-2</v>
      </c>
      <c r="C9609" s="5">
        <v>0.71743000000000001</v>
      </c>
      <c r="D9609">
        <f t="shared" si="150"/>
        <v>3.4379170841726509E-2</v>
      </c>
    </row>
    <row r="9610" spans="1:4">
      <c r="A9610" s="4" t="s">
        <v>7554</v>
      </c>
      <c r="B9610" s="5">
        <v>8.1628999999999993E-2</v>
      </c>
      <c r="C9610" s="5">
        <v>0.57901000000000002</v>
      </c>
      <c r="D9610">
        <f t="shared" si="150"/>
        <v>3.438436767554371E-2</v>
      </c>
    </row>
    <row r="9611" spans="1:4">
      <c r="A9611" s="4" t="s">
        <v>3641</v>
      </c>
      <c r="B9611" s="5">
        <v>8.1736000000000003E-2</v>
      </c>
      <c r="C9611" s="5">
        <v>0.29815999999999998</v>
      </c>
      <c r="D9611">
        <f t="shared" si="150"/>
        <v>3.4417077158981402E-2</v>
      </c>
    </row>
    <row r="9612" spans="1:4">
      <c r="A9612" s="4" t="s">
        <v>17881</v>
      </c>
      <c r="B9612" s="5">
        <v>8.2889000000000004E-2</v>
      </c>
      <c r="C9612" s="5">
        <v>0.84299999999999997</v>
      </c>
      <c r="D9612">
        <f t="shared" si="150"/>
        <v>3.4769544770230518E-2</v>
      </c>
    </row>
    <row r="9613" spans="1:4">
      <c r="A9613" s="4" t="s">
        <v>3803</v>
      </c>
      <c r="B9613" s="5">
        <v>8.3029000000000006E-2</v>
      </c>
      <c r="C9613" s="5">
        <v>0.42902000000000001</v>
      </c>
      <c r="D9613">
        <f t="shared" si="150"/>
        <v>3.4812342225195719E-2</v>
      </c>
    </row>
    <row r="9614" spans="1:4">
      <c r="A9614" s="4" t="s">
        <v>4877</v>
      </c>
      <c r="B9614" s="5">
        <v>8.3250000000000005E-2</v>
      </c>
      <c r="C9614" s="5">
        <v>0.71953</v>
      </c>
      <c r="D9614">
        <f t="shared" si="150"/>
        <v>3.4879901064819356E-2</v>
      </c>
    </row>
    <row r="9615" spans="1:4">
      <c r="A9615" s="4" t="s">
        <v>12379</v>
      </c>
      <c r="B9615" s="5">
        <v>8.3302000000000001E-2</v>
      </c>
      <c r="C9615" s="5">
        <v>0.47561999999999999</v>
      </c>
      <c r="D9615">
        <f t="shared" si="150"/>
        <v>3.4895797262377862E-2</v>
      </c>
    </row>
    <row r="9616" spans="1:4">
      <c r="A9616" s="4" t="s">
        <v>9349</v>
      </c>
      <c r="B9616" s="5">
        <v>8.3398E-2</v>
      </c>
      <c r="C9616" s="5">
        <v>0.62153999999999998</v>
      </c>
      <c r="D9616">
        <f t="shared" si="150"/>
        <v>3.4925144088639712E-2</v>
      </c>
    </row>
    <row r="9617" spans="1:4">
      <c r="A9617" s="4" t="s">
        <v>11719</v>
      </c>
      <c r="B9617" s="5">
        <v>8.3690000000000001E-2</v>
      </c>
      <c r="C9617" s="5">
        <v>0.82369999999999999</v>
      </c>
      <c r="D9617">
        <f t="shared" si="150"/>
        <v>3.5014407351852843E-2</v>
      </c>
    </row>
    <row r="9618" spans="1:4">
      <c r="A9618" s="4" t="s">
        <v>17191</v>
      </c>
      <c r="B9618" s="5">
        <v>8.3791000000000004E-2</v>
      </c>
      <c r="C9618" s="5">
        <v>0.59302999999999995</v>
      </c>
      <c r="D9618">
        <f t="shared" si="150"/>
        <v>3.5045282658649174E-2</v>
      </c>
    </row>
    <row r="9619" spans="1:4">
      <c r="A9619" s="4" t="s">
        <v>2131</v>
      </c>
      <c r="B9619" s="5">
        <v>8.4005999999999997E-2</v>
      </c>
      <c r="C9619" s="5">
        <v>0.41020000000000001</v>
      </c>
      <c r="D9619">
        <f t="shared" si="150"/>
        <v>3.5111007321631443E-2</v>
      </c>
    </row>
    <row r="9620" spans="1:4">
      <c r="A9620" s="4" t="s">
        <v>6377</v>
      </c>
      <c r="B9620" s="5">
        <v>8.4011000000000002E-2</v>
      </c>
      <c r="C9620" s="5">
        <v>0.46703</v>
      </c>
      <c r="D9620">
        <f t="shared" si="150"/>
        <v>3.5112535802165917E-2</v>
      </c>
    </row>
    <row r="9621" spans="1:4">
      <c r="A9621" s="4" t="s">
        <v>17180</v>
      </c>
      <c r="B9621" s="5">
        <v>8.4061999999999998E-2</v>
      </c>
      <c r="C9621" s="5">
        <v>0.49557000000000001</v>
      </c>
      <c r="D9621">
        <f t="shared" si="150"/>
        <v>3.5128126303617523E-2</v>
      </c>
    </row>
    <row r="9622" spans="1:4">
      <c r="A9622" s="4" t="s">
        <v>16969</v>
      </c>
      <c r="B9622" s="5">
        <v>8.4524000000000002E-2</v>
      </c>
      <c r="C9622" s="5">
        <v>0.83887</v>
      </c>
      <c r="D9622">
        <f t="shared" si="150"/>
        <v>3.5269357905002685E-2</v>
      </c>
    </row>
    <row r="9623" spans="1:4">
      <c r="A9623" s="4" t="s">
        <v>7017</v>
      </c>
      <c r="B9623" s="5">
        <v>8.4612999999999994E-2</v>
      </c>
      <c r="C9623" s="5">
        <v>0.24360999999999999</v>
      </c>
      <c r="D9623">
        <f t="shared" si="150"/>
        <v>3.5296564858516274E-2</v>
      </c>
    </row>
    <row r="9624" spans="1:4">
      <c r="A9624" s="4" t="s">
        <v>7629</v>
      </c>
      <c r="B9624" s="5">
        <v>8.4774000000000002E-2</v>
      </c>
      <c r="C9624" s="5">
        <v>0.77481999999999995</v>
      </c>
      <c r="D9624">
        <f t="shared" si="150"/>
        <v>3.5345781931726258E-2</v>
      </c>
    </row>
    <row r="9625" spans="1:4">
      <c r="A9625" s="4" t="s">
        <v>2583</v>
      </c>
      <c r="B9625" s="5">
        <v>8.4810999999999998E-2</v>
      </c>
      <c r="C9625" s="5">
        <v>0.62843000000000004</v>
      </c>
      <c r="D9625">
        <f t="shared" si="150"/>
        <v>3.5357092687681349E-2</v>
      </c>
    </row>
    <row r="9626" spans="1:4">
      <c r="A9626" s="4" t="s">
        <v>16072</v>
      </c>
      <c r="B9626" s="5">
        <v>8.5721000000000006E-2</v>
      </c>
      <c r="C9626" s="5">
        <v>0.14566000000000001</v>
      </c>
      <c r="D9626">
        <f t="shared" si="150"/>
        <v>3.5635276144955152E-2</v>
      </c>
    </row>
    <row r="9627" spans="1:4">
      <c r="A9627" s="4" t="s">
        <v>14063</v>
      </c>
      <c r="B9627" s="5">
        <v>8.5984000000000005E-2</v>
      </c>
      <c r="C9627" s="5">
        <v>0.54756000000000005</v>
      </c>
      <c r="D9627">
        <f t="shared" si="150"/>
        <v>3.5715674221068354E-2</v>
      </c>
    </row>
    <row r="9628" spans="1:4">
      <c r="A9628" s="4" t="s">
        <v>15677</v>
      </c>
      <c r="B9628" s="5">
        <v>8.6396000000000001E-2</v>
      </c>
      <c r="C9628" s="5">
        <v>0.52790999999999999</v>
      </c>
      <c r="D9628">
        <f t="shared" si="150"/>
        <v>3.5841621017108798E-2</v>
      </c>
    </row>
    <row r="9629" spans="1:4">
      <c r="A9629" s="4" t="s">
        <v>6289</v>
      </c>
      <c r="B9629" s="5">
        <v>8.6444999999999994E-2</v>
      </c>
      <c r="C9629" s="5">
        <v>0.56637999999999999</v>
      </c>
      <c r="D9629">
        <f t="shared" si="150"/>
        <v>3.5856600126346616E-2</v>
      </c>
    </row>
    <row r="9630" spans="1:4">
      <c r="A9630" s="4" t="s">
        <v>9141</v>
      </c>
      <c r="B9630" s="5">
        <v>8.6477999999999999E-2</v>
      </c>
      <c r="C9630" s="5">
        <v>0.52851000000000004</v>
      </c>
      <c r="D9630">
        <f t="shared" si="150"/>
        <v>3.5866688097874133E-2</v>
      </c>
    </row>
    <row r="9631" spans="1:4">
      <c r="A9631" s="4" t="s">
        <v>7885</v>
      </c>
      <c r="B9631" s="5">
        <v>8.6502999999999997E-2</v>
      </c>
      <c r="C9631" s="5">
        <v>0.33922000000000002</v>
      </c>
      <c r="D9631">
        <f t="shared" si="150"/>
        <v>3.5874330500546489E-2</v>
      </c>
    </row>
    <row r="9632" spans="1:4">
      <c r="A9632" s="4" t="s">
        <v>15526</v>
      </c>
      <c r="B9632" s="5">
        <v>8.6607000000000003E-2</v>
      </c>
      <c r="C9632" s="5">
        <v>0.58030000000000004</v>
      </c>
      <c r="D9632">
        <f t="shared" si="150"/>
        <v>3.5906122895663493E-2</v>
      </c>
    </row>
    <row r="9633" spans="1:4">
      <c r="A9633" s="4" t="s">
        <v>10627</v>
      </c>
      <c r="B9633" s="5">
        <v>8.6788000000000004E-2</v>
      </c>
      <c r="C9633" s="5">
        <v>0.53478999999999999</v>
      </c>
      <c r="D9633">
        <f t="shared" si="150"/>
        <v>3.5961453891011366E-2</v>
      </c>
    </row>
    <row r="9634" spans="1:4">
      <c r="A9634" s="4" t="s">
        <v>11852</v>
      </c>
      <c r="B9634" s="5">
        <v>8.6905999999999997E-2</v>
      </c>
      <c r="C9634" s="5">
        <v>0.52090999999999998</v>
      </c>
      <c r="D9634">
        <f t="shared" si="150"/>
        <v>3.5997526031624885E-2</v>
      </c>
    </row>
    <row r="9635" spans="1:4">
      <c r="A9635" s="4" t="s">
        <v>4450</v>
      </c>
      <c r="B9635" s="5">
        <v>8.6943000000000006E-2</v>
      </c>
      <c r="C9635" s="5">
        <v>0.57103999999999999</v>
      </c>
      <c r="D9635">
        <f t="shared" si="150"/>
        <v>3.6008836787579976E-2</v>
      </c>
    </row>
    <row r="9636" spans="1:4">
      <c r="A9636" s="4" t="s">
        <v>18333</v>
      </c>
      <c r="B9636" s="5">
        <v>8.7112999999999996E-2</v>
      </c>
      <c r="C9636" s="5">
        <v>0.54979999999999996</v>
      </c>
      <c r="D9636">
        <f t="shared" si="150"/>
        <v>3.6060805125752007E-2</v>
      </c>
    </row>
    <row r="9637" spans="1:4">
      <c r="A9637" s="4" t="s">
        <v>13932</v>
      </c>
      <c r="B9637" s="5">
        <v>8.8145000000000001E-2</v>
      </c>
      <c r="C9637" s="5">
        <v>0.79437999999999998</v>
      </c>
      <c r="D9637">
        <f t="shared" si="150"/>
        <v>3.6376283508066917E-2</v>
      </c>
    </row>
    <row r="9638" spans="1:4">
      <c r="A9638" s="4" t="s">
        <v>3322</v>
      </c>
      <c r="B9638" s="5">
        <v>8.8199E-2</v>
      </c>
      <c r="C9638" s="5">
        <v>0.42333999999999999</v>
      </c>
      <c r="D9638">
        <f t="shared" si="150"/>
        <v>3.639279109783921E-2</v>
      </c>
    </row>
    <row r="9639" spans="1:4">
      <c r="A9639" s="4" t="s">
        <v>7126</v>
      </c>
      <c r="B9639" s="5">
        <v>8.8272000000000003E-2</v>
      </c>
      <c r="C9639" s="5">
        <v>0.39876</v>
      </c>
      <c r="D9639">
        <f t="shared" si="150"/>
        <v>3.6415106913642491E-2</v>
      </c>
    </row>
    <row r="9640" spans="1:4">
      <c r="A9640" s="4" t="s">
        <v>11169</v>
      </c>
      <c r="B9640" s="5">
        <v>8.8497000000000006E-2</v>
      </c>
      <c r="C9640" s="5">
        <v>0.60631000000000002</v>
      </c>
      <c r="D9640">
        <f t="shared" si="150"/>
        <v>3.6483888537693708E-2</v>
      </c>
    </row>
    <row r="9641" spans="1:4">
      <c r="A9641" s="4" t="s">
        <v>12753</v>
      </c>
      <c r="B9641" s="5">
        <v>8.8659000000000002E-2</v>
      </c>
      <c r="C9641" s="5">
        <v>0.65117999999999998</v>
      </c>
      <c r="D9641">
        <f t="shared" si="150"/>
        <v>3.6533411307010585E-2</v>
      </c>
    </row>
    <row r="9642" spans="1:4">
      <c r="A9642" s="4" t="s">
        <v>2137</v>
      </c>
      <c r="B9642" s="5">
        <v>8.8677000000000006E-2</v>
      </c>
      <c r="C9642" s="5">
        <v>0.47800999999999999</v>
      </c>
      <c r="D9642">
        <f t="shared" si="150"/>
        <v>3.6538913836934681E-2</v>
      </c>
    </row>
    <row r="9643" spans="1:4">
      <c r="A9643" s="4" t="s">
        <v>11006</v>
      </c>
      <c r="B9643" s="5">
        <v>8.8844000000000006E-2</v>
      </c>
      <c r="C9643" s="5">
        <v>0.22375</v>
      </c>
      <c r="D9643">
        <f t="shared" si="150"/>
        <v>3.6589965086786025E-2</v>
      </c>
    </row>
    <row r="9644" spans="1:4">
      <c r="A9644" s="4" t="s">
        <v>636</v>
      </c>
      <c r="B9644" s="5">
        <v>8.8951000000000002E-2</v>
      </c>
      <c r="C9644" s="5">
        <v>0.52800999999999998</v>
      </c>
      <c r="D9644">
        <f t="shared" si="150"/>
        <v>3.6622674570223716E-2</v>
      </c>
    </row>
    <row r="9645" spans="1:4">
      <c r="A9645" s="4" t="s">
        <v>4229</v>
      </c>
      <c r="B9645" s="5">
        <v>8.9022000000000004E-2</v>
      </c>
      <c r="C9645" s="5">
        <v>0.54935</v>
      </c>
      <c r="D9645">
        <f t="shared" si="150"/>
        <v>3.6644378993813211E-2</v>
      </c>
    </row>
    <row r="9646" spans="1:4">
      <c r="A9646" s="4" t="s">
        <v>6336</v>
      </c>
      <c r="B9646" s="5">
        <v>8.9033000000000001E-2</v>
      </c>
      <c r="C9646" s="5">
        <v>0.86414999999999997</v>
      </c>
      <c r="D9646">
        <f t="shared" si="150"/>
        <v>3.6647741650989045E-2</v>
      </c>
    </row>
    <row r="9647" spans="1:4">
      <c r="A9647" s="4" t="s">
        <v>11476</v>
      </c>
      <c r="B9647" s="5">
        <v>8.9247000000000007E-2</v>
      </c>
      <c r="C9647" s="5">
        <v>0.59026000000000001</v>
      </c>
      <c r="D9647">
        <f t="shared" si="150"/>
        <v>3.6713160617864428E-2</v>
      </c>
    </row>
    <row r="9648" spans="1:4">
      <c r="A9648" s="4" t="s">
        <v>9338</v>
      </c>
      <c r="B9648" s="5">
        <v>8.9374999999999996E-2</v>
      </c>
      <c r="C9648" s="5">
        <v>0.53644000000000003</v>
      </c>
      <c r="D9648">
        <f t="shared" si="150"/>
        <v>3.6752289719546895E-2</v>
      </c>
    </row>
    <row r="9649" spans="1:4">
      <c r="A9649" s="4" t="s">
        <v>9418</v>
      </c>
      <c r="B9649" s="5">
        <v>8.9594999999999994E-2</v>
      </c>
      <c r="C9649" s="5">
        <v>0.38106000000000001</v>
      </c>
      <c r="D9649">
        <f t="shared" si="150"/>
        <v>3.6819542863063638E-2</v>
      </c>
    </row>
    <row r="9650" spans="1:4">
      <c r="A9650" s="4" t="s">
        <v>15240</v>
      </c>
      <c r="B9650" s="5">
        <v>8.9765999999999999E-2</v>
      </c>
      <c r="C9650" s="5">
        <v>0.67464000000000002</v>
      </c>
      <c r="D9650">
        <f t="shared" si="150"/>
        <v>3.6871816897342563E-2</v>
      </c>
    </row>
    <row r="9651" spans="1:4">
      <c r="A9651" s="4" t="s">
        <v>6734</v>
      </c>
      <c r="B9651" s="5">
        <v>9.0276999999999996E-2</v>
      </c>
      <c r="C9651" s="5">
        <v>0.79569999999999996</v>
      </c>
      <c r="D9651">
        <f t="shared" si="150"/>
        <v>3.7028027607965544E-2</v>
      </c>
    </row>
    <row r="9652" spans="1:4">
      <c r="A9652" s="4" t="s">
        <v>8206</v>
      </c>
      <c r="B9652" s="5">
        <v>9.0881000000000003E-2</v>
      </c>
      <c r="C9652" s="5">
        <v>0.66634000000000004</v>
      </c>
      <c r="D9652">
        <f t="shared" si="150"/>
        <v>3.7212668056529702E-2</v>
      </c>
    </row>
    <row r="9653" spans="1:4">
      <c r="A9653" s="4" t="s">
        <v>13027</v>
      </c>
      <c r="B9653" s="5">
        <v>9.1614000000000001E-2</v>
      </c>
      <c r="C9653" s="5">
        <v>0.66208</v>
      </c>
      <c r="D9653">
        <f t="shared" si="150"/>
        <v>3.7436743302883213E-2</v>
      </c>
    </row>
    <row r="9654" spans="1:4">
      <c r="A9654" s="4" t="s">
        <v>14881</v>
      </c>
      <c r="B9654" s="5">
        <v>9.1664999999999996E-2</v>
      </c>
      <c r="C9654" s="5">
        <v>0.27461999999999998</v>
      </c>
      <c r="D9654">
        <f t="shared" si="150"/>
        <v>3.7452333804334825E-2</v>
      </c>
    </row>
    <row r="9655" spans="1:4">
      <c r="A9655" s="4" t="s">
        <v>14653</v>
      </c>
      <c r="B9655" s="5">
        <v>9.1884999999999994E-2</v>
      </c>
      <c r="C9655" s="5">
        <v>0.64915</v>
      </c>
      <c r="D9655">
        <f t="shared" si="150"/>
        <v>3.7519586947851569E-2</v>
      </c>
    </row>
    <row r="9656" spans="1:4">
      <c r="A9656" s="4" t="s">
        <v>1292</v>
      </c>
      <c r="B9656" s="5">
        <v>9.2342999999999995E-2</v>
      </c>
      <c r="C9656" s="5">
        <v>0.48154000000000002</v>
      </c>
      <c r="D9656">
        <f t="shared" si="150"/>
        <v>3.7659595764809151E-2</v>
      </c>
    </row>
    <row r="9657" spans="1:4">
      <c r="A9657" s="4" t="s">
        <v>14013</v>
      </c>
      <c r="B9657" s="5">
        <v>9.2753000000000002E-2</v>
      </c>
      <c r="C9657" s="5">
        <v>0.82954000000000006</v>
      </c>
      <c r="D9657">
        <f t="shared" si="150"/>
        <v>3.7784931168635814E-2</v>
      </c>
    </row>
    <row r="9658" spans="1:4">
      <c r="A9658" s="4" t="s">
        <v>17786</v>
      </c>
      <c r="B9658" s="5">
        <v>9.2915999999999999E-2</v>
      </c>
      <c r="C9658" s="5">
        <v>0.47044999999999998</v>
      </c>
      <c r="D9658">
        <f t="shared" si="150"/>
        <v>3.7834759634059585E-2</v>
      </c>
    </row>
    <row r="9659" spans="1:4">
      <c r="A9659" s="4" t="s">
        <v>11415</v>
      </c>
      <c r="B9659" s="5">
        <v>9.3010999999999996E-2</v>
      </c>
      <c r="C9659" s="5">
        <v>0.45540999999999998</v>
      </c>
      <c r="D9659">
        <f t="shared" si="150"/>
        <v>3.7863800764214542E-2</v>
      </c>
    </row>
    <row r="9660" spans="1:4">
      <c r="A9660" s="4" t="s">
        <v>16195</v>
      </c>
      <c r="B9660" s="5">
        <v>9.3064999999999995E-2</v>
      </c>
      <c r="C9660" s="5">
        <v>0.23241000000000001</v>
      </c>
      <c r="D9660">
        <f t="shared" si="150"/>
        <v>3.7880308353986827E-2</v>
      </c>
    </row>
    <row r="9661" spans="1:4">
      <c r="A9661" s="4" t="s">
        <v>4046</v>
      </c>
      <c r="B9661" s="5">
        <v>9.3346999999999999E-2</v>
      </c>
      <c r="C9661" s="5">
        <v>0.44928000000000001</v>
      </c>
      <c r="D9661">
        <f t="shared" si="150"/>
        <v>3.7966514656131024E-2</v>
      </c>
    </row>
    <row r="9662" spans="1:4">
      <c r="A9662" s="4" t="s">
        <v>1108</v>
      </c>
      <c r="B9662" s="5">
        <v>9.3878000000000003E-2</v>
      </c>
      <c r="C9662" s="5">
        <v>0.47204000000000002</v>
      </c>
      <c r="D9662">
        <f t="shared" si="150"/>
        <v>3.8128839288891894E-2</v>
      </c>
    </row>
    <row r="9663" spans="1:4">
      <c r="A9663" s="4" t="s">
        <v>10911</v>
      </c>
      <c r="B9663" s="5">
        <v>9.4475000000000003E-2</v>
      </c>
      <c r="C9663" s="5">
        <v>0.64695999999999998</v>
      </c>
      <c r="D9663">
        <f t="shared" si="150"/>
        <v>3.8311339864707791E-2</v>
      </c>
    </row>
    <row r="9664" spans="1:4">
      <c r="A9664" s="4" t="s">
        <v>14939</v>
      </c>
      <c r="B9664" s="5">
        <v>9.4510999999999998E-2</v>
      </c>
      <c r="C9664" s="5">
        <v>0.69969999999999999</v>
      </c>
      <c r="D9664">
        <f t="shared" si="150"/>
        <v>3.8322344924555975E-2</v>
      </c>
    </row>
    <row r="9665" spans="1:4">
      <c r="A9665" s="4" t="s">
        <v>19057</v>
      </c>
      <c r="B9665" s="5">
        <v>9.4773999999999997E-2</v>
      </c>
      <c r="C9665" s="5">
        <v>0.47127999999999998</v>
      </c>
      <c r="D9665">
        <f t="shared" si="150"/>
        <v>3.8402743000669183E-2</v>
      </c>
    </row>
    <row r="9666" spans="1:4">
      <c r="A9666" s="4" t="s">
        <v>14046</v>
      </c>
      <c r="B9666" s="5">
        <v>9.4889000000000001E-2</v>
      </c>
      <c r="C9666" s="5">
        <v>0.47047</v>
      </c>
      <c r="D9666">
        <f t="shared" ref="D9666:D9729" si="151">(B9666-$F$2)/$F$3</f>
        <v>3.8437898052962022E-2</v>
      </c>
    </row>
    <row r="9667" spans="1:4">
      <c r="A9667" s="4" t="s">
        <v>16529</v>
      </c>
      <c r="B9667" s="5">
        <v>9.5324999999999993E-2</v>
      </c>
      <c r="C9667" s="5">
        <v>0.39911999999999997</v>
      </c>
      <c r="D9667">
        <f t="shared" si="151"/>
        <v>3.8571181555567935E-2</v>
      </c>
    </row>
    <row r="9668" spans="1:4">
      <c r="A9668" s="4" t="s">
        <v>347</v>
      </c>
      <c r="B9668" s="5">
        <v>9.5560999999999993E-2</v>
      </c>
      <c r="C9668" s="5">
        <v>4.3077999999999998E-2</v>
      </c>
      <c r="D9668">
        <f t="shared" si="151"/>
        <v>3.864332583679498E-2</v>
      </c>
    </row>
    <row r="9669" spans="1:4">
      <c r="A9669" s="4" t="s">
        <v>151</v>
      </c>
      <c r="B9669" s="5">
        <v>9.5713999999999994E-2</v>
      </c>
      <c r="C9669" s="5">
        <v>0.59428999999999998</v>
      </c>
      <c r="D9669">
        <f t="shared" si="151"/>
        <v>3.8690097341149816E-2</v>
      </c>
    </row>
    <row r="9670" spans="1:4">
      <c r="A9670" s="4" t="s">
        <v>10751</v>
      </c>
      <c r="B9670" s="5">
        <v>9.6051999999999998E-2</v>
      </c>
      <c r="C9670" s="5">
        <v>0.33850000000000002</v>
      </c>
      <c r="D9670">
        <f t="shared" si="151"/>
        <v>3.8793422625280086E-2</v>
      </c>
    </row>
    <row r="9671" spans="1:4">
      <c r="A9671" s="4" t="s">
        <v>11653</v>
      </c>
      <c r="B9671" s="5">
        <v>9.6185000000000007E-2</v>
      </c>
      <c r="C9671" s="5">
        <v>0.64915</v>
      </c>
      <c r="D9671">
        <f t="shared" si="151"/>
        <v>3.8834080207497026E-2</v>
      </c>
    </row>
    <row r="9672" spans="1:4">
      <c r="A9672" s="4" t="s">
        <v>17328</v>
      </c>
      <c r="B9672" s="5">
        <v>9.6516000000000005E-2</v>
      </c>
      <c r="C9672" s="5">
        <v>0.63817000000000002</v>
      </c>
      <c r="D9672">
        <f t="shared" si="151"/>
        <v>3.8935265618879035E-2</v>
      </c>
    </row>
    <row r="9673" spans="1:4">
      <c r="A9673" s="4" t="s">
        <v>11713</v>
      </c>
      <c r="B9673" s="5">
        <v>9.6645999999999996E-2</v>
      </c>
      <c r="C9673" s="5">
        <v>0.81652000000000002</v>
      </c>
      <c r="D9673">
        <f t="shared" si="151"/>
        <v>3.8975006112775289E-2</v>
      </c>
    </row>
    <row r="9674" spans="1:4">
      <c r="A9674" s="4" t="s">
        <v>9285</v>
      </c>
      <c r="B9674" s="5">
        <v>9.7034999999999996E-2</v>
      </c>
      <c r="C9674" s="5">
        <v>0.68171999999999999</v>
      </c>
      <c r="D9674">
        <f t="shared" si="151"/>
        <v>3.909392189835717E-2</v>
      </c>
    </row>
    <row r="9675" spans="1:4">
      <c r="A9675" s="4" t="s">
        <v>11736</v>
      </c>
      <c r="B9675" s="5">
        <v>9.7155000000000005E-2</v>
      </c>
      <c r="C9675" s="5">
        <v>0.18018000000000001</v>
      </c>
      <c r="D9675">
        <f t="shared" si="151"/>
        <v>3.913060543118449E-2</v>
      </c>
    </row>
    <row r="9676" spans="1:4">
      <c r="A9676" s="4" t="s">
        <v>7201</v>
      </c>
      <c r="B9676" s="5">
        <v>9.7526000000000002E-2</v>
      </c>
      <c r="C9676" s="5">
        <v>0.11914</v>
      </c>
      <c r="D9676">
        <f t="shared" si="151"/>
        <v>3.9244018686842276E-2</v>
      </c>
    </row>
    <row r="9677" spans="1:4">
      <c r="A9677" s="4" t="s">
        <v>14596</v>
      </c>
      <c r="B9677" s="5">
        <v>9.7539000000000001E-2</v>
      </c>
      <c r="C9677" s="5">
        <v>0.61145000000000005</v>
      </c>
      <c r="D9677">
        <f t="shared" si="151"/>
        <v>3.9247992736231897E-2</v>
      </c>
    </row>
    <row r="9678" spans="1:4">
      <c r="A9678" s="4" t="s">
        <v>6921</v>
      </c>
      <c r="B9678" s="5">
        <v>9.7895999999999997E-2</v>
      </c>
      <c r="C9678" s="5">
        <v>1.7405E-2</v>
      </c>
      <c r="D9678">
        <f t="shared" si="151"/>
        <v>3.9357126246393155E-2</v>
      </c>
    </row>
    <row r="9679" spans="1:4">
      <c r="A9679" s="4" t="s">
        <v>6052</v>
      </c>
      <c r="B9679" s="5">
        <v>9.7915000000000002E-2</v>
      </c>
      <c r="C9679" s="5">
        <v>0.34911999999999999</v>
      </c>
      <c r="D9679">
        <f t="shared" si="151"/>
        <v>3.9362934472424151E-2</v>
      </c>
    </row>
    <row r="9680" spans="1:4">
      <c r="A9680" s="4" t="s">
        <v>2641</v>
      </c>
      <c r="B9680" s="5">
        <v>9.7972000000000004E-2</v>
      </c>
      <c r="C9680" s="5">
        <v>0.52875000000000005</v>
      </c>
      <c r="D9680">
        <f t="shared" si="151"/>
        <v>3.938035915051713E-2</v>
      </c>
    </row>
    <row r="9681" spans="1:4">
      <c r="A9681" s="4" t="s">
        <v>9761</v>
      </c>
      <c r="B9681" s="5">
        <v>9.7976999999999995E-2</v>
      </c>
      <c r="C9681" s="5">
        <v>0.62975999999999999</v>
      </c>
      <c r="D9681">
        <f t="shared" si="151"/>
        <v>3.938188763105159E-2</v>
      </c>
    </row>
    <row r="9682" spans="1:4">
      <c r="A9682" s="4" t="s">
        <v>9432</v>
      </c>
      <c r="B9682" s="5">
        <v>9.7993999999999998E-2</v>
      </c>
      <c r="C9682" s="5">
        <v>0.30818000000000001</v>
      </c>
      <c r="D9682">
        <f t="shared" si="151"/>
        <v>3.9387084464868799E-2</v>
      </c>
    </row>
    <row r="9683" spans="1:4">
      <c r="A9683" s="4" t="s">
        <v>5528</v>
      </c>
      <c r="B9683" s="5">
        <v>9.8280000000000006E-2</v>
      </c>
      <c r="C9683" s="5">
        <v>0.54622999999999999</v>
      </c>
      <c r="D9683">
        <f t="shared" si="151"/>
        <v>3.947451355144057E-2</v>
      </c>
    </row>
    <row r="9684" spans="1:4">
      <c r="A9684" s="4" t="s">
        <v>17230</v>
      </c>
      <c r="B9684" s="5">
        <v>9.8351999999999995E-2</v>
      </c>
      <c r="C9684" s="5">
        <v>0.36874000000000001</v>
      </c>
      <c r="D9684">
        <f t="shared" si="151"/>
        <v>3.9496523671136957E-2</v>
      </c>
    </row>
    <row r="9685" spans="1:4">
      <c r="A9685" s="4" t="s">
        <v>9825</v>
      </c>
      <c r="B9685" s="5">
        <v>9.8435999999999996E-2</v>
      </c>
      <c r="C9685" s="5">
        <v>0.23835999999999999</v>
      </c>
      <c r="D9685">
        <f t="shared" si="151"/>
        <v>3.952220214411608E-2</v>
      </c>
    </row>
    <row r="9686" spans="1:4">
      <c r="A9686" s="4" t="s">
        <v>16356</v>
      </c>
      <c r="B9686" s="5">
        <v>9.8956000000000002E-2</v>
      </c>
      <c r="C9686" s="5">
        <v>0.64581</v>
      </c>
      <c r="D9686">
        <f t="shared" si="151"/>
        <v>3.9681164119701108E-2</v>
      </c>
    </row>
    <row r="9687" spans="1:4">
      <c r="A9687" s="4" t="s">
        <v>7776</v>
      </c>
      <c r="B9687" s="5">
        <v>9.9018999999999996E-2</v>
      </c>
      <c r="C9687" s="5">
        <v>0.47176000000000001</v>
      </c>
      <c r="D9687">
        <f t="shared" si="151"/>
        <v>3.9700422974435448E-2</v>
      </c>
    </row>
    <row r="9688" spans="1:4">
      <c r="A9688" s="4" t="s">
        <v>7883</v>
      </c>
      <c r="B9688" s="5">
        <v>9.9207000000000004E-2</v>
      </c>
      <c r="C9688" s="5">
        <v>0.28858</v>
      </c>
      <c r="D9688">
        <f t="shared" si="151"/>
        <v>3.9757893842531575E-2</v>
      </c>
    </row>
    <row r="9689" spans="1:4">
      <c r="A9689" s="4" t="s">
        <v>16985</v>
      </c>
      <c r="B9689" s="5">
        <v>9.9303000000000002E-2</v>
      </c>
      <c r="C9689" s="5">
        <v>0.46633000000000002</v>
      </c>
      <c r="D9689">
        <f t="shared" si="151"/>
        <v>3.9787240668793432E-2</v>
      </c>
    </row>
    <row r="9690" spans="1:4">
      <c r="A9690" s="4" t="s">
        <v>11281</v>
      </c>
      <c r="B9690" s="5">
        <v>9.9470000000000003E-2</v>
      </c>
      <c r="C9690" s="5">
        <v>0.60638999999999998</v>
      </c>
      <c r="D9690">
        <f t="shared" si="151"/>
        <v>3.9838291918644776E-2</v>
      </c>
    </row>
    <row r="9691" spans="1:4">
      <c r="A9691" s="4" t="s">
        <v>4981</v>
      </c>
      <c r="B9691" s="5">
        <v>9.9557999999999994E-2</v>
      </c>
      <c r="C9691" s="5">
        <v>0.77558000000000005</v>
      </c>
      <c r="D9691">
        <f t="shared" si="151"/>
        <v>3.9865193176051465E-2</v>
      </c>
    </row>
    <row r="9692" spans="1:4">
      <c r="A9692" s="4" t="s">
        <v>11954</v>
      </c>
      <c r="B9692" s="5">
        <v>9.9823999999999996E-2</v>
      </c>
      <c r="C9692" s="5">
        <v>0.78583999999999998</v>
      </c>
      <c r="D9692">
        <f t="shared" si="151"/>
        <v>3.9946508340485354E-2</v>
      </c>
    </row>
    <row r="9693" spans="1:4">
      <c r="A9693" s="4" t="s">
        <v>13126</v>
      </c>
      <c r="B9693" s="5">
        <v>0.10001</v>
      </c>
      <c r="C9693" s="5">
        <v>0.47776999999999997</v>
      </c>
      <c r="D9693">
        <f t="shared" si="151"/>
        <v>4.0003367816367687E-2</v>
      </c>
    </row>
    <row r="9694" spans="1:4">
      <c r="A9694" s="4" t="s">
        <v>8370</v>
      </c>
      <c r="B9694" s="5">
        <v>0.10027999999999999</v>
      </c>
      <c r="C9694" s="5">
        <v>0.84169000000000005</v>
      </c>
      <c r="D9694">
        <f t="shared" si="151"/>
        <v>4.0085905765229149E-2</v>
      </c>
    </row>
    <row r="9695" spans="1:4">
      <c r="A9695" s="4" t="s">
        <v>4536</v>
      </c>
      <c r="B9695" s="5">
        <v>0.10066</v>
      </c>
      <c r="C9695" s="5">
        <v>0.58501999999999998</v>
      </c>
      <c r="D9695">
        <f t="shared" si="151"/>
        <v>4.0202070285848983E-2</v>
      </c>
    </row>
    <row r="9696" spans="1:4">
      <c r="A9696" s="4" t="s">
        <v>14408</v>
      </c>
      <c r="B9696" s="5">
        <v>0.10067</v>
      </c>
      <c r="C9696" s="5">
        <v>6.5115999999999993E-2</v>
      </c>
      <c r="D9696">
        <f t="shared" si="151"/>
        <v>4.0205127246917924E-2</v>
      </c>
    </row>
    <row r="9697" spans="1:4">
      <c r="A9697" s="4" t="s">
        <v>5215</v>
      </c>
      <c r="B9697" s="5">
        <v>0.10083</v>
      </c>
      <c r="C9697" s="5">
        <v>8.8107000000000005E-2</v>
      </c>
      <c r="D9697">
        <f t="shared" si="151"/>
        <v>4.0254038624021014E-2</v>
      </c>
    </row>
    <row r="9698" spans="1:4">
      <c r="A9698" s="4" t="s">
        <v>10517</v>
      </c>
      <c r="B9698" s="5">
        <v>0.10120999999999999</v>
      </c>
      <c r="C9698" s="5">
        <v>0.54203999999999997</v>
      </c>
      <c r="D9698">
        <f t="shared" si="151"/>
        <v>4.0370203144640841E-2</v>
      </c>
    </row>
    <row r="9699" spans="1:4">
      <c r="A9699" s="4" t="s">
        <v>12167</v>
      </c>
      <c r="B9699" s="5">
        <v>0.1017</v>
      </c>
      <c r="C9699" s="5">
        <v>0.47064</v>
      </c>
      <c r="D9699">
        <f t="shared" si="151"/>
        <v>4.051999423701904E-2</v>
      </c>
    </row>
    <row r="9700" spans="1:4">
      <c r="A9700" s="4" t="s">
        <v>9221</v>
      </c>
      <c r="B9700" s="5">
        <v>0.10194</v>
      </c>
      <c r="C9700" s="5">
        <v>0.28011999999999998</v>
      </c>
      <c r="D9700">
        <f t="shared" si="151"/>
        <v>4.0593361302673679E-2</v>
      </c>
    </row>
    <row r="9701" spans="1:4">
      <c r="A9701" s="4" t="s">
        <v>15552</v>
      </c>
      <c r="B9701" s="5">
        <v>0.10206999999999999</v>
      </c>
      <c r="C9701" s="5">
        <v>0.13425999999999999</v>
      </c>
      <c r="D9701">
        <f t="shared" si="151"/>
        <v>4.0633101796569933E-2</v>
      </c>
    </row>
    <row r="9702" spans="1:4">
      <c r="A9702" s="4" t="s">
        <v>12996</v>
      </c>
      <c r="B9702" s="5">
        <v>0.10267999999999999</v>
      </c>
      <c r="C9702" s="5">
        <v>0.32780999999999999</v>
      </c>
      <c r="D9702">
        <f t="shared" si="151"/>
        <v>4.0819576421775451E-2</v>
      </c>
    </row>
    <row r="9703" spans="1:4">
      <c r="A9703" s="4" t="s">
        <v>4101</v>
      </c>
      <c r="B9703" s="5">
        <v>0.1027</v>
      </c>
      <c r="C9703" s="5">
        <v>8.0116999999999994E-2</v>
      </c>
      <c r="D9703">
        <f t="shared" si="151"/>
        <v>4.0825690343913333E-2</v>
      </c>
    </row>
    <row r="9704" spans="1:4">
      <c r="A9704" s="4" t="s">
        <v>16873</v>
      </c>
      <c r="B9704" s="5">
        <v>0.10302</v>
      </c>
      <c r="C9704" s="5">
        <v>0.52361999999999997</v>
      </c>
      <c r="D9704">
        <f t="shared" si="151"/>
        <v>4.0923513098119514E-2</v>
      </c>
    </row>
    <row r="9705" spans="1:4">
      <c r="A9705" s="4" t="s">
        <v>800</v>
      </c>
      <c r="B9705" s="5">
        <v>0.10348</v>
      </c>
      <c r="C9705" s="5">
        <v>0.47838000000000003</v>
      </c>
      <c r="D9705">
        <f t="shared" si="151"/>
        <v>4.1064133307290883E-2</v>
      </c>
    </row>
    <row r="9706" spans="1:4">
      <c r="A9706" s="4" t="s">
        <v>7863</v>
      </c>
      <c r="B9706" s="5">
        <v>0.10365000000000001</v>
      </c>
      <c r="C9706" s="5">
        <v>0.68135999999999997</v>
      </c>
      <c r="D9706">
        <f t="shared" si="151"/>
        <v>4.1116101645462914E-2</v>
      </c>
    </row>
    <row r="9707" spans="1:4">
      <c r="A9707" s="4" t="s">
        <v>5115</v>
      </c>
      <c r="B9707" s="5">
        <v>0.10383000000000001</v>
      </c>
      <c r="C9707" s="5">
        <v>0.28298000000000001</v>
      </c>
      <c r="D9707">
        <f t="shared" si="151"/>
        <v>4.1171126944703894E-2</v>
      </c>
    </row>
    <row r="9708" spans="1:4">
      <c r="A9708" s="4" t="s">
        <v>2718</v>
      </c>
      <c r="B9708" s="5">
        <v>0.10425</v>
      </c>
      <c r="C9708" s="5">
        <v>0.44673000000000002</v>
      </c>
      <c r="D9708">
        <f t="shared" si="151"/>
        <v>4.1299519309599485E-2</v>
      </c>
    </row>
    <row r="9709" spans="1:4">
      <c r="A9709" s="4" t="s">
        <v>7799</v>
      </c>
      <c r="B9709" s="5">
        <v>0.10457</v>
      </c>
      <c r="C9709" s="5">
        <v>0.44558999999999999</v>
      </c>
      <c r="D9709">
        <f t="shared" si="151"/>
        <v>4.1397342063805666E-2</v>
      </c>
    </row>
    <row r="9710" spans="1:4">
      <c r="A9710" s="4" t="s">
        <v>5394</v>
      </c>
      <c r="B9710" s="5">
        <v>0.10526000000000001</v>
      </c>
      <c r="C9710" s="5">
        <v>0.31574000000000002</v>
      </c>
      <c r="D9710">
        <f t="shared" si="151"/>
        <v>4.1608272377562726E-2</v>
      </c>
    </row>
    <row r="9711" spans="1:4">
      <c r="A9711" s="4" t="s">
        <v>14346</v>
      </c>
      <c r="B9711" s="5">
        <v>0.10580000000000001</v>
      </c>
      <c r="C9711" s="5">
        <v>0.56545000000000001</v>
      </c>
      <c r="D9711">
        <f t="shared" si="151"/>
        <v>4.1773348275285643E-2</v>
      </c>
    </row>
    <row r="9712" spans="1:4">
      <c r="A9712" s="4" t="s">
        <v>15607</v>
      </c>
      <c r="B9712" s="5">
        <v>0.10671</v>
      </c>
      <c r="C9712" s="5">
        <v>0.39323999999999998</v>
      </c>
      <c r="D9712">
        <f t="shared" si="151"/>
        <v>4.2051531732559447E-2</v>
      </c>
    </row>
    <row r="9713" spans="1:4">
      <c r="A9713" s="4" t="s">
        <v>12552</v>
      </c>
      <c r="B9713" s="5">
        <v>0.10703</v>
      </c>
      <c r="C9713" s="5">
        <v>0.87690000000000001</v>
      </c>
      <c r="D9713">
        <f t="shared" si="151"/>
        <v>4.2149354486765621E-2</v>
      </c>
    </row>
    <row r="9714" spans="1:4">
      <c r="A9714" s="4" t="s">
        <v>7637</v>
      </c>
      <c r="B9714" s="5">
        <v>0.10728</v>
      </c>
      <c r="C9714" s="5">
        <v>0.55749000000000004</v>
      </c>
      <c r="D9714">
        <f t="shared" si="151"/>
        <v>4.2225778513489194E-2</v>
      </c>
    </row>
    <row r="9715" spans="1:4">
      <c r="A9715" s="4" t="s">
        <v>9992</v>
      </c>
      <c r="B9715" s="5">
        <v>0.10765</v>
      </c>
      <c r="C9715" s="5">
        <v>0.83989000000000003</v>
      </c>
      <c r="D9715">
        <f t="shared" si="151"/>
        <v>4.233888607304008E-2</v>
      </c>
    </row>
    <row r="9716" spans="1:4">
      <c r="A9716" s="4" t="s">
        <v>2823</v>
      </c>
      <c r="B9716" s="5">
        <v>0.10775999999999999</v>
      </c>
      <c r="C9716" s="5">
        <v>0.31552000000000002</v>
      </c>
      <c r="D9716">
        <f t="shared" si="151"/>
        <v>4.2372512644798452E-2</v>
      </c>
    </row>
    <row r="9717" spans="1:4">
      <c r="A9717" s="4" t="s">
        <v>15364</v>
      </c>
      <c r="B9717" s="5">
        <v>0.10786</v>
      </c>
      <c r="C9717" s="5">
        <v>0.54137999999999997</v>
      </c>
      <c r="D9717">
        <f t="shared" si="151"/>
        <v>4.2403082255487883E-2</v>
      </c>
    </row>
    <row r="9718" spans="1:4">
      <c r="A9718" s="4" t="s">
        <v>4215</v>
      </c>
      <c r="B9718" s="5">
        <v>0.10795</v>
      </c>
      <c r="C9718" s="5">
        <v>0.47341</v>
      </c>
      <c r="D9718">
        <f t="shared" si="151"/>
        <v>4.2430594905108365E-2</v>
      </c>
    </row>
    <row r="9719" spans="1:4">
      <c r="A9719" s="4" t="s">
        <v>150</v>
      </c>
      <c r="B9719" s="5">
        <v>0.10861</v>
      </c>
      <c r="C9719" s="5">
        <v>0.58867999999999998</v>
      </c>
      <c r="D9719">
        <f t="shared" si="151"/>
        <v>4.2632354335658602E-2</v>
      </c>
    </row>
    <row r="9720" spans="1:4">
      <c r="A9720" s="4" t="s">
        <v>12822</v>
      </c>
      <c r="B9720" s="5">
        <v>0.10907</v>
      </c>
      <c r="C9720" s="5">
        <v>0.47010999999999997</v>
      </c>
      <c r="D9720">
        <f t="shared" si="151"/>
        <v>4.2772974544829978E-2</v>
      </c>
    </row>
    <row r="9721" spans="1:4">
      <c r="A9721" s="4" t="s">
        <v>4876</v>
      </c>
      <c r="B9721" s="5">
        <v>0.10913</v>
      </c>
      <c r="C9721" s="5">
        <v>0.31072</v>
      </c>
      <c r="D9721">
        <f t="shared" si="151"/>
        <v>4.2791316311243638E-2</v>
      </c>
    </row>
    <row r="9722" spans="1:4">
      <c r="A9722" s="4" t="s">
        <v>10581</v>
      </c>
      <c r="B9722" s="5">
        <v>0.10919</v>
      </c>
      <c r="C9722" s="5">
        <v>0.68540000000000001</v>
      </c>
      <c r="D9722">
        <f t="shared" si="151"/>
        <v>4.2809658077657291E-2</v>
      </c>
    </row>
    <row r="9723" spans="1:4">
      <c r="A9723" s="4" t="s">
        <v>11521</v>
      </c>
      <c r="B9723" s="5">
        <v>0.10919</v>
      </c>
      <c r="C9723" s="5">
        <v>0.72567999999999999</v>
      </c>
      <c r="D9723">
        <f t="shared" si="151"/>
        <v>4.2809658077657291E-2</v>
      </c>
    </row>
    <row r="9724" spans="1:4">
      <c r="A9724" s="4" t="s">
        <v>5657</v>
      </c>
      <c r="B9724" s="5">
        <v>0.10961</v>
      </c>
      <c r="C9724" s="5">
        <v>0.11559</v>
      </c>
      <c r="D9724">
        <f t="shared" si="151"/>
        <v>4.2938050442552889E-2</v>
      </c>
    </row>
    <row r="9725" spans="1:4">
      <c r="A9725" s="4" t="s">
        <v>3569</v>
      </c>
      <c r="B9725" s="5">
        <v>0.10963000000000001</v>
      </c>
      <c r="C9725" s="5">
        <v>0.64317000000000002</v>
      </c>
      <c r="D9725">
        <f t="shared" si="151"/>
        <v>4.2944164364690784E-2</v>
      </c>
    </row>
    <row r="9726" spans="1:4">
      <c r="A9726" s="4" t="s">
        <v>1944</v>
      </c>
      <c r="B9726" s="5">
        <v>0.10967</v>
      </c>
      <c r="C9726" s="5">
        <v>0.55145999999999995</v>
      </c>
      <c r="D9726">
        <f t="shared" si="151"/>
        <v>4.2956392208966548E-2</v>
      </c>
    </row>
    <row r="9727" spans="1:4">
      <c r="A9727" s="4" t="s">
        <v>3229</v>
      </c>
      <c r="B9727" s="5">
        <v>0.10992</v>
      </c>
      <c r="C9727" s="5">
        <v>0.81032999999999999</v>
      </c>
      <c r="D9727">
        <f t="shared" si="151"/>
        <v>4.3032816235690122E-2</v>
      </c>
    </row>
    <row r="9728" spans="1:4">
      <c r="A9728" s="4" t="s">
        <v>12003</v>
      </c>
      <c r="B9728" s="5">
        <v>0.11017</v>
      </c>
      <c r="C9728" s="5">
        <v>0.51846000000000003</v>
      </c>
      <c r="D9728">
        <f t="shared" si="151"/>
        <v>4.3109240262413695E-2</v>
      </c>
    </row>
    <row r="9729" spans="1:4">
      <c r="A9729" s="4" t="s">
        <v>448</v>
      </c>
      <c r="B9729" s="5">
        <v>0.11082</v>
      </c>
      <c r="C9729" s="5">
        <v>0.39036999999999999</v>
      </c>
      <c r="D9729">
        <f t="shared" si="151"/>
        <v>4.3307942731894991E-2</v>
      </c>
    </row>
    <row r="9730" spans="1:4">
      <c r="A9730" s="4" t="s">
        <v>13692</v>
      </c>
      <c r="B9730" s="5">
        <v>0.11082</v>
      </c>
      <c r="C9730" s="5">
        <v>0.45850999999999997</v>
      </c>
      <c r="D9730">
        <f t="shared" ref="D9730:D9793" si="152">(B9730-$F$2)/$F$3</f>
        <v>4.3307942731894991E-2</v>
      </c>
    </row>
    <row r="9731" spans="1:4">
      <c r="A9731" s="4" t="s">
        <v>15761</v>
      </c>
      <c r="B9731" s="5">
        <v>0.11114</v>
      </c>
      <c r="C9731" s="5">
        <v>0.80598000000000003</v>
      </c>
      <c r="D9731">
        <f t="shared" si="152"/>
        <v>4.3405765486101158E-2</v>
      </c>
    </row>
    <row r="9732" spans="1:4">
      <c r="A9732" s="4" t="s">
        <v>14084</v>
      </c>
      <c r="B9732" s="5">
        <v>0.11121</v>
      </c>
      <c r="C9732" s="5">
        <v>0.60104999999999997</v>
      </c>
      <c r="D9732">
        <f t="shared" si="152"/>
        <v>4.3427164213583766E-2</v>
      </c>
    </row>
    <row r="9733" spans="1:4">
      <c r="A9733" s="4" t="s">
        <v>17061</v>
      </c>
      <c r="B9733" s="5">
        <v>0.11169</v>
      </c>
      <c r="C9733" s="5">
        <v>0.79642999999999997</v>
      </c>
      <c r="D9733">
        <f t="shared" si="152"/>
        <v>4.3573898344893017E-2</v>
      </c>
    </row>
    <row r="9734" spans="1:4">
      <c r="A9734" s="4" t="s">
        <v>18199</v>
      </c>
      <c r="B9734" s="5">
        <v>0.11174000000000001</v>
      </c>
      <c r="C9734" s="5">
        <v>0.68179000000000001</v>
      </c>
      <c r="D9734">
        <f t="shared" si="152"/>
        <v>4.3589183150237742E-2</v>
      </c>
    </row>
    <row r="9735" spans="1:4">
      <c r="A9735" s="4" t="s">
        <v>345</v>
      </c>
      <c r="B9735" s="5">
        <v>0.11247</v>
      </c>
      <c r="C9735" s="5">
        <v>0.30359999999999998</v>
      </c>
      <c r="D9735">
        <f t="shared" si="152"/>
        <v>4.3812341308270566E-2</v>
      </c>
    </row>
    <row r="9736" spans="1:4">
      <c r="A9736" s="4" t="s">
        <v>6403</v>
      </c>
      <c r="B9736" s="5">
        <v>0.11272</v>
      </c>
      <c r="C9736" s="5">
        <v>0.53305999999999998</v>
      </c>
      <c r="D9736">
        <f t="shared" si="152"/>
        <v>4.388876533499414E-2</v>
      </c>
    </row>
    <row r="9737" spans="1:4">
      <c r="A9737" s="4" t="s">
        <v>8859</v>
      </c>
      <c r="B9737" s="5">
        <v>0.11312</v>
      </c>
      <c r="C9737" s="5">
        <v>0.11244</v>
      </c>
      <c r="D9737">
        <f t="shared" si="152"/>
        <v>4.4011043777751863E-2</v>
      </c>
    </row>
    <row r="9738" spans="1:4">
      <c r="A9738" s="4" t="s">
        <v>45</v>
      </c>
      <c r="B9738" s="5">
        <v>0.11355999999999999</v>
      </c>
      <c r="C9738" s="5">
        <v>0.70882999999999996</v>
      </c>
      <c r="D9738">
        <f t="shared" si="152"/>
        <v>4.4145550064785349E-2</v>
      </c>
    </row>
    <row r="9739" spans="1:4">
      <c r="A9739" s="4" t="s">
        <v>15288</v>
      </c>
      <c r="B9739" s="5">
        <v>0.11373</v>
      </c>
      <c r="C9739" s="5">
        <v>0.79898000000000002</v>
      </c>
      <c r="D9739">
        <f t="shared" si="152"/>
        <v>4.4197518402957381E-2</v>
      </c>
    </row>
    <row r="9740" spans="1:4">
      <c r="A9740" s="4" t="s">
        <v>8710</v>
      </c>
      <c r="B9740" s="5">
        <v>0.11382</v>
      </c>
      <c r="C9740" s="5">
        <v>0.75626000000000004</v>
      </c>
      <c r="D9740">
        <f t="shared" si="152"/>
        <v>4.4225031052577864E-2</v>
      </c>
    </row>
    <row r="9741" spans="1:4">
      <c r="A9741" s="4" t="s">
        <v>10062</v>
      </c>
      <c r="B9741" s="5">
        <v>0.11384</v>
      </c>
      <c r="C9741" s="5">
        <v>0.69471000000000005</v>
      </c>
      <c r="D9741">
        <f t="shared" si="152"/>
        <v>4.4231144974715753E-2</v>
      </c>
    </row>
    <row r="9742" spans="1:4">
      <c r="A9742" s="4" t="s">
        <v>6004</v>
      </c>
      <c r="B9742" s="5">
        <v>0.11394</v>
      </c>
      <c r="C9742" s="5">
        <v>0.79054999999999997</v>
      </c>
      <c r="D9742">
        <f t="shared" si="152"/>
        <v>4.4261714585405176E-2</v>
      </c>
    </row>
    <row r="9743" spans="1:4">
      <c r="A9743" s="4" t="s">
        <v>12682</v>
      </c>
      <c r="B9743" s="5">
        <v>0.11443</v>
      </c>
      <c r="C9743" s="5">
        <v>0.82145000000000001</v>
      </c>
      <c r="D9743">
        <f t="shared" si="152"/>
        <v>4.4411505677783382E-2</v>
      </c>
    </row>
    <row r="9744" spans="1:4">
      <c r="A9744" s="4" t="s">
        <v>9304</v>
      </c>
      <c r="B9744" s="5">
        <v>0.11476</v>
      </c>
      <c r="C9744" s="5">
        <v>0.58472999999999997</v>
      </c>
      <c r="D9744">
        <f t="shared" si="152"/>
        <v>4.4512385393058497E-2</v>
      </c>
    </row>
    <row r="9745" spans="1:4">
      <c r="A9745" s="4" t="s">
        <v>3654</v>
      </c>
      <c r="B9745" s="5">
        <v>0.11481</v>
      </c>
      <c r="C9745" s="5">
        <v>0.47538999999999998</v>
      </c>
      <c r="D9745">
        <f t="shared" si="152"/>
        <v>4.4527670198403209E-2</v>
      </c>
    </row>
    <row r="9746" spans="1:4">
      <c r="A9746" s="4" t="s">
        <v>6118</v>
      </c>
      <c r="B9746" s="5">
        <v>0.11544</v>
      </c>
      <c r="C9746" s="5">
        <v>0.76973000000000003</v>
      </c>
      <c r="D9746">
        <f t="shared" si="152"/>
        <v>4.4720258745746616E-2</v>
      </c>
    </row>
    <row r="9747" spans="1:4">
      <c r="A9747" s="4" t="s">
        <v>5171</v>
      </c>
      <c r="B9747" s="5">
        <v>0.11566</v>
      </c>
      <c r="C9747" s="5">
        <v>0.79171999999999998</v>
      </c>
      <c r="D9747">
        <f t="shared" si="152"/>
        <v>4.4787511889263359E-2</v>
      </c>
    </row>
    <row r="9748" spans="1:4">
      <c r="A9748" s="4" t="s">
        <v>5691</v>
      </c>
      <c r="B9748" s="5">
        <v>0.11566</v>
      </c>
      <c r="C9748" s="5">
        <v>0.59343999999999997</v>
      </c>
      <c r="D9748">
        <f t="shared" si="152"/>
        <v>4.4787511889263359E-2</v>
      </c>
    </row>
    <row r="9749" spans="1:4">
      <c r="A9749" s="4" t="s">
        <v>11384</v>
      </c>
      <c r="B9749" s="5">
        <v>0.11663</v>
      </c>
      <c r="C9749" s="5">
        <v>0.41321999999999998</v>
      </c>
      <c r="D9749">
        <f t="shared" si="152"/>
        <v>4.5084037112950823E-2</v>
      </c>
    </row>
    <row r="9750" spans="1:4">
      <c r="A9750" s="4" t="s">
        <v>7911</v>
      </c>
      <c r="B9750" s="5">
        <v>0.11668000000000001</v>
      </c>
      <c r="C9750" s="5">
        <v>0.44951000000000002</v>
      </c>
      <c r="D9750">
        <f t="shared" si="152"/>
        <v>4.5099321918295542E-2</v>
      </c>
    </row>
    <row r="9751" spans="1:4">
      <c r="A9751" s="4" t="s">
        <v>5492</v>
      </c>
      <c r="B9751" s="5">
        <v>0.11713999999999999</v>
      </c>
      <c r="C9751" s="5">
        <v>0.22436</v>
      </c>
      <c r="D9751">
        <f t="shared" si="152"/>
        <v>4.523994212746691E-2</v>
      </c>
    </row>
    <row r="9752" spans="1:4">
      <c r="A9752" s="4" t="s">
        <v>13206</v>
      </c>
      <c r="B9752" s="5">
        <v>0.11765</v>
      </c>
      <c r="C9752" s="5">
        <v>0.71062000000000003</v>
      </c>
      <c r="D9752">
        <f t="shared" si="152"/>
        <v>4.5395847141983005E-2</v>
      </c>
    </row>
    <row r="9753" spans="1:4">
      <c r="A9753" s="4" t="s">
        <v>10065</v>
      </c>
      <c r="B9753" s="5">
        <v>0.11774</v>
      </c>
      <c r="C9753" s="5">
        <v>0.49776999999999999</v>
      </c>
      <c r="D9753">
        <f t="shared" si="152"/>
        <v>4.5423359791603481E-2</v>
      </c>
    </row>
    <row r="9754" spans="1:4">
      <c r="A9754" s="4" t="s">
        <v>16282</v>
      </c>
      <c r="B9754" s="5">
        <v>0.11783</v>
      </c>
      <c r="C9754" s="5">
        <v>0.47950999999999999</v>
      </c>
      <c r="D9754">
        <f t="shared" si="152"/>
        <v>4.545087244122397E-2</v>
      </c>
    </row>
    <row r="9755" spans="1:4">
      <c r="A9755" s="4" t="s">
        <v>10195</v>
      </c>
      <c r="B9755" s="5">
        <v>0.11799</v>
      </c>
      <c r="C9755" s="5">
        <v>0.22994999999999999</v>
      </c>
      <c r="D9755">
        <f t="shared" si="152"/>
        <v>4.5499783818327054E-2</v>
      </c>
    </row>
    <row r="9756" spans="1:4">
      <c r="A9756" s="4" t="s">
        <v>15952</v>
      </c>
      <c r="B9756" s="5">
        <v>0.11856</v>
      </c>
      <c r="C9756" s="5">
        <v>0.53874999999999995</v>
      </c>
      <c r="D9756">
        <f t="shared" si="152"/>
        <v>4.5674030599256808E-2</v>
      </c>
    </row>
    <row r="9757" spans="1:4">
      <c r="A9757" s="4" t="s">
        <v>8579</v>
      </c>
      <c r="B9757" s="5">
        <v>0.11856</v>
      </c>
      <c r="C9757" s="5">
        <v>0.55247000000000002</v>
      </c>
      <c r="D9757">
        <f t="shared" si="152"/>
        <v>4.5674030599256808E-2</v>
      </c>
    </row>
    <row r="9758" spans="1:4">
      <c r="A9758" s="4" t="s">
        <v>18396</v>
      </c>
      <c r="B9758" s="5">
        <v>0.11872000000000001</v>
      </c>
      <c r="C9758" s="5">
        <v>0.58106999999999998</v>
      </c>
      <c r="D9758">
        <f t="shared" si="152"/>
        <v>4.5722941976359892E-2</v>
      </c>
    </row>
    <row r="9759" spans="1:4">
      <c r="A9759" s="4" t="s">
        <v>10639</v>
      </c>
      <c r="B9759" s="5">
        <v>0.11881</v>
      </c>
      <c r="C9759" s="5">
        <v>0.34673999999999999</v>
      </c>
      <c r="D9759">
        <f t="shared" si="152"/>
        <v>4.5750454625980382E-2</v>
      </c>
    </row>
    <row r="9760" spans="1:4">
      <c r="A9760" s="4" t="s">
        <v>15885</v>
      </c>
      <c r="B9760" s="5">
        <v>0.11927</v>
      </c>
      <c r="C9760" s="5">
        <v>0.20716999999999999</v>
      </c>
      <c r="D9760">
        <f t="shared" si="152"/>
        <v>4.589107483515175E-2</v>
      </c>
    </row>
    <row r="9761" spans="1:4">
      <c r="A9761" s="4" t="s">
        <v>2162</v>
      </c>
      <c r="B9761" s="5">
        <v>0.11992999999999999</v>
      </c>
      <c r="C9761" s="5">
        <v>0.42437000000000002</v>
      </c>
      <c r="D9761">
        <f t="shared" si="152"/>
        <v>4.609283426570198E-2</v>
      </c>
    </row>
    <row r="9762" spans="1:4">
      <c r="A9762" s="4" t="s">
        <v>549</v>
      </c>
      <c r="B9762" s="5">
        <v>0.12073</v>
      </c>
      <c r="C9762" s="5">
        <v>0.19980999999999999</v>
      </c>
      <c r="D9762">
        <f t="shared" si="152"/>
        <v>4.6337391151217426E-2</v>
      </c>
    </row>
    <row r="9763" spans="1:4">
      <c r="A9763" s="4" t="s">
        <v>15643</v>
      </c>
      <c r="B9763" s="5">
        <v>0.12132999999999999</v>
      </c>
      <c r="C9763" s="5">
        <v>0.90046999999999999</v>
      </c>
      <c r="D9763">
        <f t="shared" si="152"/>
        <v>4.6520808815353996E-2</v>
      </c>
    </row>
    <row r="9764" spans="1:4">
      <c r="A9764" s="4" t="s">
        <v>18083</v>
      </c>
      <c r="B9764" s="5">
        <v>0.12217</v>
      </c>
      <c r="C9764" s="5">
        <v>0.46892</v>
      </c>
      <c r="D9764">
        <f t="shared" si="152"/>
        <v>4.6777593545145199E-2</v>
      </c>
    </row>
    <row r="9765" spans="1:4">
      <c r="A9765" s="4" t="s">
        <v>11818</v>
      </c>
      <c r="B9765" s="5">
        <v>0.12556</v>
      </c>
      <c r="C9765" s="5">
        <v>0.46888999999999997</v>
      </c>
      <c r="D9765">
        <f t="shared" si="152"/>
        <v>4.7813903347516853E-2</v>
      </c>
    </row>
    <row r="9766" spans="1:4">
      <c r="A9766" s="4" t="s">
        <v>14726</v>
      </c>
      <c r="B9766" s="5">
        <v>0.12567999999999999</v>
      </c>
      <c r="C9766" s="5">
        <v>0.46016000000000001</v>
      </c>
      <c r="D9766">
        <f t="shared" si="152"/>
        <v>4.7850586880344159E-2</v>
      </c>
    </row>
    <row r="9767" spans="1:4">
      <c r="A9767" s="4" t="s">
        <v>10430</v>
      </c>
      <c r="B9767" s="5">
        <v>0.12570999999999999</v>
      </c>
      <c r="C9767" s="5">
        <v>0.56938999999999995</v>
      </c>
      <c r="D9767">
        <f t="shared" si="152"/>
        <v>4.7859757763550989E-2</v>
      </c>
    </row>
    <row r="9768" spans="1:4">
      <c r="A9768" s="4" t="s">
        <v>16829</v>
      </c>
      <c r="B9768" s="5">
        <v>0.12576000000000001</v>
      </c>
      <c r="C9768" s="5">
        <v>0.71545999999999998</v>
      </c>
      <c r="D9768">
        <f t="shared" si="152"/>
        <v>4.7875042568895715E-2</v>
      </c>
    </row>
    <row r="9769" spans="1:4">
      <c r="A9769" s="4" t="s">
        <v>4619</v>
      </c>
      <c r="B9769" s="5">
        <v>0.12609000000000001</v>
      </c>
      <c r="C9769" s="5">
        <v>0.54974999999999996</v>
      </c>
      <c r="D9769">
        <f t="shared" si="152"/>
        <v>4.797592228417083E-2</v>
      </c>
    </row>
    <row r="9770" spans="1:4">
      <c r="A9770" s="4" t="s">
        <v>15292</v>
      </c>
      <c r="B9770" s="5">
        <v>0.12634999999999999</v>
      </c>
      <c r="C9770" s="5">
        <v>0.89017999999999997</v>
      </c>
      <c r="D9770">
        <f t="shared" si="152"/>
        <v>4.8055403271963337E-2</v>
      </c>
    </row>
    <row r="9771" spans="1:4">
      <c r="A9771" s="4" t="s">
        <v>15574</v>
      </c>
      <c r="B9771" s="5">
        <v>0.12723999999999999</v>
      </c>
      <c r="C9771" s="5">
        <v>0.52385999999999999</v>
      </c>
      <c r="D9771">
        <f t="shared" si="152"/>
        <v>4.8327472807099259E-2</v>
      </c>
    </row>
    <row r="9772" spans="1:4">
      <c r="A9772" s="4" t="s">
        <v>18052</v>
      </c>
      <c r="B9772" s="5">
        <v>0.12817000000000001</v>
      </c>
      <c r="C9772" s="5">
        <v>0.46929999999999999</v>
      </c>
      <c r="D9772">
        <f t="shared" si="152"/>
        <v>4.8611770186510958E-2</v>
      </c>
    </row>
    <row r="9773" spans="1:4">
      <c r="A9773" s="4" t="s">
        <v>11110</v>
      </c>
      <c r="B9773" s="5">
        <v>0.12986</v>
      </c>
      <c r="C9773" s="5">
        <v>0.48597000000000001</v>
      </c>
      <c r="D9773">
        <f t="shared" si="152"/>
        <v>4.9128396607162304E-2</v>
      </c>
    </row>
    <row r="9774" spans="1:4">
      <c r="A9774" s="4" t="s">
        <v>2460</v>
      </c>
      <c r="B9774" s="5">
        <v>0.13017999999999999</v>
      </c>
      <c r="C9774" s="5">
        <v>0.32489000000000001</v>
      </c>
      <c r="D9774">
        <f t="shared" si="152"/>
        <v>4.9226219361368478E-2</v>
      </c>
    </row>
    <row r="9775" spans="1:4">
      <c r="A9775" s="4" t="s">
        <v>6076</v>
      </c>
      <c r="B9775" s="5">
        <v>0.13020999999999999</v>
      </c>
      <c r="C9775" s="5">
        <v>0.36153999999999997</v>
      </c>
      <c r="D9775">
        <f t="shared" si="152"/>
        <v>4.9235390244575308E-2</v>
      </c>
    </row>
    <row r="9776" spans="1:4">
      <c r="A9776" s="4" t="s">
        <v>2981</v>
      </c>
      <c r="B9776" s="5">
        <v>0.13023000000000001</v>
      </c>
      <c r="C9776" s="5">
        <v>0.48474</v>
      </c>
      <c r="D9776">
        <f t="shared" si="152"/>
        <v>4.9241504166713197E-2</v>
      </c>
    </row>
    <row r="9777" spans="1:4">
      <c r="A9777" s="4" t="s">
        <v>7680</v>
      </c>
      <c r="B9777" s="5">
        <v>0.13039000000000001</v>
      </c>
      <c r="C9777" s="5">
        <v>0.70735999999999999</v>
      </c>
      <c r="D9777">
        <f t="shared" si="152"/>
        <v>4.9290415543816281E-2</v>
      </c>
    </row>
    <row r="9778" spans="1:4">
      <c r="A9778" s="4" t="s">
        <v>3859</v>
      </c>
      <c r="B9778" s="5">
        <v>0.13048000000000001</v>
      </c>
      <c r="C9778" s="5">
        <v>0.42975999999999998</v>
      </c>
      <c r="D9778">
        <f t="shared" si="152"/>
        <v>4.9317928193436771E-2</v>
      </c>
    </row>
    <row r="9779" spans="1:4">
      <c r="A9779" s="4" t="s">
        <v>11125</v>
      </c>
      <c r="B9779" s="5">
        <v>0.13150999999999999</v>
      </c>
      <c r="C9779" s="5">
        <v>0.56901000000000002</v>
      </c>
      <c r="D9779">
        <f t="shared" si="152"/>
        <v>4.9632795183537887E-2</v>
      </c>
    </row>
    <row r="9780" spans="1:4">
      <c r="A9780" s="4" t="s">
        <v>14948</v>
      </c>
      <c r="B9780" s="5">
        <v>0.13170999999999999</v>
      </c>
      <c r="C9780" s="5">
        <v>0.75368000000000002</v>
      </c>
      <c r="D9780">
        <f t="shared" si="152"/>
        <v>4.9693934404916748E-2</v>
      </c>
    </row>
    <row r="9781" spans="1:4">
      <c r="A9781" s="4" t="s">
        <v>8976</v>
      </c>
      <c r="B9781" s="5">
        <v>0.13184999999999999</v>
      </c>
      <c r="C9781" s="5">
        <v>0.81916999999999995</v>
      </c>
      <c r="D9781">
        <f t="shared" si="152"/>
        <v>4.9736731859881943E-2</v>
      </c>
    </row>
    <row r="9782" spans="1:4">
      <c r="A9782" s="4" t="s">
        <v>9386</v>
      </c>
      <c r="B9782" s="5">
        <v>0.13222</v>
      </c>
      <c r="C9782" s="5">
        <v>0.56049000000000004</v>
      </c>
      <c r="D9782">
        <f t="shared" si="152"/>
        <v>4.9849839419432836E-2</v>
      </c>
    </row>
    <row r="9783" spans="1:4">
      <c r="A9783" s="4" t="s">
        <v>10461</v>
      </c>
      <c r="B9783" s="5">
        <v>0.13270000000000001</v>
      </c>
      <c r="C9783" s="5">
        <v>0.40786</v>
      </c>
      <c r="D9783">
        <f t="shared" si="152"/>
        <v>4.99965735507421E-2</v>
      </c>
    </row>
    <row r="9784" spans="1:4">
      <c r="A9784" s="4" t="s">
        <v>8295</v>
      </c>
      <c r="B9784" s="5">
        <v>0.13281999999999999</v>
      </c>
      <c r="C9784" s="5">
        <v>0.65456999999999999</v>
      </c>
      <c r="D9784">
        <f t="shared" si="152"/>
        <v>5.0033257083569406E-2</v>
      </c>
    </row>
    <row r="9785" spans="1:4">
      <c r="A9785" s="4" t="s">
        <v>17757</v>
      </c>
      <c r="B9785" s="5">
        <v>0.1331</v>
      </c>
      <c r="C9785" s="5">
        <v>0.68408999999999998</v>
      </c>
      <c r="D9785">
        <f t="shared" si="152"/>
        <v>5.0118851993499809E-2</v>
      </c>
    </row>
    <row r="9786" spans="1:4">
      <c r="A9786" s="4" t="s">
        <v>8420</v>
      </c>
      <c r="B9786" s="5">
        <v>0.13458999999999999</v>
      </c>
      <c r="C9786" s="5">
        <v>0.84728999999999999</v>
      </c>
      <c r="D9786">
        <f t="shared" si="152"/>
        <v>5.0574339192772301E-2</v>
      </c>
    </row>
    <row r="9787" spans="1:4">
      <c r="A9787" s="4" t="s">
        <v>14572</v>
      </c>
      <c r="B9787" s="5">
        <v>0.13500999999999999</v>
      </c>
      <c r="C9787" s="5">
        <v>0.47405000000000003</v>
      </c>
      <c r="D9787">
        <f t="shared" si="152"/>
        <v>5.0702731557667906E-2</v>
      </c>
    </row>
    <row r="9788" spans="1:4">
      <c r="A9788" s="4" t="s">
        <v>1054</v>
      </c>
      <c r="B9788" s="5">
        <v>0.13525000000000001</v>
      </c>
      <c r="C9788" s="5">
        <v>0.46317999999999998</v>
      </c>
      <c r="D9788">
        <f t="shared" si="152"/>
        <v>5.0776098623322545E-2</v>
      </c>
    </row>
    <row r="9789" spans="1:4">
      <c r="A9789" s="4" t="s">
        <v>10539</v>
      </c>
      <c r="B9789" s="5">
        <v>0.13566</v>
      </c>
      <c r="C9789" s="5">
        <v>0.53154000000000001</v>
      </c>
      <c r="D9789">
        <f t="shared" si="152"/>
        <v>5.0901434027149202E-2</v>
      </c>
    </row>
    <row r="9790" spans="1:4">
      <c r="A9790" s="4" t="s">
        <v>16755</v>
      </c>
      <c r="B9790" s="5">
        <v>0.13619999999999999</v>
      </c>
      <c r="C9790" s="5">
        <v>0.76949999999999996</v>
      </c>
      <c r="D9790">
        <f t="shared" si="152"/>
        <v>5.1066509924872112E-2</v>
      </c>
    </row>
    <row r="9791" spans="1:4">
      <c r="A9791" s="4" t="s">
        <v>15525</v>
      </c>
      <c r="B9791" s="5">
        <v>0.13628000000000001</v>
      </c>
      <c r="C9791" s="5">
        <v>0.77222999999999997</v>
      </c>
      <c r="D9791">
        <f t="shared" si="152"/>
        <v>5.1090965613423661E-2</v>
      </c>
    </row>
    <row r="9792" spans="1:4">
      <c r="A9792" s="4" t="s">
        <v>19040</v>
      </c>
      <c r="B9792" s="5">
        <v>0.13672999999999999</v>
      </c>
      <c r="C9792" s="5">
        <v>0.28582999999999997</v>
      </c>
      <c r="D9792">
        <f t="shared" si="152"/>
        <v>5.1228528861526089E-2</v>
      </c>
    </row>
    <row r="9793" spans="1:4">
      <c r="A9793" s="4" t="s">
        <v>15909</v>
      </c>
      <c r="B9793" s="5">
        <v>0.13675000000000001</v>
      </c>
      <c r="C9793" s="5">
        <v>0.47338999999999998</v>
      </c>
      <c r="D9793">
        <f t="shared" si="152"/>
        <v>5.1234642783663978E-2</v>
      </c>
    </row>
    <row r="9794" spans="1:4">
      <c r="A9794" s="4" t="s">
        <v>5912</v>
      </c>
      <c r="B9794" s="5">
        <v>0.13685</v>
      </c>
      <c r="C9794" s="5">
        <v>0.47647</v>
      </c>
      <c r="D9794">
        <f t="shared" ref="D9794:D9857" si="153">(B9794-$F$2)/$F$3</f>
        <v>5.1265212394353409E-2</v>
      </c>
    </row>
    <row r="9795" spans="1:4">
      <c r="A9795" s="4" t="s">
        <v>11047</v>
      </c>
      <c r="B9795" s="5">
        <v>0.13746</v>
      </c>
      <c r="C9795" s="5">
        <v>0.28281000000000001</v>
      </c>
      <c r="D9795">
        <f t="shared" si="153"/>
        <v>5.1451687019558927E-2</v>
      </c>
    </row>
    <row r="9796" spans="1:4">
      <c r="A9796" s="4" t="s">
        <v>13577</v>
      </c>
      <c r="B9796" s="5">
        <v>0.13793</v>
      </c>
      <c r="C9796" s="5">
        <v>0.59819</v>
      </c>
      <c r="D9796">
        <f t="shared" si="153"/>
        <v>5.1595364189799243E-2</v>
      </c>
    </row>
    <row r="9797" spans="1:4">
      <c r="A9797" s="4" t="s">
        <v>4393</v>
      </c>
      <c r="B9797" s="5">
        <v>0.13955999999999999</v>
      </c>
      <c r="C9797" s="5">
        <v>0.41338999999999998</v>
      </c>
      <c r="D9797">
        <f t="shared" si="153"/>
        <v>5.2093648844036937E-2</v>
      </c>
    </row>
    <row r="9798" spans="1:4">
      <c r="A9798" s="4" t="s">
        <v>5813</v>
      </c>
      <c r="B9798" s="5">
        <v>0.13996</v>
      </c>
      <c r="C9798" s="5">
        <v>0.46201999999999999</v>
      </c>
      <c r="D9798">
        <f t="shared" si="153"/>
        <v>5.2215927286794653E-2</v>
      </c>
    </row>
    <row r="9799" spans="1:4">
      <c r="A9799" s="4" t="s">
        <v>3109</v>
      </c>
      <c r="B9799" s="5">
        <v>0.14047000000000001</v>
      </c>
      <c r="C9799" s="5">
        <v>0.58206999999999998</v>
      </c>
      <c r="D9799">
        <f t="shared" si="153"/>
        <v>5.2371832301310747E-2</v>
      </c>
    </row>
    <row r="9800" spans="1:4">
      <c r="A9800" s="4" t="s">
        <v>8641</v>
      </c>
      <c r="B9800" s="5">
        <v>0.14102999999999999</v>
      </c>
      <c r="C9800" s="5">
        <v>0.42706</v>
      </c>
      <c r="D9800">
        <f t="shared" si="153"/>
        <v>5.2543022121171547E-2</v>
      </c>
    </row>
    <row r="9801" spans="1:4">
      <c r="A9801" s="4" t="s">
        <v>5059</v>
      </c>
      <c r="B9801" s="5">
        <v>0.14129</v>
      </c>
      <c r="C9801" s="5">
        <v>0.54457999999999995</v>
      </c>
      <c r="D9801">
        <f t="shared" si="153"/>
        <v>5.2622503108964061E-2</v>
      </c>
    </row>
    <row r="9802" spans="1:4">
      <c r="A9802" s="4" t="s">
        <v>3985</v>
      </c>
      <c r="B9802" s="5">
        <v>0.14144000000000001</v>
      </c>
      <c r="C9802" s="5">
        <v>0.69301999999999997</v>
      </c>
      <c r="D9802">
        <f t="shared" si="153"/>
        <v>5.2668357524998211E-2</v>
      </c>
    </row>
    <row r="9803" spans="1:4">
      <c r="A9803" s="4" t="s">
        <v>12194</v>
      </c>
      <c r="B9803" s="5">
        <v>0.14241000000000001</v>
      </c>
      <c r="C9803" s="5">
        <v>0.44928000000000001</v>
      </c>
      <c r="D9803">
        <f t="shared" si="153"/>
        <v>5.2964882748685674E-2</v>
      </c>
    </row>
    <row r="9804" spans="1:4">
      <c r="A9804" s="4" t="s">
        <v>8647</v>
      </c>
      <c r="B9804" s="5">
        <v>0.14252000000000001</v>
      </c>
      <c r="C9804" s="5">
        <v>0.51153000000000004</v>
      </c>
      <c r="D9804">
        <f t="shared" si="153"/>
        <v>5.2998509320444046E-2</v>
      </c>
    </row>
    <row r="9805" spans="1:4">
      <c r="A9805" s="4" t="s">
        <v>10983</v>
      </c>
      <c r="B9805" s="5">
        <v>0.14263999999999999</v>
      </c>
      <c r="C9805" s="5">
        <v>0.50094000000000005</v>
      </c>
      <c r="D9805">
        <f t="shared" si="153"/>
        <v>5.3035192853271351E-2</v>
      </c>
    </row>
    <row r="9806" spans="1:4">
      <c r="A9806" s="4" t="s">
        <v>9558</v>
      </c>
      <c r="B9806" s="5">
        <v>0.14313000000000001</v>
      </c>
      <c r="C9806" s="5">
        <v>0.62763999999999998</v>
      </c>
      <c r="D9806">
        <f t="shared" si="153"/>
        <v>5.3184983945649564E-2</v>
      </c>
    </row>
    <row r="9807" spans="1:4">
      <c r="A9807" s="4" t="s">
        <v>9132</v>
      </c>
      <c r="B9807" s="5">
        <v>0.14402000000000001</v>
      </c>
      <c r="C9807" s="5">
        <v>0.46892</v>
      </c>
      <c r="D9807">
        <f t="shared" si="153"/>
        <v>5.3457053480785485E-2</v>
      </c>
    </row>
    <row r="9808" spans="1:4">
      <c r="A9808" s="4" t="s">
        <v>9297</v>
      </c>
      <c r="B9808" s="5">
        <v>0.14433000000000001</v>
      </c>
      <c r="C9808" s="5">
        <v>0.75404000000000004</v>
      </c>
      <c r="D9808">
        <f t="shared" si="153"/>
        <v>5.3551819273922711E-2</v>
      </c>
    </row>
    <row r="9809" spans="1:4">
      <c r="A9809" s="4" t="s">
        <v>2862</v>
      </c>
      <c r="B9809" s="5">
        <v>0.14446000000000001</v>
      </c>
      <c r="C9809" s="5">
        <v>0.49414000000000002</v>
      </c>
      <c r="D9809">
        <f t="shared" si="153"/>
        <v>5.3591559767818972E-2</v>
      </c>
    </row>
    <row r="9810" spans="1:4">
      <c r="A9810" s="4" t="s">
        <v>10355</v>
      </c>
      <c r="B9810" s="5">
        <v>0.14480999999999999</v>
      </c>
      <c r="C9810" s="5">
        <v>0.52786</v>
      </c>
      <c r="D9810">
        <f t="shared" si="153"/>
        <v>5.3698553405231969E-2</v>
      </c>
    </row>
    <row r="9811" spans="1:4">
      <c r="A9811" s="4" t="s">
        <v>1478</v>
      </c>
      <c r="B9811" s="5">
        <v>0.14493</v>
      </c>
      <c r="C9811" s="5">
        <v>0.72904000000000002</v>
      </c>
      <c r="D9811">
        <f t="shared" si="153"/>
        <v>5.3735236938059289E-2</v>
      </c>
    </row>
    <row r="9812" spans="1:4">
      <c r="A9812" s="4" t="s">
        <v>6876</v>
      </c>
      <c r="B9812" s="5">
        <v>0.14505999999999999</v>
      </c>
      <c r="C9812" s="5">
        <v>0.58916999999999997</v>
      </c>
      <c r="D9812">
        <f t="shared" si="153"/>
        <v>5.3774977431955542E-2</v>
      </c>
    </row>
    <row r="9813" spans="1:4">
      <c r="A9813" s="4" t="s">
        <v>12448</v>
      </c>
      <c r="B9813" s="5">
        <v>0.14571999999999999</v>
      </c>
      <c r="C9813" s="5">
        <v>0.54586000000000001</v>
      </c>
      <c r="D9813">
        <f t="shared" si="153"/>
        <v>5.3976736862505773E-2</v>
      </c>
    </row>
    <row r="9814" spans="1:4">
      <c r="A9814" s="4" t="s">
        <v>5375</v>
      </c>
      <c r="B9814" s="5">
        <v>0.14618</v>
      </c>
      <c r="C9814" s="5">
        <v>0.66315999999999997</v>
      </c>
      <c r="D9814">
        <f t="shared" si="153"/>
        <v>5.4117357071677155E-2</v>
      </c>
    </row>
    <row r="9815" spans="1:4">
      <c r="A9815" s="4" t="s">
        <v>13039</v>
      </c>
      <c r="B9815" s="5">
        <v>0.14649000000000001</v>
      </c>
      <c r="C9815" s="5">
        <v>0.19136</v>
      </c>
      <c r="D9815">
        <f t="shared" si="153"/>
        <v>5.4212122864814381E-2</v>
      </c>
    </row>
    <row r="9816" spans="1:4">
      <c r="A9816" s="4" t="s">
        <v>18266</v>
      </c>
      <c r="B9816" s="5">
        <v>0.14681</v>
      </c>
      <c r="C9816" s="5">
        <v>0.11935999999999999</v>
      </c>
      <c r="D9816">
        <f t="shared" si="153"/>
        <v>5.4309945619020555E-2</v>
      </c>
    </row>
    <row r="9817" spans="1:4">
      <c r="A9817" s="4" t="s">
        <v>8622</v>
      </c>
      <c r="B9817" s="5">
        <v>0.14692</v>
      </c>
      <c r="C9817" s="5">
        <v>0.47493999999999997</v>
      </c>
      <c r="D9817">
        <f t="shared" si="153"/>
        <v>5.4343572190778927E-2</v>
      </c>
    </row>
    <row r="9818" spans="1:4">
      <c r="A9818" s="4" t="s">
        <v>9236</v>
      </c>
      <c r="B9818" s="5">
        <v>0.14696000000000001</v>
      </c>
      <c r="C9818" s="5">
        <v>0.45984999999999998</v>
      </c>
      <c r="D9818">
        <f t="shared" si="153"/>
        <v>5.4355800035054698E-2</v>
      </c>
    </row>
    <row r="9819" spans="1:4">
      <c r="A9819" s="4" t="s">
        <v>2693</v>
      </c>
      <c r="B9819" s="5">
        <v>0.14712</v>
      </c>
      <c r="C9819" s="5">
        <v>0.65925999999999996</v>
      </c>
      <c r="D9819">
        <f t="shared" si="153"/>
        <v>5.4404711412157788E-2</v>
      </c>
    </row>
    <row r="9820" spans="1:4">
      <c r="A9820" s="4" t="s">
        <v>15461</v>
      </c>
      <c r="B9820" s="5">
        <v>0.14727999999999999</v>
      </c>
      <c r="C9820" s="5">
        <v>0.46455000000000002</v>
      </c>
      <c r="D9820">
        <f t="shared" si="153"/>
        <v>5.4453622789260872E-2</v>
      </c>
    </row>
    <row r="9821" spans="1:4">
      <c r="A9821" s="4" t="s">
        <v>4631</v>
      </c>
      <c r="B9821" s="5">
        <v>0.14853</v>
      </c>
      <c r="C9821" s="5">
        <v>0.58930000000000005</v>
      </c>
      <c r="D9821">
        <f t="shared" si="153"/>
        <v>5.4835742922878739E-2</v>
      </c>
    </row>
    <row r="9822" spans="1:4">
      <c r="A9822" s="4" t="s">
        <v>15000</v>
      </c>
      <c r="B9822" s="5">
        <v>0.14899000000000001</v>
      </c>
      <c r="C9822" s="5">
        <v>0.51807999999999998</v>
      </c>
      <c r="D9822">
        <f t="shared" si="153"/>
        <v>5.4976363132050114E-2</v>
      </c>
    </row>
    <row r="9823" spans="1:4">
      <c r="A9823" s="4" t="s">
        <v>16520</v>
      </c>
      <c r="B9823" s="5">
        <v>0.14929999999999999</v>
      </c>
      <c r="C9823" s="5">
        <v>0.47577999999999998</v>
      </c>
      <c r="D9823">
        <f t="shared" si="153"/>
        <v>5.507112892518734E-2</v>
      </c>
    </row>
    <row r="9824" spans="1:4">
      <c r="A9824" s="4" t="s">
        <v>4201</v>
      </c>
      <c r="B9824" s="5">
        <v>0.14934</v>
      </c>
      <c r="C9824" s="5">
        <v>0.72355000000000003</v>
      </c>
      <c r="D9824">
        <f t="shared" si="153"/>
        <v>5.5083356769463111E-2</v>
      </c>
    </row>
    <row r="9825" spans="1:4">
      <c r="A9825" s="4" t="s">
        <v>15260</v>
      </c>
      <c r="B9825" s="5">
        <v>0.14940000000000001</v>
      </c>
      <c r="C9825" s="5">
        <v>0.60106000000000004</v>
      </c>
      <c r="D9825">
        <f t="shared" si="153"/>
        <v>5.5101698535876771E-2</v>
      </c>
    </row>
    <row r="9826" spans="1:4">
      <c r="A9826" s="4" t="s">
        <v>9241</v>
      </c>
      <c r="B9826" s="5">
        <v>0.14985999999999999</v>
      </c>
      <c r="C9826" s="5">
        <v>0.70621999999999996</v>
      </c>
      <c r="D9826">
        <f t="shared" si="153"/>
        <v>5.524231874504814E-2</v>
      </c>
    </row>
    <row r="9827" spans="1:4">
      <c r="A9827" s="4" t="s">
        <v>7094</v>
      </c>
      <c r="B9827" s="5">
        <v>0.14990000000000001</v>
      </c>
      <c r="C9827" s="5">
        <v>0.64083000000000001</v>
      </c>
      <c r="D9827">
        <f t="shared" si="153"/>
        <v>5.5254546589323918E-2</v>
      </c>
    </row>
    <row r="9828" spans="1:4">
      <c r="A9828" s="4" t="s">
        <v>1058</v>
      </c>
      <c r="B9828" s="5">
        <v>0.14993999999999999</v>
      </c>
      <c r="C9828" s="5">
        <v>0.45445000000000002</v>
      </c>
      <c r="D9828">
        <f t="shared" si="153"/>
        <v>5.5266774433599682E-2</v>
      </c>
    </row>
    <row r="9829" spans="1:4">
      <c r="A9829" s="4" t="s">
        <v>1223</v>
      </c>
      <c r="B9829" s="5">
        <v>0.15014</v>
      </c>
      <c r="C9829" s="5">
        <v>0.51676</v>
      </c>
      <c r="D9829">
        <f t="shared" si="153"/>
        <v>5.5327913654978543E-2</v>
      </c>
    </row>
    <row r="9830" spans="1:4">
      <c r="A9830" s="4" t="s">
        <v>3105</v>
      </c>
      <c r="B9830" s="5">
        <v>0.15042</v>
      </c>
      <c r="C9830" s="5">
        <v>0.51307999999999998</v>
      </c>
      <c r="D9830">
        <f t="shared" si="153"/>
        <v>5.5413508564908946E-2</v>
      </c>
    </row>
    <row r="9831" spans="1:4">
      <c r="A9831" s="4" t="s">
        <v>9107</v>
      </c>
      <c r="B9831" s="5">
        <v>0.15054999999999999</v>
      </c>
      <c r="C9831" s="5">
        <v>0.20415</v>
      </c>
      <c r="D9831">
        <f t="shared" si="153"/>
        <v>5.54532490588052E-2</v>
      </c>
    </row>
    <row r="9832" spans="1:4">
      <c r="A9832" s="4" t="s">
        <v>11559</v>
      </c>
      <c r="B9832" s="5">
        <v>0.15098</v>
      </c>
      <c r="C9832" s="5">
        <v>5.0037999999999999E-2</v>
      </c>
      <c r="D9832">
        <f t="shared" si="153"/>
        <v>5.5584698384769753E-2</v>
      </c>
    </row>
    <row r="9833" spans="1:4">
      <c r="A9833" s="4" t="s">
        <v>8328</v>
      </c>
      <c r="B9833" s="5">
        <v>0.15146999999999999</v>
      </c>
      <c r="C9833" s="5">
        <v>0.3034</v>
      </c>
      <c r="D9833">
        <f t="shared" si="153"/>
        <v>5.5734489477147951E-2</v>
      </c>
    </row>
    <row r="9834" spans="1:4">
      <c r="A9834" s="4" t="s">
        <v>12901</v>
      </c>
      <c r="B9834" s="5">
        <v>0.15157999999999999</v>
      </c>
      <c r="C9834" s="5">
        <v>0.26450000000000001</v>
      </c>
      <c r="D9834">
        <f t="shared" si="153"/>
        <v>5.5768116048906323E-2</v>
      </c>
    </row>
    <row r="9835" spans="1:4">
      <c r="A9835" s="4" t="s">
        <v>12177</v>
      </c>
      <c r="B9835" s="5">
        <v>0.15176000000000001</v>
      </c>
      <c r="C9835" s="5">
        <v>0.47661999999999999</v>
      </c>
      <c r="D9835">
        <f t="shared" si="153"/>
        <v>5.5823141348147302E-2</v>
      </c>
    </row>
    <row r="9836" spans="1:4">
      <c r="A9836" s="4" t="s">
        <v>6540</v>
      </c>
      <c r="B9836" s="5">
        <v>0.15189</v>
      </c>
      <c r="C9836" s="5">
        <v>0.56986000000000003</v>
      </c>
      <c r="D9836">
        <f t="shared" si="153"/>
        <v>5.5862881842043556E-2</v>
      </c>
    </row>
    <row r="9837" spans="1:4">
      <c r="A9837" s="4" t="s">
        <v>10381</v>
      </c>
      <c r="B9837" s="5">
        <v>0.15204000000000001</v>
      </c>
      <c r="C9837" s="5">
        <v>0.57118999999999998</v>
      </c>
      <c r="D9837">
        <f t="shared" si="153"/>
        <v>5.5908736258077706E-2</v>
      </c>
    </row>
    <row r="9838" spans="1:4">
      <c r="A9838" s="4" t="s">
        <v>12009</v>
      </c>
      <c r="B9838" s="5">
        <v>0.15206</v>
      </c>
      <c r="C9838" s="5">
        <v>0.46071000000000001</v>
      </c>
      <c r="D9838">
        <f t="shared" si="153"/>
        <v>5.5914850180215588E-2</v>
      </c>
    </row>
    <row r="9839" spans="1:4">
      <c r="A9839" s="4" t="s">
        <v>7138</v>
      </c>
      <c r="B9839" s="5">
        <v>0.15212000000000001</v>
      </c>
      <c r="C9839" s="5">
        <v>0.18507999999999999</v>
      </c>
      <c r="D9839">
        <f t="shared" si="153"/>
        <v>5.5933191946629247E-2</v>
      </c>
    </row>
    <row r="9840" spans="1:4">
      <c r="A9840" s="4" t="s">
        <v>3232</v>
      </c>
      <c r="B9840" s="5">
        <v>0.15240000000000001</v>
      </c>
      <c r="C9840" s="5">
        <v>0.40011000000000002</v>
      </c>
      <c r="D9840">
        <f t="shared" si="153"/>
        <v>5.6018786856559651E-2</v>
      </c>
    </row>
    <row r="9841" spans="1:4">
      <c r="A9841" s="4" t="s">
        <v>10493</v>
      </c>
      <c r="B9841" s="5">
        <v>0.15265999999999999</v>
      </c>
      <c r="C9841" s="5">
        <v>0.48472999999999999</v>
      </c>
      <c r="D9841">
        <f t="shared" si="153"/>
        <v>5.6098267844352158E-2</v>
      </c>
    </row>
    <row r="9842" spans="1:4">
      <c r="A9842" s="4" t="s">
        <v>14699</v>
      </c>
      <c r="B9842" s="5">
        <v>0.15268000000000001</v>
      </c>
      <c r="C9842" s="5">
        <v>0.82823000000000002</v>
      </c>
      <c r="D9842">
        <f t="shared" si="153"/>
        <v>5.6104381766490054E-2</v>
      </c>
    </row>
    <row r="9843" spans="1:4">
      <c r="A9843" s="4" t="s">
        <v>6488</v>
      </c>
      <c r="B9843" s="5">
        <v>0.15273999999999999</v>
      </c>
      <c r="C9843" s="5">
        <v>0.80420999999999998</v>
      </c>
      <c r="D9843">
        <f t="shared" si="153"/>
        <v>5.61227235329037E-2</v>
      </c>
    </row>
    <row r="9844" spans="1:4">
      <c r="A9844" s="4" t="s">
        <v>173</v>
      </c>
      <c r="B9844" s="5">
        <v>0.15279999999999999</v>
      </c>
      <c r="C9844" s="5">
        <v>0.46545999999999998</v>
      </c>
      <c r="D9844">
        <f t="shared" si="153"/>
        <v>5.614106529931736E-2</v>
      </c>
    </row>
    <row r="9845" spans="1:4">
      <c r="A9845" s="4" t="s">
        <v>9376</v>
      </c>
      <c r="B9845" s="5">
        <v>0.15325</v>
      </c>
      <c r="C9845" s="5">
        <v>0.58886000000000005</v>
      </c>
      <c r="D9845">
        <f t="shared" si="153"/>
        <v>5.6278628547419794E-2</v>
      </c>
    </row>
    <row r="9846" spans="1:4">
      <c r="A9846" s="4" t="s">
        <v>1578</v>
      </c>
      <c r="B9846" s="5">
        <v>0.15357999999999999</v>
      </c>
      <c r="C9846" s="5">
        <v>0.81052000000000002</v>
      </c>
      <c r="D9846">
        <f t="shared" si="153"/>
        <v>5.6379508262694909E-2</v>
      </c>
    </row>
    <row r="9847" spans="1:4">
      <c r="A9847" s="4" t="s">
        <v>3282</v>
      </c>
      <c r="B9847" s="5">
        <v>0.15401999999999999</v>
      </c>
      <c r="C9847" s="5">
        <v>7.2612999999999997E-2</v>
      </c>
      <c r="D9847">
        <f t="shared" si="153"/>
        <v>5.6514014549728396E-2</v>
      </c>
    </row>
    <row r="9848" spans="1:4">
      <c r="A9848" s="4" t="s">
        <v>615</v>
      </c>
      <c r="B9848" s="5">
        <v>0.15497</v>
      </c>
      <c r="C9848" s="5">
        <v>0.16972000000000001</v>
      </c>
      <c r="D9848">
        <f t="shared" si="153"/>
        <v>5.6804425851277977E-2</v>
      </c>
    </row>
    <row r="9849" spans="1:4">
      <c r="A9849" s="4" t="s">
        <v>8029</v>
      </c>
      <c r="B9849" s="5">
        <v>0.15536</v>
      </c>
      <c r="C9849" s="5">
        <v>0.76359999999999995</v>
      </c>
      <c r="D9849">
        <f t="shared" si="153"/>
        <v>5.6923647332966752E-2</v>
      </c>
    </row>
    <row r="9850" spans="1:4">
      <c r="A9850" s="4" t="s">
        <v>3794</v>
      </c>
      <c r="B9850" s="5">
        <v>0.15543000000000001</v>
      </c>
      <c r="C9850" s="5">
        <v>0.40355000000000002</v>
      </c>
      <c r="D9850">
        <f t="shared" si="153"/>
        <v>5.6945046060449353E-2</v>
      </c>
    </row>
    <row r="9851" spans="1:4">
      <c r="A9851" s="4" t="s">
        <v>259</v>
      </c>
      <c r="B9851" s="5">
        <v>0.15573000000000001</v>
      </c>
      <c r="C9851" s="5">
        <v>0.58350000000000002</v>
      </c>
      <c r="D9851">
        <f t="shared" si="153"/>
        <v>5.7036754892517638E-2</v>
      </c>
    </row>
    <row r="9852" spans="1:4">
      <c r="A9852" s="4" t="s">
        <v>14312</v>
      </c>
      <c r="B9852" s="5">
        <v>0.15592</v>
      </c>
      <c r="C9852" s="5">
        <v>0.63829000000000002</v>
      </c>
      <c r="D9852">
        <f t="shared" si="153"/>
        <v>5.7094837152827552E-2</v>
      </c>
    </row>
    <row r="9853" spans="1:4">
      <c r="A9853" s="4" t="s">
        <v>15353</v>
      </c>
      <c r="B9853" s="5">
        <v>0.15615000000000001</v>
      </c>
      <c r="C9853" s="5">
        <v>9.8680000000000004E-2</v>
      </c>
      <c r="D9853">
        <f t="shared" si="153"/>
        <v>5.7165147257413243E-2</v>
      </c>
    </row>
    <row r="9854" spans="1:4">
      <c r="A9854" s="4" t="s">
        <v>6719</v>
      </c>
      <c r="B9854" s="5">
        <v>0.15631</v>
      </c>
      <c r="C9854" s="5">
        <v>0.47159000000000001</v>
      </c>
      <c r="D9854">
        <f t="shared" si="153"/>
        <v>5.7214058634516327E-2</v>
      </c>
    </row>
    <row r="9855" spans="1:4">
      <c r="A9855" s="4" t="s">
        <v>9156</v>
      </c>
      <c r="B9855" s="5">
        <v>0.15679999999999999</v>
      </c>
      <c r="C9855" s="5">
        <v>0.55589</v>
      </c>
      <c r="D9855">
        <f t="shared" si="153"/>
        <v>5.7363849726894532E-2</v>
      </c>
    </row>
    <row r="9856" spans="1:4">
      <c r="A9856" s="4" t="s">
        <v>19000</v>
      </c>
      <c r="B9856" s="5">
        <v>0.15720999999999999</v>
      </c>
      <c r="C9856" s="5">
        <v>0.46644999999999998</v>
      </c>
      <c r="D9856">
        <f t="shared" si="153"/>
        <v>5.7489185130721189E-2</v>
      </c>
    </row>
    <row r="9857" spans="1:4">
      <c r="A9857" s="4" t="s">
        <v>6312</v>
      </c>
      <c r="B9857" s="5">
        <v>0.15751999999999999</v>
      </c>
      <c r="C9857" s="5">
        <v>0.59484999999999999</v>
      </c>
      <c r="D9857">
        <f t="shared" si="153"/>
        <v>5.7583950923858422E-2</v>
      </c>
    </row>
    <row r="9858" spans="1:4">
      <c r="A9858" s="4" t="s">
        <v>11737</v>
      </c>
      <c r="B9858" s="5">
        <v>0.15761</v>
      </c>
      <c r="C9858" s="5">
        <v>0.44135000000000002</v>
      </c>
      <c r="D9858">
        <f t="shared" ref="D9858:D9921" si="154">(B9858-$F$2)/$F$3</f>
        <v>5.7611463573478905E-2</v>
      </c>
    </row>
    <row r="9859" spans="1:4">
      <c r="A9859" s="4" t="s">
        <v>11610</v>
      </c>
      <c r="B9859" s="5">
        <v>0.15809000000000001</v>
      </c>
      <c r="C9859" s="5">
        <v>0.75285000000000002</v>
      </c>
      <c r="D9859">
        <f t="shared" si="154"/>
        <v>5.775819770478817E-2</v>
      </c>
    </row>
    <row r="9860" spans="1:4">
      <c r="A9860" s="4" t="s">
        <v>2258</v>
      </c>
      <c r="B9860" s="5">
        <v>0.15817000000000001</v>
      </c>
      <c r="C9860" s="5">
        <v>0.60004999999999997</v>
      </c>
      <c r="D9860">
        <f t="shared" si="154"/>
        <v>5.7782653393339711E-2</v>
      </c>
    </row>
    <row r="9861" spans="1:4">
      <c r="A9861" s="4" t="s">
        <v>16729</v>
      </c>
      <c r="B9861" s="5">
        <v>0.15834000000000001</v>
      </c>
      <c r="C9861" s="5">
        <v>6.8963999999999998E-2</v>
      </c>
      <c r="D9861">
        <f t="shared" si="154"/>
        <v>5.7834621731511743E-2</v>
      </c>
    </row>
    <row r="9862" spans="1:4">
      <c r="A9862" s="4" t="s">
        <v>3553</v>
      </c>
      <c r="B9862" s="5">
        <v>0.15842999999999999</v>
      </c>
      <c r="C9862" s="5">
        <v>0.55415000000000003</v>
      </c>
      <c r="D9862">
        <f t="shared" si="154"/>
        <v>5.7862134381132226E-2</v>
      </c>
    </row>
    <row r="9863" spans="1:4">
      <c r="A9863" s="4" t="s">
        <v>15301</v>
      </c>
      <c r="B9863" s="5">
        <v>0.15848000000000001</v>
      </c>
      <c r="C9863" s="5">
        <v>0.34778999999999999</v>
      </c>
      <c r="D9863">
        <f t="shared" si="154"/>
        <v>5.7877419186476944E-2</v>
      </c>
    </row>
    <row r="9864" spans="1:4">
      <c r="A9864" s="4" t="s">
        <v>6122</v>
      </c>
      <c r="B9864" s="5">
        <v>0.15869</v>
      </c>
      <c r="C9864" s="5">
        <v>5.8970000000000002E-2</v>
      </c>
      <c r="D9864">
        <f t="shared" si="154"/>
        <v>5.794161536892474E-2</v>
      </c>
    </row>
    <row r="9865" spans="1:4">
      <c r="A9865" s="4" t="s">
        <v>6863</v>
      </c>
      <c r="B9865" s="5">
        <v>0.15906999999999999</v>
      </c>
      <c r="C9865" s="5">
        <v>4.1096000000000001E-2</v>
      </c>
      <c r="D9865">
        <f t="shared" si="154"/>
        <v>5.8057779889544567E-2</v>
      </c>
    </row>
    <row r="9866" spans="1:4">
      <c r="A9866" s="4" t="s">
        <v>8226</v>
      </c>
      <c r="B9866" s="5">
        <v>0.15926000000000001</v>
      </c>
      <c r="C9866" s="5">
        <v>0.75382000000000005</v>
      </c>
      <c r="D9866">
        <f t="shared" si="154"/>
        <v>5.8115862149854494E-2</v>
      </c>
    </row>
    <row r="9867" spans="1:4">
      <c r="A9867" s="4" t="s">
        <v>5471</v>
      </c>
      <c r="B9867" s="5">
        <v>0.15972</v>
      </c>
      <c r="C9867" s="5">
        <v>0.69028</v>
      </c>
      <c r="D9867">
        <f t="shared" si="154"/>
        <v>5.8256482359025863E-2</v>
      </c>
    </row>
    <row r="9868" spans="1:4">
      <c r="A9868" s="4" t="s">
        <v>17899</v>
      </c>
      <c r="B9868" s="5">
        <v>0.15995000000000001</v>
      </c>
      <c r="C9868" s="5">
        <v>0.10929999999999999</v>
      </c>
      <c r="D9868">
        <f t="shared" si="154"/>
        <v>5.8326792463611554E-2</v>
      </c>
    </row>
    <row r="9869" spans="1:4">
      <c r="A9869" s="4" t="s">
        <v>1695</v>
      </c>
      <c r="B9869" s="5">
        <v>0.16003999999999999</v>
      </c>
      <c r="C9869" s="5">
        <v>0.62112999999999996</v>
      </c>
      <c r="D9869">
        <f t="shared" si="154"/>
        <v>5.835430511323203E-2</v>
      </c>
    </row>
    <row r="9870" spans="1:4">
      <c r="A9870" s="4" t="s">
        <v>835</v>
      </c>
      <c r="B9870" s="5">
        <v>0.16117999999999999</v>
      </c>
      <c r="C9870" s="5">
        <v>0.74763999999999997</v>
      </c>
      <c r="D9870">
        <f t="shared" si="154"/>
        <v>5.8702798675091525E-2</v>
      </c>
    </row>
    <row r="9871" spans="1:4">
      <c r="A9871" s="4" t="s">
        <v>18363</v>
      </c>
      <c r="B9871" s="5">
        <v>0.16158</v>
      </c>
      <c r="C9871" s="5">
        <v>0.68654999999999999</v>
      </c>
      <c r="D9871">
        <f t="shared" si="154"/>
        <v>5.8825077117849248E-2</v>
      </c>
    </row>
    <row r="9872" spans="1:4">
      <c r="A9872" s="4" t="s">
        <v>8591</v>
      </c>
      <c r="B9872" s="5">
        <v>0.16200999999999999</v>
      </c>
      <c r="C9872" s="5">
        <v>0.77248000000000006</v>
      </c>
      <c r="D9872">
        <f t="shared" si="154"/>
        <v>5.8956526443813786E-2</v>
      </c>
    </row>
    <row r="9873" spans="1:4">
      <c r="A9873" s="4" t="s">
        <v>7962</v>
      </c>
      <c r="B9873" s="5">
        <v>0.16224</v>
      </c>
      <c r="C9873" s="5">
        <v>0.64642999999999995</v>
      </c>
      <c r="D9873">
        <f t="shared" si="154"/>
        <v>5.9026836548399478E-2</v>
      </c>
    </row>
    <row r="9874" spans="1:4">
      <c r="A9874" s="4" t="s">
        <v>16285</v>
      </c>
      <c r="B9874" s="5">
        <v>0.16253000000000001</v>
      </c>
      <c r="C9874" s="5">
        <v>0.84518000000000004</v>
      </c>
      <c r="D9874">
        <f t="shared" si="154"/>
        <v>5.9115488419398829E-2</v>
      </c>
    </row>
    <row r="9875" spans="1:4">
      <c r="A9875" s="4" t="s">
        <v>9781</v>
      </c>
      <c r="B9875" s="5">
        <v>0.16263</v>
      </c>
      <c r="C9875" s="5">
        <v>0.72696000000000005</v>
      </c>
      <c r="D9875">
        <f t="shared" si="154"/>
        <v>5.9146058030088253E-2</v>
      </c>
    </row>
    <row r="9876" spans="1:4">
      <c r="A9876" s="4" t="s">
        <v>13696</v>
      </c>
      <c r="B9876" s="5">
        <v>0.16270999999999999</v>
      </c>
      <c r="C9876" s="5">
        <v>0.53469</v>
      </c>
      <c r="D9876">
        <f t="shared" si="154"/>
        <v>5.9170513718639794E-2</v>
      </c>
    </row>
    <row r="9877" spans="1:4">
      <c r="A9877" s="4" t="s">
        <v>11575</v>
      </c>
      <c r="B9877" s="5">
        <v>0.16311999999999999</v>
      </c>
      <c r="C9877" s="5">
        <v>0.33585999999999999</v>
      </c>
      <c r="D9877">
        <f t="shared" si="154"/>
        <v>5.9295849122466451E-2</v>
      </c>
    </row>
    <row r="9878" spans="1:4">
      <c r="A9878" s="4" t="s">
        <v>13287</v>
      </c>
      <c r="B9878" s="5">
        <v>0.16336999999999999</v>
      </c>
      <c r="C9878" s="5">
        <v>0.58831999999999995</v>
      </c>
      <c r="D9878">
        <f t="shared" si="154"/>
        <v>5.9372273149190025E-2</v>
      </c>
    </row>
    <row r="9879" spans="1:4">
      <c r="A9879" s="4" t="s">
        <v>11375</v>
      </c>
      <c r="B9879" s="5">
        <v>0.16342000000000001</v>
      </c>
      <c r="C9879" s="5">
        <v>0.82401000000000002</v>
      </c>
      <c r="D9879">
        <f t="shared" si="154"/>
        <v>5.9387557954534743E-2</v>
      </c>
    </row>
    <row r="9880" spans="1:4">
      <c r="A9880" s="4" t="s">
        <v>2202</v>
      </c>
      <c r="B9880" s="5">
        <v>0.16358</v>
      </c>
      <c r="C9880" s="5">
        <v>0.18271000000000001</v>
      </c>
      <c r="D9880">
        <f t="shared" si="154"/>
        <v>5.9436469331637834E-2</v>
      </c>
    </row>
    <row r="9881" spans="1:4">
      <c r="A9881" s="4" t="s">
        <v>3922</v>
      </c>
      <c r="B9881" s="5">
        <v>0.16359000000000001</v>
      </c>
      <c r="C9881" s="5">
        <v>0.41646</v>
      </c>
      <c r="D9881">
        <f t="shared" si="154"/>
        <v>5.9439526292706775E-2</v>
      </c>
    </row>
    <row r="9882" spans="1:4">
      <c r="A9882" s="4" t="s">
        <v>5817</v>
      </c>
      <c r="B9882" s="5">
        <v>0.16408</v>
      </c>
      <c r="C9882" s="5">
        <v>0.89800999999999997</v>
      </c>
      <c r="D9882">
        <f t="shared" si="154"/>
        <v>5.9589317385084974E-2</v>
      </c>
    </row>
    <row r="9883" spans="1:4">
      <c r="A9883" s="4" t="s">
        <v>18064</v>
      </c>
      <c r="B9883" s="5">
        <v>0.16428999999999999</v>
      </c>
      <c r="C9883" s="5">
        <v>0.65939000000000003</v>
      </c>
      <c r="D9883">
        <f t="shared" si="154"/>
        <v>5.9653513567532776E-2</v>
      </c>
    </row>
    <row r="9884" spans="1:4">
      <c r="A9884" s="4" t="s">
        <v>14670</v>
      </c>
      <c r="B9884" s="5">
        <v>0.16433</v>
      </c>
      <c r="C9884" s="5">
        <v>0.38591999999999999</v>
      </c>
      <c r="D9884">
        <f t="shared" si="154"/>
        <v>5.9665741411808547E-2</v>
      </c>
    </row>
    <row r="9885" spans="1:4">
      <c r="A9885" s="4" t="s">
        <v>8457</v>
      </c>
      <c r="B9885" s="5">
        <v>0.16452</v>
      </c>
      <c r="C9885" s="5">
        <v>0.24598999999999999</v>
      </c>
      <c r="D9885">
        <f t="shared" si="154"/>
        <v>5.9723823672118467E-2</v>
      </c>
    </row>
    <row r="9886" spans="1:4">
      <c r="A9886" s="4" t="s">
        <v>5795</v>
      </c>
      <c r="B9886" s="5">
        <v>0.16639000000000001</v>
      </c>
      <c r="C9886" s="5">
        <v>0.69077</v>
      </c>
      <c r="D9886">
        <f t="shared" si="154"/>
        <v>6.0295475392010793E-2</v>
      </c>
    </row>
    <row r="9887" spans="1:4">
      <c r="A9887" s="4" t="s">
        <v>18404</v>
      </c>
      <c r="B9887" s="5">
        <v>0.16642000000000001</v>
      </c>
      <c r="C9887" s="5">
        <v>0.49963000000000002</v>
      </c>
      <c r="D9887">
        <f t="shared" si="154"/>
        <v>6.0304646275217623E-2</v>
      </c>
    </row>
    <row r="9888" spans="1:4">
      <c r="A9888" s="4" t="s">
        <v>15192</v>
      </c>
      <c r="B9888" s="5">
        <v>0.16646</v>
      </c>
      <c r="C9888" s="5">
        <v>0.50761000000000001</v>
      </c>
      <c r="D9888">
        <f t="shared" si="154"/>
        <v>6.0316874119493387E-2</v>
      </c>
    </row>
    <row r="9889" spans="1:4">
      <c r="A9889" s="4" t="s">
        <v>8283</v>
      </c>
      <c r="B9889" s="5">
        <v>0.16656000000000001</v>
      </c>
      <c r="C9889" s="5">
        <v>0.24121999999999999</v>
      </c>
      <c r="D9889">
        <f t="shared" si="154"/>
        <v>6.0347443730182825E-2</v>
      </c>
    </row>
    <row r="9890" spans="1:4">
      <c r="A9890" s="4" t="s">
        <v>13365</v>
      </c>
      <c r="B9890" s="5">
        <v>0.16691</v>
      </c>
      <c r="C9890" s="5">
        <v>0.50092000000000003</v>
      </c>
      <c r="D9890">
        <f t="shared" si="154"/>
        <v>6.0454437367595822E-2</v>
      </c>
    </row>
    <row r="9891" spans="1:4">
      <c r="A9891" s="4" t="s">
        <v>13503</v>
      </c>
      <c r="B9891" s="5">
        <v>0.16707</v>
      </c>
      <c r="C9891" s="5">
        <v>0.29582000000000003</v>
      </c>
      <c r="D9891">
        <f t="shared" si="154"/>
        <v>6.0503348744698905E-2</v>
      </c>
    </row>
    <row r="9892" spans="1:4">
      <c r="A9892" s="4" t="s">
        <v>5064</v>
      </c>
      <c r="B9892" s="5">
        <v>0.16717000000000001</v>
      </c>
      <c r="C9892" s="5">
        <v>0.43229000000000001</v>
      </c>
      <c r="D9892">
        <f t="shared" si="154"/>
        <v>6.0533918355388343E-2</v>
      </c>
    </row>
    <row r="9893" spans="1:4">
      <c r="A9893" s="4" t="s">
        <v>17435</v>
      </c>
      <c r="B9893" s="5">
        <v>0.16724</v>
      </c>
      <c r="C9893" s="5">
        <v>0.28522999999999998</v>
      </c>
      <c r="D9893">
        <f t="shared" si="154"/>
        <v>6.0555317082870937E-2</v>
      </c>
    </row>
    <row r="9894" spans="1:4">
      <c r="A9894" s="4" t="s">
        <v>13037</v>
      </c>
      <c r="B9894" s="5">
        <v>0.16744000000000001</v>
      </c>
      <c r="C9894" s="5">
        <v>0.61272000000000004</v>
      </c>
      <c r="D9894">
        <f t="shared" si="154"/>
        <v>6.0616456304249798E-2</v>
      </c>
    </row>
    <row r="9895" spans="1:4">
      <c r="A9895" s="4" t="s">
        <v>588</v>
      </c>
      <c r="B9895" s="5">
        <v>0.16764000000000001</v>
      </c>
      <c r="C9895" s="5">
        <v>0.45361000000000001</v>
      </c>
      <c r="D9895">
        <f t="shared" si="154"/>
        <v>6.0677595525628659E-2</v>
      </c>
    </row>
    <row r="9896" spans="1:4">
      <c r="A9896" s="4" t="s">
        <v>975</v>
      </c>
      <c r="B9896" s="5">
        <v>0.16767000000000001</v>
      </c>
      <c r="C9896" s="5">
        <v>0.15287000000000001</v>
      </c>
      <c r="D9896">
        <f t="shared" si="154"/>
        <v>6.0686766408835489E-2</v>
      </c>
    </row>
    <row r="9897" spans="1:4">
      <c r="A9897" s="4" t="s">
        <v>9939</v>
      </c>
      <c r="B9897" s="5">
        <v>0.16769999999999999</v>
      </c>
      <c r="C9897" s="5">
        <v>0.24457999999999999</v>
      </c>
      <c r="D9897">
        <f t="shared" si="154"/>
        <v>6.0695937292042305E-2</v>
      </c>
    </row>
    <row r="9898" spans="1:4">
      <c r="A9898" s="4" t="s">
        <v>7336</v>
      </c>
      <c r="B9898" s="5">
        <v>0.16814000000000001</v>
      </c>
      <c r="C9898" s="5">
        <v>0.88063000000000002</v>
      </c>
      <c r="D9898">
        <f t="shared" si="154"/>
        <v>6.0830443579075806E-2</v>
      </c>
    </row>
    <row r="9899" spans="1:4">
      <c r="A9899" s="4" t="s">
        <v>3952</v>
      </c>
      <c r="B9899" s="5">
        <v>0.16821</v>
      </c>
      <c r="C9899" s="5">
        <v>0.53068000000000004</v>
      </c>
      <c r="D9899">
        <f t="shared" si="154"/>
        <v>6.08518423065584E-2</v>
      </c>
    </row>
    <row r="9900" spans="1:4">
      <c r="A9900" s="4" t="s">
        <v>11095</v>
      </c>
      <c r="B9900" s="5">
        <v>0.16827</v>
      </c>
      <c r="C9900" s="5">
        <v>0.72230000000000005</v>
      </c>
      <c r="D9900">
        <f t="shared" si="154"/>
        <v>6.087018407297206E-2</v>
      </c>
    </row>
    <row r="9901" spans="1:4">
      <c r="A9901" s="4" t="s">
        <v>18662</v>
      </c>
      <c r="B9901" s="5">
        <v>0.16833999999999999</v>
      </c>
      <c r="C9901" s="5">
        <v>0.45938000000000001</v>
      </c>
      <c r="D9901">
        <f t="shared" si="154"/>
        <v>6.0891582800454654E-2</v>
      </c>
    </row>
    <row r="9902" spans="1:4">
      <c r="A9902" s="4" t="s">
        <v>4627</v>
      </c>
      <c r="B9902" s="5">
        <v>0.16889999999999999</v>
      </c>
      <c r="C9902" s="5">
        <v>0.67435</v>
      </c>
      <c r="D9902">
        <f t="shared" si="154"/>
        <v>6.106277262031546E-2</v>
      </c>
    </row>
    <row r="9903" spans="1:4">
      <c r="A9903" s="4" t="s">
        <v>14496</v>
      </c>
      <c r="B9903" s="5">
        <v>0.16896</v>
      </c>
      <c r="C9903" s="5">
        <v>0.79808000000000001</v>
      </c>
      <c r="D9903">
        <f t="shared" si="154"/>
        <v>6.108111438672912E-2</v>
      </c>
    </row>
    <row r="9904" spans="1:4">
      <c r="A9904" s="4" t="s">
        <v>17208</v>
      </c>
      <c r="B9904" s="5">
        <v>0.16982</v>
      </c>
      <c r="C9904" s="5">
        <v>9.2191999999999996E-2</v>
      </c>
      <c r="D9904">
        <f t="shared" si="154"/>
        <v>6.1344013038658211E-2</v>
      </c>
    </row>
    <row r="9905" spans="1:4">
      <c r="A9905" s="4" t="s">
        <v>1571</v>
      </c>
      <c r="B9905" s="5">
        <v>0.16986999999999999</v>
      </c>
      <c r="C9905" s="5">
        <v>0.30918000000000001</v>
      </c>
      <c r="D9905">
        <f t="shared" si="154"/>
        <v>6.1359297844002923E-2</v>
      </c>
    </row>
    <row r="9906" spans="1:4">
      <c r="A9906" s="4" t="s">
        <v>10551</v>
      </c>
      <c r="B9906" s="5">
        <v>0.16989000000000001</v>
      </c>
      <c r="C9906" s="5">
        <v>0.58738999999999997</v>
      </c>
      <c r="D9906">
        <f t="shared" si="154"/>
        <v>6.1365411766140812E-2</v>
      </c>
    </row>
    <row r="9907" spans="1:4">
      <c r="A9907" s="4" t="s">
        <v>10531</v>
      </c>
      <c r="B9907" s="5">
        <v>0.1699</v>
      </c>
      <c r="C9907" s="5">
        <v>0.45940999999999999</v>
      </c>
      <c r="D9907">
        <f t="shared" si="154"/>
        <v>6.1368468727209753E-2</v>
      </c>
    </row>
    <row r="9908" spans="1:4">
      <c r="A9908" s="4" t="s">
        <v>7378</v>
      </c>
      <c r="B9908" s="5">
        <v>0.17022000000000001</v>
      </c>
      <c r="C9908" s="5">
        <v>0.41975000000000001</v>
      </c>
      <c r="D9908">
        <f t="shared" si="154"/>
        <v>6.1466291481415934E-2</v>
      </c>
    </row>
    <row r="9909" spans="1:4">
      <c r="A9909" s="4" t="s">
        <v>8627</v>
      </c>
      <c r="B9909" s="5">
        <v>0.17041000000000001</v>
      </c>
      <c r="C9909" s="5">
        <v>0.57530000000000003</v>
      </c>
      <c r="D9909">
        <f t="shared" si="154"/>
        <v>6.1524373741725848E-2</v>
      </c>
    </row>
    <row r="9910" spans="1:4">
      <c r="A9910" s="4" t="s">
        <v>13433</v>
      </c>
      <c r="B9910" s="5">
        <v>0.17072999999999999</v>
      </c>
      <c r="C9910" s="5">
        <v>0.23648</v>
      </c>
      <c r="D9910">
        <f t="shared" si="154"/>
        <v>6.1622196495932015E-2</v>
      </c>
    </row>
    <row r="9911" spans="1:4">
      <c r="A9911" s="4" t="s">
        <v>3801</v>
      </c>
      <c r="B9911" s="5">
        <v>0.17072999999999999</v>
      </c>
      <c r="C9911" s="5">
        <v>0.60919999999999996</v>
      </c>
      <c r="D9911">
        <f t="shared" si="154"/>
        <v>6.1622196495932015E-2</v>
      </c>
    </row>
    <row r="9912" spans="1:4">
      <c r="A9912" s="4" t="s">
        <v>13141</v>
      </c>
      <c r="B9912" s="5">
        <v>0.17093</v>
      </c>
      <c r="C9912" s="5">
        <v>0.75463000000000002</v>
      </c>
      <c r="D9912">
        <f t="shared" si="154"/>
        <v>6.1683335717310876E-2</v>
      </c>
    </row>
    <row r="9913" spans="1:4">
      <c r="A9913" s="4" t="s">
        <v>1050</v>
      </c>
      <c r="B9913" s="5">
        <v>0.17097000000000001</v>
      </c>
      <c r="C9913" s="5">
        <v>0.47386</v>
      </c>
      <c r="D9913">
        <f t="shared" si="154"/>
        <v>6.1695563561586647E-2</v>
      </c>
    </row>
    <row r="9914" spans="1:4">
      <c r="A9914" s="4" t="s">
        <v>3633</v>
      </c>
      <c r="B9914" s="5">
        <v>0.17101</v>
      </c>
      <c r="C9914" s="5">
        <v>0.45393</v>
      </c>
      <c r="D9914">
        <f t="shared" si="154"/>
        <v>6.1707791405862418E-2</v>
      </c>
    </row>
    <row r="9915" spans="1:4">
      <c r="A9915" s="4" t="s">
        <v>12977</v>
      </c>
      <c r="B9915" s="5">
        <v>0.17116000000000001</v>
      </c>
      <c r="C9915" s="5">
        <v>0.67232999999999998</v>
      </c>
      <c r="D9915">
        <f t="shared" si="154"/>
        <v>6.1753645821896568E-2</v>
      </c>
    </row>
    <row r="9916" spans="1:4">
      <c r="A9916" s="4" t="s">
        <v>15209</v>
      </c>
      <c r="B9916" s="5">
        <v>0.17125000000000001</v>
      </c>
      <c r="C9916" s="5">
        <v>0.65364999999999995</v>
      </c>
      <c r="D9916">
        <f t="shared" si="154"/>
        <v>6.178115847151705E-2</v>
      </c>
    </row>
    <row r="9917" spans="1:4">
      <c r="A9917" s="4" t="s">
        <v>6468</v>
      </c>
      <c r="B9917" s="5">
        <v>0.17129</v>
      </c>
      <c r="C9917" s="5">
        <v>0.82389000000000001</v>
      </c>
      <c r="D9917">
        <f t="shared" si="154"/>
        <v>6.1793386315792821E-2</v>
      </c>
    </row>
    <row r="9918" spans="1:4">
      <c r="A9918" s="4" t="s">
        <v>13231</v>
      </c>
      <c r="B9918" s="5">
        <v>0.17237</v>
      </c>
      <c r="C9918" s="5">
        <v>0.37191999999999997</v>
      </c>
      <c r="D9918">
        <f t="shared" si="154"/>
        <v>6.2123538111238656E-2</v>
      </c>
    </row>
    <row r="9919" spans="1:4">
      <c r="A9919" s="4" t="s">
        <v>8910</v>
      </c>
      <c r="B9919" s="5">
        <v>0.17241999999999999</v>
      </c>
      <c r="C9919" s="5">
        <v>0.75961999999999996</v>
      </c>
      <c r="D9919">
        <f t="shared" si="154"/>
        <v>6.2138822916583368E-2</v>
      </c>
    </row>
    <row r="9920" spans="1:4">
      <c r="A9920" s="4" t="s">
        <v>15825</v>
      </c>
      <c r="B9920" s="5">
        <v>0.17363999999999999</v>
      </c>
      <c r="C9920" s="5">
        <v>0.62509999999999999</v>
      </c>
      <c r="D9920">
        <f t="shared" si="154"/>
        <v>6.2511772166994398E-2</v>
      </c>
    </row>
    <row r="9921" spans="1:4">
      <c r="A9921" s="4" t="s">
        <v>6479</v>
      </c>
      <c r="B9921" s="5">
        <v>0.17379</v>
      </c>
      <c r="C9921" s="5">
        <v>0.48039999999999999</v>
      </c>
      <c r="D9921">
        <f t="shared" si="154"/>
        <v>6.2557626583028547E-2</v>
      </c>
    </row>
    <row r="9922" spans="1:4">
      <c r="A9922" s="4" t="s">
        <v>15648</v>
      </c>
      <c r="B9922" s="5">
        <v>0.1739</v>
      </c>
      <c r="C9922" s="5">
        <v>0.49902999999999997</v>
      </c>
      <c r="D9922">
        <f t="shared" ref="D9922:D9985" si="155">(B9922-$F$2)/$F$3</f>
        <v>6.2591253154786919E-2</v>
      </c>
    </row>
    <row r="9923" spans="1:4">
      <c r="A9923" s="4" t="s">
        <v>8113</v>
      </c>
      <c r="B9923" s="5">
        <v>0.17405999999999999</v>
      </c>
      <c r="C9923" s="5">
        <v>0.64739000000000002</v>
      </c>
      <c r="D9923">
        <f t="shared" si="155"/>
        <v>6.2640164531890002E-2</v>
      </c>
    </row>
    <row r="9924" spans="1:4">
      <c r="A9924" s="4" t="s">
        <v>9036</v>
      </c>
      <c r="B9924" s="5">
        <v>0.17485999999999999</v>
      </c>
      <c r="C9924" s="5">
        <v>0.62700999999999996</v>
      </c>
      <c r="D9924">
        <f t="shared" si="155"/>
        <v>6.2884721417405434E-2</v>
      </c>
    </row>
    <row r="9925" spans="1:4">
      <c r="A9925" s="4" t="s">
        <v>1981</v>
      </c>
      <c r="B9925" s="5">
        <v>0.17526</v>
      </c>
      <c r="C9925" s="5">
        <v>0.75485999999999998</v>
      </c>
      <c r="D9925">
        <f t="shared" si="155"/>
        <v>6.3006999860163157E-2</v>
      </c>
    </row>
    <row r="9926" spans="1:4">
      <c r="A9926" s="4" t="s">
        <v>8076</v>
      </c>
      <c r="B9926" s="5">
        <v>0.17527999999999999</v>
      </c>
      <c r="C9926" s="5">
        <v>0.70113000000000003</v>
      </c>
      <c r="D9926">
        <f t="shared" si="155"/>
        <v>6.3013113782301039E-2</v>
      </c>
    </row>
    <row r="9927" spans="1:4">
      <c r="A9927" s="4" t="s">
        <v>3444</v>
      </c>
      <c r="B9927" s="5">
        <v>0.17533000000000001</v>
      </c>
      <c r="C9927" s="5">
        <v>0.68676999999999999</v>
      </c>
      <c r="D9927">
        <f t="shared" si="155"/>
        <v>6.3028398587645765E-2</v>
      </c>
    </row>
    <row r="9928" spans="1:4">
      <c r="A9928" s="4" t="s">
        <v>11720</v>
      </c>
      <c r="B9928" s="5">
        <v>0.17543</v>
      </c>
      <c r="C9928" s="5">
        <v>0.65712000000000004</v>
      </c>
      <c r="D9928">
        <f t="shared" si="155"/>
        <v>6.3058968198335189E-2</v>
      </c>
    </row>
    <row r="9929" spans="1:4">
      <c r="A9929" s="4" t="s">
        <v>14818</v>
      </c>
      <c r="B9929" s="5">
        <v>0.17574999999999999</v>
      </c>
      <c r="C9929" s="5">
        <v>0.29121999999999998</v>
      </c>
      <c r="D9929">
        <f t="shared" si="155"/>
        <v>6.3156790952541356E-2</v>
      </c>
    </row>
    <row r="9930" spans="1:4">
      <c r="A9930" s="4" t="s">
        <v>12172</v>
      </c>
      <c r="B9930" s="5">
        <v>0.17579</v>
      </c>
      <c r="C9930" s="5">
        <v>0.5796</v>
      </c>
      <c r="D9930">
        <f t="shared" si="155"/>
        <v>6.3169018796817133E-2</v>
      </c>
    </row>
    <row r="9931" spans="1:4">
      <c r="A9931" s="4" t="s">
        <v>7242</v>
      </c>
      <c r="B9931" s="5">
        <v>0.17624000000000001</v>
      </c>
      <c r="C9931" s="5">
        <v>0.29815999999999998</v>
      </c>
      <c r="D9931">
        <f t="shared" si="155"/>
        <v>6.3306582044919568E-2</v>
      </c>
    </row>
    <row r="9932" spans="1:4">
      <c r="A9932" s="4" t="s">
        <v>3924</v>
      </c>
      <c r="B9932" s="5">
        <v>0.17712</v>
      </c>
      <c r="C9932" s="5">
        <v>0.48723</v>
      </c>
      <c r="D9932">
        <f t="shared" si="155"/>
        <v>6.3575594618986542E-2</v>
      </c>
    </row>
    <row r="9933" spans="1:4">
      <c r="A9933" s="4" t="s">
        <v>8904</v>
      </c>
      <c r="B9933" s="5">
        <v>0.17759</v>
      </c>
      <c r="C9933" s="5">
        <v>0.62383999999999995</v>
      </c>
      <c r="D9933">
        <f t="shared" si="155"/>
        <v>6.3719271789226858E-2</v>
      </c>
    </row>
    <row r="9934" spans="1:4">
      <c r="A9934" s="4" t="s">
        <v>17059</v>
      </c>
      <c r="B9934" s="5">
        <v>0.17802999999999999</v>
      </c>
      <c r="C9934" s="5">
        <v>0.76836000000000004</v>
      </c>
      <c r="D9934">
        <f t="shared" si="155"/>
        <v>6.3853778076260345E-2</v>
      </c>
    </row>
    <row r="9935" spans="1:4">
      <c r="A9935" s="4" t="s">
        <v>5436</v>
      </c>
      <c r="B9935" s="5">
        <v>0.17827999999999999</v>
      </c>
      <c r="C9935" s="5">
        <v>0.63222</v>
      </c>
      <c r="D9935">
        <f t="shared" si="155"/>
        <v>6.3930202102983918E-2</v>
      </c>
    </row>
    <row r="9936" spans="1:4">
      <c r="A9936" s="4" t="s">
        <v>14773</v>
      </c>
      <c r="B9936" s="5">
        <v>0.17862</v>
      </c>
      <c r="C9936" s="5">
        <v>0.38117000000000001</v>
      </c>
      <c r="D9936">
        <f t="shared" si="155"/>
        <v>6.4034138779327981E-2</v>
      </c>
    </row>
    <row r="9937" spans="1:4">
      <c r="A9937" s="4" t="s">
        <v>14487</v>
      </c>
      <c r="B9937" s="5">
        <v>0.17882000000000001</v>
      </c>
      <c r="C9937" s="5">
        <v>0.24729000000000001</v>
      </c>
      <c r="D9937">
        <f t="shared" si="155"/>
        <v>6.4095278000706843E-2</v>
      </c>
    </row>
    <row r="9938" spans="1:4">
      <c r="A9938" s="4" t="s">
        <v>8891</v>
      </c>
      <c r="B9938" s="5">
        <v>0.17882999999999999</v>
      </c>
      <c r="C9938" s="5">
        <v>7.7560000000000004E-2</v>
      </c>
      <c r="D9938">
        <f t="shared" si="155"/>
        <v>6.4098334961775777E-2</v>
      </c>
    </row>
    <row r="9939" spans="1:4">
      <c r="A9939" s="4" t="s">
        <v>12027</v>
      </c>
      <c r="B9939" s="5">
        <v>0.18021000000000001</v>
      </c>
      <c r="C9939" s="5">
        <v>0.62871999999999995</v>
      </c>
      <c r="D9939">
        <f t="shared" si="155"/>
        <v>6.4520195589289911E-2</v>
      </c>
    </row>
    <row r="9940" spans="1:4">
      <c r="A9940" s="4" t="s">
        <v>8000</v>
      </c>
      <c r="B9940" s="5">
        <v>0.18043000000000001</v>
      </c>
      <c r="C9940" s="5">
        <v>0.79415999999999998</v>
      </c>
      <c r="D9940">
        <f t="shared" si="155"/>
        <v>6.4587448732806654E-2</v>
      </c>
    </row>
    <row r="9941" spans="1:4">
      <c r="A9941" s="4" t="s">
        <v>14281</v>
      </c>
      <c r="B9941" s="5">
        <v>0.18068000000000001</v>
      </c>
      <c r="C9941" s="5">
        <v>0.71548</v>
      </c>
      <c r="D9941">
        <f t="shared" si="155"/>
        <v>6.4663872759530228E-2</v>
      </c>
    </row>
    <row r="9942" spans="1:4">
      <c r="A9942" s="4" t="s">
        <v>17114</v>
      </c>
      <c r="B9942" s="5">
        <v>0.18104999999999999</v>
      </c>
      <c r="C9942" s="5">
        <v>0.81161000000000005</v>
      </c>
      <c r="D9942">
        <f t="shared" si="155"/>
        <v>6.4776980319081107E-2</v>
      </c>
    </row>
    <row r="9943" spans="1:4">
      <c r="A9943" s="4" t="s">
        <v>14254</v>
      </c>
      <c r="B9943" s="5">
        <v>0.18107000000000001</v>
      </c>
      <c r="C9943" s="5">
        <v>0.80786999999999998</v>
      </c>
      <c r="D9943">
        <f t="shared" si="155"/>
        <v>6.4783094241219003E-2</v>
      </c>
    </row>
    <row r="9944" spans="1:4">
      <c r="A9944" s="4" t="s">
        <v>13793</v>
      </c>
      <c r="B9944" s="5">
        <v>0.18113000000000001</v>
      </c>
      <c r="C9944" s="5">
        <v>0.61592000000000002</v>
      </c>
      <c r="D9944">
        <f t="shared" si="155"/>
        <v>6.4801436007632662E-2</v>
      </c>
    </row>
    <row r="9945" spans="1:4">
      <c r="A9945" s="4" t="s">
        <v>16920</v>
      </c>
      <c r="B9945" s="5">
        <v>0.18156</v>
      </c>
      <c r="C9945" s="5">
        <v>0.81194999999999995</v>
      </c>
      <c r="D9945">
        <f t="shared" si="155"/>
        <v>6.4932885333597201E-2</v>
      </c>
    </row>
    <row r="9946" spans="1:4">
      <c r="A9946" s="4" t="s">
        <v>16978</v>
      </c>
      <c r="B9946" s="5">
        <v>0.18179999999999999</v>
      </c>
      <c r="C9946" s="5">
        <v>0.44891999999999999</v>
      </c>
      <c r="D9946">
        <f t="shared" si="155"/>
        <v>6.5006252399251827E-2</v>
      </c>
    </row>
    <row r="9947" spans="1:4">
      <c r="A9947" s="4" t="s">
        <v>18463</v>
      </c>
      <c r="B9947" s="5">
        <v>0.18187</v>
      </c>
      <c r="C9947" s="5">
        <v>0.51192000000000004</v>
      </c>
      <c r="D9947">
        <f t="shared" si="155"/>
        <v>6.5027651126734434E-2</v>
      </c>
    </row>
    <row r="9948" spans="1:4">
      <c r="A9948" s="4" t="s">
        <v>1364</v>
      </c>
      <c r="B9948" s="5">
        <v>0.18195</v>
      </c>
      <c r="C9948" s="5">
        <v>0.73068</v>
      </c>
      <c r="D9948">
        <f t="shared" si="155"/>
        <v>6.5052106815285976E-2</v>
      </c>
    </row>
    <row r="9949" spans="1:4">
      <c r="A9949" s="4" t="s">
        <v>1710</v>
      </c>
      <c r="B9949" s="5">
        <v>0.18243000000000001</v>
      </c>
      <c r="C9949" s="5">
        <v>0.31248999999999999</v>
      </c>
      <c r="D9949">
        <f t="shared" si="155"/>
        <v>6.5198840946595241E-2</v>
      </c>
    </row>
    <row r="9950" spans="1:4">
      <c r="A9950" s="4" t="s">
        <v>6542</v>
      </c>
      <c r="B9950" s="5">
        <v>0.18262</v>
      </c>
      <c r="C9950" s="5">
        <v>0.70377000000000001</v>
      </c>
      <c r="D9950">
        <f t="shared" si="155"/>
        <v>6.5256923206905154E-2</v>
      </c>
    </row>
    <row r="9951" spans="1:4">
      <c r="A9951" s="4" t="s">
        <v>8814</v>
      </c>
      <c r="B9951" s="5">
        <v>0.18262999999999999</v>
      </c>
      <c r="C9951" s="5">
        <v>0.65859999999999996</v>
      </c>
      <c r="D9951">
        <f t="shared" si="155"/>
        <v>6.5259980167974088E-2</v>
      </c>
    </row>
    <row r="9952" spans="1:4">
      <c r="A9952" s="4" t="s">
        <v>582</v>
      </c>
      <c r="B9952" s="5">
        <v>0.18282999999999999</v>
      </c>
      <c r="C9952" s="5">
        <v>0.47614000000000001</v>
      </c>
      <c r="D9952">
        <f t="shared" si="155"/>
        <v>6.532111938935295E-2</v>
      </c>
    </row>
    <row r="9953" spans="1:4">
      <c r="A9953" s="4" t="s">
        <v>6654</v>
      </c>
      <c r="B9953" s="5">
        <v>0.1835</v>
      </c>
      <c r="C9953" s="5">
        <v>0.45632</v>
      </c>
      <c r="D9953">
        <f t="shared" si="155"/>
        <v>6.5525935780972128E-2</v>
      </c>
    </row>
    <row r="9954" spans="1:4">
      <c r="A9954" s="4" t="s">
        <v>15480</v>
      </c>
      <c r="B9954" s="5">
        <v>0.18401999999999999</v>
      </c>
      <c r="C9954" s="5">
        <v>0.4642</v>
      </c>
      <c r="D9954">
        <f t="shared" si="155"/>
        <v>6.5684897756557156E-2</v>
      </c>
    </row>
    <row r="9955" spans="1:4">
      <c r="A9955" s="4" t="s">
        <v>385</v>
      </c>
      <c r="B9955" s="5">
        <v>0.18404000000000001</v>
      </c>
      <c r="C9955" s="5">
        <v>0.33953</v>
      </c>
      <c r="D9955">
        <f t="shared" si="155"/>
        <v>6.5691011678695038E-2</v>
      </c>
    </row>
    <row r="9956" spans="1:4">
      <c r="A9956" s="4" t="s">
        <v>4053</v>
      </c>
      <c r="B9956" s="5">
        <v>0.18431</v>
      </c>
      <c r="C9956" s="5">
        <v>0.84575</v>
      </c>
      <c r="D9956">
        <f t="shared" si="155"/>
        <v>6.5773549627556507E-2</v>
      </c>
    </row>
    <row r="9957" spans="1:4">
      <c r="A9957" s="4" t="s">
        <v>9010</v>
      </c>
      <c r="B9957" s="5">
        <v>0.18436</v>
      </c>
      <c r="C9957" s="5">
        <v>1.1601E-2</v>
      </c>
      <c r="D9957">
        <f t="shared" si="155"/>
        <v>6.5788834432901219E-2</v>
      </c>
    </row>
    <row r="9958" spans="1:4">
      <c r="A9958" s="4" t="s">
        <v>12589</v>
      </c>
      <c r="B9958" s="5">
        <v>0.18439</v>
      </c>
      <c r="C9958" s="5">
        <v>0.45327000000000001</v>
      </c>
      <c r="D9958">
        <f t="shared" si="155"/>
        <v>6.5798005316108049E-2</v>
      </c>
    </row>
    <row r="9959" spans="1:4">
      <c r="A9959" s="4" t="s">
        <v>16454</v>
      </c>
      <c r="B9959" s="5">
        <v>0.18459</v>
      </c>
      <c r="C9959" s="5">
        <v>0.45041999999999999</v>
      </c>
      <c r="D9959">
        <f t="shared" si="155"/>
        <v>6.5859144537486911E-2</v>
      </c>
    </row>
    <row r="9960" spans="1:4">
      <c r="A9960" s="4" t="s">
        <v>15895</v>
      </c>
      <c r="B9960" s="5">
        <v>0.18540999999999999</v>
      </c>
      <c r="C9960" s="5">
        <v>0.46594000000000002</v>
      </c>
      <c r="D9960">
        <f t="shared" si="155"/>
        <v>6.6109815345140224E-2</v>
      </c>
    </row>
    <row r="9961" spans="1:4">
      <c r="A9961" s="4" t="s">
        <v>4235</v>
      </c>
      <c r="B9961" s="5">
        <v>0.18565000000000001</v>
      </c>
      <c r="C9961" s="5">
        <v>0.51066999999999996</v>
      </c>
      <c r="D9961">
        <f t="shared" si="155"/>
        <v>6.618318241079485E-2</v>
      </c>
    </row>
    <row r="9962" spans="1:4">
      <c r="A9962" s="4" t="s">
        <v>10319</v>
      </c>
      <c r="B9962" s="5">
        <v>0.18586</v>
      </c>
      <c r="C9962" s="5">
        <v>0.40532000000000001</v>
      </c>
      <c r="D9962">
        <f t="shared" si="155"/>
        <v>6.6247378593242659E-2</v>
      </c>
    </row>
    <row r="9963" spans="1:4">
      <c r="A9963" s="4" t="s">
        <v>16500</v>
      </c>
      <c r="B9963" s="5">
        <v>0.18598999999999999</v>
      </c>
      <c r="C9963" s="5">
        <v>0.80418999999999996</v>
      </c>
      <c r="D9963">
        <f t="shared" si="155"/>
        <v>6.6287119087138913E-2</v>
      </c>
    </row>
    <row r="9964" spans="1:4">
      <c r="A9964" s="4" t="s">
        <v>371</v>
      </c>
      <c r="B9964" s="5">
        <v>0.18601000000000001</v>
      </c>
      <c r="C9964" s="5">
        <v>0.71682000000000001</v>
      </c>
      <c r="D9964">
        <f t="shared" si="155"/>
        <v>6.6293233009276795E-2</v>
      </c>
    </row>
    <row r="9965" spans="1:4">
      <c r="A9965" s="4" t="s">
        <v>6790</v>
      </c>
      <c r="B9965" s="5">
        <v>0.1865</v>
      </c>
      <c r="C9965" s="5">
        <v>0.53915000000000002</v>
      </c>
      <c r="D9965">
        <f t="shared" si="155"/>
        <v>6.6443024101654993E-2</v>
      </c>
    </row>
    <row r="9966" spans="1:4">
      <c r="A9966" s="4" t="s">
        <v>13455</v>
      </c>
      <c r="B9966" s="5">
        <v>0.18657000000000001</v>
      </c>
      <c r="C9966" s="5">
        <v>0.81057999999999997</v>
      </c>
      <c r="D9966">
        <f t="shared" si="155"/>
        <v>6.6464422829137601E-2</v>
      </c>
    </row>
    <row r="9967" spans="1:4">
      <c r="A9967" s="4" t="s">
        <v>5746</v>
      </c>
      <c r="B9967" s="5">
        <v>0.18681</v>
      </c>
      <c r="C9967" s="5">
        <v>0.66274999999999995</v>
      </c>
      <c r="D9967">
        <f t="shared" si="155"/>
        <v>6.6537789894792226E-2</v>
      </c>
    </row>
    <row r="9968" spans="1:4">
      <c r="A9968" s="4" t="s">
        <v>18812</v>
      </c>
      <c r="B9968" s="5">
        <v>0.18695000000000001</v>
      </c>
      <c r="C9968" s="5">
        <v>0.38505</v>
      </c>
      <c r="D9968">
        <f t="shared" si="155"/>
        <v>6.6580587349757428E-2</v>
      </c>
    </row>
    <row r="9969" spans="1:4">
      <c r="A9969" s="4" t="s">
        <v>2165</v>
      </c>
      <c r="B9969" s="5">
        <v>0.18715000000000001</v>
      </c>
      <c r="C9969" s="5">
        <v>0.81993000000000005</v>
      </c>
      <c r="D9969">
        <f t="shared" si="155"/>
        <v>6.6641726571136289E-2</v>
      </c>
    </row>
    <row r="9970" spans="1:4">
      <c r="A9970" s="4" t="s">
        <v>3379</v>
      </c>
      <c r="B9970" s="5">
        <v>0.18734000000000001</v>
      </c>
      <c r="C9970" s="5">
        <v>0.14895</v>
      </c>
      <c r="D9970">
        <f t="shared" si="155"/>
        <v>6.6699808831446203E-2</v>
      </c>
    </row>
    <row r="9971" spans="1:4">
      <c r="A9971" s="4" t="s">
        <v>7796</v>
      </c>
      <c r="B9971" s="5">
        <v>0.18781</v>
      </c>
      <c r="C9971" s="5">
        <v>0.61597000000000002</v>
      </c>
      <c r="D9971">
        <f t="shared" si="155"/>
        <v>6.684348600168652E-2</v>
      </c>
    </row>
    <row r="9972" spans="1:4">
      <c r="A9972" s="4" t="s">
        <v>9082</v>
      </c>
      <c r="B9972" s="5">
        <v>0.18790999999999999</v>
      </c>
      <c r="C9972" s="5">
        <v>0.61187000000000002</v>
      </c>
      <c r="D9972">
        <f t="shared" si="155"/>
        <v>6.6874055612375943E-2</v>
      </c>
    </row>
    <row r="9973" spans="1:4">
      <c r="A9973" s="4" t="s">
        <v>16831</v>
      </c>
      <c r="B9973" s="5">
        <v>0.18812000000000001</v>
      </c>
      <c r="C9973" s="5">
        <v>0.58453999999999995</v>
      </c>
      <c r="D9973">
        <f t="shared" si="155"/>
        <v>6.6938251794823753E-2</v>
      </c>
    </row>
    <row r="9974" spans="1:4">
      <c r="A9974" s="4" t="s">
        <v>15941</v>
      </c>
      <c r="B9974" s="5">
        <v>0.18951000000000001</v>
      </c>
      <c r="C9974" s="5">
        <v>0.83599999999999997</v>
      </c>
      <c r="D9974">
        <f t="shared" si="155"/>
        <v>6.7363169383406821E-2</v>
      </c>
    </row>
    <row r="9975" spans="1:4">
      <c r="A9975" s="4" t="s">
        <v>16236</v>
      </c>
      <c r="B9975" s="5">
        <v>0.18953999999999999</v>
      </c>
      <c r="C9975" s="5">
        <v>0.51088999999999996</v>
      </c>
      <c r="D9975">
        <f t="shared" si="155"/>
        <v>6.7372340266613637E-2</v>
      </c>
    </row>
    <row r="9976" spans="1:4">
      <c r="A9976" s="4" t="s">
        <v>6648</v>
      </c>
      <c r="B9976" s="5">
        <v>0.18976000000000001</v>
      </c>
      <c r="C9976" s="5">
        <v>0.33459</v>
      </c>
      <c r="D9976">
        <f t="shared" si="155"/>
        <v>6.7439593410130394E-2</v>
      </c>
    </row>
    <row r="9977" spans="1:4">
      <c r="A9977" s="4" t="s">
        <v>11735</v>
      </c>
      <c r="B9977" s="5">
        <v>0.18994</v>
      </c>
      <c r="C9977" s="5">
        <v>0.48544999999999999</v>
      </c>
      <c r="D9977">
        <f t="shared" si="155"/>
        <v>6.749461870937136E-2</v>
      </c>
    </row>
    <row r="9978" spans="1:4">
      <c r="A9978" s="4" t="s">
        <v>13018</v>
      </c>
      <c r="B9978" s="5">
        <v>0.19009999999999999</v>
      </c>
      <c r="C9978" s="5">
        <v>0.71223000000000003</v>
      </c>
      <c r="D9978">
        <f t="shared" si="155"/>
        <v>6.7543530086474443E-2</v>
      </c>
    </row>
    <row r="9979" spans="1:4">
      <c r="A9979" s="4" t="s">
        <v>3427</v>
      </c>
      <c r="B9979" s="5">
        <v>0.19012999999999999</v>
      </c>
      <c r="C9979" s="5">
        <v>0.32672000000000001</v>
      </c>
      <c r="D9979">
        <f t="shared" si="155"/>
        <v>6.7552700969681273E-2</v>
      </c>
    </row>
    <row r="9980" spans="1:4">
      <c r="A9980" s="4" t="s">
        <v>5472</v>
      </c>
      <c r="B9980" s="5">
        <v>0.19048000000000001</v>
      </c>
      <c r="C9980" s="5">
        <v>0.68867999999999996</v>
      </c>
      <c r="D9980">
        <f t="shared" si="155"/>
        <v>6.7659694607094284E-2</v>
      </c>
    </row>
    <row r="9981" spans="1:4">
      <c r="A9981" s="4" t="s">
        <v>8272</v>
      </c>
      <c r="B9981" s="5">
        <v>0.19051999999999999</v>
      </c>
      <c r="C9981" s="5">
        <v>0.59979000000000005</v>
      </c>
      <c r="D9981">
        <f t="shared" si="155"/>
        <v>6.7671922451370048E-2</v>
      </c>
    </row>
    <row r="9982" spans="1:4">
      <c r="A9982" s="4" t="s">
        <v>2535</v>
      </c>
      <c r="B9982" s="5">
        <v>0.19062000000000001</v>
      </c>
      <c r="C9982" s="5">
        <v>0.62090999999999996</v>
      </c>
      <c r="D9982">
        <f t="shared" si="155"/>
        <v>6.7702492062059486E-2</v>
      </c>
    </row>
    <row r="9983" spans="1:4">
      <c r="A9983" s="4" t="s">
        <v>13528</v>
      </c>
      <c r="B9983" s="5">
        <v>0.19125</v>
      </c>
      <c r="C9983" s="5">
        <v>0.37158000000000002</v>
      </c>
      <c r="D9983">
        <f t="shared" si="155"/>
        <v>6.7895080609402886E-2</v>
      </c>
    </row>
    <row r="9984" spans="1:4">
      <c r="A9984" s="4" t="s">
        <v>7913</v>
      </c>
      <c r="B9984" s="5">
        <v>0.19141</v>
      </c>
      <c r="C9984" s="5">
        <v>0.46842</v>
      </c>
      <c r="D9984">
        <f t="shared" si="155"/>
        <v>6.7943991986505969E-2</v>
      </c>
    </row>
    <row r="9985" spans="1:4">
      <c r="A9985" s="4" t="s">
        <v>11910</v>
      </c>
      <c r="B9985" s="5">
        <v>0.19203000000000001</v>
      </c>
      <c r="C9985" s="5">
        <v>0.29852000000000001</v>
      </c>
      <c r="D9985">
        <f t="shared" si="155"/>
        <v>6.8133523572780436E-2</v>
      </c>
    </row>
    <row r="9986" spans="1:4">
      <c r="A9986" s="4" t="s">
        <v>13543</v>
      </c>
      <c r="B9986" s="5">
        <v>0.19213</v>
      </c>
      <c r="C9986" s="5">
        <v>0.54403999999999997</v>
      </c>
      <c r="D9986">
        <f t="shared" ref="D9986:D10049" si="156">(B9986-$F$2)/$F$3</f>
        <v>6.8164093183469859E-2</v>
      </c>
    </row>
    <row r="9987" spans="1:4">
      <c r="A9987" s="4" t="s">
        <v>11950</v>
      </c>
      <c r="B9987" s="5">
        <v>0.19225999999999999</v>
      </c>
      <c r="C9987" s="5">
        <v>0.63527</v>
      </c>
      <c r="D9987">
        <f t="shared" si="156"/>
        <v>6.8203833677366113E-2</v>
      </c>
    </row>
    <row r="9988" spans="1:4">
      <c r="A9988" s="4" t="s">
        <v>16196</v>
      </c>
      <c r="B9988" s="5">
        <v>0.19256000000000001</v>
      </c>
      <c r="C9988" s="5">
        <v>0.15828999999999999</v>
      </c>
      <c r="D9988">
        <f t="shared" si="156"/>
        <v>6.8295542509434412E-2</v>
      </c>
    </row>
    <row r="9989" spans="1:4">
      <c r="A9989" s="4" t="s">
        <v>17522</v>
      </c>
      <c r="B9989" s="5">
        <v>0.19273000000000001</v>
      </c>
      <c r="C9989" s="5">
        <v>0.53425999999999996</v>
      </c>
      <c r="D9989">
        <f t="shared" si="156"/>
        <v>6.8347510847606444E-2</v>
      </c>
    </row>
    <row r="9990" spans="1:4">
      <c r="A9990" s="4" t="s">
        <v>7245</v>
      </c>
      <c r="B9990" s="5">
        <v>0.19303999999999999</v>
      </c>
      <c r="C9990" s="5">
        <v>0.56749000000000005</v>
      </c>
      <c r="D9990">
        <f t="shared" si="156"/>
        <v>6.8442276640743663E-2</v>
      </c>
    </row>
    <row r="9991" spans="1:4">
      <c r="A9991" s="4" t="s">
        <v>10871</v>
      </c>
      <c r="B9991" s="5">
        <v>0.19416</v>
      </c>
      <c r="C9991" s="5">
        <v>0.80325000000000002</v>
      </c>
      <c r="D9991">
        <f t="shared" si="156"/>
        <v>6.8784656280465276E-2</v>
      </c>
    </row>
    <row r="9992" spans="1:4">
      <c r="A9992" s="4" t="s">
        <v>17282</v>
      </c>
      <c r="B9992" s="5">
        <v>0.19444</v>
      </c>
      <c r="C9992" s="5">
        <v>0.47502</v>
      </c>
      <c r="D9992">
        <f t="shared" si="156"/>
        <v>6.8870251190395679E-2</v>
      </c>
    </row>
    <row r="9993" spans="1:4">
      <c r="A9993" s="4" t="s">
        <v>7240</v>
      </c>
      <c r="B9993" s="5">
        <v>0.19464000000000001</v>
      </c>
      <c r="C9993" s="5">
        <v>0.22339000000000001</v>
      </c>
      <c r="D9993">
        <f t="shared" si="156"/>
        <v>6.893139041177454E-2</v>
      </c>
    </row>
    <row r="9994" spans="1:4">
      <c r="A9994" s="4" t="s">
        <v>9972</v>
      </c>
      <c r="B9994" s="5">
        <v>0.19478000000000001</v>
      </c>
      <c r="C9994" s="5">
        <v>0.26756999999999997</v>
      </c>
      <c r="D9994">
        <f t="shared" si="156"/>
        <v>6.8974187866739742E-2</v>
      </c>
    </row>
    <row r="9995" spans="1:4">
      <c r="A9995" s="4" t="s">
        <v>12787</v>
      </c>
      <c r="B9995" s="5">
        <v>0.19519</v>
      </c>
      <c r="C9995" s="5">
        <v>0.65707000000000004</v>
      </c>
      <c r="D9995">
        <f t="shared" si="156"/>
        <v>6.9099523270566399E-2</v>
      </c>
    </row>
    <row r="9996" spans="1:4">
      <c r="A9996" s="4" t="s">
        <v>11787</v>
      </c>
      <c r="B9996" s="5">
        <v>0.19600000000000001</v>
      </c>
      <c r="C9996" s="5">
        <v>0.50244999999999995</v>
      </c>
      <c r="D9996">
        <f t="shared" si="156"/>
        <v>6.9347137117150778E-2</v>
      </c>
    </row>
    <row r="9997" spans="1:4">
      <c r="A9997" s="4" t="s">
        <v>16504</v>
      </c>
      <c r="B9997" s="5">
        <v>0.19603000000000001</v>
      </c>
      <c r="C9997" s="5">
        <v>0.78920000000000001</v>
      </c>
      <c r="D9997">
        <f t="shared" si="156"/>
        <v>6.9356308000357608E-2</v>
      </c>
    </row>
    <row r="9998" spans="1:4">
      <c r="A9998" s="4" t="s">
        <v>18490</v>
      </c>
      <c r="B9998" s="5">
        <v>0.19608999999999999</v>
      </c>
      <c r="C9998" s="5">
        <v>0.67276000000000002</v>
      </c>
      <c r="D9998">
        <f t="shared" si="156"/>
        <v>6.9374649766771254E-2</v>
      </c>
    </row>
    <row r="9999" spans="1:4">
      <c r="A9999" s="4" t="s">
        <v>2444</v>
      </c>
      <c r="B9999" s="5">
        <v>0.19705</v>
      </c>
      <c r="C9999" s="5">
        <v>0.23530999999999999</v>
      </c>
      <c r="D9999">
        <f t="shared" si="156"/>
        <v>6.9668118029389783E-2</v>
      </c>
    </row>
    <row r="10000" spans="1:4">
      <c r="A10000" s="4" t="s">
        <v>12785</v>
      </c>
      <c r="B10000" s="5">
        <v>0.19799</v>
      </c>
      <c r="C10000" s="5">
        <v>0.38645000000000002</v>
      </c>
      <c r="D10000">
        <f t="shared" si="156"/>
        <v>6.9955472369870417E-2</v>
      </c>
    </row>
    <row r="10001" spans="1:4">
      <c r="A10001" s="4" t="s">
        <v>4337</v>
      </c>
      <c r="B10001" s="5">
        <v>0.19813</v>
      </c>
      <c r="C10001" s="5">
        <v>0.68359000000000003</v>
      </c>
      <c r="D10001">
        <f t="shared" si="156"/>
        <v>6.9998269824835618E-2</v>
      </c>
    </row>
    <row r="10002" spans="1:4">
      <c r="A10002" s="4" t="s">
        <v>2286</v>
      </c>
      <c r="B10002" s="5">
        <v>0.19847999999999999</v>
      </c>
      <c r="C10002" s="5">
        <v>0.33718999999999999</v>
      </c>
      <c r="D10002">
        <f t="shared" si="156"/>
        <v>7.0105263462248615E-2</v>
      </c>
    </row>
    <row r="10003" spans="1:4">
      <c r="A10003" s="4" t="s">
        <v>14055</v>
      </c>
      <c r="B10003" s="5">
        <v>0.19946</v>
      </c>
      <c r="C10003" s="5">
        <v>0.50516000000000005</v>
      </c>
      <c r="D10003">
        <f t="shared" si="156"/>
        <v>7.0404845647005027E-2</v>
      </c>
    </row>
    <row r="10004" spans="1:4">
      <c r="A10004" s="4" t="s">
        <v>14740</v>
      </c>
      <c r="B10004" s="5">
        <v>0.19963</v>
      </c>
      <c r="C10004" s="5">
        <v>0.10082000000000001</v>
      </c>
      <c r="D10004">
        <f t="shared" si="156"/>
        <v>7.0456813985177058E-2</v>
      </c>
    </row>
    <row r="10005" spans="1:4">
      <c r="A10005" s="4" t="s">
        <v>1236</v>
      </c>
      <c r="B10005" s="5">
        <v>0.20003000000000001</v>
      </c>
      <c r="C10005" s="5">
        <v>0.48272999999999999</v>
      </c>
      <c r="D10005">
        <f t="shared" si="156"/>
        <v>7.0579092427934767E-2</v>
      </c>
    </row>
    <row r="10006" spans="1:4">
      <c r="A10006" s="4" t="s">
        <v>14307</v>
      </c>
      <c r="B10006" s="5">
        <v>0.20016</v>
      </c>
      <c r="C10006" s="5">
        <v>0.45901999999999998</v>
      </c>
      <c r="D10006">
        <f t="shared" si="156"/>
        <v>7.0618832921831035E-2</v>
      </c>
    </row>
    <row r="10007" spans="1:4">
      <c r="A10007" s="4" t="s">
        <v>11595</v>
      </c>
      <c r="B10007" s="5">
        <v>0.20055999999999999</v>
      </c>
      <c r="C10007" s="5">
        <v>0.20871999999999999</v>
      </c>
      <c r="D10007">
        <f t="shared" si="156"/>
        <v>7.0741111364588743E-2</v>
      </c>
    </row>
    <row r="10008" spans="1:4">
      <c r="A10008" s="4" t="s">
        <v>616</v>
      </c>
      <c r="B10008" s="5">
        <v>0.20063</v>
      </c>
      <c r="C10008" s="5">
        <v>0.53742000000000001</v>
      </c>
      <c r="D10008">
        <f t="shared" si="156"/>
        <v>7.0762510092071351E-2</v>
      </c>
    </row>
    <row r="10009" spans="1:4">
      <c r="A10009" s="4" t="s">
        <v>9200</v>
      </c>
      <c r="B10009" s="5">
        <v>0.20094999999999999</v>
      </c>
      <c r="C10009" s="5">
        <v>0.59919</v>
      </c>
      <c r="D10009">
        <f t="shared" si="156"/>
        <v>7.0860332846277518E-2</v>
      </c>
    </row>
    <row r="10010" spans="1:4">
      <c r="A10010" s="4" t="s">
        <v>7689</v>
      </c>
      <c r="B10010" s="5">
        <v>0.20114000000000001</v>
      </c>
      <c r="C10010" s="5">
        <v>0.31907000000000002</v>
      </c>
      <c r="D10010">
        <f t="shared" si="156"/>
        <v>7.0918415106587432E-2</v>
      </c>
    </row>
    <row r="10011" spans="1:4">
      <c r="A10011" s="4" t="s">
        <v>8984</v>
      </c>
      <c r="B10011" s="5">
        <v>0.20125999999999999</v>
      </c>
      <c r="C10011" s="5">
        <v>0.66327999999999998</v>
      </c>
      <c r="D10011">
        <f t="shared" si="156"/>
        <v>7.0955098639414751E-2</v>
      </c>
    </row>
    <row r="10012" spans="1:4">
      <c r="A10012" s="4" t="s">
        <v>6028</v>
      </c>
      <c r="B10012" s="5">
        <v>0.20135</v>
      </c>
      <c r="C10012" s="5">
        <v>0.27517000000000003</v>
      </c>
      <c r="D10012">
        <f t="shared" si="156"/>
        <v>7.0982611289035241E-2</v>
      </c>
    </row>
    <row r="10013" spans="1:4">
      <c r="A10013" s="4" t="s">
        <v>9237</v>
      </c>
      <c r="B10013" s="5">
        <v>0.20144999999999999</v>
      </c>
      <c r="C10013" s="5">
        <v>0.30778</v>
      </c>
      <c r="D10013">
        <f t="shared" si="156"/>
        <v>7.1013180899724665E-2</v>
      </c>
    </row>
    <row r="10014" spans="1:4">
      <c r="A10014" s="4" t="s">
        <v>14397</v>
      </c>
      <c r="B10014" s="5">
        <v>0.20238999999999999</v>
      </c>
      <c r="C10014" s="5">
        <v>0.69201000000000001</v>
      </c>
      <c r="D10014">
        <f t="shared" si="156"/>
        <v>7.1300535240205298E-2</v>
      </c>
    </row>
    <row r="10015" spans="1:4">
      <c r="A10015" s="4" t="s">
        <v>18214</v>
      </c>
      <c r="B10015" s="5">
        <v>0.20282</v>
      </c>
      <c r="C10015" s="5">
        <v>0.17643</v>
      </c>
      <c r="D10015">
        <f t="shared" si="156"/>
        <v>7.1431984566169837E-2</v>
      </c>
    </row>
    <row r="10016" spans="1:4">
      <c r="A10016" s="4" t="s">
        <v>7316</v>
      </c>
      <c r="B10016" s="5">
        <v>0.20300000000000001</v>
      </c>
      <c r="C10016" s="5">
        <v>0.47575000000000001</v>
      </c>
      <c r="D10016">
        <f t="shared" si="156"/>
        <v>7.1487009865410817E-2</v>
      </c>
    </row>
    <row r="10017" spans="1:4">
      <c r="A10017" s="4" t="s">
        <v>12207</v>
      </c>
      <c r="B10017" s="5">
        <v>0.20349999999999999</v>
      </c>
      <c r="C10017" s="5">
        <v>0.30049999999999999</v>
      </c>
      <c r="D10017">
        <f t="shared" si="156"/>
        <v>7.1639857918857963E-2</v>
      </c>
    </row>
    <row r="10018" spans="1:4">
      <c r="A10018" s="4" t="s">
        <v>16933</v>
      </c>
      <c r="B10018" s="5">
        <v>0.20361000000000001</v>
      </c>
      <c r="C10018" s="5">
        <v>0.60102</v>
      </c>
      <c r="D10018">
        <f t="shared" si="156"/>
        <v>7.1673484490616335E-2</v>
      </c>
    </row>
    <row r="10019" spans="1:4">
      <c r="A10019" s="4" t="s">
        <v>5749</v>
      </c>
      <c r="B10019" s="5">
        <v>0.20399</v>
      </c>
      <c r="C10019" s="5">
        <v>0.55871999999999999</v>
      </c>
      <c r="D10019">
        <f t="shared" si="156"/>
        <v>7.1789649011236162E-2</v>
      </c>
    </row>
    <row r="10020" spans="1:4">
      <c r="A10020" s="4" t="s">
        <v>9391</v>
      </c>
      <c r="B10020" s="5">
        <v>0.20407</v>
      </c>
      <c r="C10020" s="5">
        <v>0.55301</v>
      </c>
      <c r="D10020">
        <f t="shared" si="156"/>
        <v>7.1814104699787704E-2</v>
      </c>
    </row>
    <row r="10021" spans="1:4">
      <c r="A10021" s="4" t="s">
        <v>14914</v>
      </c>
      <c r="B10021" s="5">
        <v>0.20429</v>
      </c>
      <c r="C10021" s="5">
        <v>0.54756000000000005</v>
      </c>
      <c r="D10021">
        <f t="shared" si="156"/>
        <v>7.1881357843304447E-2</v>
      </c>
    </row>
    <row r="10022" spans="1:4">
      <c r="A10022" s="4" t="s">
        <v>16121</v>
      </c>
      <c r="B10022" s="5">
        <v>0.20468</v>
      </c>
      <c r="C10022" s="5">
        <v>0.20659</v>
      </c>
      <c r="D10022">
        <f t="shared" si="156"/>
        <v>7.2000579324993222E-2</v>
      </c>
    </row>
    <row r="10023" spans="1:4">
      <c r="A10023" s="4" t="s">
        <v>2756</v>
      </c>
      <c r="B10023" s="5">
        <v>0.20473</v>
      </c>
      <c r="C10023" s="5">
        <v>0.60618000000000005</v>
      </c>
      <c r="D10023">
        <f t="shared" si="156"/>
        <v>7.2015864130337934E-2</v>
      </c>
    </row>
    <row r="10024" spans="1:4">
      <c r="A10024" s="4" t="s">
        <v>11728</v>
      </c>
      <c r="B10024" s="5">
        <v>0.20516000000000001</v>
      </c>
      <c r="C10024" s="5">
        <v>0.64427999999999996</v>
      </c>
      <c r="D10024">
        <f t="shared" si="156"/>
        <v>7.2147313456302486E-2</v>
      </c>
    </row>
    <row r="10025" spans="1:4">
      <c r="A10025" s="4" t="s">
        <v>14391</v>
      </c>
      <c r="B10025" s="5">
        <v>0.20516999999999999</v>
      </c>
      <c r="C10025" s="5">
        <v>0.81842999999999999</v>
      </c>
      <c r="D10025">
        <f t="shared" si="156"/>
        <v>7.2150370417371421E-2</v>
      </c>
    </row>
    <row r="10026" spans="1:4">
      <c r="A10026" s="4" t="s">
        <v>8498</v>
      </c>
      <c r="B10026" s="5">
        <v>0.20549999999999999</v>
      </c>
      <c r="C10026" s="5">
        <v>0.67693999999999999</v>
      </c>
      <c r="D10026">
        <f t="shared" si="156"/>
        <v>7.2251250132646536E-2</v>
      </c>
    </row>
    <row r="10027" spans="1:4">
      <c r="A10027" s="4" t="s">
        <v>7321</v>
      </c>
      <c r="B10027" s="5">
        <v>0.20558999999999999</v>
      </c>
      <c r="C10027" s="5">
        <v>0.87353999999999998</v>
      </c>
      <c r="D10027">
        <f t="shared" si="156"/>
        <v>7.2278762782267025E-2</v>
      </c>
    </row>
    <row r="10028" spans="1:4">
      <c r="A10028" s="4" t="s">
        <v>6649</v>
      </c>
      <c r="B10028" s="5">
        <v>0.20732</v>
      </c>
      <c r="C10028" s="5">
        <v>0.61892000000000003</v>
      </c>
      <c r="D10028">
        <f t="shared" si="156"/>
        <v>7.2807617047194156E-2</v>
      </c>
    </row>
    <row r="10029" spans="1:4">
      <c r="A10029" s="4" t="s">
        <v>9358</v>
      </c>
      <c r="B10029" s="5">
        <v>0.20743</v>
      </c>
      <c r="C10029" s="5">
        <v>0.61575999999999997</v>
      </c>
      <c r="D10029">
        <f t="shared" si="156"/>
        <v>7.2841243618952528E-2</v>
      </c>
    </row>
    <row r="10030" spans="1:4">
      <c r="A10030" s="4" t="s">
        <v>14669</v>
      </c>
      <c r="B10030" s="5">
        <v>0.20760999999999999</v>
      </c>
      <c r="C10030" s="5">
        <v>0.34571000000000002</v>
      </c>
      <c r="D10030">
        <f t="shared" si="156"/>
        <v>7.2896268918193494E-2</v>
      </c>
    </row>
    <row r="10031" spans="1:4">
      <c r="A10031" s="4" t="s">
        <v>11872</v>
      </c>
      <c r="B10031" s="5">
        <v>0.20805999999999999</v>
      </c>
      <c r="C10031" s="5">
        <v>0.78739999999999999</v>
      </c>
      <c r="D10031">
        <f t="shared" si="156"/>
        <v>7.3033832166295928E-2</v>
      </c>
    </row>
    <row r="10032" spans="1:4">
      <c r="A10032" s="4" t="s">
        <v>14967</v>
      </c>
      <c r="B10032" s="5">
        <v>0.20905000000000001</v>
      </c>
      <c r="C10032" s="5">
        <v>3.2839E-2</v>
      </c>
      <c r="D10032">
        <f t="shared" si="156"/>
        <v>7.3336471312121287E-2</v>
      </c>
    </row>
    <row r="10033" spans="1:4">
      <c r="A10033" s="4" t="s">
        <v>12235</v>
      </c>
      <c r="B10033" s="5">
        <v>0.20934</v>
      </c>
      <c r="C10033" s="5">
        <v>0.45144000000000001</v>
      </c>
      <c r="D10033">
        <f t="shared" si="156"/>
        <v>7.3425123183120625E-2</v>
      </c>
    </row>
    <row r="10034" spans="1:4">
      <c r="A10034" s="4" t="s">
        <v>12192</v>
      </c>
      <c r="B10034" s="5">
        <v>0.20996999999999999</v>
      </c>
      <c r="C10034" s="5">
        <v>0.45079999999999998</v>
      </c>
      <c r="D10034">
        <f t="shared" si="156"/>
        <v>7.3617711730464025E-2</v>
      </c>
    </row>
    <row r="10035" spans="1:4">
      <c r="A10035" s="4" t="s">
        <v>4335</v>
      </c>
      <c r="B10035" s="5">
        <v>0.21007999999999999</v>
      </c>
      <c r="C10035" s="5">
        <v>0.57862000000000002</v>
      </c>
      <c r="D10035">
        <f t="shared" si="156"/>
        <v>7.3651338302222397E-2</v>
      </c>
    </row>
    <row r="10036" spans="1:4">
      <c r="A10036" s="4" t="s">
        <v>11598</v>
      </c>
      <c r="B10036" s="5">
        <v>0.21007999999999999</v>
      </c>
      <c r="C10036" s="5">
        <v>0.11663999999999999</v>
      </c>
      <c r="D10036">
        <f t="shared" si="156"/>
        <v>7.3651338302222397E-2</v>
      </c>
    </row>
    <row r="10037" spans="1:4">
      <c r="A10037" s="4" t="s">
        <v>11936</v>
      </c>
      <c r="B10037" s="5">
        <v>0.21013999999999999</v>
      </c>
      <c r="C10037" s="5">
        <v>0.71281000000000005</v>
      </c>
      <c r="D10037">
        <f t="shared" si="156"/>
        <v>7.3669680068636056E-2</v>
      </c>
    </row>
    <row r="10038" spans="1:4">
      <c r="A10038" s="4" t="s">
        <v>1123</v>
      </c>
      <c r="B10038" s="5">
        <v>0.21026</v>
      </c>
      <c r="C10038" s="5">
        <v>0.70450999999999997</v>
      </c>
      <c r="D10038">
        <f t="shared" si="156"/>
        <v>7.3706363601463376E-2</v>
      </c>
    </row>
    <row r="10039" spans="1:4">
      <c r="A10039" s="4" t="s">
        <v>7139</v>
      </c>
      <c r="B10039" s="5">
        <v>0.21056</v>
      </c>
      <c r="C10039" s="5">
        <v>0.72216000000000002</v>
      </c>
      <c r="D10039">
        <f t="shared" si="156"/>
        <v>7.3798072433531661E-2</v>
      </c>
    </row>
    <row r="10040" spans="1:4">
      <c r="A10040" s="4" t="s">
        <v>1949</v>
      </c>
      <c r="B10040" s="5">
        <v>0.21068000000000001</v>
      </c>
      <c r="C10040" s="5">
        <v>0.57062000000000002</v>
      </c>
      <c r="D10040">
        <f t="shared" si="156"/>
        <v>7.3834755966358981E-2</v>
      </c>
    </row>
    <row r="10041" spans="1:4">
      <c r="A10041" s="4" t="s">
        <v>13795</v>
      </c>
      <c r="B10041" s="5">
        <v>0.21090999999999999</v>
      </c>
      <c r="C10041" s="5">
        <v>1.1277000000000001E-2</v>
      </c>
      <c r="D10041">
        <f t="shared" si="156"/>
        <v>7.3905066070944658E-2</v>
      </c>
    </row>
    <row r="10042" spans="1:4">
      <c r="A10042" s="4" t="s">
        <v>11769</v>
      </c>
      <c r="B10042" s="5">
        <v>0.21092</v>
      </c>
      <c r="C10042" s="5">
        <v>0.15523999999999999</v>
      </c>
      <c r="D10042">
        <f t="shared" si="156"/>
        <v>7.3908123032013606E-2</v>
      </c>
    </row>
    <row r="10043" spans="1:4">
      <c r="A10043" s="4" t="s">
        <v>6881</v>
      </c>
      <c r="B10043" s="5">
        <v>0.21106</v>
      </c>
      <c r="C10043" s="5">
        <v>0.53451000000000004</v>
      </c>
      <c r="D10043">
        <f t="shared" si="156"/>
        <v>7.3950920486978808E-2</v>
      </c>
    </row>
    <row r="10044" spans="1:4">
      <c r="A10044" s="4" t="s">
        <v>7021</v>
      </c>
      <c r="B10044" s="5">
        <v>0.21109</v>
      </c>
      <c r="C10044" s="5">
        <v>0.63531000000000004</v>
      </c>
      <c r="D10044">
        <f t="shared" si="156"/>
        <v>7.3960091370185638E-2</v>
      </c>
    </row>
    <row r="10045" spans="1:4">
      <c r="A10045" s="4" t="s">
        <v>1785</v>
      </c>
      <c r="B10045" s="5">
        <v>0.21148</v>
      </c>
      <c r="C10045" s="5">
        <v>0.25488</v>
      </c>
      <c r="D10045">
        <f t="shared" si="156"/>
        <v>7.4079312851874413E-2</v>
      </c>
    </row>
    <row r="10046" spans="1:4">
      <c r="A10046" s="4" t="s">
        <v>4814</v>
      </c>
      <c r="B10046" s="5">
        <v>0.21154000000000001</v>
      </c>
      <c r="C10046" s="5">
        <v>0.15171000000000001</v>
      </c>
      <c r="D10046">
        <f t="shared" si="156"/>
        <v>7.4097654618288072E-2</v>
      </c>
    </row>
    <row r="10047" spans="1:4">
      <c r="A10047" s="4" t="s">
        <v>4591</v>
      </c>
      <c r="B10047" s="5">
        <v>0.21168000000000001</v>
      </c>
      <c r="C10047" s="5">
        <v>0.80735000000000001</v>
      </c>
      <c r="D10047">
        <f t="shared" si="156"/>
        <v>7.4140452073253274E-2</v>
      </c>
    </row>
    <row r="10048" spans="1:4">
      <c r="A10048" s="4" t="s">
        <v>4904</v>
      </c>
      <c r="B10048" s="5">
        <v>0.21298</v>
      </c>
      <c r="C10048" s="5">
        <v>0.58301999999999998</v>
      </c>
      <c r="D10048">
        <f t="shared" si="156"/>
        <v>7.4537857012215852E-2</v>
      </c>
    </row>
    <row r="10049" spans="1:4">
      <c r="A10049" s="4" t="s">
        <v>14306</v>
      </c>
      <c r="B10049" s="5">
        <v>0.21326999999999999</v>
      </c>
      <c r="C10049" s="5">
        <v>0.3634</v>
      </c>
      <c r="D10049">
        <f t="shared" si="156"/>
        <v>7.462650888321519E-2</v>
      </c>
    </row>
    <row r="10050" spans="1:4">
      <c r="A10050" s="4" t="s">
        <v>5988</v>
      </c>
      <c r="B10050" s="5">
        <v>0.21331</v>
      </c>
      <c r="C10050" s="5">
        <v>0.80840999999999996</v>
      </c>
      <c r="D10050">
        <f t="shared" ref="D10050:D10113" si="157">(B10050-$F$2)/$F$3</f>
        <v>7.4638736727490967E-2</v>
      </c>
    </row>
    <row r="10051" spans="1:4">
      <c r="A10051" s="4" t="s">
        <v>3755</v>
      </c>
      <c r="B10051" s="5">
        <v>0.21339</v>
      </c>
      <c r="C10051" s="5">
        <v>0.36205999999999999</v>
      </c>
      <c r="D10051">
        <f t="shared" si="157"/>
        <v>7.4663192416042509E-2</v>
      </c>
    </row>
    <row r="10052" spans="1:4">
      <c r="A10052" s="4" t="s">
        <v>6493</v>
      </c>
      <c r="B10052" s="5">
        <v>0.21357000000000001</v>
      </c>
      <c r="C10052" s="5">
        <v>0.40833000000000003</v>
      </c>
      <c r="D10052">
        <f t="shared" si="157"/>
        <v>7.4718217715283489E-2</v>
      </c>
    </row>
    <row r="10053" spans="1:4">
      <c r="A10053" s="4" t="s">
        <v>5340</v>
      </c>
      <c r="B10053" s="5">
        <v>0.21410999999999999</v>
      </c>
      <c r="C10053" s="5">
        <v>0.50097999999999998</v>
      </c>
      <c r="D10053">
        <f t="shared" si="157"/>
        <v>7.4883293613006399E-2</v>
      </c>
    </row>
    <row r="10054" spans="1:4">
      <c r="A10054" s="4" t="s">
        <v>4574</v>
      </c>
      <c r="B10054" s="5">
        <v>0.21415000000000001</v>
      </c>
      <c r="C10054" s="5">
        <v>0.57711999999999997</v>
      </c>
      <c r="D10054">
        <f t="shared" si="157"/>
        <v>7.4895521457282177E-2</v>
      </c>
    </row>
    <row r="10055" spans="1:4">
      <c r="A10055" s="4" t="s">
        <v>4406</v>
      </c>
      <c r="B10055" s="5">
        <v>0.21439</v>
      </c>
      <c r="C10055" s="5">
        <v>0.55779999999999996</v>
      </c>
      <c r="D10055">
        <f t="shared" si="157"/>
        <v>7.4968888522936802E-2</v>
      </c>
    </row>
    <row r="10056" spans="1:4">
      <c r="A10056" s="4" t="s">
        <v>14876</v>
      </c>
      <c r="B10056" s="5">
        <v>0.21507999999999999</v>
      </c>
      <c r="C10056" s="5">
        <v>0.58767999999999998</v>
      </c>
      <c r="D10056">
        <f t="shared" si="157"/>
        <v>7.5179818836693862E-2</v>
      </c>
    </row>
    <row r="10057" spans="1:4">
      <c r="A10057" s="4" t="s">
        <v>16284</v>
      </c>
      <c r="B10057" s="5">
        <v>0.2152</v>
      </c>
      <c r="C10057" s="5">
        <v>0.84648999999999996</v>
      </c>
      <c r="D10057">
        <f t="shared" si="157"/>
        <v>7.5216502369521182E-2</v>
      </c>
    </row>
    <row r="10058" spans="1:4">
      <c r="A10058" s="4" t="s">
        <v>16137</v>
      </c>
      <c r="B10058" s="5">
        <v>0.21537000000000001</v>
      </c>
      <c r="C10058" s="5">
        <v>0.61145000000000005</v>
      </c>
      <c r="D10058">
        <f t="shared" si="157"/>
        <v>7.5268470707693214E-2</v>
      </c>
    </row>
    <row r="10059" spans="1:4">
      <c r="A10059" s="4" t="s">
        <v>1197</v>
      </c>
      <c r="B10059" s="5">
        <v>0.21592</v>
      </c>
      <c r="C10059" s="5">
        <v>0.29880000000000001</v>
      </c>
      <c r="D10059">
        <f t="shared" si="157"/>
        <v>7.5436603566485072E-2</v>
      </c>
    </row>
    <row r="10060" spans="1:4">
      <c r="A10060" s="4" t="s">
        <v>865</v>
      </c>
      <c r="B10060" s="5">
        <v>0.21715999999999999</v>
      </c>
      <c r="C10060" s="5">
        <v>0.44901999999999997</v>
      </c>
      <c r="D10060">
        <f t="shared" si="157"/>
        <v>7.5815666739033991E-2</v>
      </c>
    </row>
    <row r="10061" spans="1:4">
      <c r="A10061" s="4" t="s">
        <v>9253</v>
      </c>
      <c r="B10061" s="5">
        <v>0.21748000000000001</v>
      </c>
      <c r="C10061" s="5">
        <v>3.5897999999999999E-2</v>
      </c>
      <c r="D10061">
        <f t="shared" si="157"/>
        <v>7.5913489493240172E-2</v>
      </c>
    </row>
    <row r="10062" spans="1:4">
      <c r="A10062" s="4" t="s">
        <v>12291</v>
      </c>
      <c r="B10062" s="5">
        <v>0.21758</v>
      </c>
      <c r="C10062" s="5">
        <v>0.80886000000000002</v>
      </c>
      <c r="D10062">
        <f t="shared" si="157"/>
        <v>7.5944059103929595E-2</v>
      </c>
    </row>
    <row r="10063" spans="1:4">
      <c r="A10063" s="4" t="s">
        <v>13451</v>
      </c>
      <c r="B10063" s="5">
        <v>0.21768000000000001</v>
      </c>
      <c r="C10063" s="5">
        <v>0.79920000000000002</v>
      </c>
      <c r="D10063">
        <f t="shared" si="157"/>
        <v>7.5974628714619019E-2</v>
      </c>
    </row>
    <row r="10064" spans="1:4">
      <c r="A10064" s="4" t="s">
        <v>1611</v>
      </c>
      <c r="B10064" s="5">
        <v>0.21782000000000001</v>
      </c>
      <c r="C10064" s="5">
        <v>0.37920999999999999</v>
      </c>
      <c r="D10064">
        <f t="shared" si="157"/>
        <v>7.6017426169584221E-2</v>
      </c>
    </row>
    <row r="10065" spans="1:4">
      <c r="A10065" s="4" t="s">
        <v>11546</v>
      </c>
      <c r="B10065" s="5">
        <v>0.21782000000000001</v>
      </c>
      <c r="C10065" s="5">
        <v>0.56567000000000001</v>
      </c>
      <c r="D10065">
        <f t="shared" si="157"/>
        <v>7.6017426169584221E-2</v>
      </c>
    </row>
    <row r="10066" spans="1:4">
      <c r="A10066" s="4" t="s">
        <v>18259</v>
      </c>
      <c r="B10066" s="5">
        <v>0.21784999999999999</v>
      </c>
      <c r="C10066" s="5">
        <v>0.62683999999999995</v>
      </c>
      <c r="D10066">
        <f t="shared" si="157"/>
        <v>7.6026597052791051E-2</v>
      </c>
    </row>
    <row r="10067" spans="1:4">
      <c r="A10067" s="4" t="s">
        <v>1481</v>
      </c>
      <c r="B10067" s="5">
        <v>0.21870999999999999</v>
      </c>
      <c r="C10067" s="5">
        <v>0.61861999999999995</v>
      </c>
      <c r="D10067">
        <f t="shared" si="157"/>
        <v>7.6289495704720142E-2</v>
      </c>
    </row>
    <row r="10068" spans="1:4">
      <c r="A10068" s="4" t="s">
        <v>11765</v>
      </c>
      <c r="B10068" s="5">
        <v>0.21887000000000001</v>
      </c>
      <c r="C10068" s="5">
        <v>0.60060999999999998</v>
      </c>
      <c r="D10068">
        <f t="shared" si="157"/>
        <v>7.6338407081823226E-2</v>
      </c>
    </row>
    <row r="10069" spans="1:4">
      <c r="A10069" s="4" t="s">
        <v>4369</v>
      </c>
      <c r="B10069" s="5">
        <v>0.21903</v>
      </c>
      <c r="C10069" s="5">
        <v>0.34225</v>
      </c>
      <c r="D10069">
        <f t="shared" si="157"/>
        <v>7.6387318458926309E-2</v>
      </c>
    </row>
    <row r="10070" spans="1:4">
      <c r="A10070" s="4" t="s">
        <v>3198</v>
      </c>
      <c r="B10070" s="5">
        <v>0.21936</v>
      </c>
      <c r="C10070" s="5">
        <v>0.51536999999999999</v>
      </c>
      <c r="D10070">
        <f t="shared" si="157"/>
        <v>7.6488198174201424E-2</v>
      </c>
    </row>
    <row r="10071" spans="1:4">
      <c r="A10071" s="4" t="s">
        <v>18126</v>
      </c>
      <c r="B10071" s="5">
        <v>0.21942</v>
      </c>
      <c r="C10071" s="5">
        <v>0.62170999999999998</v>
      </c>
      <c r="D10071">
        <f t="shared" si="157"/>
        <v>7.6506539940615084E-2</v>
      </c>
    </row>
    <row r="10072" spans="1:4">
      <c r="A10072" s="4" t="s">
        <v>4054</v>
      </c>
      <c r="B10072" s="5">
        <v>0.21989</v>
      </c>
      <c r="C10072" s="5">
        <v>0.11344</v>
      </c>
      <c r="D10072">
        <f t="shared" si="157"/>
        <v>7.6650217110855401E-2</v>
      </c>
    </row>
    <row r="10073" spans="1:4">
      <c r="A10073" s="4" t="s">
        <v>41</v>
      </c>
      <c r="B10073" s="5">
        <v>0.21990999999999999</v>
      </c>
      <c r="C10073" s="5">
        <v>0.45358999999999999</v>
      </c>
      <c r="D10073">
        <f t="shared" si="157"/>
        <v>7.6656331032993283E-2</v>
      </c>
    </row>
    <row r="10074" spans="1:4">
      <c r="A10074" s="4" t="s">
        <v>14123</v>
      </c>
      <c r="B10074" s="5">
        <v>0.22054000000000001</v>
      </c>
      <c r="C10074" s="5">
        <v>0.43590000000000001</v>
      </c>
      <c r="D10074">
        <f t="shared" si="157"/>
        <v>7.6848919580336697E-2</v>
      </c>
    </row>
    <row r="10075" spans="1:4">
      <c r="A10075" s="4" t="s">
        <v>3867</v>
      </c>
      <c r="B10075" s="5">
        <v>0.22070999999999999</v>
      </c>
      <c r="C10075" s="5">
        <v>0.49348999999999998</v>
      </c>
      <c r="D10075">
        <f t="shared" si="157"/>
        <v>7.6900887918508729E-2</v>
      </c>
    </row>
    <row r="10076" spans="1:4">
      <c r="A10076" s="4" t="s">
        <v>12374</v>
      </c>
      <c r="B10076" s="5">
        <v>0.22091</v>
      </c>
      <c r="C10076" s="5">
        <v>0.47247</v>
      </c>
      <c r="D10076">
        <f t="shared" si="157"/>
        <v>7.6962027139887576E-2</v>
      </c>
    </row>
    <row r="10077" spans="1:4">
      <c r="A10077" s="4" t="s">
        <v>17458</v>
      </c>
      <c r="B10077" s="5">
        <v>0.22133</v>
      </c>
      <c r="C10077" s="5">
        <v>0.84774000000000005</v>
      </c>
      <c r="D10077">
        <f t="shared" si="157"/>
        <v>7.7090419504783181E-2</v>
      </c>
    </row>
    <row r="10078" spans="1:4">
      <c r="A10078" s="4" t="s">
        <v>2704</v>
      </c>
      <c r="B10078" s="5">
        <v>0.22134999999999999</v>
      </c>
      <c r="C10078" s="5">
        <v>0.58565999999999996</v>
      </c>
      <c r="D10078">
        <f t="shared" si="157"/>
        <v>7.7096533426921063E-2</v>
      </c>
    </row>
    <row r="10079" spans="1:4">
      <c r="A10079" s="4" t="s">
        <v>19145</v>
      </c>
      <c r="B10079" s="5">
        <v>0.22170999999999999</v>
      </c>
      <c r="C10079" s="5">
        <v>0.25727</v>
      </c>
      <c r="D10079">
        <f t="shared" si="157"/>
        <v>7.7206584025403008E-2</v>
      </c>
    </row>
    <row r="10080" spans="1:4">
      <c r="A10080" s="4" t="s">
        <v>13013</v>
      </c>
      <c r="B10080" s="5">
        <v>0.22206999999999999</v>
      </c>
      <c r="C10080" s="5">
        <v>0.54101999999999995</v>
      </c>
      <c r="D10080">
        <f t="shared" si="157"/>
        <v>7.7316634623884953E-2</v>
      </c>
    </row>
    <row r="10081" spans="1:4">
      <c r="A10081" s="4" t="s">
        <v>9679</v>
      </c>
      <c r="B10081" s="5">
        <v>0.22209999999999999</v>
      </c>
      <c r="C10081" s="5">
        <v>0.73338000000000003</v>
      </c>
      <c r="D10081">
        <f t="shared" si="157"/>
        <v>7.7325805507091783E-2</v>
      </c>
    </row>
    <row r="10082" spans="1:4">
      <c r="A10082" s="4" t="s">
        <v>7395</v>
      </c>
      <c r="B10082" s="5">
        <v>0.22216</v>
      </c>
      <c r="C10082" s="5">
        <v>0.82435000000000003</v>
      </c>
      <c r="D10082">
        <f t="shared" si="157"/>
        <v>7.7344147273505442E-2</v>
      </c>
    </row>
    <row r="10083" spans="1:4">
      <c r="A10083" s="4" t="s">
        <v>1812</v>
      </c>
      <c r="B10083" s="5">
        <v>0.22220000000000001</v>
      </c>
      <c r="C10083" s="5">
        <v>0.73046</v>
      </c>
      <c r="D10083">
        <f t="shared" si="157"/>
        <v>7.735637511778122E-2</v>
      </c>
    </row>
    <row r="10084" spans="1:4">
      <c r="A10084" s="4" t="s">
        <v>6388</v>
      </c>
      <c r="B10084" s="5">
        <v>0.22234999999999999</v>
      </c>
      <c r="C10084" s="5">
        <v>0.80996999999999997</v>
      </c>
      <c r="D10084">
        <f t="shared" si="157"/>
        <v>7.7402229533815356E-2</v>
      </c>
    </row>
    <row r="10085" spans="1:4">
      <c r="A10085" s="4" t="s">
        <v>17813</v>
      </c>
      <c r="B10085" s="5">
        <v>0.22252</v>
      </c>
      <c r="C10085" s="5">
        <v>2.5205999999999999E-2</v>
      </c>
      <c r="D10085">
        <f t="shared" si="157"/>
        <v>7.7454197871987387E-2</v>
      </c>
    </row>
    <row r="10086" spans="1:4">
      <c r="A10086" s="4" t="s">
        <v>15824</v>
      </c>
      <c r="B10086" s="5">
        <v>0.2228</v>
      </c>
      <c r="C10086" s="5">
        <v>0.49634</v>
      </c>
      <c r="D10086">
        <f t="shared" si="157"/>
        <v>7.7539792781917791E-2</v>
      </c>
    </row>
    <row r="10087" spans="1:4">
      <c r="A10087" s="4" t="s">
        <v>5695</v>
      </c>
      <c r="B10087" s="5">
        <v>0.22328999999999999</v>
      </c>
      <c r="C10087" s="5">
        <v>0.4486</v>
      </c>
      <c r="D10087">
        <f t="shared" si="157"/>
        <v>7.7689583874295989E-2</v>
      </c>
    </row>
    <row r="10088" spans="1:4">
      <c r="A10088" s="4" t="s">
        <v>15794</v>
      </c>
      <c r="B10088" s="5">
        <v>0.22366</v>
      </c>
      <c r="C10088" s="5">
        <v>0.72621000000000002</v>
      </c>
      <c r="D10088">
        <f t="shared" si="157"/>
        <v>7.7802691433846882E-2</v>
      </c>
    </row>
    <row r="10089" spans="1:4">
      <c r="A10089" s="4" t="s">
        <v>10522</v>
      </c>
      <c r="B10089" s="5">
        <v>0.22388</v>
      </c>
      <c r="C10089" s="5">
        <v>0.82974999999999999</v>
      </c>
      <c r="D10089">
        <f t="shared" si="157"/>
        <v>7.7869944577363626E-2</v>
      </c>
    </row>
    <row r="10090" spans="1:4">
      <c r="A10090" s="4" t="s">
        <v>17540</v>
      </c>
      <c r="B10090" s="5">
        <v>0.22438</v>
      </c>
      <c r="C10090" s="5">
        <v>0.25752999999999998</v>
      </c>
      <c r="D10090">
        <f t="shared" si="157"/>
        <v>7.8022792630810772E-2</v>
      </c>
    </row>
    <row r="10091" spans="1:4">
      <c r="A10091" s="4" t="s">
        <v>15290</v>
      </c>
      <c r="B10091" s="5">
        <v>0.22470000000000001</v>
      </c>
      <c r="C10091" s="5">
        <v>0.32002999999999998</v>
      </c>
      <c r="D10091">
        <f t="shared" si="157"/>
        <v>7.8120615385016939E-2</v>
      </c>
    </row>
    <row r="10092" spans="1:4">
      <c r="A10092" s="4" t="s">
        <v>8606</v>
      </c>
      <c r="B10092" s="5">
        <v>0.22481000000000001</v>
      </c>
      <c r="C10092" s="5">
        <v>0.29063</v>
      </c>
      <c r="D10092">
        <f t="shared" si="157"/>
        <v>7.8154241956775311E-2</v>
      </c>
    </row>
    <row r="10093" spans="1:4">
      <c r="A10093" s="4" t="s">
        <v>7533</v>
      </c>
      <c r="B10093" s="5">
        <v>0.22484999999999999</v>
      </c>
      <c r="C10093" s="5">
        <v>0.52756999999999998</v>
      </c>
      <c r="D10093">
        <f t="shared" si="157"/>
        <v>7.8166469801051089E-2</v>
      </c>
    </row>
    <row r="10094" spans="1:4">
      <c r="A10094" s="4" t="s">
        <v>5211</v>
      </c>
      <c r="B10094" s="5">
        <v>0.22524</v>
      </c>
      <c r="C10094" s="5">
        <v>0.46650000000000003</v>
      </c>
      <c r="D10094">
        <f t="shared" si="157"/>
        <v>7.8285691282739864E-2</v>
      </c>
    </row>
    <row r="10095" spans="1:4">
      <c r="A10095" s="4" t="s">
        <v>5048</v>
      </c>
      <c r="B10095" s="5">
        <v>0.22625999999999999</v>
      </c>
      <c r="C10095" s="5">
        <v>0.54974999999999996</v>
      </c>
      <c r="D10095">
        <f t="shared" si="157"/>
        <v>7.8597501311772039E-2</v>
      </c>
    </row>
    <row r="10096" spans="1:4">
      <c r="A10096" s="4" t="s">
        <v>1506</v>
      </c>
      <c r="B10096" s="5">
        <v>0.22711000000000001</v>
      </c>
      <c r="C10096" s="5">
        <v>0.49380000000000002</v>
      </c>
      <c r="D10096">
        <f t="shared" si="157"/>
        <v>7.8857343002632196E-2</v>
      </c>
    </row>
    <row r="10097" spans="1:4">
      <c r="A10097" s="4" t="s">
        <v>2497</v>
      </c>
      <c r="B10097" s="5">
        <v>0.22727</v>
      </c>
      <c r="C10097" s="5">
        <v>0.45301000000000002</v>
      </c>
      <c r="D10097">
        <f t="shared" si="157"/>
        <v>7.890625437973528E-2</v>
      </c>
    </row>
    <row r="10098" spans="1:4">
      <c r="A10098" s="4" t="s">
        <v>12433</v>
      </c>
      <c r="B10098" s="5">
        <v>0.22733999999999999</v>
      </c>
      <c r="C10098" s="5">
        <v>0.26766000000000001</v>
      </c>
      <c r="D10098">
        <f t="shared" si="157"/>
        <v>7.8927653107217874E-2</v>
      </c>
    </row>
    <row r="10099" spans="1:4">
      <c r="A10099" s="4" t="s">
        <v>7102</v>
      </c>
      <c r="B10099" s="5">
        <v>0.22805</v>
      </c>
      <c r="C10099" s="5">
        <v>0.17834</v>
      </c>
      <c r="D10099">
        <f t="shared" si="157"/>
        <v>7.914469734311283E-2</v>
      </c>
    </row>
    <row r="10100" spans="1:4">
      <c r="A10100" s="4" t="s">
        <v>8696</v>
      </c>
      <c r="B10100" s="5">
        <v>0.22806999999999999</v>
      </c>
      <c r="C10100" s="5">
        <v>0.76631000000000005</v>
      </c>
      <c r="D10100">
        <f t="shared" si="157"/>
        <v>7.9150811265250698E-2</v>
      </c>
    </row>
    <row r="10101" spans="1:4">
      <c r="A10101" s="4" t="s">
        <v>2347</v>
      </c>
      <c r="B10101" s="5">
        <v>0.22908000000000001</v>
      </c>
      <c r="C10101" s="5">
        <v>0.76251999999999998</v>
      </c>
      <c r="D10101">
        <f t="shared" si="157"/>
        <v>7.9459564333213939E-2</v>
      </c>
    </row>
    <row r="10102" spans="1:4">
      <c r="A10102" s="4" t="s">
        <v>2239</v>
      </c>
      <c r="B10102" s="5">
        <v>0.22964000000000001</v>
      </c>
      <c r="C10102" s="5">
        <v>0.66788999999999998</v>
      </c>
      <c r="D10102">
        <f t="shared" si="157"/>
        <v>7.9630754153074745E-2</v>
      </c>
    </row>
    <row r="10103" spans="1:4">
      <c r="A10103" s="4" t="s">
        <v>3093</v>
      </c>
      <c r="B10103" s="5">
        <v>0.22964000000000001</v>
      </c>
      <c r="C10103" s="5">
        <v>0.61743999999999999</v>
      </c>
      <c r="D10103">
        <f t="shared" si="157"/>
        <v>7.9630754153074745E-2</v>
      </c>
    </row>
    <row r="10104" spans="1:4">
      <c r="A10104" s="4" t="s">
        <v>8614</v>
      </c>
      <c r="B10104" s="5">
        <v>0.23083999999999999</v>
      </c>
      <c r="C10104" s="5">
        <v>0.71492999999999995</v>
      </c>
      <c r="D10104">
        <f t="shared" si="157"/>
        <v>7.9997589481347886E-2</v>
      </c>
    </row>
    <row r="10105" spans="1:4">
      <c r="A10105" s="4" t="s">
        <v>16410</v>
      </c>
      <c r="B10105" s="5">
        <v>0.23089999999999999</v>
      </c>
      <c r="C10105" s="5">
        <v>0.55469000000000002</v>
      </c>
      <c r="D10105">
        <f t="shared" si="157"/>
        <v>8.0015931247761546E-2</v>
      </c>
    </row>
    <row r="10106" spans="1:4">
      <c r="A10106" s="4" t="s">
        <v>14542</v>
      </c>
      <c r="B10106" s="5">
        <v>0.23091999999999999</v>
      </c>
      <c r="C10106" s="5">
        <v>0.66364000000000001</v>
      </c>
      <c r="D10106">
        <f t="shared" si="157"/>
        <v>8.0022045169899442E-2</v>
      </c>
    </row>
    <row r="10107" spans="1:4">
      <c r="A10107" s="4" t="s">
        <v>8406</v>
      </c>
      <c r="B10107" s="5">
        <v>0.23100000000000001</v>
      </c>
      <c r="C10107" s="5">
        <v>0.50480000000000003</v>
      </c>
      <c r="D10107">
        <f t="shared" si="157"/>
        <v>8.0046500858450997E-2</v>
      </c>
    </row>
    <row r="10108" spans="1:4">
      <c r="A10108" s="4" t="s">
        <v>7921</v>
      </c>
      <c r="B10108" s="5">
        <v>0.23102</v>
      </c>
      <c r="C10108" s="5">
        <v>0.64085000000000003</v>
      </c>
      <c r="D10108">
        <f t="shared" si="157"/>
        <v>8.0052614780588865E-2</v>
      </c>
    </row>
    <row r="10109" spans="1:4">
      <c r="A10109" s="4" t="s">
        <v>19131</v>
      </c>
      <c r="B10109" s="5">
        <v>0.23133000000000001</v>
      </c>
      <c r="C10109" s="5">
        <v>0.46100999999999998</v>
      </c>
      <c r="D10109">
        <f t="shared" si="157"/>
        <v>8.0147380573726112E-2</v>
      </c>
    </row>
    <row r="10110" spans="1:4">
      <c r="A10110" s="4" t="s">
        <v>9274</v>
      </c>
      <c r="B10110" s="5">
        <v>0.23161000000000001</v>
      </c>
      <c r="C10110" s="5">
        <v>0.17207</v>
      </c>
      <c r="D10110">
        <f t="shared" si="157"/>
        <v>8.0232975483656516E-2</v>
      </c>
    </row>
    <row r="10111" spans="1:4">
      <c r="A10111" s="4" t="s">
        <v>18601</v>
      </c>
      <c r="B10111" s="5">
        <v>0.23171</v>
      </c>
      <c r="C10111" s="5">
        <v>0.55427999999999999</v>
      </c>
      <c r="D10111">
        <f t="shared" si="157"/>
        <v>8.0263545094345939E-2</v>
      </c>
    </row>
    <row r="10112" spans="1:4">
      <c r="A10112" s="4" t="s">
        <v>8407</v>
      </c>
      <c r="B10112" s="5">
        <v>0.23183000000000001</v>
      </c>
      <c r="C10112" s="5">
        <v>0.50217999999999996</v>
      </c>
      <c r="D10112">
        <f t="shared" si="157"/>
        <v>8.0300228627173259E-2</v>
      </c>
    </row>
    <row r="10113" spans="1:4">
      <c r="A10113" s="4" t="s">
        <v>5091</v>
      </c>
      <c r="B10113" s="5">
        <v>0.23183000000000001</v>
      </c>
      <c r="C10113" s="5">
        <v>1.8273000000000001E-2</v>
      </c>
      <c r="D10113">
        <f t="shared" si="157"/>
        <v>8.0300228627173259E-2</v>
      </c>
    </row>
    <row r="10114" spans="1:4">
      <c r="A10114" s="4" t="s">
        <v>14722</v>
      </c>
      <c r="B10114" s="5">
        <v>0.2321</v>
      </c>
      <c r="C10114" s="5">
        <v>0.47824</v>
      </c>
      <c r="D10114">
        <f t="shared" ref="D10114:D10177" si="158">(B10114-$F$2)/$F$3</f>
        <v>8.0382766576034714E-2</v>
      </c>
    </row>
    <row r="10115" spans="1:4">
      <c r="A10115" s="4" t="s">
        <v>3564</v>
      </c>
      <c r="B10115" s="5">
        <v>0.23219000000000001</v>
      </c>
      <c r="C10115" s="5">
        <v>0.43568000000000001</v>
      </c>
      <c r="D10115">
        <f t="shared" si="158"/>
        <v>8.041027922565519E-2</v>
      </c>
    </row>
    <row r="10116" spans="1:4">
      <c r="A10116" s="4" t="s">
        <v>10858</v>
      </c>
      <c r="B10116" s="5">
        <v>0.23227999999999999</v>
      </c>
      <c r="C10116" s="5">
        <v>0.50910999999999995</v>
      </c>
      <c r="D10116">
        <f t="shared" si="158"/>
        <v>8.0437791875275666E-2</v>
      </c>
    </row>
    <row r="10117" spans="1:4">
      <c r="A10117" s="4" t="s">
        <v>17352</v>
      </c>
      <c r="B10117" s="5">
        <v>0.23235</v>
      </c>
      <c r="C10117" s="5">
        <v>0.40922999999999998</v>
      </c>
      <c r="D10117">
        <f t="shared" si="158"/>
        <v>8.0459190602758274E-2</v>
      </c>
    </row>
    <row r="10118" spans="1:4">
      <c r="A10118" s="4" t="s">
        <v>6788</v>
      </c>
      <c r="B10118" s="5">
        <v>0.23244999999999999</v>
      </c>
      <c r="C10118" s="5">
        <v>0.46228999999999998</v>
      </c>
      <c r="D10118">
        <f t="shared" si="158"/>
        <v>8.0489760213447697E-2</v>
      </c>
    </row>
    <row r="10119" spans="1:4">
      <c r="A10119" s="4" t="s">
        <v>11454</v>
      </c>
      <c r="B10119" s="5">
        <v>0.23333000000000001</v>
      </c>
      <c r="C10119" s="5">
        <v>0.24825</v>
      </c>
      <c r="D10119">
        <f t="shared" si="158"/>
        <v>8.0758772787514699E-2</v>
      </c>
    </row>
    <row r="10120" spans="1:4">
      <c r="A10120" s="4" t="s">
        <v>6294</v>
      </c>
      <c r="B10120" s="5">
        <v>0.23366000000000001</v>
      </c>
      <c r="C10120" s="5">
        <v>0.48387999999999998</v>
      </c>
      <c r="D10120">
        <f t="shared" si="158"/>
        <v>8.0859652502789814E-2</v>
      </c>
    </row>
    <row r="10121" spans="1:4">
      <c r="A10121" s="4" t="s">
        <v>1257</v>
      </c>
      <c r="B10121" s="5">
        <v>0.23366999999999999</v>
      </c>
      <c r="C10121" s="5">
        <v>0.27862999999999999</v>
      </c>
      <c r="D10121">
        <f t="shared" si="158"/>
        <v>8.0862709463858734E-2</v>
      </c>
    </row>
    <row r="10122" spans="1:4">
      <c r="A10122" s="4" t="s">
        <v>67</v>
      </c>
      <c r="B10122" s="5">
        <v>0.23371</v>
      </c>
      <c r="C10122" s="5">
        <v>0.44192999999999999</v>
      </c>
      <c r="D10122">
        <f t="shared" si="158"/>
        <v>8.0874937308134526E-2</v>
      </c>
    </row>
    <row r="10123" spans="1:4">
      <c r="A10123" s="4" t="s">
        <v>5444</v>
      </c>
      <c r="B10123" s="5">
        <v>0.23380000000000001</v>
      </c>
      <c r="C10123" s="5">
        <v>0.80750999999999995</v>
      </c>
      <c r="D10123">
        <f t="shared" si="158"/>
        <v>8.0902449957755002E-2</v>
      </c>
    </row>
    <row r="10124" spans="1:4">
      <c r="A10124" s="4" t="s">
        <v>18546</v>
      </c>
      <c r="B10124" s="5">
        <v>0.23438000000000001</v>
      </c>
      <c r="C10124" s="5">
        <v>0.46451999999999999</v>
      </c>
      <c r="D10124">
        <f t="shared" si="158"/>
        <v>8.1079753699753704E-2</v>
      </c>
    </row>
    <row r="10125" spans="1:4">
      <c r="A10125" s="4" t="s">
        <v>3739</v>
      </c>
      <c r="B10125" s="5">
        <v>0.23529</v>
      </c>
      <c r="C10125" s="5">
        <v>0.42854999999999999</v>
      </c>
      <c r="D10125">
        <f t="shared" si="158"/>
        <v>8.1357937157027493E-2</v>
      </c>
    </row>
    <row r="10126" spans="1:4">
      <c r="A10126" s="4" t="s">
        <v>16967</v>
      </c>
      <c r="B10126" s="5">
        <v>0.23571</v>
      </c>
      <c r="C10126" s="5">
        <v>0.72782999999999998</v>
      </c>
      <c r="D10126">
        <f t="shared" si="158"/>
        <v>8.1486329521923098E-2</v>
      </c>
    </row>
    <row r="10127" spans="1:4">
      <c r="A10127" s="4" t="s">
        <v>3705</v>
      </c>
      <c r="B10127" s="5">
        <v>0.2361</v>
      </c>
      <c r="C10127" s="5">
        <v>0.33473000000000003</v>
      </c>
      <c r="D10127">
        <f t="shared" si="158"/>
        <v>8.1605551003611873E-2</v>
      </c>
    </row>
    <row r="10128" spans="1:4">
      <c r="A10128" s="4" t="s">
        <v>3992</v>
      </c>
      <c r="B10128" s="5">
        <v>0.23629</v>
      </c>
      <c r="C10128" s="5">
        <v>0.30279</v>
      </c>
      <c r="D10128">
        <f t="shared" si="158"/>
        <v>8.1663633263921787E-2</v>
      </c>
    </row>
    <row r="10129" spans="1:4">
      <c r="A10129" s="4" t="s">
        <v>14440</v>
      </c>
      <c r="B10129" s="5">
        <v>0.23663999999999999</v>
      </c>
      <c r="C10129" s="5">
        <v>0.57364999999999999</v>
      </c>
      <c r="D10129">
        <f t="shared" si="158"/>
        <v>8.1770626901334797E-2</v>
      </c>
    </row>
    <row r="10130" spans="1:4">
      <c r="A10130" s="4" t="s">
        <v>17080</v>
      </c>
      <c r="B10130" s="5">
        <v>0.23723</v>
      </c>
      <c r="C10130" s="5">
        <v>0.61338000000000004</v>
      </c>
      <c r="D10130">
        <f t="shared" si="158"/>
        <v>8.195098760440242E-2</v>
      </c>
    </row>
    <row r="10131" spans="1:4">
      <c r="A10131" s="4" t="s">
        <v>11550</v>
      </c>
      <c r="B10131" s="5">
        <v>0.23724000000000001</v>
      </c>
      <c r="C10131" s="5">
        <v>0.82255</v>
      </c>
      <c r="D10131">
        <f t="shared" si="158"/>
        <v>8.1954044565471368E-2</v>
      </c>
    </row>
    <row r="10132" spans="1:4">
      <c r="A10132" s="4" t="s">
        <v>18673</v>
      </c>
      <c r="B10132" s="5">
        <v>0.23766000000000001</v>
      </c>
      <c r="C10132" s="5">
        <v>0.66369</v>
      </c>
      <c r="D10132">
        <f t="shared" si="158"/>
        <v>8.2082436930366973E-2</v>
      </c>
    </row>
    <row r="10133" spans="1:4">
      <c r="A10133" s="4" t="s">
        <v>13943</v>
      </c>
      <c r="B10133" s="5">
        <v>0.23769999999999999</v>
      </c>
      <c r="C10133" s="5">
        <v>0.62973000000000001</v>
      </c>
      <c r="D10133">
        <f t="shared" si="158"/>
        <v>8.2094664774642737E-2</v>
      </c>
    </row>
    <row r="10134" spans="1:4">
      <c r="A10134" s="4" t="s">
        <v>5537</v>
      </c>
      <c r="B10134" s="5">
        <v>0.23788999999999999</v>
      </c>
      <c r="C10134" s="5">
        <v>0.67208999999999997</v>
      </c>
      <c r="D10134">
        <f t="shared" si="158"/>
        <v>8.215274703495265E-2</v>
      </c>
    </row>
    <row r="10135" spans="1:4">
      <c r="A10135" s="4" t="s">
        <v>8652</v>
      </c>
      <c r="B10135" s="5">
        <v>0.23876</v>
      </c>
      <c r="C10135" s="5">
        <v>0.74053999999999998</v>
      </c>
      <c r="D10135">
        <f t="shared" si="158"/>
        <v>8.241870264795069E-2</v>
      </c>
    </row>
    <row r="10136" spans="1:4">
      <c r="A10136" s="4" t="s">
        <v>9021</v>
      </c>
      <c r="B10136" s="5">
        <v>0.23880000000000001</v>
      </c>
      <c r="C10136" s="5">
        <v>0.54059999999999997</v>
      </c>
      <c r="D10136">
        <f t="shared" si="158"/>
        <v>8.2430930492226467E-2</v>
      </c>
    </row>
    <row r="10137" spans="1:4">
      <c r="A10137" s="4" t="s">
        <v>1968</v>
      </c>
      <c r="B10137" s="5">
        <v>0.23880000000000001</v>
      </c>
      <c r="C10137" s="5">
        <v>0.50063999999999997</v>
      </c>
      <c r="D10137">
        <f t="shared" si="158"/>
        <v>8.2430930492226467E-2</v>
      </c>
    </row>
    <row r="10138" spans="1:4">
      <c r="A10138" s="4" t="s">
        <v>12775</v>
      </c>
      <c r="B10138" s="5">
        <v>0.23891999999999999</v>
      </c>
      <c r="C10138" s="5">
        <v>0.36538999999999999</v>
      </c>
      <c r="D10138">
        <f t="shared" si="158"/>
        <v>8.2467614025053773E-2</v>
      </c>
    </row>
    <row r="10139" spans="1:4">
      <c r="A10139" s="4" t="s">
        <v>13161</v>
      </c>
      <c r="B10139" s="5">
        <v>0.23907</v>
      </c>
      <c r="C10139" s="5">
        <v>0.29025000000000001</v>
      </c>
      <c r="D10139">
        <f t="shared" si="158"/>
        <v>8.2513468441087923E-2</v>
      </c>
    </row>
    <row r="10140" spans="1:4">
      <c r="A10140" s="4" t="s">
        <v>17702</v>
      </c>
      <c r="B10140" s="5">
        <v>0.23907</v>
      </c>
      <c r="C10140" s="5">
        <v>0.55411999999999995</v>
      </c>
      <c r="D10140">
        <f t="shared" si="158"/>
        <v>8.2513468441087923E-2</v>
      </c>
    </row>
    <row r="10141" spans="1:4">
      <c r="A10141" s="4" t="s">
        <v>7109</v>
      </c>
      <c r="B10141" s="5">
        <v>0.23991999999999999</v>
      </c>
      <c r="C10141" s="5">
        <v>0.63102000000000003</v>
      </c>
      <c r="D10141">
        <f t="shared" si="158"/>
        <v>8.2773310131948066E-2</v>
      </c>
    </row>
    <row r="10142" spans="1:4">
      <c r="A10142" s="4" t="s">
        <v>9665</v>
      </c>
      <c r="B10142" s="5">
        <v>0.23993999999999999</v>
      </c>
      <c r="C10142" s="5">
        <v>0.82547000000000004</v>
      </c>
      <c r="D10142">
        <f t="shared" si="158"/>
        <v>8.2779424054085948E-2</v>
      </c>
    </row>
    <row r="10143" spans="1:4">
      <c r="A10143" s="4" t="s">
        <v>16664</v>
      </c>
      <c r="B10143" s="5">
        <v>0.24004</v>
      </c>
      <c r="C10143" s="5">
        <v>0.45338000000000001</v>
      </c>
      <c r="D10143">
        <f t="shared" si="158"/>
        <v>8.2809993664775386E-2</v>
      </c>
    </row>
    <row r="10144" spans="1:4">
      <c r="A10144" s="4" t="s">
        <v>6773</v>
      </c>
      <c r="B10144" s="5">
        <v>0.24021999999999999</v>
      </c>
      <c r="C10144" s="5">
        <v>0.66147</v>
      </c>
      <c r="D10144">
        <f t="shared" si="158"/>
        <v>8.2865018964016351E-2</v>
      </c>
    </row>
    <row r="10145" spans="1:4">
      <c r="A10145" s="4" t="s">
        <v>15602</v>
      </c>
      <c r="B10145" s="5">
        <v>0.24032999999999999</v>
      </c>
      <c r="C10145" s="5">
        <v>0.61651999999999996</v>
      </c>
      <c r="D10145">
        <f t="shared" si="158"/>
        <v>8.2898645535774723E-2</v>
      </c>
    </row>
    <row r="10146" spans="1:4">
      <c r="A10146" s="4" t="s">
        <v>5366</v>
      </c>
      <c r="B10146" s="5">
        <v>0.24060000000000001</v>
      </c>
      <c r="C10146" s="5">
        <v>0.21048</v>
      </c>
      <c r="D10146">
        <f t="shared" si="158"/>
        <v>8.2981183484636192E-2</v>
      </c>
    </row>
    <row r="10147" spans="1:4">
      <c r="A10147" s="4" t="s">
        <v>1813</v>
      </c>
      <c r="B10147" s="5">
        <v>0.24117</v>
      </c>
      <c r="C10147" s="5">
        <v>0.42219000000000001</v>
      </c>
      <c r="D10147">
        <f t="shared" si="158"/>
        <v>8.3155430265565933E-2</v>
      </c>
    </row>
    <row r="10148" spans="1:4">
      <c r="A10148" s="4" t="s">
        <v>14831</v>
      </c>
      <c r="B10148" s="5">
        <v>0.24121999999999999</v>
      </c>
      <c r="C10148" s="5">
        <v>0.59577999999999998</v>
      </c>
      <c r="D10148">
        <f t="shared" si="158"/>
        <v>8.3170715070910645E-2</v>
      </c>
    </row>
    <row r="10149" spans="1:4">
      <c r="A10149" s="4" t="s">
        <v>14378</v>
      </c>
      <c r="B10149" s="5">
        <v>0.24174000000000001</v>
      </c>
      <c r="C10149" s="5">
        <v>0.43679000000000001</v>
      </c>
      <c r="D10149">
        <f t="shared" si="158"/>
        <v>8.3329677046495673E-2</v>
      </c>
    </row>
    <row r="10150" spans="1:4">
      <c r="A10150" s="4" t="s">
        <v>3789</v>
      </c>
      <c r="B10150" s="5">
        <v>0.24198</v>
      </c>
      <c r="C10150" s="5">
        <v>0.75995000000000001</v>
      </c>
      <c r="D10150">
        <f t="shared" si="158"/>
        <v>8.3403044112150312E-2</v>
      </c>
    </row>
    <row r="10151" spans="1:4">
      <c r="A10151" s="4" t="s">
        <v>3434</v>
      </c>
      <c r="B10151" s="5">
        <v>0.24215999999999999</v>
      </c>
      <c r="C10151" s="5">
        <v>0.25528000000000001</v>
      </c>
      <c r="D10151">
        <f t="shared" si="158"/>
        <v>8.3458069411391278E-2</v>
      </c>
    </row>
    <row r="10152" spans="1:4">
      <c r="A10152" s="4" t="s">
        <v>309</v>
      </c>
      <c r="B10152" s="5">
        <v>0.24217</v>
      </c>
      <c r="C10152" s="5">
        <v>0.66781999999999997</v>
      </c>
      <c r="D10152">
        <f t="shared" si="158"/>
        <v>8.3461126372460226E-2</v>
      </c>
    </row>
    <row r="10153" spans="1:4">
      <c r="A10153" s="4" t="s">
        <v>10123</v>
      </c>
      <c r="B10153" s="5">
        <v>0.24249000000000001</v>
      </c>
      <c r="C10153" s="5">
        <v>0.45046999999999998</v>
      </c>
      <c r="D10153">
        <f t="shared" si="158"/>
        <v>8.3558949126666407E-2</v>
      </c>
    </row>
    <row r="10154" spans="1:4">
      <c r="A10154" s="4" t="s">
        <v>9618</v>
      </c>
      <c r="B10154" s="5">
        <v>0.24418999999999999</v>
      </c>
      <c r="C10154" s="5">
        <v>0.67325999999999997</v>
      </c>
      <c r="D10154">
        <f t="shared" si="158"/>
        <v>8.4078632508386694E-2</v>
      </c>
    </row>
    <row r="10155" spans="1:4">
      <c r="A10155" s="4" t="s">
        <v>9627</v>
      </c>
      <c r="B10155" s="5">
        <v>0.24473</v>
      </c>
      <c r="C10155" s="5">
        <v>0.55866000000000005</v>
      </c>
      <c r="D10155">
        <f t="shared" si="158"/>
        <v>8.4243708406109605E-2</v>
      </c>
    </row>
    <row r="10156" spans="1:4">
      <c r="A10156" s="4" t="s">
        <v>7560</v>
      </c>
      <c r="B10156" s="5">
        <v>0.24618999999999999</v>
      </c>
      <c r="C10156" s="5">
        <v>0.82565</v>
      </c>
      <c r="D10156">
        <f t="shared" si="158"/>
        <v>8.4690024722175281E-2</v>
      </c>
    </row>
    <row r="10157" spans="1:4">
      <c r="A10157" s="4" t="s">
        <v>3389</v>
      </c>
      <c r="B10157" s="5">
        <v>0.24629999999999999</v>
      </c>
      <c r="C10157" s="5">
        <v>0.24262</v>
      </c>
      <c r="D10157">
        <f t="shared" si="158"/>
        <v>8.4723651293933652E-2</v>
      </c>
    </row>
    <row r="10158" spans="1:4">
      <c r="A10158" s="4" t="s">
        <v>11864</v>
      </c>
      <c r="B10158" s="5">
        <v>0.24643000000000001</v>
      </c>
      <c r="C10158" s="5">
        <v>0.81333</v>
      </c>
      <c r="D10158">
        <f t="shared" si="158"/>
        <v>8.476339178782992E-2</v>
      </c>
    </row>
    <row r="10159" spans="1:4">
      <c r="A10159" s="4" t="s">
        <v>16548</v>
      </c>
      <c r="B10159" s="5">
        <v>0.24718999999999999</v>
      </c>
      <c r="C10159" s="5">
        <v>0.41965999999999998</v>
      </c>
      <c r="D10159">
        <f t="shared" si="158"/>
        <v>8.4995720829069574E-2</v>
      </c>
    </row>
    <row r="10160" spans="1:4">
      <c r="A10160" s="4" t="s">
        <v>17732</v>
      </c>
      <c r="B10160" s="5">
        <v>0.24803</v>
      </c>
      <c r="C10160" s="5">
        <v>0.11391999999999999</v>
      </c>
      <c r="D10160">
        <f t="shared" si="158"/>
        <v>8.5252505558860783E-2</v>
      </c>
    </row>
    <row r="10161" spans="1:4">
      <c r="A10161" s="4" t="s">
        <v>10101</v>
      </c>
      <c r="B10161" s="5">
        <v>0.24818000000000001</v>
      </c>
      <c r="C10161" s="5">
        <v>0.47192000000000001</v>
      </c>
      <c r="D10161">
        <f t="shared" si="158"/>
        <v>8.5298359974894919E-2</v>
      </c>
    </row>
    <row r="10162" spans="1:4">
      <c r="A10162" s="4" t="s">
        <v>10740</v>
      </c>
      <c r="B10162" s="5">
        <v>0.24843000000000001</v>
      </c>
      <c r="C10162" s="5">
        <v>0.62163999999999997</v>
      </c>
      <c r="D10162">
        <f t="shared" si="158"/>
        <v>8.5374784001618506E-2</v>
      </c>
    </row>
    <row r="10163" spans="1:4">
      <c r="A10163" s="4" t="s">
        <v>16514</v>
      </c>
      <c r="B10163" s="5">
        <v>0.2485</v>
      </c>
      <c r="C10163" s="5">
        <v>0.48742000000000002</v>
      </c>
      <c r="D10163">
        <f t="shared" si="158"/>
        <v>8.5396182729101086E-2</v>
      </c>
    </row>
    <row r="10164" spans="1:4">
      <c r="A10164" s="4" t="s">
        <v>8142</v>
      </c>
      <c r="B10164" s="5">
        <v>0.24890000000000001</v>
      </c>
      <c r="C10164" s="5">
        <v>0.23055999999999999</v>
      </c>
      <c r="D10164">
        <f t="shared" si="158"/>
        <v>8.5518461171858809E-2</v>
      </c>
    </row>
    <row r="10165" spans="1:4">
      <c r="A10165" s="4" t="s">
        <v>8182</v>
      </c>
      <c r="B10165" s="5">
        <v>0.24943000000000001</v>
      </c>
      <c r="C10165" s="5">
        <v>0.73309999999999997</v>
      </c>
      <c r="D10165">
        <f t="shared" si="158"/>
        <v>8.5680480108512799E-2</v>
      </c>
    </row>
    <row r="10166" spans="1:4">
      <c r="A10166" s="4" t="s">
        <v>17953</v>
      </c>
      <c r="B10166" s="5">
        <v>0.24994</v>
      </c>
      <c r="C10166" s="5">
        <v>0.44856000000000001</v>
      </c>
      <c r="D10166">
        <f t="shared" si="158"/>
        <v>8.5836385123028866E-2</v>
      </c>
    </row>
    <row r="10167" spans="1:4">
      <c r="A10167" s="4" t="s">
        <v>5369</v>
      </c>
      <c r="B10167" s="5">
        <v>0.24997</v>
      </c>
      <c r="C10167" s="5">
        <v>0.80793999999999999</v>
      </c>
      <c r="D10167">
        <f t="shared" si="158"/>
        <v>8.584555600623571E-2</v>
      </c>
    </row>
    <row r="10168" spans="1:4">
      <c r="A10168" s="4" t="s">
        <v>2014</v>
      </c>
      <c r="B10168" s="5">
        <v>0.25022</v>
      </c>
      <c r="C10168" s="5">
        <v>0.62580999999999998</v>
      </c>
      <c r="D10168">
        <f t="shared" si="158"/>
        <v>8.5921980032959269E-2</v>
      </c>
    </row>
    <row r="10169" spans="1:4">
      <c r="A10169" s="4" t="s">
        <v>8012</v>
      </c>
      <c r="B10169" s="5">
        <v>0.25025999999999998</v>
      </c>
      <c r="C10169" s="5">
        <v>0.73038000000000003</v>
      </c>
      <c r="D10169">
        <f t="shared" si="158"/>
        <v>8.5934207877235033E-2</v>
      </c>
    </row>
    <row r="10170" spans="1:4">
      <c r="A10170" s="4" t="s">
        <v>13466</v>
      </c>
      <c r="B10170" s="5">
        <v>0.25042999999999999</v>
      </c>
      <c r="C10170" s="5">
        <v>0.53471999999999997</v>
      </c>
      <c r="D10170">
        <f t="shared" si="158"/>
        <v>8.5986176215407065E-2</v>
      </c>
    </row>
    <row r="10171" spans="1:4">
      <c r="A10171" s="4" t="s">
        <v>9151</v>
      </c>
      <c r="B10171" s="5">
        <v>0.25044</v>
      </c>
      <c r="C10171" s="5">
        <v>0.15010000000000001</v>
      </c>
      <c r="D10171">
        <f t="shared" si="158"/>
        <v>8.5989233176476013E-2</v>
      </c>
    </row>
    <row r="10172" spans="1:4">
      <c r="A10172" s="4" t="s">
        <v>6794</v>
      </c>
      <c r="B10172" s="5">
        <v>0.25047999999999998</v>
      </c>
      <c r="C10172" s="5">
        <v>0.74770999999999999</v>
      </c>
      <c r="D10172">
        <f t="shared" si="158"/>
        <v>8.6001461020751777E-2</v>
      </c>
    </row>
    <row r="10173" spans="1:4">
      <c r="A10173" s="4" t="s">
        <v>5120</v>
      </c>
      <c r="B10173" s="5">
        <v>0.25074000000000002</v>
      </c>
      <c r="C10173" s="5">
        <v>0.41386000000000001</v>
      </c>
      <c r="D10173">
        <f t="shared" si="158"/>
        <v>8.6080942008544312E-2</v>
      </c>
    </row>
    <row r="10174" spans="1:4">
      <c r="A10174" s="4" t="s">
        <v>8626</v>
      </c>
      <c r="B10174" s="5">
        <v>0.25080000000000002</v>
      </c>
      <c r="C10174" s="5">
        <v>0.45461000000000001</v>
      </c>
      <c r="D10174">
        <f t="shared" si="158"/>
        <v>8.6099283774957971E-2</v>
      </c>
    </row>
    <row r="10175" spans="1:4">
      <c r="A10175" s="4" t="s">
        <v>6718</v>
      </c>
      <c r="B10175" s="5">
        <v>0.25095000000000001</v>
      </c>
      <c r="C10175" s="5">
        <v>0.62856999999999996</v>
      </c>
      <c r="D10175">
        <f t="shared" si="158"/>
        <v>8.6145138190992107E-2</v>
      </c>
    </row>
    <row r="10176" spans="1:4">
      <c r="A10176" s="4" t="s">
        <v>6866</v>
      </c>
      <c r="B10176" s="5">
        <v>0.25155</v>
      </c>
      <c r="C10176" s="5">
        <v>0.53651000000000004</v>
      </c>
      <c r="D10176">
        <f t="shared" si="158"/>
        <v>8.6328555855128677E-2</v>
      </c>
    </row>
    <row r="10177" spans="1:4">
      <c r="A10177" s="4" t="s">
        <v>16160</v>
      </c>
      <c r="B10177" s="5">
        <v>0.25208999999999998</v>
      </c>
      <c r="C10177" s="5">
        <v>0.34153</v>
      </c>
      <c r="D10177">
        <f t="shared" si="158"/>
        <v>8.6493631752851588E-2</v>
      </c>
    </row>
    <row r="10178" spans="1:4">
      <c r="A10178" s="4" t="s">
        <v>17505</v>
      </c>
      <c r="B10178" s="5">
        <v>0.25219000000000003</v>
      </c>
      <c r="C10178" s="5">
        <v>0.75046999999999997</v>
      </c>
      <c r="D10178">
        <f t="shared" ref="D10178:D10241" si="159">(B10178-$F$2)/$F$3</f>
        <v>8.652420136354104E-2</v>
      </c>
    </row>
    <row r="10179" spans="1:4">
      <c r="A10179" s="4" t="s">
        <v>10686</v>
      </c>
      <c r="B10179" s="5">
        <v>0.25230999999999998</v>
      </c>
      <c r="C10179" s="5">
        <v>0.53441000000000005</v>
      </c>
      <c r="D10179">
        <f t="shared" si="159"/>
        <v>8.6560884896368331E-2</v>
      </c>
    </row>
    <row r="10180" spans="1:4">
      <c r="A10180" s="4" t="s">
        <v>17022</v>
      </c>
      <c r="B10180" s="5">
        <v>0.25255</v>
      </c>
      <c r="C10180" s="5">
        <v>2.7722E-2</v>
      </c>
      <c r="D10180">
        <f t="shared" si="159"/>
        <v>8.6634251962022971E-2</v>
      </c>
    </row>
    <row r="10181" spans="1:4">
      <c r="A10181" s="4" t="s">
        <v>5529</v>
      </c>
      <c r="B10181" s="5">
        <v>0.25291999999999998</v>
      </c>
      <c r="C10181" s="5">
        <v>0.59038999999999997</v>
      </c>
      <c r="D10181">
        <f t="shared" si="159"/>
        <v>8.674735952157385E-2</v>
      </c>
    </row>
    <row r="10182" spans="1:4">
      <c r="A10182" s="4" t="s">
        <v>215</v>
      </c>
      <c r="B10182" s="5">
        <v>0.25303999999999999</v>
      </c>
      <c r="C10182" s="5">
        <v>0.37994</v>
      </c>
      <c r="D10182">
        <f t="shared" si="159"/>
        <v>8.6784043054401169E-2</v>
      </c>
    </row>
    <row r="10183" spans="1:4">
      <c r="A10183" s="4" t="s">
        <v>8781</v>
      </c>
      <c r="B10183" s="5">
        <v>0.25314999999999999</v>
      </c>
      <c r="C10183" s="5">
        <v>0.62595999999999996</v>
      </c>
      <c r="D10183">
        <f t="shared" si="159"/>
        <v>8.6817669626159541E-2</v>
      </c>
    </row>
    <row r="10184" spans="1:4">
      <c r="A10184" s="4" t="s">
        <v>13412</v>
      </c>
      <c r="B10184" s="5">
        <v>0.25328000000000001</v>
      </c>
      <c r="C10184" s="5">
        <v>0.76878000000000002</v>
      </c>
      <c r="D10184">
        <f t="shared" si="159"/>
        <v>8.6857410120055809E-2</v>
      </c>
    </row>
    <row r="10185" spans="1:4">
      <c r="A10185" s="4" t="s">
        <v>11389</v>
      </c>
      <c r="B10185" s="5">
        <v>0.25358999999999998</v>
      </c>
      <c r="C10185" s="5">
        <v>0.66747999999999996</v>
      </c>
      <c r="D10185">
        <f t="shared" si="159"/>
        <v>8.6952175913193028E-2</v>
      </c>
    </row>
    <row r="10186" spans="1:4">
      <c r="A10186" s="4" t="s">
        <v>5585</v>
      </c>
      <c r="B10186" s="5">
        <v>0.25374000000000002</v>
      </c>
      <c r="C10186" s="5">
        <v>0.73314999999999997</v>
      </c>
      <c r="D10186">
        <f t="shared" si="159"/>
        <v>8.6998030329227191E-2</v>
      </c>
    </row>
    <row r="10187" spans="1:4">
      <c r="A10187" s="4" t="s">
        <v>8067</v>
      </c>
      <c r="B10187" s="5">
        <v>0.25392999999999999</v>
      </c>
      <c r="C10187" s="5">
        <v>0.19241</v>
      </c>
      <c r="D10187">
        <f t="shared" si="159"/>
        <v>8.7056112589537091E-2</v>
      </c>
    </row>
    <row r="10188" spans="1:4">
      <c r="A10188" s="4" t="s">
        <v>2721</v>
      </c>
      <c r="B10188" s="5">
        <v>0.25396999999999997</v>
      </c>
      <c r="C10188" s="5">
        <v>0.58309999999999995</v>
      </c>
      <c r="D10188">
        <f t="shared" si="159"/>
        <v>8.7068340433812855E-2</v>
      </c>
    </row>
    <row r="10189" spans="1:4">
      <c r="A10189" s="4" t="s">
        <v>8632</v>
      </c>
      <c r="B10189" s="5">
        <v>0.25475999999999999</v>
      </c>
      <c r="C10189" s="5">
        <v>0.80545</v>
      </c>
      <c r="D10189">
        <f t="shared" si="159"/>
        <v>8.7309840358259352E-2</v>
      </c>
    </row>
    <row r="10190" spans="1:4">
      <c r="A10190" s="4" t="s">
        <v>17031</v>
      </c>
      <c r="B10190" s="5">
        <v>0.25496999999999997</v>
      </c>
      <c r="C10190" s="5">
        <v>0.85672000000000004</v>
      </c>
      <c r="D10190">
        <f t="shared" si="159"/>
        <v>8.7374036540707148E-2</v>
      </c>
    </row>
    <row r="10191" spans="1:4">
      <c r="A10191" s="4" t="s">
        <v>17581</v>
      </c>
      <c r="B10191" s="5">
        <v>0.25502000000000002</v>
      </c>
      <c r="C10191" s="5">
        <v>0.45339000000000002</v>
      </c>
      <c r="D10191">
        <f t="shared" si="159"/>
        <v>8.7389321346051874E-2</v>
      </c>
    </row>
    <row r="10192" spans="1:4">
      <c r="A10192" s="4" t="s">
        <v>3407</v>
      </c>
      <c r="B10192" s="5">
        <v>0.25516</v>
      </c>
      <c r="C10192" s="5">
        <v>0.41282999999999997</v>
      </c>
      <c r="D10192">
        <f t="shared" si="159"/>
        <v>8.7432118801017075E-2</v>
      </c>
    </row>
    <row r="10193" spans="1:4">
      <c r="A10193" s="4" t="s">
        <v>10768</v>
      </c>
      <c r="B10193" s="5">
        <v>0.25518000000000002</v>
      </c>
      <c r="C10193" s="5">
        <v>0.44481999999999999</v>
      </c>
      <c r="D10193">
        <f t="shared" si="159"/>
        <v>8.7438232723154971E-2</v>
      </c>
    </row>
    <row r="10194" spans="1:4">
      <c r="A10194" s="4" t="s">
        <v>17005</v>
      </c>
      <c r="B10194" s="5">
        <v>0.25535000000000002</v>
      </c>
      <c r="C10194" s="5">
        <v>0.77925999999999995</v>
      </c>
      <c r="D10194">
        <f t="shared" si="159"/>
        <v>8.7490201061326989E-2</v>
      </c>
    </row>
    <row r="10195" spans="1:4">
      <c r="A10195" s="4" t="s">
        <v>7265</v>
      </c>
      <c r="B10195" s="5">
        <v>0.25584000000000001</v>
      </c>
      <c r="C10195" s="5">
        <v>0.48920000000000002</v>
      </c>
      <c r="D10195">
        <f t="shared" si="159"/>
        <v>8.7639992153705201E-2</v>
      </c>
    </row>
    <row r="10196" spans="1:4">
      <c r="A10196" s="4" t="s">
        <v>4253</v>
      </c>
      <c r="B10196" s="5">
        <v>0.25586999999999999</v>
      </c>
      <c r="C10196" s="5">
        <v>0.65693999999999997</v>
      </c>
      <c r="D10196">
        <f t="shared" si="159"/>
        <v>8.7649163036912017E-2</v>
      </c>
    </row>
    <row r="10197" spans="1:4">
      <c r="A10197" s="4" t="s">
        <v>13514</v>
      </c>
      <c r="B10197" s="5">
        <v>0.25588</v>
      </c>
      <c r="C10197" s="5">
        <v>0.78481999999999996</v>
      </c>
      <c r="D10197">
        <f t="shared" si="159"/>
        <v>8.7652219997980965E-2</v>
      </c>
    </row>
    <row r="10198" spans="1:4">
      <c r="A10198" s="4" t="s">
        <v>13571</v>
      </c>
      <c r="B10198" s="5">
        <v>0.25602000000000003</v>
      </c>
      <c r="C10198" s="5">
        <v>0.42984</v>
      </c>
      <c r="D10198">
        <f t="shared" si="159"/>
        <v>8.7695017452946167E-2</v>
      </c>
    </row>
    <row r="10199" spans="1:4">
      <c r="A10199" s="4" t="s">
        <v>1244</v>
      </c>
      <c r="B10199" s="5">
        <v>0.25611</v>
      </c>
      <c r="C10199" s="5">
        <v>0.46149000000000001</v>
      </c>
      <c r="D10199">
        <f t="shared" si="159"/>
        <v>8.7722530102566657E-2</v>
      </c>
    </row>
    <row r="10200" spans="1:4">
      <c r="A10200" s="4" t="s">
        <v>813</v>
      </c>
      <c r="B10200" s="5">
        <v>0.25622</v>
      </c>
      <c r="C10200" s="5">
        <v>0.70059000000000005</v>
      </c>
      <c r="D10200">
        <f t="shared" si="159"/>
        <v>8.7756156674325028E-2</v>
      </c>
    </row>
    <row r="10201" spans="1:4">
      <c r="A10201" s="4" t="s">
        <v>14170</v>
      </c>
      <c r="B10201" s="5">
        <v>0.25634000000000001</v>
      </c>
      <c r="C10201" s="5">
        <v>0.71652000000000005</v>
      </c>
      <c r="D10201">
        <f t="shared" si="159"/>
        <v>8.7792840207152348E-2</v>
      </c>
    </row>
    <row r="10202" spans="1:4">
      <c r="A10202" s="4" t="s">
        <v>7381</v>
      </c>
      <c r="B10202" s="5">
        <v>0.25700000000000001</v>
      </c>
      <c r="C10202" s="5">
        <v>0.70223999999999998</v>
      </c>
      <c r="D10202">
        <f t="shared" si="159"/>
        <v>8.7994599637702578E-2</v>
      </c>
    </row>
    <row r="10203" spans="1:4">
      <c r="A10203" s="4" t="s">
        <v>4809</v>
      </c>
      <c r="B10203" s="5">
        <v>0.25718999999999997</v>
      </c>
      <c r="C10203" s="5">
        <v>0.57767999999999997</v>
      </c>
      <c r="D10203">
        <f t="shared" si="159"/>
        <v>8.8052681898012478E-2</v>
      </c>
    </row>
    <row r="10204" spans="1:4">
      <c r="A10204" s="4" t="s">
        <v>581</v>
      </c>
      <c r="B10204" s="5">
        <v>0.25752000000000003</v>
      </c>
      <c r="C10204" s="5">
        <v>0.50410999999999995</v>
      </c>
      <c r="D10204">
        <f t="shared" si="159"/>
        <v>8.8153561613287607E-2</v>
      </c>
    </row>
    <row r="10205" spans="1:4">
      <c r="A10205" s="4" t="s">
        <v>1600</v>
      </c>
      <c r="B10205" s="5">
        <v>0.25767000000000001</v>
      </c>
      <c r="C10205" s="5">
        <v>0.12645999999999999</v>
      </c>
      <c r="D10205">
        <f t="shared" si="159"/>
        <v>8.8199416029321742E-2</v>
      </c>
    </row>
    <row r="10206" spans="1:4">
      <c r="A10206" s="4" t="s">
        <v>18989</v>
      </c>
      <c r="B10206" s="5">
        <v>0.25768999999999997</v>
      </c>
      <c r="C10206" s="5">
        <v>0.48194999999999999</v>
      </c>
      <c r="D10206">
        <f t="shared" si="159"/>
        <v>8.8205529951459624E-2</v>
      </c>
    </row>
    <row r="10207" spans="1:4">
      <c r="A10207" s="4" t="s">
        <v>15285</v>
      </c>
      <c r="B10207" s="5">
        <v>0.25768999999999997</v>
      </c>
      <c r="C10207" s="5">
        <v>0.56352999999999998</v>
      </c>
      <c r="D10207">
        <f t="shared" si="159"/>
        <v>8.8205529951459624E-2</v>
      </c>
    </row>
    <row r="10208" spans="1:4">
      <c r="A10208" s="4" t="s">
        <v>18511</v>
      </c>
      <c r="B10208" s="5">
        <v>0.25768999999999997</v>
      </c>
      <c r="C10208" s="5">
        <v>0.48194999999999999</v>
      </c>
      <c r="D10208">
        <f t="shared" si="159"/>
        <v>8.8205529951459624E-2</v>
      </c>
    </row>
    <row r="10209" spans="1:4">
      <c r="A10209" s="4" t="s">
        <v>8306</v>
      </c>
      <c r="B10209" s="5">
        <v>0.25768999999999997</v>
      </c>
      <c r="C10209" s="5">
        <v>0.48194999999999999</v>
      </c>
      <c r="D10209">
        <f t="shared" si="159"/>
        <v>8.8205529951459624E-2</v>
      </c>
    </row>
    <row r="10210" spans="1:4">
      <c r="A10210" s="4" t="s">
        <v>14148</v>
      </c>
      <c r="B10210" s="5">
        <v>0.25768999999999997</v>
      </c>
      <c r="C10210" s="5">
        <v>0.80405000000000004</v>
      </c>
      <c r="D10210">
        <f t="shared" si="159"/>
        <v>8.8205529951459624E-2</v>
      </c>
    </row>
    <row r="10211" spans="1:4">
      <c r="A10211" s="4" t="s">
        <v>294</v>
      </c>
      <c r="B10211" s="5">
        <v>0.25790000000000002</v>
      </c>
      <c r="C10211" s="5">
        <v>0.55937999999999999</v>
      </c>
      <c r="D10211">
        <f t="shared" si="159"/>
        <v>8.8269726133907433E-2</v>
      </c>
    </row>
    <row r="10212" spans="1:4">
      <c r="A10212" s="4" t="s">
        <v>13552</v>
      </c>
      <c r="B10212" s="5">
        <v>0.25799</v>
      </c>
      <c r="C10212" s="5">
        <v>0.36059999999999998</v>
      </c>
      <c r="D10212">
        <f t="shared" si="159"/>
        <v>8.8297238783527923E-2</v>
      </c>
    </row>
    <row r="10213" spans="1:4">
      <c r="A10213" s="4" t="s">
        <v>249</v>
      </c>
      <c r="B10213" s="5">
        <v>0.25808999999999999</v>
      </c>
      <c r="C10213" s="5">
        <v>0.45528999999999997</v>
      </c>
      <c r="D10213">
        <f t="shared" si="159"/>
        <v>8.8327808394217347E-2</v>
      </c>
    </row>
    <row r="10214" spans="1:4">
      <c r="A10214" s="4" t="s">
        <v>10232</v>
      </c>
      <c r="B10214" s="5">
        <v>0.25813999999999998</v>
      </c>
      <c r="C10214" s="5">
        <v>0.45295999999999997</v>
      </c>
      <c r="D10214">
        <f t="shared" si="159"/>
        <v>8.8343093199562059E-2</v>
      </c>
    </row>
    <row r="10215" spans="1:4">
      <c r="A10215" s="4" t="s">
        <v>16553</v>
      </c>
      <c r="B10215" s="5">
        <v>0.25902999999999998</v>
      </c>
      <c r="C10215" s="5">
        <v>0.70577999999999996</v>
      </c>
      <c r="D10215">
        <f t="shared" si="159"/>
        <v>8.861516273469798E-2</v>
      </c>
    </row>
    <row r="10216" spans="1:4">
      <c r="A10216" s="4" t="s">
        <v>11583</v>
      </c>
      <c r="B10216" s="5">
        <v>0.25902999999999998</v>
      </c>
      <c r="C10216" s="5">
        <v>0.40143000000000001</v>
      </c>
      <c r="D10216">
        <f t="shared" si="159"/>
        <v>8.861516273469798E-2</v>
      </c>
    </row>
    <row r="10217" spans="1:4">
      <c r="A10217" s="4" t="s">
        <v>13224</v>
      </c>
      <c r="B10217" s="5">
        <v>0.25913999999999998</v>
      </c>
      <c r="C10217" s="5">
        <v>0.46578000000000003</v>
      </c>
      <c r="D10217">
        <f t="shared" si="159"/>
        <v>8.8648789306456352E-2</v>
      </c>
    </row>
    <row r="10218" spans="1:4">
      <c r="A10218" s="4" t="s">
        <v>7091</v>
      </c>
      <c r="B10218" s="5">
        <v>0.25914999999999999</v>
      </c>
      <c r="C10218" s="5">
        <v>0.57667999999999997</v>
      </c>
      <c r="D10218">
        <f t="shared" si="159"/>
        <v>8.86518462675253E-2</v>
      </c>
    </row>
    <row r="10219" spans="1:4">
      <c r="A10219" s="4" t="s">
        <v>11635</v>
      </c>
      <c r="B10219" s="5">
        <v>0.25962000000000002</v>
      </c>
      <c r="C10219" s="5">
        <v>0.54137999999999997</v>
      </c>
      <c r="D10219">
        <f t="shared" si="159"/>
        <v>8.8795523437765617E-2</v>
      </c>
    </row>
    <row r="10220" spans="1:4">
      <c r="A10220" s="4" t="s">
        <v>8837</v>
      </c>
      <c r="B10220" s="5">
        <v>0.25974000000000003</v>
      </c>
      <c r="C10220" s="5">
        <v>0.81277999999999995</v>
      </c>
      <c r="D10220">
        <f t="shared" si="159"/>
        <v>8.8832206970592936E-2</v>
      </c>
    </row>
    <row r="10221" spans="1:4">
      <c r="A10221" s="4" t="s">
        <v>6318</v>
      </c>
      <c r="B10221" s="5">
        <v>0.25974999999999998</v>
      </c>
      <c r="C10221" s="5">
        <v>0.79288000000000003</v>
      </c>
      <c r="D10221">
        <f t="shared" si="159"/>
        <v>8.883526393166187E-2</v>
      </c>
    </row>
    <row r="10222" spans="1:4">
      <c r="A10222" s="4" t="s">
        <v>1961</v>
      </c>
      <c r="B10222" s="5">
        <v>0.26050000000000001</v>
      </c>
      <c r="C10222" s="5">
        <v>0.78236000000000006</v>
      </c>
      <c r="D10222">
        <f t="shared" si="159"/>
        <v>8.906453601183259E-2</v>
      </c>
    </row>
    <row r="10223" spans="1:4">
      <c r="A10223" s="4" t="s">
        <v>5168</v>
      </c>
      <c r="B10223" s="5">
        <v>0.26067000000000001</v>
      </c>
      <c r="C10223" s="5">
        <v>0.69642000000000004</v>
      </c>
      <c r="D10223">
        <f t="shared" si="159"/>
        <v>8.9116504350004622E-2</v>
      </c>
    </row>
    <row r="10224" spans="1:4">
      <c r="A10224" s="4" t="s">
        <v>11966</v>
      </c>
      <c r="B10224" s="5">
        <v>0.26073000000000002</v>
      </c>
      <c r="C10224" s="5">
        <v>0.49009999999999998</v>
      </c>
      <c r="D10224">
        <f t="shared" si="159"/>
        <v>8.9134846116418281E-2</v>
      </c>
    </row>
    <row r="10225" spans="1:4">
      <c r="A10225" s="4" t="s">
        <v>11671</v>
      </c>
      <c r="B10225" s="5">
        <v>0.26095000000000002</v>
      </c>
      <c r="C10225" s="5">
        <v>0.50271999999999994</v>
      </c>
      <c r="D10225">
        <f t="shared" si="159"/>
        <v>8.9202099259935025E-2</v>
      </c>
    </row>
    <row r="10226" spans="1:4">
      <c r="A10226" s="4" t="s">
        <v>17358</v>
      </c>
      <c r="B10226" s="5">
        <v>0.26100000000000001</v>
      </c>
      <c r="C10226" s="5">
        <v>0.62817999999999996</v>
      </c>
      <c r="D10226">
        <f t="shared" si="159"/>
        <v>8.9217384065279737E-2</v>
      </c>
    </row>
    <row r="10227" spans="1:4">
      <c r="A10227" s="4" t="s">
        <v>1398</v>
      </c>
      <c r="B10227" s="5">
        <v>0.26123000000000002</v>
      </c>
      <c r="C10227" s="5">
        <v>0.25766</v>
      </c>
      <c r="D10227">
        <f t="shared" si="159"/>
        <v>8.9287694169865428E-2</v>
      </c>
    </row>
    <row r="10228" spans="1:4">
      <c r="A10228" s="4" t="s">
        <v>4049</v>
      </c>
      <c r="B10228" s="5">
        <v>0.26143</v>
      </c>
      <c r="C10228" s="5">
        <v>0.28231000000000001</v>
      </c>
      <c r="D10228">
        <f t="shared" si="159"/>
        <v>8.9348833391244276E-2</v>
      </c>
    </row>
    <row r="10229" spans="1:4">
      <c r="A10229" s="4" t="s">
        <v>18456</v>
      </c>
      <c r="B10229" s="5">
        <v>0.26156000000000001</v>
      </c>
      <c r="C10229" s="5">
        <v>0.57870999999999995</v>
      </c>
      <c r="D10229">
        <f t="shared" si="159"/>
        <v>8.9388573885140543E-2</v>
      </c>
    </row>
    <row r="10230" spans="1:4">
      <c r="A10230" s="4" t="s">
        <v>6339</v>
      </c>
      <c r="B10230" s="5">
        <v>0.26168000000000002</v>
      </c>
      <c r="C10230" s="5">
        <v>0.70135000000000003</v>
      </c>
      <c r="D10230">
        <f t="shared" si="159"/>
        <v>8.9425257417967863E-2</v>
      </c>
    </row>
    <row r="10231" spans="1:4">
      <c r="A10231" s="4" t="s">
        <v>16910</v>
      </c>
      <c r="B10231" s="5">
        <v>0.26173000000000002</v>
      </c>
      <c r="C10231" s="5">
        <v>0.83426999999999996</v>
      </c>
      <c r="D10231">
        <f t="shared" si="159"/>
        <v>8.9440542223312575E-2</v>
      </c>
    </row>
    <row r="10232" spans="1:4">
      <c r="A10232" s="4" t="s">
        <v>3845</v>
      </c>
      <c r="B10232" s="5">
        <v>0.26173999999999997</v>
      </c>
      <c r="C10232" s="5">
        <v>0.65898000000000001</v>
      </c>
      <c r="D10232">
        <f t="shared" si="159"/>
        <v>8.9443599184381509E-2</v>
      </c>
    </row>
    <row r="10233" spans="1:4">
      <c r="A10233" s="4" t="s">
        <v>9467</v>
      </c>
      <c r="B10233" s="5">
        <v>0.26179999999999998</v>
      </c>
      <c r="C10233" s="5">
        <v>0.69264000000000003</v>
      </c>
      <c r="D10233">
        <f t="shared" si="159"/>
        <v>8.9461940950795169E-2</v>
      </c>
    </row>
    <row r="10234" spans="1:4">
      <c r="A10234" s="4" t="s">
        <v>10678</v>
      </c>
      <c r="B10234" s="5">
        <v>0.26191999999999999</v>
      </c>
      <c r="C10234" s="5">
        <v>0.54196999999999995</v>
      </c>
      <c r="D10234">
        <f t="shared" si="159"/>
        <v>8.9498624483622488E-2</v>
      </c>
    </row>
    <row r="10235" spans="1:4">
      <c r="A10235" s="4" t="s">
        <v>786</v>
      </c>
      <c r="B10235" s="5">
        <v>0.26217000000000001</v>
      </c>
      <c r="C10235" s="5">
        <v>0.44742999999999999</v>
      </c>
      <c r="D10235">
        <f t="shared" si="159"/>
        <v>8.9575048510346061E-2</v>
      </c>
    </row>
    <row r="10236" spans="1:4">
      <c r="A10236" s="4" t="s">
        <v>12134</v>
      </c>
      <c r="B10236" s="5">
        <v>0.26284999999999997</v>
      </c>
      <c r="C10236" s="5">
        <v>0.75670999999999999</v>
      </c>
      <c r="D10236">
        <f t="shared" si="159"/>
        <v>8.9782921863034174E-2</v>
      </c>
    </row>
    <row r="10237" spans="1:4">
      <c r="A10237" s="4" t="s">
        <v>12580</v>
      </c>
      <c r="B10237" s="5">
        <v>0.26301999999999998</v>
      </c>
      <c r="C10237" s="5">
        <v>0.71406999999999998</v>
      </c>
      <c r="D10237">
        <f t="shared" si="159"/>
        <v>8.9834890201206205E-2</v>
      </c>
    </row>
    <row r="10238" spans="1:4">
      <c r="A10238" s="4" t="s">
        <v>1678</v>
      </c>
      <c r="B10238" s="5">
        <v>0.26346000000000003</v>
      </c>
      <c r="C10238" s="5">
        <v>0.23191000000000001</v>
      </c>
      <c r="D10238">
        <f t="shared" si="159"/>
        <v>8.9969396488239706E-2</v>
      </c>
    </row>
    <row r="10239" spans="1:4">
      <c r="A10239" s="4" t="s">
        <v>3653</v>
      </c>
      <c r="B10239" s="5">
        <v>0.26351000000000002</v>
      </c>
      <c r="C10239" s="5">
        <v>0.81713999999999998</v>
      </c>
      <c r="D10239">
        <f t="shared" si="159"/>
        <v>8.9984681293584418E-2</v>
      </c>
    </row>
    <row r="10240" spans="1:4">
      <c r="A10240" s="4" t="s">
        <v>15267</v>
      </c>
      <c r="B10240" s="5">
        <v>0.26371</v>
      </c>
      <c r="C10240" s="5">
        <v>0.57194999999999996</v>
      </c>
      <c r="D10240">
        <f t="shared" si="159"/>
        <v>9.0045820514963265E-2</v>
      </c>
    </row>
    <row r="10241" spans="1:4">
      <c r="A10241" s="4" t="s">
        <v>13815</v>
      </c>
      <c r="B10241" s="5">
        <v>0.26373000000000002</v>
      </c>
      <c r="C10241" s="5">
        <v>0.45136999999999999</v>
      </c>
      <c r="D10241">
        <f t="shared" si="159"/>
        <v>9.0051934437101161E-2</v>
      </c>
    </row>
    <row r="10242" spans="1:4">
      <c r="A10242" s="4" t="s">
        <v>15837</v>
      </c>
      <c r="B10242" s="5">
        <v>0.26455000000000001</v>
      </c>
      <c r="C10242" s="5">
        <v>0.78785000000000005</v>
      </c>
      <c r="D10242">
        <f t="shared" ref="D10242:D10305" si="160">(B10242-$F$2)/$F$3</f>
        <v>9.0302605244754475E-2</v>
      </c>
    </row>
    <row r="10243" spans="1:4">
      <c r="A10243" s="4" t="s">
        <v>10673</v>
      </c>
      <c r="B10243" s="5">
        <v>0.26511000000000001</v>
      </c>
      <c r="C10243" s="5">
        <v>0.65195000000000003</v>
      </c>
      <c r="D10243">
        <f t="shared" si="160"/>
        <v>9.0473795064615281E-2</v>
      </c>
    </row>
    <row r="10244" spans="1:4">
      <c r="A10244" s="4" t="s">
        <v>7832</v>
      </c>
      <c r="B10244" s="5">
        <v>0.2656</v>
      </c>
      <c r="C10244" s="5">
        <v>0.12987000000000001</v>
      </c>
      <c r="D10244">
        <f t="shared" si="160"/>
        <v>9.062358615699348E-2</v>
      </c>
    </row>
    <row r="10245" spans="1:4">
      <c r="A10245" s="4" t="s">
        <v>5989</v>
      </c>
      <c r="B10245" s="5">
        <v>0.26601999999999998</v>
      </c>
      <c r="C10245" s="5">
        <v>0.56886999999999999</v>
      </c>
      <c r="D10245">
        <f t="shared" si="160"/>
        <v>9.0751978521889071E-2</v>
      </c>
    </row>
    <row r="10246" spans="1:4">
      <c r="A10246" s="4" t="s">
        <v>10432</v>
      </c>
      <c r="B10246" s="5">
        <v>0.26637</v>
      </c>
      <c r="C10246" s="5">
        <v>0.78971000000000002</v>
      </c>
      <c r="D10246">
        <f t="shared" si="160"/>
        <v>9.0858972159302082E-2</v>
      </c>
    </row>
    <row r="10247" spans="1:4">
      <c r="A10247" s="4" t="s">
        <v>3329</v>
      </c>
      <c r="B10247" s="5">
        <v>0.26658999999999999</v>
      </c>
      <c r="C10247" s="5">
        <v>0.61204000000000003</v>
      </c>
      <c r="D10247">
        <f t="shared" si="160"/>
        <v>9.0926225302818825E-2</v>
      </c>
    </row>
    <row r="10248" spans="1:4">
      <c r="A10248" s="4" t="s">
        <v>14129</v>
      </c>
      <c r="B10248" s="5">
        <v>0.26689000000000002</v>
      </c>
      <c r="C10248" s="5">
        <v>0.44522</v>
      </c>
      <c r="D10248">
        <f t="shared" si="160"/>
        <v>9.1017934134887124E-2</v>
      </c>
    </row>
    <row r="10249" spans="1:4">
      <c r="A10249" s="4" t="s">
        <v>16815</v>
      </c>
      <c r="B10249" s="5">
        <v>0.26723000000000002</v>
      </c>
      <c r="C10249" s="5">
        <v>0.54552999999999996</v>
      </c>
      <c r="D10249">
        <f t="shared" si="160"/>
        <v>9.1121870811231187E-2</v>
      </c>
    </row>
    <row r="10250" spans="1:4">
      <c r="A10250" s="4" t="s">
        <v>541</v>
      </c>
      <c r="B10250" s="5">
        <v>0.26734000000000002</v>
      </c>
      <c r="C10250" s="5">
        <v>0.60997999999999997</v>
      </c>
      <c r="D10250">
        <f t="shared" si="160"/>
        <v>9.1155497382989559E-2</v>
      </c>
    </row>
    <row r="10251" spans="1:4">
      <c r="A10251" s="4" t="s">
        <v>1528</v>
      </c>
      <c r="B10251" s="5">
        <v>0.26812000000000002</v>
      </c>
      <c r="C10251" s="5">
        <v>0.60721000000000003</v>
      </c>
      <c r="D10251">
        <f t="shared" si="160"/>
        <v>9.1393940346367109E-2</v>
      </c>
    </row>
    <row r="10252" spans="1:4">
      <c r="A10252" s="4" t="s">
        <v>13569</v>
      </c>
      <c r="B10252" s="5">
        <v>0.26816000000000001</v>
      </c>
      <c r="C10252" s="5">
        <v>0.51268000000000002</v>
      </c>
      <c r="D10252">
        <f t="shared" si="160"/>
        <v>9.1406168190642872E-2</v>
      </c>
    </row>
    <row r="10253" spans="1:4">
      <c r="A10253" s="4" t="s">
        <v>13717</v>
      </c>
      <c r="B10253" s="5">
        <v>0.26915</v>
      </c>
      <c r="C10253" s="5">
        <v>0.61807999999999996</v>
      </c>
      <c r="D10253">
        <f t="shared" si="160"/>
        <v>9.1708807336468218E-2</v>
      </c>
    </row>
    <row r="10254" spans="1:4">
      <c r="A10254" s="4" t="s">
        <v>13117</v>
      </c>
      <c r="B10254" s="5">
        <v>0.26917000000000002</v>
      </c>
      <c r="C10254" s="5">
        <v>0.22770000000000001</v>
      </c>
      <c r="D10254">
        <f t="shared" si="160"/>
        <v>9.1714921258606114E-2</v>
      </c>
    </row>
    <row r="10255" spans="1:4">
      <c r="A10255" s="4" t="s">
        <v>4820</v>
      </c>
      <c r="B10255" s="5">
        <v>0.27100999999999997</v>
      </c>
      <c r="C10255" s="5">
        <v>0.52988999999999997</v>
      </c>
      <c r="D10255">
        <f t="shared" si="160"/>
        <v>9.2277402095291589E-2</v>
      </c>
    </row>
    <row r="10256" spans="1:4">
      <c r="A10256" s="4" t="s">
        <v>10697</v>
      </c>
      <c r="B10256" s="5">
        <v>0.27228999999999998</v>
      </c>
      <c r="C10256" s="5">
        <v>0.73155999999999999</v>
      </c>
      <c r="D10256">
        <f t="shared" si="160"/>
        <v>9.2668693112116285E-2</v>
      </c>
    </row>
    <row r="10257" spans="1:4">
      <c r="A10257" s="4" t="s">
        <v>12440</v>
      </c>
      <c r="B10257" s="5">
        <v>0.27232000000000001</v>
      </c>
      <c r="C10257" s="5">
        <v>0.69288000000000005</v>
      </c>
      <c r="D10257">
        <f t="shared" si="160"/>
        <v>9.2677863995323129E-2</v>
      </c>
    </row>
    <row r="10258" spans="1:4">
      <c r="A10258" s="4" t="s">
        <v>9710</v>
      </c>
      <c r="B10258" s="5">
        <v>0.27254</v>
      </c>
      <c r="C10258" s="5">
        <v>0.47186</v>
      </c>
      <c r="D10258">
        <f t="shared" si="160"/>
        <v>9.2745117138839872E-2</v>
      </c>
    </row>
    <row r="10259" spans="1:4">
      <c r="A10259" s="4" t="s">
        <v>6227</v>
      </c>
      <c r="B10259" s="5">
        <v>0.27257999999999999</v>
      </c>
      <c r="C10259" s="5">
        <v>0.51888000000000001</v>
      </c>
      <c r="D10259">
        <f t="shared" si="160"/>
        <v>9.2757344983115636E-2</v>
      </c>
    </row>
    <row r="10260" spans="1:4">
      <c r="A10260" s="4" t="s">
        <v>4435</v>
      </c>
      <c r="B10260" s="5">
        <v>0.27261000000000002</v>
      </c>
      <c r="C10260" s="5">
        <v>0.46983999999999998</v>
      </c>
      <c r="D10260">
        <f t="shared" si="160"/>
        <v>9.2766515866322466E-2</v>
      </c>
    </row>
    <row r="10261" spans="1:4">
      <c r="A10261" s="4" t="s">
        <v>10447</v>
      </c>
      <c r="B10261" s="5">
        <v>0.27267000000000002</v>
      </c>
      <c r="C10261" s="5">
        <v>0.57174999999999998</v>
      </c>
      <c r="D10261">
        <f t="shared" si="160"/>
        <v>9.2784857632736126E-2</v>
      </c>
    </row>
    <row r="10262" spans="1:4">
      <c r="A10262" s="4" t="s">
        <v>6762</v>
      </c>
      <c r="B10262" s="5">
        <v>0.2732</v>
      </c>
      <c r="C10262" s="5">
        <v>0.56835999999999998</v>
      </c>
      <c r="D10262">
        <f t="shared" si="160"/>
        <v>9.2946876569390102E-2</v>
      </c>
    </row>
    <row r="10263" spans="1:4">
      <c r="A10263" s="4" t="s">
        <v>8149</v>
      </c>
      <c r="B10263" s="5">
        <v>0.27322000000000002</v>
      </c>
      <c r="C10263" s="5">
        <v>0.51129999999999998</v>
      </c>
      <c r="D10263">
        <f t="shared" si="160"/>
        <v>9.2952990491527984E-2</v>
      </c>
    </row>
    <row r="10264" spans="1:4">
      <c r="A10264" s="4" t="s">
        <v>14358</v>
      </c>
      <c r="B10264" s="5">
        <v>0.27373999999999998</v>
      </c>
      <c r="C10264" s="5">
        <v>0.18648999999999999</v>
      </c>
      <c r="D10264">
        <f t="shared" si="160"/>
        <v>9.3111952467113013E-2</v>
      </c>
    </row>
    <row r="10265" spans="1:4">
      <c r="A10265" s="4" t="s">
        <v>8229</v>
      </c>
      <c r="B10265" s="5">
        <v>0.27389999999999998</v>
      </c>
      <c r="C10265" s="5">
        <v>0.70138</v>
      </c>
      <c r="D10265">
        <f t="shared" si="160"/>
        <v>9.3160863844216096E-2</v>
      </c>
    </row>
    <row r="10266" spans="1:4">
      <c r="A10266" s="4" t="s">
        <v>11237</v>
      </c>
      <c r="B10266" s="5">
        <v>0.27395000000000003</v>
      </c>
      <c r="C10266" s="5">
        <v>0.18769</v>
      </c>
      <c r="D10266">
        <f t="shared" si="160"/>
        <v>9.3176148649560822E-2</v>
      </c>
    </row>
    <row r="10267" spans="1:4">
      <c r="A10267" s="4" t="s">
        <v>4790</v>
      </c>
      <c r="B10267" s="5">
        <v>0.27401999999999999</v>
      </c>
      <c r="C10267" s="5">
        <v>0.38325999999999999</v>
      </c>
      <c r="D10267">
        <f t="shared" si="160"/>
        <v>9.3197547377043416E-2</v>
      </c>
    </row>
    <row r="10268" spans="1:4">
      <c r="A10268" s="4" t="s">
        <v>4365</v>
      </c>
      <c r="B10268" s="5">
        <v>0.27411000000000002</v>
      </c>
      <c r="C10268" s="5">
        <v>0.78351999999999999</v>
      </c>
      <c r="D10268">
        <f t="shared" si="160"/>
        <v>9.3225060026663906E-2</v>
      </c>
    </row>
    <row r="10269" spans="1:4">
      <c r="A10269" s="4" t="s">
        <v>9582</v>
      </c>
      <c r="B10269" s="5">
        <v>0.27454000000000001</v>
      </c>
      <c r="C10269" s="5">
        <v>0.43130000000000002</v>
      </c>
      <c r="D10269">
        <f t="shared" si="160"/>
        <v>9.3356509352628458E-2</v>
      </c>
    </row>
    <row r="10270" spans="1:4">
      <c r="A10270" s="4" t="s">
        <v>13810</v>
      </c>
      <c r="B10270" s="5">
        <v>0.27516000000000002</v>
      </c>
      <c r="C10270" s="5">
        <v>0.87512000000000001</v>
      </c>
      <c r="D10270">
        <f t="shared" si="160"/>
        <v>9.3546040938902911E-2</v>
      </c>
    </row>
    <row r="10271" spans="1:4">
      <c r="A10271" s="4" t="s">
        <v>6662</v>
      </c>
      <c r="B10271" s="5">
        <v>0.27522000000000002</v>
      </c>
      <c r="C10271" s="5">
        <v>0.60843000000000003</v>
      </c>
      <c r="D10271">
        <f t="shared" si="160"/>
        <v>9.3564382705316571E-2</v>
      </c>
    </row>
    <row r="10272" spans="1:4">
      <c r="A10272" s="4" t="s">
        <v>12688</v>
      </c>
      <c r="B10272" s="5">
        <v>0.27548</v>
      </c>
      <c r="C10272" s="5">
        <v>0.71804999999999997</v>
      </c>
      <c r="D10272">
        <f t="shared" si="160"/>
        <v>9.3643863693109092E-2</v>
      </c>
    </row>
    <row r="10273" spans="1:4">
      <c r="A10273" s="4" t="s">
        <v>8804</v>
      </c>
      <c r="B10273" s="5">
        <v>0.27565000000000001</v>
      </c>
      <c r="C10273" s="5">
        <v>0.78805000000000003</v>
      </c>
      <c r="D10273">
        <f t="shared" si="160"/>
        <v>9.3695832031281109E-2</v>
      </c>
    </row>
    <row r="10274" spans="1:4">
      <c r="A10274" s="4" t="s">
        <v>9572</v>
      </c>
      <c r="B10274" s="5">
        <v>0.27628999999999998</v>
      </c>
      <c r="C10274" s="5">
        <v>0.54920999999999998</v>
      </c>
      <c r="D10274">
        <f t="shared" si="160"/>
        <v>9.3891477539693458E-2</v>
      </c>
    </row>
    <row r="10275" spans="1:4">
      <c r="A10275" s="4" t="s">
        <v>2124</v>
      </c>
      <c r="B10275" s="5">
        <v>0.27700000000000002</v>
      </c>
      <c r="C10275" s="5">
        <v>0.63807000000000003</v>
      </c>
      <c r="D10275">
        <f t="shared" si="160"/>
        <v>9.4108521775588413E-2</v>
      </c>
    </row>
    <row r="10276" spans="1:4">
      <c r="A10276" s="4" t="s">
        <v>8903</v>
      </c>
      <c r="B10276" s="5">
        <v>0.27759</v>
      </c>
      <c r="C10276" s="5">
        <v>0.62983</v>
      </c>
      <c r="D10276">
        <f t="shared" si="160"/>
        <v>9.4288882478656036E-2</v>
      </c>
    </row>
    <row r="10277" spans="1:4">
      <c r="A10277" s="4" t="s">
        <v>9489</v>
      </c>
      <c r="B10277" s="5">
        <v>0.27771000000000001</v>
      </c>
      <c r="C10277" s="5">
        <v>0.64649999999999996</v>
      </c>
      <c r="D10277">
        <f t="shared" si="160"/>
        <v>9.4325566011483356E-2</v>
      </c>
    </row>
    <row r="10278" spans="1:4">
      <c r="A10278" s="4" t="s">
        <v>13752</v>
      </c>
      <c r="B10278" s="5">
        <v>0.27777000000000002</v>
      </c>
      <c r="C10278" s="5">
        <v>0.85492000000000001</v>
      </c>
      <c r="D10278">
        <f t="shared" si="160"/>
        <v>9.4343907777897015E-2</v>
      </c>
    </row>
    <row r="10279" spans="1:4">
      <c r="A10279" s="4" t="s">
        <v>15736</v>
      </c>
      <c r="B10279" s="5">
        <v>0.27804000000000001</v>
      </c>
      <c r="C10279" s="5">
        <v>0.11849</v>
      </c>
      <c r="D10279">
        <f t="shared" si="160"/>
        <v>9.4426445726758471E-2</v>
      </c>
    </row>
    <row r="10280" spans="1:4">
      <c r="A10280" s="4" t="s">
        <v>12642</v>
      </c>
      <c r="B10280" s="5">
        <v>0.27825</v>
      </c>
      <c r="C10280" s="5">
        <v>0.50322</v>
      </c>
      <c r="D10280">
        <f t="shared" si="160"/>
        <v>9.4490641909206266E-2</v>
      </c>
    </row>
    <row r="10281" spans="1:4">
      <c r="A10281" s="4" t="s">
        <v>18888</v>
      </c>
      <c r="B10281" s="5">
        <v>0.27837000000000001</v>
      </c>
      <c r="C10281" s="5">
        <v>0.59184999999999999</v>
      </c>
      <c r="D10281">
        <f t="shared" si="160"/>
        <v>9.4527325442033586E-2</v>
      </c>
    </row>
    <row r="10282" spans="1:4">
      <c r="A10282" s="4" t="s">
        <v>14429</v>
      </c>
      <c r="B10282" s="5">
        <v>0.27883000000000002</v>
      </c>
      <c r="C10282" s="5">
        <v>0.52007000000000003</v>
      </c>
      <c r="D10282">
        <f t="shared" si="160"/>
        <v>9.4667945651204968E-2</v>
      </c>
    </row>
    <row r="10283" spans="1:4">
      <c r="A10283" s="4" t="s">
        <v>6016</v>
      </c>
      <c r="B10283" s="5">
        <v>0.27887000000000001</v>
      </c>
      <c r="C10283" s="5">
        <v>0.33224999999999999</v>
      </c>
      <c r="D10283">
        <f t="shared" si="160"/>
        <v>9.4680173495480732E-2</v>
      </c>
    </row>
    <row r="10284" spans="1:4">
      <c r="A10284" s="4" t="s">
        <v>3689</v>
      </c>
      <c r="B10284" s="5">
        <v>0.27926000000000001</v>
      </c>
      <c r="C10284" s="5">
        <v>0.57294</v>
      </c>
      <c r="D10284">
        <f t="shared" si="160"/>
        <v>9.4799394977169507E-2</v>
      </c>
    </row>
    <row r="10285" spans="1:4">
      <c r="A10285" s="4" t="s">
        <v>16944</v>
      </c>
      <c r="B10285" s="5">
        <v>0.28027999999999997</v>
      </c>
      <c r="C10285" s="5">
        <v>0.82625000000000004</v>
      </c>
      <c r="D10285">
        <f t="shared" si="160"/>
        <v>9.5111205006201682E-2</v>
      </c>
    </row>
    <row r="10286" spans="1:4">
      <c r="A10286" s="4" t="s">
        <v>17388</v>
      </c>
      <c r="B10286" s="5">
        <v>0.28111000000000003</v>
      </c>
      <c r="C10286" s="5">
        <v>0.22036</v>
      </c>
      <c r="D10286">
        <f t="shared" si="160"/>
        <v>9.5364932774923958E-2</v>
      </c>
    </row>
    <row r="10287" spans="1:4">
      <c r="A10287" s="4" t="s">
        <v>15474</v>
      </c>
      <c r="B10287" s="5">
        <v>0.28138999999999997</v>
      </c>
      <c r="C10287" s="5">
        <v>0.11525000000000001</v>
      </c>
      <c r="D10287">
        <f t="shared" si="160"/>
        <v>9.5450527684854347E-2</v>
      </c>
    </row>
    <row r="10288" spans="1:4">
      <c r="A10288" s="4" t="s">
        <v>17297</v>
      </c>
      <c r="B10288" s="5">
        <v>0.28164</v>
      </c>
      <c r="C10288" s="5">
        <v>2.6360999999999999E-2</v>
      </c>
      <c r="D10288">
        <f t="shared" si="160"/>
        <v>9.552695171157792E-2</v>
      </c>
    </row>
    <row r="10289" spans="1:4">
      <c r="A10289" s="4" t="s">
        <v>9448</v>
      </c>
      <c r="B10289" s="5">
        <v>0.28314</v>
      </c>
      <c r="C10289" s="5">
        <v>0.57011000000000001</v>
      </c>
      <c r="D10289">
        <f t="shared" si="160"/>
        <v>9.598549587191936E-2</v>
      </c>
    </row>
    <row r="10290" spans="1:4">
      <c r="A10290" s="4" t="s">
        <v>17837</v>
      </c>
      <c r="B10290" s="5">
        <v>0.28393000000000002</v>
      </c>
      <c r="C10290" s="5">
        <v>0.80415000000000003</v>
      </c>
      <c r="D10290">
        <f t="shared" si="160"/>
        <v>9.6226995796365858E-2</v>
      </c>
    </row>
    <row r="10291" spans="1:4">
      <c r="A10291" s="4" t="s">
        <v>4173</v>
      </c>
      <c r="B10291" s="5">
        <v>0.28414</v>
      </c>
      <c r="C10291" s="5">
        <v>0.76273999999999997</v>
      </c>
      <c r="D10291">
        <f t="shared" si="160"/>
        <v>9.6291191978813653E-2</v>
      </c>
    </row>
    <row r="10292" spans="1:4">
      <c r="A10292" s="4" t="s">
        <v>13053</v>
      </c>
      <c r="B10292" s="5">
        <v>0.28433999999999998</v>
      </c>
      <c r="C10292" s="5">
        <v>0.13378999999999999</v>
      </c>
      <c r="D10292">
        <f t="shared" si="160"/>
        <v>9.6352331200192501E-2</v>
      </c>
    </row>
    <row r="10293" spans="1:4">
      <c r="A10293" s="4" t="s">
        <v>7593</v>
      </c>
      <c r="B10293" s="5">
        <v>0.28488999999999998</v>
      </c>
      <c r="C10293" s="5">
        <v>0.57172999999999996</v>
      </c>
      <c r="D10293">
        <f t="shared" si="160"/>
        <v>9.6520464058984359E-2</v>
      </c>
    </row>
    <row r="10294" spans="1:4">
      <c r="A10294" s="4" t="s">
        <v>10967</v>
      </c>
      <c r="B10294" s="5">
        <v>0.28493000000000002</v>
      </c>
      <c r="C10294" s="5">
        <v>0.60338999999999998</v>
      </c>
      <c r="D10294">
        <f t="shared" si="160"/>
        <v>9.6532691903260151E-2</v>
      </c>
    </row>
    <row r="10295" spans="1:4">
      <c r="A10295" s="4" t="s">
        <v>5100</v>
      </c>
      <c r="B10295" s="5">
        <v>0.28494000000000003</v>
      </c>
      <c r="C10295" s="5">
        <v>0.54935</v>
      </c>
      <c r="D10295">
        <f t="shared" si="160"/>
        <v>9.6535748864329099E-2</v>
      </c>
    </row>
    <row r="10296" spans="1:4">
      <c r="A10296" s="4" t="s">
        <v>1930</v>
      </c>
      <c r="B10296" s="5">
        <v>0.28495999999999999</v>
      </c>
      <c r="C10296" s="5">
        <v>0.33148</v>
      </c>
      <c r="D10296">
        <f t="shared" si="160"/>
        <v>9.6541862786466967E-2</v>
      </c>
    </row>
    <row r="10297" spans="1:4">
      <c r="A10297" s="4" t="s">
        <v>15800</v>
      </c>
      <c r="B10297" s="5">
        <v>0.28499000000000002</v>
      </c>
      <c r="C10297" s="5">
        <v>0.67308999999999997</v>
      </c>
      <c r="D10297">
        <f t="shared" si="160"/>
        <v>9.6551033669673811E-2</v>
      </c>
    </row>
    <row r="10298" spans="1:4">
      <c r="A10298" s="4" t="s">
        <v>2815</v>
      </c>
      <c r="B10298" s="5">
        <v>0.28500999999999999</v>
      </c>
      <c r="C10298" s="5">
        <v>0.52634999999999998</v>
      </c>
      <c r="D10298">
        <f t="shared" si="160"/>
        <v>9.6557147591811679E-2</v>
      </c>
    </row>
    <row r="10299" spans="1:4">
      <c r="A10299" s="4" t="s">
        <v>3151</v>
      </c>
      <c r="B10299" s="5">
        <v>0.28515000000000001</v>
      </c>
      <c r="C10299" s="5">
        <v>8.3158999999999997E-2</v>
      </c>
      <c r="D10299">
        <f t="shared" si="160"/>
        <v>9.6599945046776894E-2</v>
      </c>
    </row>
    <row r="10300" spans="1:4">
      <c r="A10300" s="4" t="s">
        <v>12206</v>
      </c>
      <c r="B10300" s="5">
        <v>0.28548000000000001</v>
      </c>
      <c r="C10300" s="5">
        <v>0.32817000000000002</v>
      </c>
      <c r="D10300">
        <f t="shared" si="160"/>
        <v>9.6700824762052009E-2</v>
      </c>
    </row>
    <row r="10301" spans="1:4">
      <c r="A10301" s="4" t="s">
        <v>18419</v>
      </c>
      <c r="B10301" s="5">
        <v>0.28610000000000002</v>
      </c>
      <c r="C10301" s="5">
        <v>0.83340999999999998</v>
      </c>
      <c r="D10301">
        <f t="shared" si="160"/>
        <v>9.6890356348326476E-2</v>
      </c>
    </row>
    <row r="10302" spans="1:4">
      <c r="A10302" s="4" t="s">
        <v>4273</v>
      </c>
      <c r="B10302" s="5">
        <v>0.28614000000000001</v>
      </c>
      <c r="C10302" s="5">
        <v>0.73699999999999999</v>
      </c>
      <c r="D10302">
        <f t="shared" si="160"/>
        <v>9.690258419260224E-2</v>
      </c>
    </row>
    <row r="10303" spans="1:4">
      <c r="A10303" s="4" t="s">
        <v>7440</v>
      </c>
      <c r="B10303" s="5">
        <v>0.28671000000000002</v>
      </c>
      <c r="C10303" s="5">
        <v>0.33905000000000002</v>
      </c>
      <c r="D10303">
        <f t="shared" si="160"/>
        <v>9.7076830973531994E-2</v>
      </c>
    </row>
    <row r="10304" spans="1:4">
      <c r="A10304" s="4" t="s">
        <v>4487</v>
      </c>
      <c r="B10304" s="5">
        <v>0.28682999999999997</v>
      </c>
      <c r="C10304" s="5">
        <v>0.57164000000000004</v>
      </c>
      <c r="D10304">
        <f t="shared" si="160"/>
        <v>9.7113514506359286E-2</v>
      </c>
    </row>
    <row r="10305" spans="1:4">
      <c r="A10305" s="4" t="s">
        <v>5908</v>
      </c>
      <c r="B10305" s="5">
        <v>0.28749999999999998</v>
      </c>
      <c r="C10305" s="5">
        <v>0.36599999999999999</v>
      </c>
      <c r="D10305">
        <f t="shared" si="160"/>
        <v>9.7318330897978464E-2</v>
      </c>
    </row>
    <row r="10306" spans="1:4">
      <c r="A10306" s="4" t="s">
        <v>3860</v>
      </c>
      <c r="B10306" s="5">
        <v>0.28770000000000001</v>
      </c>
      <c r="C10306" s="5">
        <v>0.58301999999999998</v>
      </c>
      <c r="D10306">
        <f t="shared" ref="D10306:D10369" si="161">(B10306-$F$2)/$F$3</f>
        <v>9.7379470119357339E-2</v>
      </c>
    </row>
    <row r="10307" spans="1:4">
      <c r="A10307" s="4" t="s">
        <v>13017</v>
      </c>
      <c r="B10307" s="5">
        <v>0.28787000000000001</v>
      </c>
      <c r="C10307" s="5">
        <v>0.42732999999999999</v>
      </c>
      <c r="D10307">
        <f t="shared" si="161"/>
        <v>9.7431438457529371E-2</v>
      </c>
    </row>
    <row r="10308" spans="1:4">
      <c r="A10308" s="4" t="s">
        <v>5460</v>
      </c>
      <c r="B10308" s="5">
        <v>0.28791</v>
      </c>
      <c r="C10308" s="5">
        <v>0.24199000000000001</v>
      </c>
      <c r="D10308">
        <f t="shared" si="161"/>
        <v>9.7443666301805135E-2</v>
      </c>
    </row>
    <row r="10309" spans="1:4">
      <c r="A10309" s="4" t="s">
        <v>5625</v>
      </c>
      <c r="B10309" s="5">
        <v>0.28794999999999998</v>
      </c>
      <c r="C10309" s="5">
        <v>0.64656000000000002</v>
      </c>
      <c r="D10309">
        <f t="shared" si="161"/>
        <v>9.7455894146080899E-2</v>
      </c>
    </row>
    <row r="10310" spans="1:4">
      <c r="A10310" s="4" t="s">
        <v>6357</v>
      </c>
      <c r="B10310" s="5">
        <v>0.28808</v>
      </c>
      <c r="C10310" s="5">
        <v>0.46037</v>
      </c>
      <c r="D10310">
        <f t="shared" si="161"/>
        <v>9.7495634639977166E-2</v>
      </c>
    </row>
    <row r="10311" spans="1:4">
      <c r="A10311" s="4" t="s">
        <v>4245</v>
      </c>
      <c r="B10311" s="5">
        <v>0.28816999999999998</v>
      </c>
      <c r="C10311" s="5">
        <v>0.64512000000000003</v>
      </c>
      <c r="D10311">
        <f t="shared" si="161"/>
        <v>9.7523147289597642E-2</v>
      </c>
    </row>
    <row r="10312" spans="1:4">
      <c r="A10312" s="4" t="s">
        <v>17356</v>
      </c>
      <c r="B10312" s="5">
        <v>0.28821999999999998</v>
      </c>
      <c r="C10312" s="5">
        <v>0.36147000000000001</v>
      </c>
      <c r="D10312">
        <f t="shared" si="161"/>
        <v>9.7538432094942354E-2</v>
      </c>
    </row>
    <row r="10313" spans="1:4">
      <c r="A10313" s="4" t="s">
        <v>17821</v>
      </c>
      <c r="B10313" s="5">
        <v>0.28838999999999998</v>
      </c>
      <c r="C10313" s="5">
        <v>0.44208999999999998</v>
      </c>
      <c r="D10313">
        <f t="shared" si="161"/>
        <v>9.7590400433114385E-2</v>
      </c>
    </row>
    <row r="10314" spans="1:4">
      <c r="A10314" s="4" t="s">
        <v>13149</v>
      </c>
      <c r="B10314" s="5">
        <v>0.2888</v>
      </c>
      <c r="C10314" s="5">
        <v>0.15668000000000001</v>
      </c>
      <c r="D10314">
        <f t="shared" si="161"/>
        <v>9.7715735836941056E-2</v>
      </c>
    </row>
    <row r="10315" spans="1:4">
      <c r="A10315" s="4" t="s">
        <v>1240</v>
      </c>
      <c r="B10315" s="5">
        <v>0.28917999999999999</v>
      </c>
      <c r="C10315" s="5">
        <v>9.4267000000000004E-2</v>
      </c>
      <c r="D10315">
        <f t="shared" si="161"/>
        <v>9.7831900357560883E-2</v>
      </c>
    </row>
    <row r="10316" spans="1:4">
      <c r="A10316" s="4" t="s">
        <v>10240</v>
      </c>
      <c r="B10316" s="5">
        <v>0.28992000000000001</v>
      </c>
      <c r="C10316" s="5">
        <v>0.61036999999999997</v>
      </c>
      <c r="D10316">
        <f t="shared" si="161"/>
        <v>9.8058115476662669E-2</v>
      </c>
    </row>
    <row r="10317" spans="1:4">
      <c r="A10317" s="4" t="s">
        <v>6422</v>
      </c>
      <c r="B10317" s="5">
        <v>0.29044999999999999</v>
      </c>
      <c r="C10317" s="5">
        <v>0.74670000000000003</v>
      </c>
      <c r="D10317">
        <f t="shared" si="161"/>
        <v>9.8220134413316632E-2</v>
      </c>
    </row>
    <row r="10318" spans="1:4">
      <c r="A10318" s="4" t="s">
        <v>69</v>
      </c>
      <c r="B10318" s="5">
        <v>0.29049000000000003</v>
      </c>
      <c r="C10318" s="5">
        <v>0.44029000000000001</v>
      </c>
      <c r="D10318">
        <f t="shared" si="161"/>
        <v>9.8232362257592409E-2</v>
      </c>
    </row>
    <row r="10319" spans="1:4">
      <c r="A10319" s="4" t="s">
        <v>15417</v>
      </c>
      <c r="B10319" s="5">
        <v>0.29085</v>
      </c>
      <c r="C10319" s="5">
        <v>0.25617000000000001</v>
      </c>
      <c r="D10319">
        <f t="shared" si="161"/>
        <v>9.8342412856074354E-2</v>
      </c>
    </row>
    <row r="10320" spans="1:4">
      <c r="A10320" s="4" t="s">
        <v>12492</v>
      </c>
      <c r="B10320" s="5">
        <v>0.29088000000000003</v>
      </c>
      <c r="C10320" s="5">
        <v>0.80864000000000003</v>
      </c>
      <c r="D10320">
        <f t="shared" si="161"/>
        <v>9.8351583739281184E-2</v>
      </c>
    </row>
    <row r="10321" spans="1:4">
      <c r="A10321" s="4" t="s">
        <v>15376</v>
      </c>
      <c r="B10321" s="5">
        <v>0.29113</v>
      </c>
      <c r="C10321" s="5">
        <v>0.58440999999999999</v>
      </c>
      <c r="D10321">
        <f t="shared" si="161"/>
        <v>9.8428007766004758E-2</v>
      </c>
    </row>
    <row r="10322" spans="1:4">
      <c r="A10322" s="4" t="s">
        <v>11017</v>
      </c>
      <c r="B10322" s="5">
        <v>0.29166999999999998</v>
      </c>
      <c r="C10322" s="5">
        <v>0.22266</v>
      </c>
      <c r="D10322">
        <f t="shared" si="161"/>
        <v>9.8593083663727668E-2</v>
      </c>
    </row>
    <row r="10323" spans="1:4">
      <c r="A10323" s="4" t="s">
        <v>10765</v>
      </c>
      <c r="B10323" s="5">
        <v>0.29187999999999997</v>
      </c>
      <c r="C10323" s="5">
        <v>0.64771999999999996</v>
      </c>
      <c r="D10323">
        <f t="shared" si="161"/>
        <v>9.8657279846175464E-2</v>
      </c>
    </row>
    <row r="10324" spans="1:4">
      <c r="A10324" s="4" t="s">
        <v>6426</v>
      </c>
      <c r="B10324" s="5">
        <v>0.29250999999999999</v>
      </c>
      <c r="C10324" s="5">
        <v>0.23562</v>
      </c>
      <c r="D10324">
        <f t="shared" si="161"/>
        <v>9.8849868393518878E-2</v>
      </c>
    </row>
    <row r="10325" spans="1:4">
      <c r="A10325" s="4" t="s">
        <v>1996</v>
      </c>
      <c r="B10325" s="5">
        <v>0.29254999999999998</v>
      </c>
      <c r="C10325" s="5">
        <v>0.38034000000000001</v>
      </c>
      <c r="D10325">
        <f t="shared" si="161"/>
        <v>9.8862096237794642E-2</v>
      </c>
    </row>
    <row r="10326" spans="1:4">
      <c r="A10326" s="4" t="s">
        <v>8779</v>
      </c>
      <c r="B10326" s="5">
        <v>0.29298000000000002</v>
      </c>
      <c r="C10326" s="5">
        <v>0.42854999999999999</v>
      </c>
      <c r="D10326">
        <f t="shared" si="161"/>
        <v>9.8993545563759194E-2</v>
      </c>
    </row>
    <row r="10327" spans="1:4">
      <c r="A10327" s="4" t="s">
        <v>4176</v>
      </c>
      <c r="B10327" s="5">
        <v>0.29309000000000002</v>
      </c>
      <c r="C10327" s="5">
        <v>0.60451999999999995</v>
      </c>
      <c r="D10327">
        <f t="shared" si="161"/>
        <v>9.9027172135517566E-2</v>
      </c>
    </row>
    <row r="10328" spans="1:4">
      <c r="A10328" s="4" t="s">
        <v>11803</v>
      </c>
      <c r="B10328" s="5">
        <v>0.29325000000000001</v>
      </c>
      <c r="C10328" s="5">
        <v>0.19056000000000001</v>
      </c>
      <c r="D10328">
        <f t="shared" si="161"/>
        <v>9.907608351262065E-2</v>
      </c>
    </row>
    <row r="10329" spans="1:4">
      <c r="A10329" s="4" t="s">
        <v>1593</v>
      </c>
      <c r="B10329" s="5">
        <v>0.29387999999999997</v>
      </c>
      <c r="C10329" s="5">
        <v>0.11506</v>
      </c>
      <c r="D10329">
        <f t="shared" si="161"/>
        <v>9.926867205996405E-2</v>
      </c>
    </row>
    <row r="10330" spans="1:4">
      <c r="A10330" s="4" t="s">
        <v>11381</v>
      </c>
      <c r="B10330" s="5">
        <v>0.29426000000000002</v>
      </c>
      <c r="C10330" s="5">
        <v>0.2321</v>
      </c>
      <c r="D10330">
        <f t="shared" si="161"/>
        <v>9.9384836580583891E-2</v>
      </c>
    </row>
    <row r="10331" spans="1:4">
      <c r="A10331" s="4" t="s">
        <v>4302</v>
      </c>
      <c r="B10331" s="5">
        <v>0.29438999999999999</v>
      </c>
      <c r="C10331" s="5">
        <v>0.80901999999999996</v>
      </c>
      <c r="D10331">
        <f t="shared" si="161"/>
        <v>9.9424577074480144E-2</v>
      </c>
    </row>
    <row r="10332" spans="1:4">
      <c r="A10332" s="4" t="s">
        <v>6063</v>
      </c>
      <c r="B10332" s="5">
        <v>0.29559000000000002</v>
      </c>
      <c r="C10332" s="5">
        <v>0.26277</v>
      </c>
      <c r="D10332">
        <f t="shared" si="161"/>
        <v>9.9791412402753299E-2</v>
      </c>
    </row>
    <row r="10333" spans="1:4">
      <c r="A10333" s="4" t="s">
        <v>11642</v>
      </c>
      <c r="B10333" s="5">
        <v>0.29559999999999997</v>
      </c>
      <c r="C10333" s="5">
        <v>0.62048000000000003</v>
      </c>
      <c r="D10333">
        <f t="shared" si="161"/>
        <v>9.9794469363822233E-2</v>
      </c>
    </row>
    <row r="10334" spans="1:4">
      <c r="A10334" s="4" t="s">
        <v>2021</v>
      </c>
      <c r="B10334" s="5">
        <v>0.29605999999999999</v>
      </c>
      <c r="C10334" s="5">
        <v>0.51929000000000003</v>
      </c>
      <c r="D10334">
        <f t="shared" si="161"/>
        <v>9.9935089572993616E-2</v>
      </c>
    </row>
    <row r="10335" spans="1:4">
      <c r="A10335" s="4" t="s">
        <v>17900</v>
      </c>
      <c r="B10335" s="5">
        <v>0.29605999999999999</v>
      </c>
      <c r="C10335" s="5">
        <v>0.66061999999999999</v>
      </c>
      <c r="D10335">
        <f t="shared" si="161"/>
        <v>9.9935089572993616E-2</v>
      </c>
    </row>
    <row r="10336" spans="1:4">
      <c r="A10336" s="4" t="s">
        <v>12703</v>
      </c>
      <c r="B10336" s="5">
        <v>0.29648000000000002</v>
      </c>
      <c r="C10336" s="5">
        <v>0.45322000000000001</v>
      </c>
      <c r="D10336">
        <f t="shared" si="161"/>
        <v>0.10006348193788922</v>
      </c>
    </row>
    <row r="10337" spans="1:4">
      <c r="A10337" s="4" t="s">
        <v>3840</v>
      </c>
      <c r="B10337" s="5">
        <v>0.29818</v>
      </c>
      <c r="C10337" s="5">
        <v>0.53932999999999998</v>
      </c>
      <c r="D10337">
        <f t="shared" si="161"/>
        <v>0.10058316531960951</v>
      </c>
    </row>
    <row r="10338" spans="1:4">
      <c r="A10338" s="4" t="s">
        <v>827</v>
      </c>
      <c r="B10338" s="5">
        <v>0.29865999999999998</v>
      </c>
      <c r="C10338" s="5">
        <v>0.44034000000000001</v>
      </c>
      <c r="D10338">
        <f t="shared" si="161"/>
        <v>0.10072989945091876</v>
      </c>
    </row>
    <row r="10339" spans="1:4">
      <c r="A10339" s="4" t="s">
        <v>13883</v>
      </c>
      <c r="B10339" s="5">
        <v>0.29875000000000002</v>
      </c>
      <c r="C10339" s="5">
        <v>0.45784999999999998</v>
      </c>
      <c r="D10339">
        <f t="shared" si="161"/>
        <v>0.10075741210053926</v>
      </c>
    </row>
    <row r="10340" spans="1:4">
      <c r="A10340" s="4" t="s">
        <v>12618</v>
      </c>
      <c r="B10340" s="5">
        <v>0.29891000000000001</v>
      </c>
      <c r="C10340" s="5">
        <v>0.49223</v>
      </c>
      <c r="D10340">
        <f t="shared" si="161"/>
        <v>0.10080632347764235</v>
      </c>
    </row>
    <row r="10341" spans="1:4">
      <c r="A10341" s="4" t="s">
        <v>17432</v>
      </c>
      <c r="B10341" s="5">
        <v>0.29919000000000001</v>
      </c>
      <c r="C10341" s="5">
        <v>0.21048</v>
      </c>
      <c r="D10341">
        <f t="shared" si="161"/>
        <v>0.10089191838757275</v>
      </c>
    </row>
    <row r="10342" spans="1:4">
      <c r="A10342" s="4" t="s">
        <v>11629</v>
      </c>
      <c r="B10342" s="5">
        <v>0.29929</v>
      </c>
      <c r="C10342" s="5">
        <v>0.69369999999999998</v>
      </c>
      <c r="D10342">
        <f t="shared" si="161"/>
        <v>0.10092248799826217</v>
      </c>
    </row>
    <row r="10343" spans="1:4">
      <c r="A10343" s="4" t="s">
        <v>16142</v>
      </c>
      <c r="B10343" s="5">
        <v>0.30053999999999997</v>
      </c>
      <c r="C10343" s="5">
        <v>0.45484000000000002</v>
      </c>
      <c r="D10343">
        <f t="shared" si="161"/>
        <v>0.10130460813188003</v>
      </c>
    </row>
    <row r="10344" spans="1:4">
      <c r="A10344" s="4" t="s">
        <v>15406</v>
      </c>
      <c r="B10344" s="5">
        <v>0.30084</v>
      </c>
      <c r="C10344" s="5">
        <v>0.35833999999999999</v>
      </c>
      <c r="D10344">
        <f t="shared" si="161"/>
        <v>0.10139631696394832</v>
      </c>
    </row>
    <row r="10345" spans="1:4">
      <c r="A10345" s="4" t="s">
        <v>3613</v>
      </c>
      <c r="B10345" s="5">
        <v>0.3014</v>
      </c>
      <c r="C10345" s="5">
        <v>0.13936999999999999</v>
      </c>
      <c r="D10345">
        <f t="shared" si="161"/>
        <v>0.10156750678380913</v>
      </c>
    </row>
    <row r="10346" spans="1:4">
      <c r="A10346" s="4" t="s">
        <v>13805</v>
      </c>
      <c r="B10346" s="5">
        <v>0.30169000000000001</v>
      </c>
      <c r="C10346" s="5">
        <v>0.47676000000000002</v>
      </c>
      <c r="D10346">
        <f t="shared" si="161"/>
        <v>0.10165615865480848</v>
      </c>
    </row>
    <row r="10347" spans="1:4">
      <c r="A10347" s="4" t="s">
        <v>4477</v>
      </c>
      <c r="B10347" s="5">
        <v>0.30170000000000002</v>
      </c>
      <c r="C10347" s="5">
        <v>0.13803000000000001</v>
      </c>
      <c r="D10347">
        <f t="shared" si="161"/>
        <v>0.10165921561587743</v>
      </c>
    </row>
    <row r="10348" spans="1:4">
      <c r="A10348" s="4" t="s">
        <v>8697</v>
      </c>
      <c r="B10348" s="5">
        <v>0.30254999999999999</v>
      </c>
      <c r="C10348" s="5">
        <v>0.52239999999999998</v>
      </c>
      <c r="D10348">
        <f t="shared" si="161"/>
        <v>0.10191905730673756</v>
      </c>
    </row>
    <row r="10349" spans="1:4">
      <c r="A10349" s="4" t="s">
        <v>2185</v>
      </c>
      <c r="B10349" s="5">
        <v>0.30268</v>
      </c>
      <c r="C10349" s="5">
        <v>0.68567</v>
      </c>
      <c r="D10349">
        <f t="shared" si="161"/>
        <v>0.10195879780063383</v>
      </c>
    </row>
    <row r="10350" spans="1:4">
      <c r="A10350" s="4" t="s">
        <v>8423</v>
      </c>
      <c r="B10350" s="5">
        <v>0.30351</v>
      </c>
      <c r="C10350" s="5">
        <v>7.5900999999999996E-2</v>
      </c>
      <c r="D10350">
        <f t="shared" si="161"/>
        <v>0.10221252556935609</v>
      </c>
    </row>
    <row r="10351" spans="1:4">
      <c r="A10351" s="4" t="s">
        <v>7813</v>
      </c>
      <c r="B10351" s="5">
        <v>0.30368000000000001</v>
      </c>
      <c r="C10351" s="5">
        <v>0.26996999999999999</v>
      </c>
      <c r="D10351">
        <f t="shared" si="161"/>
        <v>0.10226449390752812</v>
      </c>
    </row>
    <row r="10352" spans="1:4">
      <c r="A10352" s="4" t="s">
        <v>14139</v>
      </c>
      <c r="B10352" s="5">
        <v>0.30410999999999999</v>
      </c>
      <c r="C10352" s="5">
        <v>0.48063</v>
      </c>
      <c r="D10352">
        <f t="shared" si="161"/>
        <v>0.10239594323349266</v>
      </c>
    </row>
    <row r="10353" spans="1:4">
      <c r="A10353" s="4" t="s">
        <v>5131</v>
      </c>
      <c r="B10353" s="5">
        <v>0.30432999999999999</v>
      </c>
      <c r="C10353" s="5">
        <v>0.63685999999999998</v>
      </c>
      <c r="D10353">
        <f t="shared" si="161"/>
        <v>0.1024631963770094</v>
      </c>
    </row>
    <row r="10354" spans="1:4">
      <c r="A10354" s="4" t="s">
        <v>1146</v>
      </c>
      <c r="B10354" s="5">
        <v>0.30480000000000002</v>
      </c>
      <c r="C10354" s="5">
        <v>0.39360000000000001</v>
      </c>
      <c r="D10354">
        <f t="shared" si="161"/>
        <v>0.10260687354724973</v>
      </c>
    </row>
    <row r="10355" spans="1:4">
      <c r="A10355" s="4" t="s">
        <v>14327</v>
      </c>
      <c r="B10355" s="5">
        <v>0.30485000000000001</v>
      </c>
      <c r="C10355" s="5">
        <v>0.50212000000000001</v>
      </c>
      <c r="D10355">
        <f t="shared" si="161"/>
        <v>0.10262215835259444</v>
      </c>
    </row>
    <row r="10356" spans="1:4">
      <c r="A10356" s="4" t="s">
        <v>6652</v>
      </c>
      <c r="B10356" s="5">
        <v>0.30529000000000001</v>
      </c>
      <c r="C10356" s="5">
        <v>0.79549999999999998</v>
      </c>
      <c r="D10356">
        <f t="shared" si="161"/>
        <v>0.10275666463962793</v>
      </c>
    </row>
    <row r="10357" spans="1:4">
      <c r="A10357" s="4" t="s">
        <v>922</v>
      </c>
      <c r="B10357" s="5">
        <v>0.30547999999999997</v>
      </c>
      <c r="C10357" s="5">
        <v>0.42126999999999998</v>
      </c>
      <c r="D10357">
        <f t="shared" si="161"/>
        <v>0.10281474689993783</v>
      </c>
    </row>
    <row r="10358" spans="1:4">
      <c r="A10358" s="4" t="s">
        <v>9124</v>
      </c>
      <c r="B10358" s="5">
        <v>0.30608000000000002</v>
      </c>
      <c r="C10358" s="5">
        <v>0.76214000000000004</v>
      </c>
      <c r="D10358">
        <f t="shared" si="161"/>
        <v>0.10299816456407443</v>
      </c>
    </row>
    <row r="10359" spans="1:4">
      <c r="A10359" s="4" t="s">
        <v>16414</v>
      </c>
      <c r="B10359" s="5">
        <v>0.30623</v>
      </c>
      <c r="C10359" s="5">
        <v>0.68888000000000005</v>
      </c>
      <c r="D10359">
        <f t="shared" si="161"/>
        <v>0.10304401898010856</v>
      </c>
    </row>
    <row r="10360" spans="1:4">
      <c r="A10360" s="4" t="s">
        <v>4552</v>
      </c>
      <c r="B10360" s="5">
        <v>0.30685000000000001</v>
      </c>
      <c r="C10360" s="5">
        <v>0.61906000000000005</v>
      </c>
      <c r="D10360">
        <f t="shared" si="161"/>
        <v>0.10323355056638303</v>
      </c>
    </row>
    <row r="10361" spans="1:4">
      <c r="A10361" s="4" t="s">
        <v>1374</v>
      </c>
      <c r="B10361" s="5">
        <v>0.30725000000000002</v>
      </c>
      <c r="C10361" s="5">
        <v>0.62253999999999998</v>
      </c>
      <c r="D10361">
        <f t="shared" si="161"/>
        <v>0.10335582900914074</v>
      </c>
    </row>
    <row r="10362" spans="1:4">
      <c r="A10362" s="4" t="s">
        <v>3616</v>
      </c>
      <c r="B10362" s="5">
        <v>0.30728</v>
      </c>
      <c r="C10362" s="5">
        <v>0.29980000000000001</v>
      </c>
      <c r="D10362">
        <f t="shared" si="161"/>
        <v>0.10336499989234757</v>
      </c>
    </row>
    <row r="10363" spans="1:4">
      <c r="A10363" s="4" t="s">
        <v>10707</v>
      </c>
      <c r="B10363" s="5">
        <v>0.30778</v>
      </c>
      <c r="C10363" s="5">
        <v>0.22997000000000001</v>
      </c>
      <c r="D10363">
        <f t="shared" si="161"/>
        <v>0.10351784794579472</v>
      </c>
    </row>
    <row r="10364" spans="1:4">
      <c r="A10364" s="4" t="s">
        <v>9508</v>
      </c>
      <c r="B10364" s="5">
        <v>0.30802000000000002</v>
      </c>
      <c r="C10364" s="5">
        <v>0.15434</v>
      </c>
      <c r="D10364">
        <f t="shared" si="161"/>
        <v>0.10359121501144934</v>
      </c>
    </row>
    <row r="10365" spans="1:4">
      <c r="A10365" s="4" t="s">
        <v>14537</v>
      </c>
      <c r="B10365" s="5">
        <v>0.30851000000000001</v>
      </c>
      <c r="C10365" s="5">
        <v>0.76590999999999998</v>
      </c>
      <c r="D10365">
        <f t="shared" si="161"/>
        <v>0.10374100610382755</v>
      </c>
    </row>
    <row r="10366" spans="1:4">
      <c r="A10366" s="4" t="s">
        <v>15245</v>
      </c>
      <c r="B10366" s="5">
        <v>0.30989</v>
      </c>
      <c r="C10366" s="5">
        <v>0.33953</v>
      </c>
      <c r="D10366">
        <f t="shared" si="161"/>
        <v>0.10416286673134167</v>
      </c>
    </row>
    <row r="10367" spans="1:4">
      <c r="A10367" s="4" t="s">
        <v>3177</v>
      </c>
      <c r="B10367" s="5">
        <v>0.31019999999999998</v>
      </c>
      <c r="C10367" s="5">
        <v>0.79398999999999997</v>
      </c>
      <c r="D10367">
        <f t="shared" si="161"/>
        <v>0.10425763252447889</v>
      </c>
    </row>
    <row r="10368" spans="1:4">
      <c r="A10368" s="4" t="s">
        <v>11547</v>
      </c>
      <c r="B10368" s="5">
        <v>0.31114999999999998</v>
      </c>
      <c r="C10368" s="5">
        <v>0.43955</v>
      </c>
      <c r="D10368">
        <f t="shared" si="161"/>
        <v>0.10454804382602848</v>
      </c>
    </row>
    <row r="10369" spans="1:4">
      <c r="A10369" s="4" t="s">
        <v>9445</v>
      </c>
      <c r="B10369" s="5">
        <v>0.31119999999999998</v>
      </c>
      <c r="C10369" s="5">
        <v>0.41792000000000001</v>
      </c>
      <c r="D10369">
        <f t="shared" si="161"/>
        <v>0.10456332863137319</v>
      </c>
    </row>
    <row r="10370" spans="1:4">
      <c r="A10370" s="4" t="s">
        <v>19022</v>
      </c>
      <c r="B10370" s="5">
        <v>0.31172</v>
      </c>
      <c r="C10370" s="5">
        <v>0.50029000000000001</v>
      </c>
      <c r="D10370">
        <f t="shared" ref="D10370:D10433" si="162">(B10370-$F$2)/$F$3</f>
        <v>0.10472229060695822</v>
      </c>
    </row>
    <row r="10371" spans="1:4">
      <c r="A10371" s="4" t="s">
        <v>10917</v>
      </c>
      <c r="B10371" s="5">
        <v>0.31225999999999998</v>
      </c>
      <c r="C10371" s="5">
        <v>0.61053000000000002</v>
      </c>
      <c r="D10371">
        <f t="shared" si="162"/>
        <v>0.10488736650468114</v>
      </c>
    </row>
    <row r="10372" spans="1:4">
      <c r="A10372" s="4" t="s">
        <v>2176</v>
      </c>
      <c r="B10372" s="5">
        <v>0.31241999999999998</v>
      </c>
      <c r="C10372" s="5">
        <v>0.26996999999999999</v>
      </c>
      <c r="D10372">
        <f t="shared" si="162"/>
        <v>0.10493627788178422</v>
      </c>
    </row>
    <row r="10373" spans="1:4">
      <c r="A10373" s="4" t="s">
        <v>2184</v>
      </c>
      <c r="B10373" s="5">
        <v>0.31274999999999997</v>
      </c>
      <c r="C10373" s="5">
        <v>0.59931999999999996</v>
      </c>
      <c r="D10373">
        <f t="shared" si="162"/>
        <v>0.10503715759705934</v>
      </c>
    </row>
    <row r="10374" spans="1:4">
      <c r="A10374" s="4" t="s">
        <v>15284</v>
      </c>
      <c r="B10374" s="5">
        <v>0.31297999999999998</v>
      </c>
      <c r="C10374" s="5">
        <v>0.55878000000000005</v>
      </c>
      <c r="D10374">
        <f t="shared" si="162"/>
        <v>0.10510746770164503</v>
      </c>
    </row>
    <row r="10375" spans="1:4">
      <c r="A10375" s="4" t="s">
        <v>18222</v>
      </c>
      <c r="B10375" s="5">
        <v>0.31302000000000002</v>
      </c>
      <c r="C10375" s="5">
        <v>0.60865999999999998</v>
      </c>
      <c r="D10375">
        <f t="shared" si="162"/>
        <v>0.10511969554592081</v>
      </c>
    </row>
    <row r="10376" spans="1:4">
      <c r="A10376" s="4" t="s">
        <v>17267</v>
      </c>
      <c r="B10376" s="5">
        <v>0.31303999999999998</v>
      </c>
      <c r="C10376" s="5">
        <v>0.53356999999999999</v>
      </c>
      <c r="D10376">
        <f t="shared" si="162"/>
        <v>0.10512580946805869</v>
      </c>
    </row>
    <row r="10377" spans="1:4">
      <c r="A10377" s="4" t="s">
        <v>9171</v>
      </c>
      <c r="B10377" s="5">
        <v>0.31333</v>
      </c>
      <c r="C10377" s="5">
        <v>0.53007000000000004</v>
      </c>
      <c r="D10377">
        <f t="shared" si="162"/>
        <v>0.10521446133905803</v>
      </c>
    </row>
    <row r="10378" spans="1:4">
      <c r="A10378" s="4" t="s">
        <v>6909</v>
      </c>
      <c r="B10378" s="5">
        <v>0.3135</v>
      </c>
      <c r="C10378" s="5">
        <v>0.58853</v>
      </c>
      <c r="D10378">
        <f t="shared" si="162"/>
        <v>0.10526642967723006</v>
      </c>
    </row>
    <row r="10379" spans="1:4">
      <c r="A10379" s="4" t="s">
        <v>8514</v>
      </c>
      <c r="B10379" s="5">
        <v>0.31352000000000002</v>
      </c>
      <c r="C10379" s="5">
        <v>0.10821</v>
      </c>
      <c r="D10379">
        <f t="shared" si="162"/>
        <v>0.10527254359936795</v>
      </c>
    </row>
    <row r="10380" spans="1:4">
      <c r="A10380" s="4" t="s">
        <v>7349</v>
      </c>
      <c r="B10380" s="5">
        <v>0.31356000000000001</v>
      </c>
      <c r="C10380" s="5">
        <v>0.82138999999999995</v>
      </c>
      <c r="D10380">
        <f t="shared" si="162"/>
        <v>0.10528477144364372</v>
      </c>
    </row>
    <row r="10381" spans="1:4">
      <c r="A10381" s="4" t="s">
        <v>4777</v>
      </c>
      <c r="B10381" s="5">
        <v>0.31391999999999998</v>
      </c>
      <c r="C10381" s="5">
        <v>0.52529000000000003</v>
      </c>
      <c r="D10381">
        <f t="shared" si="162"/>
        <v>0.10539482204212566</v>
      </c>
    </row>
    <row r="10382" spans="1:4">
      <c r="A10382" s="4" t="s">
        <v>17578</v>
      </c>
      <c r="B10382" s="5">
        <v>0.31461</v>
      </c>
      <c r="C10382" s="5">
        <v>0.43143999999999999</v>
      </c>
      <c r="D10382">
        <f t="shared" si="162"/>
        <v>0.10560575235588272</v>
      </c>
    </row>
    <row r="10383" spans="1:4">
      <c r="A10383" s="4" t="s">
        <v>4164</v>
      </c>
      <c r="B10383" s="5">
        <v>0.31487999999999999</v>
      </c>
      <c r="C10383" s="5">
        <v>0.23072000000000001</v>
      </c>
      <c r="D10383">
        <f t="shared" si="162"/>
        <v>0.10568829030474418</v>
      </c>
    </row>
    <row r="10384" spans="1:4">
      <c r="A10384" s="4" t="s">
        <v>9522</v>
      </c>
      <c r="B10384" s="5">
        <v>0.31491000000000002</v>
      </c>
      <c r="C10384" s="5">
        <v>0.60762000000000005</v>
      </c>
      <c r="D10384">
        <f t="shared" si="162"/>
        <v>0.10569746118795102</v>
      </c>
    </row>
    <row r="10385" spans="1:4">
      <c r="A10385" s="4" t="s">
        <v>10882</v>
      </c>
      <c r="B10385" s="5">
        <v>0.31547999999999998</v>
      </c>
      <c r="C10385" s="5">
        <v>0.58643999999999996</v>
      </c>
      <c r="D10385">
        <f t="shared" si="162"/>
        <v>0.10587170796888075</v>
      </c>
    </row>
    <row r="10386" spans="1:4">
      <c r="A10386" s="4" t="s">
        <v>12713</v>
      </c>
      <c r="B10386" s="5">
        <v>0.31623000000000001</v>
      </c>
      <c r="C10386" s="5">
        <v>0.55976999999999999</v>
      </c>
      <c r="D10386">
        <f t="shared" si="162"/>
        <v>0.10610098004905148</v>
      </c>
    </row>
    <row r="10387" spans="1:4">
      <c r="A10387" s="4" t="s">
        <v>969</v>
      </c>
      <c r="B10387" s="5">
        <v>0.31624000000000002</v>
      </c>
      <c r="C10387" s="5">
        <v>0.77492000000000005</v>
      </c>
      <c r="D10387">
        <f t="shared" si="162"/>
        <v>0.10610403701012043</v>
      </c>
    </row>
    <row r="10388" spans="1:4">
      <c r="A10388" s="4" t="s">
        <v>10452</v>
      </c>
      <c r="B10388" s="5">
        <v>0.31629000000000002</v>
      </c>
      <c r="C10388" s="5">
        <v>0.54373000000000005</v>
      </c>
      <c r="D10388">
        <f t="shared" si="162"/>
        <v>0.10611932181546514</v>
      </c>
    </row>
    <row r="10389" spans="1:4">
      <c r="A10389" s="4" t="s">
        <v>11682</v>
      </c>
      <c r="B10389" s="5">
        <v>0.31635999999999997</v>
      </c>
      <c r="C10389" s="5">
        <v>0.46105000000000002</v>
      </c>
      <c r="D10389">
        <f t="shared" si="162"/>
        <v>0.10614072054294774</v>
      </c>
    </row>
    <row r="10390" spans="1:4">
      <c r="A10390" s="4" t="s">
        <v>2325</v>
      </c>
      <c r="B10390" s="5">
        <v>0.31642999999999999</v>
      </c>
      <c r="C10390" s="5">
        <v>0.43590000000000001</v>
      </c>
      <c r="D10390">
        <f t="shared" si="162"/>
        <v>0.10616211927043033</v>
      </c>
    </row>
    <row r="10391" spans="1:4">
      <c r="A10391" s="4" t="s">
        <v>12924</v>
      </c>
      <c r="B10391" s="5">
        <v>0.31757999999999997</v>
      </c>
      <c r="C10391" s="5">
        <v>0.77281999999999995</v>
      </c>
      <c r="D10391">
        <f t="shared" si="162"/>
        <v>0.10651366979335876</v>
      </c>
    </row>
    <row r="10392" spans="1:4">
      <c r="A10392" s="4" t="s">
        <v>18221</v>
      </c>
      <c r="B10392" s="5">
        <v>0.31777</v>
      </c>
      <c r="C10392" s="5">
        <v>0.16899</v>
      </c>
      <c r="D10392">
        <f t="shared" si="162"/>
        <v>0.10657175205366869</v>
      </c>
    </row>
    <row r="10393" spans="1:4">
      <c r="A10393" s="4" t="s">
        <v>10667</v>
      </c>
      <c r="B10393" s="5">
        <v>0.31802999999999998</v>
      </c>
      <c r="C10393" s="5">
        <v>0.83465999999999996</v>
      </c>
      <c r="D10393">
        <f t="shared" si="162"/>
        <v>0.10665123304146119</v>
      </c>
    </row>
    <row r="10394" spans="1:4">
      <c r="A10394" s="4" t="s">
        <v>11797</v>
      </c>
      <c r="B10394" s="5">
        <v>0.31817000000000001</v>
      </c>
      <c r="C10394" s="5">
        <v>0.67940999999999996</v>
      </c>
      <c r="D10394">
        <f t="shared" si="162"/>
        <v>0.10669403049642641</v>
      </c>
    </row>
    <row r="10395" spans="1:4">
      <c r="A10395" s="4" t="s">
        <v>15674</v>
      </c>
      <c r="B10395" s="5">
        <v>0.31835000000000002</v>
      </c>
      <c r="C10395" s="5">
        <v>0.47266000000000002</v>
      </c>
      <c r="D10395">
        <f t="shared" si="162"/>
        <v>0.10674905579566739</v>
      </c>
    </row>
    <row r="10396" spans="1:4">
      <c r="A10396" s="4" t="s">
        <v>3618</v>
      </c>
      <c r="B10396" s="5">
        <v>0.31868999999999997</v>
      </c>
      <c r="C10396" s="5">
        <v>0.60614000000000001</v>
      </c>
      <c r="D10396">
        <f t="shared" si="162"/>
        <v>0.10685299247201142</v>
      </c>
    </row>
    <row r="10397" spans="1:4">
      <c r="A10397" s="4" t="s">
        <v>12482</v>
      </c>
      <c r="B10397" s="5">
        <v>0.31885999999999998</v>
      </c>
      <c r="C10397" s="5">
        <v>0.55064999999999997</v>
      </c>
      <c r="D10397">
        <f t="shared" si="162"/>
        <v>0.10690496081018346</v>
      </c>
    </row>
    <row r="10398" spans="1:4">
      <c r="A10398" s="4" t="s">
        <v>11322</v>
      </c>
      <c r="B10398" s="5">
        <v>0.31896999999999998</v>
      </c>
      <c r="C10398" s="5">
        <v>0.80817000000000005</v>
      </c>
      <c r="D10398">
        <f t="shared" si="162"/>
        <v>0.10693858738194183</v>
      </c>
    </row>
    <row r="10399" spans="1:4">
      <c r="A10399" s="4" t="s">
        <v>10966</v>
      </c>
      <c r="B10399" s="5">
        <v>0.31902000000000003</v>
      </c>
      <c r="C10399" s="5">
        <v>0.62090999999999996</v>
      </c>
      <c r="D10399">
        <f t="shared" si="162"/>
        <v>0.10695387218728657</v>
      </c>
    </row>
    <row r="10400" spans="1:4">
      <c r="A10400" s="4" t="s">
        <v>18257</v>
      </c>
      <c r="B10400" s="5">
        <v>0.31905</v>
      </c>
      <c r="C10400" s="5">
        <v>1.5316E-2</v>
      </c>
      <c r="D10400">
        <f t="shared" si="162"/>
        <v>0.10696304307049338</v>
      </c>
    </row>
    <row r="10401" spans="1:4">
      <c r="A10401" s="4" t="s">
        <v>13096</v>
      </c>
      <c r="B10401" s="5">
        <v>0.31922</v>
      </c>
      <c r="C10401" s="5">
        <v>0.43056</v>
      </c>
      <c r="D10401">
        <f t="shared" si="162"/>
        <v>0.10701501140866541</v>
      </c>
    </row>
    <row r="10402" spans="1:4">
      <c r="A10402" s="4" t="s">
        <v>7931</v>
      </c>
      <c r="B10402" s="5">
        <v>0.31923000000000001</v>
      </c>
      <c r="C10402" s="5">
        <v>0.46006000000000002</v>
      </c>
      <c r="D10402">
        <f t="shared" si="162"/>
        <v>0.10701806836973436</v>
      </c>
    </row>
    <row r="10403" spans="1:4">
      <c r="A10403" s="4" t="s">
        <v>14426</v>
      </c>
      <c r="B10403" s="5">
        <v>0.31935000000000002</v>
      </c>
      <c r="C10403" s="5">
        <v>0.73377000000000003</v>
      </c>
      <c r="D10403">
        <f t="shared" si="162"/>
        <v>0.10705475190256168</v>
      </c>
    </row>
    <row r="10404" spans="1:4">
      <c r="A10404" s="4" t="s">
        <v>9880</v>
      </c>
      <c r="B10404" s="5">
        <v>0.31935000000000002</v>
      </c>
      <c r="C10404" s="5">
        <v>0.70333000000000001</v>
      </c>
      <c r="D10404">
        <f t="shared" si="162"/>
        <v>0.10705475190256168</v>
      </c>
    </row>
    <row r="10405" spans="1:4">
      <c r="A10405" s="4" t="s">
        <v>1165</v>
      </c>
      <c r="B10405" s="5">
        <v>0.32040000000000002</v>
      </c>
      <c r="C10405" s="5">
        <v>0.18196999999999999</v>
      </c>
      <c r="D10405">
        <f t="shared" si="162"/>
        <v>0.10737573281480069</v>
      </c>
    </row>
    <row r="10406" spans="1:4">
      <c r="A10406" s="4" t="s">
        <v>11221</v>
      </c>
      <c r="B10406" s="5">
        <v>0.32052000000000003</v>
      </c>
      <c r="C10406" s="5">
        <v>0.17463999999999999</v>
      </c>
      <c r="D10406">
        <f t="shared" si="162"/>
        <v>0.10741241634762801</v>
      </c>
    </row>
    <row r="10407" spans="1:4">
      <c r="A10407" s="4" t="s">
        <v>10948</v>
      </c>
      <c r="B10407" s="5">
        <v>0.32095000000000001</v>
      </c>
      <c r="C10407" s="5">
        <v>0.78108999999999995</v>
      </c>
      <c r="D10407">
        <f t="shared" si="162"/>
        <v>0.10754386567359255</v>
      </c>
    </row>
    <row r="10408" spans="1:4">
      <c r="A10408" s="4" t="s">
        <v>12917</v>
      </c>
      <c r="B10408" s="5">
        <v>0.32096000000000002</v>
      </c>
      <c r="C10408" s="5">
        <v>0.53056999999999999</v>
      </c>
      <c r="D10408">
        <f t="shared" si="162"/>
        <v>0.10754692263466149</v>
      </c>
    </row>
    <row r="10409" spans="1:4">
      <c r="A10409" s="4" t="s">
        <v>12672</v>
      </c>
      <c r="B10409" s="5">
        <v>0.32107999999999998</v>
      </c>
      <c r="C10409" s="5">
        <v>0.39648</v>
      </c>
      <c r="D10409">
        <f t="shared" si="162"/>
        <v>0.10758360616748879</v>
      </c>
    </row>
    <row r="10410" spans="1:4">
      <c r="A10410" s="4" t="s">
        <v>6994</v>
      </c>
      <c r="B10410" s="5">
        <v>0.32135000000000002</v>
      </c>
      <c r="C10410" s="5">
        <v>0.63805000000000001</v>
      </c>
      <c r="D10410">
        <f t="shared" si="162"/>
        <v>0.10766614411635027</v>
      </c>
    </row>
    <row r="10411" spans="1:4">
      <c r="A10411" s="4" t="s">
        <v>11508</v>
      </c>
      <c r="B10411" s="5">
        <v>0.32235999999999998</v>
      </c>
      <c r="C10411" s="5">
        <v>0.58911000000000002</v>
      </c>
      <c r="D10411">
        <f t="shared" si="162"/>
        <v>0.10797489718431348</v>
      </c>
    </row>
    <row r="10412" spans="1:4">
      <c r="A10412" s="4" t="s">
        <v>5664</v>
      </c>
      <c r="B10412" s="5">
        <v>0.32300000000000001</v>
      </c>
      <c r="C10412" s="5">
        <v>0.83257999999999999</v>
      </c>
      <c r="D10412">
        <f t="shared" si="162"/>
        <v>0.10817054269272584</v>
      </c>
    </row>
    <row r="10413" spans="1:4">
      <c r="A10413" s="4" t="s">
        <v>13251</v>
      </c>
      <c r="B10413" s="5">
        <v>0.32301000000000002</v>
      </c>
      <c r="C10413" s="5">
        <v>0.52322000000000002</v>
      </c>
      <c r="D10413">
        <f t="shared" si="162"/>
        <v>0.10817359965379478</v>
      </c>
    </row>
    <row r="10414" spans="1:4">
      <c r="A10414" s="4" t="s">
        <v>1750</v>
      </c>
      <c r="B10414" s="5">
        <v>0.32361000000000001</v>
      </c>
      <c r="C10414" s="5">
        <v>0.46015</v>
      </c>
      <c r="D10414">
        <f t="shared" si="162"/>
        <v>0.10835701731793136</v>
      </c>
    </row>
    <row r="10415" spans="1:4">
      <c r="A10415" s="4" t="s">
        <v>10350</v>
      </c>
      <c r="B10415" s="5">
        <v>0.32401000000000002</v>
      </c>
      <c r="C10415" s="5">
        <v>0.71958</v>
      </c>
      <c r="D10415">
        <f t="shared" si="162"/>
        <v>0.10847929576068907</v>
      </c>
    </row>
    <row r="10416" spans="1:4">
      <c r="A10416" s="4" t="s">
        <v>17642</v>
      </c>
      <c r="B10416" s="5">
        <v>0.32401999999999997</v>
      </c>
      <c r="C10416" s="5">
        <v>0.46083000000000002</v>
      </c>
      <c r="D10416">
        <f t="shared" si="162"/>
        <v>0.108482352721758</v>
      </c>
    </row>
    <row r="10417" spans="1:4">
      <c r="A10417" s="4" t="s">
        <v>14231</v>
      </c>
      <c r="B10417" s="5">
        <v>0.32403999999999999</v>
      </c>
      <c r="C10417" s="5">
        <v>0.46000999999999997</v>
      </c>
      <c r="D10417">
        <f t="shared" si="162"/>
        <v>0.1084884666438959</v>
      </c>
    </row>
    <row r="10418" spans="1:4">
      <c r="A10418" s="4" t="s">
        <v>8281</v>
      </c>
      <c r="B10418" s="5">
        <v>0.32405</v>
      </c>
      <c r="C10418" s="5">
        <v>0.67613000000000001</v>
      </c>
      <c r="D10418">
        <f t="shared" si="162"/>
        <v>0.10849152360496485</v>
      </c>
    </row>
    <row r="10419" spans="1:4">
      <c r="A10419" s="4" t="s">
        <v>10849</v>
      </c>
      <c r="B10419" s="5">
        <v>0.32434000000000002</v>
      </c>
      <c r="C10419" s="5">
        <v>0.72790999999999995</v>
      </c>
      <c r="D10419">
        <f t="shared" si="162"/>
        <v>0.10858017547596419</v>
      </c>
    </row>
    <row r="10420" spans="1:4">
      <c r="A10420" s="4" t="s">
        <v>17935</v>
      </c>
      <c r="B10420" s="5">
        <v>0.32458999999999999</v>
      </c>
      <c r="C10420" s="5">
        <v>0.46231</v>
      </c>
      <c r="D10420">
        <f t="shared" si="162"/>
        <v>0.10865659950268776</v>
      </c>
    </row>
    <row r="10421" spans="1:4">
      <c r="A10421" s="4" t="s">
        <v>3998</v>
      </c>
      <c r="B10421" s="5">
        <v>0.32461000000000001</v>
      </c>
      <c r="C10421" s="5">
        <v>0.61560999999999999</v>
      </c>
      <c r="D10421">
        <f t="shared" si="162"/>
        <v>0.10866271342482565</v>
      </c>
    </row>
    <row r="10422" spans="1:4">
      <c r="A10422" s="4" t="s">
        <v>639</v>
      </c>
      <c r="B10422" s="5">
        <v>0.32480999999999999</v>
      </c>
      <c r="C10422" s="5">
        <v>0.68193999999999999</v>
      </c>
      <c r="D10422">
        <f t="shared" si="162"/>
        <v>0.1087238526462045</v>
      </c>
    </row>
    <row r="10423" spans="1:4">
      <c r="A10423" s="4" t="s">
        <v>10630</v>
      </c>
      <c r="B10423" s="5">
        <v>0.32491999999999999</v>
      </c>
      <c r="C10423" s="5">
        <v>0.52453000000000005</v>
      </c>
      <c r="D10423">
        <f t="shared" si="162"/>
        <v>0.10875747921796287</v>
      </c>
    </row>
    <row r="10424" spans="1:4">
      <c r="A10424" s="4" t="s">
        <v>2200</v>
      </c>
      <c r="B10424" s="5">
        <v>0.32535999999999998</v>
      </c>
      <c r="C10424" s="5">
        <v>0.51032999999999995</v>
      </c>
      <c r="D10424">
        <f t="shared" si="162"/>
        <v>0.10889198550499636</v>
      </c>
    </row>
    <row r="10425" spans="1:4">
      <c r="A10425" s="4" t="s">
        <v>10998</v>
      </c>
      <c r="B10425" s="5">
        <v>0.32554</v>
      </c>
      <c r="C10425" s="5">
        <v>0.55308999999999997</v>
      </c>
      <c r="D10425">
        <f t="shared" si="162"/>
        <v>0.10894701080423734</v>
      </c>
    </row>
    <row r="10426" spans="1:4">
      <c r="A10426" s="4" t="s">
        <v>9275</v>
      </c>
      <c r="B10426" s="5">
        <v>0.32694000000000001</v>
      </c>
      <c r="C10426" s="5">
        <v>0.41531000000000001</v>
      </c>
      <c r="D10426">
        <f t="shared" si="162"/>
        <v>0.10937498535388934</v>
      </c>
    </row>
    <row r="10427" spans="1:4">
      <c r="A10427" s="4" t="s">
        <v>3909</v>
      </c>
      <c r="B10427" s="5">
        <v>0.32751000000000002</v>
      </c>
      <c r="C10427" s="5">
        <v>0.46549000000000001</v>
      </c>
      <c r="D10427">
        <f t="shared" si="162"/>
        <v>0.1095492321348191</v>
      </c>
    </row>
    <row r="10428" spans="1:4">
      <c r="A10428" s="4" t="s">
        <v>4452</v>
      </c>
      <c r="B10428" s="5">
        <v>0.32811000000000001</v>
      </c>
      <c r="C10428" s="5">
        <v>0.61509000000000003</v>
      </c>
      <c r="D10428">
        <f t="shared" si="162"/>
        <v>0.10973264979895567</v>
      </c>
    </row>
    <row r="10429" spans="1:4">
      <c r="A10429" s="4" t="s">
        <v>4688</v>
      </c>
      <c r="B10429" s="5">
        <v>0.32829000000000003</v>
      </c>
      <c r="C10429" s="5">
        <v>0.18179999999999999</v>
      </c>
      <c r="D10429">
        <f t="shared" si="162"/>
        <v>0.10978767509819665</v>
      </c>
    </row>
    <row r="10430" spans="1:4">
      <c r="A10430" s="4" t="s">
        <v>229</v>
      </c>
      <c r="B10430" s="5">
        <v>0.32838000000000001</v>
      </c>
      <c r="C10430" s="5">
        <v>0.44716</v>
      </c>
      <c r="D10430">
        <f t="shared" si="162"/>
        <v>0.10981518774781712</v>
      </c>
    </row>
    <row r="10431" spans="1:4">
      <c r="A10431" s="4" t="s">
        <v>12517</v>
      </c>
      <c r="B10431" s="5">
        <v>0.32879000000000003</v>
      </c>
      <c r="C10431" s="5">
        <v>0.53303</v>
      </c>
      <c r="D10431">
        <f t="shared" si="162"/>
        <v>0.10994052315164379</v>
      </c>
    </row>
    <row r="10432" spans="1:4">
      <c r="A10432" s="4" t="s">
        <v>4592</v>
      </c>
      <c r="B10432" s="5">
        <v>0.32890000000000003</v>
      </c>
      <c r="C10432" s="5">
        <v>0.70392999999999994</v>
      </c>
      <c r="D10432">
        <f t="shared" si="162"/>
        <v>0.10997414972340216</v>
      </c>
    </row>
    <row r="10433" spans="1:4">
      <c r="A10433" s="4" t="s">
        <v>18379</v>
      </c>
      <c r="B10433" s="5">
        <v>0.32899</v>
      </c>
      <c r="C10433" s="5">
        <v>0.41055000000000003</v>
      </c>
      <c r="D10433">
        <f t="shared" si="162"/>
        <v>0.11000166237302264</v>
      </c>
    </row>
    <row r="10434" spans="1:4">
      <c r="A10434" s="4" t="s">
        <v>9519</v>
      </c>
      <c r="B10434" s="5">
        <v>0.32923999999999998</v>
      </c>
      <c r="C10434" s="5">
        <v>0.55161000000000004</v>
      </c>
      <c r="D10434">
        <f t="shared" ref="D10434:D10497" si="163">(B10434-$F$2)/$F$3</f>
        <v>0.11007808639974621</v>
      </c>
    </row>
    <row r="10435" spans="1:4">
      <c r="A10435" s="4" t="s">
        <v>4441</v>
      </c>
      <c r="B10435" s="5">
        <v>0.3296</v>
      </c>
      <c r="C10435" s="5">
        <v>0.21093000000000001</v>
      </c>
      <c r="D10435">
        <f t="shared" si="163"/>
        <v>0.11018813699822816</v>
      </c>
    </row>
    <row r="10436" spans="1:4">
      <c r="A10436" s="4" t="s">
        <v>5782</v>
      </c>
      <c r="B10436" s="5">
        <v>0.33050000000000002</v>
      </c>
      <c r="C10436" s="5">
        <v>0.54683999999999999</v>
      </c>
      <c r="D10436">
        <f t="shared" si="163"/>
        <v>0.11046326349443303</v>
      </c>
    </row>
    <row r="10437" spans="1:4">
      <c r="A10437" s="4" t="s">
        <v>4938</v>
      </c>
      <c r="B10437" s="5">
        <v>0.33107999999999999</v>
      </c>
      <c r="C10437" s="5">
        <v>0.59228000000000003</v>
      </c>
      <c r="D10437">
        <f t="shared" si="163"/>
        <v>0.1106405672364317</v>
      </c>
    </row>
    <row r="10438" spans="1:4">
      <c r="A10438" s="4" t="s">
        <v>9821</v>
      </c>
      <c r="B10438" s="5">
        <v>0.33128999999999997</v>
      </c>
      <c r="C10438" s="5">
        <v>0.50975000000000004</v>
      </c>
      <c r="D10438">
        <f t="shared" si="163"/>
        <v>0.11070476341887951</v>
      </c>
    </row>
    <row r="10439" spans="1:4">
      <c r="A10439" s="4" t="s">
        <v>11158</v>
      </c>
      <c r="B10439" s="5">
        <v>0.33150000000000002</v>
      </c>
      <c r="C10439" s="5">
        <v>0.63200999999999996</v>
      </c>
      <c r="D10439">
        <f t="shared" si="163"/>
        <v>0.11076895960132732</v>
      </c>
    </row>
    <row r="10440" spans="1:4">
      <c r="A10440" s="4" t="s">
        <v>7617</v>
      </c>
      <c r="B10440" s="5">
        <v>0.33201000000000003</v>
      </c>
      <c r="C10440" s="5">
        <v>0.57286000000000004</v>
      </c>
      <c r="D10440">
        <f t="shared" si="163"/>
        <v>0.11092486461584342</v>
      </c>
    </row>
    <row r="10441" spans="1:4">
      <c r="A10441" s="4" t="s">
        <v>14477</v>
      </c>
      <c r="B10441" s="5">
        <v>0.33207999999999999</v>
      </c>
      <c r="C10441" s="5">
        <v>0.70852000000000004</v>
      </c>
      <c r="D10441">
        <f t="shared" si="163"/>
        <v>0.110946263343326</v>
      </c>
    </row>
    <row r="10442" spans="1:4">
      <c r="A10442" s="4" t="s">
        <v>14702</v>
      </c>
      <c r="B10442" s="5">
        <v>0.33218999999999999</v>
      </c>
      <c r="C10442" s="5">
        <v>0.64531000000000005</v>
      </c>
      <c r="D10442">
        <f t="shared" si="163"/>
        <v>0.11097988991508437</v>
      </c>
    </row>
    <row r="10443" spans="1:4">
      <c r="A10443" s="4" t="s">
        <v>7471</v>
      </c>
      <c r="B10443" s="5">
        <v>0.33222000000000002</v>
      </c>
      <c r="C10443" s="5">
        <v>0.78637999999999997</v>
      </c>
      <c r="D10443">
        <f t="shared" si="163"/>
        <v>0.11098906079829121</v>
      </c>
    </row>
    <row r="10444" spans="1:4">
      <c r="A10444" s="4" t="s">
        <v>9911</v>
      </c>
      <c r="B10444" s="5">
        <v>0.33245999999999998</v>
      </c>
      <c r="C10444" s="5">
        <v>0.81320000000000003</v>
      </c>
      <c r="D10444">
        <f t="shared" si="163"/>
        <v>0.11106242786394584</v>
      </c>
    </row>
    <row r="10445" spans="1:4">
      <c r="A10445" s="4" t="s">
        <v>2447</v>
      </c>
      <c r="B10445" s="5">
        <v>0.33256999999999998</v>
      </c>
      <c r="C10445" s="5">
        <v>0.45665</v>
      </c>
      <c r="D10445">
        <f t="shared" si="163"/>
        <v>0.11109605443570421</v>
      </c>
    </row>
    <row r="10446" spans="1:4">
      <c r="A10446" s="4" t="s">
        <v>10320</v>
      </c>
      <c r="B10446" s="5">
        <v>0.33261000000000002</v>
      </c>
      <c r="C10446" s="5">
        <v>0.76241000000000003</v>
      </c>
      <c r="D10446">
        <f t="shared" si="163"/>
        <v>0.11110828227997999</v>
      </c>
    </row>
    <row r="10447" spans="1:4">
      <c r="A10447" s="4" t="s">
        <v>2266</v>
      </c>
      <c r="B10447" s="5">
        <v>0.33284000000000002</v>
      </c>
      <c r="C10447" s="5">
        <v>4.9603000000000001E-2</v>
      </c>
      <c r="D10447">
        <f t="shared" si="163"/>
        <v>0.11117859238456568</v>
      </c>
    </row>
    <row r="10448" spans="1:4">
      <c r="A10448" s="4" t="s">
        <v>125</v>
      </c>
      <c r="B10448" s="5">
        <v>0.33293</v>
      </c>
      <c r="C10448" s="5">
        <v>0.45072000000000001</v>
      </c>
      <c r="D10448">
        <f t="shared" si="163"/>
        <v>0.11120610503418615</v>
      </c>
    </row>
    <row r="10449" spans="1:4">
      <c r="A10449" s="4" t="s">
        <v>12410</v>
      </c>
      <c r="B10449" s="5">
        <v>0.33346999999999999</v>
      </c>
      <c r="C10449" s="5">
        <v>0.55998999999999999</v>
      </c>
      <c r="D10449">
        <f t="shared" si="163"/>
        <v>0.11137118093190906</v>
      </c>
    </row>
    <row r="10450" spans="1:4">
      <c r="A10450" s="4" t="s">
        <v>2047</v>
      </c>
      <c r="B10450" s="5">
        <v>0.33346999999999999</v>
      </c>
      <c r="C10450" s="5">
        <v>0.45685999999999999</v>
      </c>
      <c r="D10450">
        <f t="shared" si="163"/>
        <v>0.11137118093190906</v>
      </c>
    </row>
    <row r="10451" spans="1:4">
      <c r="A10451" s="4" t="s">
        <v>14794</v>
      </c>
      <c r="B10451" s="5">
        <v>0.3337</v>
      </c>
      <c r="C10451" s="5">
        <v>0.80720999999999998</v>
      </c>
      <c r="D10451">
        <f t="shared" si="163"/>
        <v>0.11144149103649476</v>
      </c>
    </row>
    <row r="10452" spans="1:4">
      <c r="A10452" s="4" t="s">
        <v>2521</v>
      </c>
      <c r="B10452" s="5">
        <v>0.33377000000000001</v>
      </c>
      <c r="C10452" s="5">
        <v>4.2273999999999999E-2</v>
      </c>
      <c r="D10452">
        <f t="shared" si="163"/>
        <v>0.11146288976397736</v>
      </c>
    </row>
    <row r="10453" spans="1:4">
      <c r="A10453" s="4" t="s">
        <v>12425</v>
      </c>
      <c r="B10453" s="5">
        <v>0.33424999999999999</v>
      </c>
      <c r="C10453" s="5">
        <v>0.55701000000000001</v>
      </c>
      <c r="D10453">
        <f t="shared" si="163"/>
        <v>0.11160962389528661</v>
      </c>
    </row>
    <row r="10454" spans="1:4">
      <c r="A10454" s="4" t="s">
        <v>14316</v>
      </c>
      <c r="B10454" s="5">
        <v>0.33476</v>
      </c>
      <c r="C10454" s="5">
        <v>0.72158999999999995</v>
      </c>
      <c r="D10454">
        <f t="shared" si="163"/>
        <v>0.11176552890980271</v>
      </c>
    </row>
    <row r="10455" spans="1:4">
      <c r="A10455" s="4" t="s">
        <v>8776</v>
      </c>
      <c r="B10455" s="5">
        <v>0.33590999999999999</v>
      </c>
      <c r="C10455" s="5">
        <v>0.49791999999999997</v>
      </c>
      <c r="D10455">
        <f t="shared" si="163"/>
        <v>0.11211707943273114</v>
      </c>
    </row>
    <row r="10456" spans="1:4">
      <c r="A10456" s="4" t="s">
        <v>17480</v>
      </c>
      <c r="B10456" s="5">
        <v>0.33603</v>
      </c>
      <c r="C10456" s="5">
        <v>0.41222999999999999</v>
      </c>
      <c r="D10456">
        <f t="shared" si="163"/>
        <v>0.11215376296555846</v>
      </c>
    </row>
    <row r="10457" spans="1:4">
      <c r="A10457" s="4" t="s">
        <v>10199</v>
      </c>
      <c r="B10457" s="5">
        <v>0.33657999999999999</v>
      </c>
      <c r="C10457" s="5">
        <v>9.0293999999999999E-2</v>
      </c>
      <c r="D10457">
        <f t="shared" si="163"/>
        <v>0.11232189582435032</v>
      </c>
    </row>
    <row r="10458" spans="1:4">
      <c r="A10458" s="4" t="s">
        <v>8992</v>
      </c>
      <c r="B10458" s="5">
        <v>0.33661000000000002</v>
      </c>
      <c r="C10458" s="5">
        <v>0.21573000000000001</v>
      </c>
      <c r="D10458">
        <f t="shared" si="163"/>
        <v>0.11233106670755716</v>
      </c>
    </row>
    <row r="10459" spans="1:4">
      <c r="A10459" s="4" t="s">
        <v>14839</v>
      </c>
      <c r="B10459" s="5">
        <v>0.33676</v>
      </c>
      <c r="C10459" s="5">
        <v>0.45284999999999997</v>
      </c>
      <c r="D10459">
        <f t="shared" si="163"/>
        <v>0.11237692112359129</v>
      </c>
    </row>
    <row r="10460" spans="1:4">
      <c r="A10460" s="4" t="s">
        <v>3206</v>
      </c>
      <c r="B10460" s="5">
        <v>0.33695000000000003</v>
      </c>
      <c r="C10460" s="5">
        <v>0.55166000000000004</v>
      </c>
      <c r="D10460">
        <f t="shared" si="163"/>
        <v>0.11243500338390122</v>
      </c>
    </row>
    <row r="10461" spans="1:4">
      <c r="A10461" s="4" t="s">
        <v>11087</v>
      </c>
      <c r="B10461" s="5">
        <v>0.33703</v>
      </c>
      <c r="C10461" s="5">
        <v>0.82321</v>
      </c>
      <c r="D10461">
        <f t="shared" si="163"/>
        <v>0.11245945907245275</v>
      </c>
    </row>
    <row r="10462" spans="1:4">
      <c r="A10462" s="4" t="s">
        <v>10261</v>
      </c>
      <c r="B10462" s="5">
        <v>0.33756000000000003</v>
      </c>
      <c r="C10462" s="5">
        <v>0.59760000000000002</v>
      </c>
      <c r="D10462">
        <f t="shared" si="163"/>
        <v>0.11262147800910674</v>
      </c>
    </row>
    <row r="10463" spans="1:4">
      <c r="A10463" s="4" t="s">
        <v>765</v>
      </c>
      <c r="B10463" s="5">
        <v>0.33759</v>
      </c>
      <c r="C10463" s="5">
        <v>0.78488999999999998</v>
      </c>
      <c r="D10463">
        <f t="shared" si="163"/>
        <v>0.11263064889231356</v>
      </c>
    </row>
    <row r="10464" spans="1:4">
      <c r="A10464" s="4" t="s">
        <v>231</v>
      </c>
      <c r="B10464" s="5">
        <v>0.33789999999999998</v>
      </c>
      <c r="C10464" s="5">
        <v>0.62590000000000001</v>
      </c>
      <c r="D10464">
        <f t="shared" si="163"/>
        <v>0.11272541468545078</v>
      </c>
    </row>
    <row r="10465" spans="1:4">
      <c r="A10465" s="4" t="s">
        <v>13162</v>
      </c>
      <c r="B10465" s="5">
        <v>0.33790999999999999</v>
      </c>
      <c r="C10465" s="5">
        <v>0.69227000000000005</v>
      </c>
      <c r="D10465">
        <f t="shared" si="163"/>
        <v>0.11272847164651972</v>
      </c>
    </row>
    <row r="10466" spans="1:4">
      <c r="A10466" s="4" t="s">
        <v>13481</v>
      </c>
      <c r="B10466" s="5">
        <v>0.33835999999999999</v>
      </c>
      <c r="C10466" s="5">
        <v>0.49830000000000002</v>
      </c>
      <c r="D10466">
        <f t="shared" si="163"/>
        <v>0.11286603489462216</v>
      </c>
    </row>
    <row r="10467" spans="1:4">
      <c r="A10467" s="4" t="s">
        <v>3644</v>
      </c>
      <c r="B10467" s="5">
        <v>0.33851999999999999</v>
      </c>
      <c r="C10467" s="5">
        <v>0.66085000000000005</v>
      </c>
      <c r="D10467">
        <f t="shared" si="163"/>
        <v>0.11291494627172524</v>
      </c>
    </row>
    <row r="10468" spans="1:4">
      <c r="A10468" s="4" t="s">
        <v>3850</v>
      </c>
      <c r="B10468" s="5">
        <v>0.33857999999999999</v>
      </c>
      <c r="C10468" s="5">
        <v>0.66691</v>
      </c>
      <c r="D10468">
        <f t="shared" si="163"/>
        <v>0.1129332880381389</v>
      </c>
    </row>
    <row r="10469" spans="1:4">
      <c r="A10469" s="4" t="s">
        <v>7991</v>
      </c>
      <c r="B10469" s="5">
        <v>0.33873999999999999</v>
      </c>
      <c r="C10469" s="5">
        <v>0.25928000000000001</v>
      </c>
      <c r="D10469">
        <f t="shared" si="163"/>
        <v>0.11298219941524199</v>
      </c>
    </row>
    <row r="10470" spans="1:4">
      <c r="A10470" s="4" t="s">
        <v>11875</v>
      </c>
      <c r="B10470" s="5">
        <v>0.33898</v>
      </c>
      <c r="C10470" s="5">
        <v>0.72277000000000002</v>
      </c>
      <c r="D10470">
        <f t="shared" si="163"/>
        <v>0.11305556648089662</v>
      </c>
    </row>
    <row r="10471" spans="1:4">
      <c r="A10471" s="4" t="s">
        <v>2750</v>
      </c>
      <c r="B10471" s="5">
        <v>0.34067999999999998</v>
      </c>
      <c r="C10471" s="5">
        <v>2.0634E-2</v>
      </c>
      <c r="D10471">
        <f t="shared" si="163"/>
        <v>0.11357524986261691</v>
      </c>
    </row>
    <row r="10472" spans="1:4">
      <c r="A10472" s="4" t="s">
        <v>11542</v>
      </c>
      <c r="B10472" s="5">
        <v>0.34072999999999998</v>
      </c>
      <c r="C10472" s="5">
        <v>0.59762000000000004</v>
      </c>
      <c r="D10472">
        <f t="shared" si="163"/>
        <v>0.11359053466796162</v>
      </c>
    </row>
    <row r="10473" spans="1:4">
      <c r="A10473" s="4" t="s">
        <v>4089</v>
      </c>
      <c r="B10473" s="5">
        <v>0.34125</v>
      </c>
      <c r="C10473" s="5">
        <v>0.24218999999999999</v>
      </c>
      <c r="D10473">
        <f t="shared" si="163"/>
        <v>0.11374949664354667</v>
      </c>
    </row>
    <row r="10474" spans="1:4">
      <c r="A10474" s="4" t="s">
        <v>16573</v>
      </c>
      <c r="B10474" s="5">
        <v>0.34151999999999999</v>
      </c>
      <c r="C10474" s="5">
        <v>0.51841000000000004</v>
      </c>
      <c r="D10474">
        <f t="shared" si="163"/>
        <v>0.11383203459240812</v>
      </c>
    </row>
    <row r="10475" spans="1:4">
      <c r="A10475" s="4" t="s">
        <v>8703</v>
      </c>
      <c r="B10475" s="5">
        <v>0.34167999999999998</v>
      </c>
      <c r="C10475" s="5">
        <v>0.84077999999999997</v>
      </c>
      <c r="D10475">
        <f t="shared" si="163"/>
        <v>0.1138809459695112</v>
      </c>
    </row>
    <row r="10476" spans="1:4">
      <c r="A10476" s="4" t="s">
        <v>13464</v>
      </c>
      <c r="B10476" s="5">
        <v>0.34171000000000001</v>
      </c>
      <c r="C10476" s="5">
        <v>0.54457</v>
      </c>
      <c r="D10476">
        <f t="shared" si="163"/>
        <v>0.11389011685271803</v>
      </c>
    </row>
    <row r="10477" spans="1:4">
      <c r="A10477" s="4" t="s">
        <v>19149</v>
      </c>
      <c r="B10477" s="5">
        <v>0.34209000000000001</v>
      </c>
      <c r="C10477" s="5">
        <v>2.1481E-2</v>
      </c>
      <c r="D10477">
        <f t="shared" si="163"/>
        <v>0.11400628137333788</v>
      </c>
    </row>
    <row r="10478" spans="1:4">
      <c r="A10478" s="4" t="s">
        <v>4620</v>
      </c>
      <c r="B10478" s="5">
        <v>0.34221000000000001</v>
      </c>
      <c r="C10478" s="5">
        <v>0.51990999999999998</v>
      </c>
      <c r="D10478">
        <f t="shared" si="163"/>
        <v>0.11404296490616518</v>
      </c>
    </row>
    <row r="10479" spans="1:4">
      <c r="A10479" s="4" t="s">
        <v>3816</v>
      </c>
      <c r="B10479" s="5">
        <v>0.34299000000000002</v>
      </c>
      <c r="C10479" s="5">
        <v>0.59267999999999998</v>
      </c>
      <c r="D10479">
        <f t="shared" si="163"/>
        <v>0.11428140786954273</v>
      </c>
    </row>
    <row r="10480" spans="1:4">
      <c r="A10480" s="4" t="s">
        <v>17983</v>
      </c>
      <c r="B10480" s="5">
        <v>0.34320000000000001</v>
      </c>
      <c r="C10480" s="5">
        <v>0.49951000000000001</v>
      </c>
      <c r="D10480">
        <f t="shared" si="163"/>
        <v>0.11434560405199054</v>
      </c>
    </row>
    <row r="10481" spans="1:4">
      <c r="A10481" s="4" t="s">
        <v>17403</v>
      </c>
      <c r="B10481" s="5">
        <v>0.34382000000000001</v>
      </c>
      <c r="C10481" s="5">
        <v>0.10445</v>
      </c>
      <c r="D10481">
        <f t="shared" si="163"/>
        <v>0.11453513563826499</v>
      </c>
    </row>
    <row r="10482" spans="1:4">
      <c r="A10482" s="4" t="s">
        <v>12011</v>
      </c>
      <c r="B10482" s="5">
        <v>0.34382000000000001</v>
      </c>
      <c r="C10482" s="5">
        <v>0.40608</v>
      </c>
      <c r="D10482">
        <f t="shared" si="163"/>
        <v>0.11453513563826499</v>
      </c>
    </row>
    <row r="10483" spans="1:4">
      <c r="A10483" s="4" t="s">
        <v>5426</v>
      </c>
      <c r="B10483" s="5">
        <v>0.34486</v>
      </c>
      <c r="C10483" s="5">
        <v>0.65242999999999995</v>
      </c>
      <c r="D10483">
        <f t="shared" si="163"/>
        <v>0.11485305958943505</v>
      </c>
    </row>
    <row r="10484" spans="1:4">
      <c r="A10484" s="4" t="s">
        <v>14133</v>
      </c>
      <c r="B10484" s="5">
        <v>0.34561999999999998</v>
      </c>
      <c r="C10484" s="5">
        <v>0.59125000000000005</v>
      </c>
      <c r="D10484">
        <f t="shared" si="163"/>
        <v>0.11508538863067472</v>
      </c>
    </row>
    <row r="10485" spans="1:4">
      <c r="A10485" s="4" t="s">
        <v>14878</v>
      </c>
      <c r="B10485" s="5">
        <v>0.34609000000000001</v>
      </c>
      <c r="C10485" s="5">
        <v>0.47077000000000002</v>
      </c>
      <c r="D10485">
        <f t="shared" si="163"/>
        <v>0.11522906580091503</v>
      </c>
    </row>
    <row r="10486" spans="1:4">
      <c r="A10486" s="4" t="s">
        <v>16406</v>
      </c>
      <c r="B10486" s="5">
        <v>0.34642000000000001</v>
      </c>
      <c r="C10486" s="5">
        <v>0.58501000000000003</v>
      </c>
      <c r="D10486">
        <f t="shared" si="163"/>
        <v>0.11532994551619015</v>
      </c>
    </row>
    <row r="10487" spans="1:4">
      <c r="A10487" s="4" t="s">
        <v>5188</v>
      </c>
      <c r="B10487" s="5">
        <v>0.34688999999999998</v>
      </c>
      <c r="C10487" s="5">
        <v>0.44894000000000001</v>
      </c>
      <c r="D10487">
        <f t="shared" si="163"/>
        <v>0.11547362268643047</v>
      </c>
    </row>
    <row r="10488" spans="1:4">
      <c r="A10488" s="4" t="s">
        <v>10757</v>
      </c>
      <c r="B10488" s="5">
        <v>0.34727999999999998</v>
      </c>
      <c r="C10488" s="5">
        <v>0.23130999999999999</v>
      </c>
      <c r="D10488">
        <f t="shared" si="163"/>
        <v>0.11559284416811924</v>
      </c>
    </row>
    <row r="10489" spans="1:4">
      <c r="A10489" s="4" t="s">
        <v>5927</v>
      </c>
      <c r="B10489" s="5">
        <v>0.34733999999999998</v>
      </c>
      <c r="C10489" s="5">
        <v>0.19205</v>
      </c>
      <c r="D10489">
        <f t="shared" si="163"/>
        <v>0.1156111859345329</v>
      </c>
    </row>
    <row r="10490" spans="1:4">
      <c r="A10490" s="4" t="s">
        <v>1322</v>
      </c>
      <c r="B10490" s="5">
        <v>0.34736</v>
      </c>
      <c r="C10490" s="5">
        <v>0.27929999999999999</v>
      </c>
      <c r="D10490">
        <f t="shared" si="163"/>
        <v>0.11561729985667078</v>
      </c>
    </row>
    <row r="10491" spans="1:4">
      <c r="A10491" s="4" t="s">
        <v>8730</v>
      </c>
      <c r="B10491" s="5">
        <v>0.34749000000000002</v>
      </c>
      <c r="C10491" s="5">
        <v>0.28404000000000001</v>
      </c>
      <c r="D10491">
        <f t="shared" si="163"/>
        <v>0.11565704035056705</v>
      </c>
    </row>
    <row r="10492" spans="1:4">
      <c r="A10492" s="4" t="s">
        <v>14099</v>
      </c>
      <c r="B10492" s="5">
        <v>0.34848000000000001</v>
      </c>
      <c r="C10492" s="5">
        <v>0.60174000000000005</v>
      </c>
      <c r="D10492">
        <f t="shared" si="163"/>
        <v>0.1159596794963924</v>
      </c>
    </row>
    <row r="10493" spans="1:4">
      <c r="A10493" s="4" t="s">
        <v>14551</v>
      </c>
      <c r="B10493" s="5">
        <v>0.34849000000000002</v>
      </c>
      <c r="C10493" s="5">
        <v>0.59169000000000005</v>
      </c>
      <c r="D10493">
        <f t="shared" si="163"/>
        <v>0.11596273645746134</v>
      </c>
    </row>
    <row r="10494" spans="1:4">
      <c r="A10494" s="4" t="s">
        <v>275</v>
      </c>
      <c r="B10494" s="5">
        <v>0.34850999999999999</v>
      </c>
      <c r="C10494" s="5">
        <v>0.66439999999999999</v>
      </c>
      <c r="D10494">
        <f t="shared" si="163"/>
        <v>0.11596885037959921</v>
      </c>
    </row>
    <row r="10495" spans="1:4">
      <c r="A10495" s="4" t="s">
        <v>13936</v>
      </c>
      <c r="B10495" s="5">
        <v>0.34854000000000002</v>
      </c>
      <c r="C10495" s="5">
        <v>0.77634000000000003</v>
      </c>
      <c r="D10495">
        <f t="shared" si="163"/>
        <v>0.11597802126280606</v>
      </c>
    </row>
    <row r="10496" spans="1:4">
      <c r="A10496" s="4" t="s">
        <v>11328</v>
      </c>
      <c r="B10496" s="5">
        <v>0.34897</v>
      </c>
      <c r="C10496" s="5">
        <v>0.56911999999999996</v>
      </c>
      <c r="D10496">
        <f t="shared" si="163"/>
        <v>0.11610947058877059</v>
      </c>
    </row>
    <row r="10497" spans="1:4">
      <c r="A10497" s="4" t="s">
        <v>7182</v>
      </c>
      <c r="B10497" s="5">
        <v>0.34923999999999999</v>
      </c>
      <c r="C10497" s="5">
        <v>0.57033999999999996</v>
      </c>
      <c r="D10497">
        <f t="shared" si="163"/>
        <v>0.11619200853763205</v>
      </c>
    </row>
    <row r="10498" spans="1:4">
      <c r="A10498" s="4" t="s">
        <v>9927</v>
      </c>
      <c r="B10498" s="5">
        <v>0.34938000000000002</v>
      </c>
      <c r="C10498" s="5">
        <v>0.18711</v>
      </c>
      <c r="D10498">
        <f t="shared" ref="D10498:D10561" si="164">(B10498-$F$2)/$F$3</f>
        <v>0.11623480599259726</v>
      </c>
    </row>
    <row r="10499" spans="1:4">
      <c r="A10499" s="4" t="s">
        <v>2958</v>
      </c>
      <c r="B10499" s="5">
        <v>0.34981000000000001</v>
      </c>
      <c r="C10499" s="5">
        <v>0.54252</v>
      </c>
      <c r="D10499">
        <f t="shared" si="164"/>
        <v>0.1163662553185618</v>
      </c>
    </row>
    <row r="10500" spans="1:4">
      <c r="A10500" s="4" t="s">
        <v>9392</v>
      </c>
      <c r="B10500" s="5">
        <v>0.34982999999999997</v>
      </c>
      <c r="C10500" s="5">
        <v>0.56759999999999999</v>
      </c>
      <c r="D10500">
        <f t="shared" si="164"/>
        <v>0.11637236924069969</v>
      </c>
    </row>
    <row r="10501" spans="1:4">
      <c r="A10501" s="4" t="s">
        <v>1052</v>
      </c>
      <c r="B10501" s="5">
        <v>0.34988000000000002</v>
      </c>
      <c r="C10501" s="5">
        <v>0.49586999999999998</v>
      </c>
      <c r="D10501">
        <f t="shared" si="164"/>
        <v>0.11638765404604441</v>
      </c>
    </row>
    <row r="10502" spans="1:4">
      <c r="A10502" s="4" t="s">
        <v>18871</v>
      </c>
      <c r="B10502" s="5">
        <v>0.34995999999999999</v>
      </c>
      <c r="C10502" s="5">
        <v>0.19353999999999999</v>
      </c>
      <c r="D10502">
        <f t="shared" si="164"/>
        <v>0.11641210973459594</v>
      </c>
    </row>
    <row r="10503" spans="1:4">
      <c r="A10503" s="4" t="s">
        <v>7097</v>
      </c>
      <c r="B10503" s="5">
        <v>0.35028999999999999</v>
      </c>
      <c r="C10503" s="5">
        <v>0.49302000000000001</v>
      </c>
      <c r="D10503">
        <f t="shared" si="164"/>
        <v>0.11651298944987105</v>
      </c>
    </row>
    <row r="10504" spans="1:4">
      <c r="A10504" s="4" t="s">
        <v>12282</v>
      </c>
      <c r="B10504" s="5">
        <v>0.35037000000000001</v>
      </c>
      <c r="C10504" s="5">
        <v>0.1191</v>
      </c>
      <c r="D10504">
        <f t="shared" si="164"/>
        <v>0.11653744513842261</v>
      </c>
    </row>
    <row r="10505" spans="1:4">
      <c r="A10505" s="4" t="s">
        <v>5660</v>
      </c>
      <c r="B10505" s="5">
        <v>0.3508</v>
      </c>
      <c r="C10505" s="5">
        <v>0.43269999999999997</v>
      </c>
      <c r="D10505">
        <f t="shared" si="164"/>
        <v>0.11666889446438715</v>
      </c>
    </row>
    <row r="10506" spans="1:4">
      <c r="A10506" s="4" t="s">
        <v>836</v>
      </c>
      <c r="B10506" s="5">
        <v>0.35115000000000002</v>
      </c>
      <c r="C10506" s="5">
        <v>0.69852000000000003</v>
      </c>
      <c r="D10506">
        <f t="shared" si="164"/>
        <v>0.11677588810180016</v>
      </c>
    </row>
    <row r="10507" spans="1:4">
      <c r="A10507" s="4" t="s">
        <v>2509</v>
      </c>
      <c r="B10507" s="5">
        <v>0.35200999999999999</v>
      </c>
      <c r="C10507" s="5">
        <v>0.44784000000000002</v>
      </c>
      <c r="D10507">
        <f t="shared" si="164"/>
        <v>0.11703878675372924</v>
      </c>
    </row>
    <row r="10508" spans="1:4">
      <c r="A10508" s="4" t="s">
        <v>10820</v>
      </c>
      <c r="B10508" s="5">
        <v>0.35217999999999999</v>
      </c>
      <c r="C10508" s="5">
        <v>0.42714999999999997</v>
      </c>
      <c r="D10508">
        <f t="shared" si="164"/>
        <v>0.11709075509190127</v>
      </c>
    </row>
    <row r="10509" spans="1:4">
      <c r="A10509" s="4" t="s">
        <v>10019</v>
      </c>
      <c r="B10509" s="5">
        <v>0.35282999999999998</v>
      </c>
      <c r="C10509" s="5">
        <v>0.14999000000000001</v>
      </c>
      <c r="D10509">
        <f t="shared" si="164"/>
        <v>0.11728945756138255</v>
      </c>
    </row>
    <row r="10510" spans="1:4">
      <c r="A10510" s="4" t="s">
        <v>3862</v>
      </c>
      <c r="B10510" s="5">
        <v>0.35302</v>
      </c>
      <c r="C10510" s="5">
        <v>0.38679999999999998</v>
      </c>
      <c r="D10510">
        <f t="shared" si="164"/>
        <v>0.11734753982169248</v>
      </c>
    </row>
    <row r="10511" spans="1:4">
      <c r="A10511" s="4" t="s">
        <v>942</v>
      </c>
      <c r="B10511" s="5">
        <v>0.35327999999999998</v>
      </c>
      <c r="C10511" s="5">
        <v>0.45550000000000002</v>
      </c>
      <c r="D10511">
        <f t="shared" si="164"/>
        <v>0.11742702080948499</v>
      </c>
    </row>
    <row r="10512" spans="1:4">
      <c r="A10512" s="4" t="s">
        <v>16975</v>
      </c>
      <c r="B10512" s="5">
        <v>0.35327999999999998</v>
      </c>
      <c r="C10512" s="5">
        <v>0.45524999999999999</v>
      </c>
      <c r="D10512">
        <f t="shared" si="164"/>
        <v>0.11742702080948499</v>
      </c>
    </row>
    <row r="10513" spans="1:4">
      <c r="A10513" s="4" t="s">
        <v>5776</v>
      </c>
      <c r="B10513" s="5">
        <v>0.35332000000000002</v>
      </c>
      <c r="C10513" s="5">
        <v>0.50875999999999999</v>
      </c>
      <c r="D10513">
        <f t="shared" si="164"/>
        <v>0.11743924865376078</v>
      </c>
    </row>
    <row r="10514" spans="1:4">
      <c r="A10514" s="4" t="s">
        <v>14351</v>
      </c>
      <c r="B10514" s="5">
        <v>0.35393000000000002</v>
      </c>
      <c r="C10514" s="5">
        <v>0.48846000000000001</v>
      </c>
      <c r="D10514">
        <f t="shared" si="164"/>
        <v>0.1176257232789663</v>
      </c>
    </row>
    <row r="10515" spans="1:4">
      <c r="A10515" s="4" t="s">
        <v>7849</v>
      </c>
      <c r="B10515" s="5">
        <v>0.35485</v>
      </c>
      <c r="C10515" s="5">
        <v>0.48391000000000001</v>
      </c>
      <c r="D10515">
        <f t="shared" si="164"/>
        <v>0.11790696369730903</v>
      </c>
    </row>
    <row r="10516" spans="1:4">
      <c r="A10516" s="4" t="s">
        <v>1581</v>
      </c>
      <c r="B10516" s="5">
        <v>0.35488999999999998</v>
      </c>
      <c r="C10516" s="5">
        <v>0.43304999999999999</v>
      </c>
      <c r="D10516">
        <f t="shared" si="164"/>
        <v>0.1179191915415848</v>
      </c>
    </row>
    <row r="10517" spans="1:4">
      <c r="A10517" s="4" t="s">
        <v>9056</v>
      </c>
      <c r="B10517" s="5">
        <v>0.35493000000000002</v>
      </c>
      <c r="C10517" s="5">
        <v>0.42553999999999997</v>
      </c>
      <c r="D10517">
        <f t="shared" si="164"/>
        <v>0.11793141938586059</v>
      </c>
    </row>
    <row r="10518" spans="1:4">
      <c r="A10518" s="4" t="s">
        <v>4764</v>
      </c>
      <c r="B10518" s="5">
        <v>0.35502</v>
      </c>
      <c r="C10518" s="5">
        <v>0.44108999999999998</v>
      </c>
      <c r="D10518">
        <f t="shared" si="164"/>
        <v>0.11795893203548106</v>
      </c>
    </row>
    <row r="10519" spans="1:4">
      <c r="A10519" s="4" t="s">
        <v>15446</v>
      </c>
      <c r="B10519" s="5">
        <v>0.35515000000000002</v>
      </c>
      <c r="C10519" s="5">
        <v>0.55740999999999996</v>
      </c>
      <c r="D10519">
        <f t="shared" si="164"/>
        <v>0.11799867252937733</v>
      </c>
    </row>
    <row r="10520" spans="1:4">
      <c r="A10520" s="4" t="s">
        <v>4947</v>
      </c>
      <c r="B10520" s="5">
        <v>0.35527999999999998</v>
      </c>
      <c r="C10520" s="5">
        <v>0.24962000000000001</v>
      </c>
      <c r="D10520">
        <f t="shared" si="164"/>
        <v>0.11803841302327357</v>
      </c>
    </row>
    <row r="10521" spans="1:4">
      <c r="A10521" s="4" t="s">
        <v>8354</v>
      </c>
      <c r="B10521" s="5">
        <v>0.35535</v>
      </c>
      <c r="C10521" s="5">
        <v>0.82911000000000001</v>
      </c>
      <c r="D10521">
        <f t="shared" si="164"/>
        <v>0.11805981175075618</v>
      </c>
    </row>
    <row r="10522" spans="1:4">
      <c r="A10522" s="4" t="s">
        <v>15460</v>
      </c>
      <c r="B10522" s="5">
        <v>0.35594999999999999</v>
      </c>
      <c r="C10522" s="5">
        <v>0.51076999999999995</v>
      </c>
      <c r="D10522">
        <f t="shared" si="164"/>
        <v>0.11824322941489275</v>
      </c>
    </row>
    <row r="10523" spans="1:4">
      <c r="A10523" s="4" t="s">
        <v>4200</v>
      </c>
      <c r="B10523" s="5">
        <v>0.35644999999999999</v>
      </c>
      <c r="C10523" s="5">
        <v>0.55667999999999995</v>
      </c>
      <c r="D10523">
        <f t="shared" si="164"/>
        <v>0.1183960774683399</v>
      </c>
    </row>
    <row r="10524" spans="1:4">
      <c r="A10524" s="4" t="s">
        <v>4541</v>
      </c>
      <c r="B10524" s="5">
        <v>0.35682000000000003</v>
      </c>
      <c r="C10524" s="5">
        <v>0.12431</v>
      </c>
      <c r="D10524">
        <f t="shared" si="164"/>
        <v>0.11850918502789079</v>
      </c>
    </row>
    <row r="10525" spans="1:4">
      <c r="A10525" s="4" t="s">
        <v>12959</v>
      </c>
      <c r="B10525" s="5">
        <v>0.35721999999999998</v>
      </c>
      <c r="C10525" s="5">
        <v>0.70308999999999999</v>
      </c>
      <c r="D10525">
        <f t="shared" si="164"/>
        <v>0.1186314634706485</v>
      </c>
    </row>
    <row r="10526" spans="1:4">
      <c r="A10526" s="4" t="s">
        <v>6230</v>
      </c>
      <c r="B10526" s="5">
        <v>0.35744999999999999</v>
      </c>
      <c r="C10526" s="5">
        <v>0.50141999999999998</v>
      </c>
      <c r="D10526">
        <f t="shared" si="164"/>
        <v>0.11870177357523419</v>
      </c>
    </row>
    <row r="10527" spans="1:4">
      <c r="A10527" s="4" t="s">
        <v>14789</v>
      </c>
      <c r="B10527" s="5">
        <v>0.35747000000000001</v>
      </c>
      <c r="C10527" s="5">
        <v>7.0452000000000001E-2</v>
      </c>
      <c r="D10527">
        <f t="shared" si="164"/>
        <v>0.11870788749737209</v>
      </c>
    </row>
    <row r="10528" spans="1:4">
      <c r="A10528" s="4" t="s">
        <v>8768</v>
      </c>
      <c r="B10528" s="5">
        <v>0.35779</v>
      </c>
      <c r="C10528" s="5">
        <v>0.52571000000000001</v>
      </c>
      <c r="D10528">
        <f t="shared" si="164"/>
        <v>0.11880571025157825</v>
      </c>
    </row>
    <row r="10529" spans="1:4">
      <c r="A10529" s="4" t="s">
        <v>11592</v>
      </c>
      <c r="B10529" s="5">
        <v>0.35820000000000002</v>
      </c>
      <c r="C10529" s="5">
        <v>0.19569</v>
      </c>
      <c r="D10529">
        <f t="shared" si="164"/>
        <v>0.11893104565540491</v>
      </c>
    </row>
    <row r="10530" spans="1:4">
      <c r="A10530" s="4" t="s">
        <v>18120</v>
      </c>
      <c r="B10530" s="5">
        <v>0.35854999999999998</v>
      </c>
      <c r="C10530" s="5">
        <v>0.69918000000000002</v>
      </c>
      <c r="D10530">
        <f t="shared" si="164"/>
        <v>0.11903803929281791</v>
      </c>
    </row>
    <row r="10531" spans="1:4">
      <c r="A10531" s="4" t="s">
        <v>11622</v>
      </c>
      <c r="B10531" s="5">
        <v>0.35858000000000001</v>
      </c>
      <c r="C10531" s="5">
        <v>0.35776999999999998</v>
      </c>
      <c r="D10531">
        <f t="shared" si="164"/>
        <v>0.11904721017602475</v>
      </c>
    </row>
    <row r="10532" spans="1:4">
      <c r="A10532" s="4" t="s">
        <v>18072</v>
      </c>
      <c r="B10532" s="5">
        <v>0.35920000000000002</v>
      </c>
      <c r="C10532" s="5">
        <v>0.48003000000000001</v>
      </c>
      <c r="D10532">
        <f t="shared" si="164"/>
        <v>0.1192367417622992</v>
      </c>
    </row>
    <row r="10533" spans="1:4">
      <c r="A10533" s="4" t="s">
        <v>15194</v>
      </c>
      <c r="B10533" s="5">
        <v>0.35920000000000002</v>
      </c>
      <c r="C10533" s="5">
        <v>0.46</v>
      </c>
      <c r="D10533">
        <f t="shared" si="164"/>
        <v>0.1192367417622992</v>
      </c>
    </row>
    <row r="10534" spans="1:4">
      <c r="A10534" s="4" t="s">
        <v>5156</v>
      </c>
      <c r="B10534" s="5">
        <v>0.35933999999999999</v>
      </c>
      <c r="C10534" s="5">
        <v>0.1694</v>
      </c>
      <c r="D10534">
        <f t="shared" si="164"/>
        <v>0.1192795392172644</v>
      </c>
    </row>
    <row r="10535" spans="1:4">
      <c r="A10535" s="4" t="s">
        <v>5328</v>
      </c>
      <c r="B10535" s="5">
        <v>0.36044999999999999</v>
      </c>
      <c r="C10535" s="5">
        <v>0.45789000000000002</v>
      </c>
      <c r="D10535">
        <f t="shared" si="164"/>
        <v>0.11961886189591707</v>
      </c>
    </row>
    <row r="10536" spans="1:4">
      <c r="A10536" s="4" t="s">
        <v>3498</v>
      </c>
      <c r="B10536" s="5">
        <v>0.36114000000000002</v>
      </c>
      <c r="C10536" s="5">
        <v>0.73629</v>
      </c>
      <c r="D10536">
        <f t="shared" si="164"/>
        <v>0.11982979220967413</v>
      </c>
    </row>
    <row r="10537" spans="1:4">
      <c r="A10537" s="4" t="s">
        <v>13228</v>
      </c>
      <c r="B10537" s="5">
        <v>0.36120999999999998</v>
      </c>
      <c r="C10537" s="5">
        <v>0.37452000000000002</v>
      </c>
      <c r="D10537">
        <f t="shared" si="164"/>
        <v>0.11985119093715672</v>
      </c>
    </row>
    <row r="10538" spans="1:4">
      <c r="A10538" s="4" t="s">
        <v>1795</v>
      </c>
      <c r="B10538" s="5">
        <v>0.36170000000000002</v>
      </c>
      <c r="C10538" s="5">
        <v>0.31619999999999998</v>
      </c>
      <c r="D10538">
        <f t="shared" si="164"/>
        <v>0.12000098202953494</v>
      </c>
    </row>
    <row r="10539" spans="1:4">
      <c r="A10539" s="4" t="s">
        <v>6539</v>
      </c>
      <c r="B10539" s="5">
        <v>0.36210999999999999</v>
      </c>
      <c r="C10539" s="5">
        <v>0.51859999999999995</v>
      </c>
      <c r="D10539">
        <f t="shared" si="164"/>
        <v>0.12012631743336159</v>
      </c>
    </row>
    <row r="10540" spans="1:4">
      <c r="A10540" s="4" t="s">
        <v>8079</v>
      </c>
      <c r="B10540" s="5">
        <v>0.36247000000000001</v>
      </c>
      <c r="C10540" s="5">
        <v>0.60943000000000003</v>
      </c>
      <c r="D10540">
        <f t="shared" si="164"/>
        <v>0.12023636803184354</v>
      </c>
    </row>
    <row r="10541" spans="1:4">
      <c r="A10541" s="4" t="s">
        <v>12067</v>
      </c>
      <c r="B10541" s="5">
        <v>0.36304999999999998</v>
      </c>
      <c r="C10541" s="5">
        <v>0.39140000000000003</v>
      </c>
      <c r="D10541">
        <f t="shared" si="164"/>
        <v>0.12041367177384223</v>
      </c>
    </row>
    <row r="10542" spans="1:4">
      <c r="A10542" s="4" t="s">
        <v>12188</v>
      </c>
      <c r="B10542" s="5">
        <v>0.36348000000000003</v>
      </c>
      <c r="C10542" s="5">
        <v>0.27360000000000001</v>
      </c>
      <c r="D10542">
        <f t="shared" si="164"/>
        <v>0.12054512109980678</v>
      </c>
    </row>
    <row r="10543" spans="1:4">
      <c r="A10543" s="4" t="s">
        <v>11354</v>
      </c>
      <c r="B10543" s="5">
        <v>0.36348999999999998</v>
      </c>
      <c r="C10543" s="5">
        <v>0.28477000000000002</v>
      </c>
      <c r="D10543">
        <f t="shared" si="164"/>
        <v>0.12054817806087571</v>
      </c>
    </row>
    <row r="10544" spans="1:4">
      <c r="A10544" s="4" t="s">
        <v>8971</v>
      </c>
      <c r="B10544" s="5">
        <v>0.36380000000000001</v>
      </c>
      <c r="C10544" s="5">
        <v>0.37885999999999997</v>
      </c>
      <c r="D10544">
        <f t="shared" si="164"/>
        <v>0.12064294385401295</v>
      </c>
    </row>
    <row r="10545" spans="1:4">
      <c r="A10545" s="4" t="s">
        <v>2556</v>
      </c>
      <c r="B10545" s="5">
        <v>0.36456</v>
      </c>
      <c r="C10545" s="5">
        <v>0.33699000000000001</v>
      </c>
      <c r="D10545">
        <f t="shared" si="164"/>
        <v>0.1208752728952526</v>
      </c>
    </row>
    <row r="10546" spans="1:4">
      <c r="A10546" s="4" t="s">
        <v>10407</v>
      </c>
      <c r="B10546" s="5">
        <v>0.36465999999999998</v>
      </c>
      <c r="C10546" s="5">
        <v>0.43863000000000002</v>
      </c>
      <c r="D10546">
        <f t="shared" si="164"/>
        <v>0.12090584250594204</v>
      </c>
    </row>
    <row r="10547" spans="1:4">
      <c r="A10547" s="4" t="s">
        <v>404</v>
      </c>
      <c r="B10547" s="5">
        <v>0.36498999999999998</v>
      </c>
      <c r="C10547" s="5">
        <v>0.70335000000000003</v>
      </c>
      <c r="D10547">
        <f t="shared" si="164"/>
        <v>0.12100672222121715</v>
      </c>
    </row>
    <row r="10548" spans="1:4">
      <c r="A10548" s="4" t="s">
        <v>16728</v>
      </c>
      <c r="B10548" s="5">
        <v>0.36549999999999999</v>
      </c>
      <c r="C10548" s="5">
        <v>0.51871</v>
      </c>
      <c r="D10548">
        <f t="shared" si="164"/>
        <v>0.12116262723573323</v>
      </c>
    </row>
    <row r="10549" spans="1:4">
      <c r="A10549" s="4" t="s">
        <v>9279</v>
      </c>
      <c r="B10549" s="5">
        <v>0.36553999999999998</v>
      </c>
      <c r="C10549" s="5">
        <v>0.51482000000000006</v>
      </c>
      <c r="D10549">
        <f t="shared" si="164"/>
        <v>0.12117485508000901</v>
      </c>
    </row>
    <row r="10550" spans="1:4">
      <c r="A10550" s="4" t="s">
        <v>9538</v>
      </c>
      <c r="B10550" s="5">
        <v>0.36621999999999999</v>
      </c>
      <c r="C10550" s="5">
        <v>0.13736000000000001</v>
      </c>
      <c r="D10550">
        <f t="shared" si="164"/>
        <v>0.12138272843269712</v>
      </c>
    </row>
    <row r="10551" spans="1:4">
      <c r="A10551" s="4" t="s">
        <v>17465</v>
      </c>
      <c r="B10551" s="5">
        <v>0.36631999999999998</v>
      </c>
      <c r="C10551" s="5">
        <v>0.26762000000000002</v>
      </c>
      <c r="D10551">
        <f t="shared" si="164"/>
        <v>0.12141329804338656</v>
      </c>
    </row>
    <row r="10552" spans="1:4">
      <c r="A10552" s="4" t="s">
        <v>6621</v>
      </c>
      <c r="B10552" s="5">
        <v>0.3664</v>
      </c>
      <c r="C10552" s="5">
        <v>0.40676000000000001</v>
      </c>
      <c r="D10552">
        <f t="shared" si="164"/>
        <v>0.1214377537319381</v>
      </c>
    </row>
    <row r="10553" spans="1:4">
      <c r="A10553" s="4" t="s">
        <v>2201</v>
      </c>
      <c r="B10553" s="5">
        <v>0.36647000000000002</v>
      </c>
      <c r="C10553" s="5">
        <v>0.43547000000000002</v>
      </c>
      <c r="D10553">
        <f t="shared" si="164"/>
        <v>0.12145915245942071</v>
      </c>
    </row>
    <row r="10554" spans="1:4">
      <c r="A10554" s="4" t="s">
        <v>1010</v>
      </c>
      <c r="B10554" s="5">
        <v>0.36717</v>
      </c>
      <c r="C10554" s="5">
        <v>0.44668999999999998</v>
      </c>
      <c r="D10554">
        <f t="shared" si="164"/>
        <v>0.1216731397342467</v>
      </c>
    </row>
    <row r="10555" spans="1:4">
      <c r="A10555" s="4" t="s">
        <v>17947</v>
      </c>
      <c r="B10555" s="5">
        <v>0.36731000000000003</v>
      </c>
      <c r="C10555" s="5">
        <v>0.72270000000000001</v>
      </c>
      <c r="D10555">
        <f t="shared" si="164"/>
        <v>0.12171593718921192</v>
      </c>
    </row>
    <row r="10556" spans="1:4">
      <c r="A10556" s="4" t="s">
        <v>8304</v>
      </c>
      <c r="B10556" s="5">
        <v>0.36828</v>
      </c>
      <c r="C10556" s="5">
        <v>0.53742000000000001</v>
      </c>
      <c r="D10556">
        <f t="shared" si="164"/>
        <v>0.12201246241289937</v>
      </c>
    </row>
    <row r="10557" spans="1:4">
      <c r="A10557" s="4" t="s">
        <v>17659</v>
      </c>
      <c r="B10557" s="5">
        <v>0.36849999999999999</v>
      </c>
      <c r="C10557" s="5">
        <v>0.47899999999999998</v>
      </c>
      <c r="D10557">
        <f t="shared" si="164"/>
        <v>0.12207971555641611</v>
      </c>
    </row>
    <row r="10558" spans="1:4">
      <c r="A10558" s="4" t="s">
        <v>3233</v>
      </c>
      <c r="B10558" s="5">
        <v>0.36901</v>
      </c>
      <c r="C10558" s="5">
        <v>0.43851000000000001</v>
      </c>
      <c r="D10558">
        <f t="shared" si="164"/>
        <v>0.12223562057093221</v>
      </c>
    </row>
    <row r="10559" spans="1:4">
      <c r="A10559" s="4" t="s">
        <v>13143</v>
      </c>
      <c r="B10559" s="5">
        <v>0.36917</v>
      </c>
      <c r="C10559" s="5">
        <v>0.55679999999999996</v>
      </c>
      <c r="D10559">
        <f t="shared" si="164"/>
        <v>0.12228453194803529</v>
      </c>
    </row>
    <row r="10560" spans="1:4">
      <c r="A10560" s="4" t="s">
        <v>1031</v>
      </c>
      <c r="B10560" s="5">
        <v>0.36918000000000001</v>
      </c>
      <c r="C10560" s="5">
        <v>0.36070999999999998</v>
      </c>
      <c r="D10560">
        <f t="shared" si="164"/>
        <v>0.12228758890910424</v>
      </c>
    </row>
    <row r="10561" spans="1:4">
      <c r="A10561" s="4" t="s">
        <v>7954</v>
      </c>
      <c r="B10561" s="5">
        <v>0.37006</v>
      </c>
      <c r="C10561" s="5">
        <v>0.53007000000000004</v>
      </c>
      <c r="D10561">
        <f t="shared" si="164"/>
        <v>0.12255660148317121</v>
      </c>
    </row>
    <row r="10562" spans="1:4">
      <c r="A10562" s="4" t="s">
        <v>13255</v>
      </c>
      <c r="B10562" s="5">
        <v>0.37025999999999998</v>
      </c>
      <c r="C10562" s="5">
        <v>0.62709000000000004</v>
      </c>
      <c r="D10562">
        <f t="shared" ref="D10562:D10625" si="165">(B10562-$F$2)/$F$3</f>
        <v>0.12261774070455006</v>
      </c>
    </row>
    <row r="10563" spans="1:4">
      <c r="A10563" s="4" t="s">
        <v>4133</v>
      </c>
      <c r="B10563" s="5">
        <v>0.37026999999999999</v>
      </c>
      <c r="C10563" s="5">
        <v>0.66683999999999999</v>
      </c>
      <c r="D10563">
        <f t="shared" si="165"/>
        <v>0.12262079766561901</v>
      </c>
    </row>
    <row r="10564" spans="1:4">
      <c r="A10564" s="4" t="s">
        <v>4059</v>
      </c>
      <c r="B10564" s="5">
        <v>0.37028</v>
      </c>
      <c r="C10564" s="5">
        <v>0.65053000000000005</v>
      </c>
      <c r="D10564">
        <f t="shared" si="165"/>
        <v>0.12262385462668796</v>
      </c>
    </row>
    <row r="10565" spans="1:4">
      <c r="A10565" s="4" t="s">
        <v>4933</v>
      </c>
      <c r="B10565" s="5">
        <v>0.37031999999999998</v>
      </c>
      <c r="C10565" s="5">
        <v>0.62807000000000002</v>
      </c>
      <c r="D10565">
        <f t="shared" si="165"/>
        <v>0.12263608247096372</v>
      </c>
    </row>
    <row r="10566" spans="1:4">
      <c r="A10566" s="4" t="s">
        <v>14460</v>
      </c>
      <c r="B10566" s="5">
        <v>0.37059999999999998</v>
      </c>
      <c r="C10566" s="5">
        <v>0.48157</v>
      </c>
      <c r="D10566">
        <f t="shared" si="165"/>
        <v>0.12272167738089412</v>
      </c>
    </row>
    <row r="10567" spans="1:4">
      <c r="A10567" s="4" t="s">
        <v>16623</v>
      </c>
      <c r="B10567" s="5">
        <v>0.371</v>
      </c>
      <c r="C10567" s="5">
        <v>7.2179999999999994E-2</v>
      </c>
      <c r="D10567">
        <f t="shared" si="165"/>
        <v>0.12284395582365185</v>
      </c>
    </row>
    <row r="10568" spans="1:4">
      <c r="A10568" s="4" t="s">
        <v>960</v>
      </c>
      <c r="B10568" s="5">
        <v>0.37187999999999999</v>
      </c>
      <c r="C10568" s="5">
        <v>0.62243000000000004</v>
      </c>
      <c r="D10568">
        <f t="shared" si="165"/>
        <v>0.12311296839771882</v>
      </c>
    </row>
    <row r="10569" spans="1:4">
      <c r="A10569" s="4" t="s">
        <v>1084</v>
      </c>
      <c r="B10569" s="5">
        <v>0.37189</v>
      </c>
      <c r="C10569" s="5">
        <v>0.52578999999999998</v>
      </c>
      <c r="D10569">
        <f t="shared" si="165"/>
        <v>0.12311602535878777</v>
      </c>
    </row>
    <row r="10570" spans="1:4">
      <c r="A10570" s="4" t="s">
        <v>7648</v>
      </c>
      <c r="B10570" s="5">
        <v>0.37226999999999999</v>
      </c>
      <c r="C10570" s="5">
        <v>0.60590999999999995</v>
      </c>
      <c r="D10570">
        <f t="shared" si="165"/>
        <v>0.12323218987940759</v>
      </c>
    </row>
    <row r="10571" spans="1:4">
      <c r="A10571" s="4" t="s">
        <v>12927</v>
      </c>
      <c r="B10571" s="5">
        <v>0.37263000000000002</v>
      </c>
      <c r="C10571" s="5">
        <v>0.61687000000000003</v>
      </c>
      <c r="D10571">
        <f t="shared" si="165"/>
        <v>0.12334224047788955</v>
      </c>
    </row>
    <row r="10572" spans="1:4">
      <c r="A10572" s="4" t="s">
        <v>978</v>
      </c>
      <c r="B10572" s="5">
        <v>0.37270999999999999</v>
      </c>
      <c r="C10572" s="5">
        <v>0.84987000000000001</v>
      </c>
      <c r="D10572">
        <f t="shared" si="165"/>
        <v>0.12336669616644108</v>
      </c>
    </row>
    <row r="10573" spans="1:4">
      <c r="A10573" s="4" t="s">
        <v>1663</v>
      </c>
      <c r="B10573" s="5">
        <v>0.37297000000000002</v>
      </c>
      <c r="C10573" s="5">
        <v>0.44802999999999998</v>
      </c>
      <c r="D10573">
        <f t="shared" si="165"/>
        <v>0.1234461771542336</v>
      </c>
    </row>
    <row r="10574" spans="1:4">
      <c r="A10574" s="4" t="s">
        <v>5038</v>
      </c>
      <c r="B10574" s="5">
        <v>0.37303999999999998</v>
      </c>
      <c r="C10574" s="5">
        <v>0.56903000000000004</v>
      </c>
      <c r="D10574">
        <f t="shared" si="165"/>
        <v>0.1234675758817162</v>
      </c>
    </row>
    <row r="10575" spans="1:4">
      <c r="A10575" s="4" t="s">
        <v>3334</v>
      </c>
      <c r="B10575" s="5">
        <v>0.37311</v>
      </c>
      <c r="C10575" s="5">
        <v>2.8243999999999998E-2</v>
      </c>
      <c r="D10575">
        <f t="shared" si="165"/>
        <v>0.1234889746091988</v>
      </c>
    </row>
    <row r="10576" spans="1:4">
      <c r="A10576" s="4" t="s">
        <v>1703</v>
      </c>
      <c r="B10576" s="5">
        <v>0.37387999999999999</v>
      </c>
      <c r="C10576" s="5">
        <v>0.73492000000000002</v>
      </c>
      <c r="D10576">
        <f t="shared" si="165"/>
        <v>0.12372436061150741</v>
      </c>
    </row>
    <row r="10577" spans="1:4">
      <c r="A10577" s="4" t="s">
        <v>3129</v>
      </c>
      <c r="B10577" s="5">
        <v>0.37473000000000001</v>
      </c>
      <c r="C10577" s="5">
        <v>0.45921000000000001</v>
      </c>
      <c r="D10577">
        <f t="shared" si="165"/>
        <v>0.12398420230236756</v>
      </c>
    </row>
    <row r="10578" spans="1:4">
      <c r="A10578" s="4" t="s">
        <v>7678</v>
      </c>
      <c r="B10578" s="5">
        <v>0.37483</v>
      </c>
      <c r="C10578" s="5">
        <v>0.57477999999999996</v>
      </c>
      <c r="D10578">
        <f t="shared" si="165"/>
        <v>0.12401477191305699</v>
      </c>
    </row>
    <row r="10579" spans="1:4">
      <c r="A10579" s="4" t="s">
        <v>16679</v>
      </c>
      <c r="B10579" s="5">
        <v>0.37490000000000001</v>
      </c>
      <c r="C10579" s="5">
        <v>0.55189999999999995</v>
      </c>
      <c r="D10579">
        <f t="shared" si="165"/>
        <v>0.12403617064053959</v>
      </c>
    </row>
    <row r="10580" spans="1:4">
      <c r="A10580" s="4" t="s">
        <v>18267</v>
      </c>
      <c r="B10580" s="5">
        <v>0.37492999999999999</v>
      </c>
      <c r="C10580" s="5">
        <v>0.45669999999999999</v>
      </c>
      <c r="D10580">
        <f t="shared" si="165"/>
        <v>0.12404534152374641</v>
      </c>
    </row>
    <row r="10581" spans="1:4">
      <c r="A10581" s="4" t="s">
        <v>12176</v>
      </c>
      <c r="B10581" s="5">
        <v>0.37518000000000001</v>
      </c>
      <c r="C10581" s="5">
        <v>0.66410000000000002</v>
      </c>
      <c r="D10581">
        <f t="shared" si="165"/>
        <v>0.12412176555046998</v>
      </c>
    </row>
    <row r="10582" spans="1:4">
      <c r="A10582" s="4" t="s">
        <v>8041</v>
      </c>
      <c r="B10582" s="5">
        <v>0.37526999999999999</v>
      </c>
      <c r="C10582" s="5">
        <v>0.61238000000000004</v>
      </c>
      <c r="D10582">
        <f t="shared" si="165"/>
        <v>0.12414927820009047</v>
      </c>
    </row>
    <row r="10583" spans="1:4">
      <c r="A10583" s="4" t="s">
        <v>15217</v>
      </c>
      <c r="B10583" s="5">
        <v>0.37553999999999998</v>
      </c>
      <c r="C10583" s="5">
        <v>0.65122999999999998</v>
      </c>
      <c r="D10583">
        <f t="shared" si="165"/>
        <v>0.12423181614895193</v>
      </c>
    </row>
    <row r="10584" spans="1:4">
      <c r="A10584" s="4" t="s">
        <v>15846</v>
      </c>
      <c r="B10584" s="5">
        <v>0.37619000000000002</v>
      </c>
      <c r="C10584" s="5">
        <v>0.63000999999999996</v>
      </c>
      <c r="D10584">
        <f t="shared" si="165"/>
        <v>0.12443051861843323</v>
      </c>
    </row>
    <row r="10585" spans="1:4">
      <c r="A10585" s="4" t="s">
        <v>14720</v>
      </c>
      <c r="B10585" s="5">
        <v>0.37625999999999998</v>
      </c>
      <c r="C10585" s="5">
        <v>0.78715000000000002</v>
      </c>
      <c r="D10585">
        <f t="shared" si="165"/>
        <v>0.12445191734591582</v>
      </c>
    </row>
    <row r="10586" spans="1:4">
      <c r="A10586" s="4" t="s">
        <v>13227</v>
      </c>
      <c r="B10586" s="5">
        <v>0.37628</v>
      </c>
      <c r="C10586" s="5">
        <v>0.53247999999999995</v>
      </c>
      <c r="D10586">
        <f t="shared" si="165"/>
        <v>0.12445803126805371</v>
      </c>
    </row>
    <row r="10587" spans="1:4">
      <c r="A10587" s="4" t="s">
        <v>10746</v>
      </c>
      <c r="B10587" s="5">
        <v>0.37648999999999999</v>
      </c>
      <c r="C10587" s="5">
        <v>0.39994000000000002</v>
      </c>
      <c r="D10587">
        <f t="shared" si="165"/>
        <v>0.12452222745050151</v>
      </c>
    </row>
    <row r="10588" spans="1:4">
      <c r="A10588" s="4" t="s">
        <v>11350</v>
      </c>
      <c r="B10588" s="5">
        <v>0.37669000000000002</v>
      </c>
      <c r="C10588" s="5">
        <v>0.61667000000000005</v>
      </c>
      <c r="D10588">
        <f t="shared" si="165"/>
        <v>0.12458336667188037</v>
      </c>
    </row>
    <row r="10589" spans="1:4">
      <c r="A10589" s="4" t="s">
        <v>10172</v>
      </c>
      <c r="B10589" s="5">
        <v>0.37713000000000002</v>
      </c>
      <c r="C10589" s="5">
        <v>0.71477000000000002</v>
      </c>
      <c r="D10589">
        <f t="shared" si="165"/>
        <v>0.12471787295891386</v>
      </c>
    </row>
    <row r="10590" spans="1:4">
      <c r="A10590" s="4" t="s">
        <v>16869</v>
      </c>
      <c r="B10590" s="5">
        <v>0.37807000000000002</v>
      </c>
      <c r="C10590" s="5">
        <v>0.59518000000000004</v>
      </c>
      <c r="D10590">
        <f t="shared" si="165"/>
        <v>0.12500522729939451</v>
      </c>
    </row>
    <row r="10591" spans="1:4">
      <c r="A10591" s="4" t="s">
        <v>18868</v>
      </c>
      <c r="B10591" s="5">
        <v>0.37820999999999999</v>
      </c>
      <c r="C10591" s="5">
        <v>8.9608999999999994E-2</v>
      </c>
      <c r="D10591">
        <f t="shared" si="165"/>
        <v>0.12504802475435969</v>
      </c>
    </row>
    <row r="10592" spans="1:4">
      <c r="A10592" s="4" t="s">
        <v>17104</v>
      </c>
      <c r="B10592" s="5">
        <v>0.37841000000000002</v>
      </c>
      <c r="C10592" s="5">
        <v>0.41086</v>
      </c>
      <c r="D10592">
        <f t="shared" si="165"/>
        <v>0.12510916397573857</v>
      </c>
    </row>
    <row r="10593" spans="1:4">
      <c r="A10593" s="4" t="s">
        <v>1460</v>
      </c>
      <c r="B10593" s="5">
        <v>0.37847999999999998</v>
      </c>
      <c r="C10593" s="5">
        <v>0.10562000000000001</v>
      </c>
      <c r="D10593">
        <f t="shared" si="165"/>
        <v>0.12513056270322115</v>
      </c>
    </row>
    <row r="10594" spans="1:4">
      <c r="A10594" s="4" t="s">
        <v>6158</v>
      </c>
      <c r="B10594" s="5">
        <v>0.37852999999999998</v>
      </c>
      <c r="C10594" s="5">
        <v>0.55578000000000005</v>
      </c>
      <c r="D10594">
        <f t="shared" si="165"/>
        <v>0.12514584750856586</v>
      </c>
    </row>
    <row r="10595" spans="1:4">
      <c r="A10595" s="4" t="s">
        <v>4011</v>
      </c>
      <c r="B10595" s="5">
        <v>0.37859999999999999</v>
      </c>
      <c r="C10595" s="5">
        <v>0.64781999999999995</v>
      </c>
      <c r="D10595">
        <f t="shared" si="165"/>
        <v>0.12516724623604847</v>
      </c>
    </row>
    <row r="10596" spans="1:4">
      <c r="A10596" s="4" t="s">
        <v>14620</v>
      </c>
      <c r="B10596" s="5">
        <v>0.37902999999999998</v>
      </c>
      <c r="C10596" s="5">
        <v>0.85419999999999996</v>
      </c>
      <c r="D10596">
        <f t="shared" si="165"/>
        <v>0.12529869556201301</v>
      </c>
    </row>
    <row r="10597" spans="1:4">
      <c r="A10597" s="4" t="s">
        <v>2372</v>
      </c>
      <c r="B10597" s="5">
        <v>0.37907999999999997</v>
      </c>
      <c r="C10597" s="5">
        <v>0.70262999999999998</v>
      </c>
      <c r="D10597">
        <f t="shared" si="165"/>
        <v>0.12531398036735772</v>
      </c>
    </row>
    <row r="10598" spans="1:4">
      <c r="A10598" s="4" t="s">
        <v>18381</v>
      </c>
      <c r="B10598" s="5">
        <v>0.37933</v>
      </c>
      <c r="C10598" s="5">
        <v>0.28415000000000001</v>
      </c>
      <c r="D10598">
        <f t="shared" si="165"/>
        <v>0.12539040439408131</v>
      </c>
    </row>
    <row r="10599" spans="1:4">
      <c r="A10599" s="4" t="s">
        <v>7956</v>
      </c>
      <c r="B10599" s="5">
        <v>0.37934000000000001</v>
      </c>
      <c r="C10599" s="5">
        <v>0.74229999999999996</v>
      </c>
      <c r="D10599">
        <f t="shared" si="165"/>
        <v>0.12539346135515025</v>
      </c>
    </row>
    <row r="10600" spans="1:4">
      <c r="A10600" s="4" t="s">
        <v>17228</v>
      </c>
      <c r="B10600" s="5">
        <v>0.37996999999999997</v>
      </c>
      <c r="C10600" s="5">
        <v>9.3187999999999993E-2</v>
      </c>
      <c r="D10600">
        <f t="shared" si="165"/>
        <v>0.12558604990249364</v>
      </c>
    </row>
    <row r="10601" spans="1:4">
      <c r="A10601" s="4" t="s">
        <v>16468</v>
      </c>
      <c r="B10601" s="5">
        <v>0.38046000000000002</v>
      </c>
      <c r="C10601" s="5">
        <v>0.31574000000000002</v>
      </c>
      <c r="D10601">
        <f t="shared" si="165"/>
        <v>0.12573584099487187</v>
      </c>
    </row>
    <row r="10602" spans="1:4">
      <c r="A10602" s="4" t="s">
        <v>14870</v>
      </c>
      <c r="B10602" s="5">
        <v>0.38088</v>
      </c>
      <c r="C10602" s="5">
        <v>0.33676</v>
      </c>
      <c r="D10602">
        <f t="shared" si="165"/>
        <v>0.12586423335976746</v>
      </c>
    </row>
    <row r="10603" spans="1:4">
      <c r="A10603" s="4" t="s">
        <v>17163</v>
      </c>
      <c r="B10603" s="5">
        <v>0.38175999999999999</v>
      </c>
      <c r="C10603" s="5">
        <v>0.7389</v>
      </c>
      <c r="D10603">
        <f t="shared" si="165"/>
        <v>0.12613324593383443</v>
      </c>
    </row>
    <row r="10604" spans="1:4">
      <c r="A10604" s="4" t="s">
        <v>5435</v>
      </c>
      <c r="B10604" s="5">
        <v>0.38196999999999998</v>
      </c>
      <c r="C10604" s="5">
        <v>0.40182000000000001</v>
      </c>
      <c r="D10604">
        <f t="shared" si="165"/>
        <v>0.12619744211628223</v>
      </c>
    </row>
    <row r="10605" spans="1:4">
      <c r="A10605" s="4" t="s">
        <v>6269</v>
      </c>
      <c r="B10605" s="5">
        <v>0.38213999999999998</v>
      </c>
      <c r="C10605" s="5">
        <v>0.44285999999999998</v>
      </c>
      <c r="D10605">
        <f t="shared" si="165"/>
        <v>0.12624941045445426</v>
      </c>
    </row>
    <row r="10606" spans="1:4">
      <c r="A10606" s="4" t="s">
        <v>17134</v>
      </c>
      <c r="B10606" s="5">
        <v>0.38272</v>
      </c>
      <c r="C10606" s="5">
        <v>0.78429000000000004</v>
      </c>
      <c r="D10606">
        <f t="shared" si="165"/>
        <v>0.12642671419645296</v>
      </c>
    </row>
    <row r="10607" spans="1:4">
      <c r="A10607" s="4" t="s">
        <v>10687</v>
      </c>
      <c r="B10607" s="5">
        <v>0.38279999999999997</v>
      </c>
      <c r="C10607" s="5">
        <v>0.44474999999999998</v>
      </c>
      <c r="D10607">
        <f t="shared" si="165"/>
        <v>0.12645116988500449</v>
      </c>
    </row>
    <row r="10608" spans="1:4">
      <c r="A10608" s="4" t="s">
        <v>7261</v>
      </c>
      <c r="B10608" s="5">
        <v>0.38327</v>
      </c>
      <c r="C10608" s="5">
        <v>0.42416999999999999</v>
      </c>
      <c r="D10608">
        <f t="shared" si="165"/>
        <v>0.12659484705524482</v>
      </c>
    </row>
    <row r="10609" spans="1:4">
      <c r="A10609" s="4" t="s">
        <v>15622</v>
      </c>
      <c r="B10609" s="5">
        <v>0.38352000000000003</v>
      </c>
      <c r="C10609" s="5">
        <v>0.44736999999999999</v>
      </c>
      <c r="D10609">
        <f t="shared" si="165"/>
        <v>0.12667127108196838</v>
      </c>
    </row>
    <row r="10610" spans="1:4">
      <c r="A10610" s="4" t="s">
        <v>5414</v>
      </c>
      <c r="B10610" s="5">
        <v>0.38391999999999998</v>
      </c>
      <c r="C10610" s="5">
        <v>0.46465000000000001</v>
      </c>
      <c r="D10610">
        <f t="shared" si="165"/>
        <v>0.1267935495247261</v>
      </c>
    </row>
    <row r="10611" spans="1:4">
      <c r="A10611" s="4" t="s">
        <v>16233</v>
      </c>
      <c r="B10611" s="5">
        <v>0.38485000000000003</v>
      </c>
      <c r="C10611" s="5">
        <v>0.45288</v>
      </c>
      <c r="D10611">
        <f t="shared" si="165"/>
        <v>0.12707784690413779</v>
      </c>
    </row>
    <row r="10612" spans="1:4">
      <c r="A10612" s="4" t="s">
        <v>8315</v>
      </c>
      <c r="B10612" s="5">
        <v>0.38490000000000002</v>
      </c>
      <c r="C10612" s="5">
        <v>0.42342000000000002</v>
      </c>
      <c r="D10612">
        <f t="shared" si="165"/>
        <v>0.1270931317094825</v>
      </c>
    </row>
    <row r="10613" spans="1:4">
      <c r="A10613" s="4" t="s">
        <v>4853</v>
      </c>
      <c r="B10613" s="5">
        <v>0.38490999999999997</v>
      </c>
      <c r="C10613" s="5">
        <v>0.45480999999999999</v>
      </c>
      <c r="D10613">
        <f t="shared" si="165"/>
        <v>0.12709618867055145</v>
      </c>
    </row>
    <row r="10614" spans="1:4">
      <c r="A10614" s="4" t="s">
        <v>5762</v>
      </c>
      <c r="B10614" s="5">
        <v>0.38549</v>
      </c>
      <c r="C10614" s="5">
        <v>0.57921999999999996</v>
      </c>
      <c r="D10614">
        <f t="shared" si="165"/>
        <v>0.12727349241255015</v>
      </c>
    </row>
    <row r="10615" spans="1:4">
      <c r="A10615" s="4" t="s">
        <v>4227</v>
      </c>
      <c r="B10615" s="5">
        <v>0.38562999999999997</v>
      </c>
      <c r="C10615" s="5">
        <v>0.43375000000000002</v>
      </c>
      <c r="D10615">
        <f t="shared" si="165"/>
        <v>0.12731628986751534</v>
      </c>
    </row>
    <row r="10616" spans="1:4">
      <c r="A10616" s="4" t="s">
        <v>10781</v>
      </c>
      <c r="B10616" s="5">
        <v>0.38603999999999999</v>
      </c>
      <c r="C10616" s="5">
        <v>0.75455000000000005</v>
      </c>
      <c r="D10616">
        <f t="shared" si="165"/>
        <v>0.12744162527134201</v>
      </c>
    </row>
    <row r="10617" spans="1:4">
      <c r="A10617" s="4" t="s">
        <v>10383</v>
      </c>
      <c r="B10617" s="5">
        <v>0.38627</v>
      </c>
      <c r="C10617" s="5">
        <v>0.75680000000000003</v>
      </c>
      <c r="D10617">
        <f t="shared" si="165"/>
        <v>0.12751193537592767</v>
      </c>
    </row>
    <row r="10618" spans="1:4">
      <c r="A10618" s="4" t="s">
        <v>7538</v>
      </c>
      <c r="B10618" s="5">
        <v>0.38652999999999998</v>
      </c>
      <c r="C10618" s="5">
        <v>0.77646999999999999</v>
      </c>
      <c r="D10618">
        <f t="shared" si="165"/>
        <v>0.12759141636372021</v>
      </c>
    </row>
    <row r="10619" spans="1:4">
      <c r="A10619" s="4" t="s">
        <v>926</v>
      </c>
      <c r="B10619" s="5">
        <v>0.38713999999999998</v>
      </c>
      <c r="C10619" s="5">
        <v>0.57394000000000001</v>
      </c>
      <c r="D10619">
        <f t="shared" si="165"/>
        <v>0.12777789098892572</v>
      </c>
    </row>
    <row r="10620" spans="1:4">
      <c r="A10620" s="4" t="s">
        <v>3634</v>
      </c>
      <c r="B10620" s="5">
        <v>0.38818000000000003</v>
      </c>
      <c r="C10620" s="5">
        <v>0.68350999999999995</v>
      </c>
      <c r="D10620">
        <f t="shared" si="165"/>
        <v>0.12809581494009578</v>
      </c>
    </row>
    <row r="10621" spans="1:4">
      <c r="A10621" s="4" t="s">
        <v>10795</v>
      </c>
      <c r="B10621" s="5">
        <v>0.38833000000000001</v>
      </c>
      <c r="C10621" s="5">
        <v>0.59904000000000002</v>
      </c>
      <c r="D10621">
        <f t="shared" si="165"/>
        <v>0.12814166935612992</v>
      </c>
    </row>
    <row r="10622" spans="1:4">
      <c r="A10622" s="4" t="s">
        <v>1816</v>
      </c>
      <c r="B10622" s="5">
        <v>0.38847999999999999</v>
      </c>
      <c r="C10622" s="5">
        <v>0.36932999999999999</v>
      </c>
      <c r="D10622">
        <f t="shared" si="165"/>
        <v>0.12818752377216408</v>
      </c>
    </row>
    <row r="10623" spans="1:4">
      <c r="A10623" s="4" t="s">
        <v>5490</v>
      </c>
      <c r="B10623" s="5">
        <v>0.38852999999999999</v>
      </c>
      <c r="C10623" s="5">
        <v>0.44057000000000002</v>
      </c>
      <c r="D10623">
        <f t="shared" si="165"/>
        <v>0.12820280857750879</v>
      </c>
    </row>
    <row r="10624" spans="1:4">
      <c r="A10624" s="4" t="s">
        <v>15043</v>
      </c>
      <c r="B10624" s="5">
        <v>0.38869999999999999</v>
      </c>
      <c r="C10624" s="5">
        <v>0.44216</v>
      </c>
      <c r="D10624">
        <f t="shared" si="165"/>
        <v>0.12825477691568082</v>
      </c>
    </row>
    <row r="10625" spans="1:4">
      <c r="A10625" s="4" t="s">
        <v>12612</v>
      </c>
      <c r="B10625" s="5">
        <v>0.38940000000000002</v>
      </c>
      <c r="C10625" s="5">
        <v>0.57408999999999999</v>
      </c>
      <c r="D10625">
        <f t="shared" si="165"/>
        <v>0.12846876419050682</v>
      </c>
    </row>
    <row r="10626" spans="1:4">
      <c r="A10626" s="4" t="s">
        <v>8326</v>
      </c>
      <c r="B10626" s="5">
        <v>0.38966000000000001</v>
      </c>
      <c r="C10626" s="5">
        <v>0.62756999999999996</v>
      </c>
      <c r="D10626">
        <f t="shared" ref="D10626:D10689" si="166">(B10626-$F$2)/$F$3</f>
        <v>0.12854824517829933</v>
      </c>
    </row>
    <row r="10627" spans="1:4">
      <c r="A10627" s="4" t="s">
        <v>14062</v>
      </c>
      <c r="B10627" s="5">
        <v>0.38972000000000001</v>
      </c>
      <c r="C10627" s="5">
        <v>0.12889</v>
      </c>
      <c r="D10627">
        <f t="shared" si="166"/>
        <v>0.12856658694471298</v>
      </c>
    </row>
    <row r="10628" spans="1:4">
      <c r="A10628" s="4" t="s">
        <v>4538</v>
      </c>
      <c r="B10628" s="5">
        <v>0.39044000000000001</v>
      </c>
      <c r="C10628" s="5">
        <v>0.46812999999999999</v>
      </c>
      <c r="D10628">
        <f t="shared" si="166"/>
        <v>0.12878668814167687</v>
      </c>
    </row>
    <row r="10629" spans="1:4">
      <c r="A10629" s="4" t="s">
        <v>4209</v>
      </c>
      <c r="B10629" s="5">
        <v>0.39137</v>
      </c>
      <c r="C10629" s="5">
        <v>0.59302999999999995</v>
      </c>
      <c r="D10629">
        <f t="shared" si="166"/>
        <v>0.12907098552108856</v>
      </c>
    </row>
    <row r="10630" spans="1:4">
      <c r="A10630" s="4" t="s">
        <v>11405</v>
      </c>
      <c r="B10630" s="5">
        <v>0.39161000000000001</v>
      </c>
      <c r="C10630" s="5">
        <v>0.39911999999999997</v>
      </c>
      <c r="D10630">
        <f t="shared" si="166"/>
        <v>0.1291443525867432</v>
      </c>
    </row>
    <row r="10631" spans="1:4">
      <c r="A10631" s="4" t="s">
        <v>919</v>
      </c>
      <c r="B10631" s="5">
        <v>0.39161000000000001</v>
      </c>
      <c r="C10631" s="5">
        <v>0.51080000000000003</v>
      </c>
      <c r="D10631">
        <f t="shared" si="166"/>
        <v>0.1291443525867432</v>
      </c>
    </row>
    <row r="10632" spans="1:4">
      <c r="A10632" s="4" t="s">
        <v>3566</v>
      </c>
      <c r="B10632" s="5">
        <v>0.39178000000000002</v>
      </c>
      <c r="C10632" s="5">
        <v>0.31123000000000001</v>
      </c>
      <c r="D10632">
        <f t="shared" si="166"/>
        <v>0.12919632092491523</v>
      </c>
    </row>
    <row r="10633" spans="1:4">
      <c r="A10633" s="4" t="s">
        <v>2961</v>
      </c>
      <c r="B10633" s="5">
        <v>0.39191999999999999</v>
      </c>
      <c r="C10633" s="5">
        <v>0.62736000000000003</v>
      </c>
      <c r="D10633">
        <f t="shared" si="166"/>
        <v>0.12923911837988042</v>
      </c>
    </row>
    <row r="10634" spans="1:4">
      <c r="A10634" s="4" t="s">
        <v>13497</v>
      </c>
      <c r="B10634" s="5">
        <v>0.39195000000000002</v>
      </c>
      <c r="C10634" s="5">
        <v>0.89524000000000004</v>
      </c>
      <c r="D10634">
        <f t="shared" si="166"/>
        <v>0.12924828926308726</v>
      </c>
    </row>
    <row r="10635" spans="1:4">
      <c r="A10635" s="4" t="s">
        <v>11574</v>
      </c>
      <c r="B10635" s="5">
        <v>0.39206000000000002</v>
      </c>
      <c r="C10635" s="5">
        <v>0.71797999999999995</v>
      </c>
      <c r="D10635">
        <f t="shared" si="166"/>
        <v>0.12928191583484563</v>
      </c>
    </row>
    <row r="10636" spans="1:4">
      <c r="A10636" s="4" t="s">
        <v>6990</v>
      </c>
      <c r="B10636" s="5">
        <v>0.39223000000000002</v>
      </c>
      <c r="C10636" s="5">
        <v>0.40398000000000001</v>
      </c>
      <c r="D10636">
        <f t="shared" si="166"/>
        <v>0.12933388417301767</v>
      </c>
    </row>
    <row r="10637" spans="1:4">
      <c r="A10637" s="4" t="s">
        <v>2127</v>
      </c>
      <c r="B10637" s="5">
        <v>0.39288000000000001</v>
      </c>
      <c r="C10637" s="5">
        <v>0.44540000000000002</v>
      </c>
      <c r="D10637">
        <f t="shared" si="166"/>
        <v>0.12953258664249895</v>
      </c>
    </row>
    <row r="10638" spans="1:4">
      <c r="A10638" s="4" t="s">
        <v>9456</v>
      </c>
      <c r="B10638" s="5">
        <v>0.39355000000000001</v>
      </c>
      <c r="C10638" s="5">
        <v>0.43729000000000001</v>
      </c>
      <c r="D10638">
        <f t="shared" si="166"/>
        <v>0.12973740303411813</v>
      </c>
    </row>
    <row r="10639" spans="1:4">
      <c r="A10639" s="4" t="s">
        <v>17753</v>
      </c>
      <c r="B10639" s="5">
        <v>0.39372000000000001</v>
      </c>
      <c r="C10639" s="5">
        <v>0.75741999999999998</v>
      </c>
      <c r="D10639">
        <f t="shared" si="166"/>
        <v>0.12978937137229016</v>
      </c>
    </row>
    <row r="10640" spans="1:4">
      <c r="A10640" s="4" t="s">
        <v>8525</v>
      </c>
      <c r="B10640" s="5">
        <v>0.39407999999999999</v>
      </c>
      <c r="C10640" s="5">
        <v>0.6583</v>
      </c>
      <c r="D10640">
        <f t="shared" si="166"/>
        <v>0.12989942197077209</v>
      </c>
    </row>
    <row r="10641" spans="1:4">
      <c r="A10641" s="4" t="s">
        <v>1502</v>
      </c>
      <c r="B10641" s="5">
        <v>0.39435999999999999</v>
      </c>
      <c r="C10641" s="5">
        <v>0.54137999999999997</v>
      </c>
      <c r="D10641">
        <f t="shared" si="166"/>
        <v>0.12998501688070249</v>
      </c>
    </row>
    <row r="10642" spans="1:4">
      <c r="A10642" s="4" t="s">
        <v>13250</v>
      </c>
      <c r="B10642" s="5">
        <v>0.39445999999999998</v>
      </c>
      <c r="C10642" s="5">
        <v>0.55078000000000005</v>
      </c>
      <c r="D10642">
        <f t="shared" si="166"/>
        <v>0.13001558649139192</v>
      </c>
    </row>
    <row r="10643" spans="1:4">
      <c r="A10643" s="4" t="s">
        <v>9797</v>
      </c>
      <c r="B10643" s="5">
        <v>0.39489999999999997</v>
      </c>
      <c r="C10643" s="5">
        <v>0.40744999999999998</v>
      </c>
      <c r="D10643">
        <f t="shared" si="166"/>
        <v>0.1301500927784254</v>
      </c>
    </row>
    <row r="10644" spans="1:4">
      <c r="A10644" s="4" t="s">
        <v>13091</v>
      </c>
      <c r="B10644" s="5">
        <v>0.39498</v>
      </c>
      <c r="C10644" s="5">
        <v>0.49210999999999999</v>
      </c>
      <c r="D10644">
        <f t="shared" si="166"/>
        <v>0.13017454846697696</v>
      </c>
    </row>
    <row r="10645" spans="1:4">
      <c r="A10645" s="4" t="s">
        <v>15212</v>
      </c>
      <c r="B10645" s="5">
        <v>0.39502999999999999</v>
      </c>
      <c r="C10645" s="5">
        <v>0.78110999999999997</v>
      </c>
      <c r="D10645">
        <f t="shared" si="166"/>
        <v>0.13018983327232167</v>
      </c>
    </row>
    <row r="10646" spans="1:4">
      <c r="A10646" s="4" t="s">
        <v>16578</v>
      </c>
      <c r="B10646" s="5">
        <v>0.39567000000000002</v>
      </c>
      <c r="C10646" s="5">
        <v>0.41654000000000002</v>
      </c>
      <c r="D10646">
        <f t="shared" si="166"/>
        <v>0.13038547878073403</v>
      </c>
    </row>
    <row r="10647" spans="1:4">
      <c r="A10647" s="4" t="s">
        <v>10620</v>
      </c>
      <c r="B10647" s="5">
        <v>0.39613999999999999</v>
      </c>
      <c r="C10647" s="5">
        <v>0.78373000000000004</v>
      </c>
      <c r="D10647">
        <f t="shared" si="166"/>
        <v>0.13052915595097433</v>
      </c>
    </row>
    <row r="10648" spans="1:4">
      <c r="A10648" s="7">
        <v>45550</v>
      </c>
      <c r="B10648" s="5">
        <v>0.39678000000000002</v>
      </c>
      <c r="C10648" s="5">
        <v>0.40844999999999998</v>
      </c>
      <c r="D10648">
        <f t="shared" si="166"/>
        <v>0.1307248014593867</v>
      </c>
    </row>
    <row r="10649" spans="1:4">
      <c r="A10649" s="4" t="s">
        <v>277</v>
      </c>
      <c r="B10649" s="5">
        <v>0.39709</v>
      </c>
      <c r="C10649" s="5">
        <v>9.8352999999999996E-2</v>
      </c>
      <c r="D10649">
        <f t="shared" si="166"/>
        <v>0.13081956725252392</v>
      </c>
    </row>
    <row r="10650" spans="1:4">
      <c r="A10650" s="4" t="s">
        <v>18793</v>
      </c>
      <c r="B10650" s="5">
        <v>0.39802999999999999</v>
      </c>
      <c r="C10650" s="5">
        <v>0.66847999999999996</v>
      </c>
      <c r="D10650">
        <f t="shared" si="166"/>
        <v>0.13110692159300455</v>
      </c>
    </row>
    <row r="10651" spans="1:4">
      <c r="A10651" s="4" t="s">
        <v>3166</v>
      </c>
      <c r="B10651" s="5">
        <v>0.39924999999999999</v>
      </c>
      <c r="C10651" s="5">
        <v>0.42518</v>
      </c>
      <c r="D10651">
        <f t="shared" si="166"/>
        <v>0.13147987084341559</v>
      </c>
    </row>
    <row r="10652" spans="1:4">
      <c r="A10652" s="4" t="s">
        <v>7203</v>
      </c>
      <c r="B10652" s="5">
        <v>0.39966000000000002</v>
      </c>
      <c r="C10652" s="5">
        <v>0.47821999999999998</v>
      </c>
      <c r="D10652">
        <f t="shared" si="166"/>
        <v>0.13160520624724226</v>
      </c>
    </row>
    <row r="10653" spans="1:4">
      <c r="A10653" s="4" t="s">
        <v>15759</v>
      </c>
      <c r="B10653" s="5">
        <v>0.39971000000000001</v>
      </c>
      <c r="C10653" s="5">
        <v>0.52410999999999996</v>
      </c>
      <c r="D10653">
        <f t="shared" si="166"/>
        <v>0.13162049105258697</v>
      </c>
    </row>
    <row r="10654" spans="1:4">
      <c r="A10654" s="4" t="s">
        <v>4862</v>
      </c>
      <c r="B10654" s="5">
        <v>0.39972000000000002</v>
      </c>
      <c r="C10654" s="5">
        <v>0.46961999999999998</v>
      </c>
      <c r="D10654">
        <f t="shared" si="166"/>
        <v>0.13162354801365592</v>
      </c>
    </row>
    <row r="10655" spans="1:4">
      <c r="A10655" s="4" t="s">
        <v>11858</v>
      </c>
      <c r="B10655" s="5">
        <v>0.40028999999999998</v>
      </c>
      <c r="C10655" s="5">
        <v>0.52202000000000004</v>
      </c>
      <c r="D10655">
        <f t="shared" si="166"/>
        <v>0.13179779479458564</v>
      </c>
    </row>
    <row r="10656" spans="1:4">
      <c r="A10656" s="4" t="s">
        <v>6147</v>
      </c>
      <c r="B10656" s="5">
        <v>0.40050000000000002</v>
      </c>
      <c r="C10656" s="5">
        <v>9.1252E-2</v>
      </c>
      <c r="D10656">
        <f t="shared" si="166"/>
        <v>0.13186199097703347</v>
      </c>
    </row>
    <row r="10657" spans="1:4">
      <c r="A10657" s="4" t="s">
        <v>10779</v>
      </c>
      <c r="B10657" s="5">
        <v>0.40072000000000002</v>
      </c>
      <c r="C10657" s="5">
        <v>0.34543000000000001</v>
      </c>
      <c r="D10657">
        <f t="shared" si="166"/>
        <v>0.13192924412055021</v>
      </c>
    </row>
    <row r="10658" spans="1:4">
      <c r="A10658" s="4" t="s">
        <v>8851</v>
      </c>
      <c r="B10658" s="5">
        <v>0.40114</v>
      </c>
      <c r="C10658" s="5">
        <v>0.59691000000000005</v>
      </c>
      <c r="D10658">
        <f t="shared" si="166"/>
        <v>0.1320576364854458</v>
      </c>
    </row>
    <row r="10659" spans="1:4">
      <c r="A10659" s="4" t="s">
        <v>5570</v>
      </c>
      <c r="B10659" s="5">
        <v>0.40135999999999999</v>
      </c>
      <c r="C10659" s="5">
        <v>0.60329999999999995</v>
      </c>
      <c r="D10659">
        <f t="shared" si="166"/>
        <v>0.13212488962896254</v>
      </c>
    </row>
    <row r="10660" spans="1:4">
      <c r="A10660" s="4" t="s">
        <v>12463</v>
      </c>
      <c r="B10660" s="5">
        <v>0.40155000000000002</v>
      </c>
      <c r="C10660" s="5">
        <v>0.71108000000000005</v>
      </c>
      <c r="D10660">
        <f t="shared" si="166"/>
        <v>0.13218297188927247</v>
      </c>
    </row>
    <row r="10661" spans="1:4">
      <c r="A10661" s="4" t="s">
        <v>2737</v>
      </c>
      <c r="B10661" s="5">
        <v>0.40161000000000002</v>
      </c>
      <c r="C10661" s="5">
        <v>0.79764999999999997</v>
      </c>
      <c r="D10661">
        <f t="shared" si="166"/>
        <v>0.13220131365568613</v>
      </c>
    </row>
    <row r="10662" spans="1:4">
      <c r="A10662" s="4" t="s">
        <v>14656</v>
      </c>
      <c r="B10662" s="5">
        <v>0.40161999999999998</v>
      </c>
      <c r="C10662" s="5">
        <v>0.68689999999999996</v>
      </c>
      <c r="D10662">
        <f t="shared" si="166"/>
        <v>0.13220437061675505</v>
      </c>
    </row>
    <row r="10663" spans="1:4">
      <c r="A10663" s="4" t="s">
        <v>1320</v>
      </c>
      <c r="B10663" s="5">
        <v>0.40226000000000001</v>
      </c>
      <c r="C10663" s="5">
        <v>0.75527999999999995</v>
      </c>
      <c r="D10663">
        <f t="shared" si="166"/>
        <v>0.13240001612516741</v>
      </c>
    </row>
    <row r="10664" spans="1:4">
      <c r="A10664" s="4" t="s">
        <v>8081</v>
      </c>
      <c r="B10664" s="5">
        <v>0.40236</v>
      </c>
      <c r="C10664" s="5">
        <v>0.83933000000000002</v>
      </c>
      <c r="D10664">
        <f t="shared" si="166"/>
        <v>0.13243058573585684</v>
      </c>
    </row>
    <row r="10665" spans="1:4">
      <c r="A10665" s="4" t="s">
        <v>2276</v>
      </c>
      <c r="B10665" s="5">
        <v>0.40248</v>
      </c>
      <c r="C10665" s="5">
        <v>0.39287</v>
      </c>
      <c r="D10665">
        <f t="shared" si="166"/>
        <v>0.13246726926868416</v>
      </c>
    </row>
    <row r="10666" spans="1:4">
      <c r="A10666" s="4" t="s">
        <v>3879</v>
      </c>
      <c r="B10666" s="5">
        <v>0.40255999999999997</v>
      </c>
      <c r="C10666" s="5">
        <v>0.74982000000000004</v>
      </c>
      <c r="D10666">
        <f t="shared" si="166"/>
        <v>0.13249172495723568</v>
      </c>
    </row>
    <row r="10667" spans="1:4">
      <c r="A10667" s="4" t="s">
        <v>5876</v>
      </c>
      <c r="B10667" s="5">
        <v>0.40289999999999998</v>
      </c>
      <c r="C10667" s="5">
        <v>0.48886000000000002</v>
      </c>
      <c r="D10667">
        <f t="shared" si="166"/>
        <v>0.13259566163357975</v>
      </c>
    </row>
    <row r="10668" spans="1:4">
      <c r="A10668" s="4" t="s">
        <v>1358</v>
      </c>
      <c r="B10668" s="5">
        <v>0.40357999999999999</v>
      </c>
      <c r="C10668" s="5">
        <v>0.55900000000000005</v>
      </c>
      <c r="D10668">
        <f t="shared" si="166"/>
        <v>0.13280353498626787</v>
      </c>
    </row>
    <row r="10669" spans="1:4">
      <c r="A10669" s="4" t="s">
        <v>7771</v>
      </c>
      <c r="B10669" s="5">
        <v>0.40403</v>
      </c>
      <c r="C10669" s="5">
        <v>0.49697999999999998</v>
      </c>
      <c r="D10669">
        <f t="shared" si="166"/>
        <v>0.13294109823437031</v>
      </c>
    </row>
    <row r="10670" spans="1:4">
      <c r="A10670" s="4" t="s">
        <v>5839</v>
      </c>
      <c r="B10670" s="5">
        <v>0.40426000000000001</v>
      </c>
      <c r="C10670" s="5">
        <v>0.79837000000000002</v>
      </c>
      <c r="D10670">
        <f t="shared" si="166"/>
        <v>0.133011408338956</v>
      </c>
    </row>
    <row r="10671" spans="1:4">
      <c r="A10671" s="4" t="s">
        <v>8592</v>
      </c>
      <c r="B10671" s="5">
        <v>0.40432000000000001</v>
      </c>
      <c r="C10671" s="5">
        <v>0.62807999999999997</v>
      </c>
      <c r="D10671">
        <f t="shared" si="166"/>
        <v>0.13302975010536966</v>
      </c>
    </row>
    <row r="10672" spans="1:4">
      <c r="A10672" s="4" t="s">
        <v>18389</v>
      </c>
      <c r="B10672" s="5">
        <v>0.40439000000000003</v>
      </c>
      <c r="C10672" s="5">
        <v>0.42293999999999998</v>
      </c>
      <c r="D10672">
        <f t="shared" si="166"/>
        <v>0.13305114883285227</v>
      </c>
    </row>
    <row r="10673" spans="1:4">
      <c r="A10673" s="4" t="s">
        <v>17038</v>
      </c>
      <c r="B10673" s="5">
        <v>0.40505999999999998</v>
      </c>
      <c r="C10673" s="5">
        <v>0.44624000000000003</v>
      </c>
      <c r="D10673">
        <f t="shared" si="166"/>
        <v>0.13325596522447142</v>
      </c>
    </row>
    <row r="10674" spans="1:4">
      <c r="A10674" s="4" t="s">
        <v>13933</v>
      </c>
      <c r="B10674" s="5">
        <v>0.40510000000000002</v>
      </c>
      <c r="C10674" s="5">
        <v>0.41660999999999998</v>
      </c>
      <c r="D10674">
        <f t="shared" si="166"/>
        <v>0.13326819306874721</v>
      </c>
    </row>
    <row r="10675" spans="1:4">
      <c r="A10675" s="4" t="s">
        <v>6247</v>
      </c>
      <c r="B10675" s="5">
        <v>0.40544999999999998</v>
      </c>
      <c r="C10675" s="5">
        <v>0.59914000000000001</v>
      </c>
      <c r="D10675">
        <f t="shared" si="166"/>
        <v>0.13337518670616019</v>
      </c>
    </row>
    <row r="10676" spans="1:4">
      <c r="A10676" s="4" t="s">
        <v>17946</v>
      </c>
      <c r="B10676" s="5">
        <v>0.40551999999999999</v>
      </c>
      <c r="C10676" s="5">
        <v>0.42092000000000002</v>
      </c>
      <c r="D10676">
        <f t="shared" si="166"/>
        <v>0.1333965854336428</v>
      </c>
    </row>
    <row r="10677" spans="1:4">
      <c r="A10677" s="4" t="s">
        <v>1847</v>
      </c>
      <c r="B10677" s="5">
        <v>0.40595999999999999</v>
      </c>
      <c r="C10677" s="5">
        <v>0.66042000000000001</v>
      </c>
      <c r="D10677">
        <f t="shared" si="166"/>
        <v>0.13353109172067629</v>
      </c>
    </row>
    <row r="10678" spans="1:4">
      <c r="A10678" s="4" t="s">
        <v>10234</v>
      </c>
      <c r="B10678" s="5">
        <v>0.40644999999999998</v>
      </c>
      <c r="C10678" s="5">
        <v>0.20516000000000001</v>
      </c>
      <c r="D10678">
        <f t="shared" si="166"/>
        <v>0.13368088281305449</v>
      </c>
    </row>
    <row r="10679" spans="1:4">
      <c r="A10679" s="4" t="s">
        <v>13699</v>
      </c>
      <c r="B10679" s="5">
        <v>0.40700999999999998</v>
      </c>
      <c r="C10679" s="5">
        <v>0.58542000000000005</v>
      </c>
      <c r="D10679">
        <f t="shared" si="166"/>
        <v>0.13385207263291529</v>
      </c>
    </row>
    <row r="10680" spans="1:4">
      <c r="A10680" s="4" t="s">
        <v>5270</v>
      </c>
      <c r="B10680" s="5">
        <v>0.40722999999999998</v>
      </c>
      <c r="C10680" s="5">
        <v>0.42715999999999998</v>
      </c>
      <c r="D10680">
        <f t="shared" si="166"/>
        <v>0.13391932577643204</v>
      </c>
    </row>
    <row r="10681" spans="1:4">
      <c r="A10681" s="4" t="s">
        <v>13254</v>
      </c>
      <c r="B10681" s="5">
        <v>0.40758</v>
      </c>
      <c r="C10681" s="5">
        <v>0.32146999999999998</v>
      </c>
      <c r="D10681">
        <f t="shared" si="166"/>
        <v>0.13402631941384505</v>
      </c>
    </row>
    <row r="10682" spans="1:4">
      <c r="A10682" s="4" t="s">
        <v>1426</v>
      </c>
      <c r="B10682" s="5">
        <v>0.40814</v>
      </c>
      <c r="C10682" s="5">
        <v>0.42318</v>
      </c>
      <c r="D10682">
        <f t="shared" si="166"/>
        <v>0.13419750923370585</v>
      </c>
    </row>
    <row r="10683" spans="1:4">
      <c r="A10683" s="4" t="s">
        <v>10184</v>
      </c>
      <c r="B10683" s="5">
        <v>0.40837000000000001</v>
      </c>
      <c r="C10683" s="5">
        <v>0.59731000000000001</v>
      </c>
      <c r="D10683">
        <f t="shared" si="166"/>
        <v>0.13426781933829154</v>
      </c>
    </row>
    <row r="10684" spans="1:4">
      <c r="A10684" s="4" t="s">
        <v>14622</v>
      </c>
      <c r="B10684" s="5">
        <v>0.40916999999999998</v>
      </c>
      <c r="C10684" s="5">
        <v>0.41428999999999999</v>
      </c>
      <c r="D10684">
        <f t="shared" si="166"/>
        <v>0.13451237622380696</v>
      </c>
    </row>
    <row r="10685" spans="1:4">
      <c r="A10685" s="4" t="s">
        <v>11046</v>
      </c>
      <c r="B10685" s="5">
        <v>0.41008</v>
      </c>
      <c r="C10685" s="5">
        <v>2.2114000000000002E-2</v>
      </c>
      <c r="D10685">
        <f t="shared" si="166"/>
        <v>0.13479055968108078</v>
      </c>
    </row>
    <row r="10686" spans="1:4">
      <c r="A10686" s="4" t="s">
        <v>5239</v>
      </c>
      <c r="B10686" s="5">
        <v>0.41010000000000002</v>
      </c>
      <c r="C10686" s="5">
        <v>0.50058000000000002</v>
      </c>
      <c r="D10686">
        <f t="shared" si="166"/>
        <v>0.13479667360321868</v>
      </c>
    </row>
    <row r="10687" spans="1:4">
      <c r="A10687" s="4" t="s">
        <v>2558</v>
      </c>
      <c r="B10687" s="5">
        <v>0.41032999999999997</v>
      </c>
      <c r="C10687" s="5">
        <v>0.1593</v>
      </c>
      <c r="D10687">
        <f t="shared" si="166"/>
        <v>0.13486698370780434</v>
      </c>
    </row>
    <row r="10688" spans="1:4">
      <c r="A10688" s="4" t="s">
        <v>1349</v>
      </c>
      <c r="B10688" s="5">
        <v>0.41091</v>
      </c>
      <c r="C10688" s="5">
        <v>0.61623000000000006</v>
      </c>
      <c r="D10688">
        <f t="shared" si="166"/>
        <v>0.13504428744980304</v>
      </c>
    </row>
    <row r="10689" spans="1:4">
      <c r="A10689" s="4" t="s">
        <v>14617</v>
      </c>
      <c r="B10689" s="5">
        <v>0.41100999999999999</v>
      </c>
      <c r="C10689" s="5">
        <v>0.48265999999999998</v>
      </c>
      <c r="D10689">
        <f t="shared" si="166"/>
        <v>0.13507485706049246</v>
      </c>
    </row>
    <row r="10690" spans="1:4">
      <c r="A10690" s="4" t="s">
        <v>5216</v>
      </c>
      <c r="B10690" s="5">
        <v>0.41109000000000001</v>
      </c>
      <c r="C10690" s="5">
        <v>0.70050999999999997</v>
      </c>
      <c r="D10690">
        <f t="shared" ref="D10690:D10753" si="167">(B10690-$F$2)/$F$3</f>
        <v>0.13509931274904402</v>
      </c>
    </row>
    <row r="10691" spans="1:4">
      <c r="A10691" s="4" t="s">
        <v>130</v>
      </c>
      <c r="B10691" s="5">
        <v>0.41114000000000001</v>
      </c>
      <c r="C10691" s="5">
        <v>8.4352999999999997E-2</v>
      </c>
      <c r="D10691">
        <f t="shared" si="167"/>
        <v>0.13511459755438873</v>
      </c>
    </row>
    <row r="10692" spans="1:4">
      <c r="A10692" s="4" t="s">
        <v>11245</v>
      </c>
      <c r="B10692" s="5">
        <v>0.41137000000000001</v>
      </c>
      <c r="C10692" s="5">
        <v>3.9779000000000002E-2</v>
      </c>
      <c r="D10692">
        <f t="shared" si="167"/>
        <v>0.13518490765897442</v>
      </c>
    </row>
    <row r="10693" spans="1:4">
      <c r="A10693" s="4" t="s">
        <v>8495</v>
      </c>
      <c r="B10693" s="5">
        <v>0.41164000000000001</v>
      </c>
      <c r="C10693" s="5">
        <v>0.32712999999999998</v>
      </c>
      <c r="D10693">
        <f t="shared" si="167"/>
        <v>0.13526744560783588</v>
      </c>
    </row>
    <row r="10694" spans="1:4">
      <c r="A10694" s="4" t="s">
        <v>5071</v>
      </c>
      <c r="B10694" s="5">
        <v>0.41238999999999998</v>
      </c>
      <c r="C10694" s="5">
        <v>0.76509000000000005</v>
      </c>
      <c r="D10694">
        <f t="shared" si="167"/>
        <v>0.13549671768800658</v>
      </c>
    </row>
    <row r="10695" spans="1:4">
      <c r="A10695" s="4" t="s">
        <v>1609</v>
      </c>
      <c r="B10695" s="5">
        <v>0.41260999999999998</v>
      </c>
      <c r="C10695" s="5">
        <v>0.47796</v>
      </c>
      <c r="D10695">
        <f t="shared" si="167"/>
        <v>0.13556397083152333</v>
      </c>
    </row>
    <row r="10696" spans="1:4">
      <c r="A10696" s="4" t="s">
        <v>15382</v>
      </c>
      <c r="B10696" s="5">
        <v>0.41269</v>
      </c>
      <c r="C10696" s="5">
        <v>0.65939000000000003</v>
      </c>
      <c r="D10696">
        <f t="shared" si="167"/>
        <v>0.13558842652007488</v>
      </c>
    </row>
    <row r="10697" spans="1:4">
      <c r="A10697" s="4" t="s">
        <v>7215</v>
      </c>
      <c r="B10697" s="5">
        <v>0.41274</v>
      </c>
      <c r="C10697" s="5">
        <v>0.33944000000000002</v>
      </c>
      <c r="D10697">
        <f t="shared" si="167"/>
        <v>0.1356037113254196</v>
      </c>
    </row>
    <row r="10698" spans="1:4">
      <c r="A10698" s="4" t="s">
        <v>17229</v>
      </c>
      <c r="B10698" s="5">
        <v>0.41291</v>
      </c>
      <c r="C10698" s="5">
        <v>0.74704000000000004</v>
      </c>
      <c r="D10698">
        <f t="shared" si="167"/>
        <v>0.13565567966359163</v>
      </c>
    </row>
    <row r="10699" spans="1:4">
      <c r="A10699" s="4" t="s">
        <v>13812</v>
      </c>
      <c r="B10699" s="5">
        <v>0.41313</v>
      </c>
      <c r="C10699" s="5">
        <v>0.32102000000000003</v>
      </c>
      <c r="D10699">
        <f t="shared" si="167"/>
        <v>0.13572293280710837</v>
      </c>
    </row>
    <row r="10700" spans="1:4">
      <c r="A10700" s="4" t="s">
        <v>10699</v>
      </c>
      <c r="B10700" s="5">
        <v>0.41315000000000002</v>
      </c>
      <c r="C10700" s="5">
        <v>0.29544999999999999</v>
      </c>
      <c r="D10700">
        <f t="shared" si="167"/>
        <v>0.13572904672924627</v>
      </c>
    </row>
    <row r="10701" spans="1:4">
      <c r="A10701" s="4" t="s">
        <v>15147</v>
      </c>
      <c r="B10701" s="5">
        <v>0.41389999999999999</v>
      </c>
      <c r="C10701" s="5">
        <v>0.87063999999999997</v>
      </c>
      <c r="D10701">
        <f t="shared" si="167"/>
        <v>0.13595831880941697</v>
      </c>
    </row>
    <row r="10702" spans="1:4">
      <c r="A10702" s="4" t="s">
        <v>11718</v>
      </c>
      <c r="B10702" s="5">
        <v>0.41414000000000001</v>
      </c>
      <c r="C10702" s="5">
        <v>0.34562999999999999</v>
      </c>
      <c r="D10702">
        <f t="shared" si="167"/>
        <v>0.13603168587507161</v>
      </c>
    </row>
    <row r="10703" spans="1:4">
      <c r="A10703" s="4" t="s">
        <v>11441</v>
      </c>
      <c r="B10703" s="5">
        <v>0.41474</v>
      </c>
      <c r="C10703" s="5">
        <v>0.51549999999999996</v>
      </c>
      <c r="D10703">
        <f t="shared" si="167"/>
        <v>0.13621510353920818</v>
      </c>
    </row>
    <row r="10704" spans="1:4">
      <c r="A10704" s="4" t="s">
        <v>13187</v>
      </c>
      <c r="B10704" s="5">
        <v>0.41502</v>
      </c>
      <c r="C10704" s="5">
        <v>0.19241</v>
      </c>
      <c r="D10704">
        <f t="shared" si="167"/>
        <v>0.13630069844913859</v>
      </c>
    </row>
    <row r="10705" spans="1:4">
      <c r="A10705" s="4" t="s">
        <v>2451</v>
      </c>
      <c r="B10705" s="5">
        <v>0.41622999999999999</v>
      </c>
      <c r="C10705" s="5">
        <v>0.53581000000000001</v>
      </c>
      <c r="D10705">
        <f t="shared" si="167"/>
        <v>0.13667059073848067</v>
      </c>
    </row>
    <row r="10706" spans="1:4">
      <c r="A10706" s="4" t="s">
        <v>13098</v>
      </c>
      <c r="B10706" s="5">
        <v>0.41649999999999998</v>
      </c>
      <c r="C10706" s="5">
        <v>0.60736000000000001</v>
      </c>
      <c r="D10706">
        <f t="shared" si="167"/>
        <v>0.13675312868734213</v>
      </c>
    </row>
    <row r="10707" spans="1:4">
      <c r="A10707" s="4" t="s">
        <v>13460</v>
      </c>
      <c r="B10707" s="5">
        <v>0.41671999999999998</v>
      </c>
      <c r="C10707" s="5">
        <v>8.2122000000000001E-2</v>
      </c>
      <c r="D10707">
        <f t="shared" si="167"/>
        <v>0.13682038183085887</v>
      </c>
    </row>
    <row r="10708" spans="1:4">
      <c r="A10708" s="4" t="s">
        <v>1563</v>
      </c>
      <c r="B10708" s="5">
        <v>0.41697000000000001</v>
      </c>
      <c r="C10708" s="5">
        <v>0.26612999999999998</v>
      </c>
      <c r="D10708">
        <f t="shared" si="167"/>
        <v>0.13689680585758246</v>
      </c>
    </row>
    <row r="10709" spans="1:4">
      <c r="A10709" s="4" t="s">
        <v>4881</v>
      </c>
      <c r="B10709" s="5">
        <v>0.41703000000000001</v>
      </c>
      <c r="C10709" s="5">
        <v>0.61324999999999996</v>
      </c>
      <c r="D10709">
        <f t="shared" si="167"/>
        <v>0.13691514762399612</v>
      </c>
    </row>
    <row r="10710" spans="1:4">
      <c r="A10710" s="4" t="s">
        <v>18047</v>
      </c>
      <c r="B10710" s="5">
        <v>0.41704000000000002</v>
      </c>
      <c r="C10710" s="5">
        <v>0.40401999999999999</v>
      </c>
      <c r="D10710">
        <f t="shared" si="167"/>
        <v>0.13691820458506504</v>
      </c>
    </row>
    <row r="10711" spans="1:4">
      <c r="A10711" s="4" t="s">
        <v>18946</v>
      </c>
      <c r="B10711" s="5">
        <v>0.41721000000000003</v>
      </c>
      <c r="C10711" s="5">
        <v>7.0971000000000003E-3</v>
      </c>
      <c r="D10711">
        <f t="shared" si="167"/>
        <v>0.13697017292323707</v>
      </c>
    </row>
    <row r="10712" spans="1:4">
      <c r="A10712" s="4" t="s">
        <v>18034</v>
      </c>
      <c r="B10712" s="5">
        <v>0.41802</v>
      </c>
      <c r="C10712" s="5">
        <v>0.58045999999999998</v>
      </c>
      <c r="D10712">
        <f t="shared" si="167"/>
        <v>0.13721778676982146</v>
      </c>
    </row>
    <row r="10713" spans="1:4">
      <c r="A10713" s="4" t="s">
        <v>8395</v>
      </c>
      <c r="B10713" s="5">
        <v>0.41821999999999998</v>
      </c>
      <c r="C10713" s="5">
        <v>0.2218</v>
      </c>
      <c r="D10713">
        <f t="shared" si="167"/>
        <v>0.13727892599120031</v>
      </c>
    </row>
    <row r="10714" spans="1:4">
      <c r="A10714" s="4" t="s">
        <v>16336</v>
      </c>
      <c r="B10714" s="5">
        <v>0.41827999999999999</v>
      </c>
      <c r="C10714" s="5">
        <v>0.44589000000000001</v>
      </c>
      <c r="D10714">
        <f t="shared" si="167"/>
        <v>0.13729726775761397</v>
      </c>
    </row>
    <row r="10715" spans="1:4">
      <c r="A10715" s="4" t="s">
        <v>7940</v>
      </c>
      <c r="B10715" s="5">
        <v>0.41865999999999998</v>
      </c>
      <c r="C10715" s="5">
        <v>0.63202999999999998</v>
      </c>
      <c r="D10715">
        <f t="shared" si="167"/>
        <v>0.1374134322782338</v>
      </c>
    </row>
    <row r="10716" spans="1:4">
      <c r="A10716" s="4" t="s">
        <v>713</v>
      </c>
      <c r="B10716" s="5">
        <v>0.41894999999999999</v>
      </c>
      <c r="C10716" s="5">
        <v>0.44673000000000002</v>
      </c>
      <c r="D10716">
        <f t="shared" si="167"/>
        <v>0.13750208414923315</v>
      </c>
    </row>
    <row r="10717" spans="1:4">
      <c r="A10717" s="4" t="s">
        <v>16108</v>
      </c>
      <c r="B10717" s="5">
        <v>0.41898999999999997</v>
      </c>
      <c r="C10717" s="5">
        <v>0.58681000000000005</v>
      </c>
      <c r="D10717">
        <f t="shared" si="167"/>
        <v>0.13751431199350891</v>
      </c>
    </row>
    <row r="10718" spans="1:4">
      <c r="A10718" s="4" t="s">
        <v>5349</v>
      </c>
      <c r="B10718" s="5">
        <v>0.41903000000000001</v>
      </c>
      <c r="C10718" s="5">
        <v>0.57847999999999999</v>
      </c>
      <c r="D10718">
        <f t="shared" si="167"/>
        <v>0.13752653983778468</v>
      </c>
    </row>
    <row r="10719" spans="1:4">
      <c r="A10719" s="4" t="s">
        <v>6455</v>
      </c>
      <c r="B10719" s="5">
        <v>0.41918</v>
      </c>
      <c r="C10719" s="5">
        <v>0.13832</v>
      </c>
      <c r="D10719">
        <f t="shared" si="167"/>
        <v>0.13757239425381884</v>
      </c>
    </row>
    <row r="10720" spans="1:4">
      <c r="A10720" s="4" t="s">
        <v>4797</v>
      </c>
      <c r="B10720" s="5">
        <v>0.41925000000000001</v>
      </c>
      <c r="C10720" s="5">
        <v>0.51637</v>
      </c>
      <c r="D10720">
        <f t="shared" si="167"/>
        <v>0.13759379298130142</v>
      </c>
    </row>
    <row r="10721" spans="1:4">
      <c r="A10721" s="4" t="s">
        <v>15588</v>
      </c>
      <c r="B10721" s="5">
        <v>0.42005999999999999</v>
      </c>
      <c r="C10721" s="5">
        <v>0.60448999999999997</v>
      </c>
      <c r="D10721">
        <f t="shared" si="167"/>
        <v>0.13784140682788582</v>
      </c>
    </row>
    <row r="10722" spans="1:4">
      <c r="A10722" s="4" t="s">
        <v>16488</v>
      </c>
      <c r="B10722" s="5">
        <v>0.42014000000000001</v>
      </c>
      <c r="C10722" s="5">
        <v>0.32522000000000001</v>
      </c>
      <c r="D10722">
        <f t="shared" si="167"/>
        <v>0.13786586251643734</v>
      </c>
    </row>
    <row r="10723" spans="1:4">
      <c r="A10723" s="4" t="s">
        <v>3999</v>
      </c>
      <c r="B10723" s="5">
        <v>0.42031000000000002</v>
      </c>
      <c r="C10723" s="5">
        <v>0.23744000000000001</v>
      </c>
      <c r="D10723">
        <f t="shared" si="167"/>
        <v>0.13791783085460937</v>
      </c>
    </row>
    <row r="10724" spans="1:4">
      <c r="A10724" s="4" t="s">
        <v>5220</v>
      </c>
      <c r="B10724" s="5">
        <v>0.42042000000000002</v>
      </c>
      <c r="C10724" s="5">
        <v>0.66146000000000005</v>
      </c>
      <c r="D10724">
        <f t="shared" si="167"/>
        <v>0.13795145742636775</v>
      </c>
    </row>
    <row r="10725" spans="1:4">
      <c r="A10725" s="4" t="s">
        <v>11165</v>
      </c>
      <c r="B10725" s="5">
        <v>0.42046</v>
      </c>
      <c r="C10725" s="5">
        <v>0.67481000000000002</v>
      </c>
      <c r="D10725">
        <f t="shared" si="167"/>
        <v>0.13796368527064351</v>
      </c>
    </row>
    <row r="10726" spans="1:4">
      <c r="A10726" s="4" t="s">
        <v>1359</v>
      </c>
      <c r="B10726" s="5">
        <v>0.42097000000000001</v>
      </c>
      <c r="C10726" s="5">
        <v>0.12998999999999999</v>
      </c>
      <c r="D10726">
        <f t="shared" si="167"/>
        <v>0.1381195902851596</v>
      </c>
    </row>
    <row r="10727" spans="1:4">
      <c r="A10727" s="4" t="s">
        <v>1760</v>
      </c>
      <c r="B10727" s="5">
        <v>0.42119000000000001</v>
      </c>
      <c r="C10727" s="5">
        <v>0.51722000000000001</v>
      </c>
      <c r="D10727">
        <f t="shared" si="167"/>
        <v>0.13818684342867635</v>
      </c>
    </row>
    <row r="10728" spans="1:4">
      <c r="A10728" s="4" t="s">
        <v>3163</v>
      </c>
      <c r="B10728" s="5">
        <v>0.42142000000000002</v>
      </c>
      <c r="C10728" s="5">
        <v>0.37948999999999999</v>
      </c>
      <c r="D10728">
        <f t="shared" si="167"/>
        <v>0.13825715353326204</v>
      </c>
    </row>
    <row r="10729" spans="1:4">
      <c r="A10729" s="4" t="s">
        <v>3738</v>
      </c>
      <c r="B10729" s="5">
        <v>0.42181000000000002</v>
      </c>
      <c r="C10729" s="5">
        <v>0.78369999999999995</v>
      </c>
      <c r="D10729">
        <f t="shared" si="167"/>
        <v>0.13837637501495081</v>
      </c>
    </row>
    <row r="10730" spans="1:4">
      <c r="A10730" s="4" t="s">
        <v>3126</v>
      </c>
      <c r="B10730" s="5">
        <v>0.42198000000000002</v>
      </c>
      <c r="C10730" s="5">
        <v>0.14598</v>
      </c>
      <c r="D10730">
        <f t="shared" si="167"/>
        <v>0.13842834335312285</v>
      </c>
    </row>
    <row r="10731" spans="1:4">
      <c r="A10731" s="4" t="s">
        <v>15039</v>
      </c>
      <c r="B10731" s="5">
        <v>0.42221999999999998</v>
      </c>
      <c r="C10731" s="5">
        <v>0.71006000000000002</v>
      </c>
      <c r="D10731">
        <f t="shared" si="167"/>
        <v>0.13850171041877749</v>
      </c>
    </row>
    <row r="10732" spans="1:4">
      <c r="A10732" s="4" t="s">
        <v>6081</v>
      </c>
      <c r="B10732" s="5">
        <v>0.42247000000000001</v>
      </c>
      <c r="C10732" s="5">
        <v>0.59314999999999996</v>
      </c>
      <c r="D10732">
        <f t="shared" si="167"/>
        <v>0.13857813444550104</v>
      </c>
    </row>
    <row r="10733" spans="1:4">
      <c r="A10733" s="4" t="s">
        <v>6134</v>
      </c>
      <c r="B10733" s="5">
        <v>0.42253000000000002</v>
      </c>
      <c r="C10733" s="5">
        <v>0.71867999999999999</v>
      </c>
      <c r="D10733">
        <f t="shared" si="167"/>
        <v>0.1385964762119147</v>
      </c>
    </row>
    <row r="10734" spans="1:4">
      <c r="A10734" s="4" t="s">
        <v>313</v>
      </c>
      <c r="B10734" s="5">
        <v>0.42438999999999999</v>
      </c>
      <c r="C10734" s="5">
        <v>0.64368000000000003</v>
      </c>
      <c r="D10734">
        <f t="shared" si="167"/>
        <v>0.13916507097073808</v>
      </c>
    </row>
    <row r="10735" spans="1:4">
      <c r="A10735" s="4" t="s">
        <v>595</v>
      </c>
      <c r="B10735" s="5">
        <v>0.42459000000000002</v>
      </c>
      <c r="C10735" s="5">
        <v>0.59845999999999999</v>
      </c>
      <c r="D10735">
        <f t="shared" si="167"/>
        <v>0.13922621019211695</v>
      </c>
    </row>
    <row r="10736" spans="1:4">
      <c r="A10736" s="4" t="s">
        <v>15917</v>
      </c>
      <c r="B10736" s="5">
        <v>0.42508000000000001</v>
      </c>
      <c r="C10736" s="5">
        <v>0.78974</v>
      </c>
      <c r="D10736">
        <f t="shared" si="167"/>
        <v>0.13937600128449515</v>
      </c>
    </row>
    <row r="10737" spans="1:4">
      <c r="A10737" s="4" t="s">
        <v>2022</v>
      </c>
      <c r="B10737" s="5">
        <v>0.42601</v>
      </c>
      <c r="C10737" s="5">
        <v>5.9559000000000001E-2</v>
      </c>
      <c r="D10737">
        <f t="shared" si="167"/>
        <v>0.13966029866390683</v>
      </c>
    </row>
    <row r="10738" spans="1:4">
      <c r="A10738" s="4" t="s">
        <v>10169</v>
      </c>
      <c r="B10738" s="5">
        <v>0.42653000000000002</v>
      </c>
      <c r="C10738" s="5">
        <v>0.77583999999999997</v>
      </c>
      <c r="D10738">
        <f t="shared" si="167"/>
        <v>0.13981926063949188</v>
      </c>
    </row>
    <row r="10739" spans="1:4">
      <c r="A10739" s="4" t="s">
        <v>3780</v>
      </c>
      <c r="B10739" s="5">
        <v>0.42676999999999998</v>
      </c>
      <c r="C10739" s="5">
        <v>0.52703999999999995</v>
      </c>
      <c r="D10739">
        <f t="shared" si="167"/>
        <v>0.13989262770514649</v>
      </c>
    </row>
    <row r="10740" spans="1:4">
      <c r="A10740" s="4" t="s">
        <v>2133</v>
      </c>
      <c r="B10740" s="5">
        <v>0.42836000000000002</v>
      </c>
      <c r="C10740" s="5">
        <v>0.58613999999999999</v>
      </c>
      <c r="D10740">
        <f t="shared" si="167"/>
        <v>0.14037868451510843</v>
      </c>
    </row>
    <row r="10741" spans="1:4">
      <c r="A10741" s="4" t="s">
        <v>3240</v>
      </c>
      <c r="B10741" s="5">
        <v>0.42848000000000003</v>
      </c>
      <c r="C10741" s="5">
        <v>0.52612999999999999</v>
      </c>
      <c r="D10741">
        <f t="shared" si="167"/>
        <v>0.14041536804793575</v>
      </c>
    </row>
    <row r="10742" spans="1:4">
      <c r="A10742" s="4" t="s">
        <v>17944</v>
      </c>
      <c r="B10742" s="5">
        <v>0.42856</v>
      </c>
      <c r="C10742" s="5">
        <v>0.43220999999999998</v>
      </c>
      <c r="D10742">
        <f t="shared" si="167"/>
        <v>0.14043982373648728</v>
      </c>
    </row>
    <row r="10743" spans="1:4">
      <c r="A10743" s="4" t="s">
        <v>4845</v>
      </c>
      <c r="B10743" s="5">
        <v>0.42909999999999998</v>
      </c>
      <c r="C10743" s="5">
        <v>0.53817999999999999</v>
      </c>
      <c r="D10743">
        <f t="shared" si="167"/>
        <v>0.14060489963421019</v>
      </c>
    </row>
    <row r="10744" spans="1:4">
      <c r="A10744" s="4" t="s">
        <v>4783</v>
      </c>
      <c r="B10744" s="5">
        <v>0.42964000000000002</v>
      </c>
      <c r="C10744" s="5">
        <v>0.76876</v>
      </c>
      <c r="D10744">
        <f t="shared" si="167"/>
        <v>0.14076997553193313</v>
      </c>
    </row>
    <row r="10745" spans="1:4">
      <c r="A10745" s="4" t="s">
        <v>7177</v>
      </c>
      <c r="B10745" s="5">
        <v>0.43076999999999999</v>
      </c>
      <c r="C10745" s="5">
        <v>0.66825999999999997</v>
      </c>
      <c r="D10745">
        <f t="shared" si="167"/>
        <v>0.14111541213272366</v>
      </c>
    </row>
    <row r="10746" spans="1:4">
      <c r="A10746" s="4" t="s">
        <v>5384</v>
      </c>
      <c r="B10746" s="5">
        <v>0.43095</v>
      </c>
      <c r="C10746" s="5">
        <v>0.66686000000000001</v>
      </c>
      <c r="D10746">
        <f t="shared" si="167"/>
        <v>0.14117043743196464</v>
      </c>
    </row>
    <row r="10747" spans="1:4">
      <c r="A10747" s="4" t="s">
        <v>1514</v>
      </c>
      <c r="B10747" s="5">
        <v>0.43137999999999999</v>
      </c>
      <c r="C10747" s="5">
        <v>0.66498999999999997</v>
      </c>
      <c r="D10747">
        <f t="shared" si="167"/>
        <v>0.14130188675792918</v>
      </c>
    </row>
    <row r="10748" spans="1:4">
      <c r="A10748" s="4" t="s">
        <v>11859</v>
      </c>
      <c r="B10748" s="5">
        <v>0.43162</v>
      </c>
      <c r="C10748" s="5">
        <v>0.63997999999999999</v>
      </c>
      <c r="D10748">
        <f t="shared" si="167"/>
        <v>0.14137525382358382</v>
      </c>
    </row>
    <row r="10749" spans="1:4">
      <c r="A10749" s="4" t="s">
        <v>10851</v>
      </c>
      <c r="B10749" s="5">
        <v>0.43167</v>
      </c>
      <c r="C10749" s="5">
        <v>0.78398000000000001</v>
      </c>
      <c r="D10749">
        <f t="shared" si="167"/>
        <v>0.14139053862892853</v>
      </c>
    </row>
    <row r="10750" spans="1:4">
      <c r="A10750" s="4" t="s">
        <v>15296</v>
      </c>
      <c r="B10750" s="5">
        <v>0.43176999999999999</v>
      </c>
      <c r="C10750" s="5">
        <v>0.25852000000000003</v>
      </c>
      <c r="D10750">
        <f t="shared" si="167"/>
        <v>0.14142110823961795</v>
      </c>
    </row>
    <row r="10751" spans="1:4">
      <c r="A10751" s="4" t="s">
        <v>11870</v>
      </c>
      <c r="B10751" s="5">
        <v>0.43187999999999999</v>
      </c>
      <c r="C10751" s="5">
        <v>0.45428000000000002</v>
      </c>
      <c r="D10751">
        <f t="shared" si="167"/>
        <v>0.14145473481137633</v>
      </c>
    </row>
    <row r="10752" spans="1:4">
      <c r="A10752" s="4" t="s">
        <v>12636</v>
      </c>
      <c r="B10752" s="5">
        <v>0.43225999999999998</v>
      </c>
      <c r="C10752" s="5">
        <v>0.67103999999999997</v>
      </c>
      <c r="D10752">
        <f t="shared" si="167"/>
        <v>0.14157089933199615</v>
      </c>
    </row>
    <row r="10753" spans="1:4">
      <c r="A10753" s="4" t="s">
        <v>16751</v>
      </c>
      <c r="B10753" s="5">
        <v>0.43313000000000001</v>
      </c>
      <c r="C10753" s="5">
        <v>0.65447</v>
      </c>
      <c r="D10753">
        <f t="shared" si="167"/>
        <v>0.14183685494499421</v>
      </c>
    </row>
    <row r="10754" spans="1:4">
      <c r="A10754" s="4" t="s">
        <v>51</v>
      </c>
      <c r="B10754" s="5">
        <v>0.43369000000000002</v>
      </c>
      <c r="C10754" s="5">
        <v>0.42480000000000001</v>
      </c>
      <c r="D10754">
        <f t="shared" ref="D10754:D10817" si="168">(B10754-$F$2)/$F$3</f>
        <v>0.14200804476485501</v>
      </c>
    </row>
    <row r="10755" spans="1:4">
      <c r="A10755" s="4" t="s">
        <v>12111</v>
      </c>
      <c r="B10755" s="5">
        <v>0.43397999999999998</v>
      </c>
      <c r="C10755" s="5">
        <v>0.32552999999999999</v>
      </c>
      <c r="D10755">
        <f t="shared" si="168"/>
        <v>0.14209669663585434</v>
      </c>
    </row>
    <row r="10756" spans="1:4">
      <c r="A10756" s="4" t="s">
        <v>9600</v>
      </c>
      <c r="B10756" s="5">
        <v>0.43398999999999999</v>
      </c>
      <c r="C10756" s="5">
        <v>0.38213999999999998</v>
      </c>
      <c r="D10756">
        <f t="shared" si="168"/>
        <v>0.14209975359692328</v>
      </c>
    </row>
    <row r="10757" spans="1:4">
      <c r="A10757" s="4" t="s">
        <v>11417</v>
      </c>
      <c r="B10757" s="5">
        <v>0.43445</v>
      </c>
      <c r="C10757" s="5">
        <v>0.13203999999999999</v>
      </c>
      <c r="D10757">
        <f t="shared" si="168"/>
        <v>0.14224037380609467</v>
      </c>
    </row>
    <row r="10758" spans="1:4">
      <c r="A10758" s="4" t="s">
        <v>8382</v>
      </c>
      <c r="B10758" s="5">
        <v>0.43523000000000001</v>
      </c>
      <c r="C10758" s="5">
        <v>0.54622999999999999</v>
      </c>
      <c r="D10758">
        <f t="shared" si="168"/>
        <v>0.14247881676947222</v>
      </c>
    </row>
    <row r="10759" spans="1:4">
      <c r="A10759" s="4" t="s">
        <v>8478</v>
      </c>
      <c r="B10759" s="5">
        <v>0.43536000000000002</v>
      </c>
      <c r="C10759" s="5">
        <v>0.63826000000000005</v>
      </c>
      <c r="D10759">
        <f t="shared" si="168"/>
        <v>0.14251855726336848</v>
      </c>
    </row>
    <row r="10760" spans="1:4">
      <c r="A10760" s="4" t="s">
        <v>14689</v>
      </c>
      <c r="B10760" s="5">
        <v>0.43574000000000002</v>
      </c>
      <c r="C10760" s="5">
        <v>0.66257999999999995</v>
      </c>
      <c r="D10760">
        <f t="shared" si="168"/>
        <v>0.14263472178398831</v>
      </c>
    </row>
    <row r="10761" spans="1:4">
      <c r="A10761" s="4" t="s">
        <v>4612</v>
      </c>
      <c r="B10761" s="5">
        <v>0.43608999999999998</v>
      </c>
      <c r="C10761" s="5">
        <v>0.57693000000000005</v>
      </c>
      <c r="D10761">
        <f t="shared" si="168"/>
        <v>0.14274171542140129</v>
      </c>
    </row>
    <row r="10762" spans="1:4">
      <c r="A10762" s="4" t="s">
        <v>8188</v>
      </c>
      <c r="B10762" s="5">
        <v>0.43625999999999998</v>
      </c>
      <c r="C10762" s="5">
        <v>0.63173999999999997</v>
      </c>
      <c r="D10762">
        <f t="shared" si="168"/>
        <v>0.14279368375957333</v>
      </c>
    </row>
    <row r="10763" spans="1:4">
      <c r="A10763" s="4" t="s">
        <v>11012</v>
      </c>
      <c r="B10763" s="5">
        <v>0.43628</v>
      </c>
      <c r="C10763" s="5">
        <v>0.60885</v>
      </c>
      <c r="D10763">
        <f t="shared" si="168"/>
        <v>0.14279979768171122</v>
      </c>
    </row>
    <row r="10764" spans="1:4">
      <c r="A10764" s="4" t="s">
        <v>18765</v>
      </c>
      <c r="B10764" s="5">
        <v>0.43642999999999998</v>
      </c>
      <c r="C10764" s="5">
        <v>0.63200000000000001</v>
      </c>
      <c r="D10764">
        <f t="shared" si="168"/>
        <v>0.14284565209774536</v>
      </c>
    </row>
    <row r="10765" spans="1:4">
      <c r="A10765" s="4" t="s">
        <v>6329</v>
      </c>
      <c r="B10765" s="5">
        <v>0.43645</v>
      </c>
      <c r="C10765" s="5">
        <v>0.66398999999999997</v>
      </c>
      <c r="D10765">
        <f t="shared" si="168"/>
        <v>0.14285176601988325</v>
      </c>
    </row>
    <row r="10766" spans="1:4">
      <c r="A10766" s="4" t="s">
        <v>12798</v>
      </c>
      <c r="B10766" s="5">
        <v>0.43667</v>
      </c>
      <c r="C10766" s="5">
        <v>0.44566</v>
      </c>
      <c r="D10766">
        <f t="shared" si="168"/>
        <v>0.1429190191634</v>
      </c>
    </row>
    <row r="10767" spans="1:4">
      <c r="A10767" s="4" t="s">
        <v>6168</v>
      </c>
      <c r="B10767" s="5">
        <v>0.43685000000000002</v>
      </c>
      <c r="C10767" s="5">
        <v>0.54061000000000003</v>
      </c>
      <c r="D10767">
        <f t="shared" si="168"/>
        <v>0.14297404446264098</v>
      </c>
    </row>
    <row r="10768" spans="1:4">
      <c r="A10768" s="4" t="s">
        <v>531</v>
      </c>
      <c r="B10768" s="5">
        <v>0.43742999999999999</v>
      </c>
      <c r="C10768" s="5">
        <v>0.38375999999999999</v>
      </c>
      <c r="D10768">
        <f t="shared" si="168"/>
        <v>0.14315134820463965</v>
      </c>
    </row>
    <row r="10769" spans="1:4">
      <c r="A10769" s="4" t="s">
        <v>12961</v>
      </c>
      <c r="B10769" s="5">
        <v>0.43747999999999998</v>
      </c>
      <c r="C10769" s="5">
        <v>0.16692000000000001</v>
      </c>
      <c r="D10769">
        <f t="shared" si="168"/>
        <v>0.14316663300998436</v>
      </c>
    </row>
    <row r="10770" spans="1:4">
      <c r="A10770" s="4" t="s">
        <v>16158</v>
      </c>
      <c r="B10770" s="5">
        <v>0.43807000000000001</v>
      </c>
      <c r="C10770" s="5">
        <v>0.56486999999999998</v>
      </c>
      <c r="D10770">
        <f t="shared" si="168"/>
        <v>0.14334699371305201</v>
      </c>
    </row>
    <row r="10771" spans="1:4">
      <c r="A10771" s="4" t="s">
        <v>17243</v>
      </c>
      <c r="B10771" s="5">
        <v>0.43830999999999998</v>
      </c>
      <c r="C10771" s="5">
        <v>0.78920999999999997</v>
      </c>
      <c r="D10771">
        <f t="shared" si="168"/>
        <v>0.14342036077870662</v>
      </c>
    </row>
    <row r="10772" spans="1:4">
      <c r="A10772" s="4" t="s">
        <v>17442</v>
      </c>
      <c r="B10772" s="5">
        <v>0.43834000000000001</v>
      </c>
      <c r="C10772" s="5">
        <v>0.58301999999999998</v>
      </c>
      <c r="D10772">
        <f t="shared" si="168"/>
        <v>0.14342953166191347</v>
      </c>
    </row>
    <row r="10773" spans="1:4">
      <c r="A10773" s="4" t="s">
        <v>5601</v>
      </c>
      <c r="B10773" s="5">
        <v>0.43844</v>
      </c>
      <c r="C10773" s="5">
        <v>0.45573000000000002</v>
      </c>
      <c r="D10773">
        <f t="shared" si="168"/>
        <v>0.14346010127260289</v>
      </c>
    </row>
    <row r="10774" spans="1:4">
      <c r="A10774" s="4" t="s">
        <v>10331</v>
      </c>
      <c r="B10774" s="5">
        <v>0.43870999999999999</v>
      </c>
      <c r="C10774" s="5">
        <v>0.57828000000000002</v>
      </c>
      <c r="D10774">
        <f t="shared" si="168"/>
        <v>0.14354263922146435</v>
      </c>
    </row>
    <row r="10775" spans="1:4">
      <c r="A10775" s="4" t="s">
        <v>15650</v>
      </c>
      <c r="B10775" s="5">
        <v>0.43958999999999998</v>
      </c>
      <c r="C10775" s="5">
        <v>0.79790000000000005</v>
      </c>
      <c r="D10775">
        <f t="shared" si="168"/>
        <v>0.14381165179553132</v>
      </c>
    </row>
    <row r="10776" spans="1:4">
      <c r="A10776" s="4" t="s">
        <v>904</v>
      </c>
      <c r="B10776" s="5">
        <v>0.44008999999999998</v>
      </c>
      <c r="C10776" s="5">
        <v>0.40747</v>
      </c>
      <c r="D10776">
        <f t="shared" si="168"/>
        <v>0.14396449984897847</v>
      </c>
    </row>
    <row r="10777" spans="1:4">
      <c r="A10777" s="4" t="s">
        <v>6964</v>
      </c>
      <c r="B10777" s="5">
        <v>0.44035999999999997</v>
      </c>
      <c r="C10777" s="5">
        <v>0.52305999999999997</v>
      </c>
      <c r="D10777">
        <f t="shared" si="168"/>
        <v>0.14404703779783992</v>
      </c>
    </row>
    <row r="10778" spans="1:4">
      <c r="A10778" s="4" t="s">
        <v>9925</v>
      </c>
      <c r="B10778" s="5">
        <v>0.44074999999999998</v>
      </c>
      <c r="C10778" s="5">
        <v>0.33245000000000002</v>
      </c>
      <c r="D10778">
        <f t="shared" si="168"/>
        <v>0.1441662592795287</v>
      </c>
    </row>
    <row r="10779" spans="1:4">
      <c r="A10779" s="4" t="s">
        <v>2541</v>
      </c>
      <c r="B10779" s="5">
        <v>0.44090000000000001</v>
      </c>
      <c r="C10779" s="5">
        <v>0.59538999999999997</v>
      </c>
      <c r="D10779">
        <f t="shared" si="168"/>
        <v>0.14421211369556286</v>
      </c>
    </row>
    <row r="10780" spans="1:4">
      <c r="A10780" s="4" t="s">
        <v>18428</v>
      </c>
      <c r="B10780" s="5">
        <v>0.44112000000000001</v>
      </c>
      <c r="C10780" s="5">
        <v>0.57072999999999996</v>
      </c>
      <c r="D10780">
        <f t="shared" si="168"/>
        <v>0.1442793668390796</v>
      </c>
    </row>
    <row r="10781" spans="1:4">
      <c r="A10781" s="4" t="s">
        <v>8439</v>
      </c>
      <c r="B10781" s="5">
        <v>0.44136999999999998</v>
      </c>
      <c r="C10781" s="5">
        <v>0.43863000000000002</v>
      </c>
      <c r="D10781">
        <f t="shared" si="168"/>
        <v>0.14435579086580316</v>
      </c>
    </row>
    <row r="10782" spans="1:4">
      <c r="A10782" s="4" t="s">
        <v>1826</v>
      </c>
      <c r="B10782" s="5">
        <v>0.44188</v>
      </c>
      <c r="C10782" s="5">
        <v>0.54866999999999999</v>
      </c>
      <c r="D10782">
        <f t="shared" si="168"/>
        <v>0.14451169588031926</v>
      </c>
    </row>
    <row r="10783" spans="1:4">
      <c r="A10783" s="4" t="s">
        <v>17258</v>
      </c>
      <c r="B10783" s="5">
        <v>0.44236999999999999</v>
      </c>
      <c r="C10783" s="5">
        <v>0.31903999999999999</v>
      </c>
      <c r="D10783">
        <f t="shared" si="168"/>
        <v>0.14466148697269746</v>
      </c>
    </row>
    <row r="10784" spans="1:4">
      <c r="A10784" s="4" t="s">
        <v>15458</v>
      </c>
      <c r="B10784" s="5">
        <v>0.44264999999999999</v>
      </c>
      <c r="C10784" s="5">
        <v>0.49806</v>
      </c>
      <c r="D10784">
        <f t="shared" si="168"/>
        <v>0.14474708188262786</v>
      </c>
    </row>
    <row r="10785" spans="1:4">
      <c r="A10785" s="4" t="s">
        <v>8435</v>
      </c>
      <c r="B10785" s="5">
        <v>0.44313999999999998</v>
      </c>
      <c r="C10785" s="5">
        <v>0.78807000000000005</v>
      </c>
      <c r="D10785">
        <f t="shared" si="168"/>
        <v>0.14489687297500606</v>
      </c>
    </row>
    <row r="10786" spans="1:4">
      <c r="A10786" s="4" t="s">
        <v>17316</v>
      </c>
      <c r="B10786" s="5">
        <v>0.44396999999999998</v>
      </c>
      <c r="C10786" s="5">
        <v>0.49370999999999998</v>
      </c>
      <c r="D10786">
        <f t="shared" si="168"/>
        <v>0.14515060074372832</v>
      </c>
    </row>
    <row r="10787" spans="1:4">
      <c r="A10787" s="4" t="s">
        <v>4459</v>
      </c>
      <c r="B10787" s="5">
        <v>0.44436999999999999</v>
      </c>
      <c r="C10787" s="5">
        <v>0.47835</v>
      </c>
      <c r="D10787">
        <f t="shared" si="168"/>
        <v>0.14527287918648604</v>
      </c>
    </row>
    <row r="10788" spans="1:4">
      <c r="A10788" s="4" t="s">
        <v>11353</v>
      </c>
      <c r="B10788" s="5">
        <v>0.44455</v>
      </c>
      <c r="C10788" s="5">
        <v>0.52049999999999996</v>
      </c>
      <c r="D10788">
        <f t="shared" si="168"/>
        <v>0.14532790448572702</v>
      </c>
    </row>
    <row r="10789" spans="1:4">
      <c r="A10789" s="4" t="s">
        <v>10060</v>
      </c>
      <c r="B10789" s="5">
        <v>0.44474999999999998</v>
      </c>
      <c r="C10789" s="5">
        <v>0.67096</v>
      </c>
      <c r="D10789">
        <f t="shared" si="168"/>
        <v>0.14538904370710587</v>
      </c>
    </row>
    <row r="10790" spans="1:4">
      <c r="A10790" s="4" t="s">
        <v>6882</v>
      </c>
      <c r="B10790" s="5">
        <v>0.44513000000000003</v>
      </c>
      <c r="C10790" s="5">
        <v>0.19944000000000001</v>
      </c>
      <c r="D10790">
        <f t="shared" si="168"/>
        <v>0.14550520822772572</v>
      </c>
    </row>
    <row r="10791" spans="1:4">
      <c r="A10791" s="4" t="s">
        <v>1068</v>
      </c>
      <c r="B10791" s="5">
        <v>0.44513999999999998</v>
      </c>
      <c r="C10791" s="5">
        <v>0.24893000000000001</v>
      </c>
      <c r="D10791">
        <f t="shared" si="168"/>
        <v>0.14550826518879464</v>
      </c>
    </row>
    <row r="10792" spans="1:4">
      <c r="A10792" s="4" t="s">
        <v>42</v>
      </c>
      <c r="B10792" s="5">
        <v>0.44524999999999998</v>
      </c>
      <c r="C10792" s="5">
        <v>0.32918999999999998</v>
      </c>
      <c r="D10792">
        <f t="shared" si="168"/>
        <v>0.14554189176055302</v>
      </c>
    </row>
    <row r="10793" spans="1:4">
      <c r="A10793" s="4" t="s">
        <v>7906</v>
      </c>
      <c r="B10793" s="5">
        <v>0.44527</v>
      </c>
      <c r="C10793" s="5">
        <v>0.41121000000000002</v>
      </c>
      <c r="D10793">
        <f t="shared" si="168"/>
        <v>0.14554800568269091</v>
      </c>
    </row>
    <row r="10794" spans="1:4">
      <c r="A10794" s="4" t="s">
        <v>7462</v>
      </c>
      <c r="B10794" s="5">
        <v>0.44542999999999999</v>
      </c>
      <c r="C10794" s="5">
        <v>0.80206</v>
      </c>
      <c r="D10794">
        <f t="shared" si="168"/>
        <v>0.145596917059794</v>
      </c>
    </row>
    <row r="10795" spans="1:4">
      <c r="A10795" s="4" t="s">
        <v>8577</v>
      </c>
      <c r="B10795" s="5">
        <v>0.44556000000000001</v>
      </c>
      <c r="C10795" s="5">
        <v>0.53547</v>
      </c>
      <c r="D10795">
        <f t="shared" si="168"/>
        <v>0.14563665755369026</v>
      </c>
    </row>
    <row r="10796" spans="1:4">
      <c r="A10796" s="4" t="s">
        <v>6951</v>
      </c>
      <c r="B10796" s="5">
        <v>0.44557000000000002</v>
      </c>
      <c r="C10796" s="5">
        <v>0.55391000000000001</v>
      </c>
      <c r="D10796">
        <f t="shared" si="168"/>
        <v>0.14563971451475921</v>
      </c>
    </row>
    <row r="10797" spans="1:4">
      <c r="A10797" s="4" t="s">
        <v>17514</v>
      </c>
      <c r="B10797" s="5">
        <v>0.44602000000000003</v>
      </c>
      <c r="C10797" s="5">
        <v>0.40749000000000002</v>
      </c>
      <c r="D10797">
        <f t="shared" si="168"/>
        <v>0.14577727776286165</v>
      </c>
    </row>
    <row r="10798" spans="1:4">
      <c r="A10798" s="4" t="s">
        <v>13697</v>
      </c>
      <c r="B10798" s="5">
        <v>0.44625999999999999</v>
      </c>
      <c r="C10798" s="5">
        <v>0.61128000000000005</v>
      </c>
      <c r="D10798">
        <f t="shared" si="168"/>
        <v>0.14585064482851626</v>
      </c>
    </row>
    <row r="10799" spans="1:4">
      <c r="A10799" s="4" t="s">
        <v>16308</v>
      </c>
      <c r="B10799" s="5">
        <v>0.44630999999999998</v>
      </c>
      <c r="C10799" s="5">
        <v>3.1354E-2</v>
      </c>
      <c r="D10799">
        <f t="shared" si="168"/>
        <v>0.14586592963386097</v>
      </c>
    </row>
    <row r="10800" spans="1:4">
      <c r="A10800" s="4" t="s">
        <v>7251</v>
      </c>
      <c r="B10800" s="5">
        <v>0.44690000000000002</v>
      </c>
      <c r="C10800" s="5">
        <v>0.46032000000000001</v>
      </c>
      <c r="D10800">
        <f t="shared" si="168"/>
        <v>0.14604629033692862</v>
      </c>
    </row>
    <row r="10801" spans="1:4">
      <c r="A10801" s="4" t="s">
        <v>19006</v>
      </c>
      <c r="B10801" s="5">
        <v>0.44739000000000001</v>
      </c>
      <c r="C10801" s="5">
        <v>0.54196999999999995</v>
      </c>
      <c r="D10801">
        <f t="shared" si="168"/>
        <v>0.14619608142930682</v>
      </c>
    </row>
    <row r="10802" spans="1:4">
      <c r="A10802" s="4" t="s">
        <v>5484</v>
      </c>
      <c r="B10802" s="5">
        <v>0.44746000000000002</v>
      </c>
      <c r="C10802" s="5">
        <v>0.16561999999999999</v>
      </c>
      <c r="D10802">
        <f t="shared" si="168"/>
        <v>0.14621748015678943</v>
      </c>
    </row>
    <row r="10803" spans="1:4">
      <c r="A10803" s="4" t="s">
        <v>9240</v>
      </c>
      <c r="B10803" s="5">
        <v>0.44786999999999999</v>
      </c>
      <c r="C10803" s="5">
        <v>0.501</v>
      </c>
      <c r="D10803">
        <f t="shared" si="168"/>
        <v>0.14634281556061607</v>
      </c>
    </row>
    <row r="10804" spans="1:4">
      <c r="A10804" s="4" t="s">
        <v>17290</v>
      </c>
      <c r="B10804" s="5">
        <v>0.44795000000000001</v>
      </c>
      <c r="C10804" s="5">
        <v>0.56801000000000001</v>
      </c>
      <c r="D10804">
        <f t="shared" si="168"/>
        <v>0.14636727124916762</v>
      </c>
    </row>
    <row r="10805" spans="1:4">
      <c r="A10805" s="4" t="s">
        <v>9904</v>
      </c>
      <c r="B10805" s="5">
        <v>0.44862000000000002</v>
      </c>
      <c r="C10805" s="5">
        <v>0.15165000000000001</v>
      </c>
      <c r="D10805">
        <f t="shared" si="168"/>
        <v>0.1465720876407868</v>
      </c>
    </row>
    <row r="10806" spans="1:4">
      <c r="A10806" s="4" t="s">
        <v>16872</v>
      </c>
      <c r="B10806" s="5">
        <v>0.44880999999999999</v>
      </c>
      <c r="C10806" s="5">
        <v>0.76990999999999998</v>
      </c>
      <c r="D10806">
        <f t="shared" si="168"/>
        <v>0.1466301699010967</v>
      </c>
    </row>
    <row r="10807" spans="1:4">
      <c r="A10807" s="4" t="s">
        <v>15244</v>
      </c>
      <c r="B10807" s="5">
        <v>0.45071</v>
      </c>
      <c r="C10807" s="5">
        <v>0.54354999999999998</v>
      </c>
      <c r="D10807">
        <f t="shared" si="168"/>
        <v>0.14721099250419586</v>
      </c>
    </row>
    <row r="10808" spans="1:4">
      <c r="A10808" s="4" t="s">
        <v>652</v>
      </c>
      <c r="B10808" s="5">
        <v>0.45115</v>
      </c>
      <c r="C10808" s="5">
        <v>0.45013999999999998</v>
      </c>
      <c r="D10808">
        <f t="shared" si="168"/>
        <v>0.14734549879122935</v>
      </c>
    </row>
    <row r="10809" spans="1:4">
      <c r="A10809" s="4" t="s">
        <v>3405</v>
      </c>
      <c r="B10809" s="5">
        <v>0.45165</v>
      </c>
      <c r="C10809" s="5">
        <v>0.42063</v>
      </c>
      <c r="D10809">
        <f t="shared" si="168"/>
        <v>0.1474983468446765</v>
      </c>
    </row>
    <row r="10810" spans="1:4">
      <c r="A10810" s="4" t="s">
        <v>4191</v>
      </c>
      <c r="B10810" s="5">
        <v>0.45221</v>
      </c>
      <c r="C10810" s="5">
        <v>0.45406000000000002</v>
      </c>
      <c r="D10810">
        <f t="shared" si="168"/>
        <v>0.1476695366645373</v>
      </c>
    </row>
    <row r="10811" spans="1:4">
      <c r="A10811" s="4" t="s">
        <v>648</v>
      </c>
      <c r="B10811" s="5">
        <v>0.45245000000000002</v>
      </c>
      <c r="C10811" s="5">
        <v>0.18440000000000001</v>
      </c>
      <c r="D10811">
        <f t="shared" si="168"/>
        <v>0.14774290373019192</v>
      </c>
    </row>
    <row r="10812" spans="1:4">
      <c r="A10812" s="4" t="s">
        <v>17711</v>
      </c>
      <c r="B10812" s="5">
        <v>0.45251000000000002</v>
      </c>
      <c r="C10812" s="5">
        <v>0.48210999999999998</v>
      </c>
      <c r="D10812">
        <f t="shared" si="168"/>
        <v>0.14776124549660558</v>
      </c>
    </row>
    <row r="10813" spans="1:4">
      <c r="A10813" s="4" t="s">
        <v>1230</v>
      </c>
      <c r="B10813" s="5">
        <v>0.45269999999999999</v>
      </c>
      <c r="C10813" s="5">
        <v>0.52744000000000002</v>
      </c>
      <c r="D10813">
        <f t="shared" si="168"/>
        <v>0.1478193277569155</v>
      </c>
    </row>
    <row r="10814" spans="1:4">
      <c r="A10814" s="4" t="s">
        <v>16128</v>
      </c>
      <c r="B10814" s="5">
        <v>0.45271</v>
      </c>
      <c r="C10814" s="5">
        <v>9.5291000000000001E-2</v>
      </c>
      <c r="D10814">
        <f t="shared" si="168"/>
        <v>0.14782238471798445</v>
      </c>
    </row>
    <row r="10815" spans="1:4">
      <c r="A10815" s="4" t="s">
        <v>12022</v>
      </c>
      <c r="B10815" s="5">
        <v>0.45304</v>
      </c>
      <c r="C10815" s="5">
        <v>0.17141999999999999</v>
      </c>
      <c r="D10815">
        <f t="shared" si="168"/>
        <v>0.14792326443325957</v>
      </c>
    </row>
    <row r="10816" spans="1:4">
      <c r="A10816" s="4" t="s">
        <v>3076</v>
      </c>
      <c r="B10816" s="5">
        <v>0.45357999999999998</v>
      </c>
      <c r="C10816" s="5">
        <v>0.31183</v>
      </c>
      <c r="D10816">
        <f t="shared" si="168"/>
        <v>0.14808834033098248</v>
      </c>
    </row>
    <row r="10817" spans="1:4">
      <c r="A10817" s="4" t="s">
        <v>14509</v>
      </c>
      <c r="B10817" s="5">
        <v>0.45368000000000003</v>
      </c>
      <c r="C10817" s="5">
        <v>0.50000999999999995</v>
      </c>
      <c r="D10817">
        <f t="shared" si="168"/>
        <v>0.1481189099416719</v>
      </c>
    </row>
    <row r="10818" spans="1:4">
      <c r="A10818" s="4" t="s">
        <v>501</v>
      </c>
      <c r="B10818" s="5">
        <v>0.45429999999999998</v>
      </c>
      <c r="C10818" s="5">
        <v>0.54047000000000001</v>
      </c>
      <c r="D10818">
        <f t="shared" ref="D10818:D10881" si="169">(B10818-$F$2)/$F$3</f>
        <v>0.14830844152794637</v>
      </c>
    </row>
    <row r="10819" spans="1:4">
      <c r="A10819" s="4" t="s">
        <v>11939</v>
      </c>
      <c r="B10819" s="5">
        <v>0.45515</v>
      </c>
      <c r="C10819" s="5">
        <v>0.11719</v>
      </c>
      <c r="D10819">
        <f t="shared" si="169"/>
        <v>0.1485682832188065</v>
      </c>
    </row>
    <row r="10820" spans="1:4">
      <c r="A10820" s="4" t="s">
        <v>2080</v>
      </c>
      <c r="B10820" s="5">
        <v>0.45567999999999997</v>
      </c>
      <c r="C10820" s="5">
        <v>0.42588999999999999</v>
      </c>
      <c r="D10820">
        <f t="shared" si="169"/>
        <v>0.14873030215546049</v>
      </c>
    </row>
    <row r="10821" spans="1:4">
      <c r="A10821" s="4" t="s">
        <v>3114</v>
      </c>
      <c r="B10821" s="5">
        <v>0.45568999999999998</v>
      </c>
      <c r="C10821" s="5">
        <v>0.50278</v>
      </c>
      <c r="D10821">
        <f t="shared" si="169"/>
        <v>0.14873335911652943</v>
      </c>
    </row>
    <row r="10822" spans="1:4">
      <c r="A10822" s="4" t="s">
        <v>9530</v>
      </c>
      <c r="B10822" s="5">
        <v>0.45589000000000002</v>
      </c>
      <c r="C10822" s="5">
        <v>0.53156000000000003</v>
      </c>
      <c r="D10822">
        <f t="shared" si="169"/>
        <v>0.14879449833790828</v>
      </c>
    </row>
    <row r="10823" spans="1:4">
      <c r="A10823" s="4" t="s">
        <v>13170</v>
      </c>
      <c r="B10823" s="5">
        <v>0.45600000000000002</v>
      </c>
      <c r="C10823" s="5">
        <v>0.45056000000000002</v>
      </c>
      <c r="D10823">
        <f t="shared" si="169"/>
        <v>0.14882812490966665</v>
      </c>
    </row>
    <row r="10824" spans="1:4">
      <c r="A10824" s="4" t="s">
        <v>19133</v>
      </c>
      <c r="B10824" s="5">
        <v>0.45606000000000002</v>
      </c>
      <c r="C10824" s="5">
        <v>0.77964</v>
      </c>
      <c r="D10824">
        <f t="shared" si="169"/>
        <v>0.14884646667608031</v>
      </c>
    </row>
    <row r="10825" spans="1:4">
      <c r="A10825" s="4" t="s">
        <v>16905</v>
      </c>
      <c r="B10825" s="5">
        <v>0.45609</v>
      </c>
      <c r="C10825" s="5">
        <v>0.40588999999999997</v>
      </c>
      <c r="D10825">
        <f t="shared" si="169"/>
        <v>0.14885563755928713</v>
      </c>
    </row>
    <row r="10826" spans="1:4">
      <c r="A10826" s="4" t="s">
        <v>15869</v>
      </c>
      <c r="B10826" s="5">
        <v>0.45643</v>
      </c>
      <c r="C10826" s="5">
        <v>0.41347</v>
      </c>
      <c r="D10826">
        <f t="shared" si="169"/>
        <v>0.14895957423563119</v>
      </c>
    </row>
    <row r="10827" spans="1:4">
      <c r="A10827" s="4" t="s">
        <v>11935</v>
      </c>
      <c r="B10827" s="5">
        <v>0.45656999999999998</v>
      </c>
      <c r="C10827" s="5">
        <v>0.51631000000000005</v>
      </c>
      <c r="D10827">
        <f t="shared" si="169"/>
        <v>0.14900237169059641</v>
      </c>
    </row>
    <row r="10828" spans="1:4">
      <c r="A10828" s="4" t="s">
        <v>4328</v>
      </c>
      <c r="B10828" s="5">
        <v>0.45755000000000001</v>
      </c>
      <c r="C10828" s="5">
        <v>0.42068</v>
      </c>
      <c r="D10828">
        <f t="shared" si="169"/>
        <v>0.14930195387535281</v>
      </c>
    </row>
    <row r="10829" spans="1:4">
      <c r="A10829" s="4" t="s">
        <v>16955</v>
      </c>
      <c r="B10829" s="5">
        <v>0.45784000000000002</v>
      </c>
      <c r="C10829" s="5">
        <v>0.76861000000000002</v>
      </c>
      <c r="D10829">
        <f t="shared" si="169"/>
        <v>0.14939060574635216</v>
      </c>
    </row>
    <row r="10830" spans="1:4">
      <c r="A10830" s="4" t="s">
        <v>871</v>
      </c>
      <c r="B10830" s="5">
        <v>0.45800999999999997</v>
      </c>
      <c r="C10830" s="5">
        <v>0.23557</v>
      </c>
      <c r="D10830">
        <f t="shared" si="169"/>
        <v>0.14944257408452419</v>
      </c>
    </row>
    <row r="10831" spans="1:4">
      <c r="A10831" s="4" t="s">
        <v>972</v>
      </c>
      <c r="B10831" s="5">
        <v>0.45802999999999999</v>
      </c>
      <c r="C10831" s="5">
        <v>0.54913999999999996</v>
      </c>
      <c r="D10831">
        <f t="shared" si="169"/>
        <v>0.14944868800666206</v>
      </c>
    </row>
    <row r="10832" spans="1:4">
      <c r="A10832" s="4" t="s">
        <v>10496</v>
      </c>
      <c r="B10832" s="5">
        <v>0.45810000000000001</v>
      </c>
      <c r="C10832" s="5">
        <v>0.73129</v>
      </c>
      <c r="D10832">
        <f t="shared" si="169"/>
        <v>0.14947008673414466</v>
      </c>
    </row>
    <row r="10833" spans="1:4">
      <c r="A10833" s="4" t="s">
        <v>8235</v>
      </c>
      <c r="B10833" s="5">
        <v>0.45817999999999998</v>
      </c>
      <c r="C10833" s="5">
        <v>0.46561000000000002</v>
      </c>
      <c r="D10833">
        <f t="shared" si="169"/>
        <v>0.14949454242269622</v>
      </c>
    </row>
    <row r="10834" spans="1:4">
      <c r="A10834" s="4" t="s">
        <v>14829</v>
      </c>
      <c r="B10834" s="5">
        <v>0.45827000000000001</v>
      </c>
      <c r="C10834" s="5">
        <v>0.64336000000000004</v>
      </c>
      <c r="D10834">
        <f t="shared" si="169"/>
        <v>0.1495220550723167</v>
      </c>
    </row>
    <row r="10835" spans="1:4">
      <c r="A10835" s="4" t="s">
        <v>3935</v>
      </c>
      <c r="B10835" s="5">
        <v>0.45900999999999997</v>
      </c>
      <c r="C10835" s="5">
        <v>0.19597000000000001</v>
      </c>
      <c r="D10835">
        <f t="shared" si="169"/>
        <v>0.14974827019141848</v>
      </c>
    </row>
    <row r="10836" spans="1:4">
      <c r="A10836" s="4" t="s">
        <v>13002</v>
      </c>
      <c r="B10836" s="5">
        <v>0.45959</v>
      </c>
      <c r="C10836" s="5">
        <v>0.57670999999999994</v>
      </c>
      <c r="D10836">
        <f t="shared" si="169"/>
        <v>0.14992557393341716</v>
      </c>
    </row>
    <row r="10837" spans="1:4">
      <c r="A10837" s="4" t="s">
        <v>5154</v>
      </c>
      <c r="B10837" s="5">
        <v>0.45971000000000001</v>
      </c>
      <c r="C10837" s="5">
        <v>0.56369999999999998</v>
      </c>
      <c r="D10837">
        <f t="shared" si="169"/>
        <v>0.14996225746624448</v>
      </c>
    </row>
    <row r="10838" spans="1:4">
      <c r="A10838" s="4" t="s">
        <v>16707</v>
      </c>
      <c r="B10838" s="5">
        <v>0.45973999999999998</v>
      </c>
      <c r="C10838" s="5">
        <v>0.11151999999999999</v>
      </c>
      <c r="D10838">
        <f t="shared" si="169"/>
        <v>0.14997142834945129</v>
      </c>
    </row>
    <row r="10839" spans="1:4">
      <c r="A10839" s="4" t="s">
        <v>422</v>
      </c>
      <c r="B10839" s="5">
        <v>0.46096999999999999</v>
      </c>
      <c r="C10839" s="5">
        <v>0.67135999999999996</v>
      </c>
      <c r="D10839">
        <f t="shared" si="169"/>
        <v>0.15034743456093128</v>
      </c>
    </row>
    <row r="10840" spans="1:4">
      <c r="A10840" s="4" t="s">
        <v>18593</v>
      </c>
      <c r="B10840" s="5">
        <v>0.46112999999999998</v>
      </c>
      <c r="C10840" s="5">
        <v>0.48826000000000003</v>
      </c>
      <c r="D10840">
        <f t="shared" si="169"/>
        <v>0.15039634593803436</v>
      </c>
    </row>
    <row r="10841" spans="1:4">
      <c r="A10841" s="4" t="s">
        <v>10144</v>
      </c>
      <c r="B10841" s="5">
        <v>0.46123999999999998</v>
      </c>
      <c r="C10841" s="5">
        <v>0.47599999999999998</v>
      </c>
      <c r="D10841">
        <f t="shared" si="169"/>
        <v>0.15042997250979273</v>
      </c>
    </row>
    <row r="10842" spans="1:4">
      <c r="A10842" s="4" t="s">
        <v>8912</v>
      </c>
      <c r="B10842" s="5">
        <v>0.46159</v>
      </c>
      <c r="C10842" s="5">
        <v>0.64583000000000002</v>
      </c>
      <c r="D10842">
        <f t="shared" si="169"/>
        <v>0.15053696614720574</v>
      </c>
    </row>
    <row r="10843" spans="1:4">
      <c r="A10843" s="4" t="s">
        <v>5514</v>
      </c>
      <c r="B10843" s="5">
        <v>0.46179999999999999</v>
      </c>
      <c r="C10843" s="5">
        <v>0.76959</v>
      </c>
      <c r="D10843">
        <f t="shared" si="169"/>
        <v>0.15060116232965354</v>
      </c>
    </row>
    <row r="10844" spans="1:4">
      <c r="A10844" s="4" t="s">
        <v>17687</v>
      </c>
      <c r="B10844" s="5">
        <v>0.46215000000000001</v>
      </c>
      <c r="C10844" s="5">
        <v>0.70235999999999998</v>
      </c>
      <c r="D10844">
        <f t="shared" si="169"/>
        <v>0.15070815596706655</v>
      </c>
    </row>
    <row r="10845" spans="1:4">
      <c r="A10845" s="4" t="s">
        <v>12921</v>
      </c>
      <c r="B10845" s="5">
        <v>0.46243000000000001</v>
      </c>
      <c r="C10845" s="5">
        <v>0.74755000000000005</v>
      </c>
      <c r="D10845">
        <f t="shared" si="169"/>
        <v>0.15079375087699695</v>
      </c>
    </row>
    <row r="10846" spans="1:4">
      <c r="A10846" s="4" t="s">
        <v>325</v>
      </c>
      <c r="B10846" s="5">
        <v>0.46272999999999997</v>
      </c>
      <c r="C10846" s="5">
        <v>0.50363999999999998</v>
      </c>
      <c r="D10846">
        <f t="shared" si="169"/>
        <v>0.15088545970906522</v>
      </c>
    </row>
    <row r="10847" spans="1:4">
      <c r="A10847" s="4" t="s">
        <v>11692</v>
      </c>
      <c r="B10847" s="5">
        <v>0.46339999999999998</v>
      </c>
      <c r="C10847" s="5">
        <v>0.84745999999999999</v>
      </c>
      <c r="D10847">
        <f t="shared" si="169"/>
        <v>0.1510902761006844</v>
      </c>
    </row>
    <row r="10848" spans="1:4">
      <c r="A10848" s="4" t="s">
        <v>16090</v>
      </c>
      <c r="B10848" s="5">
        <v>0.46351999999999999</v>
      </c>
      <c r="C10848" s="5">
        <v>0.70977000000000001</v>
      </c>
      <c r="D10848">
        <f t="shared" si="169"/>
        <v>0.15112695963351172</v>
      </c>
    </row>
    <row r="10849" spans="1:4">
      <c r="A10849" s="4" t="s">
        <v>13667</v>
      </c>
      <c r="B10849" s="5">
        <v>0.46360000000000001</v>
      </c>
      <c r="C10849" s="5">
        <v>0.47824</v>
      </c>
      <c r="D10849">
        <f t="shared" si="169"/>
        <v>0.15115141532206328</v>
      </c>
    </row>
    <row r="10850" spans="1:4">
      <c r="A10850" s="4" t="s">
        <v>12208</v>
      </c>
      <c r="B10850" s="5">
        <v>0.46372000000000002</v>
      </c>
      <c r="C10850" s="5">
        <v>0.3498</v>
      </c>
      <c r="D10850">
        <f t="shared" si="169"/>
        <v>0.1511880988548906</v>
      </c>
    </row>
    <row r="10851" spans="1:4">
      <c r="A10851" s="4" t="s">
        <v>8485</v>
      </c>
      <c r="B10851" s="5">
        <v>0.46385999999999999</v>
      </c>
      <c r="C10851" s="5">
        <v>0.51278999999999997</v>
      </c>
      <c r="D10851">
        <f t="shared" si="169"/>
        <v>0.15123089630985578</v>
      </c>
    </row>
    <row r="10852" spans="1:4">
      <c r="A10852" s="4" t="s">
        <v>16574</v>
      </c>
      <c r="B10852" s="5">
        <v>0.46405000000000002</v>
      </c>
      <c r="C10852" s="5">
        <v>0.6109</v>
      </c>
      <c r="D10852">
        <f t="shared" si="169"/>
        <v>0.15128897857016571</v>
      </c>
    </row>
    <row r="10853" spans="1:4">
      <c r="A10853" s="4" t="s">
        <v>18678</v>
      </c>
      <c r="B10853" s="5">
        <v>0.4642</v>
      </c>
      <c r="C10853" s="5">
        <v>0.47602</v>
      </c>
      <c r="D10853">
        <f t="shared" si="169"/>
        <v>0.15133483298619985</v>
      </c>
    </row>
    <row r="10854" spans="1:4">
      <c r="A10854" s="4" t="s">
        <v>10672</v>
      </c>
      <c r="B10854" s="5">
        <v>0.46425</v>
      </c>
      <c r="C10854" s="5">
        <v>0.68474999999999997</v>
      </c>
      <c r="D10854">
        <f t="shared" si="169"/>
        <v>0.15135011779154456</v>
      </c>
    </row>
    <row r="10855" spans="1:4">
      <c r="A10855" s="4" t="s">
        <v>2675</v>
      </c>
      <c r="B10855" s="5">
        <v>0.46442</v>
      </c>
      <c r="C10855" s="5">
        <v>0.47283999999999998</v>
      </c>
      <c r="D10855">
        <f t="shared" si="169"/>
        <v>0.15140208612971659</v>
      </c>
    </row>
    <row r="10856" spans="1:4">
      <c r="A10856" s="4" t="s">
        <v>11167</v>
      </c>
      <c r="B10856" s="5">
        <v>0.46473999999999999</v>
      </c>
      <c r="C10856" s="5">
        <v>0.45155000000000001</v>
      </c>
      <c r="D10856">
        <f t="shared" si="169"/>
        <v>0.15149990888392276</v>
      </c>
    </row>
    <row r="10857" spans="1:4">
      <c r="A10857" s="4" t="s">
        <v>16796</v>
      </c>
      <c r="B10857" s="5">
        <v>0.46478000000000003</v>
      </c>
      <c r="C10857" s="5">
        <v>0.68633999999999995</v>
      </c>
      <c r="D10857">
        <f t="shared" si="169"/>
        <v>0.15151213672819855</v>
      </c>
    </row>
    <row r="10858" spans="1:4">
      <c r="A10858" s="4" t="s">
        <v>17486</v>
      </c>
      <c r="B10858" s="5">
        <v>0.46484999999999999</v>
      </c>
      <c r="C10858" s="5">
        <v>0.44296000000000002</v>
      </c>
      <c r="D10858">
        <f t="shared" si="169"/>
        <v>0.15153353545568113</v>
      </c>
    </row>
    <row r="10859" spans="1:4">
      <c r="A10859" s="4" t="s">
        <v>16730</v>
      </c>
      <c r="B10859" s="5">
        <v>0.46593000000000001</v>
      </c>
      <c r="C10859" s="5">
        <v>0.73950000000000005</v>
      </c>
      <c r="D10859">
        <f t="shared" si="169"/>
        <v>0.15186368725112698</v>
      </c>
    </row>
    <row r="10860" spans="1:4">
      <c r="A10860" s="4" t="s">
        <v>3814</v>
      </c>
      <c r="B10860" s="5">
        <v>0.46649000000000002</v>
      </c>
      <c r="C10860" s="5">
        <v>0.39873999999999998</v>
      </c>
      <c r="D10860">
        <f t="shared" si="169"/>
        <v>0.15203487707098778</v>
      </c>
    </row>
    <row r="10861" spans="1:4">
      <c r="A10861" s="4" t="s">
        <v>18114</v>
      </c>
      <c r="B10861" s="5">
        <v>0.46709000000000001</v>
      </c>
      <c r="C10861" s="5">
        <v>0.42183999999999999</v>
      </c>
      <c r="D10861">
        <f t="shared" si="169"/>
        <v>0.15221829473512435</v>
      </c>
    </row>
    <row r="10862" spans="1:4">
      <c r="A10862" s="4" t="s">
        <v>13490</v>
      </c>
      <c r="B10862" s="5">
        <v>0.46722999999999998</v>
      </c>
      <c r="C10862" s="5">
        <v>0.34778999999999999</v>
      </c>
      <c r="D10862">
        <f t="shared" si="169"/>
        <v>0.15226109219008954</v>
      </c>
    </row>
    <row r="10863" spans="1:4">
      <c r="A10863" s="4" t="s">
        <v>16375</v>
      </c>
      <c r="B10863" s="5">
        <v>0.46723999999999999</v>
      </c>
      <c r="C10863" s="5">
        <v>0.66791999999999996</v>
      </c>
      <c r="D10863">
        <f t="shared" si="169"/>
        <v>0.15226414915115849</v>
      </c>
    </row>
    <row r="10864" spans="1:4">
      <c r="A10864" s="4" t="s">
        <v>11010</v>
      </c>
      <c r="B10864" s="5">
        <v>0.46860000000000002</v>
      </c>
      <c r="C10864" s="5">
        <v>0.63973000000000002</v>
      </c>
      <c r="D10864">
        <f t="shared" si="169"/>
        <v>0.15267989585653474</v>
      </c>
    </row>
    <row r="10865" spans="1:4">
      <c r="A10865" s="4" t="s">
        <v>428</v>
      </c>
      <c r="B10865" s="5">
        <v>0.46875</v>
      </c>
      <c r="C10865" s="5">
        <v>0.13944999999999999</v>
      </c>
      <c r="D10865">
        <f t="shared" si="169"/>
        <v>0.15272575027256888</v>
      </c>
    </row>
    <row r="10866" spans="1:4">
      <c r="A10866" s="4" t="s">
        <v>5362</v>
      </c>
      <c r="B10866" s="5">
        <v>0.46922000000000003</v>
      </c>
      <c r="C10866" s="5">
        <v>0.34472999999999998</v>
      </c>
      <c r="D10866">
        <f t="shared" si="169"/>
        <v>0.15286942744280921</v>
      </c>
    </row>
    <row r="10867" spans="1:4">
      <c r="A10867" s="4" t="s">
        <v>4318</v>
      </c>
      <c r="B10867" s="5">
        <v>0.46962999999999999</v>
      </c>
      <c r="C10867" s="5">
        <v>0.58799000000000001</v>
      </c>
      <c r="D10867">
        <f t="shared" si="169"/>
        <v>0.15299476284663588</v>
      </c>
    </row>
    <row r="10868" spans="1:4">
      <c r="A10868" s="4" t="s">
        <v>27</v>
      </c>
      <c r="B10868" s="5">
        <v>0.46983000000000003</v>
      </c>
      <c r="C10868" s="5">
        <v>0.40298</v>
      </c>
      <c r="D10868">
        <f t="shared" si="169"/>
        <v>0.15305590206801473</v>
      </c>
    </row>
    <row r="10869" spans="1:4">
      <c r="A10869" s="4" t="s">
        <v>6988</v>
      </c>
      <c r="B10869" s="5">
        <v>0.47012999999999999</v>
      </c>
      <c r="C10869" s="5">
        <v>0.61761999999999995</v>
      </c>
      <c r="D10869">
        <f t="shared" si="169"/>
        <v>0.153147610900083</v>
      </c>
    </row>
    <row r="10870" spans="1:4">
      <c r="A10870" s="4" t="s">
        <v>15591</v>
      </c>
      <c r="B10870" s="5">
        <v>0.47071000000000002</v>
      </c>
      <c r="C10870" s="5">
        <v>0.58013999999999999</v>
      </c>
      <c r="D10870">
        <f t="shared" si="169"/>
        <v>0.1533249146420817</v>
      </c>
    </row>
    <row r="10871" spans="1:4">
      <c r="A10871" s="4" t="s">
        <v>9244</v>
      </c>
      <c r="B10871" s="5">
        <v>0.47072000000000003</v>
      </c>
      <c r="C10871" s="5">
        <v>0.20676</v>
      </c>
      <c r="D10871">
        <f t="shared" si="169"/>
        <v>0.15332797160315065</v>
      </c>
    </row>
    <row r="10872" spans="1:4">
      <c r="A10872" s="4" t="s">
        <v>17291</v>
      </c>
      <c r="B10872" s="5">
        <v>0.47095999999999999</v>
      </c>
      <c r="C10872" s="5">
        <v>0.61785999999999996</v>
      </c>
      <c r="D10872">
        <f t="shared" si="169"/>
        <v>0.15340133866880526</v>
      </c>
    </row>
    <row r="10873" spans="1:4">
      <c r="A10873" s="4" t="s">
        <v>555</v>
      </c>
      <c r="B10873" s="5">
        <v>0.47155999999999998</v>
      </c>
      <c r="C10873" s="5">
        <v>0.12343999999999999</v>
      </c>
      <c r="D10873">
        <f t="shared" si="169"/>
        <v>0.15358475633294186</v>
      </c>
    </row>
    <row r="10874" spans="1:4">
      <c r="A10874" s="4" t="s">
        <v>4456</v>
      </c>
      <c r="B10874" s="5">
        <v>0.47165000000000001</v>
      </c>
      <c r="C10874" s="5">
        <v>0.40279999999999999</v>
      </c>
      <c r="D10874">
        <f t="shared" si="169"/>
        <v>0.15361226898256236</v>
      </c>
    </row>
    <row r="10875" spans="1:4">
      <c r="A10875" s="4" t="s">
        <v>13694</v>
      </c>
      <c r="B10875" s="5">
        <v>0.47193000000000002</v>
      </c>
      <c r="C10875" s="5">
        <v>0.16209999999999999</v>
      </c>
      <c r="D10875">
        <f t="shared" si="169"/>
        <v>0.15369786389249274</v>
      </c>
    </row>
    <row r="10876" spans="1:4">
      <c r="A10876" s="4" t="s">
        <v>8702</v>
      </c>
      <c r="B10876" s="5">
        <v>0.47199000000000002</v>
      </c>
      <c r="C10876" s="5">
        <v>0.46961000000000003</v>
      </c>
      <c r="D10876">
        <f t="shared" si="169"/>
        <v>0.1537162056589064</v>
      </c>
    </row>
    <row r="10877" spans="1:4">
      <c r="A10877" s="4" t="s">
        <v>18184</v>
      </c>
      <c r="B10877" s="5">
        <v>0.47223999999999999</v>
      </c>
      <c r="C10877" s="5">
        <v>0.39245999999999998</v>
      </c>
      <c r="D10877">
        <f t="shared" si="169"/>
        <v>0.15379262968562998</v>
      </c>
    </row>
    <row r="10878" spans="1:4">
      <c r="A10878" s="4" t="s">
        <v>13884</v>
      </c>
      <c r="B10878" s="5">
        <v>0.47244000000000003</v>
      </c>
      <c r="C10878" s="5">
        <v>0.85540000000000005</v>
      </c>
      <c r="D10878">
        <f t="shared" si="169"/>
        <v>0.15385376890700883</v>
      </c>
    </row>
    <row r="10879" spans="1:4">
      <c r="A10879" s="4" t="s">
        <v>5260</v>
      </c>
      <c r="B10879" s="5">
        <v>0.47252</v>
      </c>
      <c r="C10879" s="5">
        <v>0.49160999999999999</v>
      </c>
      <c r="D10879">
        <f t="shared" si="169"/>
        <v>0.15387822459556036</v>
      </c>
    </row>
    <row r="10880" spans="1:4">
      <c r="A10880" s="4" t="s">
        <v>10597</v>
      </c>
      <c r="B10880" s="5">
        <v>0.47256999999999999</v>
      </c>
      <c r="C10880" s="5">
        <v>0.38213999999999998</v>
      </c>
      <c r="D10880">
        <f t="shared" si="169"/>
        <v>0.15389350940090507</v>
      </c>
    </row>
    <row r="10881" spans="1:4">
      <c r="A10881" s="4" t="s">
        <v>8988</v>
      </c>
      <c r="B10881" s="5">
        <v>0.47294000000000003</v>
      </c>
      <c r="C10881" s="5">
        <v>0.85926999999999998</v>
      </c>
      <c r="D10881">
        <f t="shared" si="169"/>
        <v>0.15400661696045598</v>
      </c>
    </row>
    <row r="10882" spans="1:4">
      <c r="A10882" s="4" t="s">
        <v>7977</v>
      </c>
      <c r="B10882" s="5">
        <v>0.47305000000000003</v>
      </c>
      <c r="C10882" s="5">
        <v>0.53808999999999996</v>
      </c>
      <c r="D10882">
        <f t="shared" ref="D10882:D10945" si="170">(B10882-$F$2)/$F$3</f>
        <v>0.15404024353221435</v>
      </c>
    </row>
    <row r="10883" spans="1:4">
      <c r="A10883" s="4" t="s">
        <v>6273</v>
      </c>
      <c r="B10883" s="5">
        <v>0.47343000000000002</v>
      </c>
      <c r="C10883" s="5">
        <v>0.61029999999999995</v>
      </c>
      <c r="D10883">
        <f t="shared" si="170"/>
        <v>0.15415640805283418</v>
      </c>
    </row>
    <row r="10884" spans="1:4">
      <c r="A10884" s="4" t="s">
        <v>2236</v>
      </c>
      <c r="B10884" s="5">
        <v>0.47386</v>
      </c>
      <c r="C10884" s="5">
        <v>0.52253000000000005</v>
      </c>
      <c r="D10884">
        <f t="shared" si="170"/>
        <v>0.15428785737879872</v>
      </c>
    </row>
    <row r="10885" spans="1:4">
      <c r="A10885" s="4" t="s">
        <v>15012</v>
      </c>
      <c r="B10885" s="5">
        <v>0.47453000000000001</v>
      </c>
      <c r="C10885" s="5">
        <v>0.80818000000000001</v>
      </c>
      <c r="D10885">
        <f t="shared" si="170"/>
        <v>0.15449267377041789</v>
      </c>
    </row>
    <row r="10886" spans="1:4">
      <c r="A10886" s="4" t="s">
        <v>4626</v>
      </c>
      <c r="B10886" s="5">
        <v>0.47516999999999998</v>
      </c>
      <c r="C10886" s="5">
        <v>0.11951000000000001</v>
      </c>
      <c r="D10886">
        <f t="shared" si="170"/>
        <v>0.15468831927883026</v>
      </c>
    </row>
    <row r="10887" spans="1:4">
      <c r="A10887" s="4" t="s">
        <v>15889</v>
      </c>
      <c r="B10887" s="5">
        <v>0.47527999999999998</v>
      </c>
      <c r="C10887" s="5">
        <v>0.55035000000000001</v>
      </c>
      <c r="D10887">
        <f t="shared" si="170"/>
        <v>0.1547219458505886</v>
      </c>
    </row>
    <row r="10888" spans="1:4">
      <c r="A10888" s="4" t="s">
        <v>7816</v>
      </c>
      <c r="B10888" s="5">
        <v>0.47533999999999998</v>
      </c>
      <c r="C10888" s="5">
        <v>0.63717999999999997</v>
      </c>
      <c r="D10888">
        <f t="shared" si="170"/>
        <v>0.15474028761700229</v>
      </c>
    </row>
    <row r="10889" spans="1:4">
      <c r="A10889" s="4" t="s">
        <v>3170</v>
      </c>
      <c r="B10889" s="5">
        <v>0.47559000000000001</v>
      </c>
      <c r="C10889" s="5">
        <v>0.84016000000000002</v>
      </c>
      <c r="D10889">
        <f t="shared" si="170"/>
        <v>0.15481671164372585</v>
      </c>
    </row>
    <row r="10890" spans="1:4">
      <c r="A10890" s="4" t="s">
        <v>2890</v>
      </c>
      <c r="B10890" s="5">
        <v>0.47571000000000002</v>
      </c>
      <c r="C10890" s="5">
        <v>0.75704000000000005</v>
      </c>
      <c r="D10890">
        <f t="shared" si="170"/>
        <v>0.15485339517655317</v>
      </c>
    </row>
    <row r="10891" spans="1:4">
      <c r="A10891" s="4" t="s">
        <v>1933</v>
      </c>
      <c r="B10891" s="5">
        <v>0.47587000000000002</v>
      </c>
      <c r="C10891" s="5">
        <v>0.71299000000000001</v>
      </c>
      <c r="D10891">
        <f t="shared" si="170"/>
        <v>0.15490230655365625</v>
      </c>
    </row>
    <row r="10892" spans="1:4">
      <c r="A10892" s="4" t="s">
        <v>18504</v>
      </c>
      <c r="B10892" s="5">
        <v>0.47669</v>
      </c>
      <c r="C10892" s="5">
        <v>0.45024999999999998</v>
      </c>
      <c r="D10892">
        <f t="shared" si="170"/>
        <v>0.15515297736130956</v>
      </c>
    </row>
    <row r="10893" spans="1:4">
      <c r="A10893" s="4" t="s">
        <v>7817</v>
      </c>
      <c r="B10893" s="5">
        <v>0.47671999999999998</v>
      </c>
      <c r="C10893" s="5">
        <v>0.49246000000000001</v>
      </c>
      <c r="D10893">
        <f t="shared" si="170"/>
        <v>0.15516214824451638</v>
      </c>
    </row>
    <row r="10894" spans="1:4">
      <c r="A10894" s="4" t="s">
        <v>14619</v>
      </c>
      <c r="B10894" s="5">
        <v>0.47715999999999997</v>
      </c>
      <c r="C10894" s="5">
        <v>0.15497</v>
      </c>
      <c r="D10894">
        <f t="shared" si="170"/>
        <v>0.15529665453154987</v>
      </c>
    </row>
    <row r="10895" spans="1:4">
      <c r="A10895" s="4" t="s">
        <v>7936</v>
      </c>
      <c r="B10895" s="5">
        <v>0.47721000000000002</v>
      </c>
      <c r="C10895" s="5">
        <v>0.56123000000000001</v>
      </c>
      <c r="D10895">
        <f t="shared" si="170"/>
        <v>0.15531193933689461</v>
      </c>
    </row>
    <row r="10896" spans="1:4">
      <c r="A10896" s="4" t="s">
        <v>16055</v>
      </c>
      <c r="B10896" s="5">
        <v>0.47739999999999999</v>
      </c>
      <c r="C10896" s="5">
        <v>0.56589999999999996</v>
      </c>
      <c r="D10896">
        <f t="shared" si="170"/>
        <v>0.15537002159720451</v>
      </c>
    </row>
    <row r="10897" spans="1:4">
      <c r="A10897" s="4" t="s">
        <v>4757</v>
      </c>
      <c r="B10897" s="5">
        <v>0.47848000000000002</v>
      </c>
      <c r="C10897" s="5">
        <v>0.28144000000000002</v>
      </c>
      <c r="D10897">
        <f t="shared" si="170"/>
        <v>0.15570017339265035</v>
      </c>
    </row>
    <row r="10898" spans="1:4">
      <c r="A10898" s="4" t="s">
        <v>3276</v>
      </c>
      <c r="B10898" s="5">
        <v>0.47905999999999999</v>
      </c>
      <c r="C10898" s="5">
        <v>0.75278</v>
      </c>
      <c r="D10898">
        <f t="shared" si="170"/>
        <v>0.15587747713464903</v>
      </c>
    </row>
    <row r="10899" spans="1:4">
      <c r="A10899" s="4" t="s">
        <v>7576</v>
      </c>
      <c r="B10899" s="5">
        <v>0.47970000000000002</v>
      </c>
      <c r="C10899" s="5">
        <v>0.22602</v>
      </c>
      <c r="D10899">
        <f t="shared" si="170"/>
        <v>0.15607312264306139</v>
      </c>
    </row>
    <row r="10900" spans="1:4">
      <c r="A10900" s="4" t="s">
        <v>7129</v>
      </c>
      <c r="B10900" s="5">
        <v>0.47993000000000002</v>
      </c>
      <c r="C10900" s="5">
        <v>0.67208999999999997</v>
      </c>
      <c r="D10900">
        <f t="shared" si="170"/>
        <v>0.15614343274764708</v>
      </c>
    </row>
    <row r="10901" spans="1:4">
      <c r="A10901" s="4" t="s">
        <v>6610</v>
      </c>
      <c r="B10901" s="5">
        <v>0.48009000000000002</v>
      </c>
      <c r="C10901" s="5">
        <v>0.76917000000000002</v>
      </c>
      <c r="D10901">
        <f t="shared" si="170"/>
        <v>0.15619234412475017</v>
      </c>
    </row>
    <row r="10902" spans="1:4">
      <c r="A10902" s="4" t="s">
        <v>677</v>
      </c>
      <c r="B10902" s="5">
        <v>0.48111999999999999</v>
      </c>
      <c r="C10902" s="5">
        <v>0.76919999999999999</v>
      </c>
      <c r="D10902">
        <f t="shared" si="170"/>
        <v>0.15650721111485127</v>
      </c>
    </row>
    <row r="10903" spans="1:4">
      <c r="A10903" s="4" t="s">
        <v>13632</v>
      </c>
      <c r="B10903" s="5">
        <v>0.48118</v>
      </c>
      <c r="C10903" s="5">
        <v>0.18232999999999999</v>
      </c>
      <c r="D10903">
        <f t="shared" si="170"/>
        <v>0.15652555288126493</v>
      </c>
    </row>
    <row r="10904" spans="1:4">
      <c r="A10904" s="4" t="s">
        <v>6873</v>
      </c>
      <c r="B10904" s="5">
        <v>0.48121000000000003</v>
      </c>
      <c r="C10904" s="5">
        <v>0.63634999999999997</v>
      </c>
      <c r="D10904">
        <f t="shared" si="170"/>
        <v>0.15653472376447178</v>
      </c>
    </row>
    <row r="10905" spans="1:4">
      <c r="A10905" s="4" t="s">
        <v>8670</v>
      </c>
      <c r="B10905" s="5">
        <v>0.48137000000000002</v>
      </c>
      <c r="C10905" s="5">
        <v>0.40670000000000001</v>
      </c>
      <c r="D10905">
        <f t="shared" si="170"/>
        <v>0.15658363514157486</v>
      </c>
    </row>
    <row r="10906" spans="1:4">
      <c r="A10906" s="4" t="s">
        <v>1078</v>
      </c>
      <c r="B10906" s="5">
        <v>0.48255999999999999</v>
      </c>
      <c r="C10906" s="5">
        <v>0.67747999999999997</v>
      </c>
      <c r="D10906">
        <f t="shared" si="170"/>
        <v>0.15694741350877905</v>
      </c>
    </row>
    <row r="10907" spans="1:4">
      <c r="A10907" s="4" t="s">
        <v>14803</v>
      </c>
      <c r="B10907" s="5">
        <v>0.48272999999999999</v>
      </c>
      <c r="C10907" s="5">
        <v>0.62783</v>
      </c>
      <c r="D10907">
        <f t="shared" si="170"/>
        <v>0.15699938184695109</v>
      </c>
    </row>
    <row r="10908" spans="1:4">
      <c r="A10908" s="4" t="s">
        <v>12494</v>
      </c>
      <c r="B10908" s="5">
        <v>0.48297000000000001</v>
      </c>
      <c r="C10908" s="5">
        <v>0.68957999999999997</v>
      </c>
      <c r="D10908">
        <f t="shared" si="170"/>
        <v>0.15707274891260573</v>
      </c>
    </row>
    <row r="10909" spans="1:4">
      <c r="A10909" s="4" t="s">
        <v>18154</v>
      </c>
      <c r="B10909" s="5">
        <v>0.48376000000000002</v>
      </c>
      <c r="C10909" s="5">
        <v>0.47288000000000002</v>
      </c>
      <c r="D10909">
        <f t="shared" si="170"/>
        <v>0.1573142488370522</v>
      </c>
    </row>
    <row r="10910" spans="1:4">
      <c r="A10910" s="4" t="s">
        <v>5583</v>
      </c>
      <c r="B10910" s="5">
        <v>0.48388999999999999</v>
      </c>
      <c r="C10910" s="5">
        <v>0.58643999999999996</v>
      </c>
      <c r="D10910">
        <f t="shared" si="170"/>
        <v>0.15735398933094846</v>
      </c>
    </row>
    <row r="10911" spans="1:4">
      <c r="A10911" s="4" t="s">
        <v>104</v>
      </c>
      <c r="B10911" s="5">
        <v>0.48496</v>
      </c>
      <c r="C10911" s="5">
        <v>8.8300000000000003E-2</v>
      </c>
      <c r="D10911">
        <f t="shared" si="170"/>
        <v>0.15768108416532536</v>
      </c>
    </row>
    <row r="10912" spans="1:4">
      <c r="A10912" s="4" t="s">
        <v>9471</v>
      </c>
      <c r="B10912" s="5">
        <v>0.48509000000000002</v>
      </c>
      <c r="C10912" s="5">
        <v>0.35350999999999999</v>
      </c>
      <c r="D10912">
        <f t="shared" si="170"/>
        <v>0.15772082465922163</v>
      </c>
    </row>
    <row r="10913" spans="1:4">
      <c r="A10913" s="4" t="s">
        <v>16935</v>
      </c>
      <c r="B10913" s="5">
        <v>0.48530000000000001</v>
      </c>
      <c r="C10913" s="5">
        <v>0.23335</v>
      </c>
      <c r="D10913">
        <f t="shared" si="170"/>
        <v>0.15778502084166943</v>
      </c>
    </row>
    <row r="10914" spans="1:4">
      <c r="A10914" s="4" t="s">
        <v>388</v>
      </c>
      <c r="B10914" s="5">
        <v>0.48581000000000002</v>
      </c>
      <c r="C10914" s="5">
        <v>0.44151000000000001</v>
      </c>
      <c r="D10914">
        <f t="shared" si="170"/>
        <v>0.15794092585618549</v>
      </c>
    </row>
    <row r="10915" spans="1:4">
      <c r="A10915" s="4" t="s">
        <v>5252</v>
      </c>
      <c r="B10915" s="5">
        <v>0.48633999999999999</v>
      </c>
      <c r="C10915" s="5">
        <v>0.60982999999999998</v>
      </c>
      <c r="D10915">
        <f t="shared" si="170"/>
        <v>0.15810294479283948</v>
      </c>
    </row>
    <row r="10916" spans="1:4">
      <c r="A10916" s="4" t="s">
        <v>8356</v>
      </c>
      <c r="B10916" s="5">
        <v>0.48670999999999998</v>
      </c>
      <c r="C10916" s="5">
        <v>0.24156</v>
      </c>
      <c r="D10916">
        <f t="shared" si="170"/>
        <v>0.15821605235239036</v>
      </c>
    </row>
    <row r="10917" spans="1:4">
      <c r="A10917" s="4" t="s">
        <v>11615</v>
      </c>
      <c r="B10917" s="5">
        <v>0.48681999999999997</v>
      </c>
      <c r="C10917" s="5">
        <v>0.39701999999999998</v>
      </c>
      <c r="D10917">
        <f t="shared" si="170"/>
        <v>0.15824967892414873</v>
      </c>
    </row>
    <row r="10918" spans="1:4">
      <c r="A10918" s="4" t="s">
        <v>2304</v>
      </c>
      <c r="B10918" s="5">
        <v>0.48687000000000002</v>
      </c>
      <c r="C10918" s="5">
        <v>0.62519999999999998</v>
      </c>
      <c r="D10918">
        <f t="shared" si="170"/>
        <v>0.15826496372949347</v>
      </c>
    </row>
    <row r="10919" spans="1:4">
      <c r="A10919" s="4" t="s">
        <v>6470</v>
      </c>
      <c r="B10919" s="5">
        <v>0.48720999999999998</v>
      </c>
      <c r="C10919" s="5">
        <v>0.70170999999999994</v>
      </c>
      <c r="D10919">
        <f t="shared" si="170"/>
        <v>0.15836890040583751</v>
      </c>
    </row>
    <row r="10920" spans="1:4">
      <c r="A10920" s="4" t="s">
        <v>11036</v>
      </c>
      <c r="B10920" s="5">
        <v>0.48732999999999999</v>
      </c>
      <c r="C10920" s="5">
        <v>0.57269000000000003</v>
      </c>
      <c r="D10920">
        <f t="shared" si="170"/>
        <v>0.15840558393866483</v>
      </c>
    </row>
    <row r="10921" spans="1:4">
      <c r="A10921" s="4" t="s">
        <v>18848</v>
      </c>
      <c r="B10921" s="5">
        <v>0.48734</v>
      </c>
      <c r="C10921" s="5">
        <v>0.14066999999999999</v>
      </c>
      <c r="D10921">
        <f t="shared" si="170"/>
        <v>0.15840864089973378</v>
      </c>
    </row>
    <row r="10922" spans="1:4">
      <c r="A10922" s="4" t="s">
        <v>2682</v>
      </c>
      <c r="B10922" s="5">
        <v>0.48741000000000001</v>
      </c>
      <c r="C10922" s="5">
        <v>0.62185000000000001</v>
      </c>
      <c r="D10922">
        <f t="shared" si="170"/>
        <v>0.15843003962721638</v>
      </c>
    </row>
    <row r="10923" spans="1:4">
      <c r="A10923" s="4" t="s">
        <v>7107</v>
      </c>
      <c r="B10923" s="5">
        <v>0.48751</v>
      </c>
      <c r="C10923" s="5">
        <v>0.40579999999999999</v>
      </c>
      <c r="D10923">
        <f t="shared" si="170"/>
        <v>0.15846060923790581</v>
      </c>
    </row>
    <row r="10924" spans="1:4">
      <c r="A10924" s="4" t="s">
        <v>5920</v>
      </c>
      <c r="B10924" s="5">
        <v>0.48755999999999999</v>
      </c>
      <c r="C10924" s="5">
        <v>0.13825999999999999</v>
      </c>
      <c r="D10924">
        <f t="shared" si="170"/>
        <v>0.15847589404325052</v>
      </c>
    </row>
    <row r="10925" spans="1:4">
      <c r="A10925" s="4" t="s">
        <v>16963</v>
      </c>
      <c r="B10925" s="5">
        <v>0.48766999999999999</v>
      </c>
      <c r="C10925" s="5">
        <v>0.27955000000000002</v>
      </c>
      <c r="D10925">
        <f t="shared" si="170"/>
        <v>0.15850952061500889</v>
      </c>
    </row>
    <row r="10926" spans="1:4">
      <c r="A10926" s="4" t="s">
        <v>15061</v>
      </c>
      <c r="B10926" s="5">
        <v>0.48776000000000003</v>
      </c>
      <c r="C10926" s="5">
        <v>0.39495999999999998</v>
      </c>
      <c r="D10926">
        <f t="shared" si="170"/>
        <v>0.15853703326462937</v>
      </c>
    </row>
    <row r="10927" spans="1:4">
      <c r="A10927" s="4" t="s">
        <v>5254</v>
      </c>
      <c r="B10927" s="5">
        <v>0.48823</v>
      </c>
      <c r="C10927" s="5">
        <v>0.25814999999999999</v>
      </c>
      <c r="D10927">
        <f t="shared" si="170"/>
        <v>0.1586807104348697</v>
      </c>
    </row>
    <row r="10928" spans="1:4">
      <c r="A10928" s="4" t="s">
        <v>2003</v>
      </c>
      <c r="B10928" s="5">
        <v>0.48881000000000002</v>
      </c>
      <c r="C10928" s="5">
        <v>0.43742999999999999</v>
      </c>
      <c r="D10928">
        <f t="shared" si="170"/>
        <v>0.15885801417686837</v>
      </c>
    </row>
    <row r="10929" spans="1:4">
      <c r="A10929" s="4" t="s">
        <v>13008</v>
      </c>
      <c r="B10929" s="5">
        <v>0.48896000000000001</v>
      </c>
      <c r="C10929" s="5">
        <v>0.52251000000000003</v>
      </c>
      <c r="D10929">
        <f t="shared" si="170"/>
        <v>0.15890386859290251</v>
      </c>
    </row>
    <row r="10930" spans="1:4">
      <c r="A10930" s="4" t="s">
        <v>3009</v>
      </c>
      <c r="B10930" s="5">
        <v>0.48965999999999998</v>
      </c>
      <c r="C10930" s="5">
        <v>0.72706000000000004</v>
      </c>
      <c r="D10930">
        <f t="shared" si="170"/>
        <v>0.15911785586772853</v>
      </c>
    </row>
    <row r="10931" spans="1:4">
      <c r="A10931" s="4" t="s">
        <v>8431</v>
      </c>
      <c r="B10931" s="5">
        <v>0.48985000000000001</v>
      </c>
      <c r="C10931" s="5">
        <v>0.42285</v>
      </c>
      <c r="D10931">
        <f t="shared" si="170"/>
        <v>0.15917593812803846</v>
      </c>
    </row>
    <row r="10932" spans="1:4">
      <c r="A10932" s="4" t="s">
        <v>18487</v>
      </c>
      <c r="B10932" s="5">
        <v>0.49008000000000002</v>
      </c>
      <c r="C10932" s="5">
        <v>0.14416000000000001</v>
      </c>
      <c r="D10932">
        <f t="shared" si="170"/>
        <v>0.15924624823262412</v>
      </c>
    </row>
    <row r="10933" spans="1:4">
      <c r="A10933" s="4" t="s">
        <v>10762</v>
      </c>
      <c r="B10933" s="5">
        <v>0.49062</v>
      </c>
      <c r="C10933" s="5">
        <v>0.57745000000000002</v>
      </c>
      <c r="D10933">
        <f t="shared" si="170"/>
        <v>0.15941132413034703</v>
      </c>
    </row>
    <row r="10934" spans="1:4">
      <c r="A10934" s="4" t="s">
        <v>8119</v>
      </c>
      <c r="B10934" s="5">
        <v>0.49069000000000002</v>
      </c>
      <c r="C10934" s="5">
        <v>0.58157000000000003</v>
      </c>
      <c r="D10934">
        <f t="shared" si="170"/>
        <v>0.15943272285782964</v>
      </c>
    </row>
    <row r="10935" spans="1:4">
      <c r="A10935" s="4" t="s">
        <v>7400</v>
      </c>
      <c r="B10935" s="5">
        <v>0.49210999999999999</v>
      </c>
      <c r="C10935" s="5">
        <v>0.61936000000000002</v>
      </c>
      <c r="D10935">
        <f t="shared" si="170"/>
        <v>0.15986681132961952</v>
      </c>
    </row>
    <row r="10936" spans="1:4">
      <c r="A10936" s="4" t="s">
        <v>1880</v>
      </c>
      <c r="B10936" s="5">
        <v>0.49213000000000001</v>
      </c>
      <c r="C10936" s="5">
        <v>0.26816000000000001</v>
      </c>
      <c r="D10936">
        <f t="shared" si="170"/>
        <v>0.15987292525175742</v>
      </c>
    </row>
    <row r="10937" spans="1:4">
      <c r="A10937" s="4" t="s">
        <v>8687</v>
      </c>
      <c r="B10937" s="5">
        <v>0.49220000000000003</v>
      </c>
      <c r="C10937" s="5">
        <v>0.59997999999999996</v>
      </c>
      <c r="D10937">
        <f t="shared" si="170"/>
        <v>0.15989432397924003</v>
      </c>
    </row>
    <row r="10938" spans="1:4">
      <c r="A10938" s="4" t="s">
        <v>14212</v>
      </c>
      <c r="B10938" s="5">
        <v>0.49248999999999998</v>
      </c>
      <c r="C10938" s="5">
        <v>0.58323000000000003</v>
      </c>
      <c r="D10938">
        <f t="shared" si="170"/>
        <v>0.15998297585023938</v>
      </c>
    </row>
    <row r="10939" spans="1:4">
      <c r="A10939" s="4" t="s">
        <v>17911</v>
      </c>
      <c r="B10939" s="5">
        <v>0.49253999999999998</v>
      </c>
      <c r="C10939" s="5">
        <v>0.45989000000000002</v>
      </c>
      <c r="D10939">
        <f t="shared" si="170"/>
        <v>0.15999826065558409</v>
      </c>
    </row>
    <row r="10940" spans="1:4">
      <c r="A10940" s="4" t="s">
        <v>11146</v>
      </c>
      <c r="B10940" s="5">
        <v>0.49256</v>
      </c>
      <c r="C10940" s="5">
        <v>0.55961000000000005</v>
      </c>
      <c r="D10940">
        <f t="shared" si="170"/>
        <v>0.16000437457772199</v>
      </c>
    </row>
    <row r="10941" spans="1:4">
      <c r="A10941" s="4" t="s">
        <v>7732</v>
      </c>
      <c r="B10941" s="5">
        <v>0.49270000000000003</v>
      </c>
      <c r="C10941" s="5">
        <v>0.40482000000000001</v>
      </c>
      <c r="D10941">
        <f t="shared" si="170"/>
        <v>0.1600471720326872</v>
      </c>
    </row>
    <row r="10942" spans="1:4">
      <c r="A10942" s="4" t="s">
        <v>18960</v>
      </c>
      <c r="B10942" s="5">
        <v>0.49318000000000001</v>
      </c>
      <c r="C10942" s="5">
        <v>0.40694000000000002</v>
      </c>
      <c r="D10942">
        <f t="shared" si="170"/>
        <v>0.16019390616399642</v>
      </c>
    </row>
    <row r="10943" spans="1:4">
      <c r="A10943" s="4" t="s">
        <v>2495</v>
      </c>
      <c r="B10943" s="5">
        <v>0.49349999999999999</v>
      </c>
      <c r="C10943" s="5">
        <v>0.56916</v>
      </c>
      <c r="D10943">
        <f t="shared" si="170"/>
        <v>0.16029172891820259</v>
      </c>
    </row>
    <row r="10944" spans="1:4">
      <c r="A10944" s="4" t="s">
        <v>6583</v>
      </c>
      <c r="B10944" s="5">
        <v>0.49380000000000002</v>
      </c>
      <c r="C10944" s="5">
        <v>0.27694000000000002</v>
      </c>
      <c r="D10944">
        <f t="shared" si="170"/>
        <v>0.16038343775027092</v>
      </c>
    </row>
    <row r="10945" spans="1:4">
      <c r="A10945" s="4" t="s">
        <v>6346</v>
      </c>
      <c r="B10945" s="5">
        <v>0.49407000000000001</v>
      </c>
      <c r="C10945" s="5">
        <v>0.45113999999999999</v>
      </c>
      <c r="D10945">
        <f t="shared" si="170"/>
        <v>0.16046597569913237</v>
      </c>
    </row>
    <row r="10946" spans="1:4">
      <c r="A10946" s="4" t="s">
        <v>13643</v>
      </c>
      <c r="B10946" s="5">
        <v>0.49407000000000001</v>
      </c>
      <c r="C10946" s="5">
        <v>0.40038000000000001</v>
      </c>
      <c r="D10946">
        <f t="shared" ref="D10946:D11009" si="171">(B10946-$F$2)/$F$3</f>
        <v>0.16046597569913237</v>
      </c>
    </row>
    <row r="10947" spans="1:4">
      <c r="A10947" s="4" t="s">
        <v>6075</v>
      </c>
      <c r="B10947" s="5">
        <v>0.49452000000000002</v>
      </c>
      <c r="C10947" s="5">
        <v>0.38131999999999999</v>
      </c>
      <c r="D10947">
        <f t="shared" si="171"/>
        <v>0.16060353894723478</v>
      </c>
    </row>
    <row r="10948" spans="1:4">
      <c r="A10948" s="4" t="s">
        <v>17828</v>
      </c>
      <c r="B10948" s="5">
        <v>0.49468000000000001</v>
      </c>
      <c r="C10948" s="5">
        <v>0.35175000000000001</v>
      </c>
      <c r="D10948">
        <f t="shared" si="171"/>
        <v>0.16065245032433789</v>
      </c>
    </row>
    <row r="10949" spans="1:4">
      <c r="A10949" s="4" t="s">
        <v>18035</v>
      </c>
      <c r="B10949" s="5">
        <v>0.49486000000000002</v>
      </c>
      <c r="C10949" s="5">
        <v>0.61345000000000005</v>
      </c>
      <c r="D10949">
        <f t="shared" si="171"/>
        <v>0.16070747562357884</v>
      </c>
    </row>
    <row r="10950" spans="1:4">
      <c r="A10950" s="4" t="s">
        <v>16146</v>
      </c>
      <c r="B10950" s="5">
        <v>0.49531999999999998</v>
      </c>
      <c r="C10950" s="5">
        <v>0.85550000000000004</v>
      </c>
      <c r="D10950">
        <f t="shared" si="171"/>
        <v>0.16084809583275023</v>
      </c>
    </row>
    <row r="10951" spans="1:4">
      <c r="A10951" s="4" t="s">
        <v>17587</v>
      </c>
      <c r="B10951" s="5">
        <v>0.49534</v>
      </c>
      <c r="C10951" s="5">
        <v>0.66608999999999996</v>
      </c>
      <c r="D10951">
        <f t="shared" si="171"/>
        <v>0.16085420975488812</v>
      </c>
    </row>
    <row r="10952" spans="1:4">
      <c r="A10952" s="4" t="s">
        <v>10401</v>
      </c>
      <c r="B10952" s="5">
        <v>0.49563000000000001</v>
      </c>
      <c r="C10952" s="5">
        <v>0.69318999999999997</v>
      </c>
      <c r="D10952">
        <f t="shared" si="171"/>
        <v>0.16094286162588747</v>
      </c>
    </row>
    <row r="10953" spans="1:4">
      <c r="A10953" s="4" t="s">
        <v>17294</v>
      </c>
      <c r="B10953" s="5">
        <v>0.49657000000000001</v>
      </c>
      <c r="C10953" s="5">
        <v>0.67574999999999996</v>
      </c>
      <c r="D10953">
        <f t="shared" si="171"/>
        <v>0.16123021596636808</v>
      </c>
    </row>
    <row r="10954" spans="1:4">
      <c r="A10954" s="4" t="s">
        <v>16213</v>
      </c>
      <c r="B10954" s="5">
        <v>0.49659999999999999</v>
      </c>
      <c r="C10954" s="5">
        <v>0.65425</v>
      </c>
      <c r="D10954">
        <f t="shared" si="171"/>
        <v>0.16123938684957489</v>
      </c>
    </row>
    <row r="10955" spans="1:4">
      <c r="A10955" s="4" t="s">
        <v>10368</v>
      </c>
      <c r="B10955" s="5">
        <v>0.49674000000000001</v>
      </c>
      <c r="C10955" s="5">
        <v>0.36055999999999999</v>
      </c>
      <c r="D10955">
        <f t="shared" si="171"/>
        <v>0.16128218430454011</v>
      </c>
    </row>
    <row r="10956" spans="1:4">
      <c r="A10956" s="4" t="s">
        <v>18769</v>
      </c>
      <c r="B10956" s="5">
        <v>0.49689</v>
      </c>
      <c r="C10956" s="5">
        <v>0.59318000000000004</v>
      </c>
      <c r="D10956">
        <f t="shared" si="171"/>
        <v>0.16132803872057425</v>
      </c>
    </row>
    <row r="10957" spans="1:4">
      <c r="A10957" s="4" t="s">
        <v>8284</v>
      </c>
      <c r="B10957" s="5">
        <v>0.49719000000000002</v>
      </c>
      <c r="C10957" s="5">
        <v>0.59202999999999995</v>
      </c>
      <c r="D10957">
        <f t="shared" si="171"/>
        <v>0.16141974755264257</v>
      </c>
    </row>
    <row r="10958" spans="1:4">
      <c r="A10958" s="4" t="s">
        <v>7010</v>
      </c>
      <c r="B10958" s="5">
        <v>0.49724000000000002</v>
      </c>
      <c r="C10958" s="5">
        <v>0.50241000000000002</v>
      </c>
      <c r="D10958">
        <f t="shared" si="171"/>
        <v>0.16143503235798728</v>
      </c>
    </row>
    <row r="10959" spans="1:4">
      <c r="A10959" s="4" t="s">
        <v>13721</v>
      </c>
      <c r="B10959" s="5">
        <v>0.49752000000000002</v>
      </c>
      <c r="C10959" s="5">
        <v>7.1273000000000003E-2</v>
      </c>
      <c r="D10959">
        <f t="shared" si="171"/>
        <v>0.16152062726791766</v>
      </c>
    </row>
    <row r="10960" spans="1:4">
      <c r="A10960" s="4" t="s">
        <v>3711</v>
      </c>
      <c r="B10960" s="5">
        <v>0.49756</v>
      </c>
      <c r="C10960" s="5">
        <v>0.40647</v>
      </c>
      <c r="D10960">
        <f t="shared" si="171"/>
        <v>0.16153285511219345</v>
      </c>
    </row>
    <row r="10961" spans="1:4">
      <c r="A10961" s="4" t="s">
        <v>8050</v>
      </c>
      <c r="B10961" s="5">
        <v>0.49809999999999999</v>
      </c>
      <c r="C10961" s="5">
        <v>0.48693999999999998</v>
      </c>
      <c r="D10961">
        <f t="shared" si="171"/>
        <v>0.16169793100991636</v>
      </c>
    </row>
    <row r="10962" spans="1:4">
      <c r="A10962" s="4" t="s">
        <v>1129</v>
      </c>
      <c r="B10962" s="5">
        <v>0.49818000000000001</v>
      </c>
      <c r="C10962" s="5">
        <v>0.40468999999999999</v>
      </c>
      <c r="D10962">
        <f t="shared" si="171"/>
        <v>0.16172238669846789</v>
      </c>
    </row>
    <row r="10963" spans="1:4">
      <c r="A10963" s="4" t="s">
        <v>8931</v>
      </c>
      <c r="B10963" s="5">
        <v>0.49874000000000002</v>
      </c>
      <c r="C10963" s="5">
        <v>0.43314999999999998</v>
      </c>
      <c r="D10963">
        <f t="shared" si="171"/>
        <v>0.1618935765183287</v>
      </c>
    </row>
    <row r="10964" spans="1:4">
      <c r="A10964" s="4" t="s">
        <v>4479</v>
      </c>
      <c r="B10964" s="5">
        <v>0.49989</v>
      </c>
      <c r="C10964" s="5">
        <v>0.46343000000000001</v>
      </c>
      <c r="D10964">
        <f t="shared" si="171"/>
        <v>0.16224512704125713</v>
      </c>
    </row>
    <row r="10965" spans="1:4">
      <c r="A10965" s="4" t="s">
        <v>9964</v>
      </c>
      <c r="B10965" s="5">
        <v>0.49996000000000002</v>
      </c>
      <c r="C10965" s="5">
        <v>0.50544999999999995</v>
      </c>
      <c r="D10965">
        <f t="shared" si="171"/>
        <v>0.16226652576873973</v>
      </c>
    </row>
    <row r="10966" spans="1:4">
      <c r="A10966" s="4" t="s">
        <v>12229</v>
      </c>
      <c r="B10966" s="5">
        <v>0.50075999999999998</v>
      </c>
      <c r="C10966" s="5">
        <v>0.32650000000000001</v>
      </c>
      <c r="D10966">
        <f t="shared" si="171"/>
        <v>0.16251108265425518</v>
      </c>
    </row>
    <row r="10967" spans="1:4">
      <c r="A10967" s="4" t="s">
        <v>8360</v>
      </c>
      <c r="B10967" s="5">
        <v>0.50083</v>
      </c>
      <c r="C10967" s="5">
        <v>0.43641999999999997</v>
      </c>
      <c r="D10967">
        <f t="shared" si="171"/>
        <v>0.16253248138173779</v>
      </c>
    </row>
    <row r="10968" spans="1:4">
      <c r="A10968" s="4" t="s">
        <v>16448</v>
      </c>
      <c r="B10968" s="5">
        <v>0.50109999999999999</v>
      </c>
      <c r="C10968" s="5">
        <v>0.41477000000000003</v>
      </c>
      <c r="D10968">
        <f t="shared" si="171"/>
        <v>0.16261501933059924</v>
      </c>
    </row>
    <row r="10969" spans="1:4">
      <c r="A10969" s="4" t="s">
        <v>4505</v>
      </c>
      <c r="B10969" s="5">
        <v>0.50117999999999996</v>
      </c>
      <c r="C10969" s="5">
        <v>0.17191999999999999</v>
      </c>
      <c r="D10969">
        <f t="shared" si="171"/>
        <v>0.16263947501915077</v>
      </c>
    </row>
    <row r="10970" spans="1:4">
      <c r="A10970" s="4" t="s">
        <v>754</v>
      </c>
      <c r="B10970" s="5">
        <v>0.50133000000000005</v>
      </c>
      <c r="C10970" s="5">
        <v>0.56806000000000001</v>
      </c>
      <c r="D10970">
        <f t="shared" si="171"/>
        <v>0.16268532943518493</v>
      </c>
    </row>
    <row r="10971" spans="1:4">
      <c r="A10971" s="4" t="s">
        <v>6577</v>
      </c>
      <c r="B10971" s="5">
        <v>0.502</v>
      </c>
      <c r="C10971" s="5">
        <v>0.48596</v>
      </c>
      <c r="D10971">
        <f t="shared" si="171"/>
        <v>0.16289014582680411</v>
      </c>
    </row>
    <row r="10972" spans="1:4">
      <c r="A10972" s="4" t="s">
        <v>10684</v>
      </c>
      <c r="B10972" s="5">
        <v>0.50238000000000005</v>
      </c>
      <c r="C10972" s="5">
        <v>0.75016000000000005</v>
      </c>
      <c r="D10972">
        <f t="shared" si="171"/>
        <v>0.16300631034742394</v>
      </c>
    </row>
    <row r="10973" spans="1:4">
      <c r="A10973" s="4" t="s">
        <v>14144</v>
      </c>
      <c r="B10973" s="5">
        <v>0.50266</v>
      </c>
      <c r="C10973" s="5">
        <v>0.41597000000000001</v>
      </c>
      <c r="D10973">
        <f t="shared" si="171"/>
        <v>0.16309190525735434</v>
      </c>
    </row>
    <row r="10974" spans="1:4">
      <c r="A10974" s="4" t="s">
        <v>2068</v>
      </c>
      <c r="B10974" s="5">
        <v>0.50287000000000004</v>
      </c>
      <c r="C10974" s="5">
        <v>0.64651000000000003</v>
      </c>
      <c r="D10974">
        <f t="shared" si="171"/>
        <v>0.16315610143980214</v>
      </c>
    </row>
    <row r="10975" spans="1:4">
      <c r="A10975" s="4" t="s">
        <v>17233</v>
      </c>
      <c r="B10975" s="5">
        <v>0.50292999999999999</v>
      </c>
      <c r="C10975" s="5">
        <v>0.60845000000000005</v>
      </c>
      <c r="D10975">
        <f t="shared" si="171"/>
        <v>0.1631744432062158</v>
      </c>
    </row>
    <row r="10976" spans="1:4">
      <c r="A10976" s="4" t="s">
        <v>8135</v>
      </c>
      <c r="B10976" s="5">
        <v>0.50348000000000004</v>
      </c>
      <c r="C10976" s="5">
        <v>0.52149999999999996</v>
      </c>
      <c r="D10976">
        <f t="shared" si="171"/>
        <v>0.16334257606500766</v>
      </c>
    </row>
    <row r="10977" spans="1:4">
      <c r="A10977" s="4" t="s">
        <v>10912</v>
      </c>
      <c r="B10977" s="5">
        <v>0.50366999999999995</v>
      </c>
      <c r="C10977" s="5">
        <v>0.75466999999999995</v>
      </c>
      <c r="D10977">
        <f t="shared" si="171"/>
        <v>0.16340065832531755</v>
      </c>
    </row>
    <row r="10978" spans="1:4">
      <c r="A10978" s="4" t="s">
        <v>9291</v>
      </c>
      <c r="B10978" s="5">
        <v>0.50627999999999995</v>
      </c>
      <c r="C10978" s="5">
        <v>0.32046999999999998</v>
      </c>
      <c r="D10978">
        <f t="shared" si="171"/>
        <v>0.16419852516431166</v>
      </c>
    </row>
    <row r="10979" spans="1:4">
      <c r="A10979" s="4" t="s">
        <v>16445</v>
      </c>
      <c r="B10979" s="5">
        <v>0.50666</v>
      </c>
      <c r="C10979" s="5">
        <v>0.77905000000000002</v>
      </c>
      <c r="D10979">
        <f t="shared" si="171"/>
        <v>0.16431468968493151</v>
      </c>
    </row>
    <row r="10980" spans="1:4">
      <c r="A10980" s="4" t="s">
        <v>2017</v>
      </c>
      <c r="B10980" s="5">
        <v>0.50682000000000005</v>
      </c>
      <c r="C10980" s="5">
        <v>0.42392999999999997</v>
      </c>
      <c r="D10980">
        <f t="shared" si="171"/>
        <v>0.1643636010620346</v>
      </c>
    </row>
    <row r="10981" spans="1:4">
      <c r="A10981" s="4" t="s">
        <v>5594</v>
      </c>
      <c r="B10981" s="5">
        <v>0.50719000000000003</v>
      </c>
      <c r="C10981" s="5">
        <v>0.70133999999999996</v>
      </c>
      <c r="D10981">
        <f t="shared" si="171"/>
        <v>0.16447670862158548</v>
      </c>
    </row>
    <row r="10982" spans="1:4">
      <c r="A10982" s="4" t="s">
        <v>11810</v>
      </c>
      <c r="B10982" s="5">
        <v>0.50724999999999998</v>
      </c>
      <c r="C10982" s="5">
        <v>0.68303000000000003</v>
      </c>
      <c r="D10982">
        <f t="shared" si="171"/>
        <v>0.16449505038799914</v>
      </c>
    </row>
    <row r="10983" spans="1:4">
      <c r="A10983" s="4" t="s">
        <v>1577</v>
      </c>
      <c r="B10983" s="5">
        <v>0.50726000000000004</v>
      </c>
      <c r="C10983" s="5">
        <v>0.41163</v>
      </c>
      <c r="D10983">
        <f t="shared" si="171"/>
        <v>0.16449810734906808</v>
      </c>
    </row>
    <row r="10984" spans="1:4">
      <c r="A10984" s="4" t="s">
        <v>12949</v>
      </c>
      <c r="B10984" s="5">
        <v>0.50754999999999995</v>
      </c>
      <c r="C10984" s="5">
        <v>0.72687000000000002</v>
      </c>
      <c r="D10984">
        <f t="shared" si="171"/>
        <v>0.16458675922006741</v>
      </c>
    </row>
    <row r="10985" spans="1:4">
      <c r="A10985" s="4" t="s">
        <v>14658</v>
      </c>
      <c r="B10985" s="5">
        <v>0.50793999999999995</v>
      </c>
      <c r="C10985" s="5">
        <v>0.45066000000000001</v>
      </c>
      <c r="D10985">
        <f t="shared" si="171"/>
        <v>0.16470598070175618</v>
      </c>
    </row>
    <row r="10986" spans="1:4">
      <c r="A10986" s="4" t="s">
        <v>5766</v>
      </c>
      <c r="B10986" s="5">
        <v>0.50805999999999996</v>
      </c>
      <c r="C10986" s="5">
        <v>0.62399000000000004</v>
      </c>
      <c r="D10986">
        <f t="shared" si="171"/>
        <v>0.1647426642345835</v>
      </c>
    </row>
    <row r="10987" spans="1:4">
      <c r="A10987" s="4" t="s">
        <v>1277</v>
      </c>
      <c r="B10987" s="5">
        <v>0.50831000000000004</v>
      </c>
      <c r="C10987" s="5">
        <v>9.8873000000000003E-2</v>
      </c>
      <c r="D10987">
        <f t="shared" si="171"/>
        <v>0.16481908826130709</v>
      </c>
    </row>
    <row r="10988" spans="1:4">
      <c r="A10988" s="4" t="s">
        <v>4666</v>
      </c>
      <c r="B10988" s="5">
        <v>0.50871999999999995</v>
      </c>
      <c r="C10988" s="5">
        <v>2.2013999999999999E-2</v>
      </c>
      <c r="D10988">
        <f t="shared" si="171"/>
        <v>0.16494442366513373</v>
      </c>
    </row>
    <row r="10989" spans="1:4">
      <c r="A10989" s="4" t="s">
        <v>18019</v>
      </c>
      <c r="B10989" s="5">
        <v>0.50907000000000002</v>
      </c>
      <c r="C10989" s="5">
        <v>0.52470000000000006</v>
      </c>
      <c r="D10989">
        <f t="shared" si="171"/>
        <v>0.16505141730254674</v>
      </c>
    </row>
    <row r="10990" spans="1:4">
      <c r="A10990" s="4" t="s">
        <v>1307</v>
      </c>
      <c r="B10990" s="5">
        <v>0.50983000000000001</v>
      </c>
      <c r="C10990" s="5">
        <v>0.42814999999999998</v>
      </c>
      <c r="D10990">
        <f t="shared" si="171"/>
        <v>0.1652837463437864</v>
      </c>
    </row>
    <row r="10991" spans="1:4">
      <c r="A10991" s="4" t="s">
        <v>5080</v>
      </c>
      <c r="B10991" s="5">
        <v>0.51078000000000001</v>
      </c>
      <c r="C10991" s="5">
        <v>0.42272999999999999</v>
      </c>
      <c r="D10991">
        <f t="shared" si="171"/>
        <v>0.16557415764533598</v>
      </c>
    </row>
    <row r="10992" spans="1:4">
      <c r="A10992" s="4" t="s">
        <v>8265</v>
      </c>
      <c r="B10992" s="5">
        <v>0.51168999999999998</v>
      </c>
      <c r="C10992" s="5">
        <v>0.64866999999999997</v>
      </c>
      <c r="D10992">
        <f t="shared" si="171"/>
        <v>0.1658523411026098</v>
      </c>
    </row>
    <row r="10993" spans="1:4">
      <c r="A10993" s="4" t="s">
        <v>13390</v>
      </c>
      <c r="B10993" s="5">
        <v>0.51168999999999998</v>
      </c>
      <c r="C10993" s="5">
        <v>0.27961999999999998</v>
      </c>
      <c r="D10993">
        <f t="shared" si="171"/>
        <v>0.1658523411026098</v>
      </c>
    </row>
    <row r="10994" spans="1:4">
      <c r="A10994" s="4" t="s">
        <v>8223</v>
      </c>
      <c r="B10994" s="5">
        <v>0.51207999999999998</v>
      </c>
      <c r="C10994" s="5">
        <v>0.41919000000000001</v>
      </c>
      <c r="D10994">
        <f t="shared" si="171"/>
        <v>0.16597156258429857</v>
      </c>
    </row>
    <row r="10995" spans="1:4">
      <c r="A10995" s="4" t="s">
        <v>3875</v>
      </c>
      <c r="B10995" s="5">
        <v>0.51227999999999996</v>
      </c>
      <c r="C10995" s="5">
        <v>0.24609</v>
      </c>
      <c r="D10995">
        <f t="shared" si="171"/>
        <v>0.16603270180567742</v>
      </c>
    </row>
    <row r="10996" spans="1:4">
      <c r="A10996" s="4" t="s">
        <v>10142</v>
      </c>
      <c r="B10996" s="5">
        <v>0.51324000000000003</v>
      </c>
      <c r="C10996" s="5">
        <v>0.42054999999999998</v>
      </c>
      <c r="D10996">
        <f t="shared" si="171"/>
        <v>0.16632617006829595</v>
      </c>
    </row>
    <row r="10997" spans="1:4">
      <c r="A10997" s="4" t="s">
        <v>9254</v>
      </c>
      <c r="B10997" s="5">
        <v>0.51324000000000003</v>
      </c>
      <c r="C10997" s="5">
        <v>0.77025999999999994</v>
      </c>
      <c r="D10997">
        <f t="shared" si="171"/>
        <v>0.16632617006829595</v>
      </c>
    </row>
    <row r="10998" spans="1:4">
      <c r="A10998" s="4" t="s">
        <v>12790</v>
      </c>
      <c r="B10998" s="5">
        <v>0.51405000000000001</v>
      </c>
      <c r="C10998" s="5">
        <v>0.63241000000000003</v>
      </c>
      <c r="D10998">
        <f t="shared" si="171"/>
        <v>0.16657378391488031</v>
      </c>
    </row>
    <row r="10999" spans="1:4">
      <c r="A10999" s="4" t="s">
        <v>16937</v>
      </c>
      <c r="B10999" s="5">
        <v>0.51554</v>
      </c>
      <c r="C10999" s="5">
        <v>0.40229999999999999</v>
      </c>
      <c r="D10999">
        <f t="shared" si="171"/>
        <v>0.16702927111415281</v>
      </c>
    </row>
    <row r="11000" spans="1:4">
      <c r="A11000" s="4" t="s">
        <v>8337</v>
      </c>
      <c r="B11000" s="5">
        <v>0.51558999999999999</v>
      </c>
      <c r="C11000" s="5">
        <v>0.45218000000000003</v>
      </c>
      <c r="D11000">
        <f t="shared" si="171"/>
        <v>0.16704455591949752</v>
      </c>
    </row>
    <row r="11001" spans="1:4">
      <c r="A11001" s="4" t="s">
        <v>2450</v>
      </c>
      <c r="B11001" s="5">
        <v>0.51563000000000003</v>
      </c>
      <c r="C11001" s="5">
        <v>0.40788000000000002</v>
      </c>
      <c r="D11001">
        <f t="shared" si="171"/>
        <v>0.16705678376377331</v>
      </c>
    </row>
    <row r="11002" spans="1:4">
      <c r="A11002" s="4" t="s">
        <v>10534</v>
      </c>
      <c r="B11002" s="5">
        <v>0.51615999999999995</v>
      </c>
      <c r="C11002" s="5">
        <v>0.32976</v>
      </c>
      <c r="D11002">
        <f t="shared" si="171"/>
        <v>0.16721880270042727</v>
      </c>
    </row>
    <row r="11003" spans="1:4">
      <c r="A11003" s="4" t="s">
        <v>12075</v>
      </c>
      <c r="B11003" s="5">
        <v>0.51751000000000003</v>
      </c>
      <c r="C11003" s="5">
        <v>0.69311999999999996</v>
      </c>
      <c r="D11003">
        <f t="shared" si="171"/>
        <v>0.16763149244473458</v>
      </c>
    </row>
    <row r="11004" spans="1:4">
      <c r="A11004" s="4" t="s">
        <v>14427</v>
      </c>
      <c r="B11004" s="5">
        <v>0.51780999999999999</v>
      </c>
      <c r="C11004" s="5">
        <v>0.40672999999999998</v>
      </c>
      <c r="D11004">
        <f t="shared" si="171"/>
        <v>0.16772320127680285</v>
      </c>
    </row>
    <row r="11005" spans="1:4">
      <c r="A11005" s="4" t="s">
        <v>9365</v>
      </c>
      <c r="B11005" s="5">
        <v>0.51800999999999997</v>
      </c>
      <c r="C11005" s="5">
        <v>0.41448000000000002</v>
      </c>
      <c r="D11005">
        <f t="shared" si="171"/>
        <v>0.16778434049818169</v>
      </c>
    </row>
    <row r="11006" spans="1:4">
      <c r="A11006" s="4" t="s">
        <v>18792</v>
      </c>
      <c r="B11006" s="5">
        <v>0.51863999999999999</v>
      </c>
      <c r="C11006" s="5">
        <v>0.65929000000000004</v>
      </c>
      <c r="D11006">
        <f t="shared" si="171"/>
        <v>0.16797692904552511</v>
      </c>
    </row>
    <row r="11007" spans="1:4">
      <c r="A11007" s="4" t="s">
        <v>14697</v>
      </c>
      <c r="B11007" s="5">
        <v>0.51900000000000002</v>
      </c>
      <c r="C11007" s="5">
        <v>0.55289999999999995</v>
      </c>
      <c r="D11007">
        <f t="shared" si="171"/>
        <v>0.16808697964400707</v>
      </c>
    </row>
    <row r="11008" spans="1:4">
      <c r="A11008" s="4" t="s">
        <v>5458</v>
      </c>
      <c r="B11008" s="5">
        <v>0.51929999999999998</v>
      </c>
      <c r="C11008" s="5">
        <v>0.37353999999999998</v>
      </c>
      <c r="D11008">
        <f t="shared" si="171"/>
        <v>0.16817868847607534</v>
      </c>
    </row>
    <row r="11009" spans="1:4">
      <c r="A11009" s="4" t="s">
        <v>7622</v>
      </c>
      <c r="B11009" s="5">
        <v>0.51931000000000005</v>
      </c>
      <c r="C11009" s="5">
        <v>7.6959E-2</v>
      </c>
      <c r="D11009">
        <f t="shared" si="171"/>
        <v>0.16818174543714431</v>
      </c>
    </row>
    <row r="11010" spans="1:4">
      <c r="A11010" s="4" t="s">
        <v>12837</v>
      </c>
      <c r="B11010" s="5">
        <v>0.52000999999999997</v>
      </c>
      <c r="C11010" s="5">
        <v>0.39135999999999999</v>
      </c>
      <c r="D11010">
        <f t="shared" ref="D11010:D11073" si="172">(B11010-$F$2)/$F$3</f>
        <v>0.16839573271197028</v>
      </c>
    </row>
    <row r="11011" spans="1:4">
      <c r="A11011" s="4" t="s">
        <v>5052</v>
      </c>
      <c r="B11011" s="5">
        <v>0.52034000000000002</v>
      </c>
      <c r="C11011" s="5">
        <v>0.41037000000000001</v>
      </c>
      <c r="D11011">
        <f t="shared" si="172"/>
        <v>0.16849661242724542</v>
      </c>
    </row>
    <row r="11012" spans="1:4">
      <c r="A11012" s="4" t="s">
        <v>10507</v>
      </c>
      <c r="B11012" s="5">
        <v>0.52063999999999999</v>
      </c>
      <c r="C11012" s="5">
        <v>0.68866000000000005</v>
      </c>
      <c r="D11012">
        <f t="shared" si="172"/>
        <v>0.16858832125931369</v>
      </c>
    </row>
    <row r="11013" spans="1:4">
      <c r="A11013" s="4" t="s">
        <v>10783</v>
      </c>
      <c r="B11013" s="5">
        <v>0.52097000000000004</v>
      </c>
      <c r="C11013" s="5">
        <v>4.3415000000000002E-2</v>
      </c>
      <c r="D11013">
        <f t="shared" si="172"/>
        <v>0.16868920097458884</v>
      </c>
    </row>
    <row r="11014" spans="1:4">
      <c r="A11014" s="4" t="s">
        <v>542</v>
      </c>
      <c r="B11014" s="5">
        <v>0.52103999999999995</v>
      </c>
      <c r="C11014" s="5">
        <v>0.52900999999999998</v>
      </c>
      <c r="D11014">
        <f t="shared" si="172"/>
        <v>0.16871059970207142</v>
      </c>
    </row>
    <row r="11015" spans="1:4">
      <c r="A11015" s="4" t="s">
        <v>5415</v>
      </c>
      <c r="B11015" s="5">
        <v>0.52110999999999996</v>
      </c>
      <c r="C11015" s="5">
        <v>0.46467000000000003</v>
      </c>
      <c r="D11015">
        <f t="shared" si="172"/>
        <v>0.168731998429554</v>
      </c>
    </row>
    <row r="11016" spans="1:4">
      <c r="A11016" s="4" t="s">
        <v>6483</v>
      </c>
      <c r="B11016" s="5">
        <v>0.52112000000000003</v>
      </c>
      <c r="C11016" s="5">
        <v>6.5712000000000007E-2</v>
      </c>
      <c r="D11016">
        <f t="shared" si="172"/>
        <v>0.16873505539062297</v>
      </c>
    </row>
    <row r="11017" spans="1:4">
      <c r="A11017" s="4" t="s">
        <v>18462</v>
      </c>
      <c r="B11017" s="5">
        <v>0.52129000000000003</v>
      </c>
      <c r="C11017" s="5">
        <v>1.1447000000000001E-2</v>
      </c>
      <c r="D11017">
        <f t="shared" si="172"/>
        <v>0.168787023728795</v>
      </c>
    </row>
    <row r="11018" spans="1:4">
      <c r="A11018" s="4" t="s">
        <v>874</v>
      </c>
      <c r="B11018" s="5">
        <v>0.52139999999999997</v>
      </c>
      <c r="C11018" s="5">
        <v>7.2486999999999996E-2</v>
      </c>
      <c r="D11018">
        <f t="shared" si="172"/>
        <v>0.16882065030055335</v>
      </c>
    </row>
    <row r="11019" spans="1:4">
      <c r="A11019" s="4" t="s">
        <v>7071</v>
      </c>
      <c r="B11019" s="5">
        <v>0.52193999999999996</v>
      </c>
      <c r="C11019" s="5">
        <v>0.39824999999999999</v>
      </c>
      <c r="D11019">
        <f t="shared" si="172"/>
        <v>0.16898572619827626</v>
      </c>
    </row>
    <row r="11020" spans="1:4">
      <c r="A11020" s="4" t="s">
        <v>5598</v>
      </c>
      <c r="B11020" s="5">
        <v>0.52207999999999999</v>
      </c>
      <c r="C11020" s="5">
        <v>0.41232000000000002</v>
      </c>
      <c r="D11020">
        <f t="shared" si="172"/>
        <v>0.16902852365324147</v>
      </c>
    </row>
    <row r="11021" spans="1:4">
      <c r="A11021" s="4" t="s">
        <v>4003</v>
      </c>
      <c r="B11021" s="5">
        <v>0.52219000000000004</v>
      </c>
      <c r="C11021" s="5">
        <v>0.49</v>
      </c>
      <c r="D11021">
        <f t="shared" si="172"/>
        <v>0.16906215022499987</v>
      </c>
    </row>
    <row r="11022" spans="1:4">
      <c r="A11022" s="4" t="s">
        <v>12041</v>
      </c>
      <c r="B11022" s="5">
        <v>0.52231000000000005</v>
      </c>
      <c r="C11022" s="5">
        <v>0.62939999999999996</v>
      </c>
      <c r="D11022">
        <f t="shared" si="172"/>
        <v>0.16909883375782719</v>
      </c>
    </row>
    <row r="11023" spans="1:4">
      <c r="A11023" s="4" t="s">
        <v>18825</v>
      </c>
      <c r="B11023" s="5">
        <v>0.52244999999999997</v>
      </c>
      <c r="C11023" s="5">
        <v>0.44378000000000001</v>
      </c>
      <c r="D11023">
        <f t="shared" si="172"/>
        <v>0.16914163121279235</v>
      </c>
    </row>
    <row r="11024" spans="1:4">
      <c r="A11024" s="4" t="s">
        <v>17653</v>
      </c>
      <c r="B11024" s="5">
        <v>0.52256999999999998</v>
      </c>
      <c r="C11024" s="5">
        <v>0.51846000000000003</v>
      </c>
      <c r="D11024">
        <f t="shared" si="172"/>
        <v>0.16917831474561967</v>
      </c>
    </row>
    <row r="11025" spans="1:4">
      <c r="A11025" s="4" t="s">
        <v>10514</v>
      </c>
      <c r="B11025" s="5">
        <v>0.52310999999999996</v>
      </c>
      <c r="C11025" s="5">
        <v>0.71343999999999996</v>
      </c>
      <c r="D11025">
        <f t="shared" si="172"/>
        <v>0.16934339064334258</v>
      </c>
    </row>
    <row r="11026" spans="1:4">
      <c r="A11026" s="4" t="s">
        <v>18618</v>
      </c>
      <c r="B11026" s="5">
        <v>0.52312000000000003</v>
      </c>
      <c r="C11026" s="5">
        <v>0.13528999999999999</v>
      </c>
      <c r="D11026">
        <f t="shared" si="172"/>
        <v>0.16934644760441156</v>
      </c>
    </row>
    <row r="11027" spans="1:4">
      <c r="A11027" s="4" t="s">
        <v>15082</v>
      </c>
      <c r="B11027" s="5">
        <v>0.52341000000000004</v>
      </c>
      <c r="C11027" s="5">
        <v>0.31850000000000001</v>
      </c>
      <c r="D11027">
        <f t="shared" si="172"/>
        <v>0.16943509947541091</v>
      </c>
    </row>
    <row r="11028" spans="1:4">
      <c r="A11028" s="4" t="s">
        <v>14252</v>
      </c>
      <c r="B11028" s="5">
        <v>0.52344000000000002</v>
      </c>
      <c r="C11028" s="5">
        <v>0.29548000000000002</v>
      </c>
      <c r="D11028">
        <f t="shared" si="172"/>
        <v>0.16944427035861773</v>
      </c>
    </row>
    <row r="11029" spans="1:4">
      <c r="A11029" s="4" t="s">
        <v>9543</v>
      </c>
      <c r="B11029" s="5">
        <v>0.52366999999999997</v>
      </c>
      <c r="C11029" s="5">
        <v>0.62444</v>
      </c>
      <c r="D11029">
        <f t="shared" si="172"/>
        <v>0.16951458046320339</v>
      </c>
    </row>
    <row r="11030" spans="1:4">
      <c r="A11030" s="4" t="s">
        <v>5539</v>
      </c>
      <c r="B11030" s="5">
        <v>0.52393000000000001</v>
      </c>
      <c r="C11030" s="5">
        <v>0.47725000000000001</v>
      </c>
      <c r="D11030">
        <f t="shared" si="172"/>
        <v>0.16959406145099593</v>
      </c>
    </row>
    <row r="11031" spans="1:4">
      <c r="A11031" s="4" t="s">
        <v>3603</v>
      </c>
      <c r="B11031" s="5">
        <v>0.52410999999999996</v>
      </c>
      <c r="C11031" s="5">
        <v>0.29459000000000002</v>
      </c>
      <c r="D11031">
        <f t="shared" si="172"/>
        <v>0.16964908675023688</v>
      </c>
    </row>
    <row r="11032" spans="1:4">
      <c r="A11032" s="4" t="s">
        <v>5521</v>
      </c>
      <c r="B11032" s="5">
        <v>0.52495999999999998</v>
      </c>
      <c r="C11032" s="5">
        <v>0.46465000000000001</v>
      </c>
      <c r="D11032">
        <f t="shared" si="172"/>
        <v>0.16990892844109703</v>
      </c>
    </row>
    <row r="11033" spans="1:4">
      <c r="A11033" s="4" t="s">
        <v>17407</v>
      </c>
      <c r="B11033" s="5">
        <v>0.52542999999999995</v>
      </c>
      <c r="C11033" s="5">
        <v>0.53473999999999999</v>
      </c>
      <c r="D11033">
        <f t="shared" si="172"/>
        <v>0.17005260561133734</v>
      </c>
    </row>
    <row r="11034" spans="1:4">
      <c r="A11034" s="4" t="s">
        <v>10282</v>
      </c>
      <c r="B11034" s="5">
        <v>0.52603999999999995</v>
      </c>
      <c r="C11034" s="5">
        <v>0.58331</v>
      </c>
      <c r="D11034">
        <f t="shared" si="172"/>
        <v>0.17023908023654286</v>
      </c>
    </row>
    <row r="11035" spans="1:4">
      <c r="A11035" s="4" t="s">
        <v>227</v>
      </c>
      <c r="B11035" s="5">
        <v>0.52607999999999999</v>
      </c>
      <c r="C11035" s="5">
        <v>0.80530999999999997</v>
      </c>
      <c r="D11035">
        <f t="shared" si="172"/>
        <v>0.17025130808081865</v>
      </c>
    </row>
    <row r="11036" spans="1:4">
      <c r="A11036" s="4" t="s">
        <v>5503</v>
      </c>
      <c r="B11036" s="5">
        <v>0.52642</v>
      </c>
      <c r="C11036" s="5">
        <v>0.37674000000000002</v>
      </c>
      <c r="D11036">
        <f t="shared" si="172"/>
        <v>0.17035524475716271</v>
      </c>
    </row>
    <row r="11037" spans="1:4">
      <c r="A11037" s="4" t="s">
        <v>12656</v>
      </c>
      <c r="B11037" s="5">
        <v>0.52647999999999995</v>
      </c>
      <c r="C11037" s="5">
        <v>0.66108</v>
      </c>
      <c r="D11037">
        <f t="shared" si="172"/>
        <v>0.17037358652357634</v>
      </c>
    </row>
    <row r="11038" spans="1:4">
      <c r="A11038" s="4" t="s">
        <v>10804</v>
      </c>
      <c r="B11038" s="5">
        <v>0.52681999999999995</v>
      </c>
      <c r="C11038" s="5">
        <v>0.79618999999999995</v>
      </c>
      <c r="D11038">
        <f t="shared" si="172"/>
        <v>0.17047752319992041</v>
      </c>
    </row>
    <row r="11039" spans="1:4">
      <c r="A11039" s="4" t="s">
        <v>7466</v>
      </c>
      <c r="B11039" s="5">
        <v>0.52685000000000004</v>
      </c>
      <c r="C11039" s="5">
        <v>0.67169999999999996</v>
      </c>
      <c r="D11039">
        <f t="shared" si="172"/>
        <v>0.17048669408312728</v>
      </c>
    </row>
    <row r="11040" spans="1:4">
      <c r="A11040" s="4" t="s">
        <v>14822</v>
      </c>
      <c r="B11040" s="5">
        <v>0.52685999999999999</v>
      </c>
      <c r="C11040" s="5">
        <v>0.53280000000000005</v>
      </c>
      <c r="D11040">
        <f t="shared" si="172"/>
        <v>0.1704897510441962</v>
      </c>
    </row>
    <row r="11041" spans="1:4">
      <c r="A11041" s="4" t="s">
        <v>3913</v>
      </c>
      <c r="B11041" s="5">
        <v>0.52693999999999996</v>
      </c>
      <c r="C11041" s="5">
        <v>0.47393999999999997</v>
      </c>
      <c r="D11041">
        <f t="shared" si="172"/>
        <v>0.17051420673274773</v>
      </c>
    </row>
    <row r="11042" spans="1:4">
      <c r="A11042" s="4" t="s">
        <v>9774</v>
      </c>
      <c r="B11042" s="5">
        <v>0.52744000000000002</v>
      </c>
      <c r="C11042" s="5">
        <v>0.62912000000000001</v>
      </c>
      <c r="D11042">
        <f t="shared" si="172"/>
        <v>0.1706670547861949</v>
      </c>
    </row>
    <row r="11043" spans="1:4">
      <c r="A11043" s="4" t="s">
        <v>15341</v>
      </c>
      <c r="B11043" s="5">
        <v>0.52773000000000003</v>
      </c>
      <c r="C11043" s="5">
        <v>0.11011</v>
      </c>
      <c r="D11043">
        <f t="shared" si="172"/>
        <v>0.17075570665719425</v>
      </c>
    </row>
    <row r="11044" spans="1:4">
      <c r="A11044" s="4" t="s">
        <v>10121</v>
      </c>
      <c r="B11044" s="5">
        <v>0.52854000000000001</v>
      </c>
      <c r="C11044" s="5">
        <v>0.62910999999999995</v>
      </c>
      <c r="D11044">
        <f t="shared" si="172"/>
        <v>0.17100332050377862</v>
      </c>
    </row>
    <row r="11045" spans="1:4">
      <c r="A11045" s="4" t="s">
        <v>16737</v>
      </c>
      <c r="B11045" s="5">
        <v>0.52854999999999996</v>
      </c>
      <c r="C11045" s="5">
        <v>0.55552000000000001</v>
      </c>
      <c r="D11045">
        <f t="shared" si="172"/>
        <v>0.17100637746484754</v>
      </c>
    </row>
    <row r="11046" spans="1:4">
      <c r="A11046" s="4" t="s">
        <v>4962</v>
      </c>
      <c r="B11046" s="5">
        <v>0.52929999999999999</v>
      </c>
      <c r="C11046" s="5">
        <v>0.60438000000000003</v>
      </c>
      <c r="D11046">
        <f t="shared" si="172"/>
        <v>0.17123564954501827</v>
      </c>
    </row>
    <row r="11047" spans="1:4">
      <c r="A11047" s="4" t="s">
        <v>7579</v>
      </c>
      <c r="B11047" s="5">
        <v>0.52971000000000001</v>
      </c>
      <c r="C11047" s="5">
        <v>0.20860000000000001</v>
      </c>
      <c r="D11047">
        <f t="shared" si="172"/>
        <v>0.17136098494884494</v>
      </c>
    </row>
    <row r="11048" spans="1:4">
      <c r="A11048" s="4" t="s">
        <v>6226</v>
      </c>
      <c r="B11048" s="5">
        <v>0.53024000000000004</v>
      </c>
      <c r="C11048" s="5">
        <v>0.52780000000000005</v>
      </c>
      <c r="D11048">
        <f t="shared" si="172"/>
        <v>0.17152300388549893</v>
      </c>
    </row>
    <row r="11049" spans="1:4">
      <c r="A11049" s="4" t="s">
        <v>10576</v>
      </c>
      <c r="B11049" s="5">
        <v>0.53054000000000001</v>
      </c>
      <c r="C11049" s="5">
        <v>0.30730000000000002</v>
      </c>
      <c r="D11049">
        <f t="shared" si="172"/>
        <v>0.1716147127175672</v>
      </c>
    </row>
    <row r="11050" spans="1:4">
      <c r="A11050" s="4" t="s">
        <v>17394</v>
      </c>
      <c r="B11050" s="5">
        <v>0.53071000000000002</v>
      </c>
      <c r="C11050" s="5">
        <v>0.76132999999999995</v>
      </c>
      <c r="D11050">
        <f t="shared" si="172"/>
        <v>0.17166668105573923</v>
      </c>
    </row>
    <row r="11051" spans="1:4">
      <c r="A11051" s="4" t="s">
        <v>3844</v>
      </c>
      <c r="B11051" s="5">
        <v>0.53122000000000003</v>
      </c>
      <c r="C11051" s="5">
        <v>0.61719000000000002</v>
      </c>
      <c r="D11051">
        <f t="shared" si="172"/>
        <v>0.17182258607025533</v>
      </c>
    </row>
    <row r="11052" spans="1:4">
      <c r="A11052" s="4" t="s">
        <v>7432</v>
      </c>
      <c r="B11052" s="5">
        <v>0.53281999999999996</v>
      </c>
      <c r="C11052" s="5">
        <v>0.24242</v>
      </c>
      <c r="D11052">
        <f t="shared" si="172"/>
        <v>0.17231169984128616</v>
      </c>
    </row>
    <row r="11053" spans="1:4">
      <c r="A11053" s="4" t="s">
        <v>13176</v>
      </c>
      <c r="B11053" s="5">
        <v>0.53295000000000003</v>
      </c>
      <c r="C11053" s="5">
        <v>0.43520999999999999</v>
      </c>
      <c r="D11053">
        <f t="shared" si="172"/>
        <v>0.17235144033518246</v>
      </c>
    </row>
    <row r="11054" spans="1:4">
      <c r="A11054" s="4" t="s">
        <v>10309</v>
      </c>
      <c r="B11054" s="5">
        <v>0.53310000000000002</v>
      </c>
      <c r="C11054" s="5">
        <v>0.76129000000000002</v>
      </c>
      <c r="D11054">
        <f t="shared" si="172"/>
        <v>0.1723972947512166</v>
      </c>
    </row>
    <row r="11055" spans="1:4">
      <c r="A11055" s="4" t="s">
        <v>10063</v>
      </c>
      <c r="B11055" s="5">
        <v>0.53325999999999996</v>
      </c>
      <c r="C11055" s="5">
        <v>0.56967000000000001</v>
      </c>
      <c r="D11055">
        <f t="shared" si="172"/>
        <v>0.17244620612831965</v>
      </c>
    </row>
    <row r="11056" spans="1:4">
      <c r="A11056" s="4" t="s">
        <v>9833</v>
      </c>
      <c r="B11056" s="5">
        <v>0.53351999999999999</v>
      </c>
      <c r="C11056" s="5">
        <v>0.58757000000000004</v>
      </c>
      <c r="D11056">
        <f t="shared" si="172"/>
        <v>0.17252568711611219</v>
      </c>
    </row>
    <row r="11057" spans="1:4">
      <c r="A11057" s="4" t="s">
        <v>7623</v>
      </c>
      <c r="B11057" s="5">
        <v>0.53363000000000005</v>
      </c>
      <c r="C11057" s="5">
        <v>0.71689999999999998</v>
      </c>
      <c r="D11057">
        <f t="shared" si="172"/>
        <v>0.17255931368787056</v>
      </c>
    </row>
    <row r="11058" spans="1:4">
      <c r="A11058" s="4" t="s">
        <v>8052</v>
      </c>
      <c r="B11058" s="5">
        <v>0.53373000000000004</v>
      </c>
      <c r="C11058" s="5">
        <v>0.50427999999999995</v>
      </c>
      <c r="D11058">
        <f t="shared" si="172"/>
        <v>0.17258988329856001</v>
      </c>
    </row>
    <row r="11059" spans="1:4">
      <c r="A11059" s="4" t="s">
        <v>15913</v>
      </c>
      <c r="B11059" s="5">
        <v>0.53376999999999997</v>
      </c>
      <c r="C11059" s="5">
        <v>0.49070999999999998</v>
      </c>
      <c r="D11059">
        <f t="shared" si="172"/>
        <v>0.17260211114283575</v>
      </c>
    </row>
    <row r="11060" spans="1:4">
      <c r="A11060" s="4" t="s">
        <v>10903</v>
      </c>
      <c r="B11060" s="5">
        <v>0.53449999999999998</v>
      </c>
      <c r="C11060" s="5">
        <v>0.60489999999999999</v>
      </c>
      <c r="D11060">
        <f t="shared" si="172"/>
        <v>0.17282526930086858</v>
      </c>
    </row>
    <row r="11061" spans="1:4">
      <c r="A11061" s="4" t="s">
        <v>6062</v>
      </c>
      <c r="B11061" s="5">
        <v>0.53508999999999995</v>
      </c>
      <c r="C11061" s="5">
        <v>0.12751999999999999</v>
      </c>
      <c r="D11061">
        <f t="shared" si="172"/>
        <v>0.17300563000393621</v>
      </c>
    </row>
    <row r="11062" spans="1:4">
      <c r="A11062" s="4" t="s">
        <v>3745</v>
      </c>
      <c r="B11062" s="5">
        <v>0.53580000000000005</v>
      </c>
      <c r="C11062" s="5">
        <v>0.10027999999999999</v>
      </c>
      <c r="D11062">
        <f t="shared" si="172"/>
        <v>0.17322267423983118</v>
      </c>
    </row>
    <row r="11063" spans="1:4">
      <c r="A11063" s="4" t="s">
        <v>2480</v>
      </c>
      <c r="B11063" s="5">
        <v>0.53642999999999996</v>
      </c>
      <c r="C11063" s="5">
        <v>0.66385000000000005</v>
      </c>
      <c r="D11063">
        <f t="shared" si="172"/>
        <v>0.17341526278717456</v>
      </c>
    </row>
    <row r="11064" spans="1:4">
      <c r="A11064" s="4" t="s">
        <v>18010</v>
      </c>
      <c r="B11064" s="5">
        <v>0.53652</v>
      </c>
      <c r="C11064" s="5">
        <v>0.32391999999999999</v>
      </c>
      <c r="D11064">
        <f t="shared" si="172"/>
        <v>0.17344277543679507</v>
      </c>
    </row>
    <row r="11065" spans="1:4">
      <c r="A11065" s="4" t="s">
        <v>14604</v>
      </c>
      <c r="B11065" s="5">
        <v>0.53724000000000005</v>
      </c>
      <c r="C11065" s="5">
        <v>0.40693000000000001</v>
      </c>
      <c r="D11065">
        <f t="shared" si="172"/>
        <v>0.17366287663375896</v>
      </c>
    </row>
    <row r="11066" spans="1:4">
      <c r="A11066" s="4" t="s">
        <v>9430</v>
      </c>
      <c r="B11066" s="5">
        <v>0.53729000000000005</v>
      </c>
      <c r="C11066" s="5">
        <v>0.66718</v>
      </c>
      <c r="D11066">
        <f t="shared" si="172"/>
        <v>0.17367816143910367</v>
      </c>
    </row>
    <row r="11067" spans="1:4">
      <c r="A11067" s="4" t="s">
        <v>16432</v>
      </c>
      <c r="B11067" s="5">
        <v>0.53757999999999995</v>
      </c>
      <c r="C11067" s="5">
        <v>0.27148</v>
      </c>
      <c r="D11067">
        <f t="shared" si="172"/>
        <v>0.17376681331010299</v>
      </c>
    </row>
    <row r="11068" spans="1:4">
      <c r="A11068" s="4" t="s">
        <v>9211</v>
      </c>
      <c r="B11068" s="5">
        <v>0.53830999999999996</v>
      </c>
      <c r="C11068" s="5">
        <v>0.31806000000000001</v>
      </c>
      <c r="D11068">
        <f t="shared" si="172"/>
        <v>0.17398997146813583</v>
      </c>
    </row>
    <row r="11069" spans="1:4">
      <c r="A11069" s="4" t="s">
        <v>12342</v>
      </c>
      <c r="B11069" s="5">
        <v>0.53832000000000002</v>
      </c>
      <c r="C11069" s="5">
        <v>0.51088</v>
      </c>
      <c r="D11069">
        <f t="shared" si="172"/>
        <v>0.17399302842920478</v>
      </c>
    </row>
    <row r="11070" spans="1:4">
      <c r="A11070" s="4" t="s">
        <v>11998</v>
      </c>
      <c r="B11070" s="5">
        <v>0.53932999999999998</v>
      </c>
      <c r="C11070" s="5">
        <v>0.30158000000000001</v>
      </c>
      <c r="D11070">
        <f t="shared" si="172"/>
        <v>0.17430178149716802</v>
      </c>
    </row>
    <row r="11071" spans="1:4">
      <c r="A11071" s="4" t="s">
        <v>3124</v>
      </c>
      <c r="B11071" s="5">
        <v>0.53940999999999995</v>
      </c>
      <c r="C11071" s="5">
        <v>0.64803999999999995</v>
      </c>
      <c r="D11071">
        <f t="shared" si="172"/>
        <v>0.17432623718571955</v>
      </c>
    </row>
    <row r="11072" spans="1:4">
      <c r="A11072" s="4" t="s">
        <v>18447</v>
      </c>
      <c r="B11072" s="5">
        <v>0.53949000000000003</v>
      </c>
      <c r="C11072" s="5">
        <v>0.24431</v>
      </c>
      <c r="D11072">
        <f t="shared" si="172"/>
        <v>0.1743506928742711</v>
      </c>
    </row>
    <row r="11073" spans="1:4">
      <c r="A11073" s="4" t="s">
        <v>8227</v>
      </c>
      <c r="B11073" s="5">
        <v>0.53990000000000005</v>
      </c>
      <c r="C11073" s="5">
        <v>0.48135</v>
      </c>
      <c r="D11073">
        <f t="shared" si="172"/>
        <v>0.17447602827809777</v>
      </c>
    </row>
    <row r="11074" spans="1:4">
      <c r="A11074" s="4" t="s">
        <v>14461</v>
      </c>
      <c r="B11074" s="5">
        <v>0.54049000000000003</v>
      </c>
      <c r="C11074" s="5">
        <v>0.42646000000000001</v>
      </c>
      <c r="D11074">
        <f t="shared" ref="D11074:D11137" si="173">(B11074-$F$2)/$F$3</f>
        <v>0.17465638898116539</v>
      </c>
    </row>
    <row r="11075" spans="1:4">
      <c r="A11075" s="4" t="s">
        <v>18883</v>
      </c>
      <c r="B11075" s="5">
        <v>0.54054999999999997</v>
      </c>
      <c r="C11075" s="5">
        <v>0.2843</v>
      </c>
      <c r="D11075">
        <f t="shared" si="173"/>
        <v>0.17467473074757905</v>
      </c>
    </row>
    <row r="11076" spans="1:4">
      <c r="A11076" s="4" t="s">
        <v>11355</v>
      </c>
      <c r="B11076" s="5">
        <v>0.54108000000000001</v>
      </c>
      <c r="C11076" s="5">
        <v>0.65044000000000002</v>
      </c>
      <c r="D11076">
        <f t="shared" si="173"/>
        <v>0.17483674968423304</v>
      </c>
    </row>
    <row r="11077" spans="1:4">
      <c r="A11077" s="4" t="s">
        <v>12424</v>
      </c>
      <c r="B11077" s="5">
        <v>0.54137999999999997</v>
      </c>
      <c r="C11077" s="5">
        <v>0.76548000000000005</v>
      </c>
      <c r="D11077">
        <f t="shared" si="173"/>
        <v>0.17492845851630132</v>
      </c>
    </row>
    <row r="11078" spans="1:4">
      <c r="A11078" s="4" t="s">
        <v>2582</v>
      </c>
      <c r="B11078" s="5">
        <v>0.54169</v>
      </c>
      <c r="C11078" s="5">
        <v>0.70089999999999997</v>
      </c>
      <c r="D11078">
        <f t="shared" si="173"/>
        <v>0.17502322430943854</v>
      </c>
    </row>
    <row r="11079" spans="1:4">
      <c r="A11079" s="4" t="s">
        <v>16682</v>
      </c>
      <c r="B11079" s="5">
        <v>0.54185000000000005</v>
      </c>
      <c r="C11079" s="5">
        <v>0.46765000000000001</v>
      </c>
      <c r="D11079">
        <f t="shared" si="173"/>
        <v>0.17507213568654165</v>
      </c>
    </row>
    <row r="11080" spans="1:4">
      <c r="A11080" s="4" t="s">
        <v>10569</v>
      </c>
      <c r="B11080" s="5">
        <v>0.54188999999999998</v>
      </c>
      <c r="C11080" s="5">
        <v>0.56298999999999999</v>
      </c>
      <c r="D11080">
        <f t="shared" si="173"/>
        <v>0.17508436353081741</v>
      </c>
    </row>
    <row r="11081" spans="1:4">
      <c r="A11081" s="4" t="s">
        <v>64</v>
      </c>
      <c r="B11081" s="5">
        <v>0.54193000000000002</v>
      </c>
      <c r="C11081" s="5">
        <v>0.28204000000000001</v>
      </c>
      <c r="D11081">
        <f t="shared" si="173"/>
        <v>0.17509659137509317</v>
      </c>
    </row>
    <row r="11082" spans="1:4">
      <c r="A11082" s="4" t="s">
        <v>11941</v>
      </c>
      <c r="B11082" s="5">
        <v>0.54208000000000001</v>
      </c>
      <c r="C11082" s="5">
        <v>0.48608000000000001</v>
      </c>
      <c r="D11082">
        <f t="shared" si="173"/>
        <v>0.17514244579112731</v>
      </c>
    </row>
    <row r="11083" spans="1:4">
      <c r="A11083" s="4" t="s">
        <v>15344</v>
      </c>
      <c r="B11083" s="5">
        <v>0.54210999999999998</v>
      </c>
      <c r="C11083" s="5">
        <v>0.47491</v>
      </c>
      <c r="D11083">
        <f t="shared" si="173"/>
        <v>0.17515161667433415</v>
      </c>
    </row>
    <row r="11084" spans="1:4">
      <c r="A11084" s="4" t="s">
        <v>8204</v>
      </c>
      <c r="B11084" s="5">
        <v>0.54215000000000002</v>
      </c>
      <c r="C11084" s="5">
        <v>0.69464000000000004</v>
      </c>
      <c r="D11084">
        <f t="shared" si="173"/>
        <v>0.17516384451860992</v>
      </c>
    </row>
    <row r="11085" spans="1:4">
      <c r="A11085" s="4" t="s">
        <v>18476</v>
      </c>
      <c r="B11085" s="5">
        <v>0.54403000000000001</v>
      </c>
      <c r="C11085" s="5">
        <v>0.59521999999999997</v>
      </c>
      <c r="D11085">
        <f t="shared" si="173"/>
        <v>0.17573855319957118</v>
      </c>
    </row>
    <row r="11086" spans="1:4">
      <c r="A11086" s="4" t="s">
        <v>8351</v>
      </c>
      <c r="B11086" s="5">
        <v>0.54574999999999996</v>
      </c>
      <c r="C11086" s="5">
        <v>0.38855000000000001</v>
      </c>
      <c r="D11086">
        <f t="shared" si="173"/>
        <v>0.17626435050342937</v>
      </c>
    </row>
    <row r="11087" spans="1:4">
      <c r="A11087" s="4" t="s">
        <v>6416</v>
      </c>
      <c r="B11087" s="5">
        <v>0.54600000000000004</v>
      </c>
      <c r="C11087" s="5">
        <v>0.46178000000000002</v>
      </c>
      <c r="D11087">
        <f t="shared" si="173"/>
        <v>0.17634077453015296</v>
      </c>
    </row>
    <row r="11088" spans="1:4">
      <c r="A11088" s="4" t="s">
        <v>925</v>
      </c>
      <c r="B11088" s="5">
        <v>0.54603000000000002</v>
      </c>
      <c r="C11088" s="5">
        <v>0.57142999999999999</v>
      </c>
      <c r="D11088">
        <f t="shared" si="173"/>
        <v>0.17634994541335977</v>
      </c>
    </row>
    <row r="11089" spans="1:4">
      <c r="A11089" s="4" t="s">
        <v>6769</v>
      </c>
      <c r="B11089" s="5">
        <v>0.54625999999999997</v>
      </c>
      <c r="C11089" s="5">
        <v>0.23522000000000001</v>
      </c>
      <c r="D11089">
        <f t="shared" si="173"/>
        <v>0.17642025551794546</v>
      </c>
    </row>
    <row r="11090" spans="1:4">
      <c r="A11090" s="4" t="s">
        <v>9378</v>
      </c>
      <c r="B11090" s="5">
        <v>0.54644999999999999</v>
      </c>
      <c r="C11090" s="5">
        <v>0.68503000000000003</v>
      </c>
      <c r="D11090">
        <f t="shared" si="173"/>
        <v>0.17647833777825536</v>
      </c>
    </row>
    <row r="11091" spans="1:4">
      <c r="A11091" s="4" t="s">
        <v>4567</v>
      </c>
      <c r="B11091" s="5">
        <v>0.54717000000000005</v>
      </c>
      <c r="C11091" s="5">
        <v>0.64249999999999996</v>
      </c>
      <c r="D11091">
        <f t="shared" si="173"/>
        <v>0.17669843897521928</v>
      </c>
    </row>
    <row r="11092" spans="1:4">
      <c r="A11092" s="4" t="s">
        <v>13945</v>
      </c>
      <c r="B11092" s="5">
        <v>0.54759999999999998</v>
      </c>
      <c r="C11092" s="5">
        <v>0.16431000000000001</v>
      </c>
      <c r="D11092">
        <f t="shared" si="173"/>
        <v>0.17682988830118382</v>
      </c>
    </row>
    <row r="11093" spans="1:4">
      <c r="A11093" s="4" t="s">
        <v>7814</v>
      </c>
      <c r="B11093" s="5">
        <v>0.54771999999999998</v>
      </c>
      <c r="C11093" s="5">
        <v>0.45256999999999997</v>
      </c>
      <c r="D11093">
        <f t="shared" si="173"/>
        <v>0.17686657183401111</v>
      </c>
    </row>
    <row r="11094" spans="1:4">
      <c r="A11094" s="4" t="s">
        <v>15694</v>
      </c>
      <c r="B11094" s="5">
        <v>0.54788000000000003</v>
      </c>
      <c r="C11094" s="5">
        <v>0.62089000000000005</v>
      </c>
      <c r="D11094">
        <f t="shared" si="173"/>
        <v>0.17691548321111422</v>
      </c>
    </row>
    <row r="11095" spans="1:4">
      <c r="A11095" s="4" t="s">
        <v>5938</v>
      </c>
      <c r="B11095" s="5">
        <v>0.54790000000000005</v>
      </c>
      <c r="C11095" s="5">
        <v>0.67603999999999997</v>
      </c>
      <c r="D11095">
        <f t="shared" si="173"/>
        <v>0.17692159713325212</v>
      </c>
    </row>
    <row r="11096" spans="1:4">
      <c r="A11096" s="4" t="s">
        <v>3996</v>
      </c>
      <c r="B11096" s="5">
        <v>0.54795000000000005</v>
      </c>
      <c r="C11096" s="5">
        <v>0.37485000000000002</v>
      </c>
      <c r="D11096">
        <f t="shared" si="173"/>
        <v>0.17693688193859683</v>
      </c>
    </row>
    <row r="11097" spans="1:4">
      <c r="A11097" s="4" t="s">
        <v>7485</v>
      </c>
      <c r="B11097" s="5">
        <v>0.54927999999999999</v>
      </c>
      <c r="C11097" s="5">
        <v>0.75102000000000002</v>
      </c>
      <c r="D11097">
        <f t="shared" si="173"/>
        <v>0.17734345776076621</v>
      </c>
    </row>
    <row r="11098" spans="1:4">
      <c r="A11098" s="4" t="s">
        <v>13083</v>
      </c>
      <c r="B11098" s="5">
        <v>0.55061000000000004</v>
      </c>
      <c r="C11098" s="5">
        <v>0.5554</v>
      </c>
      <c r="D11098">
        <f t="shared" si="173"/>
        <v>0.17775003358293565</v>
      </c>
    </row>
    <row r="11099" spans="1:4">
      <c r="A11099" s="4" t="s">
        <v>14966</v>
      </c>
      <c r="B11099" s="5">
        <v>0.55105999999999999</v>
      </c>
      <c r="C11099" s="5">
        <v>7.4274999999999994E-2</v>
      </c>
      <c r="D11099">
        <f t="shared" si="173"/>
        <v>0.17788759683103805</v>
      </c>
    </row>
    <row r="11100" spans="1:4">
      <c r="A11100" s="4" t="s">
        <v>6095</v>
      </c>
      <c r="B11100" s="5">
        <v>0.55181999999999998</v>
      </c>
      <c r="C11100" s="5">
        <v>0.68740000000000001</v>
      </c>
      <c r="D11100">
        <f t="shared" si="173"/>
        <v>0.17811992587227771</v>
      </c>
    </row>
    <row r="11101" spans="1:4">
      <c r="A11101" s="4" t="s">
        <v>11238</v>
      </c>
      <c r="B11101" s="5">
        <v>0.55191999999999997</v>
      </c>
      <c r="C11101" s="5">
        <v>0.78066999999999998</v>
      </c>
      <c r="D11101">
        <f t="shared" si="173"/>
        <v>0.17815049548296713</v>
      </c>
    </row>
    <row r="11102" spans="1:4">
      <c r="A11102" s="4" t="s">
        <v>17773</v>
      </c>
      <c r="B11102" s="5">
        <v>0.55213000000000001</v>
      </c>
      <c r="C11102" s="5">
        <v>0.42442999999999997</v>
      </c>
      <c r="D11102">
        <f t="shared" si="173"/>
        <v>0.17821469166541495</v>
      </c>
    </row>
    <row r="11103" spans="1:4">
      <c r="A11103" s="4" t="s">
        <v>15709</v>
      </c>
      <c r="B11103" s="5">
        <v>0.55261000000000005</v>
      </c>
      <c r="C11103" s="5">
        <v>0.40836</v>
      </c>
      <c r="D11103">
        <f t="shared" si="173"/>
        <v>0.17836142579672423</v>
      </c>
    </row>
    <row r="11104" spans="1:4">
      <c r="A11104" s="4" t="s">
        <v>3486</v>
      </c>
      <c r="B11104" s="5">
        <v>0.55269000000000001</v>
      </c>
      <c r="C11104" s="5">
        <v>0.44001000000000001</v>
      </c>
      <c r="D11104">
        <f t="shared" si="173"/>
        <v>0.17838588148527576</v>
      </c>
    </row>
    <row r="11105" spans="1:4">
      <c r="A11105" s="4" t="s">
        <v>18045</v>
      </c>
      <c r="B11105" s="5">
        <v>0.55295000000000005</v>
      </c>
      <c r="C11105" s="5">
        <v>0.78842000000000001</v>
      </c>
      <c r="D11105">
        <f t="shared" si="173"/>
        <v>0.1784653624730683</v>
      </c>
    </row>
    <row r="11106" spans="1:4">
      <c r="A11106" s="4" t="s">
        <v>2667</v>
      </c>
      <c r="B11106" s="5">
        <v>0.55330999999999997</v>
      </c>
      <c r="C11106" s="5">
        <v>0.65634999999999999</v>
      </c>
      <c r="D11106">
        <f t="shared" si="173"/>
        <v>0.1785754130715502</v>
      </c>
    </row>
    <row r="11107" spans="1:4">
      <c r="A11107" s="4" t="s">
        <v>9031</v>
      </c>
      <c r="B11107" s="5">
        <v>0.55364999999999998</v>
      </c>
      <c r="C11107" s="5">
        <v>0.50461</v>
      </c>
      <c r="D11107">
        <f t="shared" si="173"/>
        <v>0.17867934974789426</v>
      </c>
    </row>
    <row r="11108" spans="1:4">
      <c r="A11108" s="4" t="s">
        <v>14245</v>
      </c>
      <c r="B11108" s="5">
        <v>0.55371999999999999</v>
      </c>
      <c r="C11108" s="5">
        <v>0.74234999999999995</v>
      </c>
      <c r="D11108">
        <f t="shared" si="173"/>
        <v>0.17870074847537687</v>
      </c>
    </row>
    <row r="11109" spans="1:4">
      <c r="A11109" s="4" t="s">
        <v>629</v>
      </c>
      <c r="B11109" s="5">
        <v>0.55391000000000001</v>
      </c>
      <c r="C11109" s="5">
        <v>0.53703000000000001</v>
      </c>
      <c r="D11109">
        <f t="shared" si="173"/>
        <v>0.1787588307356868</v>
      </c>
    </row>
    <row r="11110" spans="1:4">
      <c r="A11110" s="4" t="s">
        <v>15806</v>
      </c>
      <c r="B11110" s="5">
        <v>0.55479999999999996</v>
      </c>
      <c r="C11110" s="5">
        <v>0.44242999999999999</v>
      </c>
      <c r="D11110">
        <f t="shared" si="173"/>
        <v>0.17903090027082269</v>
      </c>
    </row>
    <row r="11111" spans="1:4">
      <c r="A11111" s="4" t="s">
        <v>6313</v>
      </c>
      <c r="B11111" s="5">
        <v>0.55493999999999999</v>
      </c>
      <c r="C11111" s="5">
        <v>0.46417000000000003</v>
      </c>
      <c r="D11111">
        <f t="shared" si="173"/>
        <v>0.17907369772578791</v>
      </c>
    </row>
    <row r="11112" spans="1:4">
      <c r="A11112" s="4" t="s">
        <v>5467</v>
      </c>
      <c r="B11112" s="5">
        <v>0.55523999999999996</v>
      </c>
      <c r="C11112" s="5">
        <v>0.35635</v>
      </c>
      <c r="D11112">
        <f t="shared" si="173"/>
        <v>0.17916540655785618</v>
      </c>
    </row>
    <row r="11113" spans="1:4">
      <c r="A11113" s="4" t="s">
        <v>4607</v>
      </c>
      <c r="B11113" s="5">
        <v>0.55559000000000003</v>
      </c>
      <c r="C11113" s="5">
        <v>0.56493000000000004</v>
      </c>
      <c r="D11113">
        <f t="shared" si="173"/>
        <v>0.17927240019526922</v>
      </c>
    </row>
    <row r="11114" spans="1:4">
      <c r="A11114" s="4" t="s">
        <v>12810</v>
      </c>
      <c r="B11114" s="5">
        <v>0.55571000000000004</v>
      </c>
      <c r="C11114" s="5">
        <v>0.16514999999999999</v>
      </c>
      <c r="D11114">
        <f t="shared" si="173"/>
        <v>0.17930908372809654</v>
      </c>
    </row>
    <row r="11115" spans="1:4">
      <c r="A11115" s="4" t="s">
        <v>16465</v>
      </c>
      <c r="B11115" s="5">
        <v>0.55625000000000002</v>
      </c>
      <c r="C11115" s="5">
        <v>0.44533</v>
      </c>
      <c r="D11115">
        <f t="shared" si="173"/>
        <v>0.17947415962581945</v>
      </c>
    </row>
    <row r="11116" spans="1:4">
      <c r="A11116" s="4" t="s">
        <v>11795</v>
      </c>
      <c r="B11116" s="5">
        <v>0.55639000000000005</v>
      </c>
      <c r="C11116" s="5">
        <v>0.58753</v>
      </c>
      <c r="D11116">
        <f t="shared" si="173"/>
        <v>0.17951695708078466</v>
      </c>
    </row>
    <row r="11117" spans="1:4">
      <c r="A11117" s="4" t="s">
        <v>864</v>
      </c>
      <c r="B11117" s="5">
        <v>0.55642000000000003</v>
      </c>
      <c r="C11117" s="5">
        <v>0.63695999999999997</v>
      </c>
      <c r="D11117">
        <f t="shared" si="173"/>
        <v>0.17952612796399148</v>
      </c>
    </row>
    <row r="11118" spans="1:4">
      <c r="A11118" s="4" t="s">
        <v>8462</v>
      </c>
      <c r="B11118" s="5">
        <v>0.55645</v>
      </c>
      <c r="C11118" s="5">
        <v>0.45578999999999997</v>
      </c>
      <c r="D11118">
        <f t="shared" si="173"/>
        <v>0.17953529884719829</v>
      </c>
    </row>
    <row r="11119" spans="1:4">
      <c r="A11119" s="4" t="s">
        <v>5147</v>
      </c>
      <c r="B11119" s="5">
        <v>0.55650999999999995</v>
      </c>
      <c r="C11119" s="5">
        <v>0.57786000000000004</v>
      </c>
      <c r="D11119">
        <f t="shared" si="173"/>
        <v>0.17955364061361193</v>
      </c>
    </row>
    <row r="11120" spans="1:4">
      <c r="A11120" s="4" t="s">
        <v>15079</v>
      </c>
      <c r="B11120" s="5">
        <v>0.55667</v>
      </c>
      <c r="C11120" s="5">
        <v>0.42608000000000001</v>
      </c>
      <c r="D11120">
        <f t="shared" si="173"/>
        <v>0.17960255199071504</v>
      </c>
    </row>
    <row r="11121" spans="1:4">
      <c r="A11121" s="4" t="s">
        <v>2309</v>
      </c>
      <c r="B11121" s="5">
        <v>0.55757999999999996</v>
      </c>
      <c r="C11121" s="5">
        <v>0.73570999999999998</v>
      </c>
      <c r="D11121">
        <f t="shared" si="173"/>
        <v>0.17988073544798883</v>
      </c>
    </row>
    <row r="11122" spans="1:4">
      <c r="A11122" s="4" t="s">
        <v>16048</v>
      </c>
      <c r="B11122" s="5">
        <v>0.55764999999999998</v>
      </c>
      <c r="C11122" s="5">
        <v>0.20905000000000001</v>
      </c>
      <c r="D11122">
        <f t="shared" si="173"/>
        <v>0.17990213417547143</v>
      </c>
    </row>
    <row r="11123" spans="1:4">
      <c r="A11123" s="4" t="s">
        <v>2099</v>
      </c>
      <c r="B11123" s="5">
        <v>0.55771000000000004</v>
      </c>
      <c r="C11123" s="5">
        <v>0.47461999999999999</v>
      </c>
      <c r="D11123">
        <f t="shared" si="173"/>
        <v>0.17992047594188512</v>
      </c>
    </row>
    <row r="11124" spans="1:4">
      <c r="A11124" s="4" t="s">
        <v>1461</v>
      </c>
      <c r="B11124" s="5">
        <v>0.55779000000000001</v>
      </c>
      <c r="C11124" s="5">
        <v>0.58057000000000003</v>
      </c>
      <c r="D11124">
        <f t="shared" si="173"/>
        <v>0.17994493163043665</v>
      </c>
    </row>
    <row r="11125" spans="1:4">
      <c r="A11125" s="4" t="s">
        <v>5128</v>
      </c>
      <c r="B11125" s="5">
        <v>0.55798000000000003</v>
      </c>
      <c r="C11125" s="5">
        <v>0.44989000000000001</v>
      </c>
      <c r="D11125">
        <f t="shared" si="173"/>
        <v>0.18000301389074658</v>
      </c>
    </row>
    <row r="11126" spans="1:4">
      <c r="A11126" s="4" t="s">
        <v>14916</v>
      </c>
      <c r="B11126" s="5">
        <v>0.55818000000000001</v>
      </c>
      <c r="C11126" s="5">
        <v>0.42259999999999998</v>
      </c>
      <c r="D11126">
        <f t="shared" si="173"/>
        <v>0.18006415311212542</v>
      </c>
    </row>
    <row r="11127" spans="1:4">
      <c r="A11127" s="4" t="s">
        <v>7575</v>
      </c>
      <c r="B11127" s="5">
        <v>0.55879000000000001</v>
      </c>
      <c r="C11127" s="5">
        <v>0.45989999999999998</v>
      </c>
      <c r="D11127">
        <f t="shared" si="173"/>
        <v>0.18025062773733094</v>
      </c>
    </row>
    <row r="11128" spans="1:4">
      <c r="A11128" s="4" t="s">
        <v>14949</v>
      </c>
      <c r="B11128" s="5">
        <v>0.55923999999999996</v>
      </c>
      <c r="C11128" s="5">
        <v>0.60614000000000001</v>
      </c>
      <c r="D11128">
        <f t="shared" si="173"/>
        <v>0.18038819098543335</v>
      </c>
    </row>
    <row r="11129" spans="1:4">
      <c r="A11129" s="4" t="s">
        <v>6937</v>
      </c>
      <c r="B11129" s="5">
        <v>0.55942999999999998</v>
      </c>
      <c r="C11129" s="5">
        <v>0.39811999999999997</v>
      </c>
      <c r="D11129">
        <f t="shared" si="173"/>
        <v>0.18044627324574328</v>
      </c>
    </row>
    <row r="11130" spans="1:4">
      <c r="A11130" s="4" t="s">
        <v>9897</v>
      </c>
      <c r="B11130" s="5">
        <v>0.55945</v>
      </c>
      <c r="C11130" s="5">
        <v>0.88512000000000002</v>
      </c>
      <c r="D11130">
        <f t="shared" si="173"/>
        <v>0.18045238716788117</v>
      </c>
    </row>
    <row r="11131" spans="1:4">
      <c r="A11131" s="4" t="s">
        <v>9799</v>
      </c>
      <c r="B11131" s="5">
        <v>0.55945</v>
      </c>
      <c r="C11131" s="5">
        <v>0.38474000000000003</v>
      </c>
      <c r="D11131">
        <f t="shared" si="173"/>
        <v>0.18045238716788117</v>
      </c>
    </row>
    <row r="11132" spans="1:4">
      <c r="A11132" s="4" t="s">
        <v>18497</v>
      </c>
      <c r="B11132" s="5">
        <v>0.55971000000000004</v>
      </c>
      <c r="C11132" s="5">
        <v>0.44152999999999998</v>
      </c>
      <c r="D11132">
        <f t="shared" si="173"/>
        <v>0.18053186815567371</v>
      </c>
    </row>
    <row r="11133" spans="1:4">
      <c r="A11133" s="4" t="s">
        <v>2714</v>
      </c>
      <c r="B11133" s="5">
        <v>0.55981999999999998</v>
      </c>
      <c r="C11133" s="5">
        <v>0.48153000000000001</v>
      </c>
      <c r="D11133">
        <f t="shared" si="173"/>
        <v>0.18056549472743205</v>
      </c>
    </row>
    <row r="11134" spans="1:4">
      <c r="A11134" s="4" t="s">
        <v>14580</v>
      </c>
      <c r="B11134" s="5">
        <v>0.56008999999999998</v>
      </c>
      <c r="C11134" s="5">
        <v>0.15578</v>
      </c>
      <c r="D11134">
        <f t="shared" si="173"/>
        <v>0.18064803267629351</v>
      </c>
    </row>
    <row r="11135" spans="1:4">
      <c r="A11135" s="4" t="s">
        <v>10710</v>
      </c>
      <c r="B11135" s="5">
        <v>0.56016999999999995</v>
      </c>
      <c r="C11135" s="5">
        <v>0.46965000000000001</v>
      </c>
      <c r="D11135">
        <f t="shared" si="173"/>
        <v>0.18067248836484504</v>
      </c>
    </row>
    <row r="11136" spans="1:4">
      <c r="A11136" s="4" t="s">
        <v>11401</v>
      </c>
      <c r="B11136" s="5">
        <v>0.56040999999999996</v>
      </c>
      <c r="C11136" s="5">
        <v>0.18140000000000001</v>
      </c>
      <c r="D11136">
        <f t="shared" si="173"/>
        <v>0.18074585543049967</v>
      </c>
    </row>
    <row r="11137" spans="1:4">
      <c r="A11137" s="4" t="s">
        <v>12653</v>
      </c>
      <c r="B11137" s="5">
        <v>0.56079999999999997</v>
      </c>
      <c r="C11137" s="5">
        <v>0.45101999999999998</v>
      </c>
      <c r="D11137">
        <f t="shared" si="173"/>
        <v>0.18086507691218845</v>
      </c>
    </row>
    <row r="11138" spans="1:4">
      <c r="A11138" s="4" t="s">
        <v>2585</v>
      </c>
      <c r="B11138" s="5">
        <v>0.56094999999999995</v>
      </c>
      <c r="C11138" s="5">
        <v>0.47371999999999997</v>
      </c>
      <c r="D11138">
        <f t="shared" ref="D11138:D11201" si="174">(B11138-$F$2)/$F$3</f>
        <v>0.18091093132822259</v>
      </c>
    </row>
    <row r="11139" spans="1:4">
      <c r="A11139" s="4" t="s">
        <v>11000</v>
      </c>
      <c r="B11139" s="5">
        <v>0.56145</v>
      </c>
      <c r="C11139" s="5">
        <v>0.43769000000000002</v>
      </c>
      <c r="D11139">
        <f t="shared" si="174"/>
        <v>0.18106377938166976</v>
      </c>
    </row>
    <row r="11140" spans="1:4">
      <c r="A11140" s="4" t="s">
        <v>14087</v>
      </c>
      <c r="B11140" s="5">
        <v>0.56167999999999996</v>
      </c>
      <c r="C11140" s="5">
        <v>0.43169999999999997</v>
      </c>
      <c r="D11140">
        <f t="shared" si="174"/>
        <v>0.18113408948625542</v>
      </c>
    </row>
    <row r="11141" spans="1:4">
      <c r="A11141" s="4" t="s">
        <v>1275</v>
      </c>
      <c r="B11141" s="5">
        <v>0.56171000000000004</v>
      </c>
      <c r="C11141" s="5">
        <v>0.58848999999999996</v>
      </c>
      <c r="D11141">
        <f t="shared" si="174"/>
        <v>0.18114326036946229</v>
      </c>
    </row>
    <row r="11142" spans="1:4">
      <c r="A11142" s="4" t="s">
        <v>5673</v>
      </c>
      <c r="B11142" s="5">
        <v>0.56211999999999995</v>
      </c>
      <c r="C11142" s="5">
        <v>0.32308999999999999</v>
      </c>
      <c r="D11142">
        <f t="shared" si="174"/>
        <v>0.18126859577328891</v>
      </c>
    </row>
    <row r="11143" spans="1:4">
      <c r="A11143" s="4" t="s">
        <v>13927</v>
      </c>
      <c r="B11143" s="5">
        <v>0.56220999999999999</v>
      </c>
      <c r="C11143" s="5">
        <v>0.44181999999999999</v>
      </c>
      <c r="D11143">
        <f t="shared" si="174"/>
        <v>0.18129610842290941</v>
      </c>
    </row>
    <row r="11144" spans="1:4">
      <c r="A11144" s="4" t="s">
        <v>15182</v>
      </c>
      <c r="B11144" s="5">
        <v>0.56279000000000001</v>
      </c>
      <c r="C11144" s="5">
        <v>0.35699999999999998</v>
      </c>
      <c r="D11144">
        <f t="shared" si="174"/>
        <v>0.18147341216490812</v>
      </c>
    </row>
    <row r="11145" spans="1:4">
      <c r="A11145" s="4" t="s">
        <v>12782</v>
      </c>
      <c r="B11145" s="5">
        <v>0.56284999999999996</v>
      </c>
      <c r="C11145" s="5">
        <v>0.46165</v>
      </c>
      <c r="D11145">
        <f t="shared" si="174"/>
        <v>0.18149175393132175</v>
      </c>
    </row>
    <row r="11146" spans="1:4">
      <c r="A11146" s="4" t="s">
        <v>4524</v>
      </c>
      <c r="B11146" s="5">
        <v>0.56289</v>
      </c>
      <c r="C11146" s="5">
        <v>0.34614</v>
      </c>
      <c r="D11146">
        <f t="shared" si="174"/>
        <v>0.18150398177559754</v>
      </c>
    </row>
    <row r="11147" spans="1:4">
      <c r="A11147" s="4" t="s">
        <v>1486</v>
      </c>
      <c r="B11147" s="5">
        <v>0.56306</v>
      </c>
      <c r="C11147" s="5">
        <v>0.4093</v>
      </c>
      <c r="D11147">
        <f t="shared" si="174"/>
        <v>0.18155595011376957</v>
      </c>
    </row>
    <row r="11148" spans="1:4">
      <c r="A11148" s="4" t="s">
        <v>12197</v>
      </c>
      <c r="B11148" s="5">
        <v>0.56306999999999996</v>
      </c>
      <c r="C11148" s="5">
        <v>0.45101000000000002</v>
      </c>
      <c r="D11148">
        <f t="shared" si="174"/>
        <v>0.18155900707483849</v>
      </c>
    </row>
    <row r="11149" spans="1:4">
      <c r="A11149" s="4" t="s">
        <v>10501</v>
      </c>
      <c r="B11149" s="5">
        <v>0.56311999999999995</v>
      </c>
      <c r="C11149" s="5">
        <v>0.37711</v>
      </c>
      <c r="D11149">
        <f t="shared" si="174"/>
        <v>0.1815742918801832</v>
      </c>
    </row>
    <row r="11150" spans="1:4">
      <c r="A11150" s="4" t="s">
        <v>3764</v>
      </c>
      <c r="B11150" s="5">
        <v>0.56408999999999998</v>
      </c>
      <c r="C11150" s="5">
        <v>0.76776</v>
      </c>
      <c r="D11150">
        <f t="shared" si="174"/>
        <v>0.18187081710387068</v>
      </c>
    </row>
    <row r="11151" spans="1:4">
      <c r="A11151" s="4" t="s">
        <v>16722</v>
      </c>
      <c r="B11151" s="5">
        <v>0.56411999999999995</v>
      </c>
      <c r="C11151" s="5">
        <v>0.10679</v>
      </c>
      <c r="D11151">
        <f t="shared" si="174"/>
        <v>0.1818799879870775</v>
      </c>
    </row>
    <row r="11152" spans="1:4">
      <c r="A11152" s="4" t="s">
        <v>18345</v>
      </c>
      <c r="B11152" s="5">
        <v>0.56425000000000003</v>
      </c>
      <c r="C11152" s="5">
        <v>0.22972000000000001</v>
      </c>
      <c r="D11152">
        <f t="shared" si="174"/>
        <v>0.18191972848097379</v>
      </c>
    </row>
    <row r="11153" spans="1:4">
      <c r="A11153" s="4" t="s">
        <v>11914</v>
      </c>
      <c r="B11153" s="5">
        <v>0.56462000000000001</v>
      </c>
      <c r="C11153" s="5">
        <v>0.13749</v>
      </c>
      <c r="D11153">
        <f t="shared" si="174"/>
        <v>0.18203283604052467</v>
      </c>
    </row>
    <row r="11154" spans="1:4">
      <c r="A11154" s="4" t="s">
        <v>3119</v>
      </c>
      <c r="B11154" s="5">
        <v>0.56477999999999995</v>
      </c>
      <c r="C11154" s="5">
        <v>0.63019000000000003</v>
      </c>
      <c r="D11154">
        <f t="shared" si="174"/>
        <v>0.18208174741762773</v>
      </c>
    </row>
    <row r="11155" spans="1:4">
      <c r="A11155" s="4" t="s">
        <v>8191</v>
      </c>
      <c r="B11155" s="5">
        <v>0.56513000000000002</v>
      </c>
      <c r="C11155" s="5">
        <v>7.3522000000000004E-2</v>
      </c>
      <c r="D11155">
        <f t="shared" si="174"/>
        <v>0.18218874105504076</v>
      </c>
    </row>
    <row r="11156" spans="1:4">
      <c r="A11156" s="4" t="s">
        <v>6020</v>
      </c>
      <c r="B11156" s="5">
        <v>0.56557999999999997</v>
      </c>
      <c r="C11156" s="5">
        <v>2.4804E-2</v>
      </c>
      <c r="D11156">
        <f t="shared" si="174"/>
        <v>0.18232630430314317</v>
      </c>
    </row>
    <row r="11157" spans="1:4">
      <c r="A11157" s="4" t="s">
        <v>12581</v>
      </c>
      <c r="B11157" s="5">
        <v>0.56567000000000001</v>
      </c>
      <c r="C11157" s="5">
        <v>0.62329999999999997</v>
      </c>
      <c r="D11157">
        <f t="shared" si="174"/>
        <v>0.18235381695276368</v>
      </c>
    </row>
    <row r="11158" spans="1:4">
      <c r="A11158" s="4" t="s">
        <v>1441</v>
      </c>
      <c r="B11158" s="5">
        <v>0.56618000000000002</v>
      </c>
      <c r="C11158" s="5">
        <v>0.47216000000000002</v>
      </c>
      <c r="D11158">
        <f t="shared" si="174"/>
        <v>0.18250972196727977</v>
      </c>
    </row>
    <row r="11159" spans="1:4">
      <c r="A11159" s="4" t="s">
        <v>17259</v>
      </c>
      <c r="B11159" s="5">
        <v>0.56744000000000006</v>
      </c>
      <c r="C11159" s="5">
        <v>0.37805</v>
      </c>
      <c r="D11159">
        <f t="shared" si="174"/>
        <v>0.18289489906196657</v>
      </c>
    </row>
    <row r="11160" spans="1:4">
      <c r="A11160" s="4" t="s">
        <v>3012</v>
      </c>
      <c r="B11160" s="5">
        <v>0.56747999999999998</v>
      </c>
      <c r="C11160" s="5">
        <v>0.62897999999999998</v>
      </c>
      <c r="D11160">
        <f t="shared" si="174"/>
        <v>0.18290712690624233</v>
      </c>
    </row>
    <row r="11161" spans="1:4">
      <c r="A11161" s="4" t="s">
        <v>1902</v>
      </c>
      <c r="B11161" s="5">
        <v>0.56769000000000003</v>
      </c>
      <c r="C11161" s="5">
        <v>0.60894000000000004</v>
      </c>
      <c r="D11161">
        <f t="shared" si="174"/>
        <v>0.18297132308869016</v>
      </c>
    </row>
    <row r="11162" spans="1:4">
      <c r="A11162" s="4" t="s">
        <v>16604</v>
      </c>
      <c r="B11162" s="5">
        <v>0.56835999999999998</v>
      </c>
      <c r="C11162" s="5">
        <v>0.59860999999999998</v>
      </c>
      <c r="D11162">
        <f t="shared" si="174"/>
        <v>0.18317613948030931</v>
      </c>
    </row>
    <row r="11163" spans="1:4">
      <c r="A11163" s="4" t="s">
        <v>10679</v>
      </c>
      <c r="B11163" s="5">
        <v>0.56867999999999996</v>
      </c>
      <c r="C11163" s="5">
        <v>0.48643999999999998</v>
      </c>
      <c r="D11163">
        <f t="shared" si="174"/>
        <v>0.18327396223451548</v>
      </c>
    </row>
    <row r="11164" spans="1:4">
      <c r="A11164" s="4" t="s">
        <v>7873</v>
      </c>
      <c r="B11164" s="5">
        <v>0.56899999999999995</v>
      </c>
      <c r="C11164" s="5">
        <v>0.60036</v>
      </c>
      <c r="D11164">
        <f t="shared" si="174"/>
        <v>0.18337178498872164</v>
      </c>
    </row>
    <row r="11165" spans="1:4">
      <c r="A11165" s="4" t="s">
        <v>5352</v>
      </c>
      <c r="B11165" s="5">
        <v>0.56904999999999994</v>
      </c>
      <c r="C11165" s="5">
        <v>0.41532000000000002</v>
      </c>
      <c r="D11165">
        <f t="shared" si="174"/>
        <v>0.18338706979406635</v>
      </c>
    </row>
    <row r="11166" spans="1:4">
      <c r="A11166" s="4" t="s">
        <v>1742</v>
      </c>
      <c r="B11166" s="5">
        <v>0.56916</v>
      </c>
      <c r="C11166" s="5">
        <v>0.35369</v>
      </c>
      <c r="D11166">
        <f t="shared" si="174"/>
        <v>0.18342069636582475</v>
      </c>
    </row>
    <row r="11167" spans="1:4">
      <c r="A11167" s="4" t="s">
        <v>11756</v>
      </c>
      <c r="B11167" s="5">
        <v>0.57020000000000004</v>
      </c>
      <c r="C11167" s="5">
        <v>0.45262999999999998</v>
      </c>
      <c r="D11167">
        <f t="shared" si="174"/>
        <v>0.18373862031699481</v>
      </c>
    </row>
    <row r="11168" spans="1:4">
      <c r="A11168" s="4" t="s">
        <v>11218</v>
      </c>
      <c r="B11168" s="5">
        <v>0.5706</v>
      </c>
      <c r="C11168" s="5">
        <v>0.45333000000000001</v>
      </c>
      <c r="D11168">
        <f t="shared" si="174"/>
        <v>0.18386089875975253</v>
      </c>
    </row>
    <row r="11169" spans="1:4">
      <c r="A11169" s="4" t="s">
        <v>8827</v>
      </c>
      <c r="B11169" s="5">
        <v>0.57060999999999995</v>
      </c>
      <c r="C11169" s="5">
        <v>0.47861999999999999</v>
      </c>
      <c r="D11169">
        <f t="shared" si="174"/>
        <v>0.18386395572082145</v>
      </c>
    </row>
    <row r="11170" spans="1:4">
      <c r="A11170" s="4" t="s">
        <v>15545</v>
      </c>
      <c r="B11170" s="5">
        <v>0.57077999999999995</v>
      </c>
      <c r="C11170" s="5">
        <v>0.59802999999999995</v>
      </c>
      <c r="D11170">
        <f t="shared" si="174"/>
        <v>0.18391592405899349</v>
      </c>
    </row>
    <row r="11171" spans="1:4">
      <c r="A11171" s="4" t="s">
        <v>4108</v>
      </c>
      <c r="B11171" s="5">
        <v>0.57099</v>
      </c>
      <c r="C11171" s="5">
        <v>0.50168000000000001</v>
      </c>
      <c r="D11171">
        <f t="shared" si="174"/>
        <v>0.18398012024144131</v>
      </c>
    </row>
    <row r="11172" spans="1:4">
      <c r="A11172" s="4" t="s">
        <v>4929</v>
      </c>
      <c r="B11172" s="5">
        <v>0.57103000000000004</v>
      </c>
      <c r="C11172" s="5">
        <v>0.63475000000000004</v>
      </c>
      <c r="D11172">
        <f t="shared" si="174"/>
        <v>0.18399234808571707</v>
      </c>
    </row>
    <row r="11173" spans="1:4">
      <c r="A11173" s="4" t="s">
        <v>1018</v>
      </c>
      <c r="B11173" s="5">
        <v>0.57125000000000004</v>
      </c>
      <c r="C11173" s="5">
        <v>0.58831</v>
      </c>
      <c r="D11173">
        <f t="shared" si="174"/>
        <v>0.18405960122923382</v>
      </c>
    </row>
    <row r="11174" spans="1:4">
      <c r="A11174" s="4" t="s">
        <v>14476</v>
      </c>
      <c r="B11174" s="5">
        <v>0.57138999999999995</v>
      </c>
      <c r="C11174" s="5">
        <v>0.84807999999999995</v>
      </c>
      <c r="D11174">
        <f t="shared" si="174"/>
        <v>0.184102398684199</v>
      </c>
    </row>
    <row r="11175" spans="1:4">
      <c r="A11175" s="4" t="s">
        <v>7895</v>
      </c>
      <c r="B11175" s="5">
        <v>0.57211000000000001</v>
      </c>
      <c r="C11175" s="5">
        <v>0.45828000000000002</v>
      </c>
      <c r="D11175">
        <f t="shared" si="174"/>
        <v>0.18432249988116292</v>
      </c>
    </row>
    <row r="11176" spans="1:4">
      <c r="A11176" s="4" t="s">
        <v>3617</v>
      </c>
      <c r="B11176" s="5">
        <v>0.57218000000000002</v>
      </c>
      <c r="C11176" s="5">
        <v>0.54847999999999997</v>
      </c>
      <c r="D11176">
        <f t="shared" si="174"/>
        <v>0.1843438986086455</v>
      </c>
    </row>
    <row r="11177" spans="1:4">
      <c r="A11177" s="4" t="s">
        <v>11442</v>
      </c>
      <c r="B11177" s="5">
        <v>0.57235000000000003</v>
      </c>
      <c r="C11177" s="5">
        <v>0.50239</v>
      </c>
      <c r="D11177">
        <f t="shared" si="174"/>
        <v>0.18439586694681753</v>
      </c>
    </row>
    <row r="11178" spans="1:4">
      <c r="A11178" s="4" t="s">
        <v>12413</v>
      </c>
      <c r="B11178" s="5">
        <v>0.5726</v>
      </c>
      <c r="C11178" s="5">
        <v>0.31017</v>
      </c>
      <c r="D11178">
        <f t="shared" si="174"/>
        <v>0.18447229097354112</v>
      </c>
    </row>
    <row r="11179" spans="1:4">
      <c r="A11179" s="4" t="s">
        <v>14239</v>
      </c>
      <c r="B11179" s="5">
        <v>0.57284999999999997</v>
      </c>
      <c r="C11179" s="5">
        <v>0.55637000000000003</v>
      </c>
      <c r="D11179">
        <f t="shared" si="174"/>
        <v>0.18454871500026468</v>
      </c>
    </row>
    <row r="11180" spans="1:4">
      <c r="A11180" s="4" t="s">
        <v>1689</v>
      </c>
      <c r="B11180" s="5">
        <v>0.57294999999999996</v>
      </c>
      <c r="C11180" s="5">
        <v>0.46901999999999999</v>
      </c>
      <c r="D11180">
        <f t="shared" si="174"/>
        <v>0.1845792846109541</v>
      </c>
    </row>
    <row r="11181" spans="1:4">
      <c r="A11181" s="4" t="s">
        <v>12984</v>
      </c>
      <c r="B11181" s="5">
        <v>0.57340999999999998</v>
      </c>
      <c r="C11181" s="5">
        <v>0.20845</v>
      </c>
      <c r="D11181">
        <f t="shared" si="174"/>
        <v>0.18471990482012549</v>
      </c>
    </row>
    <row r="11182" spans="1:4">
      <c r="A11182" s="4" t="s">
        <v>8527</v>
      </c>
      <c r="B11182" s="5">
        <v>0.57345000000000002</v>
      </c>
      <c r="C11182" s="5">
        <v>0.50446999999999997</v>
      </c>
      <c r="D11182">
        <f t="shared" si="174"/>
        <v>0.18473213266440125</v>
      </c>
    </row>
    <row r="11183" spans="1:4">
      <c r="A11183" s="4" t="s">
        <v>11301</v>
      </c>
      <c r="B11183" s="5">
        <v>0.57345999999999997</v>
      </c>
      <c r="C11183" s="5">
        <v>0.70687999999999995</v>
      </c>
      <c r="D11183">
        <f t="shared" si="174"/>
        <v>0.1847351896254702</v>
      </c>
    </row>
    <row r="11184" spans="1:4">
      <c r="A11184" s="4" t="s">
        <v>9203</v>
      </c>
      <c r="B11184" s="5">
        <v>0.57389000000000001</v>
      </c>
      <c r="C11184" s="5">
        <v>0.67786000000000002</v>
      </c>
      <c r="D11184">
        <f t="shared" si="174"/>
        <v>0.18486663895143476</v>
      </c>
    </row>
    <row r="11185" spans="1:4">
      <c r="A11185" s="4" t="s">
        <v>2662</v>
      </c>
      <c r="B11185" s="5">
        <v>0.57408999999999999</v>
      </c>
      <c r="C11185" s="5">
        <v>0.44646000000000002</v>
      </c>
      <c r="D11185">
        <f t="shared" si="174"/>
        <v>0.18492777817281361</v>
      </c>
    </row>
    <row r="11186" spans="1:4">
      <c r="A11186" s="4" t="s">
        <v>10727</v>
      </c>
      <c r="B11186" s="5">
        <v>0.5746</v>
      </c>
      <c r="C11186" s="5">
        <v>0.28106999999999999</v>
      </c>
      <c r="D11186">
        <f t="shared" si="174"/>
        <v>0.18508368318732971</v>
      </c>
    </row>
    <row r="11187" spans="1:4">
      <c r="A11187" s="4" t="s">
        <v>7376</v>
      </c>
      <c r="B11187" s="5">
        <v>0.57635000000000003</v>
      </c>
      <c r="C11187" s="5">
        <v>0.43058000000000002</v>
      </c>
      <c r="D11187">
        <f t="shared" si="174"/>
        <v>0.18561865137439471</v>
      </c>
    </row>
    <row r="11188" spans="1:4">
      <c r="A11188" s="4" t="s">
        <v>1683</v>
      </c>
      <c r="B11188" s="5">
        <v>0.57718000000000003</v>
      </c>
      <c r="C11188" s="5">
        <v>0.64653000000000005</v>
      </c>
      <c r="D11188">
        <f t="shared" si="174"/>
        <v>0.18587237914311697</v>
      </c>
    </row>
    <row r="11189" spans="1:4">
      <c r="A11189" s="4" t="s">
        <v>8151</v>
      </c>
      <c r="B11189" s="5">
        <v>0.57733999999999996</v>
      </c>
      <c r="C11189" s="5">
        <v>0.44423000000000001</v>
      </c>
      <c r="D11189">
        <f t="shared" si="174"/>
        <v>0.18592129052022005</v>
      </c>
    </row>
    <row r="11190" spans="1:4">
      <c r="A11190" s="4" t="s">
        <v>12285</v>
      </c>
      <c r="B11190" s="5">
        <v>0.57920000000000005</v>
      </c>
      <c r="C11190" s="5">
        <v>0.70499000000000001</v>
      </c>
      <c r="D11190">
        <f t="shared" si="174"/>
        <v>0.18648988527904345</v>
      </c>
    </row>
    <row r="11191" spans="1:4">
      <c r="A11191" s="4" t="s">
        <v>11289</v>
      </c>
      <c r="B11191" s="5">
        <v>0.57937000000000005</v>
      </c>
      <c r="C11191" s="5">
        <v>0.52907999999999999</v>
      </c>
      <c r="D11191">
        <f t="shared" si="174"/>
        <v>0.18654185361721548</v>
      </c>
    </row>
    <row r="11192" spans="1:4">
      <c r="A11192" s="4" t="s">
        <v>1248</v>
      </c>
      <c r="B11192" s="5">
        <v>0.58067999999999997</v>
      </c>
      <c r="C11192" s="5">
        <v>0.31336999999999998</v>
      </c>
      <c r="D11192">
        <f t="shared" si="174"/>
        <v>0.18694231551724699</v>
      </c>
    </row>
    <row r="11193" spans="1:4">
      <c r="A11193" s="4" t="s">
        <v>4922</v>
      </c>
      <c r="B11193" s="5">
        <v>0.58070999999999995</v>
      </c>
      <c r="C11193" s="5">
        <v>0.36335000000000001</v>
      </c>
      <c r="D11193">
        <f t="shared" si="174"/>
        <v>0.18695148640045381</v>
      </c>
    </row>
    <row r="11194" spans="1:4">
      <c r="A11194" s="4" t="s">
        <v>6323</v>
      </c>
      <c r="B11194" s="5">
        <v>0.58074000000000003</v>
      </c>
      <c r="C11194" s="5">
        <v>0.46640999999999999</v>
      </c>
      <c r="D11194">
        <f t="shared" si="174"/>
        <v>0.18696065728366065</v>
      </c>
    </row>
    <row r="11195" spans="1:4">
      <c r="A11195" s="4" t="s">
        <v>8962</v>
      </c>
      <c r="B11195" s="5">
        <v>0.58094000000000001</v>
      </c>
      <c r="C11195" s="5">
        <v>0.79022000000000003</v>
      </c>
      <c r="D11195">
        <f t="shared" si="174"/>
        <v>0.1870217965050395</v>
      </c>
    </row>
    <row r="11196" spans="1:4">
      <c r="A11196" s="4" t="s">
        <v>543</v>
      </c>
      <c r="B11196" s="5">
        <v>0.58121</v>
      </c>
      <c r="C11196" s="5">
        <v>0.44303999999999999</v>
      </c>
      <c r="D11196">
        <f t="shared" si="174"/>
        <v>0.18710433445390096</v>
      </c>
    </row>
    <row r="11197" spans="1:4">
      <c r="A11197" s="4" t="s">
        <v>6038</v>
      </c>
      <c r="B11197" s="5">
        <v>0.58184000000000002</v>
      </c>
      <c r="C11197" s="5">
        <v>0.51656000000000002</v>
      </c>
      <c r="D11197">
        <f t="shared" si="174"/>
        <v>0.18729692300124437</v>
      </c>
    </row>
    <row r="11198" spans="1:4">
      <c r="A11198" s="4" t="s">
        <v>8361</v>
      </c>
      <c r="B11198" s="5">
        <v>0.58206000000000002</v>
      </c>
      <c r="C11198" s="5">
        <v>9.2897999999999994E-2</v>
      </c>
      <c r="D11198">
        <f t="shared" si="174"/>
        <v>0.18736417614476111</v>
      </c>
    </row>
    <row r="11199" spans="1:4">
      <c r="A11199" s="4" t="s">
        <v>7104</v>
      </c>
      <c r="B11199" s="5">
        <v>0.58209999999999995</v>
      </c>
      <c r="C11199" s="5">
        <v>0.61944999999999995</v>
      </c>
      <c r="D11199">
        <f t="shared" si="174"/>
        <v>0.18737640398903688</v>
      </c>
    </row>
    <row r="11200" spans="1:4">
      <c r="A11200" s="4" t="s">
        <v>8271</v>
      </c>
      <c r="B11200" s="5">
        <v>0.58294000000000001</v>
      </c>
      <c r="C11200" s="5">
        <v>0.31319000000000002</v>
      </c>
      <c r="D11200">
        <f t="shared" si="174"/>
        <v>0.18763318871882809</v>
      </c>
    </row>
    <row r="11201" spans="1:4">
      <c r="A11201" s="4" t="s">
        <v>15496</v>
      </c>
      <c r="B11201" s="5">
        <v>0.58320000000000005</v>
      </c>
      <c r="C11201" s="5">
        <v>6.2696000000000002E-2</v>
      </c>
      <c r="D11201">
        <f t="shared" si="174"/>
        <v>0.18771266970662062</v>
      </c>
    </row>
    <row r="11202" spans="1:4">
      <c r="A11202" s="4" t="s">
        <v>11175</v>
      </c>
      <c r="B11202" s="5">
        <v>0.58320000000000005</v>
      </c>
      <c r="C11202" s="5">
        <v>0.64648000000000005</v>
      </c>
      <c r="D11202">
        <f t="shared" ref="D11202:D11265" si="175">(B11202-$F$2)/$F$3</f>
        <v>0.18771266970662062</v>
      </c>
    </row>
    <row r="11203" spans="1:4">
      <c r="A11203" s="4" t="s">
        <v>14463</v>
      </c>
      <c r="B11203" s="5">
        <v>0.58335999999999999</v>
      </c>
      <c r="C11203" s="5">
        <v>0.71174999999999999</v>
      </c>
      <c r="D11203">
        <f t="shared" si="175"/>
        <v>0.18776158108372368</v>
      </c>
    </row>
    <row r="11204" spans="1:4">
      <c r="A11204" s="4" t="s">
        <v>2117</v>
      </c>
      <c r="B11204" s="5">
        <v>0.58438999999999997</v>
      </c>
      <c r="C11204" s="5">
        <v>0.56396000000000002</v>
      </c>
      <c r="D11204">
        <f t="shared" si="175"/>
        <v>0.18807644807382481</v>
      </c>
    </row>
    <row r="11205" spans="1:4">
      <c r="A11205" s="4" t="s">
        <v>6967</v>
      </c>
      <c r="B11205" s="5">
        <v>0.58543000000000001</v>
      </c>
      <c r="C11205" s="5">
        <v>9.0935000000000002E-2</v>
      </c>
      <c r="D11205">
        <f t="shared" si="175"/>
        <v>0.18839437202499487</v>
      </c>
    </row>
    <row r="11206" spans="1:4">
      <c r="A11206" s="4" t="s">
        <v>9851</v>
      </c>
      <c r="B11206" s="5">
        <v>0.58631</v>
      </c>
      <c r="C11206" s="5">
        <v>0.21362999999999999</v>
      </c>
      <c r="D11206">
        <f t="shared" si="175"/>
        <v>0.18866338459906185</v>
      </c>
    </row>
    <row r="11207" spans="1:4">
      <c r="A11207" s="4" t="s">
        <v>17423</v>
      </c>
      <c r="B11207" s="5">
        <v>0.58636999999999995</v>
      </c>
      <c r="C11207" s="5">
        <v>0.16797999999999999</v>
      </c>
      <c r="D11207">
        <f t="shared" si="175"/>
        <v>0.18868172636547551</v>
      </c>
    </row>
    <row r="11208" spans="1:4">
      <c r="A11208" s="4" t="s">
        <v>846</v>
      </c>
      <c r="B11208" s="5">
        <v>0.58672000000000002</v>
      </c>
      <c r="C11208" s="5">
        <v>0.68605000000000005</v>
      </c>
      <c r="D11208">
        <f t="shared" si="175"/>
        <v>0.18878872000288852</v>
      </c>
    </row>
    <row r="11209" spans="1:4">
      <c r="A11209" s="4" t="s">
        <v>6817</v>
      </c>
      <c r="B11209" s="5">
        <v>0.58692999999999995</v>
      </c>
      <c r="C11209" s="5">
        <v>0.39610000000000001</v>
      </c>
      <c r="D11209">
        <f t="shared" si="175"/>
        <v>0.18885291618533631</v>
      </c>
    </row>
    <row r="11210" spans="1:4">
      <c r="A11210" s="4" t="s">
        <v>14640</v>
      </c>
      <c r="B11210" s="5">
        <v>0.58713000000000004</v>
      </c>
      <c r="C11210" s="5">
        <v>0.43608000000000002</v>
      </c>
      <c r="D11210">
        <f t="shared" si="175"/>
        <v>0.18891405540671519</v>
      </c>
    </row>
    <row r="11211" spans="1:4">
      <c r="A11211" s="4" t="s">
        <v>16767</v>
      </c>
      <c r="B11211" s="5">
        <v>0.58725000000000005</v>
      </c>
      <c r="C11211" s="5">
        <v>0.54698000000000002</v>
      </c>
      <c r="D11211">
        <f t="shared" si="175"/>
        <v>0.18895073893954251</v>
      </c>
    </row>
    <row r="11212" spans="1:4">
      <c r="A11212" s="4" t="s">
        <v>9496</v>
      </c>
      <c r="B11212" s="5">
        <v>0.58775999999999995</v>
      </c>
      <c r="C11212" s="5">
        <v>0.34888000000000002</v>
      </c>
      <c r="D11212">
        <f t="shared" si="175"/>
        <v>0.18910664395405857</v>
      </c>
    </row>
    <row r="11213" spans="1:4">
      <c r="A11213" s="4" t="s">
        <v>18369</v>
      </c>
      <c r="B11213" s="5">
        <v>0.58792999999999995</v>
      </c>
      <c r="C11213" s="5">
        <v>0.36276000000000003</v>
      </c>
      <c r="D11213">
        <f t="shared" si="175"/>
        <v>0.18915861229223058</v>
      </c>
    </row>
    <row r="11214" spans="1:4">
      <c r="A11214" s="4" t="s">
        <v>14158</v>
      </c>
      <c r="B11214" s="5">
        <v>0.58831999999999995</v>
      </c>
      <c r="C11214" s="5">
        <v>0.21132999999999999</v>
      </c>
      <c r="D11214">
        <f t="shared" si="175"/>
        <v>0.18927783377391935</v>
      </c>
    </row>
    <row r="11215" spans="1:4">
      <c r="A11215" s="4" t="s">
        <v>12295</v>
      </c>
      <c r="B11215" s="5">
        <v>0.58845999999999998</v>
      </c>
      <c r="C11215" s="5">
        <v>0.36613000000000001</v>
      </c>
      <c r="D11215">
        <f t="shared" si="175"/>
        <v>0.18932063122888457</v>
      </c>
    </row>
    <row r="11216" spans="1:4">
      <c r="A11216" s="4" t="s">
        <v>15093</v>
      </c>
      <c r="B11216" s="5">
        <v>0.58850999999999998</v>
      </c>
      <c r="C11216" s="5">
        <v>0.44119000000000003</v>
      </c>
      <c r="D11216">
        <f t="shared" si="175"/>
        <v>0.18933591603422928</v>
      </c>
    </row>
    <row r="11217" spans="1:4">
      <c r="A11217" s="4" t="s">
        <v>1212</v>
      </c>
      <c r="B11217" s="5">
        <v>0.59008000000000005</v>
      </c>
      <c r="C11217" s="5">
        <v>0.40225</v>
      </c>
      <c r="D11217">
        <f t="shared" si="175"/>
        <v>0.18981585892205335</v>
      </c>
    </row>
    <row r="11218" spans="1:4">
      <c r="A11218" s="4" t="s">
        <v>15077</v>
      </c>
      <c r="B11218" s="5">
        <v>0.59016999999999997</v>
      </c>
      <c r="C11218" s="5">
        <v>0.52769999999999995</v>
      </c>
      <c r="D11218">
        <f t="shared" si="175"/>
        <v>0.1898433715716738</v>
      </c>
    </row>
    <row r="11219" spans="1:4">
      <c r="A11219" s="4" t="s">
        <v>13958</v>
      </c>
      <c r="B11219" s="5">
        <v>0.59035000000000004</v>
      </c>
      <c r="C11219" s="5">
        <v>0.20835000000000001</v>
      </c>
      <c r="D11219">
        <f t="shared" si="175"/>
        <v>0.18989839687091481</v>
      </c>
    </row>
    <row r="11220" spans="1:4">
      <c r="A11220" s="4" t="s">
        <v>7607</v>
      </c>
      <c r="B11220" s="5">
        <v>0.59096000000000004</v>
      </c>
      <c r="C11220" s="5">
        <v>0.41689999999999999</v>
      </c>
      <c r="D11220">
        <f t="shared" si="175"/>
        <v>0.19008487149612033</v>
      </c>
    </row>
    <row r="11221" spans="1:4">
      <c r="A11221" s="4" t="s">
        <v>4296</v>
      </c>
      <c r="B11221" s="5">
        <v>0.59155999999999997</v>
      </c>
      <c r="C11221" s="5">
        <v>0.53805999999999998</v>
      </c>
      <c r="D11221">
        <f t="shared" si="175"/>
        <v>0.19026828916025687</v>
      </c>
    </row>
    <row r="11222" spans="1:4">
      <c r="A11222" s="4" t="s">
        <v>17631</v>
      </c>
      <c r="B11222" s="5">
        <v>0.59175999999999995</v>
      </c>
      <c r="C11222" s="5">
        <v>0.47083999999999998</v>
      </c>
      <c r="D11222">
        <f t="shared" si="175"/>
        <v>0.19032942838163572</v>
      </c>
    </row>
    <row r="11223" spans="1:4">
      <c r="A11223" s="4" t="s">
        <v>262</v>
      </c>
      <c r="B11223" s="5">
        <v>0.59265000000000001</v>
      </c>
      <c r="C11223" s="5">
        <v>0.45350000000000001</v>
      </c>
      <c r="D11223">
        <f t="shared" si="175"/>
        <v>0.19060149791677167</v>
      </c>
    </row>
    <row r="11224" spans="1:4">
      <c r="A11224" s="4" t="s">
        <v>16279</v>
      </c>
      <c r="B11224" s="5">
        <v>0.59394999999999998</v>
      </c>
      <c r="C11224" s="5">
        <v>0.21271999999999999</v>
      </c>
      <c r="D11224">
        <f t="shared" si="175"/>
        <v>0.19099890285573423</v>
      </c>
    </row>
    <row r="11225" spans="1:4">
      <c r="A11225" s="4" t="s">
        <v>15611</v>
      </c>
      <c r="B11225" s="5">
        <v>0.59397999999999995</v>
      </c>
      <c r="C11225" s="5">
        <v>0.51615999999999995</v>
      </c>
      <c r="D11225">
        <f t="shared" si="175"/>
        <v>0.19100807373894105</v>
      </c>
    </row>
    <row r="11226" spans="1:4">
      <c r="A11226" s="4" t="s">
        <v>10613</v>
      </c>
      <c r="B11226" s="5">
        <v>0.59453</v>
      </c>
      <c r="C11226" s="5">
        <v>0.81074999999999997</v>
      </c>
      <c r="D11226">
        <f t="shared" si="175"/>
        <v>0.19117620659773293</v>
      </c>
    </row>
    <row r="11227" spans="1:4">
      <c r="A11227" s="4" t="s">
        <v>7338</v>
      </c>
      <c r="B11227" s="5">
        <v>0.59484000000000004</v>
      </c>
      <c r="C11227" s="5">
        <v>0.59421999999999997</v>
      </c>
      <c r="D11227">
        <f t="shared" si="175"/>
        <v>0.19127097239087018</v>
      </c>
    </row>
    <row r="11228" spans="1:4">
      <c r="A11228" s="4" t="s">
        <v>9229</v>
      </c>
      <c r="B11228" s="5">
        <v>0.59506000000000003</v>
      </c>
      <c r="C11228" s="5">
        <v>0.60377999999999998</v>
      </c>
      <c r="D11228">
        <f t="shared" si="175"/>
        <v>0.19133822553438692</v>
      </c>
    </row>
    <row r="11229" spans="1:4">
      <c r="A11229" s="4" t="s">
        <v>9270</v>
      </c>
      <c r="B11229" s="5">
        <v>0.59560000000000002</v>
      </c>
      <c r="C11229" s="5">
        <v>0.26727000000000001</v>
      </c>
      <c r="D11229">
        <f t="shared" si="175"/>
        <v>0.19150330143210983</v>
      </c>
    </row>
    <row r="11230" spans="1:4">
      <c r="A11230" s="4" t="s">
        <v>14290</v>
      </c>
      <c r="B11230" s="5">
        <v>0.59565000000000001</v>
      </c>
      <c r="C11230" s="5">
        <v>0.55603000000000002</v>
      </c>
      <c r="D11230">
        <f t="shared" si="175"/>
        <v>0.19151858623745455</v>
      </c>
    </row>
    <row r="11231" spans="1:4">
      <c r="A11231" s="4" t="s">
        <v>8045</v>
      </c>
      <c r="B11231" s="5">
        <v>0.59611999999999998</v>
      </c>
      <c r="C11231" s="5">
        <v>0.40694999999999998</v>
      </c>
      <c r="D11231">
        <f t="shared" si="175"/>
        <v>0.19166226340769485</v>
      </c>
    </row>
    <row r="11232" spans="1:4">
      <c r="A11232" s="4" t="s">
        <v>1871</v>
      </c>
      <c r="B11232" s="5">
        <v>0.59626000000000001</v>
      </c>
      <c r="C11232" s="5">
        <v>0.59433999999999998</v>
      </c>
      <c r="D11232">
        <f t="shared" si="175"/>
        <v>0.19170506086266006</v>
      </c>
    </row>
    <row r="11233" spans="1:4">
      <c r="A11233" s="4" t="s">
        <v>18450</v>
      </c>
      <c r="B11233" s="5">
        <v>0.59826000000000001</v>
      </c>
      <c r="C11233" s="5">
        <v>0.22456000000000001</v>
      </c>
      <c r="D11233">
        <f t="shared" si="175"/>
        <v>0.19231645307644865</v>
      </c>
    </row>
    <row r="11234" spans="1:4">
      <c r="A11234" s="4" t="s">
        <v>18438</v>
      </c>
      <c r="B11234" s="5">
        <v>0.59860999999999998</v>
      </c>
      <c r="C11234" s="5">
        <v>0.44330000000000003</v>
      </c>
      <c r="D11234">
        <f t="shared" si="175"/>
        <v>0.19242344671386163</v>
      </c>
    </row>
    <row r="11235" spans="1:4">
      <c r="A11235" s="4" t="s">
        <v>8470</v>
      </c>
      <c r="B11235" s="5">
        <v>0.59909000000000001</v>
      </c>
      <c r="C11235" s="5">
        <v>0.61670000000000003</v>
      </c>
      <c r="D11235">
        <f t="shared" si="175"/>
        <v>0.19257018084517091</v>
      </c>
    </row>
    <row r="11236" spans="1:4">
      <c r="A11236" s="4" t="s">
        <v>17401</v>
      </c>
      <c r="B11236" s="5">
        <v>0.59921999999999997</v>
      </c>
      <c r="C11236" s="5">
        <v>0.20387</v>
      </c>
      <c r="D11236">
        <f t="shared" si="175"/>
        <v>0.19260992133906715</v>
      </c>
    </row>
    <row r="11237" spans="1:4">
      <c r="A11237" s="4" t="s">
        <v>18461</v>
      </c>
      <c r="B11237" s="5">
        <v>0.59928999999999999</v>
      </c>
      <c r="C11237" s="5">
        <v>6.8513000000000004E-2</v>
      </c>
      <c r="D11237">
        <f t="shared" si="175"/>
        <v>0.19263132006654976</v>
      </c>
    </row>
    <row r="11238" spans="1:4">
      <c r="A11238" s="4" t="s">
        <v>1038</v>
      </c>
      <c r="B11238" s="5">
        <v>0.59943000000000002</v>
      </c>
      <c r="C11238" s="5">
        <v>0.54027000000000003</v>
      </c>
      <c r="D11238">
        <f t="shared" si="175"/>
        <v>0.19267411752151498</v>
      </c>
    </row>
    <row r="11239" spans="1:4">
      <c r="A11239" s="4" t="s">
        <v>2174</v>
      </c>
      <c r="B11239" s="5">
        <v>0.59975999999999996</v>
      </c>
      <c r="C11239" s="5">
        <v>0.64124999999999999</v>
      </c>
      <c r="D11239">
        <f t="shared" si="175"/>
        <v>0.19277499723679006</v>
      </c>
    </row>
    <row r="11240" spans="1:4">
      <c r="A11240" s="4" t="s">
        <v>8726</v>
      </c>
      <c r="B11240" s="5">
        <v>0.59996000000000005</v>
      </c>
      <c r="C11240" s="5">
        <v>0.76063999999999998</v>
      </c>
      <c r="D11240">
        <f t="shared" si="175"/>
        <v>0.19283613645816894</v>
      </c>
    </row>
    <row r="11241" spans="1:4">
      <c r="A11241" s="4" t="s">
        <v>13970</v>
      </c>
      <c r="B11241" s="5">
        <v>0.60016000000000003</v>
      </c>
      <c r="C11241" s="5">
        <v>0.65490999999999999</v>
      </c>
      <c r="D11241">
        <f t="shared" si="175"/>
        <v>0.19289727567954781</v>
      </c>
    </row>
    <row r="11242" spans="1:4">
      <c r="A11242" s="4" t="s">
        <v>13622</v>
      </c>
      <c r="B11242" s="5">
        <v>0.60041999999999995</v>
      </c>
      <c r="C11242" s="5">
        <v>0.61155000000000004</v>
      </c>
      <c r="D11242">
        <f t="shared" si="175"/>
        <v>0.19297675666734029</v>
      </c>
    </row>
    <row r="11243" spans="1:4">
      <c r="A11243" s="4" t="s">
        <v>14612</v>
      </c>
      <c r="B11243" s="5">
        <v>0.60084000000000004</v>
      </c>
      <c r="C11243" s="5">
        <v>0.48437999999999998</v>
      </c>
      <c r="D11243">
        <f t="shared" si="175"/>
        <v>0.19310514903223591</v>
      </c>
    </row>
    <row r="11244" spans="1:4">
      <c r="A11244" s="4" t="s">
        <v>18664</v>
      </c>
      <c r="B11244" s="5">
        <v>0.60116999999999998</v>
      </c>
      <c r="C11244" s="5">
        <v>0.65269999999999995</v>
      </c>
      <c r="D11244">
        <f t="shared" si="175"/>
        <v>0.19320602874751103</v>
      </c>
    </row>
    <row r="11245" spans="1:4">
      <c r="A11245" s="4" t="s">
        <v>15590</v>
      </c>
      <c r="B11245" s="5">
        <v>0.60197999999999996</v>
      </c>
      <c r="C11245" s="5">
        <v>0.62641000000000002</v>
      </c>
      <c r="D11245">
        <f t="shared" si="175"/>
        <v>0.19345364259409539</v>
      </c>
    </row>
    <row r="11246" spans="1:4">
      <c r="A11246" s="4" t="s">
        <v>7551</v>
      </c>
      <c r="B11246" s="5">
        <v>0.60282000000000002</v>
      </c>
      <c r="C11246" s="5">
        <v>0.57884999999999998</v>
      </c>
      <c r="D11246">
        <f t="shared" si="175"/>
        <v>0.19371042732388663</v>
      </c>
    </row>
    <row r="11247" spans="1:4">
      <c r="A11247" s="4" t="s">
        <v>7667</v>
      </c>
      <c r="B11247" s="5">
        <v>0.60287999999999997</v>
      </c>
      <c r="C11247" s="5">
        <v>0.70106000000000002</v>
      </c>
      <c r="D11247">
        <f t="shared" si="175"/>
        <v>0.19372876909030026</v>
      </c>
    </row>
    <row r="11248" spans="1:4">
      <c r="A11248" s="4" t="s">
        <v>7788</v>
      </c>
      <c r="B11248" s="5">
        <v>0.60306999999999999</v>
      </c>
      <c r="C11248" s="5">
        <v>0.7722</v>
      </c>
      <c r="D11248">
        <f t="shared" si="175"/>
        <v>0.19378685135061019</v>
      </c>
    </row>
    <row r="11249" spans="1:4">
      <c r="A11249" s="4" t="s">
        <v>7577</v>
      </c>
      <c r="B11249" s="5">
        <v>0.60328000000000004</v>
      </c>
      <c r="C11249" s="5">
        <v>0.44146999999999997</v>
      </c>
      <c r="D11249">
        <f t="shared" si="175"/>
        <v>0.19385104753305799</v>
      </c>
    </row>
    <row r="11250" spans="1:4">
      <c r="A11250" s="4" t="s">
        <v>13311</v>
      </c>
      <c r="B11250" s="5">
        <v>0.60336000000000001</v>
      </c>
      <c r="C11250" s="5">
        <v>0.59423000000000004</v>
      </c>
      <c r="D11250">
        <f t="shared" si="175"/>
        <v>0.19387550322160954</v>
      </c>
    </row>
    <row r="11251" spans="1:4">
      <c r="A11251" s="4" t="s">
        <v>2135</v>
      </c>
      <c r="B11251" s="5">
        <v>0.60380999999999996</v>
      </c>
      <c r="C11251" s="5">
        <v>0.57730000000000004</v>
      </c>
      <c r="D11251">
        <f t="shared" si="175"/>
        <v>0.19401306646971195</v>
      </c>
    </row>
    <row r="11252" spans="1:4">
      <c r="A11252" s="4" t="s">
        <v>9611</v>
      </c>
      <c r="B11252" s="5">
        <v>0.60387000000000002</v>
      </c>
      <c r="C11252" s="5">
        <v>0.38714999999999999</v>
      </c>
      <c r="D11252">
        <f t="shared" si="175"/>
        <v>0.19403140823612564</v>
      </c>
    </row>
    <row r="11253" spans="1:4">
      <c r="A11253" s="4" t="s">
        <v>8551</v>
      </c>
      <c r="B11253" s="5">
        <v>0.60445000000000004</v>
      </c>
      <c r="C11253" s="5">
        <v>0.45428000000000002</v>
      </c>
      <c r="D11253">
        <f t="shared" si="175"/>
        <v>0.19420871197812431</v>
      </c>
    </row>
    <row r="11254" spans="1:4">
      <c r="A11254" s="4" t="s">
        <v>18761</v>
      </c>
      <c r="B11254" s="5">
        <v>0.60533999999999999</v>
      </c>
      <c r="C11254" s="5">
        <v>0.47037000000000001</v>
      </c>
      <c r="D11254">
        <f t="shared" si="175"/>
        <v>0.19448078151326023</v>
      </c>
    </row>
    <row r="11255" spans="1:4">
      <c r="A11255" s="4" t="s">
        <v>1308</v>
      </c>
      <c r="B11255" s="5">
        <v>0.60568999999999995</v>
      </c>
      <c r="C11255" s="5">
        <v>0.39888000000000001</v>
      </c>
      <c r="D11255">
        <f t="shared" si="175"/>
        <v>0.19458777515067321</v>
      </c>
    </row>
    <row r="11256" spans="1:4">
      <c r="A11256" s="4" t="s">
        <v>11148</v>
      </c>
      <c r="B11256" s="5">
        <v>0.60568999999999995</v>
      </c>
      <c r="C11256" s="5">
        <v>0.76817999999999997</v>
      </c>
      <c r="D11256">
        <f t="shared" si="175"/>
        <v>0.19458777515067321</v>
      </c>
    </row>
    <row r="11257" spans="1:4">
      <c r="A11257" s="4" t="s">
        <v>6844</v>
      </c>
      <c r="B11257" s="5">
        <v>0.60592999999999997</v>
      </c>
      <c r="C11257" s="5">
        <v>0.85982999999999998</v>
      </c>
      <c r="D11257">
        <f t="shared" si="175"/>
        <v>0.19466114221632785</v>
      </c>
    </row>
    <row r="11258" spans="1:4">
      <c r="A11258" s="4" t="s">
        <v>18299</v>
      </c>
      <c r="B11258" s="5">
        <v>0.60599000000000003</v>
      </c>
      <c r="C11258" s="5">
        <v>0.58506000000000002</v>
      </c>
      <c r="D11258">
        <f t="shared" si="175"/>
        <v>0.19467948398274151</v>
      </c>
    </row>
    <row r="11259" spans="1:4">
      <c r="A11259" s="4" t="s">
        <v>14171</v>
      </c>
      <c r="B11259" s="5">
        <v>0.60660000000000003</v>
      </c>
      <c r="C11259" s="5">
        <v>0.72287000000000001</v>
      </c>
      <c r="D11259">
        <f t="shared" si="175"/>
        <v>0.19486595860794703</v>
      </c>
    </row>
    <row r="11260" spans="1:4">
      <c r="A11260" s="4" t="s">
        <v>3367</v>
      </c>
      <c r="B11260" s="5">
        <v>0.60770999999999997</v>
      </c>
      <c r="C11260" s="5">
        <v>8.6039000000000004E-2</v>
      </c>
      <c r="D11260">
        <f t="shared" si="175"/>
        <v>0.1952052812865997</v>
      </c>
    </row>
    <row r="11261" spans="1:4">
      <c r="A11261" s="4" t="s">
        <v>3826</v>
      </c>
      <c r="B11261" s="5">
        <v>0.60812999999999995</v>
      </c>
      <c r="C11261" s="5">
        <v>0.53332999999999997</v>
      </c>
      <c r="D11261">
        <f t="shared" si="175"/>
        <v>0.19533367365149529</v>
      </c>
    </row>
    <row r="11262" spans="1:4">
      <c r="A11262" s="4" t="s">
        <v>16060</v>
      </c>
      <c r="B11262" s="5">
        <v>0.60824</v>
      </c>
      <c r="C11262" s="5">
        <v>0.39994000000000002</v>
      </c>
      <c r="D11262">
        <f t="shared" si="175"/>
        <v>0.19536730022325369</v>
      </c>
    </row>
    <row r="11263" spans="1:4">
      <c r="A11263" s="4" t="s">
        <v>7923</v>
      </c>
      <c r="B11263" s="5">
        <v>0.60826999999999998</v>
      </c>
      <c r="C11263" s="5">
        <v>0.34275</v>
      </c>
      <c r="D11263">
        <f t="shared" si="175"/>
        <v>0.1953764711064605</v>
      </c>
    </row>
    <row r="11264" spans="1:4">
      <c r="A11264" s="4" t="s">
        <v>5809</v>
      </c>
      <c r="B11264" s="5">
        <v>0.6089</v>
      </c>
      <c r="C11264" s="5">
        <v>0.46372999999999998</v>
      </c>
      <c r="D11264">
        <f t="shared" si="175"/>
        <v>0.19556905965380392</v>
      </c>
    </row>
    <row r="11265" spans="1:4">
      <c r="A11265" s="4" t="s">
        <v>1201</v>
      </c>
      <c r="B11265" s="5">
        <v>0.60897999999999997</v>
      </c>
      <c r="C11265" s="5">
        <v>0.33138000000000001</v>
      </c>
      <c r="D11265">
        <f t="shared" si="175"/>
        <v>0.19559351534235545</v>
      </c>
    </row>
    <row r="11266" spans="1:4">
      <c r="A11266" s="4" t="s">
        <v>8736</v>
      </c>
      <c r="B11266" s="5">
        <v>0.60919000000000001</v>
      </c>
      <c r="C11266" s="5">
        <v>0.33217999999999998</v>
      </c>
      <c r="D11266">
        <f t="shared" ref="D11266:D11329" si="176">(B11266-$F$2)/$F$3</f>
        <v>0.19565771152480324</v>
      </c>
    </row>
    <row r="11267" spans="1:4">
      <c r="A11267" s="4" t="s">
        <v>8237</v>
      </c>
      <c r="B11267" s="5">
        <v>0.60923000000000005</v>
      </c>
      <c r="C11267" s="5">
        <v>0.50183</v>
      </c>
      <c r="D11267">
        <f t="shared" si="176"/>
        <v>0.19566993936907903</v>
      </c>
    </row>
    <row r="11268" spans="1:4">
      <c r="A11268" s="4" t="s">
        <v>14045</v>
      </c>
      <c r="B11268" s="5">
        <v>0.60953000000000002</v>
      </c>
      <c r="C11268" s="5">
        <v>0.39573999999999998</v>
      </c>
      <c r="D11268">
        <f t="shared" si="176"/>
        <v>0.1957616482011473</v>
      </c>
    </row>
    <row r="11269" spans="1:4">
      <c r="A11269" s="4" t="s">
        <v>14972</v>
      </c>
      <c r="B11269" s="5">
        <v>0.60987999999999998</v>
      </c>
      <c r="C11269" s="5">
        <v>0.55132000000000003</v>
      </c>
      <c r="D11269">
        <f t="shared" si="176"/>
        <v>0.19586864183856031</v>
      </c>
    </row>
    <row r="11270" spans="1:4">
      <c r="A11270" s="4" t="s">
        <v>16391</v>
      </c>
      <c r="B11270" s="5">
        <v>0.60992000000000002</v>
      </c>
      <c r="C11270" s="5">
        <v>0.16075999999999999</v>
      </c>
      <c r="D11270">
        <f t="shared" si="176"/>
        <v>0.19588086968283608</v>
      </c>
    </row>
    <row r="11271" spans="1:4">
      <c r="A11271" s="4" t="s">
        <v>8014</v>
      </c>
      <c r="B11271" s="5">
        <v>0.61026999999999998</v>
      </c>
      <c r="C11271" s="5">
        <v>0.64444000000000001</v>
      </c>
      <c r="D11271">
        <f t="shared" si="176"/>
        <v>0.19598786332024909</v>
      </c>
    </row>
    <row r="11272" spans="1:4">
      <c r="A11272" s="4" t="s">
        <v>9763</v>
      </c>
      <c r="B11272" s="5">
        <v>0.61075999999999997</v>
      </c>
      <c r="C11272" s="5">
        <v>0.59660000000000002</v>
      </c>
      <c r="D11272">
        <f t="shared" si="176"/>
        <v>0.19613765441262729</v>
      </c>
    </row>
    <row r="11273" spans="1:4">
      <c r="A11273" s="4" t="s">
        <v>335</v>
      </c>
      <c r="B11273" s="5">
        <v>0.61126000000000003</v>
      </c>
      <c r="C11273" s="5">
        <v>0.72379000000000004</v>
      </c>
      <c r="D11273">
        <f t="shared" si="176"/>
        <v>0.19629050246607443</v>
      </c>
    </row>
    <row r="11274" spans="1:4">
      <c r="A11274" s="4" t="s">
        <v>11679</v>
      </c>
      <c r="B11274" s="5">
        <v>0.61133999999999999</v>
      </c>
      <c r="C11274" s="5">
        <v>1.2338999999999999E-2</v>
      </c>
      <c r="D11274">
        <f t="shared" si="176"/>
        <v>0.19631495815462599</v>
      </c>
    </row>
    <row r="11275" spans="1:4">
      <c r="A11275" s="4" t="s">
        <v>3452</v>
      </c>
      <c r="B11275" s="5">
        <v>0.61138000000000003</v>
      </c>
      <c r="C11275" s="5">
        <v>0.66496</v>
      </c>
      <c r="D11275">
        <f t="shared" si="176"/>
        <v>0.19632718599890175</v>
      </c>
    </row>
    <row r="11276" spans="1:4">
      <c r="A11276" s="4" t="s">
        <v>897</v>
      </c>
      <c r="B11276" s="5">
        <v>0.61151</v>
      </c>
      <c r="C11276" s="5">
        <v>0.20108000000000001</v>
      </c>
      <c r="D11276">
        <f t="shared" si="176"/>
        <v>0.19636692649279799</v>
      </c>
    </row>
    <row r="11277" spans="1:4">
      <c r="A11277" s="4" t="s">
        <v>17295</v>
      </c>
      <c r="B11277" s="5">
        <v>0.61168</v>
      </c>
      <c r="C11277" s="5">
        <v>0.58360999999999996</v>
      </c>
      <c r="D11277">
        <f t="shared" si="176"/>
        <v>0.19641889483097003</v>
      </c>
    </row>
    <row r="11278" spans="1:4">
      <c r="A11278" s="4" t="s">
        <v>4746</v>
      </c>
      <c r="B11278" s="5">
        <v>0.61175000000000002</v>
      </c>
      <c r="C11278" s="5">
        <v>0.68103000000000002</v>
      </c>
      <c r="D11278">
        <f t="shared" si="176"/>
        <v>0.19644029355845263</v>
      </c>
    </row>
    <row r="11279" spans="1:4">
      <c r="A11279" s="4" t="s">
        <v>6061</v>
      </c>
      <c r="B11279" s="5">
        <v>0.61190999999999995</v>
      </c>
      <c r="C11279" s="5">
        <v>0.31336000000000003</v>
      </c>
      <c r="D11279">
        <f t="shared" si="176"/>
        <v>0.19648920493555572</v>
      </c>
    </row>
    <row r="11280" spans="1:4">
      <c r="A11280" s="4" t="s">
        <v>5646</v>
      </c>
      <c r="B11280" s="5">
        <v>0.61201000000000005</v>
      </c>
      <c r="C11280" s="5">
        <v>0.55091000000000001</v>
      </c>
      <c r="D11280">
        <f t="shared" si="176"/>
        <v>0.19651977454624517</v>
      </c>
    </row>
    <row r="11281" spans="1:4">
      <c r="A11281" s="4" t="s">
        <v>7079</v>
      </c>
      <c r="B11281" s="5">
        <v>0.61228000000000005</v>
      </c>
      <c r="C11281" s="5">
        <v>0.60804999999999998</v>
      </c>
      <c r="D11281">
        <f t="shared" si="176"/>
        <v>0.19660231249510662</v>
      </c>
    </row>
    <row r="11282" spans="1:4">
      <c r="A11282" s="4" t="s">
        <v>3241</v>
      </c>
      <c r="B11282" s="5">
        <v>0.61231000000000002</v>
      </c>
      <c r="C11282" s="5">
        <v>0.72474000000000005</v>
      </c>
      <c r="D11282">
        <f t="shared" si="176"/>
        <v>0.19661148337831344</v>
      </c>
    </row>
    <row r="11283" spans="1:4">
      <c r="A11283" s="4" t="s">
        <v>10815</v>
      </c>
      <c r="B11283" s="5">
        <v>0.61234</v>
      </c>
      <c r="C11283" s="5">
        <v>0.46689000000000003</v>
      </c>
      <c r="D11283">
        <f t="shared" si="176"/>
        <v>0.19662065426152026</v>
      </c>
    </row>
    <row r="11284" spans="1:4">
      <c r="A11284" s="4" t="s">
        <v>4293</v>
      </c>
      <c r="B11284" s="5">
        <v>0.61238000000000004</v>
      </c>
      <c r="C11284" s="5">
        <v>0.40493000000000001</v>
      </c>
      <c r="D11284">
        <f t="shared" si="176"/>
        <v>0.19663288210579605</v>
      </c>
    </row>
    <row r="11285" spans="1:4">
      <c r="A11285" s="4" t="s">
        <v>11554</v>
      </c>
      <c r="B11285" s="5">
        <v>0.61238999999999999</v>
      </c>
      <c r="C11285" s="5">
        <v>0.52622000000000002</v>
      </c>
      <c r="D11285">
        <f t="shared" si="176"/>
        <v>0.196635939066865</v>
      </c>
    </row>
    <row r="11286" spans="1:4">
      <c r="A11286" s="4" t="s">
        <v>5046</v>
      </c>
      <c r="B11286" s="5">
        <v>0.61253000000000002</v>
      </c>
      <c r="C11286" s="5">
        <v>0.60699000000000003</v>
      </c>
      <c r="D11286">
        <f t="shared" si="176"/>
        <v>0.19667873652183018</v>
      </c>
    </row>
    <row r="11287" spans="1:4">
      <c r="A11287" s="4" t="s">
        <v>12223</v>
      </c>
      <c r="B11287" s="5">
        <v>0.61268</v>
      </c>
      <c r="C11287" s="5">
        <v>0.59550999999999998</v>
      </c>
      <c r="D11287">
        <f t="shared" si="176"/>
        <v>0.19672459093786432</v>
      </c>
    </row>
    <row r="11288" spans="1:4">
      <c r="A11288" s="4" t="s">
        <v>2154</v>
      </c>
      <c r="B11288" s="5">
        <v>0.6129</v>
      </c>
      <c r="C11288" s="5">
        <v>0.27615000000000001</v>
      </c>
      <c r="D11288">
        <f t="shared" si="176"/>
        <v>0.19679184408138106</v>
      </c>
    </row>
    <row r="11289" spans="1:4">
      <c r="A11289" s="4" t="s">
        <v>4197</v>
      </c>
      <c r="B11289" s="5">
        <v>0.61301000000000005</v>
      </c>
      <c r="C11289" s="5">
        <v>0.51959999999999995</v>
      </c>
      <c r="D11289">
        <f t="shared" si="176"/>
        <v>0.19682547065313946</v>
      </c>
    </row>
    <row r="11290" spans="1:4">
      <c r="A11290" s="4" t="s">
        <v>7473</v>
      </c>
      <c r="B11290" s="5">
        <v>0.61356999999999995</v>
      </c>
      <c r="C11290" s="5">
        <v>0.47534999999999999</v>
      </c>
      <c r="D11290">
        <f t="shared" si="176"/>
        <v>0.19699666047300024</v>
      </c>
    </row>
    <row r="11291" spans="1:4">
      <c r="A11291" s="4" t="s">
        <v>11968</v>
      </c>
      <c r="B11291" s="5">
        <v>0.61378999999999995</v>
      </c>
      <c r="C11291" s="5">
        <v>0.42169000000000001</v>
      </c>
      <c r="D11291">
        <f t="shared" si="176"/>
        <v>0.19706391361651698</v>
      </c>
    </row>
    <row r="11292" spans="1:4">
      <c r="A11292" s="4" t="s">
        <v>15405</v>
      </c>
      <c r="B11292" s="5">
        <v>0.61385000000000001</v>
      </c>
      <c r="C11292" s="5">
        <v>0.79325000000000001</v>
      </c>
      <c r="D11292">
        <f t="shared" si="176"/>
        <v>0.19708225538293064</v>
      </c>
    </row>
    <row r="11293" spans="1:4">
      <c r="A11293" s="4" t="s">
        <v>606</v>
      </c>
      <c r="B11293" s="5">
        <v>0.61389000000000005</v>
      </c>
      <c r="C11293" s="5">
        <v>0.61311000000000004</v>
      </c>
      <c r="D11293">
        <f t="shared" si="176"/>
        <v>0.19709448322720644</v>
      </c>
    </row>
    <row r="11294" spans="1:4">
      <c r="A11294" s="4" t="s">
        <v>8888</v>
      </c>
      <c r="B11294" s="5">
        <v>0.61402000000000001</v>
      </c>
      <c r="C11294" s="5">
        <v>0.34876000000000001</v>
      </c>
      <c r="D11294">
        <f t="shared" si="176"/>
        <v>0.19713422372110267</v>
      </c>
    </row>
    <row r="11295" spans="1:4">
      <c r="A11295" s="4" t="s">
        <v>8331</v>
      </c>
      <c r="B11295" s="5">
        <v>0.61433000000000004</v>
      </c>
      <c r="C11295" s="5">
        <v>0.15540000000000001</v>
      </c>
      <c r="D11295">
        <f t="shared" si="176"/>
        <v>0.19722898951423992</v>
      </c>
    </row>
    <row r="11296" spans="1:4">
      <c r="A11296" s="4" t="s">
        <v>1622</v>
      </c>
      <c r="B11296" s="5">
        <v>0.61526999999999998</v>
      </c>
      <c r="C11296" s="5">
        <v>0.47491</v>
      </c>
      <c r="D11296">
        <f t="shared" si="176"/>
        <v>0.19751634385472053</v>
      </c>
    </row>
    <row r="11297" spans="1:4">
      <c r="A11297" s="4" t="s">
        <v>7160</v>
      </c>
      <c r="B11297" s="5">
        <v>0.61538999999999999</v>
      </c>
      <c r="C11297" s="5">
        <v>0.77161999999999997</v>
      </c>
      <c r="D11297">
        <f t="shared" si="176"/>
        <v>0.19755302738754785</v>
      </c>
    </row>
    <row r="11298" spans="1:4">
      <c r="A11298" s="4" t="s">
        <v>4271</v>
      </c>
      <c r="B11298" s="5">
        <v>0.61541999999999997</v>
      </c>
      <c r="C11298" s="5">
        <v>5.6397999999999997E-2</v>
      </c>
      <c r="D11298">
        <f t="shared" si="176"/>
        <v>0.19756219827075469</v>
      </c>
    </row>
    <row r="11299" spans="1:4">
      <c r="A11299" s="4" t="s">
        <v>714</v>
      </c>
      <c r="B11299" s="5">
        <v>0.61631999999999998</v>
      </c>
      <c r="C11299" s="5">
        <v>0.43861</v>
      </c>
      <c r="D11299">
        <f t="shared" si="176"/>
        <v>0.19783732476695953</v>
      </c>
    </row>
    <row r="11300" spans="1:4">
      <c r="A11300" s="4" t="s">
        <v>4873</v>
      </c>
      <c r="B11300" s="5">
        <v>0.61831000000000003</v>
      </c>
      <c r="C11300" s="5">
        <v>0.43084</v>
      </c>
      <c r="D11300">
        <f t="shared" si="176"/>
        <v>0.1984456600196792</v>
      </c>
    </row>
    <row r="11301" spans="1:4">
      <c r="A11301" s="4" t="s">
        <v>8868</v>
      </c>
      <c r="B11301" s="5">
        <v>0.61843999999999999</v>
      </c>
      <c r="C11301" s="5">
        <v>0.47954000000000002</v>
      </c>
      <c r="D11301">
        <f t="shared" si="176"/>
        <v>0.19848540051357544</v>
      </c>
    </row>
    <row r="11302" spans="1:4">
      <c r="A11302" s="4" t="s">
        <v>15399</v>
      </c>
      <c r="B11302" s="5">
        <v>0.61885999999999997</v>
      </c>
      <c r="C11302" s="5">
        <v>0.62258999999999998</v>
      </c>
      <c r="D11302">
        <f t="shared" si="176"/>
        <v>0.19861379287847103</v>
      </c>
    </row>
    <row r="11303" spans="1:4">
      <c r="A11303" s="4" t="s">
        <v>8104</v>
      </c>
      <c r="B11303" s="5">
        <v>0.61889000000000005</v>
      </c>
      <c r="C11303" s="5">
        <v>0.38190000000000002</v>
      </c>
      <c r="D11303">
        <f t="shared" si="176"/>
        <v>0.1986229637616779</v>
      </c>
    </row>
    <row r="11304" spans="1:4">
      <c r="A11304" s="4" t="s">
        <v>2746</v>
      </c>
      <c r="B11304" s="5">
        <v>0.61890000000000001</v>
      </c>
      <c r="C11304" s="5">
        <v>0.61367000000000005</v>
      </c>
      <c r="D11304">
        <f t="shared" si="176"/>
        <v>0.19862602072274682</v>
      </c>
    </row>
    <row r="11305" spans="1:4">
      <c r="A11305" s="4" t="s">
        <v>8508</v>
      </c>
      <c r="B11305" s="5">
        <v>0.61919000000000002</v>
      </c>
      <c r="C11305" s="5">
        <v>0.74424999999999997</v>
      </c>
      <c r="D11305">
        <f t="shared" si="176"/>
        <v>0.19871467259374617</v>
      </c>
    </row>
    <row r="11306" spans="1:4">
      <c r="A11306" s="4" t="s">
        <v>4116</v>
      </c>
      <c r="B11306" s="5">
        <v>0.61939999999999995</v>
      </c>
      <c r="C11306" s="5">
        <v>0.48465000000000003</v>
      </c>
      <c r="D11306">
        <f t="shared" si="176"/>
        <v>0.19877886877619397</v>
      </c>
    </row>
    <row r="11307" spans="1:4">
      <c r="A11307" s="4" t="s">
        <v>14019</v>
      </c>
      <c r="B11307" s="5">
        <v>0.61980000000000002</v>
      </c>
      <c r="C11307" s="5">
        <v>0.54532999999999998</v>
      </c>
      <c r="D11307">
        <f t="shared" si="176"/>
        <v>0.19890114721895169</v>
      </c>
    </row>
    <row r="11308" spans="1:4">
      <c r="A11308" s="4" t="s">
        <v>12548</v>
      </c>
      <c r="B11308" s="5">
        <v>0.61992000000000003</v>
      </c>
      <c r="C11308" s="5">
        <v>0.20399</v>
      </c>
      <c r="D11308">
        <f t="shared" si="176"/>
        <v>0.19893783075177901</v>
      </c>
    </row>
    <row r="11309" spans="1:4">
      <c r="A11309" s="4" t="s">
        <v>4568</v>
      </c>
      <c r="B11309" s="5">
        <v>0.61994000000000005</v>
      </c>
      <c r="C11309" s="5">
        <v>0.37456</v>
      </c>
      <c r="D11309">
        <f t="shared" si="176"/>
        <v>0.19894394467391691</v>
      </c>
    </row>
    <row r="11310" spans="1:4">
      <c r="A11310" s="4" t="s">
        <v>11090</v>
      </c>
      <c r="B11310" s="5">
        <v>0.62026999999999999</v>
      </c>
      <c r="C11310" s="5">
        <v>0.56122000000000005</v>
      </c>
      <c r="D11310">
        <f t="shared" si="176"/>
        <v>0.19904482438919199</v>
      </c>
    </row>
    <row r="11311" spans="1:4">
      <c r="A11311" s="4" t="s">
        <v>12591</v>
      </c>
      <c r="B11311" s="5">
        <v>0.62031000000000003</v>
      </c>
      <c r="C11311" s="5">
        <v>6.2558000000000002E-2</v>
      </c>
      <c r="D11311">
        <f t="shared" si="176"/>
        <v>0.19905705223346778</v>
      </c>
    </row>
    <row r="11312" spans="1:4">
      <c r="A11312" s="4" t="s">
        <v>8488</v>
      </c>
      <c r="B11312" s="5">
        <v>0.62070999999999998</v>
      </c>
      <c r="C11312" s="5">
        <v>0.74380999999999997</v>
      </c>
      <c r="D11312">
        <f t="shared" si="176"/>
        <v>0.19917933067622548</v>
      </c>
    </row>
    <row r="11313" spans="1:4">
      <c r="A11313" s="4" t="s">
        <v>11387</v>
      </c>
      <c r="B11313" s="5">
        <v>0.62141000000000002</v>
      </c>
      <c r="C11313" s="5">
        <v>0.48845</v>
      </c>
      <c r="D11313">
        <f t="shared" si="176"/>
        <v>0.1993933179510515</v>
      </c>
    </row>
    <row r="11314" spans="1:4">
      <c r="A11314" s="4" t="s">
        <v>2834</v>
      </c>
      <c r="B11314" s="5">
        <v>0.62141000000000002</v>
      </c>
      <c r="C11314" s="5">
        <v>0.44535999999999998</v>
      </c>
      <c r="D11314">
        <f t="shared" si="176"/>
        <v>0.1993933179510515</v>
      </c>
    </row>
    <row r="11315" spans="1:4">
      <c r="A11315" s="4" t="s">
        <v>15486</v>
      </c>
      <c r="B11315" s="5">
        <v>0.62214000000000003</v>
      </c>
      <c r="C11315" s="5">
        <v>0.35148000000000001</v>
      </c>
      <c r="D11315">
        <f t="shared" si="176"/>
        <v>0.19961647610908434</v>
      </c>
    </row>
    <row r="11316" spans="1:4">
      <c r="A11316" s="4" t="s">
        <v>14860</v>
      </c>
      <c r="B11316" s="5">
        <v>0.62241000000000002</v>
      </c>
      <c r="C11316" s="5">
        <v>0.71465999999999996</v>
      </c>
      <c r="D11316">
        <f t="shared" si="176"/>
        <v>0.1996990140579458</v>
      </c>
    </row>
    <row r="11317" spans="1:4">
      <c r="A11317" s="4" t="s">
        <v>13641</v>
      </c>
      <c r="B11317" s="5">
        <v>0.62309000000000003</v>
      </c>
      <c r="C11317" s="5">
        <v>0.62463999999999997</v>
      </c>
      <c r="D11317">
        <f t="shared" si="176"/>
        <v>0.19990688741063392</v>
      </c>
    </row>
    <row r="11318" spans="1:4">
      <c r="A11318" s="4" t="s">
        <v>1509</v>
      </c>
      <c r="B11318" s="5">
        <v>0.62321000000000004</v>
      </c>
      <c r="C11318" s="5">
        <v>0.70938000000000001</v>
      </c>
      <c r="D11318">
        <f t="shared" si="176"/>
        <v>0.19994357094346124</v>
      </c>
    </row>
    <row r="11319" spans="1:4">
      <c r="A11319" s="4" t="s">
        <v>2623</v>
      </c>
      <c r="B11319" s="5">
        <v>0.62324999999999997</v>
      </c>
      <c r="C11319" s="5">
        <v>0.39595999999999998</v>
      </c>
      <c r="D11319">
        <f t="shared" si="176"/>
        <v>0.19995579878773698</v>
      </c>
    </row>
    <row r="11320" spans="1:4">
      <c r="A11320" s="4" t="s">
        <v>3225</v>
      </c>
      <c r="B11320" s="5">
        <v>0.62409000000000003</v>
      </c>
      <c r="C11320" s="5">
        <v>0.40572999999999998</v>
      </c>
      <c r="D11320">
        <f t="shared" si="176"/>
        <v>0.20021258351752821</v>
      </c>
    </row>
    <row r="11321" spans="1:4">
      <c r="A11321" s="4" t="s">
        <v>8679</v>
      </c>
      <c r="B11321" s="5">
        <v>0.62492999999999999</v>
      </c>
      <c r="C11321" s="5">
        <v>0.47073999999999999</v>
      </c>
      <c r="D11321">
        <f t="shared" si="176"/>
        <v>0.2004693682473194</v>
      </c>
    </row>
    <row r="11322" spans="1:4">
      <c r="A11322" s="4" t="s">
        <v>7509</v>
      </c>
      <c r="B11322" s="5">
        <v>0.62504000000000004</v>
      </c>
      <c r="C11322" s="5">
        <v>0.44180999999999998</v>
      </c>
      <c r="D11322">
        <f t="shared" si="176"/>
        <v>0.2005029948190778</v>
      </c>
    </row>
    <row r="11323" spans="1:4">
      <c r="A11323" s="4" t="s">
        <v>9801</v>
      </c>
      <c r="B11323" s="5">
        <v>0.62556</v>
      </c>
      <c r="C11323" s="5">
        <v>0.41558</v>
      </c>
      <c r="D11323">
        <f t="shared" si="176"/>
        <v>0.20066195679466281</v>
      </c>
    </row>
    <row r="11324" spans="1:4">
      <c r="A11324" s="4" t="s">
        <v>17902</v>
      </c>
      <c r="B11324" s="5">
        <v>0.626</v>
      </c>
      <c r="C11324" s="5">
        <v>0.4451</v>
      </c>
      <c r="D11324">
        <f t="shared" si="176"/>
        <v>0.2007964630816963</v>
      </c>
    </row>
    <row r="11325" spans="1:4">
      <c r="A11325" s="4" t="s">
        <v>13655</v>
      </c>
      <c r="B11325" s="5">
        <v>0.62611000000000006</v>
      </c>
      <c r="C11325" s="5">
        <v>0.47367999999999999</v>
      </c>
      <c r="D11325">
        <f t="shared" si="176"/>
        <v>0.2008300896534547</v>
      </c>
    </row>
    <row r="11326" spans="1:4">
      <c r="A11326" s="4" t="s">
        <v>1112</v>
      </c>
      <c r="B11326" s="5">
        <v>0.62619999999999998</v>
      </c>
      <c r="C11326" s="5">
        <v>0.31920999999999999</v>
      </c>
      <c r="D11326">
        <f t="shared" si="176"/>
        <v>0.20085760230307514</v>
      </c>
    </row>
    <row r="11327" spans="1:4">
      <c r="A11327" s="4" t="s">
        <v>11624</v>
      </c>
      <c r="B11327" s="5">
        <v>0.62622999999999995</v>
      </c>
      <c r="C11327" s="5">
        <v>0.45235999999999998</v>
      </c>
      <c r="D11327">
        <f t="shared" si="176"/>
        <v>0.20086677318628196</v>
      </c>
    </row>
    <row r="11328" spans="1:4">
      <c r="A11328" s="4" t="s">
        <v>5356</v>
      </c>
      <c r="B11328" s="5">
        <v>0.62643000000000004</v>
      </c>
      <c r="C11328" s="5">
        <v>0.36018</v>
      </c>
      <c r="D11328">
        <f t="shared" si="176"/>
        <v>0.20092791240766086</v>
      </c>
    </row>
    <row r="11329" spans="1:4">
      <c r="A11329" s="4" t="s">
        <v>15717</v>
      </c>
      <c r="B11329" s="5">
        <v>0.62787999999999999</v>
      </c>
      <c r="C11329" s="5">
        <v>0.59416000000000002</v>
      </c>
      <c r="D11329">
        <f t="shared" si="176"/>
        <v>0.20137117176265756</v>
      </c>
    </row>
    <row r="11330" spans="1:4">
      <c r="A11330" s="4" t="s">
        <v>4618</v>
      </c>
      <c r="B11330" s="5">
        <v>0.62826000000000004</v>
      </c>
      <c r="C11330" s="5">
        <v>0.19914000000000001</v>
      </c>
      <c r="D11330">
        <f t="shared" ref="D11330:D11393" si="177">(B11330-$F$2)/$F$3</f>
        <v>0.20148733628327742</v>
      </c>
    </row>
    <row r="11331" spans="1:4">
      <c r="A11331" s="4" t="s">
        <v>3445</v>
      </c>
      <c r="B11331" s="5">
        <v>0.62849999999999995</v>
      </c>
      <c r="C11331" s="5">
        <v>0.49817</v>
      </c>
      <c r="D11331">
        <f t="shared" si="177"/>
        <v>0.201560703348932</v>
      </c>
    </row>
    <row r="11332" spans="1:4">
      <c r="A11332" s="4" t="s">
        <v>5838</v>
      </c>
      <c r="B11332" s="5">
        <v>0.62907999999999997</v>
      </c>
      <c r="C11332" s="5">
        <v>0.44692999999999999</v>
      </c>
      <c r="D11332">
        <f t="shared" si="177"/>
        <v>0.2017380070909307</v>
      </c>
    </row>
    <row r="11333" spans="1:4">
      <c r="A11333" s="4" t="s">
        <v>10902</v>
      </c>
      <c r="B11333" s="5">
        <v>0.62951000000000001</v>
      </c>
      <c r="C11333" s="5">
        <v>0.27733000000000002</v>
      </c>
      <c r="D11333">
        <f t="shared" si="177"/>
        <v>0.20186945641689527</v>
      </c>
    </row>
    <row r="11334" spans="1:4">
      <c r="A11334" s="4" t="s">
        <v>3203</v>
      </c>
      <c r="B11334" s="5">
        <v>0.62978000000000001</v>
      </c>
      <c r="C11334" s="5">
        <v>0.70265</v>
      </c>
      <c r="D11334">
        <f t="shared" si="177"/>
        <v>0.20195199436575673</v>
      </c>
    </row>
    <row r="11335" spans="1:4">
      <c r="A11335" s="4" t="s">
        <v>10830</v>
      </c>
      <c r="B11335" s="5">
        <v>0.62990999999999997</v>
      </c>
      <c r="C11335" s="5">
        <v>0.68927000000000005</v>
      </c>
      <c r="D11335">
        <f t="shared" si="177"/>
        <v>0.20199173485965297</v>
      </c>
    </row>
    <row r="11336" spans="1:4">
      <c r="A11336" s="4" t="s">
        <v>14863</v>
      </c>
      <c r="B11336" s="5">
        <v>0.63073000000000001</v>
      </c>
      <c r="C11336" s="5">
        <v>0.42898999999999998</v>
      </c>
      <c r="D11336">
        <f t="shared" si="177"/>
        <v>0.20224240566730631</v>
      </c>
    </row>
    <row r="11337" spans="1:4">
      <c r="A11337" s="4" t="s">
        <v>16064</v>
      </c>
      <c r="B11337" s="5">
        <v>0.63080000000000003</v>
      </c>
      <c r="C11337" s="5">
        <v>0.15442</v>
      </c>
      <c r="D11337">
        <f t="shared" si="177"/>
        <v>0.20226380439478892</v>
      </c>
    </row>
    <row r="11338" spans="1:4">
      <c r="A11338" s="4" t="s">
        <v>10226</v>
      </c>
      <c r="B11338" s="5">
        <v>0.63083999999999996</v>
      </c>
      <c r="C11338" s="5">
        <v>4.2236000000000001E-3</v>
      </c>
      <c r="D11338">
        <f t="shared" si="177"/>
        <v>0.20227603223906465</v>
      </c>
    </row>
    <row r="11339" spans="1:4">
      <c r="A11339" s="4" t="s">
        <v>7258</v>
      </c>
      <c r="B11339" s="5">
        <v>0.63171999999999995</v>
      </c>
      <c r="C11339" s="5">
        <v>0.43602999999999997</v>
      </c>
      <c r="D11339">
        <f t="shared" si="177"/>
        <v>0.20254504481313163</v>
      </c>
    </row>
    <row r="11340" spans="1:4">
      <c r="A11340" s="4" t="s">
        <v>17284</v>
      </c>
      <c r="B11340" s="5">
        <v>0.63239000000000001</v>
      </c>
      <c r="C11340" s="5">
        <v>0.57489000000000001</v>
      </c>
      <c r="D11340">
        <f t="shared" si="177"/>
        <v>0.20274986120475083</v>
      </c>
    </row>
    <row r="11341" spans="1:4">
      <c r="A11341" s="4" t="s">
        <v>4597</v>
      </c>
      <c r="B11341" s="5">
        <v>0.63341999999999998</v>
      </c>
      <c r="C11341" s="5">
        <v>0.77112000000000003</v>
      </c>
      <c r="D11341">
        <f t="shared" si="177"/>
        <v>0.20306472819485194</v>
      </c>
    </row>
    <row r="11342" spans="1:4">
      <c r="A11342" s="4" t="s">
        <v>14111</v>
      </c>
      <c r="B11342" s="5">
        <v>0.63344999999999996</v>
      </c>
      <c r="C11342" s="5">
        <v>0.44993</v>
      </c>
      <c r="D11342">
        <f t="shared" si="177"/>
        <v>0.20307389907805876</v>
      </c>
    </row>
    <row r="11343" spans="1:4">
      <c r="A11343" s="4" t="s">
        <v>4979</v>
      </c>
      <c r="B11343" s="5">
        <v>0.63393999999999995</v>
      </c>
      <c r="C11343" s="5">
        <v>0.45532</v>
      </c>
      <c r="D11343">
        <f t="shared" si="177"/>
        <v>0.20322369017043695</v>
      </c>
    </row>
    <row r="11344" spans="1:4">
      <c r="A11344" s="4" t="s">
        <v>14300</v>
      </c>
      <c r="B11344" s="5">
        <v>0.63419000000000003</v>
      </c>
      <c r="C11344" s="5">
        <v>0.41121000000000002</v>
      </c>
      <c r="D11344">
        <f t="shared" si="177"/>
        <v>0.20330011419716057</v>
      </c>
    </row>
    <row r="11345" spans="1:4">
      <c r="A11345" s="4" t="s">
        <v>1380</v>
      </c>
      <c r="B11345" s="5">
        <v>0.63434000000000001</v>
      </c>
      <c r="C11345" s="5">
        <v>0.42338999999999999</v>
      </c>
      <c r="D11345">
        <f t="shared" si="177"/>
        <v>0.20334596861319471</v>
      </c>
    </row>
    <row r="11346" spans="1:4">
      <c r="A11346" s="4" t="s">
        <v>12844</v>
      </c>
      <c r="B11346" s="5">
        <v>0.63510999999999995</v>
      </c>
      <c r="C11346" s="5">
        <v>0.73902000000000001</v>
      </c>
      <c r="D11346">
        <f t="shared" si="177"/>
        <v>0.20358135461550328</v>
      </c>
    </row>
    <row r="11347" spans="1:4">
      <c r="A11347" s="4" t="s">
        <v>10633</v>
      </c>
      <c r="B11347" s="5">
        <v>0.63587000000000005</v>
      </c>
      <c r="C11347" s="5">
        <v>0.46088000000000001</v>
      </c>
      <c r="D11347">
        <f t="shared" si="177"/>
        <v>0.20381368365674296</v>
      </c>
    </row>
    <row r="11348" spans="1:4">
      <c r="A11348" s="4" t="s">
        <v>6744</v>
      </c>
      <c r="B11348" s="5">
        <v>0.63639999999999997</v>
      </c>
      <c r="C11348" s="5">
        <v>0.50658999999999998</v>
      </c>
      <c r="D11348">
        <f t="shared" si="177"/>
        <v>0.20397570259339692</v>
      </c>
    </row>
    <row r="11349" spans="1:4">
      <c r="A11349" s="4" t="s">
        <v>18468</v>
      </c>
      <c r="B11349" s="5">
        <v>0.63693</v>
      </c>
      <c r="C11349" s="5">
        <v>0.24192</v>
      </c>
      <c r="D11349">
        <f t="shared" si="177"/>
        <v>0.20413772153005091</v>
      </c>
    </row>
    <row r="11350" spans="1:4">
      <c r="A11350" s="4" t="s">
        <v>7772</v>
      </c>
      <c r="B11350" s="5">
        <v>0.63763999999999998</v>
      </c>
      <c r="C11350" s="5">
        <v>0.14801</v>
      </c>
      <c r="D11350">
        <f t="shared" si="177"/>
        <v>0.20435476576594586</v>
      </c>
    </row>
    <row r="11351" spans="1:4">
      <c r="A11351" s="4" t="s">
        <v>4114</v>
      </c>
      <c r="B11351" s="5">
        <v>0.63802000000000003</v>
      </c>
      <c r="C11351" s="5">
        <v>0.61673999999999995</v>
      </c>
      <c r="D11351">
        <f t="shared" si="177"/>
        <v>0.20447093028656568</v>
      </c>
    </row>
    <row r="11352" spans="1:4">
      <c r="A11352" s="4" t="s">
        <v>12455</v>
      </c>
      <c r="B11352" s="5">
        <v>0.63832</v>
      </c>
      <c r="C11352" s="5">
        <v>0.37286000000000002</v>
      </c>
      <c r="D11352">
        <f t="shared" si="177"/>
        <v>0.20456263911863398</v>
      </c>
    </row>
    <row r="11353" spans="1:4">
      <c r="A11353" s="4" t="s">
        <v>9628</v>
      </c>
      <c r="B11353" s="5">
        <v>0.63893999999999995</v>
      </c>
      <c r="C11353" s="5">
        <v>0.2843</v>
      </c>
      <c r="D11353">
        <f t="shared" si="177"/>
        <v>0.20475217070490842</v>
      </c>
    </row>
    <row r="11354" spans="1:4">
      <c r="A11354" s="4" t="s">
        <v>9058</v>
      </c>
      <c r="B11354" s="5">
        <v>0.63902999999999999</v>
      </c>
      <c r="C11354" s="5">
        <v>0.31674000000000002</v>
      </c>
      <c r="D11354">
        <f t="shared" si="177"/>
        <v>0.20477968335452892</v>
      </c>
    </row>
    <row r="11355" spans="1:4">
      <c r="A11355" s="4" t="s">
        <v>10097</v>
      </c>
      <c r="B11355" s="5">
        <v>0.63905000000000001</v>
      </c>
      <c r="C11355" s="5">
        <v>0.58475999999999995</v>
      </c>
      <c r="D11355">
        <f t="shared" si="177"/>
        <v>0.20478579727666682</v>
      </c>
    </row>
    <row r="11356" spans="1:4">
      <c r="A11356" s="4" t="s">
        <v>4836</v>
      </c>
      <c r="B11356" s="5">
        <v>0.63932</v>
      </c>
      <c r="C11356" s="5">
        <v>0.54193999999999998</v>
      </c>
      <c r="D11356">
        <f t="shared" si="177"/>
        <v>0.20486833522552828</v>
      </c>
    </row>
    <row r="11357" spans="1:4">
      <c r="A11357" s="4" t="s">
        <v>9227</v>
      </c>
      <c r="B11357" s="5">
        <v>0.63941999999999999</v>
      </c>
      <c r="C11357" s="5">
        <v>0.52641000000000004</v>
      </c>
      <c r="D11357">
        <f t="shared" si="177"/>
        <v>0.2048989048362177</v>
      </c>
    </row>
    <row r="11358" spans="1:4">
      <c r="A11358" s="4" t="s">
        <v>10931</v>
      </c>
      <c r="B11358" s="5">
        <v>0.63997000000000004</v>
      </c>
      <c r="C11358" s="5">
        <v>2.2949000000000001E-2</v>
      </c>
      <c r="D11358">
        <f t="shared" si="177"/>
        <v>0.20506703769500956</v>
      </c>
    </row>
    <row r="11359" spans="1:4">
      <c r="A11359" s="4" t="s">
        <v>4727</v>
      </c>
      <c r="B11359" s="5">
        <v>0.64054</v>
      </c>
      <c r="C11359" s="5">
        <v>0.36926999999999999</v>
      </c>
      <c r="D11359">
        <f t="shared" si="177"/>
        <v>0.20524128447593931</v>
      </c>
    </row>
    <row r="11360" spans="1:4">
      <c r="A11360" s="4" t="s">
        <v>9351</v>
      </c>
      <c r="B11360" s="5">
        <v>0.64097999999999999</v>
      </c>
      <c r="C11360" s="5">
        <v>0.40089000000000002</v>
      </c>
      <c r="D11360">
        <f t="shared" si="177"/>
        <v>0.2053757907629728</v>
      </c>
    </row>
    <row r="11361" spans="1:4">
      <c r="A11361" s="4" t="s">
        <v>2781</v>
      </c>
      <c r="B11361" s="5">
        <v>0.64100999999999997</v>
      </c>
      <c r="C11361" s="5">
        <v>0.55764000000000002</v>
      </c>
      <c r="D11361">
        <f t="shared" si="177"/>
        <v>0.20538496164617961</v>
      </c>
    </row>
    <row r="11362" spans="1:4">
      <c r="A11362" s="4" t="s">
        <v>5145</v>
      </c>
      <c r="B11362" s="5">
        <v>0.64102999999999999</v>
      </c>
      <c r="C11362" s="5">
        <v>0.56845999999999997</v>
      </c>
      <c r="D11362">
        <f t="shared" si="177"/>
        <v>0.20539107556831751</v>
      </c>
    </row>
    <row r="11363" spans="1:4">
      <c r="A11363" s="4" t="s">
        <v>11634</v>
      </c>
      <c r="B11363" s="5">
        <v>0.64132999999999996</v>
      </c>
      <c r="C11363" s="5">
        <v>0.34444999999999998</v>
      </c>
      <c r="D11363">
        <f t="shared" si="177"/>
        <v>0.20548278440038578</v>
      </c>
    </row>
    <row r="11364" spans="1:4">
      <c r="A11364" s="4" t="s">
        <v>6774</v>
      </c>
      <c r="B11364" s="5">
        <v>0.64176999999999995</v>
      </c>
      <c r="C11364" s="5">
        <v>0.54446000000000006</v>
      </c>
      <c r="D11364">
        <f t="shared" si="177"/>
        <v>0.20561729068741927</v>
      </c>
    </row>
    <row r="11365" spans="1:4">
      <c r="A11365" s="4" t="s">
        <v>16827</v>
      </c>
      <c r="B11365" s="5">
        <v>0.64237999999999995</v>
      </c>
      <c r="C11365" s="5">
        <v>0.40250999999999998</v>
      </c>
      <c r="D11365">
        <f t="shared" si="177"/>
        <v>0.20580376531262479</v>
      </c>
    </row>
    <row r="11366" spans="1:4">
      <c r="A11366" s="4" t="s">
        <v>7720</v>
      </c>
      <c r="B11366" s="5">
        <v>0.64248000000000005</v>
      </c>
      <c r="C11366" s="5">
        <v>0.61748000000000003</v>
      </c>
      <c r="D11366">
        <f t="shared" si="177"/>
        <v>0.20583433492331424</v>
      </c>
    </row>
    <row r="11367" spans="1:4">
      <c r="A11367" s="4" t="s">
        <v>1872</v>
      </c>
      <c r="B11367" s="5">
        <v>0.64263999999999999</v>
      </c>
      <c r="C11367" s="5">
        <v>3.4981999999999999E-2</v>
      </c>
      <c r="D11367">
        <f t="shared" si="177"/>
        <v>0.20588324630041732</v>
      </c>
    </row>
    <row r="11368" spans="1:4">
      <c r="A11368" s="4" t="s">
        <v>8499</v>
      </c>
      <c r="B11368" s="5">
        <v>0.64288999999999996</v>
      </c>
      <c r="C11368" s="5">
        <v>0.14895</v>
      </c>
      <c r="D11368">
        <f t="shared" si="177"/>
        <v>0.20595967032714088</v>
      </c>
    </row>
    <row r="11369" spans="1:4">
      <c r="A11369" s="4" t="s">
        <v>5284</v>
      </c>
      <c r="B11369" s="5">
        <v>0.64302999999999999</v>
      </c>
      <c r="C11369" s="5">
        <v>3.9064000000000002E-2</v>
      </c>
      <c r="D11369">
        <f t="shared" si="177"/>
        <v>0.2060024677821061</v>
      </c>
    </row>
    <row r="11370" spans="1:4">
      <c r="A11370" s="4" t="s">
        <v>6396</v>
      </c>
      <c r="B11370" s="5">
        <v>0.64307999999999998</v>
      </c>
      <c r="C11370" s="5">
        <v>0.63941999999999999</v>
      </c>
      <c r="D11370">
        <f t="shared" si="177"/>
        <v>0.20601775258745081</v>
      </c>
    </row>
    <row r="11371" spans="1:4">
      <c r="A11371" s="4" t="s">
        <v>10915</v>
      </c>
      <c r="B11371" s="5">
        <v>0.64310999999999996</v>
      </c>
      <c r="C11371" s="5">
        <v>0.67018</v>
      </c>
      <c r="D11371">
        <f t="shared" si="177"/>
        <v>0.20602692347065762</v>
      </c>
    </row>
    <row r="11372" spans="1:4">
      <c r="A11372" s="4" t="s">
        <v>4171</v>
      </c>
      <c r="B11372" s="5">
        <v>0.64388999999999996</v>
      </c>
      <c r="C11372" s="5">
        <v>0.63878000000000001</v>
      </c>
      <c r="D11372">
        <f t="shared" si="177"/>
        <v>0.20626536643403517</v>
      </c>
    </row>
    <row r="11373" spans="1:4">
      <c r="A11373" s="4" t="s">
        <v>14177</v>
      </c>
      <c r="B11373" s="5">
        <v>0.64390999999999998</v>
      </c>
      <c r="C11373" s="5">
        <v>0.47349000000000002</v>
      </c>
      <c r="D11373">
        <f t="shared" si="177"/>
        <v>0.20627148035617307</v>
      </c>
    </row>
    <row r="11374" spans="1:4">
      <c r="A11374" s="4" t="s">
        <v>17699</v>
      </c>
      <c r="B11374" s="5">
        <v>0.64412999999999998</v>
      </c>
      <c r="C11374" s="5">
        <v>0.78979999999999995</v>
      </c>
      <c r="D11374">
        <f t="shared" si="177"/>
        <v>0.20633873349968981</v>
      </c>
    </row>
    <row r="11375" spans="1:4">
      <c r="A11375" s="4" t="s">
        <v>13724</v>
      </c>
      <c r="B11375" s="5">
        <v>0.64419999999999999</v>
      </c>
      <c r="C11375" s="5">
        <v>0.30954999999999999</v>
      </c>
      <c r="D11375">
        <f t="shared" si="177"/>
        <v>0.20636013222717242</v>
      </c>
    </row>
    <row r="11376" spans="1:4">
      <c r="A11376" s="4" t="s">
        <v>8778</v>
      </c>
      <c r="B11376" s="5">
        <v>0.64439999999999997</v>
      </c>
      <c r="C11376" s="5">
        <v>0.47316999999999998</v>
      </c>
      <c r="D11376">
        <f t="shared" si="177"/>
        <v>0.20642127144855127</v>
      </c>
    </row>
    <row r="11377" spans="1:4">
      <c r="A11377" s="4" t="s">
        <v>12567</v>
      </c>
      <c r="B11377" s="5">
        <v>0.64444000000000001</v>
      </c>
      <c r="C11377" s="5">
        <v>0.15903</v>
      </c>
      <c r="D11377">
        <f t="shared" si="177"/>
        <v>0.20643349929282703</v>
      </c>
    </row>
    <row r="11378" spans="1:4">
      <c r="A11378" s="4" t="s">
        <v>14662</v>
      </c>
      <c r="B11378" s="5">
        <v>0.64475000000000005</v>
      </c>
      <c r="C11378" s="5">
        <v>0.47217999999999999</v>
      </c>
      <c r="D11378">
        <f t="shared" si="177"/>
        <v>0.20652826508596428</v>
      </c>
    </row>
    <row r="11379" spans="1:4">
      <c r="A11379" s="4" t="s">
        <v>14511</v>
      </c>
      <c r="B11379" s="5">
        <v>0.64515</v>
      </c>
      <c r="C11379" s="5">
        <v>0.33007999999999998</v>
      </c>
      <c r="D11379">
        <f t="shared" si="177"/>
        <v>0.20665054352872197</v>
      </c>
    </row>
    <row r="11380" spans="1:4">
      <c r="A11380" s="4" t="s">
        <v>5791</v>
      </c>
      <c r="B11380" s="5">
        <v>0.64549000000000001</v>
      </c>
      <c r="C11380" s="5">
        <v>0.71872999999999998</v>
      </c>
      <c r="D11380">
        <f t="shared" si="177"/>
        <v>0.20675448020506604</v>
      </c>
    </row>
    <row r="11381" spans="1:4">
      <c r="A11381" s="4" t="s">
        <v>8611</v>
      </c>
      <c r="B11381" s="5">
        <v>0.64592000000000005</v>
      </c>
      <c r="C11381" s="5">
        <v>0.85985999999999996</v>
      </c>
      <c r="D11381">
        <f t="shared" si="177"/>
        <v>0.2068859295310306</v>
      </c>
    </row>
    <row r="11382" spans="1:4">
      <c r="A11382" s="4" t="s">
        <v>6302</v>
      </c>
      <c r="B11382" s="5">
        <v>0.64612999999999998</v>
      </c>
      <c r="C11382" s="5">
        <v>0.42706</v>
      </c>
      <c r="D11382">
        <f t="shared" si="177"/>
        <v>0.2069501257134784</v>
      </c>
    </row>
    <row r="11383" spans="1:4">
      <c r="A11383" s="4" t="s">
        <v>12230</v>
      </c>
      <c r="B11383" s="5">
        <v>0.64615</v>
      </c>
      <c r="C11383" s="5">
        <v>0.59440999999999999</v>
      </c>
      <c r="D11383">
        <f t="shared" si="177"/>
        <v>0.20695623963561627</v>
      </c>
    </row>
    <row r="11384" spans="1:4">
      <c r="A11384" s="4" t="s">
        <v>13164</v>
      </c>
      <c r="B11384" s="5">
        <v>0.64632000000000001</v>
      </c>
      <c r="C11384" s="5">
        <v>0.35635</v>
      </c>
      <c r="D11384">
        <f t="shared" si="177"/>
        <v>0.2070082079737883</v>
      </c>
    </row>
    <row r="11385" spans="1:4">
      <c r="A11385" s="4" t="s">
        <v>16119</v>
      </c>
      <c r="B11385" s="5">
        <v>0.64646999999999999</v>
      </c>
      <c r="C11385" s="5">
        <v>0.73829</v>
      </c>
      <c r="D11385">
        <f t="shared" si="177"/>
        <v>0.20705406238982246</v>
      </c>
    </row>
    <row r="11386" spans="1:4">
      <c r="A11386" s="4" t="s">
        <v>479</v>
      </c>
      <c r="B11386" s="5">
        <v>0.64688000000000001</v>
      </c>
      <c r="C11386" s="5">
        <v>0.38832</v>
      </c>
      <c r="D11386">
        <f t="shared" si="177"/>
        <v>0.20717939779364911</v>
      </c>
    </row>
    <row r="11387" spans="1:4">
      <c r="A11387" s="4" t="s">
        <v>10822</v>
      </c>
      <c r="B11387" s="5">
        <v>0.64693999999999996</v>
      </c>
      <c r="C11387" s="5">
        <v>0.30869000000000002</v>
      </c>
      <c r="D11387">
        <f t="shared" si="177"/>
        <v>0.20719773956006277</v>
      </c>
    </row>
    <row r="11388" spans="1:4">
      <c r="A11388" s="4" t="s">
        <v>12967</v>
      </c>
      <c r="B11388" s="5">
        <v>0.64717000000000002</v>
      </c>
      <c r="C11388" s="5">
        <v>0.35343000000000002</v>
      </c>
      <c r="D11388">
        <f t="shared" si="177"/>
        <v>0.20726804966464846</v>
      </c>
    </row>
    <row r="11389" spans="1:4">
      <c r="A11389" s="4" t="s">
        <v>18855</v>
      </c>
      <c r="B11389" s="5">
        <v>0.64744000000000002</v>
      </c>
      <c r="C11389" s="5">
        <v>0.376</v>
      </c>
      <c r="D11389">
        <f t="shared" si="177"/>
        <v>0.20735058761350991</v>
      </c>
    </row>
    <row r="11390" spans="1:4">
      <c r="A11390" s="4" t="s">
        <v>1852</v>
      </c>
      <c r="B11390" s="5">
        <v>0.64780000000000004</v>
      </c>
      <c r="C11390" s="5">
        <v>0.19922999999999999</v>
      </c>
      <c r="D11390">
        <f t="shared" si="177"/>
        <v>0.20746063821199187</v>
      </c>
    </row>
    <row r="11391" spans="1:4">
      <c r="A11391" s="4" t="s">
        <v>9145</v>
      </c>
      <c r="B11391" s="5">
        <v>0.64834000000000003</v>
      </c>
      <c r="C11391" s="5">
        <v>0.39711000000000002</v>
      </c>
      <c r="D11391">
        <f t="shared" si="177"/>
        <v>0.20762571410971478</v>
      </c>
    </row>
    <row r="11392" spans="1:4">
      <c r="A11392" s="4" t="s">
        <v>15556</v>
      </c>
      <c r="B11392" s="5">
        <v>0.64836000000000005</v>
      </c>
      <c r="C11392" s="5">
        <v>0.39389999999999997</v>
      </c>
      <c r="D11392">
        <f t="shared" si="177"/>
        <v>0.20763182803185268</v>
      </c>
    </row>
    <row r="11393" spans="1:4">
      <c r="A11393" s="4" t="s">
        <v>6348</v>
      </c>
      <c r="B11393" s="5">
        <v>0.64866999999999997</v>
      </c>
      <c r="C11393" s="5">
        <v>0.33961000000000002</v>
      </c>
      <c r="D11393">
        <f t="shared" si="177"/>
        <v>0.2077265938249899</v>
      </c>
    </row>
    <row r="11394" spans="1:4">
      <c r="A11394" s="4" t="s">
        <v>3040</v>
      </c>
      <c r="B11394" s="5">
        <v>0.64922999999999997</v>
      </c>
      <c r="C11394" s="5">
        <v>0.53617999999999999</v>
      </c>
      <c r="D11394">
        <f t="shared" ref="D11394:D11457" si="178">(B11394-$F$2)/$F$3</f>
        <v>0.2078977836448507</v>
      </c>
    </row>
    <row r="11395" spans="1:4">
      <c r="A11395" s="4" t="s">
        <v>8307</v>
      </c>
      <c r="B11395" s="5">
        <v>0.64927000000000001</v>
      </c>
      <c r="C11395" s="5">
        <v>0.49864000000000003</v>
      </c>
      <c r="D11395">
        <f t="shared" si="178"/>
        <v>0.20791001148912647</v>
      </c>
    </row>
    <row r="11396" spans="1:4">
      <c r="A11396" s="4" t="s">
        <v>1794</v>
      </c>
      <c r="B11396" s="5">
        <v>0.64946999999999999</v>
      </c>
      <c r="C11396" s="5">
        <v>0.47488999999999998</v>
      </c>
      <c r="D11396">
        <f t="shared" si="178"/>
        <v>0.20797115071050531</v>
      </c>
    </row>
    <row r="11397" spans="1:4">
      <c r="A11397" s="4" t="s">
        <v>14293</v>
      </c>
      <c r="B11397" s="5">
        <v>0.64978000000000002</v>
      </c>
      <c r="C11397" s="5">
        <v>0.56372999999999995</v>
      </c>
      <c r="D11397">
        <f t="shared" si="178"/>
        <v>0.20806591650364256</v>
      </c>
    </row>
    <row r="11398" spans="1:4">
      <c r="A11398" s="4" t="s">
        <v>19025</v>
      </c>
      <c r="B11398" s="5">
        <v>0.65034999999999998</v>
      </c>
      <c r="C11398" s="5">
        <v>0.39166000000000001</v>
      </c>
      <c r="D11398">
        <f t="shared" si="178"/>
        <v>0.20824016328457229</v>
      </c>
    </row>
    <row r="11399" spans="1:4">
      <c r="A11399" s="4" t="s">
        <v>40</v>
      </c>
      <c r="B11399" s="5">
        <v>0.65088000000000001</v>
      </c>
      <c r="C11399" s="5">
        <v>0.54974999999999996</v>
      </c>
      <c r="D11399">
        <f t="shared" si="178"/>
        <v>0.20840218222122628</v>
      </c>
    </row>
    <row r="11400" spans="1:4">
      <c r="A11400" s="4" t="s">
        <v>13175</v>
      </c>
      <c r="B11400" s="5">
        <v>0.65110000000000001</v>
      </c>
      <c r="C11400" s="5">
        <v>0.75173000000000001</v>
      </c>
      <c r="D11400">
        <f t="shared" si="178"/>
        <v>0.20846943536474302</v>
      </c>
    </row>
    <row r="11401" spans="1:4">
      <c r="A11401" s="4" t="s">
        <v>1316</v>
      </c>
      <c r="B11401" s="5">
        <v>0.65142</v>
      </c>
      <c r="C11401" s="5">
        <v>0.49762000000000001</v>
      </c>
      <c r="D11401">
        <f t="shared" si="178"/>
        <v>0.20856725811894919</v>
      </c>
    </row>
    <row r="11402" spans="1:4">
      <c r="A11402" s="4" t="s">
        <v>13678</v>
      </c>
      <c r="B11402" s="5">
        <v>0.65153000000000005</v>
      </c>
      <c r="C11402" s="5">
        <v>0.63885999999999998</v>
      </c>
      <c r="D11402">
        <f t="shared" si="178"/>
        <v>0.20860088469070759</v>
      </c>
    </row>
    <row r="11403" spans="1:4">
      <c r="A11403" s="4" t="s">
        <v>15843</v>
      </c>
      <c r="B11403" s="5">
        <v>0.65173999999999999</v>
      </c>
      <c r="C11403" s="5">
        <v>0.40154000000000001</v>
      </c>
      <c r="D11403">
        <f t="shared" si="178"/>
        <v>0.20866508087315536</v>
      </c>
    </row>
    <row r="11404" spans="1:4">
      <c r="A11404" s="4" t="s">
        <v>16407</v>
      </c>
      <c r="B11404" s="5">
        <v>0.65244000000000002</v>
      </c>
      <c r="C11404" s="5">
        <v>0.25766</v>
      </c>
      <c r="D11404">
        <f t="shared" si="178"/>
        <v>0.20887906814798138</v>
      </c>
    </row>
    <row r="11405" spans="1:4">
      <c r="A11405" s="4" t="s">
        <v>16505</v>
      </c>
      <c r="B11405" s="5">
        <v>0.65288999999999997</v>
      </c>
      <c r="C11405" s="5">
        <v>0.37740000000000001</v>
      </c>
      <c r="D11405">
        <f t="shared" si="178"/>
        <v>0.20901663139608379</v>
      </c>
    </row>
    <row r="11406" spans="1:4">
      <c r="A11406" s="4" t="s">
        <v>6433</v>
      </c>
      <c r="B11406" s="5">
        <v>0.65307000000000004</v>
      </c>
      <c r="C11406" s="5">
        <v>0.54171000000000002</v>
      </c>
      <c r="D11406">
        <f t="shared" si="178"/>
        <v>0.20907165669532479</v>
      </c>
    </row>
    <row r="11407" spans="1:4">
      <c r="A11407" s="4" t="s">
        <v>11832</v>
      </c>
      <c r="B11407" s="5">
        <v>0.65336000000000005</v>
      </c>
      <c r="C11407" s="5">
        <v>0.62819999999999998</v>
      </c>
      <c r="D11407">
        <f t="shared" si="178"/>
        <v>0.20916030856632414</v>
      </c>
    </row>
    <row r="11408" spans="1:4">
      <c r="A11408" s="4" t="s">
        <v>11092</v>
      </c>
      <c r="B11408" s="5">
        <v>0.65344999999999998</v>
      </c>
      <c r="C11408" s="5">
        <v>0.55940999999999996</v>
      </c>
      <c r="D11408">
        <f t="shared" si="178"/>
        <v>0.20918782121594459</v>
      </c>
    </row>
    <row r="11409" spans="1:4">
      <c r="A11409" s="4" t="s">
        <v>17580</v>
      </c>
      <c r="B11409" s="5">
        <v>0.65407999999999999</v>
      </c>
      <c r="C11409" s="5">
        <v>0.40479999999999999</v>
      </c>
      <c r="D11409">
        <f t="shared" si="178"/>
        <v>0.20938040976328801</v>
      </c>
    </row>
    <row r="11410" spans="1:4">
      <c r="A11410" s="4" t="s">
        <v>2343</v>
      </c>
      <c r="B11410" s="5">
        <v>0.65486</v>
      </c>
      <c r="C11410" s="5">
        <v>0.46428000000000003</v>
      </c>
      <c r="D11410">
        <f t="shared" si="178"/>
        <v>0.20961885272666556</v>
      </c>
    </row>
    <row r="11411" spans="1:4">
      <c r="A11411" s="4" t="s">
        <v>17628</v>
      </c>
      <c r="B11411" s="5">
        <v>0.65546000000000004</v>
      </c>
      <c r="C11411" s="5">
        <v>0.1895</v>
      </c>
      <c r="D11411">
        <f t="shared" si="178"/>
        <v>0.20980227039080215</v>
      </c>
    </row>
    <row r="11412" spans="1:4">
      <c r="A11412" s="4" t="s">
        <v>6914</v>
      </c>
      <c r="B11412" s="5">
        <v>0.65551000000000004</v>
      </c>
      <c r="C11412" s="5">
        <v>0.57728000000000002</v>
      </c>
      <c r="D11412">
        <f t="shared" si="178"/>
        <v>0.20981755519614687</v>
      </c>
    </row>
    <row r="11413" spans="1:4">
      <c r="A11413" s="4" t="s">
        <v>3394</v>
      </c>
      <c r="B11413" s="5">
        <v>0.65581</v>
      </c>
      <c r="C11413" s="5">
        <v>0.23632</v>
      </c>
      <c r="D11413">
        <f t="shared" si="178"/>
        <v>0.20990926402821514</v>
      </c>
    </row>
    <row r="11414" spans="1:4">
      <c r="A11414" s="4" t="s">
        <v>13540</v>
      </c>
      <c r="B11414" s="5">
        <v>0.65639999999999998</v>
      </c>
      <c r="C11414" s="5">
        <v>0.37823000000000001</v>
      </c>
      <c r="D11414">
        <f t="shared" si="178"/>
        <v>0.21008962473128276</v>
      </c>
    </row>
    <row r="11415" spans="1:4">
      <c r="A11415" s="4" t="s">
        <v>12328</v>
      </c>
      <c r="B11415" s="5">
        <v>0.65732000000000002</v>
      </c>
      <c r="C11415" s="5">
        <v>0.42836000000000002</v>
      </c>
      <c r="D11415">
        <f t="shared" si="178"/>
        <v>0.21037086514962552</v>
      </c>
    </row>
    <row r="11416" spans="1:4">
      <c r="A11416" s="4" t="s">
        <v>11953</v>
      </c>
      <c r="B11416" s="5">
        <v>0.65736000000000006</v>
      </c>
      <c r="C11416" s="5">
        <v>0.54390000000000005</v>
      </c>
      <c r="D11416">
        <f t="shared" si="178"/>
        <v>0.21038309299390132</v>
      </c>
    </row>
    <row r="11417" spans="1:4">
      <c r="A11417" s="4" t="s">
        <v>10937</v>
      </c>
      <c r="B11417" s="5">
        <v>0.65742</v>
      </c>
      <c r="C11417" s="5">
        <v>0.46729999999999999</v>
      </c>
      <c r="D11417">
        <f t="shared" si="178"/>
        <v>0.21040143476031495</v>
      </c>
    </row>
    <row r="11418" spans="1:4">
      <c r="A11418" s="4" t="s">
        <v>12239</v>
      </c>
      <c r="B11418" s="5">
        <v>0.65754000000000001</v>
      </c>
      <c r="C11418" s="5">
        <v>0.37476999999999999</v>
      </c>
      <c r="D11418">
        <f t="shared" si="178"/>
        <v>0.21043811829314227</v>
      </c>
    </row>
    <row r="11419" spans="1:4">
      <c r="A11419" s="4" t="s">
        <v>5116</v>
      </c>
      <c r="B11419" s="5">
        <v>0.65812999999999999</v>
      </c>
      <c r="C11419" s="5">
        <v>0.62002999999999997</v>
      </c>
      <c r="D11419">
        <f t="shared" si="178"/>
        <v>0.21061847899620989</v>
      </c>
    </row>
    <row r="11420" spans="1:4">
      <c r="A11420" s="4" t="s">
        <v>15116</v>
      </c>
      <c r="B11420" s="5">
        <v>0.65866999999999998</v>
      </c>
      <c r="C11420" s="5">
        <v>0.43056</v>
      </c>
      <c r="D11420">
        <f t="shared" si="178"/>
        <v>0.2107835548939328</v>
      </c>
    </row>
    <row r="11421" spans="1:4">
      <c r="A11421" s="4" t="s">
        <v>12527</v>
      </c>
      <c r="B11421" s="5">
        <v>0.65869999999999995</v>
      </c>
      <c r="C11421" s="5">
        <v>0.36882999999999999</v>
      </c>
      <c r="D11421">
        <f t="shared" si="178"/>
        <v>0.21079272577713962</v>
      </c>
    </row>
    <row r="11422" spans="1:4">
      <c r="A11422" s="4" t="s">
        <v>759</v>
      </c>
      <c r="B11422" s="5">
        <v>0.65910999999999997</v>
      </c>
      <c r="C11422" s="5">
        <v>0.1195</v>
      </c>
      <c r="D11422">
        <f t="shared" si="178"/>
        <v>0.21091806118096629</v>
      </c>
    </row>
    <row r="11423" spans="1:4">
      <c r="A11423" s="4" t="s">
        <v>5606</v>
      </c>
      <c r="B11423" s="5">
        <v>0.65912000000000004</v>
      </c>
      <c r="C11423" s="5">
        <v>0.47782000000000002</v>
      </c>
      <c r="D11423">
        <f t="shared" si="178"/>
        <v>0.21092111814203526</v>
      </c>
    </row>
    <row r="11424" spans="1:4">
      <c r="A11424" s="4" t="s">
        <v>19126</v>
      </c>
      <c r="B11424" s="5">
        <v>0.65937999999999997</v>
      </c>
      <c r="C11424" s="5">
        <v>0.29870999999999998</v>
      </c>
      <c r="D11424">
        <f t="shared" si="178"/>
        <v>0.21100059912982774</v>
      </c>
    </row>
    <row r="11425" spans="1:4">
      <c r="A11425" s="4" t="s">
        <v>1020</v>
      </c>
      <c r="B11425" s="5">
        <v>0.65947999999999996</v>
      </c>
      <c r="C11425" s="5">
        <v>0.64146999999999998</v>
      </c>
      <c r="D11425">
        <f t="shared" si="178"/>
        <v>0.21103116874051717</v>
      </c>
    </row>
    <row r="11426" spans="1:4">
      <c r="A11426" s="4" t="s">
        <v>17329</v>
      </c>
      <c r="B11426" s="5">
        <v>0.65991</v>
      </c>
      <c r="C11426" s="5">
        <v>0.22802</v>
      </c>
      <c r="D11426">
        <f t="shared" si="178"/>
        <v>0.21116261806648173</v>
      </c>
    </row>
    <row r="11427" spans="1:4">
      <c r="A11427" s="4" t="s">
        <v>5885</v>
      </c>
      <c r="B11427" s="5">
        <v>0.66015999999999997</v>
      </c>
      <c r="C11427" s="5">
        <v>0.46750000000000003</v>
      </c>
      <c r="D11427">
        <f t="shared" si="178"/>
        <v>0.21123904209320529</v>
      </c>
    </row>
    <row r="11428" spans="1:4">
      <c r="A11428" s="4" t="s">
        <v>3832</v>
      </c>
      <c r="B11428" s="5">
        <v>0.66020000000000001</v>
      </c>
      <c r="C11428" s="5">
        <v>0.46216000000000002</v>
      </c>
      <c r="D11428">
        <f t="shared" si="178"/>
        <v>0.21125126993748108</v>
      </c>
    </row>
    <row r="11429" spans="1:4">
      <c r="A11429" s="4" t="s">
        <v>13235</v>
      </c>
      <c r="B11429" s="5">
        <v>0.66044000000000003</v>
      </c>
      <c r="C11429" s="5">
        <v>0.55989999999999995</v>
      </c>
      <c r="D11429">
        <f t="shared" si="178"/>
        <v>0.21132463700313572</v>
      </c>
    </row>
    <row r="11430" spans="1:4">
      <c r="A11430" s="4" t="s">
        <v>11916</v>
      </c>
      <c r="B11430" s="5">
        <v>0.66047999999999996</v>
      </c>
      <c r="C11430" s="5">
        <v>0.45315</v>
      </c>
      <c r="D11430">
        <f t="shared" si="178"/>
        <v>0.21133686484741146</v>
      </c>
    </row>
    <row r="11431" spans="1:4">
      <c r="A11431" s="4" t="s">
        <v>16659</v>
      </c>
      <c r="B11431" s="5">
        <v>0.66066000000000003</v>
      </c>
      <c r="C11431" s="5">
        <v>0.24915000000000001</v>
      </c>
      <c r="D11431">
        <f t="shared" si="178"/>
        <v>0.21139189014665247</v>
      </c>
    </row>
    <row r="11432" spans="1:4">
      <c r="A11432" s="4" t="s">
        <v>4373</v>
      </c>
      <c r="B11432" s="5">
        <v>0.66073999999999999</v>
      </c>
      <c r="C11432" s="5">
        <v>0.41737000000000002</v>
      </c>
      <c r="D11432">
        <f t="shared" si="178"/>
        <v>0.21141634583520399</v>
      </c>
    </row>
    <row r="11433" spans="1:4">
      <c r="A11433" s="4" t="s">
        <v>14438</v>
      </c>
      <c r="B11433" s="5">
        <v>0.66108999999999996</v>
      </c>
      <c r="C11433" s="5">
        <v>0.62677000000000005</v>
      </c>
      <c r="D11433">
        <f t="shared" si="178"/>
        <v>0.21152333947261698</v>
      </c>
    </row>
    <row r="11434" spans="1:4">
      <c r="A11434" s="4" t="s">
        <v>11351</v>
      </c>
      <c r="B11434" s="5">
        <v>0.66157999999999995</v>
      </c>
      <c r="C11434" s="5">
        <v>0.29010999999999998</v>
      </c>
      <c r="D11434">
        <f t="shared" si="178"/>
        <v>0.21167313056499518</v>
      </c>
    </row>
    <row r="11435" spans="1:4">
      <c r="A11435" s="4" t="s">
        <v>13203</v>
      </c>
      <c r="B11435" s="5">
        <v>0.66222000000000003</v>
      </c>
      <c r="C11435" s="5">
        <v>0.37713000000000002</v>
      </c>
      <c r="D11435">
        <f t="shared" si="178"/>
        <v>0.21186877607340757</v>
      </c>
    </row>
    <row r="11436" spans="1:4">
      <c r="A11436" s="4" t="s">
        <v>1665</v>
      </c>
      <c r="B11436" s="5">
        <v>0.66290000000000004</v>
      </c>
      <c r="C11436" s="5">
        <v>0.64827999999999997</v>
      </c>
      <c r="D11436">
        <f t="shared" si="178"/>
        <v>0.21207664942609569</v>
      </c>
    </row>
    <row r="11437" spans="1:4">
      <c r="A11437" s="4" t="s">
        <v>10462</v>
      </c>
      <c r="B11437" s="5">
        <v>0.66308</v>
      </c>
      <c r="C11437" s="5">
        <v>0.59907999999999995</v>
      </c>
      <c r="D11437">
        <f t="shared" si="178"/>
        <v>0.21213167472533664</v>
      </c>
    </row>
    <row r="11438" spans="1:4">
      <c r="A11438" s="4" t="s">
        <v>1097</v>
      </c>
      <c r="B11438" s="5">
        <v>0.66349999999999998</v>
      </c>
      <c r="C11438" s="5">
        <v>0.72263999999999995</v>
      </c>
      <c r="D11438">
        <f t="shared" si="178"/>
        <v>0.21226006709023224</v>
      </c>
    </row>
    <row r="11439" spans="1:4">
      <c r="A11439" s="4" t="s">
        <v>12055</v>
      </c>
      <c r="B11439" s="5">
        <v>0.66357999999999995</v>
      </c>
      <c r="C11439" s="5">
        <v>0.58721999999999996</v>
      </c>
      <c r="D11439">
        <f t="shared" si="178"/>
        <v>0.21228452277878376</v>
      </c>
    </row>
    <row r="11440" spans="1:4">
      <c r="A11440" s="4" t="s">
        <v>9065</v>
      </c>
      <c r="B11440" s="5">
        <v>0.66420999999999997</v>
      </c>
      <c r="C11440" s="5">
        <v>0.62514000000000003</v>
      </c>
      <c r="D11440">
        <f t="shared" si="178"/>
        <v>0.21247711132612718</v>
      </c>
    </row>
    <row r="11441" spans="1:4">
      <c r="A11441" s="4" t="s">
        <v>5279</v>
      </c>
      <c r="B11441" s="5">
        <v>0.66540999999999995</v>
      </c>
      <c r="C11441" s="5">
        <v>0.67766000000000004</v>
      </c>
      <c r="D11441">
        <f t="shared" si="178"/>
        <v>0.21284394665440032</v>
      </c>
    </row>
    <row r="11442" spans="1:4">
      <c r="A11442" s="4" t="s">
        <v>5035</v>
      </c>
      <c r="B11442" s="5">
        <v>0.66559000000000001</v>
      </c>
      <c r="C11442" s="5">
        <v>0.41054000000000002</v>
      </c>
      <c r="D11442">
        <f t="shared" si="178"/>
        <v>0.21289897195364132</v>
      </c>
    </row>
    <row r="11443" spans="1:4">
      <c r="A11443" s="4" t="s">
        <v>7557</v>
      </c>
      <c r="B11443" s="5">
        <v>0.66581999999999997</v>
      </c>
      <c r="C11443" s="5">
        <v>0.42399999999999999</v>
      </c>
      <c r="D11443">
        <f t="shared" si="178"/>
        <v>0.21296928205822699</v>
      </c>
    </row>
    <row r="11444" spans="1:4">
      <c r="A11444" s="4" t="s">
        <v>6300</v>
      </c>
      <c r="B11444" s="5">
        <v>0.66705999999999999</v>
      </c>
      <c r="C11444" s="5">
        <v>0.55930999999999997</v>
      </c>
      <c r="D11444">
        <f t="shared" si="178"/>
        <v>0.21334834523077592</v>
      </c>
    </row>
    <row r="11445" spans="1:4">
      <c r="A11445" s="4" t="s">
        <v>18910</v>
      </c>
      <c r="B11445" s="5">
        <v>0.66732000000000002</v>
      </c>
      <c r="C11445" s="5">
        <v>0.18744</v>
      </c>
      <c r="D11445">
        <f t="shared" si="178"/>
        <v>0.21342782621856846</v>
      </c>
    </row>
    <row r="11446" spans="1:4">
      <c r="A11446" s="4" t="s">
        <v>8477</v>
      </c>
      <c r="B11446" s="5">
        <v>0.66761000000000004</v>
      </c>
      <c r="C11446" s="5">
        <v>0.58209</v>
      </c>
      <c r="D11446">
        <f t="shared" si="178"/>
        <v>0.21351647808956781</v>
      </c>
    </row>
    <row r="11447" spans="1:4">
      <c r="A11447" s="4" t="s">
        <v>3215</v>
      </c>
      <c r="B11447" s="5">
        <v>0.66779999999999995</v>
      </c>
      <c r="C11447" s="5">
        <v>0.69218000000000002</v>
      </c>
      <c r="D11447">
        <f t="shared" si="178"/>
        <v>0.21357456034987768</v>
      </c>
    </row>
    <row r="11448" spans="1:4">
      <c r="A11448" s="4" t="s">
        <v>18156</v>
      </c>
      <c r="B11448" s="5">
        <v>0.66825999999999997</v>
      </c>
      <c r="C11448" s="5">
        <v>0.47255000000000003</v>
      </c>
      <c r="D11448">
        <f t="shared" si="178"/>
        <v>0.21371518055904906</v>
      </c>
    </row>
    <row r="11449" spans="1:4">
      <c r="A11449" s="4" t="s">
        <v>12515</v>
      </c>
      <c r="B11449" s="5">
        <v>0.66908999999999996</v>
      </c>
      <c r="C11449" s="5">
        <v>0.66269999999999996</v>
      </c>
      <c r="D11449">
        <f t="shared" si="178"/>
        <v>0.21396890832777132</v>
      </c>
    </row>
    <row r="11450" spans="1:4">
      <c r="A11450" s="4" t="s">
        <v>10415</v>
      </c>
      <c r="B11450" s="5">
        <v>0.66935</v>
      </c>
      <c r="C11450" s="5">
        <v>0.16420000000000001</v>
      </c>
      <c r="D11450">
        <f t="shared" si="178"/>
        <v>0.21404838931556386</v>
      </c>
    </row>
    <row r="11451" spans="1:4">
      <c r="A11451" s="4" t="s">
        <v>14428</v>
      </c>
      <c r="B11451" s="5">
        <v>0.66942999999999997</v>
      </c>
      <c r="C11451" s="5">
        <v>0.42773</v>
      </c>
      <c r="D11451">
        <f t="shared" si="178"/>
        <v>0.21407284500411539</v>
      </c>
    </row>
    <row r="11452" spans="1:4">
      <c r="A11452" s="4" t="s">
        <v>9451</v>
      </c>
      <c r="B11452" s="5">
        <v>0.66971999999999998</v>
      </c>
      <c r="C11452" s="5">
        <v>0.28542000000000001</v>
      </c>
      <c r="D11452">
        <f t="shared" si="178"/>
        <v>0.21416149687511474</v>
      </c>
    </row>
    <row r="11453" spans="1:4">
      <c r="A11453" s="4" t="s">
        <v>2778</v>
      </c>
      <c r="B11453" s="5">
        <v>0.67103000000000002</v>
      </c>
      <c r="C11453" s="5">
        <v>0.46409</v>
      </c>
      <c r="D11453">
        <f t="shared" si="178"/>
        <v>0.21456195877514628</v>
      </c>
    </row>
    <row r="11454" spans="1:4">
      <c r="A11454" s="4" t="s">
        <v>18701</v>
      </c>
      <c r="B11454" s="5">
        <v>0.67227000000000003</v>
      </c>
      <c r="C11454" s="5">
        <v>0.44767000000000001</v>
      </c>
      <c r="D11454">
        <f t="shared" si="178"/>
        <v>0.21494102194769518</v>
      </c>
    </row>
    <row r="11455" spans="1:4">
      <c r="A11455" s="4" t="s">
        <v>18016</v>
      </c>
      <c r="B11455" s="5">
        <v>0.67286000000000001</v>
      </c>
      <c r="C11455" s="5">
        <v>0.76929999999999998</v>
      </c>
      <c r="D11455">
        <f t="shared" si="178"/>
        <v>0.21512138265076283</v>
      </c>
    </row>
    <row r="11456" spans="1:4">
      <c r="A11456" s="4" t="s">
        <v>18001</v>
      </c>
      <c r="B11456" s="5">
        <v>0.67295000000000005</v>
      </c>
      <c r="C11456" s="5">
        <v>0.54820999999999998</v>
      </c>
      <c r="D11456">
        <f t="shared" si="178"/>
        <v>0.21514889530038331</v>
      </c>
    </row>
    <row r="11457" spans="1:4">
      <c r="A11457" s="4" t="s">
        <v>4923</v>
      </c>
      <c r="B11457" s="5">
        <v>0.67327999999999999</v>
      </c>
      <c r="C11457" s="5">
        <v>0.41511999999999999</v>
      </c>
      <c r="D11457">
        <f t="shared" si="178"/>
        <v>0.21524977501565842</v>
      </c>
    </row>
    <row r="11458" spans="1:4">
      <c r="A11458" s="4" t="s">
        <v>5232</v>
      </c>
      <c r="B11458" s="5">
        <v>0.67491999999999996</v>
      </c>
      <c r="C11458" s="5">
        <v>2.2651000000000001E-2</v>
      </c>
      <c r="D11458">
        <f t="shared" ref="D11458:D11521" si="179">(B11458-$F$2)/$F$3</f>
        <v>0.21575111663096505</v>
      </c>
    </row>
    <row r="11459" spans="1:4">
      <c r="A11459" s="4" t="s">
        <v>15754</v>
      </c>
      <c r="B11459" s="5">
        <v>0.67615000000000003</v>
      </c>
      <c r="C11459" s="5">
        <v>0.49195</v>
      </c>
      <c r="D11459">
        <f t="shared" si="179"/>
        <v>0.21612712284244504</v>
      </c>
    </row>
    <row r="11460" spans="1:4">
      <c r="A11460" s="4" t="s">
        <v>18735</v>
      </c>
      <c r="B11460" s="5">
        <v>0.67622000000000004</v>
      </c>
      <c r="C11460" s="5">
        <v>0.61738999999999999</v>
      </c>
      <c r="D11460">
        <f t="shared" si="179"/>
        <v>0.21614852156992764</v>
      </c>
    </row>
    <row r="11461" spans="1:4">
      <c r="A11461" s="4" t="s">
        <v>14589</v>
      </c>
      <c r="B11461" s="5">
        <v>0.67639000000000005</v>
      </c>
      <c r="C11461" s="5">
        <v>0.26275999999999999</v>
      </c>
      <c r="D11461">
        <f t="shared" si="179"/>
        <v>0.21620048990809967</v>
      </c>
    </row>
    <row r="11462" spans="1:4">
      <c r="A11462" s="4" t="s">
        <v>7118</v>
      </c>
      <c r="B11462" s="5">
        <v>0.67747000000000002</v>
      </c>
      <c r="C11462" s="5">
        <v>0.43317</v>
      </c>
      <c r="D11462">
        <f t="shared" si="179"/>
        <v>0.2165306417035455</v>
      </c>
    </row>
    <row r="11463" spans="1:4">
      <c r="A11463" s="4" t="s">
        <v>8682</v>
      </c>
      <c r="B11463" s="5">
        <v>0.67811999999999995</v>
      </c>
      <c r="C11463" s="5">
        <v>0.49473</v>
      </c>
      <c r="D11463">
        <f t="shared" si="179"/>
        <v>0.21672934417302678</v>
      </c>
    </row>
    <row r="11464" spans="1:4">
      <c r="A11464" s="4" t="s">
        <v>17738</v>
      </c>
      <c r="B11464" s="5">
        <v>0.67823999999999995</v>
      </c>
      <c r="C11464" s="5">
        <v>0.46779999999999999</v>
      </c>
      <c r="D11464">
        <f t="shared" si="179"/>
        <v>0.2167660277058541</v>
      </c>
    </row>
    <row r="11465" spans="1:4">
      <c r="A11465" s="4" t="s">
        <v>4960</v>
      </c>
      <c r="B11465" s="5">
        <v>0.67823999999999995</v>
      </c>
      <c r="C11465" s="5">
        <v>0.46779999999999999</v>
      </c>
      <c r="D11465">
        <f t="shared" si="179"/>
        <v>0.2167660277058541</v>
      </c>
    </row>
    <row r="11466" spans="1:4">
      <c r="A11466" s="4" t="s">
        <v>9926</v>
      </c>
      <c r="B11466" s="5">
        <v>0.67823999999999995</v>
      </c>
      <c r="C11466" s="5">
        <v>0.46779999999999999</v>
      </c>
      <c r="D11466">
        <f t="shared" si="179"/>
        <v>0.2167660277058541</v>
      </c>
    </row>
    <row r="11467" spans="1:4">
      <c r="A11467" s="4" t="s">
        <v>10389</v>
      </c>
      <c r="B11467" s="5">
        <v>0.67823999999999995</v>
      </c>
      <c r="C11467" s="5">
        <v>0.74326000000000003</v>
      </c>
      <c r="D11467">
        <f t="shared" si="179"/>
        <v>0.2167660277058541</v>
      </c>
    </row>
    <row r="11468" spans="1:4">
      <c r="A11468" s="4" t="s">
        <v>8087</v>
      </c>
      <c r="B11468" s="5">
        <v>0.67823999999999995</v>
      </c>
      <c r="C11468" s="5">
        <v>0.20313000000000001</v>
      </c>
      <c r="D11468">
        <f t="shared" si="179"/>
        <v>0.2167660277058541</v>
      </c>
    </row>
    <row r="11469" spans="1:4">
      <c r="A11469" s="4" t="s">
        <v>7633</v>
      </c>
      <c r="B11469" s="5">
        <v>0.67823999999999995</v>
      </c>
      <c r="C11469" s="5">
        <v>0.23427000000000001</v>
      </c>
      <c r="D11469">
        <f t="shared" si="179"/>
        <v>0.2167660277058541</v>
      </c>
    </row>
    <row r="11470" spans="1:4">
      <c r="A11470" s="4" t="s">
        <v>8796</v>
      </c>
      <c r="B11470" s="5">
        <v>0.67823999999999995</v>
      </c>
      <c r="C11470" s="5">
        <v>0.46779999999999999</v>
      </c>
      <c r="D11470">
        <f t="shared" si="179"/>
        <v>0.2167660277058541</v>
      </c>
    </row>
    <row r="11471" spans="1:4">
      <c r="A11471" s="4" t="s">
        <v>1217</v>
      </c>
      <c r="B11471" s="5">
        <v>0.67930999999999997</v>
      </c>
      <c r="C11471" s="5">
        <v>0.30417</v>
      </c>
      <c r="D11471">
        <f t="shared" si="179"/>
        <v>0.217093122540231</v>
      </c>
    </row>
    <row r="11472" spans="1:4">
      <c r="A11472" s="4" t="s">
        <v>7219</v>
      </c>
      <c r="B11472" s="5">
        <v>0.67942000000000002</v>
      </c>
      <c r="C11472" s="5">
        <v>0.34025</v>
      </c>
      <c r="D11472">
        <f t="shared" si="179"/>
        <v>0.21712674911198937</v>
      </c>
    </row>
    <row r="11473" spans="1:4">
      <c r="A11473" s="4" t="s">
        <v>2807</v>
      </c>
      <c r="B11473" s="5">
        <v>0.67952999999999997</v>
      </c>
      <c r="C11473" s="5">
        <v>0.44346000000000002</v>
      </c>
      <c r="D11473">
        <f t="shared" si="179"/>
        <v>0.21716037568374774</v>
      </c>
    </row>
    <row r="11474" spans="1:4">
      <c r="A11474" s="4" t="s">
        <v>17932</v>
      </c>
      <c r="B11474" s="5">
        <v>0.67956000000000005</v>
      </c>
      <c r="C11474" s="5">
        <v>0.24687999999999999</v>
      </c>
      <c r="D11474">
        <f t="shared" si="179"/>
        <v>0.21716954656695459</v>
      </c>
    </row>
    <row r="11475" spans="1:4">
      <c r="A11475" s="4" t="s">
        <v>14341</v>
      </c>
      <c r="B11475" s="5">
        <v>0.67993000000000003</v>
      </c>
      <c r="C11475" s="5">
        <v>0.37214999999999998</v>
      </c>
      <c r="D11475">
        <f t="shared" si="179"/>
        <v>0.21728265412650546</v>
      </c>
    </row>
    <row r="11476" spans="1:4">
      <c r="A11476" s="4" t="s">
        <v>9364</v>
      </c>
      <c r="B11476" s="5">
        <v>0.68015999999999999</v>
      </c>
      <c r="C11476" s="5">
        <v>0.24636</v>
      </c>
      <c r="D11476">
        <f t="shared" si="179"/>
        <v>0.21735296423109116</v>
      </c>
    </row>
    <row r="11477" spans="1:4">
      <c r="A11477" s="4" t="s">
        <v>13440</v>
      </c>
      <c r="B11477" s="5">
        <v>0.68149999999999999</v>
      </c>
      <c r="C11477" s="5">
        <v>0.68928</v>
      </c>
      <c r="D11477">
        <f t="shared" si="179"/>
        <v>0.21776259701432948</v>
      </c>
    </row>
    <row r="11478" spans="1:4">
      <c r="A11478" s="4" t="s">
        <v>15546</v>
      </c>
      <c r="B11478" s="5">
        <v>0.68235999999999997</v>
      </c>
      <c r="C11478" s="5">
        <v>0.37612000000000001</v>
      </c>
      <c r="D11478">
        <f t="shared" si="179"/>
        <v>0.21802549566625859</v>
      </c>
    </row>
    <row r="11479" spans="1:4">
      <c r="A11479" s="4" t="s">
        <v>15102</v>
      </c>
      <c r="B11479" s="5">
        <v>0.68240000000000001</v>
      </c>
      <c r="C11479" s="5">
        <v>0.55606999999999995</v>
      </c>
      <c r="D11479">
        <f t="shared" si="179"/>
        <v>0.21803772351053435</v>
      </c>
    </row>
    <row r="11480" spans="1:4">
      <c r="A11480" s="4" t="s">
        <v>4288</v>
      </c>
      <c r="B11480" s="5">
        <v>0.68279999999999996</v>
      </c>
      <c r="C11480" s="5">
        <v>0.50871</v>
      </c>
      <c r="D11480">
        <f t="shared" si="179"/>
        <v>0.21816000195329208</v>
      </c>
    </row>
    <row r="11481" spans="1:4">
      <c r="A11481" s="4" t="s">
        <v>19005</v>
      </c>
      <c r="B11481" s="5">
        <v>0.68289999999999995</v>
      </c>
      <c r="C11481" s="5">
        <v>0.45273000000000002</v>
      </c>
      <c r="D11481">
        <f t="shared" si="179"/>
        <v>0.2181905715639815</v>
      </c>
    </row>
    <row r="11482" spans="1:4">
      <c r="A11482" s="4" t="s">
        <v>536</v>
      </c>
      <c r="B11482" s="5">
        <v>0.68352000000000002</v>
      </c>
      <c r="C11482" s="5">
        <v>0.21970000000000001</v>
      </c>
      <c r="D11482">
        <f t="shared" si="179"/>
        <v>0.21838010315025597</v>
      </c>
    </row>
    <row r="11483" spans="1:4">
      <c r="A11483" s="4" t="s">
        <v>18377</v>
      </c>
      <c r="B11483" s="5">
        <v>0.68486999999999998</v>
      </c>
      <c r="C11483" s="5">
        <v>0.38134000000000001</v>
      </c>
      <c r="D11483">
        <f t="shared" si="179"/>
        <v>0.21879279289456324</v>
      </c>
    </row>
    <row r="11484" spans="1:4">
      <c r="A11484" s="4" t="s">
        <v>715</v>
      </c>
      <c r="B11484" s="5">
        <v>0.68496000000000001</v>
      </c>
      <c r="C11484" s="5">
        <v>0.64097999999999999</v>
      </c>
      <c r="D11484">
        <f t="shared" si="179"/>
        <v>0.21882030554418375</v>
      </c>
    </row>
    <row r="11485" spans="1:4">
      <c r="A11485" s="4" t="s">
        <v>2076</v>
      </c>
      <c r="B11485" s="5">
        <v>0.68525000000000003</v>
      </c>
      <c r="C11485" s="5">
        <v>0.45308999999999999</v>
      </c>
      <c r="D11485">
        <f t="shared" si="179"/>
        <v>0.2189089574151831</v>
      </c>
    </row>
    <row r="11486" spans="1:4">
      <c r="A11486" s="4" t="s">
        <v>15562</v>
      </c>
      <c r="B11486" s="5">
        <v>0.68540000000000001</v>
      </c>
      <c r="C11486" s="5">
        <v>0.42970999999999998</v>
      </c>
      <c r="D11486">
        <f t="shared" si="179"/>
        <v>0.21895481183121723</v>
      </c>
    </row>
    <row r="11487" spans="1:4">
      <c r="A11487" s="4" t="s">
        <v>18291</v>
      </c>
      <c r="B11487" s="5">
        <v>0.68547999999999998</v>
      </c>
      <c r="C11487" s="5">
        <v>0.43340000000000001</v>
      </c>
      <c r="D11487">
        <f t="shared" si="179"/>
        <v>0.21897926751976876</v>
      </c>
    </row>
    <row r="11488" spans="1:4">
      <c r="A11488" s="4" t="s">
        <v>7738</v>
      </c>
      <c r="B11488" s="5">
        <v>0.68574999999999997</v>
      </c>
      <c r="C11488" s="5">
        <v>0.41777999999999998</v>
      </c>
      <c r="D11488">
        <f t="shared" si="179"/>
        <v>0.21906180546863022</v>
      </c>
    </row>
    <row r="11489" spans="1:4">
      <c r="A11489" s="4" t="s">
        <v>2285</v>
      </c>
      <c r="B11489" s="5">
        <v>0.68605000000000005</v>
      </c>
      <c r="C11489" s="5">
        <v>0.41109000000000001</v>
      </c>
      <c r="D11489">
        <f t="shared" si="179"/>
        <v>0.21915351430069854</v>
      </c>
    </row>
    <row r="11490" spans="1:4">
      <c r="A11490" s="4" t="s">
        <v>10244</v>
      </c>
      <c r="B11490" s="5">
        <v>0.68638999999999994</v>
      </c>
      <c r="C11490" s="5">
        <v>0.36964999999999998</v>
      </c>
      <c r="D11490">
        <f t="shared" si="179"/>
        <v>0.21925745097704258</v>
      </c>
    </row>
    <row r="11491" spans="1:4">
      <c r="A11491" s="4" t="s">
        <v>11732</v>
      </c>
      <c r="B11491" s="5">
        <v>0.68691000000000002</v>
      </c>
      <c r="C11491" s="5">
        <v>0.43219000000000002</v>
      </c>
      <c r="D11491">
        <f t="shared" si="179"/>
        <v>0.21941641295262762</v>
      </c>
    </row>
    <row r="11492" spans="1:4">
      <c r="A11492" s="4" t="s">
        <v>16442</v>
      </c>
      <c r="B11492" s="5">
        <v>0.68759000000000003</v>
      </c>
      <c r="C11492" s="5">
        <v>0.61594000000000004</v>
      </c>
      <c r="D11492">
        <f t="shared" si="179"/>
        <v>0.21962428630531575</v>
      </c>
    </row>
    <row r="11493" spans="1:4">
      <c r="A11493" s="4" t="s">
        <v>12283</v>
      </c>
      <c r="B11493" s="5">
        <v>0.68776999999999999</v>
      </c>
      <c r="C11493" s="5">
        <v>0.38541999999999998</v>
      </c>
      <c r="D11493">
        <f t="shared" si="179"/>
        <v>0.2196793116045567</v>
      </c>
    </row>
    <row r="11494" spans="1:4">
      <c r="A11494" s="4" t="s">
        <v>4735</v>
      </c>
      <c r="B11494" s="5">
        <v>0.68811</v>
      </c>
      <c r="C11494" s="5">
        <v>0.39360000000000001</v>
      </c>
      <c r="D11494">
        <f t="shared" si="179"/>
        <v>0.21978324828090076</v>
      </c>
    </row>
    <row r="11495" spans="1:4">
      <c r="A11495" s="4" t="s">
        <v>6031</v>
      </c>
      <c r="B11495" s="5">
        <v>0.68842999999999999</v>
      </c>
      <c r="C11495" s="5">
        <v>0.46183000000000002</v>
      </c>
      <c r="D11495">
        <f t="shared" si="179"/>
        <v>0.21988107103510693</v>
      </c>
    </row>
    <row r="11496" spans="1:4">
      <c r="A11496" s="4" t="s">
        <v>16492</v>
      </c>
      <c r="B11496" s="5">
        <v>0.68883000000000005</v>
      </c>
      <c r="C11496" s="5">
        <v>0.63907000000000003</v>
      </c>
      <c r="D11496">
        <f t="shared" si="179"/>
        <v>0.22000334947786468</v>
      </c>
    </row>
    <row r="11497" spans="1:4">
      <c r="A11497" s="4" t="s">
        <v>8675</v>
      </c>
      <c r="B11497" s="5">
        <v>0.68916999999999995</v>
      </c>
      <c r="C11497" s="5">
        <v>0.53049999999999997</v>
      </c>
      <c r="D11497">
        <f t="shared" si="179"/>
        <v>0.22010728615420871</v>
      </c>
    </row>
    <row r="11498" spans="1:4">
      <c r="A11498" s="4" t="s">
        <v>12131</v>
      </c>
      <c r="B11498" s="5">
        <v>0.69010000000000005</v>
      </c>
      <c r="C11498" s="5">
        <v>0.42137000000000002</v>
      </c>
      <c r="D11498">
        <f t="shared" si="179"/>
        <v>0.22039158353362043</v>
      </c>
    </row>
    <row r="11499" spans="1:4">
      <c r="A11499" s="4" t="s">
        <v>4744</v>
      </c>
      <c r="B11499" s="5">
        <v>0.69077999999999995</v>
      </c>
      <c r="C11499" s="5">
        <v>0.51204000000000005</v>
      </c>
      <c r="D11499">
        <f t="shared" si="179"/>
        <v>0.2205994568863085</v>
      </c>
    </row>
    <row r="11500" spans="1:4">
      <c r="A11500" s="4" t="s">
        <v>12475</v>
      </c>
      <c r="B11500" s="5">
        <v>0.69133999999999995</v>
      </c>
      <c r="C11500" s="5">
        <v>0.39243</v>
      </c>
      <c r="D11500">
        <f t="shared" si="179"/>
        <v>0.2207706467061693</v>
      </c>
    </row>
    <row r="11501" spans="1:4">
      <c r="A11501" s="4" t="s">
        <v>7134</v>
      </c>
      <c r="B11501" s="5">
        <v>0.69138999999999995</v>
      </c>
      <c r="C11501" s="5">
        <v>0.57620000000000005</v>
      </c>
      <c r="D11501">
        <f t="shared" si="179"/>
        <v>0.22078593151151402</v>
      </c>
    </row>
    <row r="11502" spans="1:4">
      <c r="A11502" s="4" t="s">
        <v>3210</v>
      </c>
      <c r="B11502" s="5">
        <v>0.69142000000000003</v>
      </c>
      <c r="C11502" s="5">
        <v>0.44568999999999998</v>
      </c>
      <c r="D11502">
        <f t="shared" si="179"/>
        <v>0.22079510239472089</v>
      </c>
    </row>
    <row r="11503" spans="1:4">
      <c r="A11503" s="4" t="s">
        <v>3424</v>
      </c>
      <c r="B11503" s="5">
        <v>0.69227000000000005</v>
      </c>
      <c r="C11503" s="5">
        <v>0.44821</v>
      </c>
      <c r="D11503">
        <f t="shared" si="179"/>
        <v>0.22105494408558105</v>
      </c>
    </row>
    <row r="11504" spans="1:4">
      <c r="A11504" s="4" t="s">
        <v>9280</v>
      </c>
      <c r="B11504" s="5">
        <v>0.69247999999999998</v>
      </c>
      <c r="C11504" s="5">
        <v>0.28106999999999999</v>
      </c>
      <c r="D11504">
        <f t="shared" si="179"/>
        <v>0.22111914026802881</v>
      </c>
    </row>
    <row r="11505" spans="1:4">
      <c r="A11505" s="4" t="s">
        <v>11996</v>
      </c>
      <c r="B11505" s="5">
        <v>0.69255999999999995</v>
      </c>
      <c r="C11505" s="5">
        <v>0.29293999999999998</v>
      </c>
      <c r="D11505">
        <f t="shared" si="179"/>
        <v>0.22114359595658034</v>
      </c>
    </row>
    <row r="11506" spans="1:4">
      <c r="A11506" s="4" t="s">
        <v>16065</v>
      </c>
      <c r="B11506" s="5">
        <v>0.69284000000000001</v>
      </c>
      <c r="C11506" s="5">
        <v>0.30158000000000001</v>
      </c>
      <c r="D11506">
        <f t="shared" si="179"/>
        <v>0.22122919086651077</v>
      </c>
    </row>
    <row r="11507" spans="1:4">
      <c r="A11507" s="4" t="s">
        <v>10441</v>
      </c>
      <c r="B11507" s="5">
        <v>0.69291999999999998</v>
      </c>
      <c r="C11507" s="5">
        <v>4.2086999999999999E-2</v>
      </c>
      <c r="D11507">
        <f t="shared" si="179"/>
        <v>0.2212536465550623</v>
      </c>
    </row>
    <row r="11508" spans="1:4">
      <c r="A11508" s="4" t="s">
        <v>13940</v>
      </c>
      <c r="B11508" s="5">
        <v>0.69306000000000001</v>
      </c>
      <c r="C11508" s="5">
        <v>0.49162</v>
      </c>
      <c r="D11508">
        <f t="shared" si="179"/>
        <v>0.22129644401002752</v>
      </c>
    </row>
    <row r="11509" spans="1:4">
      <c r="A11509" s="4" t="s">
        <v>11491</v>
      </c>
      <c r="B11509" s="5">
        <v>0.69342000000000004</v>
      </c>
      <c r="C11509" s="5">
        <v>0.51324000000000003</v>
      </c>
      <c r="D11509">
        <f t="shared" si="179"/>
        <v>0.22140649460850947</v>
      </c>
    </row>
    <row r="11510" spans="1:4">
      <c r="A11510" s="4" t="s">
        <v>15786</v>
      </c>
      <c r="B11510" s="5">
        <v>0.69345000000000001</v>
      </c>
      <c r="C11510" s="5">
        <v>0.62951000000000001</v>
      </c>
      <c r="D11510">
        <f t="shared" si="179"/>
        <v>0.22141566549171629</v>
      </c>
    </row>
    <row r="11511" spans="1:4">
      <c r="A11511" s="4" t="s">
        <v>15659</v>
      </c>
      <c r="B11511" s="5">
        <v>0.69389000000000001</v>
      </c>
      <c r="C11511" s="5">
        <v>0.46357999999999999</v>
      </c>
      <c r="D11511">
        <f t="shared" si="179"/>
        <v>0.22155017177874978</v>
      </c>
    </row>
    <row r="11512" spans="1:4">
      <c r="A11512" s="4" t="s">
        <v>12119</v>
      </c>
      <c r="B11512" s="5">
        <v>0.69398000000000004</v>
      </c>
      <c r="C11512" s="5">
        <v>3.8914000000000002E-3</v>
      </c>
      <c r="D11512">
        <f t="shared" si="179"/>
        <v>0.22157768442837028</v>
      </c>
    </row>
    <row r="11513" spans="1:4">
      <c r="A11513" s="4" t="s">
        <v>5139</v>
      </c>
      <c r="B11513" s="5">
        <v>0.69499999999999995</v>
      </c>
      <c r="C11513" s="5">
        <v>0.57696999999999998</v>
      </c>
      <c r="D11513">
        <f t="shared" si="179"/>
        <v>0.22188949445740241</v>
      </c>
    </row>
    <row r="11514" spans="1:4">
      <c r="A11514" s="4" t="s">
        <v>423</v>
      </c>
      <c r="B11514" s="5">
        <v>0.69511000000000001</v>
      </c>
      <c r="C11514" s="5">
        <v>0.17482</v>
      </c>
      <c r="D11514">
        <f t="shared" si="179"/>
        <v>0.22192312102916081</v>
      </c>
    </row>
    <row r="11515" spans="1:4">
      <c r="A11515" s="4" t="s">
        <v>15264</v>
      </c>
      <c r="B11515" s="5">
        <v>0.69557999999999998</v>
      </c>
      <c r="C11515" s="5">
        <v>0.28598000000000001</v>
      </c>
      <c r="D11515">
        <f t="shared" si="179"/>
        <v>0.22206679819940112</v>
      </c>
    </row>
    <row r="11516" spans="1:4">
      <c r="A11516" s="4" t="s">
        <v>474</v>
      </c>
      <c r="B11516" s="5">
        <v>0.69569000000000003</v>
      </c>
      <c r="C11516" s="5">
        <v>0.39867000000000002</v>
      </c>
      <c r="D11516">
        <f t="shared" si="179"/>
        <v>0.22210042477115952</v>
      </c>
    </row>
    <row r="11517" spans="1:4">
      <c r="A11517" s="4" t="s">
        <v>11947</v>
      </c>
      <c r="B11517" s="5">
        <v>0.6966</v>
      </c>
      <c r="C11517" s="5">
        <v>0.35282000000000002</v>
      </c>
      <c r="D11517">
        <f t="shared" si="179"/>
        <v>0.22237860822843331</v>
      </c>
    </row>
    <row r="11518" spans="1:4">
      <c r="A11518" s="4" t="s">
        <v>10376</v>
      </c>
      <c r="B11518" s="5">
        <v>0.69815000000000005</v>
      </c>
      <c r="C11518" s="5">
        <v>0.20054</v>
      </c>
      <c r="D11518">
        <f t="shared" si="179"/>
        <v>0.22285243719411948</v>
      </c>
    </row>
    <row r="11519" spans="1:4">
      <c r="A11519" s="4" t="s">
        <v>15675</v>
      </c>
      <c r="B11519" s="5">
        <v>0.69882999999999995</v>
      </c>
      <c r="C11519" s="5">
        <v>0.42531999999999998</v>
      </c>
      <c r="D11519">
        <f t="shared" si="179"/>
        <v>0.22306031054680756</v>
      </c>
    </row>
    <row r="11520" spans="1:4">
      <c r="A11520" s="4" t="s">
        <v>16909</v>
      </c>
      <c r="B11520" s="5">
        <v>0.69910000000000005</v>
      </c>
      <c r="C11520" s="5">
        <v>0.72536999999999996</v>
      </c>
      <c r="D11520">
        <f t="shared" si="179"/>
        <v>0.22314284849566904</v>
      </c>
    </row>
    <row r="11521" spans="1:4">
      <c r="A11521" s="4" t="s">
        <v>17017</v>
      </c>
      <c r="B11521" s="5">
        <v>0.69913000000000003</v>
      </c>
      <c r="C11521" s="5">
        <v>0.44017000000000001</v>
      </c>
      <c r="D11521">
        <f t="shared" si="179"/>
        <v>0.22315201937887588</v>
      </c>
    </row>
    <row r="11522" spans="1:4">
      <c r="A11522" s="4" t="s">
        <v>13253</v>
      </c>
      <c r="B11522" s="5">
        <v>0.69943999999999995</v>
      </c>
      <c r="C11522" s="5">
        <v>0.38018000000000002</v>
      </c>
      <c r="D11522">
        <f t="shared" ref="D11522:D11585" si="180">(B11522-$F$2)/$F$3</f>
        <v>0.22324678517201307</v>
      </c>
    </row>
    <row r="11523" spans="1:4">
      <c r="A11523" s="4" t="s">
        <v>8219</v>
      </c>
      <c r="B11523" s="5">
        <v>0.69948999999999995</v>
      </c>
      <c r="C11523" s="5">
        <v>3.3727E-2</v>
      </c>
      <c r="D11523">
        <f t="shared" si="180"/>
        <v>0.22326206997735779</v>
      </c>
    </row>
    <row r="11524" spans="1:4">
      <c r="A11524" s="4" t="s">
        <v>11345</v>
      </c>
      <c r="B11524" s="5">
        <v>0.6996</v>
      </c>
      <c r="C11524" s="5">
        <v>0.17956</v>
      </c>
      <c r="D11524">
        <f t="shared" si="180"/>
        <v>0.22329569654911618</v>
      </c>
    </row>
    <row r="11525" spans="1:4">
      <c r="A11525" s="4" t="s">
        <v>8277</v>
      </c>
      <c r="B11525" s="5">
        <v>0.69974999999999998</v>
      </c>
      <c r="C11525" s="5">
        <v>0.43480999999999997</v>
      </c>
      <c r="D11525">
        <f t="shared" si="180"/>
        <v>0.22334155096515032</v>
      </c>
    </row>
    <row r="11526" spans="1:4">
      <c r="A11526" s="4" t="s">
        <v>4539</v>
      </c>
      <c r="B11526" s="5">
        <v>0.70013999999999998</v>
      </c>
      <c r="C11526" s="5">
        <v>0.36442999999999998</v>
      </c>
      <c r="D11526">
        <f t="shared" si="180"/>
        <v>0.2234607724468391</v>
      </c>
    </row>
    <row r="11527" spans="1:4">
      <c r="A11527" s="4" t="s">
        <v>2832</v>
      </c>
      <c r="B11527" s="5">
        <v>0.70033999999999996</v>
      </c>
      <c r="C11527" s="5">
        <v>0.56527000000000005</v>
      </c>
      <c r="D11527">
        <f t="shared" si="180"/>
        <v>0.22352191166821794</v>
      </c>
    </row>
    <row r="11528" spans="1:4">
      <c r="A11528" s="4" t="s">
        <v>10714</v>
      </c>
      <c r="B11528" s="5">
        <v>0.70040999999999998</v>
      </c>
      <c r="C11528" s="5">
        <v>0.14555999999999999</v>
      </c>
      <c r="D11528">
        <f t="shared" si="180"/>
        <v>0.22354331039570055</v>
      </c>
    </row>
    <row r="11529" spans="1:4">
      <c r="A11529" s="4" t="s">
        <v>8806</v>
      </c>
      <c r="B11529" s="5">
        <v>0.70116000000000001</v>
      </c>
      <c r="C11529" s="5">
        <v>0.46301999999999999</v>
      </c>
      <c r="D11529">
        <f t="shared" si="180"/>
        <v>0.22377258247587128</v>
      </c>
    </row>
    <row r="11530" spans="1:4">
      <c r="A11530" s="4" t="s">
        <v>12490</v>
      </c>
      <c r="B11530" s="5">
        <v>0.70118999999999998</v>
      </c>
      <c r="C11530" s="5">
        <v>0.13752</v>
      </c>
      <c r="D11530">
        <f t="shared" si="180"/>
        <v>0.2237817533590781</v>
      </c>
    </row>
    <row r="11531" spans="1:4">
      <c r="A11531" s="4" t="s">
        <v>4847</v>
      </c>
      <c r="B11531" s="5">
        <v>0.70179000000000002</v>
      </c>
      <c r="C11531" s="5">
        <v>0.49113000000000001</v>
      </c>
      <c r="D11531">
        <f t="shared" si="180"/>
        <v>0.2239651710232147</v>
      </c>
    </row>
    <row r="11532" spans="1:4">
      <c r="A11532" s="4" t="s">
        <v>16396</v>
      </c>
      <c r="B11532" s="5">
        <v>0.70182999999999995</v>
      </c>
      <c r="C11532" s="5">
        <v>0.48335</v>
      </c>
      <c r="D11532">
        <f t="shared" si="180"/>
        <v>0.22397739886749043</v>
      </c>
    </row>
    <row r="11533" spans="1:4">
      <c r="A11533" s="4" t="s">
        <v>11436</v>
      </c>
      <c r="B11533" s="5">
        <v>0.70194000000000001</v>
      </c>
      <c r="C11533" s="5">
        <v>0.37458999999999998</v>
      </c>
      <c r="D11533">
        <f t="shared" si="180"/>
        <v>0.22401102543924883</v>
      </c>
    </row>
    <row r="11534" spans="1:4">
      <c r="A11534" s="4" t="s">
        <v>11612</v>
      </c>
      <c r="B11534" s="5">
        <v>0.70240999999999998</v>
      </c>
      <c r="C11534" s="5">
        <v>0.32118999999999998</v>
      </c>
      <c r="D11534">
        <f t="shared" si="180"/>
        <v>0.22415470260948914</v>
      </c>
    </row>
    <row r="11535" spans="1:4">
      <c r="A11535" s="4" t="s">
        <v>11754</v>
      </c>
      <c r="B11535" s="5">
        <v>0.70247000000000004</v>
      </c>
      <c r="C11535" s="5">
        <v>0.66505000000000003</v>
      </c>
      <c r="D11535">
        <f t="shared" si="180"/>
        <v>0.22417304437590282</v>
      </c>
    </row>
    <row r="11536" spans="1:4">
      <c r="A11536" s="4" t="s">
        <v>3733</v>
      </c>
      <c r="B11536" s="5">
        <v>0.70265</v>
      </c>
      <c r="C11536" s="5">
        <v>0.27883000000000002</v>
      </c>
      <c r="D11536">
        <f t="shared" si="180"/>
        <v>0.22422806967514378</v>
      </c>
    </row>
    <row r="11537" spans="1:4">
      <c r="A11537" s="4" t="s">
        <v>4391</v>
      </c>
      <c r="B11537" s="5">
        <v>0.70286000000000004</v>
      </c>
      <c r="C11537" s="5">
        <v>0.10183</v>
      </c>
      <c r="D11537">
        <f t="shared" si="180"/>
        <v>0.22429226585759157</v>
      </c>
    </row>
    <row r="11538" spans="1:4">
      <c r="A11538" s="4" t="s">
        <v>15166</v>
      </c>
      <c r="B11538" s="5">
        <v>0.70304</v>
      </c>
      <c r="C11538" s="5">
        <v>0.79832000000000003</v>
      </c>
      <c r="D11538">
        <f t="shared" si="180"/>
        <v>0.22434729115683255</v>
      </c>
    </row>
    <row r="11539" spans="1:4">
      <c r="A11539" s="4" t="s">
        <v>6912</v>
      </c>
      <c r="B11539" s="5">
        <v>0.70313000000000003</v>
      </c>
      <c r="C11539" s="5">
        <v>0.11198</v>
      </c>
      <c r="D11539">
        <f t="shared" si="180"/>
        <v>0.22437480380645305</v>
      </c>
    </row>
    <row r="11540" spans="1:4">
      <c r="A11540" s="4" t="s">
        <v>9855</v>
      </c>
      <c r="B11540" s="5">
        <v>0.70328999999999997</v>
      </c>
      <c r="C11540" s="5">
        <v>0.32128000000000001</v>
      </c>
      <c r="D11540">
        <f t="shared" si="180"/>
        <v>0.22442371518355611</v>
      </c>
    </row>
    <row r="11541" spans="1:4">
      <c r="A11541" s="4" t="s">
        <v>1370</v>
      </c>
      <c r="B11541" s="5">
        <v>0.70377999999999996</v>
      </c>
      <c r="C11541" s="5">
        <v>0.56840999999999997</v>
      </c>
      <c r="D11541">
        <f t="shared" si="180"/>
        <v>0.22457350627593431</v>
      </c>
    </row>
    <row r="11542" spans="1:4">
      <c r="A11542" s="4" t="s">
        <v>10412</v>
      </c>
      <c r="B11542" s="5">
        <v>0.70413999999999999</v>
      </c>
      <c r="C11542" s="5">
        <v>0.54573000000000005</v>
      </c>
      <c r="D11542">
        <f t="shared" si="180"/>
        <v>0.22468355687441627</v>
      </c>
    </row>
    <row r="11543" spans="1:4">
      <c r="A11543" s="4" t="s">
        <v>12356</v>
      </c>
      <c r="B11543" s="5">
        <v>0.70416000000000001</v>
      </c>
      <c r="C11543" s="5">
        <v>0.46016000000000001</v>
      </c>
      <c r="D11543">
        <f t="shared" si="180"/>
        <v>0.22468967079655416</v>
      </c>
    </row>
    <row r="11544" spans="1:4">
      <c r="A11544" s="4" t="s">
        <v>4509</v>
      </c>
      <c r="B11544" s="5">
        <v>0.70430000000000004</v>
      </c>
      <c r="C11544" s="5">
        <v>0.59204000000000001</v>
      </c>
      <c r="D11544">
        <f t="shared" si="180"/>
        <v>0.22473246825151935</v>
      </c>
    </row>
    <row r="11545" spans="1:4">
      <c r="A11545" s="4" t="s">
        <v>11657</v>
      </c>
      <c r="B11545" s="5">
        <v>0.70472999999999997</v>
      </c>
      <c r="C11545" s="5">
        <v>0.62739</v>
      </c>
      <c r="D11545">
        <f t="shared" si="180"/>
        <v>0.22486391757748389</v>
      </c>
    </row>
    <row r="11546" spans="1:4">
      <c r="A11546" s="4" t="s">
        <v>9806</v>
      </c>
      <c r="B11546" s="5">
        <v>0.70511000000000001</v>
      </c>
      <c r="C11546" s="5">
        <v>0.70886000000000005</v>
      </c>
      <c r="D11546">
        <f t="shared" si="180"/>
        <v>0.22498008209810375</v>
      </c>
    </row>
    <row r="11547" spans="1:4">
      <c r="A11547" s="4" t="s">
        <v>9772</v>
      </c>
      <c r="B11547" s="5">
        <v>0.70516000000000001</v>
      </c>
      <c r="C11547" s="5">
        <v>0.33868999999999999</v>
      </c>
      <c r="D11547">
        <f t="shared" si="180"/>
        <v>0.22499536690344846</v>
      </c>
    </row>
    <row r="11548" spans="1:4">
      <c r="A11548" s="4" t="s">
        <v>11762</v>
      </c>
      <c r="B11548" s="5">
        <v>0.70548</v>
      </c>
      <c r="C11548" s="5">
        <v>0.57284000000000002</v>
      </c>
      <c r="D11548">
        <f t="shared" si="180"/>
        <v>0.22509318965765462</v>
      </c>
    </row>
    <row r="11549" spans="1:4">
      <c r="A11549" s="4" t="s">
        <v>2687</v>
      </c>
      <c r="B11549" s="5">
        <v>0.70572999999999997</v>
      </c>
      <c r="C11549" s="5">
        <v>0.45573000000000002</v>
      </c>
      <c r="D11549">
        <f t="shared" si="180"/>
        <v>0.22516961368437818</v>
      </c>
    </row>
    <row r="11550" spans="1:4">
      <c r="A11550" s="4" t="s">
        <v>14057</v>
      </c>
      <c r="B11550" s="5">
        <v>0.70601999999999998</v>
      </c>
      <c r="C11550" s="5">
        <v>0.45992</v>
      </c>
      <c r="D11550">
        <f t="shared" si="180"/>
        <v>0.22525826555537753</v>
      </c>
    </row>
    <row r="11551" spans="1:4">
      <c r="A11551" s="4" t="s">
        <v>7038</v>
      </c>
      <c r="B11551" s="5">
        <v>0.70616999999999996</v>
      </c>
      <c r="C11551" s="5">
        <v>0.50692999999999999</v>
      </c>
      <c r="D11551">
        <f t="shared" si="180"/>
        <v>0.22530411997141167</v>
      </c>
    </row>
    <row r="11552" spans="1:4">
      <c r="A11552" s="4" t="s">
        <v>12298</v>
      </c>
      <c r="B11552" s="5">
        <v>0.70618999999999998</v>
      </c>
      <c r="C11552" s="5">
        <v>0.46611999999999998</v>
      </c>
      <c r="D11552">
        <f t="shared" si="180"/>
        <v>0.22531023389354957</v>
      </c>
    </row>
    <row r="11553" spans="1:4">
      <c r="A11553" s="4" t="s">
        <v>17787</v>
      </c>
      <c r="B11553" s="5">
        <v>0.70628999999999997</v>
      </c>
      <c r="C11553" s="5">
        <v>0.45652999999999999</v>
      </c>
      <c r="D11553">
        <f t="shared" si="180"/>
        <v>0.22534080350423899</v>
      </c>
    </row>
    <row r="11554" spans="1:4">
      <c r="A11554" s="4" t="s">
        <v>3112</v>
      </c>
      <c r="B11554" s="5">
        <v>0.70677999999999996</v>
      </c>
      <c r="C11554" s="5">
        <v>0.27527000000000001</v>
      </c>
      <c r="D11554">
        <f t="shared" si="180"/>
        <v>0.22549059459661719</v>
      </c>
    </row>
    <row r="11555" spans="1:4">
      <c r="A11555" s="4" t="s">
        <v>3800</v>
      </c>
      <c r="B11555" s="5">
        <v>0.70798000000000005</v>
      </c>
      <c r="C11555" s="5">
        <v>0.42685000000000001</v>
      </c>
      <c r="D11555">
        <f t="shared" si="180"/>
        <v>0.22585742992489036</v>
      </c>
    </row>
    <row r="11556" spans="1:4">
      <c r="A11556" s="4" t="s">
        <v>5730</v>
      </c>
      <c r="B11556" s="5">
        <v>0.70804999999999996</v>
      </c>
      <c r="C11556" s="5">
        <v>0.38213999999999998</v>
      </c>
      <c r="D11556">
        <f t="shared" si="180"/>
        <v>0.22587882865237294</v>
      </c>
    </row>
    <row r="11557" spans="1:4">
      <c r="A11557" s="4" t="s">
        <v>4067</v>
      </c>
      <c r="B11557" s="5">
        <v>0.70816000000000001</v>
      </c>
      <c r="C11557" s="5">
        <v>0.44087999999999999</v>
      </c>
      <c r="D11557">
        <f t="shared" si="180"/>
        <v>0.22591245522413134</v>
      </c>
    </row>
    <row r="11558" spans="1:4">
      <c r="A11558" s="4" t="s">
        <v>11837</v>
      </c>
      <c r="B11558" s="5">
        <v>0.70840000000000003</v>
      </c>
      <c r="C11558" s="5">
        <v>0.65176999999999996</v>
      </c>
      <c r="D11558">
        <f t="shared" si="180"/>
        <v>0.22598582228978595</v>
      </c>
    </row>
    <row r="11559" spans="1:4">
      <c r="A11559" s="4" t="s">
        <v>6217</v>
      </c>
      <c r="B11559" s="5">
        <v>0.70894000000000001</v>
      </c>
      <c r="C11559" s="5">
        <v>0.42864000000000002</v>
      </c>
      <c r="D11559">
        <f t="shared" si="180"/>
        <v>0.22615089818750886</v>
      </c>
    </row>
    <row r="11560" spans="1:4">
      <c r="A11560" s="4" t="s">
        <v>6378</v>
      </c>
      <c r="B11560" s="5">
        <v>0.70913999999999999</v>
      </c>
      <c r="C11560" s="5">
        <v>0.54627999999999999</v>
      </c>
      <c r="D11560">
        <f t="shared" si="180"/>
        <v>0.22621203740888773</v>
      </c>
    </row>
    <row r="11561" spans="1:4">
      <c r="A11561" s="4" t="s">
        <v>3031</v>
      </c>
      <c r="B11561" s="5">
        <v>0.70921999999999996</v>
      </c>
      <c r="C11561" s="5">
        <v>0.48543999999999998</v>
      </c>
      <c r="D11561">
        <f t="shared" si="180"/>
        <v>0.22623649309743926</v>
      </c>
    </row>
    <row r="11562" spans="1:4">
      <c r="A11562" s="4" t="s">
        <v>15418</v>
      </c>
      <c r="B11562" s="5">
        <v>0.70931</v>
      </c>
      <c r="C11562" s="5">
        <v>2.4969000000000002E-2</v>
      </c>
      <c r="D11562">
        <f t="shared" si="180"/>
        <v>0.22626400574705977</v>
      </c>
    </row>
    <row r="11563" spans="1:4">
      <c r="A11563" s="4" t="s">
        <v>17252</v>
      </c>
      <c r="B11563" s="5">
        <v>0.70943000000000001</v>
      </c>
      <c r="C11563" s="5">
        <v>0.71081000000000005</v>
      </c>
      <c r="D11563">
        <f t="shared" si="180"/>
        <v>0.22630068927988709</v>
      </c>
    </row>
    <row r="11564" spans="1:4">
      <c r="A11564" s="4" t="s">
        <v>18647</v>
      </c>
      <c r="B11564" s="5">
        <v>0.71009999999999995</v>
      </c>
      <c r="C11564" s="5">
        <v>0.39272000000000001</v>
      </c>
      <c r="D11564">
        <f t="shared" si="180"/>
        <v>0.22650550567150624</v>
      </c>
    </row>
    <row r="11565" spans="1:4">
      <c r="A11565" s="4" t="s">
        <v>788</v>
      </c>
      <c r="B11565" s="5">
        <v>0.71013999999999999</v>
      </c>
      <c r="C11565" s="5">
        <v>0.38849</v>
      </c>
      <c r="D11565">
        <f t="shared" si="180"/>
        <v>0.22651773351578203</v>
      </c>
    </row>
    <row r="11566" spans="1:4">
      <c r="A11566" s="4" t="s">
        <v>13413</v>
      </c>
      <c r="B11566" s="5">
        <v>0.71035000000000004</v>
      </c>
      <c r="C11566" s="5">
        <v>0.44940999999999998</v>
      </c>
      <c r="D11566">
        <f t="shared" si="180"/>
        <v>0.22658192969822982</v>
      </c>
    </row>
    <row r="11567" spans="1:4">
      <c r="A11567" s="4" t="s">
        <v>466</v>
      </c>
      <c r="B11567" s="5">
        <v>0.71074999999999999</v>
      </c>
      <c r="C11567" s="5">
        <v>0.59035000000000004</v>
      </c>
      <c r="D11567">
        <f t="shared" si="180"/>
        <v>0.22670420814098755</v>
      </c>
    </row>
    <row r="11568" spans="1:4">
      <c r="A11568" s="4" t="s">
        <v>13689</v>
      </c>
      <c r="B11568" s="5">
        <v>0.71091000000000004</v>
      </c>
      <c r="C11568" s="5">
        <v>0.52990000000000004</v>
      </c>
      <c r="D11568">
        <f t="shared" si="180"/>
        <v>0.22675311951809063</v>
      </c>
    </row>
    <row r="11569" spans="1:4">
      <c r="A11569" s="4" t="s">
        <v>9523</v>
      </c>
      <c r="B11569" s="5">
        <v>0.71123999999999998</v>
      </c>
      <c r="C11569" s="5">
        <v>0.67972999999999995</v>
      </c>
      <c r="D11569">
        <f t="shared" si="180"/>
        <v>0.22685399923336574</v>
      </c>
    </row>
    <row r="11570" spans="1:4">
      <c r="A11570" s="4" t="s">
        <v>15127</v>
      </c>
      <c r="B11570" s="5">
        <v>0.71145000000000003</v>
      </c>
      <c r="C11570" s="5">
        <v>0.39533000000000001</v>
      </c>
      <c r="D11570">
        <f t="shared" si="180"/>
        <v>0.22691819541581354</v>
      </c>
    </row>
    <row r="11571" spans="1:4">
      <c r="A11571" s="4" t="s">
        <v>6822</v>
      </c>
      <c r="B11571" s="5">
        <v>0.71160999999999996</v>
      </c>
      <c r="C11571" s="5">
        <v>0.24454999999999999</v>
      </c>
      <c r="D11571">
        <f t="shared" si="180"/>
        <v>0.22696710679291662</v>
      </c>
    </row>
    <row r="11572" spans="1:4">
      <c r="A11572" s="4" t="s">
        <v>10712</v>
      </c>
      <c r="B11572" s="5">
        <v>0.71170999999999995</v>
      </c>
      <c r="C11572" s="5">
        <v>0.51649999999999996</v>
      </c>
      <c r="D11572">
        <f t="shared" si="180"/>
        <v>0.22699767640360605</v>
      </c>
    </row>
    <row r="11573" spans="1:4">
      <c r="A11573" s="4" t="s">
        <v>408</v>
      </c>
      <c r="B11573" s="5">
        <v>0.71192999999999995</v>
      </c>
      <c r="C11573" s="5">
        <v>0.39895000000000003</v>
      </c>
      <c r="D11573">
        <f t="shared" si="180"/>
        <v>0.22706492954712279</v>
      </c>
    </row>
    <row r="11574" spans="1:4">
      <c r="A11574" s="4" t="s">
        <v>9344</v>
      </c>
      <c r="B11574" s="5">
        <v>0.71218000000000004</v>
      </c>
      <c r="C11574" s="5">
        <v>0.26277</v>
      </c>
      <c r="D11574">
        <f t="shared" si="180"/>
        <v>0.22714135357384638</v>
      </c>
    </row>
    <row r="11575" spans="1:4">
      <c r="A11575" s="4" t="s">
        <v>3143</v>
      </c>
      <c r="B11575" s="5">
        <v>0.71221999999999996</v>
      </c>
      <c r="C11575" s="5">
        <v>0.55950999999999995</v>
      </c>
      <c r="D11575">
        <f t="shared" si="180"/>
        <v>0.22715358141812214</v>
      </c>
    </row>
    <row r="11576" spans="1:4">
      <c r="A11576" s="4" t="s">
        <v>9706</v>
      </c>
      <c r="B11576" s="5">
        <v>0.71243000000000001</v>
      </c>
      <c r="C11576" s="5">
        <v>0.70986000000000005</v>
      </c>
      <c r="D11576">
        <f t="shared" si="180"/>
        <v>0.22721777760056994</v>
      </c>
    </row>
    <row r="11577" spans="1:4">
      <c r="A11577" s="4" t="s">
        <v>8826</v>
      </c>
      <c r="B11577" s="5">
        <v>0.71270999999999995</v>
      </c>
      <c r="C11577" s="5">
        <v>0.6915</v>
      </c>
      <c r="D11577">
        <f t="shared" si="180"/>
        <v>0.22730337251050034</v>
      </c>
    </row>
    <row r="11578" spans="1:4">
      <c r="A11578" s="4" t="s">
        <v>1843</v>
      </c>
      <c r="B11578" s="5">
        <v>0.71270999999999995</v>
      </c>
      <c r="C11578" s="5">
        <v>0.45902999999999999</v>
      </c>
      <c r="D11578">
        <f t="shared" si="180"/>
        <v>0.22730337251050034</v>
      </c>
    </row>
    <row r="11579" spans="1:4">
      <c r="A11579" s="4" t="s">
        <v>5956</v>
      </c>
      <c r="B11579" s="5">
        <v>0.71301000000000003</v>
      </c>
      <c r="C11579" s="5">
        <v>0.58857999999999999</v>
      </c>
      <c r="D11579">
        <f t="shared" si="180"/>
        <v>0.22739508134256864</v>
      </c>
    </row>
    <row r="11580" spans="1:4">
      <c r="A11580" s="4" t="s">
        <v>1111</v>
      </c>
      <c r="B11580" s="5">
        <v>0.71314</v>
      </c>
      <c r="C11580" s="5">
        <v>0.44048999999999999</v>
      </c>
      <c r="D11580">
        <f t="shared" si="180"/>
        <v>0.22743482183646488</v>
      </c>
    </row>
    <row r="11581" spans="1:4">
      <c r="A11581" s="4" t="s">
        <v>3595</v>
      </c>
      <c r="B11581" s="5">
        <v>0.71340000000000003</v>
      </c>
      <c r="C11581" s="5">
        <v>0.54686999999999997</v>
      </c>
      <c r="D11581">
        <f t="shared" si="180"/>
        <v>0.22751430282425741</v>
      </c>
    </row>
    <row r="11582" spans="1:4">
      <c r="A11582" s="4" t="s">
        <v>13685</v>
      </c>
      <c r="B11582" s="5">
        <v>0.71360000000000001</v>
      </c>
      <c r="C11582" s="5">
        <v>0.25323000000000001</v>
      </c>
      <c r="D11582">
        <f t="shared" si="180"/>
        <v>0.22757544204563626</v>
      </c>
    </row>
    <row r="11583" spans="1:4">
      <c r="A11583" s="4" t="s">
        <v>18592</v>
      </c>
      <c r="B11583" s="5">
        <v>0.71367000000000003</v>
      </c>
      <c r="C11583" s="5">
        <v>0.23028000000000001</v>
      </c>
      <c r="D11583">
        <f t="shared" si="180"/>
        <v>0.22759684077311887</v>
      </c>
    </row>
    <row r="11584" spans="1:4">
      <c r="A11584" s="4" t="s">
        <v>18250</v>
      </c>
      <c r="B11584" s="5">
        <v>0.71375</v>
      </c>
      <c r="C11584" s="5">
        <v>0.57279000000000002</v>
      </c>
      <c r="D11584">
        <f t="shared" si="180"/>
        <v>0.2276212964616704</v>
      </c>
    </row>
    <row r="11585" spans="1:4">
      <c r="A11585" s="4" t="s">
        <v>11782</v>
      </c>
      <c r="B11585" s="5">
        <v>0.71492</v>
      </c>
      <c r="C11585" s="5">
        <v>0.73087000000000002</v>
      </c>
      <c r="D11585">
        <f t="shared" si="180"/>
        <v>0.22797896090673672</v>
      </c>
    </row>
    <row r="11586" spans="1:4">
      <c r="A11586" s="4" t="s">
        <v>5857</v>
      </c>
      <c r="B11586" s="5">
        <v>0.71560999999999997</v>
      </c>
      <c r="C11586" s="5">
        <v>0.57799999999999996</v>
      </c>
      <c r="D11586">
        <f t="shared" ref="D11586:D11649" si="181">(B11586-$F$2)/$F$3</f>
        <v>0.2281898912204938</v>
      </c>
    </row>
    <row r="11587" spans="1:4">
      <c r="A11587" s="4" t="s">
        <v>1389</v>
      </c>
      <c r="B11587" s="5">
        <v>0.71569000000000005</v>
      </c>
      <c r="C11587" s="5">
        <v>0.54368000000000005</v>
      </c>
      <c r="D11587">
        <f t="shared" si="181"/>
        <v>0.22821434690904535</v>
      </c>
    </row>
    <row r="11588" spans="1:4">
      <c r="A11588" s="4" t="s">
        <v>5826</v>
      </c>
      <c r="B11588" s="5">
        <v>0.71579000000000004</v>
      </c>
      <c r="C11588" s="5">
        <v>0.19289000000000001</v>
      </c>
      <c r="D11588">
        <f t="shared" si="181"/>
        <v>0.22824491651973478</v>
      </c>
    </row>
    <row r="11589" spans="1:4">
      <c r="A11589" s="4" t="s">
        <v>12838</v>
      </c>
      <c r="B11589" s="5">
        <v>0.71614999999999995</v>
      </c>
      <c r="C11589" s="5">
        <v>0.33446999999999999</v>
      </c>
      <c r="D11589">
        <f t="shared" si="181"/>
        <v>0.22835496711821671</v>
      </c>
    </row>
    <row r="11590" spans="1:4">
      <c r="A11590" s="4" t="s">
        <v>12770</v>
      </c>
      <c r="B11590" s="5">
        <v>0.71640000000000004</v>
      </c>
      <c r="C11590" s="5">
        <v>0.47766999999999998</v>
      </c>
      <c r="D11590">
        <f t="shared" si="181"/>
        <v>0.22843139114494029</v>
      </c>
    </row>
    <row r="11591" spans="1:4">
      <c r="A11591" s="4" t="s">
        <v>10934</v>
      </c>
      <c r="B11591" s="5">
        <v>0.71728999999999998</v>
      </c>
      <c r="C11591" s="5">
        <v>0.45108999999999999</v>
      </c>
      <c r="D11591">
        <f t="shared" si="181"/>
        <v>0.22870346068007619</v>
      </c>
    </row>
    <row r="11592" spans="1:4">
      <c r="A11592" s="4" t="s">
        <v>18699</v>
      </c>
      <c r="B11592" s="5">
        <v>0.71728999999999998</v>
      </c>
      <c r="C11592" s="5">
        <v>0.33756999999999998</v>
      </c>
      <c r="D11592">
        <f t="shared" si="181"/>
        <v>0.22870346068007619</v>
      </c>
    </row>
    <row r="11593" spans="1:4">
      <c r="A11593" s="4" t="s">
        <v>1059</v>
      </c>
      <c r="B11593" s="5">
        <v>0.71769000000000005</v>
      </c>
      <c r="C11593" s="5">
        <v>0.58689000000000002</v>
      </c>
      <c r="D11593">
        <f t="shared" si="181"/>
        <v>0.22882573912283394</v>
      </c>
    </row>
    <row r="11594" spans="1:4">
      <c r="A11594" s="4" t="s">
        <v>4156</v>
      </c>
      <c r="B11594" s="5">
        <v>0.71872999999999998</v>
      </c>
      <c r="C11594" s="5">
        <v>0.22381999999999999</v>
      </c>
      <c r="D11594">
        <f t="shared" si="181"/>
        <v>0.22914366307400397</v>
      </c>
    </row>
    <row r="11595" spans="1:4">
      <c r="A11595" s="4" t="s">
        <v>17029</v>
      </c>
      <c r="B11595" s="5">
        <v>0.71926999999999996</v>
      </c>
      <c r="C11595" s="5">
        <v>0.33550999999999997</v>
      </c>
      <c r="D11595">
        <f t="shared" si="181"/>
        <v>0.22930873897172691</v>
      </c>
    </row>
    <row r="11596" spans="1:4">
      <c r="A11596" s="4" t="s">
        <v>7733</v>
      </c>
      <c r="B11596" s="5">
        <v>0.71963999999999995</v>
      </c>
      <c r="C11596" s="5">
        <v>0.51871</v>
      </c>
      <c r="D11596">
        <f t="shared" si="181"/>
        <v>0.22942184653127778</v>
      </c>
    </row>
    <row r="11597" spans="1:4">
      <c r="A11597" s="4" t="s">
        <v>16539</v>
      </c>
      <c r="B11597" s="5">
        <v>0.71970999999999996</v>
      </c>
      <c r="C11597" s="5">
        <v>0.24748999999999999</v>
      </c>
      <c r="D11597">
        <f t="shared" si="181"/>
        <v>0.22944324525876039</v>
      </c>
    </row>
    <row r="11598" spans="1:4">
      <c r="A11598" s="4" t="s">
        <v>15875</v>
      </c>
      <c r="B11598" s="5">
        <v>0.72116999999999998</v>
      </c>
      <c r="C11598" s="5">
        <v>0.59584999999999999</v>
      </c>
      <c r="D11598">
        <f t="shared" si="181"/>
        <v>0.22988956157482604</v>
      </c>
    </row>
    <row r="11599" spans="1:4">
      <c r="A11599" s="4" t="s">
        <v>16252</v>
      </c>
      <c r="B11599" s="5">
        <v>0.72141999999999995</v>
      </c>
      <c r="C11599" s="5">
        <v>0.54437000000000002</v>
      </c>
      <c r="D11599">
        <f t="shared" si="181"/>
        <v>0.22996598560154963</v>
      </c>
    </row>
    <row r="11600" spans="1:4">
      <c r="A11600" s="4" t="s">
        <v>17444</v>
      </c>
      <c r="B11600" s="5">
        <v>0.72179000000000004</v>
      </c>
      <c r="C11600" s="5">
        <v>0.25441999999999998</v>
      </c>
      <c r="D11600">
        <f t="shared" si="181"/>
        <v>0.23007909316110053</v>
      </c>
    </row>
    <row r="11601" spans="1:4">
      <c r="A11601" s="4" t="s">
        <v>16977</v>
      </c>
      <c r="B11601" s="5">
        <v>0.7218</v>
      </c>
      <c r="C11601" s="5">
        <v>0.35093000000000002</v>
      </c>
      <c r="D11601">
        <f t="shared" si="181"/>
        <v>0.23008215012216945</v>
      </c>
    </row>
    <row r="11602" spans="1:4">
      <c r="A11602" s="4" t="s">
        <v>11290</v>
      </c>
      <c r="B11602" s="5">
        <v>0.72204999999999997</v>
      </c>
      <c r="C11602" s="5">
        <v>0.43690000000000001</v>
      </c>
      <c r="D11602">
        <f t="shared" si="181"/>
        <v>0.23015857414889301</v>
      </c>
    </row>
    <row r="11603" spans="1:4">
      <c r="A11603" s="4" t="s">
        <v>3052</v>
      </c>
      <c r="B11603" s="5">
        <v>0.72221999999999997</v>
      </c>
      <c r="C11603" s="5">
        <v>0.45446999999999999</v>
      </c>
      <c r="D11603">
        <f t="shared" si="181"/>
        <v>0.23021054248706505</v>
      </c>
    </row>
    <row r="11604" spans="1:4">
      <c r="A11604" s="4" t="s">
        <v>6759</v>
      </c>
      <c r="B11604" s="5">
        <v>0.72284999999999999</v>
      </c>
      <c r="C11604" s="5">
        <v>0.37919999999999998</v>
      </c>
      <c r="D11604">
        <f t="shared" si="181"/>
        <v>0.23040313103440846</v>
      </c>
    </row>
    <row r="11605" spans="1:4">
      <c r="A11605" s="4" t="s">
        <v>4240</v>
      </c>
      <c r="B11605" s="5">
        <v>0.72348000000000001</v>
      </c>
      <c r="C11605" s="5">
        <v>0.43636000000000003</v>
      </c>
      <c r="D11605">
        <f t="shared" si="181"/>
        <v>0.23059571958175187</v>
      </c>
    </row>
    <row r="11606" spans="1:4">
      <c r="A11606" s="4" t="s">
        <v>19043</v>
      </c>
      <c r="B11606" s="5">
        <v>0.72353999999999996</v>
      </c>
      <c r="C11606" s="5">
        <v>0.13378999999999999</v>
      </c>
      <c r="D11606">
        <f t="shared" si="181"/>
        <v>0.23061406134816551</v>
      </c>
    </row>
    <row r="11607" spans="1:4">
      <c r="A11607" s="4" t="s">
        <v>5086</v>
      </c>
      <c r="B11607" s="5">
        <v>0.72413000000000005</v>
      </c>
      <c r="C11607" s="5">
        <v>0.41538999999999998</v>
      </c>
      <c r="D11607">
        <f t="shared" si="181"/>
        <v>0.23079442205123318</v>
      </c>
    </row>
    <row r="11608" spans="1:4">
      <c r="A11608" s="4" t="s">
        <v>17264</v>
      </c>
      <c r="B11608" s="5">
        <v>0.72431000000000001</v>
      </c>
      <c r="C11608" s="5">
        <v>0.21911</v>
      </c>
      <c r="D11608">
        <f t="shared" si="181"/>
        <v>0.23084944735047414</v>
      </c>
    </row>
    <row r="11609" spans="1:4">
      <c r="A11609" s="4" t="s">
        <v>12974</v>
      </c>
      <c r="B11609" s="5">
        <v>0.72435000000000005</v>
      </c>
      <c r="C11609" s="5">
        <v>4.8663999999999999E-3</v>
      </c>
      <c r="D11609">
        <f t="shared" si="181"/>
        <v>0.23086167519474993</v>
      </c>
    </row>
    <row r="11610" spans="1:4">
      <c r="A11610" s="4" t="s">
        <v>9686</v>
      </c>
      <c r="B11610" s="5">
        <v>0.72524999999999995</v>
      </c>
      <c r="C11610" s="5">
        <v>0.42832999999999999</v>
      </c>
      <c r="D11610">
        <f t="shared" si="181"/>
        <v>0.23113680169095474</v>
      </c>
    </row>
    <row r="11611" spans="1:4">
      <c r="A11611" s="4" t="s">
        <v>15304</v>
      </c>
      <c r="B11611" s="5">
        <v>0.72628000000000004</v>
      </c>
      <c r="C11611" s="5">
        <v>0.50848000000000004</v>
      </c>
      <c r="D11611">
        <f t="shared" si="181"/>
        <v>0.23145166868105591</v>
      </c>
    </row>
    <row r="11612" spans="1:4">
      <c r="A11612" s="4" t="s">
        <v>9776</v>
      </c>
      <c r="B11612" s="5">
        <v>0.72650000000000003</v>
      </c>
      <c r="C11612" s="5">
        <v>0.42015000000000002</v>
      </c>
      <c r="D11612">
        <f t="shared" si="181"/>
        <v>0.23151892182457265</v>
      </c>
    </row>
    <row r="11613" spans="1:4">
      <c r="A11613" s="4" t="s">
        <v>4340</v>
      </c>
      <c r="B11613" s="5">
        <v>0.72650999999999999</v>
      </c>
      <c r="C11613" s="5">
        <v>6.5512000000000001E-2</v>
      </c>
      <c r="D11613">
        <f t="shared" si="181"/>
        <v>0.23152197878564157</v>
      </c>
    </row>
    <row r="11614" spans="1:4">
      <c r="A11614" s="4" t="s">
        <v>2995</v>
      </c>
      <c r="B11614" s="5">
        <v>0.72658</v>
      </c>
      <c r="C11614" s="5">
        <v>0.71074000000000004</v>
      </c>
      <c r="D11614">
        <f t="shared" si="181"/>
        <v>0.23154337751312418</v>
      </c>
    </row>
    <row r="11615" spans="1:4">
      <c r="A11615" s="4" t="s">
        <v>8572</v>
      </c>
      <c r="B11615" s="5">
        <v>0.72699000000000003</v>
      </c>
      <c r="C11615" s="5">
        <v>0.44802999999999998</v>
      </c>
      <c r="D11615">
        <f t="shared" si="181"/>
        <v>0.23166871291695085</v>
      </c>
    </row>
    <row r="11616" spans="1:4">
      <c r="A11616" s="4" t="s">
        <v>13718</v>
      </c>
      <c r="B11616" s="5">
        <v>0.72699000000000003</v>
      </c>
      <c r="C11616" s="5">
        <v>0.43489</v>
      </c>
      <c r="D11616">
        <f t="shared" si="181"/>
        <v>0.23166871291695085</v>
      </c>
    </row>
    <row r="11617" spans="1:4">
      <c r="A11617" s="4" t="s">
        <v>11239</v>
      </c>
      <c r="B11617" s="5">
        <v>0.72726000000000002</v>
      </c>
      <c r="C11617" s="5">
        <v>0.48235</v>
      </c>
      <c r="D11617">
        <f t="shared" si="181"/>
        <v>0.2317512508658123</v>
      </c>
    </row>
    <row r="11618" spans="1:4">
      <c r="A11618" s="4" t="s">
        <v>16074</v>
      </c>
      <c r="B11618" s="5">
        <v>0.72782000000000002</v>
      </c>
      <c r="C11618" s="5">
        <v>0.51975000000000005</v>
      </c>
      <c r="D11618">
        <f t="shared" si="181"/>
        <v>0.23192244068567311</v>
      </c>
    </row>
    <row r="11619" spans="1:4">
      <c r="A11619" s="4" t="s">
        <v>13972</v>
      </c>
      <c r="B11619" s="5">
        <v>0.72782000000000002</v>
      </c>
      <c r="C11619" s="5">
        <v>0.51054999999999995</v>
      </c>
      <c r="D11619">
        <f t="shared" si="181"/>
        <v>0.23192244068567311</v>
      </c>
    </row>
    <row r="11620" spans="1:4">
      <c r="A11620" s="4" t="s">
        <v>9817</v>
      </c>
      <c r="B11620" s="5">
        <v>0.72843999999999998</v>
      </c>
      <c r="C11620" s="5">
        <v>0.36675000000000002</v>
      </c>
      <c r="D11620">
        <f t="shared" si="181"/>
        <v>0.23211197227194755</v>
      </c>
    </row>
    <row r="11621" spans="1:4">
      <c r="A11621" s="4" t="s">
        <v>6606</v>
      </c>
      <c r="B11621" s="5">
        <v>0.72868999999999995</v>
      </c>
      <c r="C11621" s="5">
        <v>0.39973999999999998</v>
      </c>
      <c r="D11621">
        <f t="shared" si="181"/>
        <v>0.23218839629867111</v>
      </c>
    </row>
    <row r="11622" spans="1:4">
      <c r="A11622" s="4" t="s">
        <v>11058</v>
      </c>
      <c r="B11622" s="5">
        <v>0.72885</v>
      </c>
      <c r="C11622" s="5">
        <v>0.30681000000000003</v>
      </c>
      <c r="D11622">
        <f t="shared" si="181"/>
        <v>0.23223730767577422</v>
      </c>
    </row>
    <row r="11623" spans="1:4">
      <c r="A11623" s="4" t="s">
        <v>14543</v>
      </c>
      <c r="B11623" s="5">
        <v>0.72899000000000003</v>
      </c>
      <c r="C11623" s="5">
        <v>0.61495</v>
      </c>
      <c r="D11623">
        <f t="shared" si="181"/>
        <v>0.23228010513073943</v>
      </c>
    </row>
    <row r="11624" spans="1:4">
      <c r="A11624" s="4" t="s">
        <v>13922</v>
      </c>
      <c r="B11624" s="5">
        <v>0.72901000000000005</v>
      </c>
      <c r="C11624" s="5">
        <v>0.64431000000000005</v>
      </c>
      <c r="D11624">
        <f t="shared" si="181"/>
        <v>0.23228621905287733</v>
      </c>
    </row>
    <row r="11625" spans="1:4">
      <c r="A11625" s="4" t="s">
        <v>9400</v>
      </c>
      <c r="B11625" s="5">
        <v>0.72907</v>
      </c>
      <c r="C11625" s="5">
        <v>0.41332999999999998</v>
      </c>
      <c r="D11625">
        <f t="shared" si="181"/>
        <v>0.23230456081929096</v>
      </c>
    </row>
    <row r="11626" spans="1:4">
      <c r="A11626" s="4" t="s">
        <v>9791</v>
      </c>
      <c r="B11626" s="5">
        <v>0.72921999999999998</v>
      </c>
      <c r="C11626" s="5">
        <v>0.56621999999999995</v>
      </c>
      <c r="D11626">
        <f t="shared" si="181"/>
        <v>0.2323504152353251</v>
      </c>
    </row>
    <row r="11627" spans="1:4">
      <c r="A11627" s="4" t="s">
        <v>13589</v>
      </c>
      <c r="B11627" s="5">
        <v>0.73111000000000004</v>
      </c>
      <c r="C11627" s="5">
        <v>0.38127</v>
      </c>
      <c r="D11627">
        <f t="shared" si="181"/>
        <v>0.23292818087735534</v>
      </c>
    </row>
    <row r="11628" spans="1:4">
      <c r="A11628" s="4" t="s">
        <v>12261</v>
      </c>
      <c r="B11628" s="5">
        <v>0.73134999999999994</v>
      </c>
      <c r="C11628" s="5">
        <v>0.76749000000000001</v>
      </c>
      <c r="D11628">
        <f t="shared" si="181"/>
        <v>0.23300154794300992</v>
      </c>
    </row>
    <row r="11629" spans="1:4">
      <c r="A11629" s="4" t="s">
        <v>14592</v>
      </c>
      <c r="B11629" s="5">
        <v>0.73257000000000005</v>
      </c>
      <c r="C11629" s="5">
        <v>0.34800999999999999</v>
      </c>
      <c r="D11629">
        <f t="shared" si="181"/>
        <v>0.23337449719342102</v>
      </c>
    </row>
    <row r="11630" spans="1:4">
      <c r="A11630" s="4" t="s">
        <v>15839</v>
      </c>
      <c r="B11630" s="5">
        <v>0.73297000000000001</v>
      </c>
      <c r="C11630" s="5">
        <v>3.1927999999999998E-2</v>
      </c>
      <c r="D11630">
        <f t="shared" si="181"/>
        <v>0.23349677563617871</v>
      </c>
    </row>
    <row r="11631" spans="1:4">
      <c r="A11631" s="4" t="s">
        <v>7327</v>
      </c>
      <c r="B11631" s="5">
        <v>0.73302</v>
      </c>
      <c r="C11631" s="5">
        <v>0.59519999999999995</v>
      </c>
      <c r="D11631">
        <f t="shared" si="181"/>
        <v>0.23351206044152342</v>
      </c>
    </row>
    <row r="11632" spans="1:4">
      <c r="A11632" s="4" t="s">
        <v>314</v>
      </c>
      <c r="B11632" s="5">
        <v>0.73331999999999997</v>
      </c>
      <c r="C11632" s="5">
        <v>0.41752</v>
      </c>
      <c r="D11632">
        <f t="shared" si="181"/>
        <v>0.23360376927359169</v>
      </c>
    </row>
    <row r="11633" spans="1:4">
      <c r="A11633" s="4" t="s">
        <v>9128</v>
      </c>
      <c r="B11633" s="5">
        <v>0.73355999999999999</v>
      </c>
      <c r="C11633" s="5">
        <v>0.47099000000000002</v>
      </c>
      <c r="D11633">
        <f t="shared" si="181"/>
        <v>0.23367713633924633</v>
      </c>
    </row>
    <row r="11634" spans="1:4">
      <c r="A11634" s="4" t="s">
        <v>15337</v>
      </c>
      <c r="B11634" s="5">
        <v>0.73509999999999998</v>
      </c>
      <c r="C11634" s="5">
        <v>0.47106999999999999</v>
      </c>
      <c r="D11634">
        <f t="shared" si="181"/>
        <v>0.23414790834386354</v>
      </c>
    </row>
    <row r="11635" spans="1:4">
      <c r="A11635" s="4" t="s">
        <v>5502</v>
      </c>
      <c r="B11635" s="5">
        <v>0.73602000000000001</v>
      </c>
      <c r="C11635" s="5">
        <v>0.58996999999999999</v>
      </c>
      <c r="D11635">
        <f t="shared" si="181"/>
        <v>0.2344291487622063</v>
      </c>
    </row>
    <row r="11636" spans="1:4">
      <c r="A11636" s="4" t="s">
        <v>16299</v>
      </c>
      <c r="B11636" s="5">
        <v>0.73638000000000003</v>
      </c>
      <c r="C11636" s="5">
        <v>0.54691000000000001</v>
      </c>
      <c r="D11636">
        <f t="shared" si="181"/>
        <v>0.23453919936068826</v>
      </c>
    </row>
    <row r="11637" spans="1:4">
      <c r="A11637" s="4" t="s">
        <v>9883</v>
      </c>
      <c r="B11637" s="5">
        <v>0.73646</v>
      </c>
      <c r="C11637" s="5">
        <v>0.51209000000000005</v>
      </c>
      <c r="D11637">
        <f t="shared" si="181"/>
        <v>0.23456365504923979</v>
      </c>
    </row>
    <row r="11638" spans="1:4">
      <c r="A11638" s="4" t="s">
        <v>16470</v>
      </c>
      <c r="B11638" s="5">
        <v>0.73785000000000001</v>
      </c>
      <c r="C11638" s="5">
        <v>0.60421000000000002</v>
      </c>
      <c r="D11638">
        <f t="shared" si="181"/>
        <v>0.23498857263782286</v>
      </c>
    </row>
    <row r="11639" spans="1:4">
      <c r="A11639" s="4" t="s">
        <v>13804</v>
      </c>
      <c r="B11639" s="5">
        <v>0.73797000000000001</v>
      </c>
      <c r="C11639" s="5">
        <v>0.38582</v>
      </c>
      <c r="D11639">
        <f t="shared" si="181"/>
        <v>0.23502525617065018</v>
      </c>
    </row>
    <row r="11640" spans="1:4">
      <c r="A11640" s="4" t="s">
        <v>6550</v>
      </c>
      <c r="B11640" s="5">
        <v>0.73802000000000001</v>
      </c>
      <c r="C11640" s="5">
        <v>0.64502999999999999</v>
      </c>
      <c r="D11640">
        <f t="shared" si="181"/>
        <v>0.23504054097599489</v>
      </c>
    </row>
    <row r="11641" spans="1:4">
      <c r="A11641" s="4" t="s">
        <v>11126</v>
      </c>
      <c r="B11641" s="5">
        <v>0.73851</v>
      </c>
      <c r="C11641" s="5">
        <v>0.59699999999999998</v>
      </c>
      <c r="D11641">
        <f t="shared" si="181"/>
        <v>0.23519033206837309</v>
      </c>
    </row>
    <row r="11642" spans="1:4">
      <c r="A11642" s="4" t="s">
        <v>9642</v>
      </c>
      <c r="B11642" s="5">
        <v>0.73875999999999997</v>
      </c>
      <c r="C11642" s="5">
        <v>0.49865999999999999</v>
      </c>
      <c r="D11642">
        <f t="shared" si="181"/>
        <v>0.23526675609509665</v>
      </c>
    </row>
    <row r="11643" spans="1:4">
      <c r="A11643" s="4" t="s">
        <v>352</v>
      </c>
      <c r="B11643" s="5">
        <v>0.73916000000000004</v>
      </c>
      <c r="C11643" s="5">
        <v>0.52673999999999999</v>
      </c>
      <c r="D11643">
        <f t="shared" si="181"/>
        <v>0.23538903453785437</v>
      </c>
    </row>
    <row r="11644" spans="1:4">
      <c r="A11644" s="4" t="s">
        <v>2190</v>
      </c>
      <c r="B11644" s="5">
        <v>0.74014999999999997</v>
      </c>
      <c r="C11644" s="5">
        <v>0.40647</v>
      </c>
      <c r="D11644">
        <f t="shared" si="181"/>
        <v>0.23569167368367971</v>
      </c>
    </row>
    <row r="11645" spans="1:4">
      <c r="A11645" s="4" t="s">
        <v>18374</v>
      </c>
      <c r="B11645" s="5">
        <v>0.74116000000000004</v>
      </c>
      <c r="C11645" s="5">
        <v>0.43578</v>
      </c>
      <c r="D11645">
        <f t="shared" si="181"/>
        <v>0.23600042675164296</v>
      </c>
    </row>
    <row r="11646" spans="1:4">
      <c r="A11646" s="4" t="s">
        <v>11976</v>
      </c>
      <c r="B11646" s="5">
        <v>0.74129999999999996</v>
      </c>
      <c r="C11646" s="5">
        <v>6.8963999999999998E-2</v>
      </c>
      <c r="D11646">
        <f t="shared" si="181"/>
        <v>0.23604322420660814</v>
      </c>
    </row>
    <row r="11647" spans="1:4">
      <c r="A11647" s="4" t="s">
        <v>12228</v>
      </c>
      <c r="B11647" s="5">
        <v>0.74143999999999999</v>
      </c>
      <c r="C11647" s="5">
        <v>0.35170000000000001</v>
      </c>
      <c r="D11647">
        <f t="shared" si="181"/>
        <v>0.23608602166157336</v>
      </c>
    </row>
    <row r="11648" spans="1:4">
      <c r="A11648" s="4" t="s">
        <v>2147</v>
      </c>
      <c r="B11648" s="5">
        <v>0.74175999999999997</v>
      </c>
      <c r="C11648" s="5">
        <v>0.17630999999999999</v>
      </c>
      <c r="D11648">
        <f t="shared" si="181"/>
        <v>0.23618384441577953</v>
      </c>
    </row>
    <row r="11649" spans="1:4">
      <c r="A11649" s="4" t="s">
        <v>4157</v>
      </c>
      <c r="B11649" s="5">
        <v>0.74277000000000004</v>
      </c>
      <c r="C11649" s="5">
        <v>0.41386000000000001</v>
      </c>
      <c r="D11649">
        <f t="shared" si="181"/>
        <v>0.23649259748374277</v>
      </c>
    </row>
    <row r="11650" spans="1:4">
      <c r="A11650" s="4" t="s">
        <v>14368</v>
      </c>
      <c r="B11650" s="5">
        <v>0.74314000000000002</v>
      </c>
      <c r="C11650" s="5">
        <v>0.41676000000000002</v>
      </c>
      <c r="D11650">
        <f t="shared" ref="D11650:D11713" si="182">(B11650-$F$2)/$F$3</f>
        <v>0.23660570504329365</v>
      </c>
    </row>
    <row r="11651" spans="1:4">
      <c r="A11651" s="4" t="s">
        <v>14893</v>
      </c>
      <c r="B11651" s="5">
        <v>0.74328000000000005</v>
      </c>
      <c r="C11651" s="5">
        <v>0.58882999999999996</v>
      </c>
      <c r="D11651">
        <f t="shared" si="182"/>
        <v>0.23664850249825886</v>
      </c>
    </row>
    <row r="11652" spans="1:4">
      <c r="A11652" s="4" t="s">
        <v>17825</v>
      </c>
      <c r="B11652" s="5">
        <v>0.74356999999999995</v>
      </c>
      <c r="C11652" s="5">
        <v>0.56403999999999999</v>
      </c>
      <c r="D11652">
        <f t="shared" si="182"/>
        <v>0.23673715436925818</v>
      </c>
    </row>
    <row r="11653" spans="1:4">
      <c r="A11653" s="4" t="s">
        <v>5001</v>
      </c>
      <c r="B11653" s="5">
        <v>0.74385000000000001</v>
      </c>
      <c r="C11653" s="5">
        <v>0.43253999999999998</v>
      </c>
      <c r="D11653">
        <f t="shared" si="182"/>
        <v>0.23682274927918859</v>
      </c>
    </row>
    <row r="11654" spans="1:4">
      <c r="A11654" s="4" t="s">
        <v>16097</v>
      </c>
      <c r="B11654" s="5">
        <v>0.74428000000000005</v>
      </c>
      <c r="C11654" s="5">
        <v>0.59723000000000004</v>
      </c>
      <c r="D11654">
        <f t="shared" si="182"/>
        <v>0.23695419860515315</v>
      </c>
    </row>
    <row r="11655" spans="1:4">
      <c r="A11655" s="4" t="s">
        <v>16511</v>
      </c>
      <c r="B11655" s="5">
        <v>0.74511000000000005</v>
      </c>
      <c r="C11655" s="5">
        <v>0.46865000000000001</v>
      </c>
      <c r="D11655">
        <f t="shared" si="182"/>
        <v>0.23720792637387542</v>
      </c>
    </row>
    <row r="11656" spans="1:4">
      <c r="A11656" s="4" t="s">
        <v>5699</v>
      </c>
      <c r="B11656" s="5">
        <v>0.74534</v>
      </c>
      <c r="C11656" s="5">
        <v>0.54010000000000002</v>
      </c>
      <c r="D11656">
        <f t="shared" si="182"/>
        <v>0.23727823647846108</v>
      </c>
    </row>
    <row r="11657" spans="1:4">
      <c r="A11657" s="4" t="s">
        <v>4030</v>
      </c>
      <c r="B11657" s="5">
        <v>0.74563000000000001</v>
      </c>
      <c r="C11657" s="5">
        <v>0.46544999999999997</v>
      </c>
      <c r="D11657">
        <f t="shared" si="182"/>
        <v>0.23736688834946043</v>
      </c>
    </row>
    <row r="11658" spans="1:4">
      <c r="A11658" s="4" t="s">
        <v>119</v>
      </c>
      <c r="B11658" s="5">
        <v>0.74575000000000002</v>
      </c>
      <c r="C11658" s="5">
        <v>0.72002999999999995</v>
      </c>
      <c r="D11658">
        <f t="shared" si="182"/>
        <v>0.23740357188228775</v>
      </c>
    </row>
    <row r="11659" spans="1:4">
      <c r="A11659" s="4" t="s">
        <v>15115</v>
      </c>
      <c r="B11659" s="5">
        <v>0.74587999999999999</v>
      </c>
      <c r="C11659" s="5">
        <v>0.48609000000000002</v>
      </c>
      <c r="D11659">
        <f t="shared" si="182"/>
        <v>0.23744331237618402</v>
      </c>
    </row>
    <row r="11660" spans="1:4">
      <c r="A11660" s="4" t="s">
        <v>11292</v>
      </c>
      <c r="B11660" s="5">
        <v>0.74624999999999997</v>
      </c>
      <c r="C11660" s="5">
        <v>0.39412999999999998</v>
      </c>
      <c r="D11660">
        <f t="shared" si="182"/>
        <v>0.2375564199357349</v>
      </c>
    </row>
    <row r="11661" spans="1:4">
      <c r="A11661" s="4" t="s">
        <v>2299</v>
      </c>
      <c r="B11661" s="5">
        <v>0.74648000000000003</v>
      </c>
      <c r="C11661" s="5">
        <v>0.45002999999999999</v>
      </c>
      <c r="D11661">
        <f t="shared" si="182"/>
        <v>0.23762673004032059</v>
      </c>
    </row>
    <row r="11662" spans="1:4">
      <c r="A11662" s="4" t="s">
        <v>15929</v>
      </c>
      <c r="B11662" s="5">
        <v>0.74653999999999998</v>
      </c>
      <c r="C11662" s="5">
        <v>0.60818000000000005</v>
      </c>
      <c r="D11662">
        <f t="shared" si="182"/>
        <v>0.23764507180673425</v>
      </c>
    </row>
    <row r="11663" spans="1:4">
      <c r="A11663" s="4" t="s">
        <v>16166</v>
      </c>
      <c r="B11663" s="5">
        <v>0.74695</v>
      </c>
      <c r="C11663" s="5">
        <v>0.37341999999999997</v>
      </c>
      <c r="D11663">
        <f t="shared" si="182"/>
        <v>0.23777040721056089</v>
      </c>
    </row>
    <row r="11664" spans="1:4">
      <c r="A11664" s="4" t="s">
        <v>4267</v>
      </c>
      <c r="B11664" s="5">
        <v>0.74738000000000004</v>
      </c>
      <c r="C11664" s="5">
        <v>0.58753</v>
      </c>
      <c r="D11664">
        <f t="shared" si="182"/>
        <v>0.23790185653652546</v>
      </c>
    </row>
    <row r="11665" spans="1:4">
      <c r="A11665" s="4" t="s">
        <v>9499</v>
      </c>
      <c r="B11665" s="5">
        <v>0.74772000000000005</v>
      </c>
      <c r="C11665" s="5">
        <v>0.75549999999999995</v>
      </c>
      <c r="D11665">
        <f t="shared" si="182"/>
        <v>0.23800579321286952</v>
      </c>
    </row>
    <row r="11666" spans="1:4">
      <c r="A11666" s="4" t="s">
        <v>18366</v>
      </c>
      <c r="B11666" s="5">
        <v>0.74834000000000001</v>
      </c>
      <c r="C11666" s="5">
        <v>7.7126E-2</v>
      </c>
      <c r="D11666">
        <f t="shared" si="182"/>
        <v>0.23819532479914396</v>
      </c>
    </row>
    <row r="11667" spans="1:4">
      <c r="A11667" s="4" t="s">
        <v>746</v>
      </c>
      <c r="B11667" s="5">
        <v>0.74922</v>
      </c>
      <c r="C11667" s="5">
        <v>0.68700000000000006</v>
      </c>
      <c r="D11667">
        <f t="shared" si="182"/>
        <v>0.23846433737321093</v>
      </c>
    </row>
    <row r="11668" spans="1:4">
      <c r="A11668" s="4" t="s">
        <v>16194</v>
      </c>
      <c r="B11668" s="5">
        <v>0.75014000000000003</v>
      </c>
      <c r="C11668" s="5">
        <v>0.23605999999999999</v>
      </c>
      <c r="D11668">
        <f t="shared" si="182"/>
        <v>0.2387455777915537</v>
      </c>
    </row>
    <row r="11669" spans="1:4">
      <c r="A11669" s="4" t="s">
        <v>8467</v>
      </c>
      <c r="B11669" s="5">
        <v>0.75014999999999998</v>
      </c>
      <c r="C11669" s="5">
        <v>0.38621</v>
      </c>
      <c r="D11669">
        <f t="shared" si="182"/>
        <v>0.23874863475262262</v>
      </c>
    </row>
    <row r="11670" spans="1:4">
      <c r="A11670" s="4" t="s">
        <v>19112</v>
      </c>
      <c r="B11670" s="5">
        <v>0.75019000000000002</v>
      </c>
      <c r="C11670" s="5">
        <v>0.15029999999999999</v>
      </c>
      <c r="D11670">
        <f t="shared" si="182"/>
        <v>0.23876086259689841</v>
      </c>
    </row>
    <row r="11671" spans="1:4">
      <c r="A11671" s="4" t="s">
        <v>3157</v>
      </c>
      <c r="B11671" s="5">
        <v>0.75077000000000005</v>
      </c>
      <c r="C11671" s="5">
        <v>0.41848000000000002</v>
      </c>
      <c r="D11671">
        <f t="shared" si="182"/>
        <v>0.23893816633889711</v>
      </c>
    </row>
    <row r="11672" spans="1:4">
      <c r="A11672" s="4" t="s">
        <v>9125</v>
      </c>
      <c r="B11672" s="5">
        <v>0.75124000000000002</v>
      </c>
      <c r="C11672" s="5">
        <v>0.50897000000000003</v>
      </c>
      <c r="D11672">
        <f t="shared" si="182"/>
        <v>0.23908184350913742</v>
      </c>
    </row>
    <row r="11673" spans="1:4">
      <c r="A11673" s="4" t="s">
        <v>3033</v>
      </c>
      <c r="B11673" s="5">
        <v>0.75194000000000005</v>
      </c>
      <c r="C11673" s="5">
        <v>0.47027999999999998</v>
      </c>
      <c r="D11673">
        <f t="shared" si="182"/>
        <v>0.23929583078396344</v>
      </c>
    </row>
    <row r="11674" spans="1:4">
      <c r="A11674" s="4" t="s">
        <v>2312</v>
      </c>
      <c r="B11674" s="5">
        <v>0.75287000000000004</v>
      </c>
      <c r="C11674" s="5">
        <v>3.0953999999999999E-2</v>
      </c>
      <c r="D11674">
        <f t="shared" si="182"/>
        <v>0.23958012816337512</v>
      </c>
    </row>
    <row r="11675" spans="1:4">
      <c r="A11675" s="4" t="s">
        <v>1276</v>
      </c>
      <c r="B11675" s="5">
        <v>0.75292000000000003</v>
      </c>
      <c r="C11675" s="5">
        <v>0.32188</v>
      </c>
      <c r="D11675">
        <f t="shared" si="182"/>
        <v>0.23959541296871983</v>
      </c>
    </row>
    <row r="11676" spans="1:4">
      <c r="A11676" s="4" t="s">
        <v>1496</v>
      </c>
      <c r="B11676" s="5">
        <v>0.75346000000000002</v>
      </c>
      <c r="C11676" s="5">
        <v>0.52249000000000001</v>
      </c>
      <c r="D11676">
        <f t="shared" si="182"/>
        <v>0.23976048886644274</v>
      </c>
    </row>
    <row r="11677" spans="1:4">
      <c r="A11677" s="4" t="s">
        <v>7501</v>
      </c>
      <c r="B11677" s="5">
        <v>0.75397000000000003</v>
      </c>
      <c r="C11677" s="5">
        <v>0.24939</v>
      </c>
      <c r="D11677">
        <f t="shared" si="182"/>
        <v>0.23991639388095884</v>
      </c>
    </row>
    <row r="11678" spans="1:4">
      <c r="A11678" s="4" t="s">
        <v>17084</v>
      </c>
      <c r="B11678" s="5">
        <v>0.75478999999999996</v>
      </c>
      <c r="C11678" s="5">
        <v>0.23036999999999999</v>
      </c>
      <c r="D11678">
        <f t="shared" si="182"/>
        <v>0.24016706468861215</v>
      </c>
    </row>
    <row r="11679" spans="1:4">
      <c r="A11679" s="4" t="s">
        <v>8612</v>
      </c>
      <c r="B11679" s="5">
        <v>0.75495000000000001</v>
      </c>
      <c r="C11679" s="5">
        <v>0.63561999999999996</v>
      </c>
      <c r="D11679">
        <f t="shared" si="182"/>
        <v>0.24021597606571524</v>
      </c>
    </row>
    <row r="11680" spans="1:4">
      <c r="A11680" s="4" t="s">
        <v>9170</v>
      </c>
      <c r="B11680" s="5">
        <v>0.75617000000000001</v>
      </c>
      <c r="C11680" s="5">
        <v>0.42920000000000003</v>
      </c>
      <c r="D11680">
        <f t="shared" si="182"/>
        <v>0.24058892531612627</v>
      </c>
    </row>
    <row r="11681" spans="1:4">
      <c r="A11681" s="4" t="s">
        <v>2925</v>
      </c>
      <c r="B11681" s="5">
        <v>0.75661999999999996</v>
      </c>
      <c r="C11681" s="5">
        <v>0.38072</v>
      </c>
      <c r="D11681">
        <f t="shared" si="182"/>
        <v>0.24072648856422868</v>
      </c>
    </row>
    <row r="11682" spans="1:4">
      <c r="A11682" s="4" t="s">
        <v>16313</v>
      </c>
      <c r="B11682" s="5">
        <v>0.75692000000000004</v>
      </c>
      <c r="C11682" s="5">
        <v>0.38307000000000002</v>
      </c>
      <c r="D11682">
        <f t="shared" si="182"/>
        <v>0.24081819739629701</v>
      </c>
    </row>
    <row r="11683" spans="1:4">
      <c r="A11683" s="4" t="s">
        <v>11188</v>
      </c>
      <c r="B11683" s="5">
        <v>0.75727999999999995</v>
      </c>
      <c r="C11683" s="5">
        <v>3.3588E-2</v>
      </c>
      <c r="D11683">
        <f t="shared" si="182"/>
        <v>0.24092824799477891</v>
      </c>
    </row>
    <row r="11684" spans="1:4">
      <c r="A11684" s="4" t="s">
        <v>1648</v>
      </c>
      <c r="B11684" s="5">
        <v>0.75756999999999997</v>
      </c>
      <c r="C11684" s="5">
        <v>0.47403000000000001</v>
      </c>
      <c r="D11684">
        <f t="shared" si="182"/>
        <v>0.24101689986577826</v>
      </c>
    </row>
    <row r="11685" spans="1:4">
      <c r="A11685" s="4" t="s">
        <v>17563</v>
      </c>
      <c r="B11685" s="5">
        <v>0.75865000000000005</v>
      </c>
      <c r="C11685" s="5">
        <v>0.43564000000000003</v>
      </c>
      <c r="D11685">
        <f t="shared" si="182"/>
        <v>0.24134705166122414</v>
      </c>
    </row>
    <row r="11686" spans="1:4">
      <c r="A11686" s="4" t="s">
        <v>10723</v>
      </c>
      <c r="B11686" s="5">
        <v>0.75929999999999997</v>
      </c>
      <c r="C11686" s="5">
        <v>0.37941999999999998</v>
      </c>
      <c r="D11686">
        <f t="shared" si="182"/>
        <v>0.24154575413070539</v>
      </c>
    </row>
    <row r="11687" spans="1:4">
      <c r="A11687" s="4" t="s">
        <v>9260</v>
      </c>
      <c r="B11687" s="5">
        <v>0.75980999999999999</v>
      </c>
      <c r="C11687" s="5">
        <v>0.53137999999999996</v>
      </c>
      <c r="D11687">
        <f t="shared" si="182"/>
        <v>0.24170165914522149</v>
      </c>
    </row>
    <row r="11688" spans="1:4">
      <c r="A11688" s="4" t="s">
        <v>6033</v>
      </c>
      <c r="B11688" s="5">
        <v>0.76058000000000003</v>
      </c>
      <c r="C11688" s="5">
        <v>0.35604999999999998</v>
      </c>
      <c r="D11688">
        <f t="shared" si="182"/>
        <v>0.24193704514753012</v>
      </c>
    </row>
    <row r="11689" spans="1:4">
      <c r="A11689" s="4" t="s">
        <v>4514</v>
      </c>
      <c r="B11689" s="5">
        <v>0.76100000000000001</v>
      </c>
      <c r="C11689" s="5">
        <v>0.47164</v>
      </c>
      <c r="D11689">
        <f t="shared" si="182"/>
        <v>0.24206543751242571</v>
      </c>
    </row>
    <row r="11690" spans="1:4">
      <c r="A11690" s="4" t="s">
        <v>2817</v>
      </c>
      <c r="B11690" s="5">
        <v>0.76112000000000002</v>
      </c>
      <c r="C11690" s="5">
        <v>0.31351000000000001</v>
      </c>
      <c r="D11690">
        <f t="shared" si="182"/>
        <v>0.24210212104525303</v>
      </c>
    </row>
    <row r="11691" spans="1:4">
      <c r="A11691" s="4" t="s">
        <v>10728</v>
      </c>
      <c r="B11691" s="5">
        <v>0.76114000000000004</v>
      </c>
      <c r="C11691" s="5">
        <v>0.44657999999999998</v>
      </c>
      <c r="D11691">
        <f t="shared" si="182"/>
        <v>0.24210823496739092</v>
      </c>
    </row>
    <row r="11692" spans="1:4">
      <c r="A11692" s="4" t="s">
        <v>16126</v>
      </c>
      <c r="B11692" s="5">
        <v>0.76126000000000005</v>
      </c>
      <c r="C11692" s="5">
        <v>0.40210000000000001</v>
      </c>
      <c r="D11692">
        <f t="shared" si="182"/>
        <v>0.24214491850021824</v>
      </c>
    </row>
    <row r="11693" spans="1:4">
      <c r="A11693" s="4" t="s">
        <v>6342</v>
      </c>
      <c r="B11693" s="5">
        <v>0.76161000000000001</v>
      </c>
      <c r="C11693" s="5">
        <v>0.45898</v>
      </c>
      <c r="D11693">
        <f t="shared" si="182"/>
        <v>0.24225191213763123</v>
      </c>
    </row>
    <row r="11694" spans="1:4">
      <c r="A11694" s="4" t="s">
        <v>13637</v>
      </c>
      <c r="B11694" s="5">
        <v>0.76185000000000003</v>
      </c>
      <c r="C11694" s="5">
        <v>0.49924000000000002</v>
      </c>
      <c r="D11694">
        <f t="shared" si="182"/>
        <v>0.24232527920328586</v>
      </c>
    </row>
    <row r="11695" spans="1:4">
      <c r="A11695" s="4" t="s">
        <v>17618</v>
      </c>
      <c r="B11695" s="5">
        <v>0.76215999999999995</v>
      </c>
      <c r="C11695" s="5">
        <v>0.17762</v>
      </c>
      <c r="D11695">
        <f t="shared" si="182"/>
        <v>0.24242004499642306</v>
      </c>
    </row>
    <row r="11696" spans="1:4">
      <c r="A11696" s="4" t="s">
        <v>892</v>
      </c>
      <c r="B11696" s="5">
        <v>0.76248000000000005</v>
      </c>
      <c r="C11696" s="5">
        <v>0.48857</v>
      </c>
      <c r="D11696">
        <f t="shared" si="182"/>
        <v>0.24251786775062928</v>
      </c>
    </row>
    <row r="11697" spans="1:4">
      <c r="A11697" s="4" t="s">
        <v>236</v>
      </c>
      <c r="B11697" s="5">
        <v>0.76251000000000002</v>
      </c>
      <c r="C11697" s="5">
        <v>0.35604000000000002</v>
      </c>
      <c r="D11697">
        <f t="shared" si="182"/>
        <v>0.2425270386338361</v>
      </c>
    </row>
    <row r="11698" spans="1:4">
      <c r="A11698" s="4" t="s">
        <v>154</v>
      </c>
      <c r="B11698" s="5">
        <v>0.76261000000000001</v>
      </c>
      <c r="C11698" s="5">
        <v>0.20147999999999999</v>
      </c>
      <c r="D11698">
        <f t="shared" si="182"/>
        <v>0.24255760824452552</v>
      </c>
    </row>
    <row r="11699" spans="1:4">
      <c r="A11699" s="4" t="s">
        <v>3785</v>
      </c>
      <c r="B11699" s="5">
        <v>0.76276999999999995</v>
      </c>
      <c r="C11699" s="5">
        <v>0.36601</v>
      </c>
      <c r="D11699">
        <f t="shared" si="182"/>
        <v>0.24260651962162857</v>
      </c>
    </row>
    <row r="11700" spans="1:4">
      <c r="A11700" s="4" t="s">
        <v>8344</v>
      </c>
      <c r="B11700" s="5">
        <v>0.76390000000000002</v>
      </c>
      <c r="C11700" s="5">
        <v>0.57033</v>
      </c>
      <c r="D11700">
        <f t="shared" si="182"/>
        <v>0.24295195622241916</v>
      </c>
    </row>
    <row r="11701" spans="1:4">
      <c r="A11701" s="4" t="s">
        <v>7507</v>
      </c>
      <c r="B11701" s="5">
        <v>0.76392000000000004</v>
      </c>
      <c r="C11701" s="5">
        <v>0.60519999999999996</v>
      </c>
      <c r="D11701">
        <f t="shared" si="182"/>
        <v>0.24295807014455706</v>
      </c>
    </row>
    <row r="11702" spans="1:4">
      <c r="A11702" s="4" t="s">
        <v>8727</v>
      </c>
      <c r="B11702" s="5">
        <v>0.76449</v>
      </c>
      <c r="C11702" s="5">
        <v>0.46505000000000002</v>
      </c>
      <c r="D11702">
        <f t="shared" si="182"/>
        <v>0.24313231692548679</v>
      </c>
    </row>
    <row r="11703" spans="1:4">
      <c r="A11703" s="4" t="s">
        <v>240</v>
      </c>
      <c r="B11703" s="5">
        <v>0.76495000000000002</v>
      </c>
      <c r="C11703" s="5">
        <v>0.24173</v>
      </c>
      <c r="D11703">
        <f t="shared" si="182"/>
        <v>0.24327293713465817</v>
      </c>
    </row>
    <row r="11704" spans="1:4">
      <c r="A11704" s="4" t="s">
        <v>7803</v>
      </c>
      <c r="B11704" s="5">
        <v>0.76561000000000001</v>
      </c>
      <c r="C11704" s="5">
        <v>0.29231000000000001</v>
      </c>
      <c r="D11704">
        <f t="shared" si="182"/>
        <v>0.2434746965652084</v>
      </c>
    </row>
    <row r="11705" spans="1:4">
      <c r="A11705" s="4" t="s">
        <v>2386</v>
      </c>
      <c r="B11705" s="5">
        <v>0.76602000000000003</v>
      </c>
      <c r="C11705" s="5">
        <v>9.9663000000000002E-2</v>
      </c>
      <c r="D11705">
        <f t="shared" si="182"/>
        <v>0.24360003196903507</v>
      </c>
    </row>
    <row r="11706" spans="1:4">
      <c r="A11706" s="4" t="s">
        <v>8064</v>
      </c>
      <c r="B11706" s="5">
        <v>0.76673000000000002</v>
      </c>
      <c r="C11706" s="5">
        <v>0.55867</v>
      </c>
      <c r="D11706">
        <f t="shared" si="182"/>
        <v>0.24381707620493001</v>
      </c>
    </row>
    <row r="11707" spans="1:4">
      <c r="A11707" s="4" t="s">
        <v>7275</v>
      </c>
      <c r="B11707" s="5">
        <v>0.76693</v>
      </c>
      <c r="C11707" s="5">
        <v>0.62356</v>
      </c>
      <c r="D11707">
        <f t="shared" si="182"/>
        <v>0.24387821542630886</v>
      </c>
    </row>
    <row r="11708" spans="1:4">
      <c r="A11708" s="4" t="s">
        <v>5497</v>
      </c>
      <c r="B11708" s="5">
        <v>0.76700000000000002</v>
      </c>
      <c r="C11708" s="5">
        <v>0.47320000000000001</v>
      </c>
      <c r="D11708">
        <f t="shared" si="182"/>
        <v>0.24389961415379147</v>
      </c>
    </row>
    <row r="11709" spans="1:4">
      <c r="A11709" s="4" t="s">
        <v>8177</v>
      </c>
      <c r="B11709" s="5">
        <v>0.76790000000000003</v>
      </c>
      <c r="C11709" s="5">
        <v>0.35910999999999998</v>
      </c>
      <c r="D11709">
        <f t="shared" si="182"/>
        <v>0.24417474064999634</v>
      </c>
    </row>
    <row r="11710" spans="1:4">
      <c r="A11710" s="4" t="s">
        <v>14660</v>
      </c>
      <c r="B11710" s="5">
        <v>0.76798999999999995</v>
      </c>
      <c r="C11710" s="5">
        <v>0.58233000000000001</v>
      </c>
      <c r="D11710">
        <f t="shared" si="182"/>
        <v>0.24420225329961678</v>
      </c>
    </row>
    <row r="11711" spans="1:4">
      <c r="A11711" s="4" t="s">
        <v>2118</v>
      </c>
      <c r="B11711" s="5">
        <v>0.76807000000000003</v>
      </c>
      <c r="C11711" s="5">
        <v>0.32051000000000002</v>
      </c>
      <c r="D11711">
        <f t="shared" si="182"/>
        <v>0.24422670898816837</v>
      </c>
    </row>
    <row r="11712" spans="1:4">
      <c r="A11712" s="4" t="s">
        <v>6860</v>
      </c>
      <c r="B11712" s="5">
        <v>0.76829000000000003</v>
      </c>
      <c r="C11712" s="5">
        <v>0.36719000000000002</v>
      </c>
      <c r="D11712">
        <f t="shared" si="182"/>
        <v>0.24429396213168511</v>
      </c>
    </row>
    <row r="11713" spans="1:4">
      <c r="A11713" s="4" t="s">
        <v>6585</v>
      </c>
      <c r="B11713" s="5">
        <v>0.76837999999999995</v>
      </c>
      <c r="C11713" s="5">
        <v>0.34481000000000001</v>
      </c>
      <c r="D11713">
        <f t="shared" si="182"/>
        <v>0.24432147478130556</v>
      </c>
    </row>
    <row r="11714" spans="1:4">
      <c r="A11714" s="4" t="s">
        <v>2060</v>
      </c>
      <c r="B11714" s="5">
        <v>0.76841000000000004</v>
      </c>
      <c r="C11714" s="5">
        <v>0.47527999999999998</v>
      </c>
      <c r="D11714">
        <f t="shared" ref="D11714:D11777" si="183">(B11714-$F$2)/$F$3</f>
        <v>0.24433064566451243</v>
      </c>
    </row>
    <row r="11715" spans="1:4">
      <c r="A11715" s="4" t="s">
        <v>16970</v>
      </c>
      <c r="B11715" s="5">
        <v>0.76848000000000005</v>
      </c>
      <c r="C11715" s="5">
        <v>0.39018999999999998</v>
      </c>
      <c r="D11715">
        <f t="shared" si="183"/>
        <v>0.24435204439199501</v>
      </c>
    </row>
    <row r="11716" spans="1:4">
      <c r="A11716" s="4" t="s">
        <v>17314</v>
      </c>
      <c r="B11716" s="5">
        <v>0.76875000000000004</v>
      </c>
      <c r="C11716" s="5">
        <v>0.48385</v>
      </c>
      <c r="D11716">
        <f t="shared" si="183"/>
        <v>0.24443458234085649</v>
      </c>
    </row>
    <row r="11717" spans="1:4">
      <c r="A11717" s="4" t="s">
        <v>9339</v>
      </c>
      <c r="B11717" s="5">
        <v>0.76995000000000002</v>
      </c>
      <c r="C11717" s="5">
        <v>0.19674</v>
      </c>
      <c r="D11717">
        <f t="shared" si="183"/>
        <v>0.24480141766912963</v>
      </c>
    </row>
    <row r="11718" spans="1:4">
      <c r="A11718" s="4" t="s">
        <v>17838</v>
      </c>
      <c r="B11718" s="5">
        <v>0.77002999999999999</v>
      </c>
      <c r="C11718" s="5">
        <v>0.10964</v>
      </c>
      <c r="D11718">
        <f t="shared" si="183"/>
        <v>0.24482587335768116</v>
      </c>
    </row>
    <row r="11719" spans="1:4">
      <c r="A11719" s="4" t="s">
        <v>2431</v>
      </c>
      <c r="B11719" s="5">
        <v>0.77005000000000001</v>
      </c>
      <c r="C11719" s="5">
        <v>0.24998999999999999</v>
      </c>
      <c r="D11719">
        <f t="shared" si="183"/>
        <v>0.24483198727981906</v>
      </c>
    </row>
    <row r="11720" spans="1:4">
      <c r="A11720" s="4" t="s">
        <v>7503</v>
      </c>
      <c r="B11720" s="5">
        <v>0.77024999999999999</v>
      </c>
      <c r="C11720" s="5">
        <v>0.57533000000000001</v>
      </c>
      <c r="D11720">
        <f t="shared" si="183"/>
        <v>0.24489312650119791</v>
      </c>
    </row>
    <row r="11721" spans="1:4">
      <c r="A11721" s="4" t="s">
        <v>17647</v>
      </c>
      <c r="B11721" s="5">
        <v>0.77095000000000002</v>
      </c>
      <c r="C11721" s="5">
        <v>0.27161999999999997</v>
      </c>
      <c r="D11721">
        <f t="shared" si="183"/>
        <v>0.24510711377602393</v>
      </c>
    </row>
    <row r="11722" spans="1:4">
      <c r="A11722" s="4" t="s">
        <v>12502</v>
      </c>
      <c r="B11722" s="5">
        <v>0.77164999999999995</v>
      </c>
      <c r="C11722" s="5">
        <v>0.60282000000000002</v>
      </c>
      <c r="D11722">
        <f t="shared" si="183"/>
        <v>0.24532110105084989</v>
      </c>
    </row>
    <row r="11723" spans="1:4">
      <c r="A11723" s="4" t="s">
        <v>12735</v>
      </c>
      <c r="B11723" s="5">
        <v>0.77166000000000001</v>
      </c>
      <c r="C11723" s="5">
        <v>0.77254</v>
      </c>
      <c r="D11723">
        <f t="shared" si="183"/>
        <v>0.24532415801191887</v>
      </c>
    </row>
    <row r="11724" spans="1:4">
      <c r="A11724" s="4" t="s">
        <v>16018</v>
      </c>
      <c r="B11724" s="5">
        <v>0.77183000000000002</v>
      </c>
      <c r="C11724" s="5">
        <v>0.25534000000000001</v>
      </c>
      <c r="D11724">
        <f t="shared" si="183"/>
        <v>0.2453761263500909</v>
      </c>
    </row>
    <row r="11725" spans="1:4">
      <c r="A11725" s="4" t="s">
        <v>14301</v>
      </c>
      <c r="B11725" s="5">
        <v>0.7722</v>
      </c>
      <c r="C11725" s="5">
        <v>3.5444000000000003E-2</v>
      </c>
      <c r="D11725">
        <f t="shared" si="183"/>
        <v>0.24548923390964178</v>
      </c>
    </row>
    <row r="11726" spans="1:4">
      <c r="A11726" s="4" t="s">
        <v>16495</v>
      </c>
      <c r="B11726" s="5">
        <v>0.77229999999999999</v>
      </c>
      <c r="C11726" s="5">
        <v>0.46444999999999997</v>
      </c>
      <c r="D11726">
        <f t="shared" si="183"/>
        <v>0.2455198035203312</v>
      </c>
    </row>
    <row r="11727" spans="1:4">
      <c r="A11727" s="4" t="s">
        <v>8170</v>
      </c>
      <c r="B11727" s="5">
        <v>0.77295999999999998</v>
      </c>
      <c r="C11727" s="5">
        <v>0.38070999999999999</v>
      </c>
      <c r="D11727">
        <f t="shared" si="183"/>
        <v>0.24572156295088143</v>
      </c>
    </row>
    <row r="11728" spans="1:4">
      <c r="A11728" s="4" t="s">
        <v>11029</v>
      </c>
      <c r="B11728" s="5">
        <v>0.77331000000000005</v>
      </c>
      <c r="C11728" s="5">
        <v>0.36473</v>
      </c>
      <c r="D11728">
        <f t="shared" si="183"/>
        <v>0.24582855658829444</v>
      </c>
    </row>
    <row r="11729" spans="1:4">
      <c r="A11729" s="4" t="s">
        <v>11750</v>
      </c>
      <c r="B11729" s="5">
        <v>0.77337</v>
      </c>
      <c r="C11729" s="5">
        <v>0.16622000000000001</v>
      </c>
      <c r="D11729">
        <f t="shared" si="183"/>
        <v>0.2458468983547081</v>
      </c>
    </row>
    <row r="11730" spans="1:4">
      <c r="A11730" s="4" t="s">
        <v>15966</v>
      </c>
      <c r="B11730" s="5">
        <v>0.77492000000000005</v>
      </c>
      <c r="C11730" s="5">
        <v>0.45113999999999999</v>
      </c>
      <c r="D11730">
        <f t="shared" si="183"/>
        <v>0.24632072732039426</v>
      </c>
    </row>
    <row r="11731" spans="1:4">
      <c r="A11731" s="4" t="s">
        <v>6070</v>
      </c>
      <c r="B11731" s="5">
        <v>0.77546000000000004</v>
      </c>
      <c r="C11731" s="5">
        <v>0.59853999999999996</v>
      </c>
      <c r="D11731">
        <f t="shared" si="183"/>
        <v>0.24648580321811717</v>
      </c>
    </row>
    <row r="11732" spans="1:4">
      <c r="A11732" s="4" t="s">
        <v>12684</v>
      </c>
      <c r="B11732" s="5">
        <v>0.77549999999999997</v>
      </c>
      <c r="C11732" s="5">
        <v>0.52847999999999995</v>
      </c>
      <c r="D11732">
        <f t="shared" si="183"/>
        <v>0.24649803106239293</v>
      </c>
    </row>
    <row r="11733" spans="1:4">
      <c r="A11733" s="4" t="s">
        <v>5623</v>
      </c>
      <c r="B11733" s="5">
        <v>0.77614000000000005</v>
      </c>
      <c r="C11733" s="5">
        <v>0.26451000000000002</v>
      </c>
      <c r="D11733">
        <f t="shared" si="183"/>
        <v>0.24669367657080529</v>
      </c>
    </row>
    <row r="11734" spans="1:4">
      <c r="A11734" s="4" t="s">
        <v>11744</v>
      </c>
      <c r="B11734" s="5">
        <v>0.77705000000000002</v>
      </c>
      <c r="C11734" s="5">
        <v>0.32654</v>
      </c>
      <c r="D11734">
        <f t="shared" si="183"/>
        <v>0.24697186002807908</v>
      </c>
    </row>
    <row r="11735" spans="1:4">
      <c r="A11735" s="4" t="s">
        <v>6770</v>
      </c>
      <c r="B11735" s="5">
        <v>0.77705999999999997</v>
      </c>
      <c r="C11735" s="5">
        <v>0.49220000000000003</v>
      </c>
      <c r="D11735">
        <f t="shared" si="183"/>
        <v>0.24697491698914803</v>
      </c>
    </row>
    <row r="11736" spans="1:4">
      <c r="A11736" s="4" t="s">
        <v>18281</v>
      </c>
      <c r="B11736" s="5">
        <v>0.77739999999999998</v>
      </c>
      <c r="C11736" s="5">
        <v>0.43476999999999999</v>
      </c>
      <c r="D11736">
        <f t="shared" si="183"/>
        <v>0.24707885366549209</v>
      </c>
    </row>
    <row r="11737" spans="1:4">
      <c r="A11737" s="4" t="s">
        <v>10924</v>
      </c>
      <c r="B11737" s="5">
        <v>0.77783999999999998</v>
      </c>
      <c r="C11737" s="5">
        <v>0.48047000000000001</v>
      </c>
      <c r="D11737">
        <f t="shared" si="183"/>
        <v>0.24721335995252558</v>
      </c>
    </row>
    <row r="11738" spans="1:4">
      <c r="A11738" s="7">
        <v>45542</v>
      </c>
      <c r="B11738" s="5">
        <v>0.77788000000000002</v>
      </c>
      <c r="C11738" s="5">
        <v>0.67757999999999996</v>
      </c>
      <c r="D11738">
        <f t="shared" si="183"/>
        <v>0.24722558779680134</v>
      </c>
    </row>
    <row r="11739" spans="1:4">
      <c r="A11739" s="4" t="s">
        <v>6155</v>
      </c>
      <c r="B11739" s="5">
        <v>0.77798999999999996</v>
      </c>
      <c r="C11739" s="5">
        <v>0.53522999999999998</v>
      </c>
      <c r="D11739">
        <f t="shared" si="183"/>
        <v>0.24725921436855972</v>
      </c>
    </row>
    <row r="11740" spans="1:4">
      <c r="A11740" s="4" t="s">
        <v>1899</v>
      </c>
      <c r="B11740" s="5">
        <v>0.77810000000000001</v>
      </c>
      <c r="C11740" s="5">
        <v>0.51105</v>
      </c>
      <c r="D11740">
        <f t="shared" si="183"/>
        <v>0.24729284094031809</v>
      </c>
    </row>
    <row r="11741" spans="1:4">
      <c r="A11741" s="4" t="s">
        <v>15747</v>
      </c>
      <c r="B11741" s="5">
        <v>0.77817000000000003</v>
      </c>
      <c r="C11741" s="5">
        <v>1.6473000000000002E-2</v>
      </c>
      <c r="D11741">
        <f t="shared" si="183"/>
        <v>0.24731423966780069</v>
      </c>
    </row>
    <row r="11742" spans="1:4">
      <c r="A11742" s="4" t="s">
        <v>12443</v>
      </c>
      <c r="B11742" s="5">
        <v>0.77849999999999997</v>
      </c>
      <c r="C11742" s="5">
        <v>0.40068999999999999</v>
      </c>
      <c r="D11742">
        <f t="shared" si="183"/>
        <v>0.24741511938307581</v>
      </c>
    </row>
    <row r="11743" spans="1:4">
      <c r="A11743" s="4" t="s">
        <v>11776</v>
      </c>
      <c r="B11743" s="5">
        <v>0.77969999999999995</v>
      </c>
      <c r="C11743" s="5">
        <v>0.55313999999999997</v>
      </c>
      <c r="D11743">
        <f t="shared" si="183"/>
        <v>0.24778195471134895</v>
      </c>
    </row>
    <row r="11744" spans="1:4">
      <c r="A11744" s="4" t="s">
        <v>10478</v>
      </c>
      <c r="B11744" s="5">
        <v>0.77986999999999995</v>
      </c>
      <c r="C11744" s="5">
        <v>0.20479</v>
      </c>
      <c r="D11744">
        <f t="shared" si="183"/>
        <v>0.24783392304952098</v>
      </c>
    </row>
    <row r="11745" spans="1:4">
      <c r="A11745" s="4" t="s">
        <v>15810</v>
      </c>
      <c r="B11745" s="5">
        <v>0.78075000000000006</v>
      </c>
      <c r="C11745" s="5">
        <v>0.52202000000000004</v>
      </c>
      <c r="D11745">
        <f t="shared" si="183"/>
        <v>0.24810293562358798</v>
      </c>
    </row>
    <row r="11746" spans="1:4">
      <c r="A11746" s="4" t="s">
        <v>12679</v>
      </c>
      <c r="B11746" s="5">
        <v>0.78154000000000001</v>
      </c>
      <c r="C11746" s="5">
        <v>0.62392000000000003</v>
      </c>
      <c r="D11746">
        <f t="shared" si="183"/>
        <v>0.24834443554803445</v>
      </c>
    </row>
    <row r="11747" spans="1:4">
      <c r="A11747" s="4" t="s">
        <v>4124</v>
      </c>
      <c r="B11747" s="5">
        <v>0.78185000000000004</v>
      </c>
      <c r="C11747" s="5">
        <v>0.47321000000000002</v>
      </c>
      <c r="D11747">
        <f t="shared" si="183"/>
        <v>0.2484392013411717</v>
      </c>
    </row>
    <row r="11748" spans="1:4">
      <c r="A11748" s="4" t="s">
        <v>8288</v>
      </c>
      <c r="B11748" s="5">
        <v>0.78193999999999997</v>
      </c>
      <c r="C11748" s="5">
        <v>0.42576000000000003</v>
      </c>
      <c r="D11748">
        <f t="shared" si="183"/>
        <v>0.24846671399079218</v>
      </c>
    </row>
    <row r="11749" spans="1:4">
      <c r="A11749" s="4" t="s">
        <v>9476</v>
      </c>
      <c r="B11749" s="5">
        <v>0.78197000000000005</v>
      </c>
      <c r="C11749" s="5">
        <v>0.64825999999999995</v>
      </c>
      <c r="D11749">
        <f t="shared" si="183"/>
        <v>0.24847588487399902</v>
      </c>
    </row>
    <row r="11750" spans="1:4">
      <c r="A11750" s="4" t="s">
        <v>4137</v>
      </c>
      <c r="B11750" s="5">
        <v>0.78263000000000005</v>
      </c>
      <c r="C11750" s="5">
        <v>0.38825999999999999</v>
      </c>
      <c r="D11750">
        <f t="shared" si="183"/>
        <v>0.24867764430454925</v>
      </c>
    </row>
    <row r="11751" spans="1:4">
      <c r="A11751" s="4" t="s">
        <v>10572</v>
      </c>
      <c r="B11751" s="5">
        <v>0.78363000000000005</v>
      </c>
      <c r="C11751" s="5">
        <v>0.56799999999999995</v>
      </c>
      <c r="D11751">
        <f t="shared" si="183"/>
        <v>0.24898334041144354</v>
      </c>
    </row>
    <row r="11752" spans="1:4">
      <c r="A11752" s="4" t="s">
        <v>10196</v>
      </c>
      <c r="B11752" s="5">
        <v>0.78369</v>
      </c>
      <c r="C11752" s="5">
        <v>0.28154000000000001</v>
      </c>
      <c r="D11752">
        <f t="shared" si="183"/>
        <v>0.24900168217785718</v>
      </c>
    </row>
    <row r="11753" spans="1:4">
      <c r="A11753" s="4" t="s">
        <v>13638</v>
      </c>
      <c r="B11753" s="5">
        <v>0.78430999999999995</v>
      </c>
      <c r="C11753" s="5">
        <v>0.40272000000000002</v>
      </c>
      <c r="D11753">
        <f t="shared" si="183"/>
        <v>0.24919121376413164</v>
      </c>
    </row>
    <row r="11754" spans="1:4">
      <c r="A11754" s="4" t="s">
        <v>13278</v>
      </c>
      <c r="B11754" s="5">
        <v>0.78447</v>
      </c>
      <c r="C11754" s="5">
        <v>0.51034000000000002</v>
      </c>
      <c r="D11754">
        <f t="shared" si="183"/>
        <v>0.24924012514123473</v>
      </c>
    </row>
    <row r="11755" spans="1:4">
      <c r="A11755" s="4" t="s">
        <v>7296</v>
      </c>
      <c r="B11755" s="5">
        <v>0.78559000000000001</v>
      </c>
      <c r="C11755" s="5">
        <v>0.63056000000000001</v>
      </c>
      <c r="D11755">
        <f t="shared" si="183"/>
        <v>0.24958250478095634</v>
      </c>
    </row>
    <row r="11756" spans="1:4">
      <c r="A11756" s="4" t="s">
        <v>11132</v>
      </c>
      <c r="B11756" s="5">
        <v>0.78600000000000003</v>
      </c>
      <c r="C11756" s="5">
        <v>0.12594</v>
      </c>
      <c r="D11756">
        <f t="shared" si="183"/>
        <v>0.24970784018478301</v>
      </c>
    </row>
    <row r="11757" spans="1:4">
      <c r="A11757" s="4" t="s">
        <v>18863</v>
      </c>
      <c r="B11757" s="5">
        <v>0.78634000000000004</v>
      </c>
      <c r="C11757" s="5">
        <v>0.46482000000000001</v>
      </c>
      <c r="D11757">
        <f t="shared" si="183"/>
        <v>0.24981177686112707</v>
      </c>
    </row>
    <row r="11758" spans="1:4">
      <c r="A11758" s="4" t="s">
        <v>6837</v>
      </c>
      <c r="B11758" s="5">
        <v>0.78656000000000004</v>
      </c>
      <c r="C11758" s="5">
        <v>0.51056999999999997</v>
      </c>
      <c r="D11758">
        <f t="shared" si="183"/>
        <v>0.24987903000464382</v>
      </c>
    </row>
    <row r="11759" spans="1:4">
      <c r="A11759" s="4" t="s">
        <v>1602</v>
      </c>
      <c r="B11759" s="5">
        <v>0.78839000000000004</v>
      </c>
      <c r="C11759" s="5">
        <v>0.46618999999999999</v>
      </c>
      <c r="D11759">
        <f t="shared" si="183"/>
        <v>0.25043845388026037</v>
      </c>
    </row>
    <row r="11760" spans="1:4">
      <c r="A11760" s="4" t="s">
        <v>12123</v>
      </c>
      <c r="B11760" s="5">
        <v>0.78849000000000002</v>
      </c>
      <c r="C11760" s="5">
        <v>0.32439000000000001</v>
      </c>
      <c r="D11760">
        <f t="shared" si="183"/>
        <v>0.25046902349094979</v>
      </c>
    </row>
    <row r="11761" spans="1:4">
      <c r="A11761" s="4" t="s">
        <v>7769</v>
      </c>
      <c r="B11761" s="5">
        <v>0.78864999999999996</v>
      </c>
      <c r="C11761" s="5">
        <v>0.21532999999999999</v>
      </c>
      <c r="D11761">
        <f t="shared" si="183"/>
        <v>0.25051793486805285</v>
      </c>
    </row>
    <row r="11762" spans="1:4">
      <c r="A11762" s="4" t="s">
        <v>15795</v>
      </c>
      <c r="B11762" s="5">
        <v>0.78871999999999998</v>
      </c>
      <c r="C11762" s="5">
        <v>0.58187999999999995</v>
      </c>
      <c r="D11762">
        <f t="shared" si="183"/>
        <v>0.25053933359553548</v>
      </c>
    </row>
    <row r="11763" spans="1:4">
      <c r="A11763" s="4" t="s">
        <v>10219</v>
      </c>
      <c r="B11763" s="5">
        <v>0.78888999999999998</v>
      </c>
      <c r="C11763" s="5">
        <v>0.43430999999999997</v>
      </c>
      <c r="D11763">
        <f t="shared" si="183"/>
        <v>0.25059130193370749</v>
      </c>
    </row>
    <row r="11764" spans="1:4">
      <c r="A11764" s="4" t="s">
        <v>9963</v>
      </c>
      <c r="B11764" s="5">
        <v>0.78891999999999995</v>
      </c>
      <c r="C11764" s="5">
        <v>0.39046999999999998</v>
      </c>
      <c r="D11764">
        <f t="shared" si="183"/>
        <v>0.25060047281691433</v>
      </c>
    </row>
    <row r="11765" spans="1:4">
      <c r="A11765" s="4" t="s">
        <v>11502</v>
      </c>
      <c r="B11765" s="5">
        <v>0.78905000000000003</v>
      </c>
      <c r="C11765" s="5">
        <v>0.46605999999999997</v>
      </c>
      <c r="D11765">
        <f t="shared" si="183"/>
        <v>0.2506402133108106</v>
      </c>
    </row>
    <row r="11766" spans="1:4">
      <c r="A11766" s="4" t="s">
        <v>10635</v>
      </c>
      <c r="B11766" s="5">
        <v>0.78954999999999997</v>
      </c>
      <c r="C11766" s="5">
        <v>0.38607999999999998</v>
      </c>
      <c r="D11766">
        <f t="shared" si="183"/>
        <v>0.25079306136425772</v>
      </c>
    </row>
    <row r="11767" spans="1:4">
      <c r="A11767" s="4" t="s">
        <v>1453</v>
      </c>
      <c r="B11767" s="5">
        <v>0.78976999999999997</v>
      </c>
      <c r="C11767" s="5">
        <v>0.44900000000000001</v>
      </c>
      <c r="D11767">
        <f t="shared" si="183"/>
        <v>0.25086031450777446</v>
      </c>
    </row>
    <row r="11768" spans="1:4">
      <c r="A11768" s="4" t="s">
        <v>15817</v>
      </c>
      <c r="B11768" s="5">
        <v>0.79020999999999997</v>
      </c>
      <c r="C11768" s="5">
        <v>0.33607999999999999</v>
      </c>
      <c r="D11768">
        <f t="shared" si="183"/>
        <v>0.25099482079480795</v>
      </c>
    </row>
    <row r="11769" spans="1:4">
      <c r="A11769" s="4" t="s">
        <v>5536</v>
      </c>
      <c r="B11769" s="5">
        <v>0.79086999999999996</v>
      </c>
      <c r="C11769" s="5">
        <v>0.50124999999999997</v>
      </c>
      <c r="D11769">
        <f t="shared" si="183"/>
        <v>0.25119658022535818</v>
      </c>
    </row>
    <row r="11770" spans="1:4">
      <c r="A11770" s="4" t="s">
        <v>12317</v>
      </c>
      <c r="B11770" s="5">
        <v>0.79095000000000004</v>
      </c>
      <c r="C11770" s="5">
        <v>0.45558999999999999</v>
      </c>
      <c r="D11770">
        <f t="shared" si="183"/>
        <v>0.25122103591390976</v>
      </c>
    </row>
    <row r="11771" spans="1:4">
      <c r="A11771" s="4" t="s">
        <v>11421</v>
      </c>
      <c r="B11771" s="5">
        <v>0.79122000000000003</v>
      </c>
      <c r="C11771" s="5">
        <v>0.40084999999999998</v>
      </c>
      <c r="D11771">
        <f t="shared" si="183"/>
        <v>0.25130357386277119</v>
      </c>
    </row>
    <row r="11772" spans="1:4">
      <c r="A11772" s="4" t="s">
        <v>9272</v>
      </c>
      <c r="B11772" s="5">
        <v>0.79196999999999995</v>
      </c>
      <c r="C11772" s="5">
        <v>0.1361</v>
      </c>
      <c r="D11772">
        <f t="shared" si="183"/>
        <v>0.2515328459429419</v>
      </c>
    </row>
    <row r="11773" spans="1:4">
      <c r="A11773" s="4" t="s">
        <v>11370</v>
      </c>
      <c r="B11773" s="5">
        <v>0.79200999999999999</v>
      </c>
      <c r="C11773" s="5">
        <v>0.54669000000000001</v>
      </c>
      <c r="D11773">
        <f t="shared" si="183"/>
        <v>0.25154507378721769</v>
      </c>
    </row>
    <row r="11774" spans="1:4">
      <c r="A11774" s="4" t="s">
        <v>9698</v>
      </c>
      <c r="B11774" s="5">
        <v>0.79266999999999999</v>
      </c>
      <c r="C11774" s="5">
        <v>0.69913999999999998</v>
      </c>
      <c r="D11774">
        <f t="shared" si="183"/>
        <v>0.25174683321776792</v>
      </c>
    </row>
    <row r="11775" spans="1:4">
      <c r="A11775" s="4" t="s">
        <v>14507</v>
      </c>
      <c r="B11775" s="5">
        <v>0.79291</v>
      </c>
      <c r="C11775" s="5">
        <v>0.46947</v>
      </c>
      <c r="D11775">
        <f t="shared" si="183"/>
        <v>0.25182020028342256</v>
      </c>
    </row>
    <row r="11776" spans="1:4">
      <c r="A11776" s="4" t="s">
        <v>1558</v>
      </c>
      <c r="B11776" s="5">
        <v>0.79312000000000005</v>
      </c>
      <c r="C11776" s="5">
        <v>0.53236000000000006</v>
      </c>
      <c r="D11776">
        <f t="shared" si="183"/>
        <v>0.25188439646587035</v>
      </c>
    </row>
    <row r="11777" spans="1:4">
      <c r="A11777" s="4" t="s">
        <v>6509</v>
      </c>
      <c r="B11777" s="5">
        <v>0.79335999999999995</v>
      </c>
      <c r="C11777" s="5">
        <v>0.22763</v>
      </c>
      <c r="D11777">
        <f t="shared" si="183"/>
        <v>0.25195776353152499</v>
      </c>
    </row>
    <row r="11778" spans="1:4">
      <c r="A11778" s="4" t="s">
        <v>2916</v>
      </c>
      <c r="B11778" s="5">
        <v>0.79335999999999995</v>
      </c>
      <c r="C11778" s="5">
        <v>0.39084999999999998</v>
      </c>
      <c r="D11778">
        <f t="shared" ref="D11778:D11841" si="184">(B11778-$F$2)/$F$3</f>
        <v>0.25195776353152499</v>
      </c>
    </row>
    <row r="11779" spans="1:4">
      <c r="A11779" s="4" t="s">
        <v>16717</v>
      </c>
      <c r="B11779" s="5">
        <v>0.79347999999999996</v>
      </c>
      <c r="C11779" s="5">
        <v>0.38027</v>
      </c>
      <c r="D11779">
        <f t="shared" si="184"/>
        <v>0.25199444706435231</v>
      </c>
    </row>
    <row r="11780" spans="1:4">
      <c r="A11780" s="4" t="s">
        <v>9371</v>
      </c>
      <c r="B11780" s="5">
        <v>0.79349999999999998</v>
      </c>
      <c r="C11780" s="5">
        <v>0.39478000000000002</v>
      </c>
      <c r="D11780">
        <f t="shared" si="184"/>
        <v>0.25200056098649021</v>
      </c>
    </row>
    <row r="11781" spans="1:4">
      <c r="A11781" s="4" t="s">
        <v>2672</v>
      </c>
      <c r="B11781" s="5">
        <v>0.79393000000000002</v>
      </c>
      <c r="C11781" s="5">
        <v>0.80937999999999999</v>
      </c>
      <c r="D11781">
        <f t="shared" si="184"/>
        <v>0.25213201031245475</v>
      </c>
    </row>
    <row r="11782" spans="1:4">
      <c r="A11782" s="4" t="s">
        <v>16759</v>
      </c>
      <c r="B11782" s="5">
        <v>0.79415000000000002</v>
      </c>
      <c r="C11782" s="5">
        <v>0.44489000000000001</v>
      </c>
      <c r="D11782">
        <f t="shared" si="184"/>
        <v>0.25219926345597149</v>
      </c>
    </row>
    <row r="11783" spans="1:4">
      <c r="A11783" s="4" t="s">
        <v>7067</v>
      </c>
      <c r="B11783" s="5">
        <v>0.79422999999999999</v>
      </c>
      <c r="C11783" s="5">
        <v>0.42226000000000002</v>
      </c>
      <c r="D11783">
        <f t="shared" si="184"/>
        <v>0.25222371914452302</v>
      </c>
    </row>
    <row r="11784" spans="1:4">
      <c r="A11784" s="4" t="s">
        <v>5297</v>
      </c>
      <c r="B11784" s="5">
        <v>0.79515999999999998</v>
      </c>
      <c r="C11784" s="5">
        <v>0.39601999999999998</v>
      </c>
      <c r="D11784">
        <f t="shared" si="184"/>
        <v>0.25250801652393473</v>
      </c>
    </row>
    <row r="11785" spans="1:4">
      <c r="A11785" s="4" t="s">
        <v>686</v>
      </c>
      <c r="B11785" s="5">
        <v>0.79527999999999999</v>
      </c>
      <c r="C11785" s="5">
        <v>0.41787000000000002</v>
      </c>
      <c r="D11785">
        <f t="shared" si="184"/>
        <v>0.25254470005676205</v>
      </c>
    </row>
    <row r="11786" spans="1:4">
      <c r="A11786" s="4" t="s">
        <v>10692</v>
      </c>
      <c r="B11786" s="5">
        <v>0.79608999999999996</v>
      </c>
      <c r="C11786" s="5">
        <v>0.42219000000000001</v>
      </c>
      <c r="D11786">
        <f t="shared" si="184"/>
        <v>0.25279231390334639</v>
      </c>
    </row>
    <row r="11787" spans="1:4">
      <c r="A11787" s="4" t="s">
        <v>6879</v>
      </c>
      <c r="B11787" s="5">
        <v>0.79659999999999997</v>
      </c>
      <c r="C11787" s="5">
        <v>0.53391999999999995</v>
      </c>
      <c r="D11787">
        <f t="shared" si="184"/>
        <v>0.25294821891786251</v>
      </c>
    </row>
    <row r="11788" spans="1:4">
      <c r="A11788" s="4" t="s">
        <v>6256</v>
      </c>
      <c r="B11788" s="5">
        <v>0.79659999999999997</v>
      </c>
      <c r="C11788" s="5">
        <v>0.61267000000000005</v>
      </c>
      <c r="D11788">
        <f t="shared" si="184"/>
        <v>0.25294821891786251</v>
      </c>
    </row>
    <row r="11789" spans="1:4">
      <c r="A11789" s="4" t="s">
        <v>9220</v>
      </c>
      <c r="B11789" s="5">
        <v>0.79701</v>
      </c>
      <c r="C11789" s="5">
        <v>0.42080000000000001</v>
      </c>
      <c r="D11789">
        <f t="shared" si="184"/>
        <v>0.25307355432168915</v>
      </c>
    </row>
    <row r="11790" spans="1:4">
      <c r="A11790" s="4" t="s">
        <v>18193</v>
      </c>
      <c r="B11790" s="5">
        <v>0.79783000000000004</v>
      </c>
      <c r="C11790" s="5">
        <v>0.53100999999999998</v>
      </c>
      <c r="D11790">
        <f t="shared" si="184"/>
        <v>0.2533242251293425</v>
      </c>
    </row>
    <row r="11791" spans="1:4">
      <c r="A11791" s="4" t="s">
        <v>9140</v>
      </c>
      <c r="B11791" s="5">
        <v>0.79867999999999995</v>
      </c>
      <c r="C11791" s="5">
        <v>0.60880000000000001</v>
      </c>
      <c r="D11791">
        <f t="shared" si="184"/>
        <v>0.25358406682020262</v>
      </c>
    </row>
    <row r="11792" spans="1:4">
      <c r="A11792" s="4" t="s">
        <v>7914</v>
      </c>
      <c r="B11792" s="5">
        <v>0.79888999999999999</v>
      </c>
      <c r="C11792" s="5">
        <v>0.42593999999999999</v>
      </c>
      <c r="D11792">
        <f t="shared" si="184"/>
        <v>0.25364826300265042</v>
      </c>
    </row>
    <row r="11793" spans="1:4">
      <c r="A11793" s="4" t="s">
        <v>12892</v>
      </c>
      <c r="B11793" s="5">
        <v>0.79974000000000001</v>
      </c>
      <c r="C11793" s="5">
        <v>0.37624000000000002</v>
      </c>
      <c r="D11793">
        <f t="shared" si="184"/>
        <v>0.25390810469351055</v>
      </c>
    </row>
    <row r="11794" spans="1:4">
      <c r="A11794" s="4" t="s">
        <v>12013</v>
      </c>
      <c r="B11794" s="5">
        <v>0.80008999999999997</v>
      </c>
      <c r="C11794" s="5">
        <v>0.46704000000000001</v>
      </c>
      <c r="D11794">
        <f t="shared" si="184"/>
        <v>0.25401509833092356</v>
      </c>
    </row>
    <row r="11795" spans="1:4">
      <c r="A11795" s="4" t="s">
        <v>5013</v>
      </c>
      <c r="B11795" s="5">
        <v>0.80020000000000002</v>
      </c>
      <c r="C11795" s="5">
        <v>0.36582999999999999</v>
      </c>
      <c r="D11795">
        <f t="shared" si="184"/>
        <v>0.25404872490268193</v>
      </c>
    </row>
    <row r="11796" spans="1:4">
      <c r="A11796" s="4" t="s">
        <v>357</v>
      </c>
      <c r="B11796" s="5">
        <v>0.80023999999999995</v>
      </c>
      <c r="C11796" s="5">
        <v>0.37846999999999997</v>
      </c>
      <c r="D11796">
        <f t="shared" si="184"/>
        <v>0.25406095274695772</v>
      </c>
    </row>
    <row r="11797" spans="1:4">
      <c r="A11797" s="4" t="s">
        <v>11741</v>
      </c>
      <c r="B11797" s="5">
        <v>0.80066000000000004</v>
      </c>
      <c r="C11797" s="5">
        <v>0.49731999999999998</v>
      </c>
      <c r="D11797">
        <f t="shared" si="184"/>
        <v>0.25418934511185332</v>
      </c>
    </row>
    <row r="11798" spans="1:4">
      <c r="A11798" s="4" t="s">
        <v>2842</v>
      </c>
      <c r="B11798" s="5">
        <v>0.80074999999999996</v>
      </c>
      <c r="C11798" s="5">
        <v>0.49723000000000001</v>
      </c>
      <c r="D11798">
        <f t="shared" si="184"/>
        <v>0.25421685776147379</v>
      </c>
    </row>
    <row r="11799" spans="1:4">
      <c r="A11799" s="4" t="s">
        <v>16582</v>
      </c>
      <c r="B11799" s="5">
        <v>0.80100000000000005</v>
      </c>
      <c r="C11799" s="5">
        <v>0.57865</v>
      </c>
      <c r="D11799">
        <f t="shared" si="184"/>
        <v>0.25429328178819738</v>
      </c>
    </row>
    <row r="11800" spans="1:4">
      <c r="A11800" s="4" t="s">
        <v>18182</v>
      </c>
      <c r="B11800" s="5">
        <v>0.80120999999999998</v>
      </c>
      <c r="C11800" s="5">
        <v>0.38580999999999999</v>
      </c>
      <c r="D11800">
        <f t="shared" si="184"/>
        <v>0.25435747797064517</v>
      </c>
    </row>
    <row r="11801" spans="1:4">
      <c r="A11801" s="4" t="s">
        <v>9580</v>
      </c>
      <c r="B11801" s="5">
        <v>0.80200000000000005</v>
      </c>
      <c r="C11801" s="5">
        <v>0.68823000000000001</v>
      </c>
      <c r="D11801">
        <f t="shared" si="184"/>
        <v>0.25459897789509167</v>
      </c>
    </row>
    <row r="11802" spans="1:4">
      <c r="A11802" s="4" t="s">
        <v>14447</v>
      </c>
      <c r="B11802" s="5">
        <v>0.80223999999999995</v>
      </c>
      <c r="C11802" s="5">
        <v>0.44208999999999998</v>
      </c>
      <c r="D11802">
        <f t="shared" si="184"/>
        <v>0.25467234496074631</v>
      </c>
    </row>
    <row r="11803" spans="1:4">
      <c r="A11803" s="4" t="s">
        <v>9222</v>
      </c>
      <c r="B11803" s="5">
        <v>0.80274000000000001</v>
      </c>
      <c r="C11803" s="5">
        <v>0.39813999999999999</v>
      </c>
      <c r="D11803">
        <f t="shared" si="184"/>
        <v>0.25482519301419343</v>
      </c>
    </row>
    <row r="11804" spans="1:4">
      <c r="A11804" s="4" t="s">
        <v>8684</v>
      </c>
      <c r="B11804" s="5">
        <v>0.80298000000000003</v>
      </c>
      <c r="C11804" s="5">
        <v>0.62853000000000003</v>
      </c>
      <c r="D11804">
        <f t="shared" si="184"/>
        <v>0.25489856007984807</v>
      </c>
    </row>
    <row r="11805" spans="1:4">
      <c r="A11805" s="4" t="s">
        <v>10468</v>
      </c>
      <c r="B11805" s="5">
        <v>0.80306999999999995</v>
      </c>
      <c r="C11805" s="5">
        <v>0.44991999999999999</v>
      </c>
      <c r="D11805">
        <f t="shared" si="184"/>
        <v>0.25492607272946854</v>
      </c>
    </row>
    <row r="11806" spans="1:4">
      <c r="A11806" s="4" t="s">
        <v>6579</v>
      </c>
      <c r="B11806" s="5">
        <v>0.80467</v>
      </c>
      <c r="C11806" s="5">
        <v>0.72377999999999998</v>
      </c>
      <c r="D11806">
        <f t="shared" si="184"/>
        <v>0.25541518650049944</v>
      </c>
    </row>
    <row r="11807" spans="1:4">
      <c r="A11807" s="4" t="s">
        <v>5075</v>
      </c>
      <c r="B11807" s="5">
        <v>0.80544000000000004</v>
      </c>
      <c r="C11807" s="5">
        <v>0.59709000000000001</v>
      </c>
      <c r="D11807">
        <f t="shared" si="184"/>
        <v>0.25565057250280804</v>
      </c>
    </row>
    <row r="11808" spans="1:4">
      <c r="A11808" s="4" t="s">
        <v>10535</v>
      </c>
      <c r="B11808" s="5">
        <v>0.80549999999999999</v>
      </c>
      <c r="C11808" s="5">
        <v>0.39362999999999998</v>
      </c>
      <c r="D11808">
        <f t="shared" si="184"/>
        <v>0.25566891426922167</v>
      </c>
    </row>
    <row r="11809" spans="1:4">
      <c r="A11809" s="4" t="s">
        <v>4128</v>
      </c>
      <c r="B11809" s="5">
        <v>0.80564000000000002</v>
      </c>
      <c r="C11809" s="5">
        <v>0.58779000000000003</v>
      </c>
      <c r="D11809">
        <f t="shared" si="184"/>
        <v>0.25571171172418689</v>
      </c>
    </row>
    <row r="11810" spans="1:4">
      <c r="A11810" s="4" t="s">
        <v>5227</v>
      </c>
      <c r="B11810" s="5">
        <v>0.80676000000000003</v>
      </c>
      <c r="C11810" s="5">
        <v>0.23269999999999999</v>
      </c>
      <c r="D11810">
        <f t="shared" si="184"/>
        <v>0.2560540913639085</v>
      </c>
    </row>
    <row r="11811" spans="1:4">
      <c r="A11811" s="4" t="s">
        <v>15634</v>
      </c>
      <c r="B11811" s="5">
        <v>0.80723999999999996</v>
      </c>
      <c r="C11811" s="5">
        <v>0.37036999999999998</v>
      </c>
      <c r="D11811">
        <f t="shared" si="184"/>
        <v>0.25620082549521772</v>
      </c>
    </row>
    <row r="11812" spans="1:4">
      <c r="A11812" s="4" t="s">
        <v>16825</v>
      </c>
      <c r="B11812" s="5">
        <v>0.80728</v>
      </c>
      <c r="C11812" s="5">
        <v>0.39911999999999997</v>
      </c>
      <c r="D11812">
        <f t="shared" si="184"/>
        <v>0.25621305333949351</v>
      </c>
    </row>
    <row r="11813" spans="1:4">
      <c r="A11813" s="4" t="s">
        <v>4398</v>
      </c>
      <c r="B11813" s="5">
        <v>0.80737000000000003</v>
      </c>
      <c r="C11813" s="5">
        <v>0.37613999999999997</v>
      </c>
      <c r="D11813">
        <f t="shared" si="184"/>
        <v>0.25624056598911404</v>
      </c>
    </row>
    <row r="11814" spans="1:4">
      <c r="A11814" s="4" t="s">
        <v>13334</v>
      </c>
      <c r="B11814" s="5">
        <v>0.80762999999999996</v>
      </c>
      <c r="C11814" s="5">
        <v>0.49673</v>
      </c>
      <c r="D11814">
        <f t="shared" si="184"/>
        <v>0.25632004697690652</v>
      </c>
    </row>
    <row r="11815" spans="1:4">
      <c r="A11815" s="4" t="s">
        <v>8424</v>
      </c>
      <c r="B11815" s="5">
        <v>0.80920999999999998</v>
      </c>
      <c r="C11815" s="5">
        <v>0.69837000000000005</v>
      </c>
      <c r="D11815">
        <f t="shared" si="184"/>
        <v>0.25680304682579952</v>
      </c>
    </row>
    <row r="11816" spans="1:4">
      <c r="A11816" s="4" t="s">
        <v>10612</v>
      </c>
      <c r="B11816" s="5">
        <v>0.80945999999999996</v>
      </c>
      <c r="C11816" s="5">
        <v>0.45074999999999998</v>
      </c>
      <c r="D11816">
        <f t="shared" si="184"/>
        <v>0.25687947085252305</v>
      </c>
    </row>
    <row r="11817" spans="1:4">
      <c r="A11817" s="4" t="s">
        <v>2726</v>
      </c>
      <c r="B11817" s="5">
        <v>0.80976000000000004</v>
      </c>
      <c r="C11817" s="5">
        <v>0.36895</v>
      </c>
      <c r="D11817">
        <f t="shared" si="184"/>
        <v>0.25697117968459138</v>
      </c>
    </row>
    <row r="11818" spans="1:4">
      <c r="A11818" s="4" t="s">
        <v>2588</v>
      </c>
      <c r="B11818" s="5">
        <v>0.81045999999999996</v>
      </c>
      <c r="C11818" s="5">
        <v>0.35111999999999999</v>
      </c>
      <c r="D11818">
        <f t="shared" si="184"/>
        <v>0.25718516695941734</v>
      </c>
    </row>
    <row r="11819" spans="1:4">
      <c r="A11819" s="4" t="s">
        <v>17144</v>
      </c>
      <c r="B11819" s="5">
        <v>0.81135000000000002</v>
      </c>
      <c r="C11819" s="5">
        <v>0.54822000000000004</v>
      </c>
      <c r="D11819">
        <f t="shared" si="184"/>
        <v>0.25745723649455332</v>
      </c>
    </row>
    <row r="11820" spans="1:4">
      <c r="A11820" s="4" t="s">
        <v>6314</v>
      </c>
      <c r="B11820" s="5">
        <v>0.81150999999999995</v>
      </c>
      <c r="C11820" s="5">
        <v>0.43763000000000002</v>
      </c>
      <c r="D11820">
        <f t="shared" si="184"/>
        <v>0.25750614787165638</v>
      </c>
    </row>
    <row r="11821" spans="1:4">
      <c r="A11821" s="4" t="s">
        <v>11854</v>
      </c>
      <c r="B11821" s="5">
        <v>0.81298000000000004</v>
      </c>
      <c r="C11821" s="5">
        <v>0.31788</v>
      </c>
      <c r="D11821">
        <f t="shared" si="184"/>
        <v>0.257955521148791</v>
      </c>
    </row>
    <row r="11822" spans="1:4">
      <c r="A11822" s="4" t="s">
        <v>13713</v>
      </c>
      <c r="B11822" s="5">
        <v>0.81371000000000004</v>
      </c>
      <c r="C11822" s="5">
        <v>0.29858000000000001</v>
      </c>
      <c r="D11822">
        <f t="shared" si="184"/>
        <v>0.25817867930682387</v>
      </c>
    </row>
    <row r="11823" spans="1:4">
      <c r="A11823" s="4" t="s">
        <v>1141</v>
      </c>
      <c r="B11823" s="5">
        <v>0.81376999999999999</v>
      </c>
      <c r="C11823" s="5">
        <v>0.81942000000000004</v>
      </c>
      <c r="D11823">
        <f t="shared" si="184"/>
        <v>0.2581970210732375</v>
      </c>
    </row>
    <row r="11824" spans="1:4">
      <c r="A11824" s="4" t="s">
        <v>13465</v>
      </c>
      <c r="B11824" s="5">
        <v>0.81381000000000003</v>
      </c>
      <c r="C11824" s="5">
        <v>0.66735999999999995</v>
      </c>
      <c r="D11824">
        <f t="shared" si="184"/>
        <v>0.25820924891751329</v>
      </c>
    </row>
    <row r="11825" spans="1:4">
      <c r="A11825" s="4" t="s">
        <v>9702</v>
      </c>
      <c r="B11825" s="5">
        <v>0.81450999999999996</v>
      </c>
      <c r="C11825" s="5">
        <v>0.22350999999999999</v>
      </c>
      <c r="D11825">
        <f t="shared" si="184"/>
        <v>0.25842323619233926</v>
      </c>
    </row>
    <row r="11826" spans="1:4">
      <c r="A11826" s="4" t="s">
        <v>910</v>
      </c>
      <c r="B11826" s="5">
        <v>0.81520000000000004</v>
      </c>
      <c r="C11826" s="5">
        <v>0.46172000000000002</v>
      </c>
      <c r="D11826">
        <f t="shared" si="184"/>
        <v>0.25863416650609633</v>
      </c>
    </row>
    <row r="11827" spans="1:4">
      <c r="A11827" s="4" t="s">
        <v>14999</v>
      </c>
      <c r="B11827" s="5">
        <v>0.81547000000000003</v>
      </c>
      <c r="C11827" s="5">
        <v>0.46867999999999999</v>
      </c>
      <c r="D11827">
        <f t="shared" si="184"/>
        <v>0.25871670445495781</v>
      </c>
    </row>
    <row r="11828" spans="1:4">
      <c r="A11828" s="4" t="s">
        <v>11915</v>
      </c>
      <c r="B11828" s="5">
        <v>0.81557000000000002</v>
      </c>
      <c r="C11828" s="5">
        <v>0.46606999999999998</v>
      </c>
      <c r="D11828">
        <f t="shared" si="184"/>
        <v>0.25874727406564724</v>
      </c>
    </row>
    <row r="11829" spans="1:4">
      <c r="A11829" s="4" t="s">
        <v>15693</v>
      </c>
      <c r="B11829" s="5">
        <v>0.81623999999999997</v>
      </c>
      <c r="C11829" s="5">
        <v>0.55684999999999996</v>
      </c>
      <c r="D11829">
        <f t="shared" si="184"/>
        <v>0.25895209045726636</v>
      </c>
    </row>
    <row r="11830" spans="1:4">
      <c r="A11830" s="4" t="s">
        <v>758</v>
      </c>
      <c r="B11830" s="5">
        <v>0.81635000000000002</v>
      </c>
      <c r="C11830" s="5">
        <v>0.38535999999999998</v>
      </c>
      <c r="D11830">
        <f t="shared" si="184"/>
        <v>0.25898571702902479</v>
      </c>
    </row>
    <row r="11831" spans="1:4">
      <c r="A11831" s="4" t="s">
        <v>2994</v>
      </c>
      <c r="B11831" s="5">
        <v>0.81640999999999997</v>
      </c>
      <c r="C11831" s="5">
        <v>2.8160000000000001E-2</v>
      </c>
      <c r="D11831">
        <f t="shared" si="184"/>
        <v>0.25900405879543842</v>
      </c>
    </row>
    <row r="11832" spans="1:4">
      <c r="A11832" s="4" t="s">
        <v>7280</v>
      </c>
      <c r="B11832" s="5">
        <v>0.81684999999999997</v>
      </c>
      <c r="C11832" s="5">
        <v>0.24798999999999999</v>
      </c>
      <c r="D11832">
        <f t="shared" si="184"/>
        <v>0.25913856508247191</v>
      </c>
    </row>
    <row r="11833" spans="1:4">
      <c r="A11833" s="4" t="s">
        <v>6003</v>
      </c>
      <c r="B11833" s="5">
        <v>0.81725000000000003</v>
      </c>
      <c r="C11833" s="5">
        <v>0.45174999999999998</v>
      </c>
      <c r="D11833">
        <f t="shared" si="184"/>
        <v>0.25926084352522966</v>
      </c>
    </row>
    <row r="11834" spans="1:4">
      <c r="A11834" s="4" t="s">
        <v>8217</v>
      </c>
      <c r="B11834" s="5">
        <v>0.81764999999999999</v>
      </c>
      <c r="C11834" s="5">
        <v>0.46744000000000002</v>
      </c>
      <c r="D11834">
        <f t="shared" si="184"/>
        <v>0.25938312196798735</v>
      </c>
    </row>
    <row r="11835" spans="1:4">
      <c r="A11835" s="4" t="s">
        <v>7704</v>
      </c>
      <c r="B11835" s="5">
        <v>0.81796999999999997</v>
      </c>
      <c r="C11835" s="5">
        <v>0.37830000000000003</v>
      </c>
      <c r="D11835">
        <f t="shared" si="184"/>
        <v>0.25948094472219352</v>
      </c>
    </row>
    <row r="11836" spans="1:4">
      <c r="A11836" s="4" t="s">
        <v>12714</v>
      </c>
      <c r="B11836" s="5">
        <v>0.81879000000000002</v>
      </c>
      <c r="C11836" s="5">
        <v>0.39911999999999997</v>
      </c>
      <c r="D11836">
        <f t="shared" si="184"/>
        <v>0.25973161552984686</v>
      </c>
    </row>
    <row r="11837" spans="1:4">
      <c r="A11837" s="4" t="s">
        <v>56</v>
      </c>
      <c r="B11837" s="5">
        <v>0.81908000000000003</v>
      </c>
      <c r="C11837" s="5">
        <v>0.36781000000000003</v>
      </c>
      <c r="D11837">
        <f t="shared" si="184"/>
        <v>0.25982026740084618</v>
      </c>
    </row>
    <row r="11838" spans="1:4">
      <c r="A11838" s="4" t="s">
        <v>14535</v>
      </c>
      <c r="B11838" s="5">
        <v>0.81935000000000002</v>
      </c>
      <c r="C11838" s="5">
        <v>0.51412999999999998</v>
      </c>
      <c r="D11838">
        <f t="shared" si="184"/>
        <v>0.25990280534970767</v>
      </c>
    </row>
    <row r="11839" spans="1:4">
      <c r="A11839" s="4" t="s">
        <v>15287</v>
      </c>
      <c r="B11839" s="5">
        <v>0.81940000000000002</v>
      </c>
      <c r="C11839" s="5">
        <v>0.49797000000000002</v>
      </c>
      <c r="D11839">
        <f t="shared" si="184"/>
        <v>0.25991809015505235</v>
      </c>
    </row>
    <row r="11840" spans="1:4">
      <c r="A11840" s="4" t="s">
        <v>5271</v>
      </c>
      <c r="B11840" s="5">
        <v>0.81945000000000001</v>
      </c>
      <c r="C11840" s="5">
        <v>0.67727000000000004</v>
      </c>
      <c r="D11840">
        <f t="shared" si="184"/>
        <v>0.25993337496039709</v>
      </c>
    </row>
    <row r="11841" spans="1:4">
      <c r="A11841" s="4" t="s">
        <v>12414</v>
      </c>
      <c r="B11841" s="5">
        <v>0.82003999999999999</v>
      </c>
      <c r="C11841" s="5">
        <v>0.64556000000000002</v>
      </c>
      <c r="D11841">
        <f t="shared" si="184"/>
        <v>0.26011373566346468</v>
      </c>
    </row>
    <row r="11842" spans="1:4">
      <c r="A11842" s="4" t="s">
        <v>11180</v>
      </c>
      <c r="B11842" s="5">
        <v>0.82013000000000003</v>
      </c>
      <c r="C11842" s="5">
        <v>6.1237E-2</v>
      </c>
      <c r="D11842">
        <f t="shared" ref="D11842:D11905" si="185">(B11842-$F$2)/$F$3</f>
        <v>0.26014124831308522</v>
      </c>
    </row>
    <row r="11843" spans="1:4">
      <c r="A11843" s="4" t="s">
        <v>16556</v>
      </c>
      <c r="B11843" s="5">
        <v>0.82079999999999997</v>
      </c>
      <c r="C11843" s="5">
        <v>0.44281999999999999</v>
      </c>
      <c r="D11843">
        <f t="shared" si="185"/>
        <v>0.26034606470470434</v>
      </c>
    </row>
    <row r="11844" spans="1:4">
      <c r="A11844" s="4" t="s">
        <v>2279</v>
      </c>
      <c r="B11844" s="5">
        <v>0.82128000000000001</v>
      </c>
      <c r="C11844" s="5">
        <v>0.24</v>
      </c>
      <c r="D11844">
        <f t="shared" si="185"/>
        <v>0.26049279883601362</v>
      </c>
    </row>
    <row r="11845" spans="1:4">
      <c r="A11845" s="4" t="s">
        <v>3069</v>
      </c>
      <c r="B11845" s="5">
        <v>0.82133</v>
      </c>
      <c r="C11845" s="5">
        <v>0.22022</v>
      </c>
      <c r="D11845">
        <f t="shared" si="185"/>
        <v>0.26050808364135836</v>
      </c>
    </row>
    <row r="11846" spans="1:4">
      <c r="A11846" s="4" t="s">
        <v>4672</v>
      </c>
      <c r="B11846" s="5">
        <v>0.82167000000000001</v>
      </c>
      <c r="C11846" s="5">
        <v>0.54635999999999996</v>
      </c>
      <c r="D11846">
        <f t="shared" si="185"/>
        <v>0.26061202031770242</v>
      </c>
    </row>
    <row r="11847" spans="1:4">
      <c r="A11847" s="4" t="s">
        <v>9059</v>
      </c>
      <c r="B11847" s="5">
        <v>0.82211000000000001</v>
      </c>
      <c r="C11847" s="5">
        <v>0.56437999999999999</v>
      </c>
      <c r="D11847">
        <f t="shared" si="185"/>
        <v>0.26074652660473591</v>
      </c>
    </row>
    <row r="11848" spans="1:4">
      <c r="A11848" s="4" t="s">
        <v>15340</v>
      </c>
      <c r="B11848" s="5">
        <v>0.82257000000000002</v>
      </c>
      <c r="C11848" s="5">
        <v>0.47614000000000001</v>
      </c>
      <c r="D11848">
        <f t="shared" si="185"/>
        <v>0.26088714681390729</v>
      </c>
    </row>
    <row r="11849" spans="1:4">
      <c r="A11849" s="4" t="s">
        <v>9953</v>
      </c>
      <c r="B11849" s="5">
        <v>0.82321</v>
      </c>
      <c r="C11849" s="5">
        <v>0.41843000000000002</v>
      </c>
      <c r="D11849">
        <f t="shared" si="185"/>
        <v>0.26108279232231962</v>
      </c>
    </row>
    <row r="11850" spans="1:4">
      <c r="A11850" s="4" t="s">
        <v>9419</v>
      </c>
      <c r="B11850" s="5">
        <v>0.82347999999999999</v>
      </c>
      <c r="C11850" s="5">
        <v>0.46446999999999999</v>
      </c>
      <c r="D11850">
        <f t="shared" si="185"/>
        <v>0.26116533027118105</v>
      </c>
    </row>
    <row r="11851" spans="1:4">
      <c r="A11851" s="4" t="s">
        <v>16813</v>
      </c>
      <c r="B11851" s="5">
        <v>0.82394000000000001</v>
      </c>
      <c r="C11851" s="5">
        <v>0.67922000000000005</v>
      </c>
      <c r="D11851">
        <f t="shared" si="185"/>
        <v>0.26130595048035243</v>
      </c>
    </row>
    <row r="11852" spans="1:4">
      <c r="A11852" s="4" t="s">
        <v>992</v>
      </c>
      <c r="B11852" s="5">
        <v>0.82421</v>
      </c>
      <c r="C11852" s="5">
        <v>0.37990000000000002</v>
      </c>
      <c r="D11852">
        <f t="shared" si="185"/>
        <v>0.26138848842921392</v>
      </c>
    </row>
    <row r="11853" spans="1:4">
      <c r="A11853" s="4" t="s">
        <v>8620</v>
      </c>
      <c r="B11853" s="5">
        <v>0.82472000000000001</v>
      </c>
      <c r="C11853" s="5">
        <v>0.54169</v>
      </c>
      <c r="D11853">
        <f t="shared" si="185"/>
        <v>0.26154439344372998</v>
      </c>
    </row>
    <row r="11854" spans="1:4">
      <c r="A11854" s="4" t="s">
        <v>16781</v>
      </c>
      <c r="B11854" s="5">
        <v>0.82474000000000003</v>
      </c>
      <c r="C11854" s="5">
        <v>0.54079999999999995</v>
      </c>
      <c r="D11854">
        <f t="shared" si="185"/>
        <v>0.26155050736586788</v>
      </c>
    </row>
    <row r="11855" spans="1:4">
      <c r="A11855" s="4" t="s">
        <v>2895</v>
      </c>
      <c r="B11855" s="5">
        <v>0.82496999999999998</v>
      </c>
      <c r="C11855" s="5">
        <v>0.51214000000000004</v>
      </c>
      <c r="D11855">
        <f t="shared" si="185"/>
        <v>0.26162081747045357</v>
      </c>
    </row>
    <row r="11856" spans="1:4">
      <c r="A11856" s="4" t="s">
        <v>7364</v>
      </c>
      <c r="B11856" s="5">
        <v>0.82506000000000002</v>
      </c>
      <c r="C11856" s="5">
        <v>0.72350000000000003</v>
      </c>
      <c r="D11856">
        <f t="shared" si="185"/>
        <v>0.26164833012007405</v>
      </c>
    </row>
    <row r="11857" spans="1:4">
      <c r="A11857" s="4" t="s">
        <v>18551</v>
      </c>
      <c r="B11857" s="5">
        <v>0.82793000000000005</v>
      </c>
      <c r="C11857" s="5">
        <v>0.30346000000000001</v>
      </c>
      <c r="D11857">
        <f t="shared" si="185"/>
        <v>0.26252567794686066</v>
      </c>
    </row>
    <row r="11858" spans="1:4">
      <c r="A11858" s="4" t="s">
        <v>15950</v>
      </c>
      <c r="B11858" s="5">
        <v>0.82821</v>
      </c>
      <c r="C11858" s="5">
        <v>0.43848999999999999</v>
      </c>
      <c r="D11858">
        <f t="shared" si="185"/>
        <v>0.26261127285679109</v>
      </c>
    </row>
    <row r="11859" spans="1:4">
      <c r="A11859" s="4" t="s">
        <v>1914</v>
      </c>
      <c r="B11859" s="5">
        <v>0.82847000000000004</v>
      </c>
      <c r="C11859" s="5">
        <v>0.55096000000000001</v>
      </c>
      <c r="D11859">
        <f t="shared" si="185"/>
        <v>0.26269075384458357</v>
      </c>
    </row>
    <row r="11860" spans="1:4">
      <c r="A11860" s="4" t="s">
        <v>13792</v>
      </c>
      <c r="B11860" s="5">
        <v>0.82940999999999998</v>
      </c>
      <c r="C11860" s="5">
        <v>0.49714999999999998</v>
      </c>
      <c r="D11860">
        <f t="shared" si="185"/>
        <v>0.26297810818506423</v>
      </c>
    </row>
    <row r="11861" spans="1:4">
      <c r="A11861" s="4" t="s">
        <v>3236</v>
      </c>
      <c r="B11861" s="5">
        <v>0.82962000000000002</v>
      </c>
      <c r="C11861" s="5">
        <v>0.51107000000000002</v>
      </c>
      <c r="D11861">
        <f t="shared" si="185"/>
        <v>0.26304230436751203</v>
      </c>
    </row>
    <row r="11862" spans="1:4">
      <c r="A11862" s="4" t="s">
        <v>14288</v>
      </c>
      <c r="B11862" s="5">
        <v>0.83082999999999996</v>
      </c>
      <c r="C11862" s="5">
        <v>0.35944999999999999</v>
      </c>
      <c r="D11862">
        <f t="shared" si="185"/>
        <v>0.26341219665685411</v>
      </c>
    </row>
    <row r="11863" spans="1:4">
      <c r="A11863" s="4" t="s">
        <v>10306</v>
      </c>
      <c r="B11863" s="5">
        <v>0.83130000000000004</v>
      </c>
      <c r="C11863" s="5">
        <v>0.11302</v>
      </c>
      <c r="D11863">
        <f t="shared" si="185"/>
        <v>0.26355587382709444</v>
      </c>
    </row>
    <row r="11864" spans="1:4">
      <c r="A11864" s="4" t="s">
        <v>3414</v>
      </c>
      <c r="B11864" s="5">
        <v>0.83159000000000005</v>
      </c>
      <c r="C11864" s="5">
        <v>0.45737</v>
      </c>
      <c r="D11864">
        <f t="shared" si="185"/>
        <v>0.26364452569809377</v>
      </c>
    </row>
    <row r="11865" spans="1:4">
      <c r="A11865" s="4" t="s">
        <v>12734</v>
      </c>
      <c r="B11865" s="5">
        <v>0.83208000000000004</v>
      </c>
      <c r="C11865" s="5">
        <v>0.41476000000000002</v>
      </c>
      <c r="D11865">
        <f t="shared" si="185"/>
        <v>0.26379431679047199</v>
      </c>
    </row>
    <row r="11866" spans="1:4">
      <c r="A11866" s="4" t="s">
        <v>13666</v>
      </c>
      <c r="B11866" s="5">
        <v>0.83216000000000001</v>
      </c>
      <c r="C11866" s="5">
        <v>0.22620000000000001</v>
      </c>
      <c r="D11866">
        <f t="shared" si="185"/>
        <v>0.26381877247902352</v>
      </c>
    </row>
    <row r="11867" spans="1:4">
      <c r="A11867" s="4" t="s">
        <v>17768</v>
      </c>
      <c r="B11867" s="5">
        <v>0.83316000000000001</v>
      </c>
      <c r="C11867" s="5">
        <v>0.59306999999999999</v>
      </c>
      <c r="D11867">
        <f t="shared" si="185"/>
        <v>0.26412446858591782</v>
      </c>
    </row>
    <row r="11868" spans="1:4">
      <c r="A11868" s="4" t="s">
        <v>10619</v>
      </c>
      <c r="B11868" s="5">
        <v>0.83372999999999997</v>
      </c>
      <c r="C11868" s="5">
        <v>0.66461000000000003</v>
      </c>
      <c r="D11868">
        <f t="shared" si="185"/>
        <v>0.26429871536684757</v>
      </c>
    </row>
    <row r="11869" spans="1:4">
      <c r="A11869" s="4" t="s">
        <v>7247</v>
      </c>
      <c r="B11869" s="5">
        <v>0.83374999999999999</v>
      </c>
      <c r="C11869" s="5">
        <v>0.54061000000000003</v>
      </c>
      <c r="D11869">
        <f t="shared" si="185"/>
        <v>0.26430482928898541</v>
      </c>
    </row>
    <row r="11870" spans="1:4">
      <c r="A11870" s="4" t="s">
        <v>8030</v>
      </c>
      <c r="B11870" s="5">
        <v>0.83418000000000003</v>
      </c>
      <c r="C11870" s="5">
        <v>0.55662</v>
      </c>
      <c r="D11870">
        <f t="shared" si="185"/>
        <v>0.26443627861495</v>
      </c>
    </row>
    <row r="11871" spans="1:4">
      <c r="A11871" s="4" t="s">
        <v>5219</v>
      </c>
      <c r="B11871" s="5">
        <v>0.83435999999999999</v>
      </c>
      <c r="C11871" s="5">
        <v>0.27731</v>
      </c>
      <c r="D11871">
        <f t="shared" si="185"/>
        <v>0.26449130391419096</v>
      </c>
    </row>
    <row r="11872" spans="1:4">
      <c r="A11872" s="4" t="s">
        <v>14317</v>
      </c>
      <c r="B11872" s="5">
        <v>0.83435999999999999</v>
      </c>
      <c r="C11872" s="5">
        <v>0.47652</v>
      </c>
      <c r="D11872">
        <f t="shared" si="185"/>
        <v>0.26449130391419096</v>
      </c>
    </row>
    <row r="11873" spans="1:4">
      <c r="A11873" s="4" t="s">
        <v>1984</v>
      </c>
      <c r="B11873" s="5">
        <v>0.83443000000000001</v>
      </c>
      <c r="C11873" s="5">
        <v>2.5736999999999999E-2</v>
      </c>
      <c r="D11873">
        <f t="shared" si="185"/>
        <v>0.26451270264167354</v>
      </c>
    </row>
    <row r="11874" spans="1:4">
      <c r="A11874" s="4" t="s">
        <v>12557</v>
      </c>
      <c r="B11874" s="5">
        <v>0.83460999999999996</v>
      </c>
      <c r="C11874" s="5">
        <v>0.38106000000000001</v>
      </c>
      <c r="D11874">
        <f t="shared" si="185"/>
        <v>0.26456772794091454</v>
      </c>
    </row>
    <row r="11875" spans="1:4">
      <c r="A11875" s="4" t="s">
        <v>1869</v>
      </c>
      <c r="B11875" s="5">
        <v>0.83509999999999995</v>
      </c>
      <c r="C11875" s="5">
        <v>0.26021</v>
      </c>
      <c r="D11875">
        <f t="shared" si="185"/>
        <v>0.26471751903329271</v>
      </c>
    </row>
    <row r="11876" spans="1:4">
      <c r="A11876" s="4" t="s">
        <v>3375</v>
      </c>
      <c r="B11876" s="5">
        <v>0.83518999999999999</v>
      </c>
      <c r="C11876" s="5">
        <v>0.24326999999999999</v>
      </c>
      <c r="D11876">
        <f t="shared" si="185"/>
        <v>0.26474503168291319</v>
      </c>
    </row>
    <row r="11877" spans="1:4">
      <c r="A11877" s="4" t="s">
        <v>11261</v>
      </c>
      <c r="B11877" s="5">
        <v>0.83540000000000003</v>
      </c>
      <c r="C11877" s="5">
        <v>0.58152999999999999</v>
      </c>
      <c r="D11877">
        <f t="shared" si="185"/>
        <v>0.26480922786536104</v>
      </c>
    </row>
    <row r="11878" spans="1:4">
      <c r="A11878" s="4" t="s">
        <v>2705</v>
      </c>
      <c r="B11878" s="5">
        <v>0.83548</v>
      </c>
      <c r="C11878" s="5">
        <v>0.57479999999999998</v>
      </c>
      <c r="D11878">
        <f t="shared" si="185"/>
        <v>0.26483368355391257</v>
      </c>
    </row>
    <row r="11879" spans="1:4">
      <c r="A11879" s="4" t="s">
        <v>17277</v>
      </c>
      <c r="B11879" s="5">
        <v>0.83559000000000005</v>
      </c>
      <c r="C11879" s="5">
        <v>0.24016999999999999</v>
      </c>
      <c r="D11879">
        <f t="shared" si="185"/>
        <v>0.26486731012567094</v>
      </c>
    </row>
    <row r="11880" spans="1:4">
      <c r="A11880" s="4" t="s">
        <v>2876</v>
      </c>
      <c r="B11880" s="5">
        <v>0.83577999999999997</v>
      </c>
      <c r="C11880" s="5">
        <v>0.45690999999999998</v>
      </c>
      <c r="D11880">
        <f t="shared" si="185"/>
        <v>0.26492539238598084</v>
      </c>
    </row>
    <row r="11881" spans="1:4">
      <c r="A11881" s="4" t="s">
        <v>7069</v>
      </c>
      <c r="B11881" s="5">
        <v>0.83626999999999996</v>
      </c>
      <c r="C11881" s="5">
        <v>0.61407999999999996</v>
      </c>
      <c r="D11881">
        <f t="shared" si="185"/>
        <v>0.26507518347835907</v>
      </c>
    </row>
    <row r="11882" spans="1:4">
      <c r="A11882" s="4" t="s">
        <v>1592</v>
      </c>
      <c r="B11882" s="5">
        <v>0.83650000000000002</v>
      </c>
      <c r="C11882" s="5">
        <v>0.56472</v>
      </c>
      <c r="D11882">
        <f t="shared" si="185"/>
        <v>0.26514549358294476</v>
      </c>
    </row>
    <row r="11883" spans="1:4">
      <c r="A11883" s="4" t="s">
        <v>17650</v>
      </c>
      <c r="B11883" s="5">
        <v>0.83687</v>
      </c>
      <c r="C11883" s="5">
        <v>0.30789</v>
      </c>
      <c r="D11883">
        <f t="shared" si="185"/>
        <v>0.26525860114249561</v>
      </c>
    </row>
    <row r="11884" spans="1:4">
      <c r="A11884" s="4" t="s">
        <v>15951</v>
      </c>
      <c r="B11884" s="5">
        <v>0.83828999999999998</v>
      </c>
      <c r="C11884" s="5">
        <v>0.63393999999999995</v>
      </c>
      <c r="D11884">
        <f t="shared" si="185"/>
        <v>0.26569268961428549</v>
      </c>
    </row>
    <row r="11885" spans="1:4">
      <c r="A11885" s="4" t="s">
        <v>11427</v>
      </c>
      <c r="B11885" s="5">
        <v>0.83838000000000001</v>
      </c>
      <c r="C11885" s="5">
        <v>0.37347999999999998</v>
      </c>
      <c r="D11885">
        <f t="shared" si="185"/>
        <v>0.26572020226390602</v>
      </c>
    </row>
    <row r="11886" spans="1:4">
      <c r="A11886" s="4" t="s">
        <v>14280</v>
      </c>
      <c r="B11886" s="5">
        <v>0.83847000000000005</v>
      </c>
      <c r="C11886" s="5">
        <v>0.25278</v>
      </c>
      <c r="D11886">
        <f t="shared" si="185"/>
        <v>0.2657477149135265</v>
      </c>
    </row>
    <row r="11887" spans="1:4">
      <c r="A11887" s="4" t="s">
        <v>13915</v>
      </c>
      <c r="B11887" s="5">
        <v>0.83862000000000003</v>
      </c>
      <c r="C11887" s="5">
        <v>0.52473999999999998</v>
      </c>
      <c r="D11887">
        <f t="shared" si="185"/>
        <v>0.26579356932956066</v>
      </c>
    </row>
    <row r="11888" spans="1:4">
      <c r="A11888" s="4" t="s">
        <v>5028</v>
      </c>
      <c r="B11888" s="5">
        <v>0.83869000000000005</v>
      </c>
      <c r="C11888" s="5">
        <v>0.61584000000000005</v>
      </c>
      <c r="D11888">
        <f t="shared" si="185"/>
        <v>0.26581496805704324</v>
      </c>
    </row>
    <row r="11889" spans="1:4">
      <c r="A11889" s="4" t="s">
        <v>13044</v>
      </c>
      <c r="B11889" s="5">
        <v>0.83916999999999997</v>
      </c>
      <c r="C11889" s="5">
        <v>0.63304000000000005</v>
      </c>
      <c r="D11889">
        <f t="shared" si="185"/>
        <v>0.26596170218835247</v>
      </c>
    </row>
    <row r="11890" spans="1:4">
      <c r="A11890" s="4" t="s">
        <v>18874</v>
      </c>
      <c r="B11890" s="5">
        <v>0.84016000000000002</v>
      </c>
      <c r="C11890" s="5">
        <v>0.50261999999999996</v>
      </c>
      <c r="D11890">
        <f t="shared" si="185"/>
        <v>0.26626434133417787</v>
      </c>
    </row>
    <row r="11891" spans="1:4">
      <c r="A11891" s="4" t="s">
        <v>1045</v>
      </c>
      <c r="B11891" s="5">
        <v>0.84026000000000001</v>
      </c>
      <c r="C11891" s="5">
        <v>0.28011999999999998</v>
      </c>
      <c r="D11891">
        <f t="shared" si="185"/>
        <v>0.26629491094486729</v>
      </c>
    </row>
    <row r="11892" spans="1:4">
      <c r="A11892" s="4" t="s">
        <v>14061</v>
      </c>
      <c r="B11892" s="5">
        <v>0.84072999999999998</v>
      </c>
      <c r="C11892" s="5">
        <v>0.47420000000000001</v>
      </c>
      <c r="D11892">
        <f t="shared" si="185"/>
        <v>0.26643858811510757</v>
      </c>
    </row>
    <row r="11893" spans="1:4">
      <c r="A11893" s="4" t="s">
        <v>9472</v>
      </c>
      <c r="B11893" s="5">
        <v>0.84075</v>
      </c>
      <c r="C11893" s="5">
        <v>0.48557</v>
      </c>
      <c r="D11893">
        <f t="shared" si="185"/>
        <v>0.26644470203724546</v>
      </c>
    </row>
    <row r="11894" spans="1:4">
      <c r="A11894" s="4" t="s">
        <v>18297</v>
      </c>
      <c r="B11894" s="5">
        <v>0.84128000000000003</v>
      </c>
      <c r="C11894" s="5">
        <v>0.66466999999999998</v>
      </c>
      <c r="D11894">
        <f t="shared" si="185"/>
        <v>0.26660672097389948</v>
      </c>
    </row>
    <row r="11895" spans="1:4">
      <c r="A11895" s="4" t="s">
        <v>17876</v>
      </c>
      <c r="B11895" s="5">
        <v>0.84160999999999997</v>
      </c>
      <c r="C11895" s="5">
        <v>0.38213999999999998</v>
      </c>
      <c r="D11895">
        <f t="shared" si="185"/>
        <v>0.26670760068917454</v>
      </c>
    </row>
    <row r="11896" spans="1:4">
      <c r="A11896" s="4" t="s">
        <v>12866</v>
      </c>
      <c r="B11896" s="5">
        <v>0.84187000000000001</v>
      </c>
      <c r="C11896" s="5">
        <v>0.39351999999999998</v>
      </c>
      <c r="D11896">
        <f t="shared" si="185"/>
        <v>0.26678708167696707</v>
      </c>
    </row>
    <row r="11897" spans="1:4">
      <c r="A11897" s="4" t="s">
        <v>18472</v>
      </c>
      <c r="B11897" s="5">
        <v>0.84189999999999998</v>
      </c>
      <c r="C11897" s="5">
        <v>0.35848000000000002</v>
      </c>
      <c r="D11897">
        <f t="shared" si="185"/>
        <v>0.26679625256017392</v>
      </c>
    </row>
    <row r="11898" spans="1:4">
      <c r="A11898" s="4" t="s">
        <v>4364</v>
      </c>
      <c r="B11898" s="5">
        <v>0.84231999999999996</v>
      </c>
      <c r="C11898" s="5">
        <v>0.27931</v>
      </c>
      <c r="D11898">
        <f t="shared" si="185"/>
        <v>0.26692464492506951</v>
      </c>
    </row>
    <row r="11899" spans="1:4">
      <c r="A11899" s="4" t="s">
        <v>429</v>
      </c>
      <c r="B11899" s="5">
        <v>0.84236</v>
      </c>
      <c r="C11899" s="5">
        <v>0.40477999999999997</v>
      </c>
      <c r="D11899">
        <f t="shared" si="185"/>
        <v>0.2669368727693453</v>
      </c>
    </row>
    <row r="11900" spans="1:4">
      <c r="A11900" s="4" t="s">
        <v>17814</v>
      </c>
      <c r="B11900" s="5">
        <v>0.84309000000000001</v>
      </c>
      <c r="C11900" s="5">
        <v>0.41663</v>
      </c>
      <c r="D11900">
        <f t="shared" si="185"/>
        <v>0.26716003092737811</v>
      </c>
    </row>
    <row r="11901" spans="1:4">
      <c r="A11901" s="4" t="s">
        <v>10155</v>
      </c>
      <c r="B11901" s="5">
        <v>0.84319999999999995</v>
      </c>
      <c r="C11901" s="5">
        <v>0.13281999999999999</v>
      </c>
      <c r="D11901">
        <f t="shared" si="185"/>
        <v>0.26719365749913648</v>
      </c>
    </row>
    <row r="11902" spans="1:4">
      <c r="A11902" s="4" t="s">
        <v>15829</v>
      </c>
      <c r="B11902" s="5">
        <v>0.84350000000000003</v>
      </c>
      <c r="C11902" s="5">
        <v>0.3523</v>
      </c>
      <c r="D11902">
        <f t="shared" si="185"/>
        <v>0.26728536633120481</v>
      </c>
    </row>
    <row r="11903" spans="1:4">
      <c r="A11903" s="4" t="s">
        <v>11895</v>
      </c>
      <c r="B11903" s="5">
        <v>0.84350000000000003</v>
      </c>
      <c r="C11903" s="5">
        <v>0.45780999999999999</v>
      </c>
      <c r="D11903">
        <f t="shared" si="185"/>
        <v>0.26728536633120481</v>
      </c>
    </row>
    <row r="11904" spans="1:4">
      <c r="A11904" s="4" t="s">
        <v>9599</v>
      </c>
      <c r="B11904" s="5">
        <v>0.84355000000000002</v>
      </c>
      <c r="C11904" s="5">
        <v>0.31831999999999999</v>
      </c>
      <c r="D11904">
        <f t="shared" si="185"/>
        <v>0.26730065113654949</v>
      </c>
    </row>
    <row r="11905" spans="1:4">
      <c r="A11905" s="4" t="s">
        <v>12635</v>
      </c>
      <c r="B11905" s="5">
        <v>0.84380999999999995</v>
      </c>
      <c r="C11905" s="5">
        <v>0.47827999999999998</v>
      </c>
      <c r="D11905">
        <f t="shared" si="185"/>
        <v>0.26738013212434197</v>
      </c>
    </row>
    <row r="11906" spans="1:4">
      <c r="A11906" s="4" t="s">
        <v>3247</v>
      </c>
      <c r="B11906" s="5">
        <v>0.84387999999999996</v>
      </c>
      <c r="C11906" s="5">
        <v>0.61977000000000004</v>
      </c>
      <c r="D11906">
        <f t="shared" ref="D11906:D11969" si="186">(B11906-$F$2)/$F$3</f>
        <v>0.26740153085182461</v>
      </c>
    </row>
    <row r="11907" spans="1:4">
      <c r="A11907" s="4" t="s">
        <v>4249</v>
      </c>
      <c r="B11907" s="5">
        <v>0.84392</v>
      </c>
      <c r="C11907" s="5">
        <v>0.50078</v>
      </c>
      <c r="D11907">
        <f t="shared" si="186"/>
        <v>0.2674137586961004</v>
      </c>
    </row>
    <row r="11908" spans="1:4">
      <c r="A11908" s="4" t="s">
        <v>8026</v>
      </c>
      <c r="B11908" s="5">
        <v>0.84401000000000004</v>
      </c>
      <c r="C11908" s="5">
        <v>0.27805999999999997</v>
      </c>
      <c r="D11908">
        <f t="shared" si="186"/>
        <v>0.26744127134572088</v>
      </c>
    </row>
    <row r="11909" spans="1:4">
      <c r="A11909" s="4" t="s">
        <v>15798</v>
      </c>
      <c r="B11909" s="5">
        <v>0.84401999999999999</v>
      </c>
      <c r="C11909" s="5">
        <v>0.39322000000000001</v>
      </c>
      <c r="D11909">
        <f t="shared" si="186"/>
        <v>0.26744432830678982</v>
      </c>
    </row>
    <row r="11910" spans="1:4">
      <c r="A11910" s="4" t="s">
        <v>5649</v>
      </c>
      <c r="B11910" s="5">
        <v>0.84426000000000001</v>
      </c>
      <c r="C11910" s="5">
        <v>0.4259</v>
      </c>
      <c r="D11910">
        <f t="shared" si="186"/>
        <v>0.26751769537244446</v>
      </c>
    </row>
    <row r="11911" spans="1:4">
      <c r="A11911" s="4" t="s">
        <v>3103</v>
      </c>
      <c r="B11911" s="5">
        <v>0.84484000000000004</v>
      </c>
      <c r="C11911" s="5">
        <v>0.41113</v>
      </c>
      <c r="D11911">
        <f t="shared" si="186"/>
        <v>0.26769499911444317</v>
      </c>
    </row>
    <row r="11912" spans="1:4">
      <c r="A11912" s="4" t="s">
        <v>16596</v>
      </c>
      <c r="B11912" s="5">
        <v>0.84521000000000002</v>
      </c>
      <c r="C11912" s="5">
        <v>0.60145999999999999</v>
      </c>
      <c r="D11912">
        <f t="shared" si="186"/>
        <v>0.26780810667399402</v>
      </c>
    </row>
    <row r="11913" spans="1:4">
      <c r="A11913" s="4" t="s">
        <v>2396</v>
      </c>
      <c r="B11913" s="5">
        <v>0.84545000000000003</v>
      </c>
      <c r="C11913" s="5">
        <v>0.56006</v>
      </c>
      <c r="D11913">
        <f t="shared" si="186"/>
        <v>0.26788147373964866</v>
      </c>
    </row>
    <row r="11914" spans="1:4">
      <c r="A11914" s="4" t="s">
        <v>16244</v>
      </c>
      <c r="B11914" s="5">
        <v>0.84574000000000005</v>
      </c>
      <c r="C11914" s="5">
        <v>0.33918999999999999</v>
      </c>
      <c r="D11914">
        <f t="shared" si="186"/>
        <v>0.26797012561064804</v>
      </c>
    </row>
    <row r="11915" spans="1:4">
      <c r="A11915" s="4" t="s">
        <v>11304</v>
      </c>
      <c r="B11915" s="5">
        <v>0.84672999999999998</v>
      </c>
      <c r="C11915" s="5">
        <v>0.2833</v>
      </c>
      <c r="D11915">
        <f t="shared" si="186"/>
        <v>0.26827276475647333</v>
      </c>
    </row>
    <row r="11916" spans="1:4">
      <c r="A11916" s="4" t="s">
        <v>14305</v>
      </c>
      <c r="B11916" s="5">
        <v>0.84674000000000005</v>
      </c>
      <c r="C11916" s="5">
        <v>0.34655000000000002</v>
      </c>
      <c r="D11916">
        <f t="shared" si="186"/>
        <v>0.26827582171754233</v>
      </c>
    </row>
    <row r="11917" spans="1:4">
      <c r="A11917" s="4" t="s">
        <v>12039</v>
      </c>
      <c r="B11917" s="5">
        <v>0.84675999999999996</v>
      </c>
      <c r="C11917" s="5">
        <v>0.44818000000000002</v>
      </c>
      <c r="D11917">
        <f t="shared" si="186"/>
        <v>0.26828193563968017</v>
      </c>
    </row>
    <row r="11918" spans="1:4">
      <c r="A11918" s="4" t="s">
        <v>12381</v>
      </c>
      <c r="B11918" s="5">
        <v>0.84709999999999996</v>
      </c>
      <c r="C11918" s="5">
        <v>0.43725999999999998</v>
      </c>
      <c r="D11918">
        <f t="shared" si="186"/>
        <v>0.26838587231602423</v>
      </c>
    </row>
    <row r="11919" spans="1:4">
      <c r="A11919" s="4" t="s">
        <v>17690</v>
      </c>
      <c r="B11919" s="5">
        <v>0.84755000000000003</v>
      </c>
      <c r="C11919" s="5">
        <v>0.60165999999999997</v>
      </c>
      <c r="D11919">
        <f t="shared" si="186"/>
        <v>0.26852343556412667</v>
      </c>
    </row>
    <row r="11920" spans="1:4">
      <c r="A11920" s="4" t="s">
        <v>12953</v>
      </c>
      <c r="B11920" s="5">
        <v>0.84777999999999998</v>
      </c>
      <c r="C11920" s="5">
        <v>0.43917</v>
      </c>
      <c r="D11920">
        <f t="shared" si="186"/>
        <v>0.26859374566871236</v>
      </c>
    </row>
    <row r="11921" spans="1:4">
      <c r="A11921" s="4" t="s">
        <v>11335</v>
      </c>
      <c r="B11921" s="5">
        <v>0.84789000000000003</v>
      </c>
      <c r="C11921" s="5">
        <v>0.45272000000000001</v>
      </c>
      <c r="D11921">
        <f t="shared" si="186"/>
        <v>0.26862737224047073</v>
      </c>
    </row>
    <row r="11922" spans="1:4">
      <c r="A11922" s="4" t="s">
        <v>8574</v>
      </c>
      <c r="B11922" s="5">
        <v>0.84874000000000005</v>
      </c>
      <c r="C11922" s="5">
        <v>0.39340000000000003</v>
      </c>
      <c r="D11922">
        <f t="shared" si="186"/>
        <v>0.26888721393133092</v>
      </c>
    </row>
    <row r="11923" spans="1:4">
      <c r="A11923" s="4" t="s">
        <v>15636</v>
      </c>
      <c r="B11923" s="5">
        <v>0.84950999999999999</v>
      </c>
      <c r="C11923" s="5">
        <v>0.58670999999999995</v>
      </c>
      <c r="D11923">
        <f t="shared" si="186"/>
        <v>0.26912259993363946</v>
      </c>
    </row>
    <row r="11924" spans="1:4">
      <c r="A11924" s="4" t="s">
        <v>1867</v>
      </c>
      <c r="B11924" s="5">
        <v>0.84999000000000002</v>
      </c>
      <c r="C11924" s="5">
        <v>0.31187999999999999</v>
      </c>
      <c r="D11924">
        <f t="shared" si="186"/>
        <v>0.26926933406494874</v>
      </c>
    </row>
    <row r="11925" spans="1:4">
      <c r="A11925" s="4" t="s">
        <v>733</v>
      </c>
      <c r="B11925" s="5">
        <v>0.85006000000000004</v>
      </c>
      <c r="C11925" s="5">
        <v>0.312</v>
      </c>
      <c r="D11925">
        <f t="shared" si="186"/>
        <v>0.26929073279243138</v>
      </c>
    </row>
    <row r="11926" spans="1:4">
      <c r="A11926" s="4" t="s">
        <v>6005</v>
      </c>
      <c r="B11926" s="5">
        <v>0.85009999999999997</v>
      </c>
      <c r="C11926" s="5">
        <v>0.37898999999999999</v>
      </c>
      <c r="D11926">
        <f t="shared" si="186"/>
        <v>0.26930296063670711</v>
      </c>
    </row>
    <row r="11927" spans="1:4">
      <c r="A11927" s="4" t="s">
        <v>3517</v>
      </c>
      <c r="B11927" s="5">
        <v>0.85029999999999994</v>
      </c>
      <c r="C11927" s="5">
        <v>8.7083000000000004E-3</v>
      </c>
      <c r="D11927">
        <f t="shared" si="186"/>
        <v>0.26936409985808596</v>
      </c>
    </row>
    <row r="11928" spans="1:4">
      <c r="A11928" s="4" t="s">
        <v>6874</v>
      </c>
      <c r="B11928" s="5">
        <v>0.85126999999999997</v>
      </c>
      <c r="C11928" s="5">
        <v>8.7753999999999999E-2</v>
      </c>
      <c r="D11928">
        <f t="shared" si="186"/>
        <v>0.26966062508177341</v>
      </c>
    </row>
    <row r="11929" spans="1:4">
      <c r="A11929" s="4" t="s">
        <v>13764</v>
      </c>
      <c r="B11929" s="5">
        <v>0.85141999999999995</v>
      </c>
      <c r="C11929" s="5">
        <v>0.62588999999999995</v>
      </c>
      <c r="D11929">
        <f t="shared" si="186"/>
        <v>0.26970647949780757</v>
      </c>
    </row>
    <row r="11930" spans="1:4">
      <c r="A11930" s="4" t="s">
        <v>7888</v>
      </c>
      <c r="B11930" s="5">
        <v>0.85175999999999996</v>
      </c>
      <c r="C11930" s="5">
        <v>0.58642000000000005</v>
      </c>
      <c r="D11930">
        <f t="shared" si="186"/>
        <v>0.26981041617415163</v>
      </c>
    </row>
    <row r="11931" spans="1:4">
      <c r="A11931" s="4" t="s">
        <v>16234</v>
      </c>
      <c r="B11931" s="5">
        <v>0.85206999999999999</v>
      </c>
      <c r="C11931" s="5">
        <v>0.56813000000000002</v>
      </c>
      <c r="D11931">
        <f t="shared" si="186"/>
        <v>0.26990518196728885</v>
      </c>
    </row>
    <row r="11932" spans="1:4">
      <c r="A11932" s="4" t="s">
        <v>9669</v>
      </c>
      <c r="B11932" s="5">
        <v>0.85216000000000003</v>
      </c>
      <c r="C11932" s="5">
        <v>0.38823999999999997</v>
      </c>
      <c r="D11932">
        <f t="shared" si="186"/>
        <v>0.26993269461690939</v>
      </c>
    </row>
    <row r="11933" spans="1:4">
      <c r="A11933" s="4" t="s">
        <v>4622</v>
      </c>
      <c r="B11933" s="5">
        <v>0.85226000000000002</v>
      </c>
      <c r="C11933" s="5">
        <v>0.23849999999999999</v>
      </c>
      <c r="D11933">
        <f t="shared" si="186"/>
        <v>0.26996326422759881</v>
      </c>
    </row>
    <row r="11934" spans="1:4">
      <c r="A11934" s="4" t="s">
        <v>4796</v>
      </c>
      <c r="B11934" s="5">
        <v>0.85350000000000004</v>
      </c>
      <c r="C11934" s="5">
        <v>0.43622</v>
      </c>
      <c r="D11934">
        <f t="shared" si="186"/>
        <v>0.27034232740014774</v>
      </c>
    </row>
    <row r="11935" spans="1:4">
      <c r="A11935" s="4" t="s">
        <v>13674</v>
      </c>
      <c r="B11935" s="5">
        <v>0.85382999999999998</v>
      </c>
      <c r="C11935" s="5">
        <v>0.46182000000000001</v>
      </c>
      <c r="D11935">
        <f t="shared" si="186"/>
        <v>0.2704432071154228</v>
      </c>
    </row>
    <row r="11936" spans="1:4">
      <c r="A11936" s="4" t="s">
        <v>6867</v>
      </c>
      <c r="B11936" s="5">
        <v>0.85416999999999998</v>
      </c>
      <c r="C11936" s="5">
        <v>0.60697999999999996</v>
      </c>
      <c r="D11936">
        <f t="shared" si="186"/>
        <v>0.27054714379176686</v>
      </c>
    </row>
    <row r="11937" spans="1:4">
      <c r="A11937" s="4" t="s">
        <v>1335</v>
      </c>
      <c r="B11937" s="5">
        <v>0.85436999999999996</v>
      </c>
      <c r="C11937" s="5">
        <v>0.35593000000000002</v>
      </c>
      <c r="D11937">
        <f t="shared" si="186"/>
        <v>0.27060828301314571</v>
      </c>
    </row>
    <row r="11938" spans="1:4">
      <c r="A11938" s="4" t="s">
        <v>8269</v>
      </c>
      <c r="B11938" s="5">
        <v>0.85467000000000004</v>
      </c>
      <c r="C11938" s="5">
        <v>0.23305000000000001</v>
      </c>
      <c r="D11938">
        <f t="shared" si="186"/>
        <v>0.27069999184521404</v>
      </c>
    </row>
    <row r="11939" spans="1:4">
      <c r="A11939" s="4" t="s">
        <v>18759</v>
      </c>
      <c r="B11939" s="5">
        <v>0.85546</v>
      </c>
      <c r="C11939" s="5">
        <v>0.24848999999999999</v>
      </c>
      <c r="D11939">
        <f t="shared" si="186"/>
        <v>0.27094149176966054</v>
      </c>
    </row>
    <row r="11940" spans="1:4">
      <c r="A11940" s="4" t="s">
        <v>4740</v>
      </c>
      <c r="B11940" s="5">
        <v>0.85548999999999997</v>
      </c>
      <c r="C11940" s="5">
        <v>0.56716</v>
      </c>
      <c r="D11940">
        <f t="shared" si="186"/>
        <v>0.27095066265286732</v>
      </c>
    </row>
    <row r="11941" spans="1:4">
      <c r="A11941" s="4" t="s">
        <v>1838</v>
      </c>
      <c r="B11941" s="5">
        <v>0.85572999999999999</v>
      </c>
      <c r="C11941" s="5">
        <v>0.43181000000000003</v>
      </c>
      <c r="D11941">
        <f t="shared" si="186"/>
        <v>0.27102402971852196</v>
      </c>
    </row>
    <row r="11942" spans="1:4">
      <c r="A11942" s="4" t="s">
        <v>651</v>
      </c>
      <c r="B11942" s="5">
        <v>0.85646999999999995</v>
      </c>
      <c r="C11942" s="5">
        <v>0.48059000000000002</v>
      </c>
      <c r="D11942">
        <f t="shared" si="186"/>
        <v>0.27125024483762372</v>
      </c>
    </row>
    <row r="11943" spans="1:4">
      <c r="A11943" s="4" t="s">
        <v>1388</v>
      </c>
      <c r="B11943" s="5">
        <v>0.85653999999999997</v>
      </c>
      <c r="C11943" s="5">
        <v>0.57577999999999996</v>
      </c>
      <c r="D11943">
        <f t="shared" si="186"/>
        <v>0.27127164356510636</v>
      </c>
    </row>
    <row r="11944" spans="1:4">
      <c r="A11944" s="4" t="s">
        <v>8805</v>
      </c>
      <c r="B11944" s="5">
        <v>0.85655999999999999</v>
      </c>
      <c r="C11944" s="5">
        <v>0.46647</v>
      </c>
      <c r="D11944">
        <f t="shared" si="186"/>
        <v>0.27127775748724425</v>
      </c>
    </row>
    <row r="11945" spans="1:4">
      <c r="A11945" s="4" t="s">
        <v>785</v>
      </c>
      <c r="B11945" s="5">
        <v>0.85821999999999998</v>
      </c>
      <c r="C11945" s="5">
        <v>0.33268999999999999</v>
      </c>
      <c r="D11945">
        <f t="shared" si="186"/>
        <v>0.27178521302468878</v>
      </c>
    </row>
    <row r="11946" spans="1:4">
      <c r="A11946" s="4" t="s">
        <v>1117</v>
      </c>
      <c r="B11946" s="5">
        <v>0.85877000000000003</v>
      </c>
      <c r="C11946" s="5">
        <v>0.41808000000000001</v>
      </c>
      <c r="D11946">
        <f t="shared" si="186"/>
        <v>0.27195334588348063</v>
      </c>
    </row>
    <row r="11947" spans="1:4">
      <c r="A11947" s="4" t="s">
        <v>2308</v>
      </c>
      <c r="B11947" s="5">
        <v>0.85897999999999997</v>
      </c>
      <c r="C11947" s="5">
        <v>6.6120999999999999E-2</v>
      </c>
      <c r="D11947">
        <f t="shared" si="186"/>
        <v>0.27201754206592843</v>
      </c>
    </row>
    <row r="11948" spans="1:4">
      <c r="A11948" s="4" t="s">
        <v>6910</v>
      </c>
      <c r="B11948" s="5">
        <v>0.86016000000000004</v>
      </c>
      <c r="C11948" s="5">
        <v>0.35954000000000003</v>
      </c>
      <c r="D11948">
        <f t="shared" si="186"/>
        <v>0.27237826347206368</v>
      </c>
    </row>
    <row r="11949" spans="1:4">
      <c r="A11949" s="4" t="s">
        <v>18505</v>
      </c>
      <c r="B11949" s="5">
        <v>0.86097000000000001</v>
      </c>
      <c r="C11949" s="5">
        <v>0.50631000000000004</v>
      </c>
      <c r="D11949">
        <f t="shared" si="186"/>
        <v>0.27262587731864807</v>
      </c>
    </row>
    <row r="11950" spans="1:4">
      <c r="A11950" s="4" t="s">
        <v>12095</v>
      </c>
      <c r="B11950" s="5">
        <v>0.86102999999999996</v>
      </c>
      <c r="C11950" s="5">
        <v>0.54266000000000003</v>
      </c>
      <c r="D11950">
        <f t="shared" si="186"/>
        <v>0.2726442190850617</v>
      </c>
    </row>
    <row r="11951" spans="1:4">
      <c r="A11951" s="4" t="s">
        <v>18954</v>
      </c>
      <c r="B11951" s="5">
        <v>0.86106000000000005</v>
      </c>
      <c r="C11951" s="5">
        <v>0.48615000000000003</v>
      </c>
      <c r="D11951">
        <f t="shared" si="186"/>
        <v>0.27265338996826854</v>
      </c>
    </row>
    <row r="11952" spans="1:4">
      <c r="A11952" s="4" t="s">
        <v>4498</v>
      </c>
      <c r="B11952" s="5">
        <v>0.86197000000000001</v>
      </c>
      <c r="C11952" s="5">
        <v>0.13102</v>
      </c>
      <c r="D11952">
        <f t="shared" si="186"/>
        <v>0.27293157342554236</v>
      </c>
    </row>
    <row r="11953" spans="1:4">
      <c r="A11953" s="4" t="s">
        <v>16526</v>
      </c>
      <c r="B11953" s="5">
        <v>0.86219000000000001</v>
      </c>
      <c r="C11953" s="5">
        <v>0.58401999999999998</v>
      </c>
      <c r="D11953">
        <f t="shared" si="186"/>
        <v>0.27299882656905911</v>
      </c>
    </row>
    <row r="11954" spans="1:4">
      <c r="A11954" s="4" t="s">
        <v>6394</v>
      </c>
      <c r="B11954" s="5">
        <v>0.86302999999999996</v>
      </c>
      <c r="C11954" s="5">
        <v>0.47814000000000001</v>
      </c>
      <c r="D11954">
        <f t="shared" si="186"/>
        <v>0.27325561129885029</v>
      </c>
    </row>
    <row r="11955" spans="1:4">
      <c r="A11955" s="4" t="s">
        <v>7121</v>
      </c>
      <c r="B11955" s="5">
        <v>0.86331000000000002</v>
      </c>
      <c r="C11955" s="5">
        <v>0.55706999999999995</v>
      </c>
      <c r="D11955">
        <f t="shared" si="186"/>
        <v>0.27334120620878072</v>
      </c>
    </row>
    <row r="11956" spans="1:4">
      <c r="A11956" s="4" t="s">
        <v>11463</v>
      </c>
      <c r="B11956" s="5">
        <v>0.86348000000000003</v>
      </c>
      <c r="C11956" s="5">
        <v>0.35159000000000001</v>
      </c>
      <c r="D11956">
        <f t="shared" si="186"/>
        <v>0.27339317454695272</v>
      </c>
    </row>
    <row r="11957" spans="1:4">
      <c r="A11957" s="4" t="s">
        <v>8663</v>
      </c>
      <c r="B11957" s="5">
        <v>0.86377999999999999</v>
      </c>
      <c r="C11957" s="5">
        <v>0.51166999999999996</v>
      </c>
      <c r="D11957">
        <f t="shared" si="186"/>
        <v>0.27348488337902105</v>
      </c>
    </row>
    <row r="11958" spans="1:4">
      <c r="A11958" s="4" t="s">
        <v>11059</v>
      </c>
      <c r="B11958" s="5">
        <v>0.86421000000000003</v>
      </c>
      <c r="C11958" s="5">
        <v>0.22416</v>
      </c>
      <c r="D11958">
        <f t="shared" si="186"/>
        <v>0.27361633270498559</v>
      </c>
    </row>
    <row r="11959" spans="1:4">
      <c r="A11959" s="4" t="s">
        <v>8739</v>
      </c>
      <c r="B11959" s="5">
        <v>0.86424999999999996</v>
      </c>
      <c r="C11959" s="5">
        <v>0.37744</v>
      </c>
      <c r="D11959">
        <f t="shared" si="186"/>
        <v>0.27362856054926132</v>
      </c>
    </row>
    <row r="11960" spans="1:4">
      <c r="A11960" s="4" t="s">
        <v>13081</v>
      </c>
      <c r="B11960" s="5">
        <v>0.86446999999999996</v>
      </c>
      <c r="C11960" s="5">
        <v>0.41799999999999998</v>
      </c>
      <c r="D11960">
        <f t="shared" si="186"/>
        <v>0.27369581369277807</v>
      </c>
    </row>
    <row r="11961" spans="1:4">
      <c r="A11961" s="4" t="s">
        <v>3342</v>
      </c>
      <c r="B11961" s="5">
        <v>0.86477999999999999</v>
      </c>
      <c r="C11961" s="5">
        <v>0.63063000000000002</v>
      </c>
      <c r="D11961">
        <f t="shared" si="186"/>
        <v>0.27379057948591534</v>
      </c>
    </row>
    <row r="11962" spans="1:4">
      <c r="A11962" s="4" t="s">
        <v>6462</v>
      </c>
      <c r="B11962" s="5">
        <v>0.86512</v>
      </c>
      <c r="C11962" s="5">
        <v>0.25814999999999999</v>
      </c>
      <c r="D11962">
        <f t="shared" si="186"/>
        <v>0.27389451616225935</v>
      </c>
    </row>
    <row r="11963" spans="1:4">
      <c r="A11963" s="4" t="s">
        <v>5118</v>
      </c>
      <c r="B11963" s="5">
        <v>0.86529999999999996</v>
      </c>
      <c r="C11963" s="5">
        <v>0.54049000000000003</v>
      </c>
      <c r="D11963">
        <f t="shared" si="186"/>
        <v>0.27394954146150036</v>
      </c>
    </row>
    <row r="11964" spans="1:4">
      <c r="A11964" s="4" t="s">
        <v>17798</v>
      </c>
      <c r="B11964" s="5">
        <v>0.86529999999999996</v>
      </c>
      <c r="C11964" s="5">
        <v>0.74787999999999999</v>
      </c>
      <c r="D11964">
        <f t="shared" si="186"/>
        <v>0.27394954146150036</v>
      </c>
    </row>
    <row r="11965" spans="1:4">
      <c r="A11965" s="4" t="s">
        <v>13508</v>
      </c>
      <c r="B11965" s="5">
        <v>0.86529999999999996</v>
      </c>
      <c r="C11965" s="5">
        <v>0.46160000000000001</v>
      </c>
      <c r="D11965">
        <f t="shared" si="186"/>
        <v>0.27394954146150036</v>
      </c>
    </row>
    <row r="11966" spans="1:4">
      <c r="A11966" s="4" t="s">
        <v>5382</v>
      </c>
      <c r="B11966" s="5">
        <v>0.86538999999999999</v>
      </c>
      <c r="C11966" s="5">
        <v>0.63475999999999999</v>
      </c>
      <c r="D11966">
        <f t="shared" si="186"/>
        <v>0.27397705411112083</v>
      </c>
    </row>
    <row r="11967" spans="1:4">
      <c r="A11967" s="4" t="s">
        <v>701</v>
      </c>
      <c r="B11967" s="5">
        <v>0.86585000000000001</v>
      </c>
      <c r="C11967" s="5">
        <v>0.37557000000000001</v>
      </c>
      <c r="D11967">
        <f t="shared" si="186"/>
        <v>0.27411767432029222</v>
      </c>
    </row>
    <row r="11968" spans="1:4">
      <c r="A11968" s="4" t="s">
        <v>13192</v>
      </c>
      <c r="B11968" s="5">
        <v>0.8659</v>
      </c>
      <c r="C11968" s="5">
        <v>0.35270000000000001</v>
      </c>
      <c r="D11968">
        <f t="shared" si="186"/>
        <v>0.2741329591256369</v>
      </c>
    </row>
    <row r="11969" spans="1:4">
      <c r="A11969" s="4" t="s">
        <v>690</v>
      </c>
      <c r="B11969" s="5">
        <v>0.86604000000000003</v>
      </c>
      <c r="C11969" s="5">
        <v>0.18817</v>
      </c>
      <c r="D11969">
        <f t="shared" si="186"/>
        <v>0.27417575658060211</v>
      </c>
    </row>
    <row r="11970" spans="1:4">
      <c r="A11970" s="4" t="s">
        <v>1066</v>
      </c>
      <c r="B11970" s="5">
        <v>0.86660000000000004</v>
      </c>
      <c r="C11970" s="5">
        <v>0.28471000000000002</v>
      </c>
      <c r="D11970">
        <f t="shared" ref="D11970:D12033" si="187">(B11970-$F$2)/$F$3</f>
        <v>0.27434694640046292</v>
      </c>
    </row>
    <row r="11971" spans="1:4">
      <c r="A11971" s="4" t="s">
        <v>4000</v>
      </c>
      <c r="B11971" s="5">
        <v>0.86685999999999996</v>
      </c>
      <c r="C11971" s="5">
        <v>0.26146000000000003</v>
      </c>
      <c r="D11971">
        <f t="shared" si="187"/>
        <v>0.27442642738825546</v>
      </c>
    </row>
    <row r="11972" spans="1:4">
      <c r="A11972" s="4" t="s">
        <v>14340</v>
      </c>
      <c r="B11972" s="5">
        <v>0.86780000000000002</v>
      </c>
      <c r="C11972" s="5">
        <v>0.48959999999999998</v>
      </c>
      <c r="D11972">
        <f t="shared" si="187"/>
        <v>0.27471378172873606</v>
      </c>
    </row>
    <row r="11973" spans="1:4">
      <c r="A11973" s="4" t="s">
        <v>16496</v>
      </c>
      <c r="B11973" s="5">
        <v>0.86836000000000002</v>
      </c>
      <c r="C11973" s="5">
        <v>0.47537000000000001</v>
      </c>
      <c r="D11973">
        <f t="shared" si="187"/>
        <v>0.27488497154859687</v>
      </c>
    </row>
    <row r="11974" spans="1:4">
      <c r="A11974" s="4" t="s">
        <v>14953</v>
      </c>
      <c r="B11974" s="5">
        <v>0.86858000000000002</v>
      </c>
      <c r="C11974" s="5">
        <v>0.46001999999999998</v>
      </c>
      <c r="D11974">
        <f t="shared" si="187"/>
        <v>0.27495222469211361</v>
      </c>
    </row>
    <row r="11975" spans="1:4">
      <c r="A11975" s="4" t="s">
        <v>16787</v>
      </c>
      <c r="B11975" s="5">
        <v>0.86890999999999996</v>
      </c>
      <c r="C11975" s="5">
        <v>0.41909999999999997</v>
      </c>
      <c r="D11975">
        <f t="shared" si="187"/>
        <v>0.27505310440738873</v>
      </c>
    </row>
    <row r="11976" spans="1:4">
      <c r="A11976" s="4" t="s">
        <v>17831</v>
      </c>
      <c r="B11976" s="5">
        <v>0.86967000000000005</v>
      </c>
      <c r="C11976" s="5">
        <v>0.55593999999999999</v>
      </c>
      <c r="D11976">
        <f t="shared" si="187"/>
        <v>0.27528543344862844</v>
      </c>
    </row>
    <row r="11977" spans="1:4">
      <c r="A11977" s="4" t="s">
        <v>2915</v>
      </c>
      <c r="B11977" s="5">
        <v>0.86975999999999998</v>
      </c>
      <c r="C11977" s="5">
        <v>0.31286999999999998</v>
      </c>
      <c r="D11977">
        <f t="shared" si="187"/>
        <v>0.27531294609824886</v>
      </c>
    </row>
    <row r="11978" spans="1:4">
      <c r="A11978" s="4" t="s">
        <v>12372</v>
      </c>
      <c r="B11978" s="5">
        <v>0.86987999999999999</v>
      </c>
      <c r="C11978" s="5">
        <v>0.49443999999999999</v>
      </c>
      <c r="D11978">
        <f t="shared" si="187"/>
        <v>0.27534962963107618</v>
      </c>
    </row>
    <row r="11979" spans="1:4">
      <c r="A11979" s="4" t="s">
        <v>12065</v>
      </c>
      <c r="B11979" s="5">
        <v>0.87009999999999998</v>
      </c>
      <c r="C11979" s="5">
        <v>0.69745999999999997</v>
      </c>
      <c r="D11979">
        <f t="shared" si="187"/>
        <v>0.27541688277459292</v>
      </c>
    </row>
    <row r="11980" spans="1:4">
      <c r="A11980" s="4" t="s">
        <v>8023</v>
      </c>
      <c r="B11980" s="5">
        <v>0.87033000000000005</v>
      </c>
      <c r="C11980" s="5">
        <v>0.40754000000000001</v>
      </c>
      <c r="D11980">
        <f t="shared" si="187"/>
        <v>0.27548719287917867</v>
      </c>
    </row>
    <row r="11981" spans="1:4">
      <c r="A11981" s="4" t="s">
        <v>13789</v>
      </c>
      <c r="B11981" s="5">
        <v>0.87056999999999995</v>
      </c>
      <c r="C11981" s="5">
        <v>0.45172000000000001</v>
      </c>
      <c r="D11981">
        <f t="shared" si="187"/>
        <v>0.27556055994483325</v>
      </c>
    </row>
    <row r="11982" spans="1:4">
      <c r="A11982" s="4" t="s">
        <v>13602</v>
      </c>
      <c r="B11982" s="5">
        <v>0.87119999999999997</v>
      </c>
      <c r="C11982" s="5">
        <v>0.14943999999999999</v>
      </c>
      <c r="D11982">
        <f t="shared" si="187"/>
        <v>0.27575314849217664</v>
      </c>
    </row>
    <row r="11983" spans="1:4">
      <c r="A11983" s="4" t="s">
        <v>2194</v>
      </c>
      <c r="B11983" s="5">
        <v>0.87151999999999996</v>
      </c>
      <c r="C11983" s="5">
        <v>0.12911</v>
      </c>
      <c r="D11983">
        <f t="shared" si="187"/>
        <v>0.27585097124638286</v>
      </c>
    </row>
    <row r="11984" spans="1:4">
      <c r="A11984" s="4" t="s">
        <v>9839</v>
      </c>
      <c r="B11984" s="5">
        <v>0.87153999999999998</v>
      </c>
      <c r="C11984" s="5">
        <v>0.42703000000000002</v>
      </c>
      <c r="D11984">
        <f t="shared" si="187"/>
        <v>0.2758570851685207</v>
      </c>
    </row>
    <row r="11985" spans="1:4">
      <c r="A11985" s="4" t="s">
        <v>6298</v>
      </c>
      <c r="B11985" s="5">
        <v>0.87168999999999996</v>
      </c>
      <c r="C11985" s="5">
        <v>0.43786000000000003</v>
      </c>
      <c r="D11985">
        <f t="shared" si="187"/>
        <v>0.27590293958455486</v>
      </c>
    </row>
    <row r="11986" spans="1:4">
      <c r="A11986" s="4" t="s">
        <v>17779</v>
      </c>
      <c r="B11986" s="5">
        <v>0.87243999999999999</v>
      </c>
      <c r="C11986" s="5">
        <v>0.28044000000000002</v>
      </c>
      <c r="D11986">
        <f t="shared" si="187"/>
        <v>0.27613221166472557</v>
      </c>
    </row>
    <row r="11987" spans="1:4">
      <c r="A11987" s="4" t="s">
        <v>12268</v>
      </c>
      <c r="B11987" s="5">
        <v>0.87292999999999998</v>
      </c>
      <c r="C11987" s="5">
        <v>0.43689</v>
      </c>
      <c r="D11987">
        <f t="shared" si="187"/>
        <v>0.2762820027571038</v>
      </c>
    </row>
    <row r="11988" spans="1:4">
      <c r="A11988" s="4" t="s">
        <v>10490</v>
      </c>
      <c r="B11988" s="5">
        <v>0.87343999999999999</v>
      </c>
      <c r="C11988" s="5">
        <v>0.42346</v>
      </c>
      <c r="D11988">
        <f t="shared" si="187"/>
        <v>0.27643790777161986</v>
      </c>
    </row>
    <row r="11989" spans="1:4">
      <c r="A11989" s="4" t="s">
        <v>8325</v>
      </c>
      <c r="B11989" s="5">
        <v>0.87375999999999998</v>
      </c>
      <c r="C11989" s="5">
        <v>0.37320999999999999</v>
      </c>
      <c r="D11989">
        <f t="shared" si="187"/>
        <v>0.27653573052582603</v>
      </c>
    </row>
    <row r="11990" spans="1:4">
      <c r="A11990" s="4" t="s">
        <v>8280</v>
      </c>
      <c r="B11990" s="5">
        <v>0.87400999999999995</v>
      </c>
      <c r="C11990" s="5">
        <v>0.34759000000000001</v>
      </c>
      <c r="D11990">
        <f t="shared" si="187"/>
        <v>0.27661215455254962</v>
      </c>
    </row>
    <row r="11991" spans="1:4">
      <c r="A11991" s="4" t="s">
        <v>17166</v>
      </c>
      <c r="B11991" s="5">
        <v>0.87404000000000004</v>
      </c>
      <c r="C11991" s="5">
        <v>0.31816</v>
      </c>
      <c r="D11991">
        <f t="shared" si="187"/>
        <v>0.27662132543575646</v>
      </c>
    </row>
    <row r="11992" spans="1:4">
      <c r="A11992" s="4" t="s">
        <v>12791</v>
      </c>
      <c r="B11992" s="5">
        <v>0.87424000000000002</v>
      </c>
      <c r="C11992" s="5">
        <v>0.45971000000000001</v>
      </c>
      <c r="D11992">
        <f t="shared" si="187"/>
        <v>0.27668246465713531</v>
      </c>
    </row>
    <row r="11993" spans="1:4">
      <c r="A11993" s="4" t="s">
        <v>2757</v>
      </c>
      <c r="B11993" s="5">
        <v>0.87434000000000001</v>
      </c>
      <c r="C11993" s="5">
        <v>0.62965000000000004</v>
      </c>
      <c r="D11993">
        <f t="shared" si="187"/>
        <v>0.27671303426782473</v>
      </c>
    </row>
    <row r="11994" spans="1:4">
      <c r="A11994" s="4" t="s">
        <v>15142</v>
      </c>
      <c r="B11994" s="5">
        <v>0.87463000000000002</v>
      </c>
      <c r="C11994" s="5">
        <v>0.41327999999999998</v>
      </c>
      <c r="D11994">
        <f t="shared" si="187"/>
        <v>0.27680168613882411</v>
      </c>
    </row>
    <row r="11995" spans="1:4">
      <c r="A11995" s="4" t="s">
        <v>18627</v>
      </c>
      <c r="B11995" s="5">
        <v>0.87497999999999998</v>
      </c>
      <c r="C11995" s="5">
        <v>0.16791</v>
      </c>
      <c r="D11995">
        <f t="shared" si="187"/>
        <v>0.27690867977623707</v>
      </c>
    </row>
    <row r="11996" spans="1:4">
      <c r="A11996" s="4" t="s">
        <v>3500</v>
      </c>
      <c r="B11996" s="5">
        <v>0.87558999999999998</v>
      </c>
      <c r="C11996" s="5">
        <v>0.34967999999999999</v>
      </c>
      <c r="D11996">
        <f t="shared" si="187"/>
        <v>0.27709515440144261</v>
      </c>
    </row>
    <row r="11997" spans="1:4">
      <c r="A11997" s="4" t="s">
        <v>1830</v>
      </c>
      <c r="B11997" s="5">
        <v>0.87573000000000001</v>
      </c>
      <c r="C11997" s="5">
        <v>0.59980999999999995</v>
      </c>
      <c r="D11997">
        <f t="shared" si="187"/>
        <v>0.27713795185640783</v>
      </c>
    </row>
    <row r="11998" spans="1:4">
      <c r="A11998" s="4" t="s">
        <v>1893</v>
      </c>
      <c r="B11998" s="5">
        <v>0.876</v>
      </c>
      <c r="C11998" s="5">
        <v>0.21206</v>
      </c>
      <c r="D11998">
        <f t="shared" si="187"/>
        <v>0.27722048980526925</v>
      </c>
    </row>
    <row r="11999" spans="1:4">
      <c r="A11999" s="4" t="s">
        <v>4860</v>
      </c>
      <c r="B11999" s="5">
        <v>0.87641999999999998</v>
      </c>
      <c r="C11999" s="5">
        <v>0.34974</v>
      </c>
      <c r="D11999">
        <f t="shared" si="187"/>
        <v>0.27734888217016485</v>
      </c>
    </row>
    <row r="12000" spans="1:4">
      <c r="A12000" s="4" t="s">
        <v>11349</v>
      </c>
      <c r="B12000" s="5">
        <v>0.87697000000000003</v>
      </c>
      <c r="C12000" s="5">
        <v>0.41128999999999999</v>
      </c>
      <c r="D12000">
        <f t="shared" si="187"/>
        <v>0.27751701502895676</v>
      </c>
    </row>
    <row r="12001" spans="1:4">
      <c r="A12001" s="4" t="s">
        <v>7281</v>
      </c>
      <c r="B12001" s="5">
        <v>0.87702999999999998</v>
      </c>
      <c r="C12001" s="5">
        <v>0.44257999999999997</v>
      </c>
      <c r="D12001">
        <f t="shared" si="187"/>
        <v>0.27753535679537039</v>
      </c>
    </row>
    <row r="12002" spans="1:4">
      <c r="A12002" s="4" t="s">
        <v>9375</v>
      </c>
      <c r="B12002" s="5">
        <v>0.87739</v>
      </c>
      <c r="C12002" s="5">
        <v>0.38619999999999999</v>
      </c>
      <c r="D12002">
        <f t="shared" si="187"/>
        <v>0.27764540739385235</v>
      </c>
    </row>
    <row r="12003" spans="1:4">
      <c r="A12003" s="4" t="s">
        <v>11576</v>
      </c>
      <c r="B12003" s="5">
        <v>0.87755000000000005</v>
      </c>
      <c r="C12003" s="5">
        <v>0.34403</v>
      </c>
      <c r="D12003">
        <f t="shared" si="187"/>
        <v>0.27769431877095546</v>
      </c>
    </row>
    <row r="12004" spans="1:4">
      <c r="A12004" s="4" t="s">
        <v>2683</v>
      </c>
      <c r="B12004" s="5">
        <v>0.87777000000000005</v>
      </c>
      <c r="C12004" s="5">
        <v>0.46482000000000001</v>
      </c>
      <c r="D12004">
        <f t="shared" si="187"/>
        <v>0.27776157191447221</v>
      </c>
    </row>
    <row r="12005" spans="1:4">
      <c r="A12005" s="4" t="s">
        <v>1634</v>
      </c>
      <c r="B12005" s="5">
        <v>0.87797999999999998</v>
      </c>
      <c r="C12005" s="5">
        <v>0.66635</v>
      </c>
      <c r="D12005">
        <f t="shared" si="187"/>
        <v>0.27782576809691995</v>
      </c>
    </row>
    <row r="12006" spans="1:4">
      <c r="A12006" s="4" t="s">
        <v>8870</v>
      </c>
      <c r="B12006" s="5">
        <v>0.87804000000000004</v>
      </c>
      <c r="C12006" s="5">
        <v>0.58221000000000001</v>
      </c>
      <c r="D12006">
        <f t="shared" si="187"/>
        <v>0.27784410986333363</v>
      </c>
    </row>
    <row r="12007" spans="1:4">
      <c r="A12007" s="4" t="s">
        <v>13532</v>
      </c>
      <c r="B12007" s="5">
        <v>0.87855000000000005</v>
      </c>
      <c r="C12007" s="5">
        <v>0.43409999999999999</v>
      </c>
      <c r="D12007">
        <f t="shared" si="187"/>
        <v>0.27800001487784975</v>
      </c>
    </row>
    <row r="12008" spans="1:4">
      <c r="A12008" s="4" t="s">
        <v>8925</v>
      </c>
      <c r="B12008" s="5">
        <v>0.87882000000000005</v>
      </c>
      <c r="C12008" s="5">
        <v>0.72021000000000002</v>
      </c>
      <c r="D12008">
        <f t="shared" si="187"/>
        <v>0.27808255282671118</v>
      </c>
    </row>
    <row r="12009" spans="1:4">
      <c r="A12009" s="4" t="s">
        <v>5067</v>
      </c>
      <c r="B12009" s="5">
        <v>0.87909999999999999</v>
      </c>
      <c r="C12009" s="5">
        <v>0.43298999999999999</v>
      </c>
      <c r="D12009">
        <f t="shared" si="187"/>
        <v>0.27816814773664156</v>
      </c>
    </row>
    <row r="12010" spans="1:4">
      <c r="A12010" s="4" t="s">
        <v>4356</v>
      </c>
      <c r="B12010" s="5">
        <v>0.87975000000000003</v>
      </c>
      <c r="C12010" s="5">
        <v>0.38729000000000002</v>
      </c>
      <c r="D12010">
        <f t="shared" si="187"/>
        <v>0.2783668502061229</v>
      </c>
    </row>
    <row r="12011" spans="1:4">
      <c r="A12011" s="4" t="s">
        <v>15758</v>
      </c>
      <c r="B12011" s="5">
        <v>0.88009999999999999</v>
      </c>
      <c r="C12011" s="5">
        <v>0.39911999999999997</v>
      </c>
      <c r="D12011">
        <f t="shared" si="187"/>
        <v>0.27847384384353585</v>
      </c>
    </row>
    <row r="12012" spans="1:4">
      <c r="A12012" s="4" t="s">
        <v>9205</v>
      </c>
      <c r="B12012" s="5">
        <v>0.88019999999999998</v>
      </c>
      <c r="C12012" s="5">
        <v>0.45967000000000002</v>
      </c>
      <c r="D12012">
        <f t="shared" si="187"/>
        <v>0.27850441345422527</v>
      </c>
    </row>
    <row r="12013" spans="1:4">
      <c r="A12013" s="4" t="s">
        <v>10002</v>
      </c>
      <c r="B12013" s="5">
        <v>0.88024000000000002</v>
      </c>
      <c r="C12013" s="5">
        <v>0.45561000000000001</v>
      </c>
      <c r="D12013">
        <f t="shared" si="187"/>
        <v>0.27851664129850107</v>
      </c>
    </row>
    <row r="12014" spans="1:4">
      <c r="A12014" s="4" t="s">
        <v>5214</v>
      </c>
      <c r="B12014" s="5">
        <v>0.88085999999999998</v>
      </c>
      <c r="C12014" s="5">
        <v>0.46061000000000002</v>
      </c>
      <c r="D12014">
        <f t="shared" si="187"/>
        <v>0.2787061728847755</v>
      </c>
    </row>
    <row r="12015" spans="1:4">
      <c r="A12015" s="4" t="s">
        <v>17147</v>
      </c>
      <c r="B12015" s="5">
        <v>0.88093999999999995</v>
      </c>
      <c r="C12015" s="5">
        <v>0.75177000000000005</v>
      </c>
      <c r="D12015">
        <f t="shared" si="187"/>
        <v>0.27873062857332703</v>
      </c>
    </row>
    <row r="12016" spans="1:4">
      <c r="A12016" s="4" t="s">
        <v>2719</v>
      </c>
      <c r="B12016" s="5">
        <v>0.88124999999999998</v>
      </c>
      <c r="C12016" s="5">
        <v>0.56871000000000005</v>
      </c>
      <c r="D12016">
        <f t="shared" si="187"/>
        <v>0.27882539436646431</v>
      </c>
    </row>
    <row r="12017" spans="1:4">
      <c r="A12017" s="4" t="s">
        <v>1604</v>
      </c>
      <c r="B12017" s="5">
        <v>0.88131000000000004</v>
      </c>
      <c r="C12017" s="5">
        <v>0.35410999999999998</v>
      </c>
      <c r="D12017">
        <f t="shared" si="187"/>
        <v>0.278843736132878</v>
      </c>
    </row>
    <row r="12018" spans="1:4">
      <c r="A12018" s="4" t="s">
        <v>10292</v>
      </c>
      <c r="B12018" s="5">
        <v>0.88139999999999996</v>
      </c>
      <c r="C12018" s="5">
        <v>0.41718</v>
      </c>
      <c r="D12018">
        <f t="shared" si="187"/>
        <v>0.27887124878249842</v>
      </c>
    </row>
    <row r="12019" spans="1:4">
      <c r="A12019" s="4" t="s">
        <v>13617</v>
      </c>
      <c r="B12019" s="5">
        <v>0.88158000000000003</v>
      </c>
      <c r="C12019" s="5">
        <v>0.48777999999999999</v>
      </c>
      <c r="D12019">
        <f t="shared" si="187"/>
        <v>0.27892627408173942</v>
      </c>
    </row>
    <row r="12020" spans="1:4">
      <c r="A12020" s="4" t="s">
        <v>16258</v>
      </c>
      <c r="B12020" s="5">
        <v>0.88246999999999998</v>
      </c>
      <c r="C12020" s="5">
        <v>0.45006000000000002</v>
      </c>
      <c r="D12020">
        <f t="shared" si="187"/>
        <v>0.27919834361687534</v>
      </c>
    </row>
    <row r="12021" spans="1:4">
      <c r="A12021" s="4" t="s">
        <v>4468</v>
      </c>
      <c r="B12021" s="5">
        <v>0.88249999999999995</v>
      </c>
      <c r="C12021" s="5">
        <v>0.38608999999999999</v>
      </c>
      <c r="D12021">
        <f t="shared" si="187"/>
        <v>0.27920751450008213</v>
      </c>
    </row>
    <row r="12022" spans="1:4">
      <c r="A12022" s="4" t="s">
        <v>12052</v>
      </c>
      <c r="B12022" s="5">
        <v>0.88268999999999997</v>
      </c>
      <c r="C12022" s="5">
        <v>0.13447999999999999</v>
      </c>
      <c r="D12022">
        <f t="shared" si="187"/>
        <v>0.27926559676039209</v>
      </c>
    </row>
    <row r="12023" spans="1:4">
      <c r="A12023" s="4" t="s">
        <v>14071</v>
      </c>
      <c r="B12023" s="5">
        <v>0.88275999999999999</v>
      </c>
      <c r="C12023" s="5">
        <v>0.18693000000000001</v>
      </c>
      <c r="D12023">
        <f t="shared" si="187"/>
        <v>0.27928699548787467</v>
      </c>
    </row>
    <row r="12024" spans="1:4">
      <c r="A12024" s="4" t="s">
        <v>4586</v>
      </c>
      <c r="B12024" s="5">
        <v>0.88297000000000003</v>
      </c>
      <c r="C12024" s="5">
        <v>0.50839999999999996</v>
      </c>
      <c r="D12024">
        <f t="shared" si="187"/>
        <v>0.27935119167032252</v>
      </c>
    </row>
    <row r="12025" spans="1:4">
      <c r="A12025" s="4" t="s">
        <v>1736</v>
      </c>
      <c r="B12025" s="5">
        <v>0.88417000000000001</v>
      </c>
      <c r="C12025" s="5">
        <v>6.0968000000000001E-2</v>
      </c>
      <c r="D12025">
        <f t="shared" si="187"/>
        <v>0.27971802699859566</v>
      </c>
    </row>
    <row r="12026" spans="1:4">
      <c r="A12026" s="4" t="s">
        <v>6756</v>
      </c>
      <c r="B12026" s="5">
        <v>0.88431000000000004</v>
      </c>
      <c r="C12026" s="5">
        <v>0.12103999999999999</v>
      </c>
      <c r="D12026">
        <f t="shared" si="187"/>
        <v>0.27976082445356087</v>
      </c>
    </row>
    <row r="12027" spans="1:4">
      <c r="A12027" s="4" t="s">
        <v>9053</v>
      </c>
      <c r="B12027" s="5">
        <v>0.88551000000000002</v>
      </c>
      <c r="C12027" s="5">
        <v>0.25634000000000001</v>
      </c>
      <c r="D12027">
        <f t="shared" si="187"/>
        <v>0.28012765978183402</v>
      </c>
    </row>
    <row r="12028" spans="1:4">
      <c r="A12028" s="4" t="s">
        <v>15323</v>
      </c>
      <c r="B12028" s="5">
        <v>0.88585000000000003</v>
      </c>
      <c r="C12028" s="5">
        <v>0.39652999999999999</v>
      </c>
      <c r="D12028">
        <f t="shared" si="187"/>
        <v>0.28023159645817808</v>
      </c>
    </row>
    <row r="12029" spans="1:4">
      <c r="A12029" s="4" t="s">
        <v>4111</v>
      </c>
      <c r="B12029" s="5">
        <v>0.88593999999999995</v>
      </c>
      <c r="C12029" s="5">
        <v>0.31272</v>
      </c>
      <c r="D12029">
        <f t="shared" si="187"/>
        <v>0.2802591091077985</v>
      </c>
    </row>
    <row r="12030" spans="1:4">
      <c r="A12030" s="4" t="s">
        <v>7369</v>
      </c>
      <c r="B12030" s="5">
        <v>0.88829999999999998</v>
      </c>
      <c r="C12030" s="5">
        <v>0.31907000000000002</v>
      </c>
      <c r="D12030">
        <f t="shared" si="187"/>
        <v>0.28098055192006904</v>
      </c>
    </row>
    <row r="12031" spans="1:4">
      <c r="A12031" s="4" t="s">
        <v>15695</v>
      </c>
      <c r="B12031" s="5">
        <v>0.88871</v>
      </c>
      <c r="C12031" s="5">
        <v>0.62622</v>
      </c>
      <c r="D12031">
        <f t="shared" si="187"/>
        <v>0.28110588732389574</v>
      </c>
    </row>
    <row r="12032" spans="1:4">
      <c r="A12032" s="4" t="s">
        <v>805</v>
      </c>
      <c r="B12032" s="5">
        <v>0.88883000000000001</v>
      </c>
      <c r="C12032" s="5">
        <v>5.5833000000000001E-2</v>
      </c>
      <c r="D12032">
        <f t="shared" si="187"/>
        <v>0.28114257085672306</v>
      </c>
    </row>
    <row r="12033" spans="1:4">
      <c r="A12033" s="4" t="s">
        <v>16129</v>
      </c>
      <c r="B12033" s="5">
        <v>0.88919999999999999</v>
      </c>
      <c r="C12033" s="5">
        <v>0.64790000000000003</v>
      </c>
      <c r="D12033">
        <f t="shared" si="187"/>
        <v>0.28125567841627391</v>
      </c>
    </row>
    <row r="12034" spans="1:4">
      <c r="A12034" s="4" t="s">
        <v>18205</v>
      </c>
      <c r="B12034" s="5">
        <v>0.88934999999999997</v>
      </c>
      <c r="C12034" s="5">
        <v>0.38651999999999997</v>
      </c>
      <c r="D12034">
        <f t="shared" ref="D12034:D12097" si="188">(B12034-$F$2)/$F$3</f>
        <v>0.28130153283230808</v>
      </c>
    </row>
    <row r="12035" spans="1:4">
      <c r="A12035" s="4" t="s">
        <v>5858</v>
      </c>
      <c r="B12035" s="5">
        <v>0.88968000000000003</v>
      </c>
      <c r="C12035" s="5">
        <v>0.45055000000000001</v>
      </c>
      <c r="D12035">
        <f t="shared" si="188"/>
        <v>0.28140241254758319</v>
      </c>
    </row>
    <row r="12036" spans="1:4">
      <c r="A12036" s="4" t="s">
        <v>777</v>
      </c>
      <c r="B12036" s="5">
        <v>0.88990999999999998</v>
      </c>
      <c r="C12036" s="5">
        <v>0.41861999999999999</v>
      </c>
      <c r="D12036">
        <f t="shared" si="188"/>
        <v>0.28147272265216888</v>
      </c>
    </row>
    <row r="12037" spans="1:4">
      <c r="A12037" s="4" t="s">
        <v>11101</v>
      </c>
      <c r="B12037" s="5">
        <v>0.89073999999999998</v>
      </c>
      <c r="C12037" s="5">
        <v>0.12429</v>
      </c>
      <c r="D12037">
        <f t="shared" si="188"/>
        <v>0.28172645042089112</v>
      </c>
    </row>
    <row r="12038" spans="1:4">
      <c r="A12038" s="4" t="s">
        <v>4747</v>
      </c>
      <c r="B12038" s="5">
        <v>0.89100000000000001</v>
      </c>
      <c r="C12038" s="5">
        <v>0.63961000000000001</v>
      </c>
      <c r="D12038">
        <f t="shared" si="188"/>
        <v>0.28180593140868365</v>
      </c>
    </row>
    <row r="12039" spans="1:4">
      <c r="A12039" s="4" t="s">
        <v>9715</v>
      </c>
      <c r="B12039" s="5">
        <v>0.89104000000000005</v>
      </c>
      <c r="C12039" s="5">
        <v>0.39234999999999998</v>
      </c>
      <c r="D12039">
        <f t="shared" si="188"/>
        <v>0.28181815925295944</v>
      </c>
    </row>
    <row r="12040" spans="1:4">
      <c r="A12040" s="4" t="s">
        <v>7092</v>
      </c>
      <c r="B12040" s="5">
        <v>0.89144999999999996</v>
      </c>
      <c r="C12040" s="5">
        <v>0.59419999999999995</v>
      </c>
      <c r="D12040">
        <f t="shared" si="188"/>
        <v>0.28194349465678609</v>
      </c>
    </row>
    <row r="12041" spans="1:4">
      <c r="A12041" s="4" t="s">
        <v>5564</v>
      </c>
      <c r="B12041" s="5">
        <v>0.89232999999999996</v>
      </c>
      <c r="C12041" s="5">
        <v>0.29060999999999998</v>
      </c>
      <c r="D12041">
        <f t="shared" si="188"/>
        <v>0.28221250723085306</v>
      </c>
    </row>
    <row r="12042" spans="1:4">
      <c r="A12042" s="4" t="s">
        <v>2182</v>
      </c>
      <c r="B12042" s="5">
        <v>0.89353000000000005</v>
      </c>
      <c r="C12042" s="5">
        <v>0.56915000000000004</v>
      </c>
      <c r="D12042">
        <f t="shared" si="188"/>
        <v>0.2825793425591262</v>
      </c>
    </row>
    <row r="12043" spans="1:4">
      <c r="A12043" s="4" t="s">
        <v>6674</v>
      </c>
      <c r="B12043" s="5">
        <v>0.89383000000000001</v>
      </c>
      <c r="C12043" s="5">
        <v>0.61245000000000005</v>
      </c>
      <c r="D12043">
        <f t="shared" si="188"/>
        <v>0.28267105139119453</v>
      </c>
    </row>
    <row r="12044" spans="1:4">
      <c r="A12044" s="4" t="s">
        <v>9223</v>
      </c>
      <c r="B12044" s="5">
        <v>0.89397000000000004</v>
      </c>
      <c r="C12044" s="5">
        <v>2.8006E-2</v>
      </c>
      <c r="D12044">
        <f t="shared" si="188"/>
        <v>0.28271384884615969</v>
      </c>
    </row>
    <row r="12045" spans="1:4">
      <c r="A12045" s="4" t="s">
        <v>16125</v>
      </c>
      <c r="B12045" s="5">
        <v>0.89417000000000002</v>
      </c>
      <c r="C12045" s="5">
        <v>0.34032000000000001</v>
      </c>
      <c r="D12045">
        <f t="shared" si="188"/>
        <v>0.28277498806753854</v>
      </c>
    </row>
    <row r="12046" spans="1:4">
      <c r="A12046" s="4" t="s">
        <v>14237</v>
      </c>
      <c r="B12046" s="5">
        <v>0.89441000000000004</v>
      </c>
      <c r="C12046" s="5">
        <v>0.56493000000000004</v>
      </c>
      <c r="D12046">
        <f t="shared" si="188"/>
        <v>0.28284835513319317</v>
      </c>
    </row>
    <row r="12047" spans="1:4">
      <c r="A12047" s="4" t="s">
        <v>12842</v>
      </c>
      <c r="B12047" s="5">
        <v>0.89498</v>
      </c>
      <c r="C12047" s="5">
        <v>0.33040999999999998</v>
      </c>
      <c r="D12047">
        <f t="shared" si="188"/>
        <v>0.28302260191412293</v>
      </c>
    </row>
    <row r="12048" spans="1:4">
      <c r="A12048" s="4" t="s">
        <v>12933</v>
      </c>
      <c r="B12048" s="5">
        <v>0.89522999999999997</v>
      </c>
      <c r="C12048" s="5">
        <v>0.65708999999999995</v>
      </c>
      <c r="D12048">
        <f t="shared" si="188"/>
        <v>0.28309902594084652</v>
      </c>
    </row>
    <row r="12049" spans="1:4">
      <c r="A12049" s="4" t="s">
        <v>16732</v>
      </c>
      <c r="B12049" s="5">
        <v>0.89534000000000002</v>
      </c>
      <c r="C12049" s="5">
        <v>0.45607999999999999</v>
      </c>
      <c r="D12049">
        <f t="shared" si="188"/>
        <v>0.28313265251260489</v>
      </c>
    </row>
    <row r="12050" spans="1:4">
      <c r="A12050" s="4" t="s">
        <v>7614</v>
      </c>
      <c r="B12050" s="5">
        <v>0.89570000000000005</v>
      </c>
      <c r="C12050" s="5">
        <v>0.49687999999999999</v>
      </c>
      <c r="D12050">
        <f t="shared" si="188"/>
        <v>0.28324270311108685</v>
      </c>
    </row>
    <row r="12051" spans="1:4">
      <c r="A12051" s="4" t="s">
        <v>12628</v>
      </c>
      <c r="B12051" s="5">
        <v>0.89571000000000001</v>
      </c>
      <c r="C12051" s="5">
        <v>0.47119</v>
      </c>
      <c r="D12051">
        <f t="shared" si="188"/>
        <v>0.28324576007215579</v>
      </c>
    </row>
    <row r="12052" spans="1:4">
      <c r="A12052" s="4" t="s">
        <v>7783</v>
      </c>
      <c r="B12052" s="5">
        <v>0.89583999999999997</v>
      </c>
      <c r="C12052" s="5">
        <v>0.42146</v>
      </c>
      <c r="D12052">
        <f t="shared" si="188"/>
        <v>0.28328550056605201</v>
      </c>
    </row>
    <row r="12053" spans="1:4">
      <c r="A12053" s="4" t="s">
        <v>11602</v>
      </c>
      <c r="B12053" s="5">
        <v>0.89659</v>
      </c>
      <c r="C12053" s="5">
        <v>0.28198000000000001</v>
      </c>
      <c r="D12053">
        <f t="shared" si="188"/>
        <v>0.28351477264622277</v>
      </c>
    </row>
    <row r="12054" spans="1:4">
      <c r="A12054" s="4" t="s">
        <v>6103</v>
      </c>
      <c r="B12054" s="5">
        <v>0.89664999999999995</v>
      </c>
      <c r="C12054" s="5">
        <v>4.3770000000000003E-2</v>
      </c>
      <c r="D12054">
        <f t="shared" si="188"/>
        <v>0.2835331144126364</v>
      </c>
    </row>
    <row r="12055" spans="1:4">
      <c r="A12055" s="4" t="s">
        <v>803</v>
      </c>
      <c r="B12055" s="5">
        <v>0.89676</v>
      </c>
      <c r="C12055" s="5">
        <v>0.44350000000000001</v>
      </c>
      <c r="D12055">
        <f t="shared" si="188"/>
        <v>0.28356674098439477</v>
      </c>
    </row>
    <row r="12056" spans="1:4">
      <c r="A12056" s="4" t="s">
        <v>12859</v>
      </c>
      <c r="B12056" s="5">
        <v>0.89781</v>
      </c>
      <c r="C12056" s="5">
        <v>0.50416000000000005</v>
      </c>
      <c r="D12056">
        <f t="shared" si="188"/>
        <v>0.2838877218966338</v>
      </c>
    </row>
    <row r="12057" spans="1:4">
      <c r="A12057" s="4" t="s">
        <v>7444</v>
      </c>
      <c r="B12057" s="5">
        <v>0.89863000000000004</v>
      </c>
      <c r="C12057" s="5">
        <v>0.36202000000000001</v>
      </c>
      <c r="D12057">
        <f t="shared" si="188"/>
        <v>0.28413839270428709</v>
      </c>
    </row>
    <row r="12058" spans="1:4">
      <c r="A12058" s="4" t="s">
        <v>4418</v>
      </c>
      <c r="B12058" s="5">
        <v>0.89983999999999997</v>
      </c>
      <c r="C12058" s="5">
        <v>0.33468999999999999</v>
      </c>
      <c r="D12058">
        <f t="shared" si="188"/>
        <v>0.28450828499362918</v>
      </c>
    </row>
    <row r="12059" spans="1:4">
      <c r="A12059" s="4" t="s">
        <v>8968</v>
      </c>
      <c r="B12059" s="5">
        <v>0.90088999999999997</v>
      </c>
      <c r="C12059" s="5">
        <v>0.72829999999999995</v>
      </c>
      <c r="D12059">
        <f t="shared" si="188"/>
        <v>0.28482926590586821</v>
      </c>
    </row>
    <row r="12060" spans="1:4">
      <c r="A12060" s="4" t="s">
        <v>5572</v>
      </c>
      <c r="B12060" s="5">
        <v>0.90122000000000002</v>
      </c>
      <c r="C12060" s="5">
        <v>0.62492999999999999</v>
      </c>
      <c r="D12060">
        <f t="shared" si="188"/>
        <v>0.28493014562114333</v>
      </c>
    </row>
    <row r="12061" spans="1:4">
      <c r="A12061" s="4" t="s">
        <v>13410</v>
      </c>
      <c r="B12061" s="5">
        <v>0.90193999999999996</v>
      </c>
      <c r="C12061" s="5">
        <v>8.2923999999999998E-2</v>
      </c>
      <c r="D12061">
        <f t="shared" si="188"/>
        <v>0.28515024681810719</v>
      </c>
    </row>
    <row r="12062" spans="1:4">
      <c r="A12062" s="4" t="s">
        <v>3939</v>
      </c>
      <c r="B12062" s="5">
        <v>0.90317999999999998</v>
      </c>
      <c r="C12062" s="5">
        <v>0.37587999999999999</v>
      </c>
      <c r="D12062">
        <f t="shared" si="188"/>
        <v>0.28552930999065612</v>
      </c>
    </row>
    <row r="12063" spans="1:4">
      <c r="A12063" s="4" t="s">
        <v>5588</v>
      </c>
      <c r="B12063" s="5">
        <v>0.90425999999999995</v>
      </c>
      <c r="C12063" s="5">
        <v>0.51790999999999998</v>
      </c>
      <c r="D12063">
        <f t="shared" si="188"/>
        <v>0.28585946178610194</v>
      </c>
    </row>
    <row r="12064" spans="1:4">
      <c r="A12064" s="4" t="s">
        <v>2622</v>
      </c>
      <c r="B12064" s="5">
        <v>0.90444000000000002</v>
      </c>
      <c r="C12064" s="5">
        <v>0.58143999999999996</v>
      </c>
      <c r="D12064">
        <f t="shared" si="188"/>
        <v>0.28591448708534295</v>
      </c>
    </row>
    <row r="12065" spans="1:4">
      <c r="A12065" s="4" t="s">
        <v>15057</v>
      </c>
      <c r="B12065" s="5">
        <v>0.90449000000000002</v>
      </c>
      <c r="C12065" s="5">
        <v>0.58118999999999998</v>
      </c>
      <c r="D12065">
        <f t="shared" si="188"/>
        <v>0.28592977189068763</v>
      </c>
    </row>
    <row r="12066" spans="1:4">
      <c r="A12066" s="4" t="s">
        <v>12035</v>
      </c>
      <c r="B12066" s="5">
        <v>0.90478000000000003</v>
      </c>
      <c r="C12066" s="5">
        <v>0.61121000000000003</v>
      </c>
      <c r="D12066">
        <f t="shared" si="188"/>
        <v>0.28601842376168701</v>
      </c>
    </row>
    <row r="12067" spans="1:4">
      <c r="A12067" s="4" t="s">
        <v>16192</v>
      </c>
      <c r="B12067" s="5">
        <v>0.90486999999999995</v>
      </c>
      <c r="C12067" s="5">
        <v>0.36768000000000001</v>
      </c>
      <c r="D12067">
        <f t="shared" si="188"/>
        <v>0.28604593641130749</v>
      </c>
    </row>
    <row r="12068" spans="1:4">
      <c r="A12068" s="4" t="s">
        <v>11704</v>
      </c>
      <c r="B12068" s="5">
        <v>0.90515999999999996</v>
      </c>
      <c r="C12068" s="5">
        <v>0.16569</v>
      </c>
      <c r="D12068">
        <f t="shared" si="188"/>
        <v>0.28613458828230681</v>
      </c>
    </row>
    <row r="12069" spans="1:4">
      <c r="A12069" s="4" t="s">
        <v>5053</v>
      </c>
      <c r="B12069" s="5">
        <v>0.90532000000000001</v>
      </c>
      <c r="C12069" s="5">
        <v>0.33399000000000001</v>
      </c>
      <c r="D12069">
        <f t="shared" si="188"/>
        <v>0.28618349965940992</v>
      </c>
    </row>
    <row r="12070" spans="1:4">
      <c r="A12070" s="4" t="s">
        <v>17784</v>
      </c>
      <c r="B12070" s="5">
        <v>0.90536000000000005</v>
      </c>
      <c r="C12070" s="5">
        <v>0.63912000000000002</v>
      </c>
      <c r="D12070">
        <f t="shared" si="188"/>
        <v>0.28619572750368572</v>
      </c>
    </row>
    <row r="12071" spans="1:4">
      <c r="A12071" s="4" t="s">
        <v>1955</v>
      </c>
      <c r="B12071" s="5">
        <v>0.90568000000000004</v>
      </c>
      <c r="C12071" s="5">
        <v>1.7173000000000001E-2</v>
      </c>
      <c r="D12071">
        <f t="shared" si="188"/>
        <v>0.28629355025789188</v>
      </c>
    </row>
    <row r="12072" spans="1:4">
      <c r="A12072" s="4" t="s">
        <v>1356</v>
      </c>
      <c r="B12072" s="5">
        <v>0.90619000000000005</v>
      </c>
      <c r="C12072" s="5">
        <v>0.62439999999999996</v>
      </c>
      <c r="D12072">
        <f t="shared" si="188"/>
        <v>0.28644945527240795</v>
      </c>
    </row>
    <row r="12073" spans="1:4">
      <c r="A12073" s="4" t="s">
        <v>1597</v>
      </c>
      <c r="B12073" s="5">
        <v>0.90671000000000002</v>
      </c>
      <c r="C12073" s="5">
        <v>0.36225000000000002</v>
      </c>
      <c r="D12073">
        <f t="shared" si="188"/>
        <v>0.28660841724799296</v>
      </c>
    </row>
    <row r="12074" spans="1:4">
      <c r="A12074" s="4" t="s">
        <v>1062</v>
      </c>
      <c r="B12074" s="5">
        <v>0.90697000000000005</v>
      </c>
      <c r="C12074" s="5">
        <v>0.41098000000000001</v>
      </c>
      <c r="D12074">
        <f t="shared" si="188"/>
        <v>0.2866878982357855</v>
      </c>
    </row>
    <row r="12075" spans="1:4">
      <c r="A12075" s="4" t="s">
        <v>17554</v>
      </c>
      <c r="B12075" s="5">
        <v>0.90781999999999996</v>
      </c>
      <c r="C12075" s="5">
        <v>0.43256</v>
      </c>
      <c r="D12075">
        <f t="shared" si="188"/>
        <v>0.28694773992664563</v>
      </c>
    </row>
    <row r="12076" spans="1:4">
      <c r="A12076" s="4" t="s">
        <v>4725</v>
      </c>
      <c r="B12076" s="5">
        <v>0.90783000000000003</v>
      </c>
      <c r="C12076" s="5">
        <v>0.36609000000000003</v>
      </c>
      <c r="D12076">
        <f t="shared" si="188"/>
        <v>0.28695079688771458</v>
      </c>
    </row>
    <row r="12077" spans="1:4">
      <c r="A12077" s="4" t="s">
        <v>11529</v>
      </c>
      <c r="B12077" s="5">
        <v>0.90864</v>
      </c>
      <c r="C12077" s="5">
        <v>0.11885</v>
      </c>
      <c r="D12077">
        <f t="shared" si="188"/>
        <v>0.28719841073429897</v>
      </c>
    </row>
    <row r="12078" spans="1:4">
      <c r="A12078" s="4" t="s">
        <v>17317</v>
      </c>
      <c r="B12078" s="5">
        <v>0.90932000000000002</v>
      </c>
      <c r="C12078" s="5">
        <v>0.38496999999999998</v>
      </c>
      <c r="D12078">
        <f t="shared" si="188"/>
        <v>0.2874062840869871</v>
      </c>
    </row>
    <row r="12079" spans="1:4">
      <c r="A12079" s="4" t="s">
        <v>5367</v>
      </c>
      <c r="B12079" s="5">
        <v>0.90952</v>
      </c>
      <c r="C12079" s="5">
        <v>0.28848000000000001</v>
      </c>
      <c r="D12079">
        <f t="shared" si="188"/>
        <v>0.28746742330836594</v>
      </c>
    </row>
    <row r="12080" spans="1:4">
      <c r="A12080" s="4" t="s">
        <v>10789</v>
      </c>
      <c r="B12080" s="5">
        <v>0.91110000000000002</v>
      </c>
      <c r="C12080" s="5">
        <v>0.32952999999999999</v>
      </c>
      <c r="D12080">
        <f t="shared" si="188"/>
        <v>0.28795042315725894</v>
      </c>
    </row>
    <row r="12081" spans="1:4">
      <c r="A12081" s="4" t="s">
        <v>10680</v>
      </c>
      <c r="B12081" s="5">
        <v>0.91117999999999999</v>
      </c>
      <c r="C12081" s="5">
        <v>0.36503999999999998</v>
      </c>
      <c r="D12081">
        <f t="shared" si="188"/>
        <v>0.28797487884581047</v>
      </c>
    </row>
    <row r="12082" spans="1:4">
      <c r="A12082" s="4" t="s">
        <v>9898</v>
      </c>
      <c r="B12082" s="5">
        <v>0.91169999999999995</v>
      </c>
      <c r="C12082" s="5">
        <v>0.43654999999999999</v>
      </c>
      <c r="D12082">
        <f t="shared" si="188"/>
        <v>0.28813384082139548</v>
      </c>
    </row>
    <row r="12083" spans="1:4">
      <c r="A12083" s="4" t="s">
        <v>11291</v>
      </c>
      <c r="B12083" s="5">
        <v>0.91308</v>
      </c>
      <c r="C12083" s="5">
        <v>0.48588999999999999</v>
      </c>
      <c r="D12083">
        <f t="shared" si="188"/>
        <v>0.28855570144890963</v>
      </c>
    </row>
    <row r="12084" spans="1:4">
      <c r="A12084" s="4" t="s">
        <v>16418</v>
      </c>
      <c r="B12084" s="5">
        <v>0.91332999999999998</v>
      </c>
      <c r="C12084" s="5">
        <v>0.14191000000000001</v>
      </c>
      <c r="D12084">
        <f t="shared" si="188"/>
        <v>0.28863212547563316</v>
      </c>
    </row>
    <row r="12085" spans="1:4">
      <c r="A12085" s="4" t="s">
        <v>2826</v>
      </c>
      <c r="B12085" s="5">
        <v>0.91361000000000003</v>
      </c>
      <c r="C12085" s="5">
        <v>0.34201999999999999</v>
      </c>
      <c r="D12085">
        <f t="shared" si="188"/>
        <v>0.28871772038556359</v>
      </c>
    </row>
    <row r="12086" spans="1:4">
      <c r="A12086" s="4" t="s">
        <v>15272</v>
      </c>
      <c r="B12086" s="5">
        <v>0.91386999999999996</v>
      </c>
      <c r="C12086" s="5">
        <v>0.57325000000000004</v>
      </c>
      <c r="D12086">
        <f t="shared" si="188"/>
        <v>0.28879720137335607</v>
      </c>
    </row>
    <row r="12087" spans="1:4">
      <c r="A12087" s="4" t="s">
        <v>9305</v>
      </c>
      <c r="B12087" s="5">
        <v>0.91434000000000004</v>
      </c>
      <c r="C12087" s="5">
        <v>0.28721999999999998</v>
      </c>
      <c r="D12087">
        <f t="shared" si="188"/>
        <v>0.28894087854359646</v>
      </c>
    </row>
    <row r="12088" spans="1:4">
      <c r="A12088" s="4" t="s">
        <v>7396</v>
      </c>
      <c r="B12088" s="5">
        <v>0.91442000000000001</v>
      </c>
      <c r="C12088" s="5">
        <v>0.55745</v>
      </c>
      <c r="D12088">
        <f t="shared" si="188"/>
        <v>0.28896533423214799</v>
      </c>
    </row>
    <row r="12089" spans="1:4">
      <c r="A12089" s="4" t="s">
        <v>10477</v>
      </c>
      <c r="B12089" s="5">
        <v>0.91591</v>
      </c>
      <c r="C12089" s="5">
        <v>0.54344000000000003</v>
      </c>
      <c r="D12089">
        <f t="shared" si="188"/>
        <v>0.28942082143142045</v>
      </c>
    </row>
    <row r="12090" spans="1:4">
      <c r="A12090" s="4" t="s">
        <v>16917</v>
      </c>
      <c r="B12090" s="5">
        <v>0.91605999999999999</v>
      </c>
      <c r="C12090" s="5">
        <v>0.15323999999999999</v>
      </c>
      <c r="D12090">
        <f t="shared" si="188"/>
        <v>0.28946667584745461</v>
      </c>
    </row>
    <row r="12091" spans="1:4">
      <c r="A12091" s="4" t="s">
        <v>14568</v>
      </c>
      <c r="B12091" s="5">
        <v>0.91607000000000005</v>
      </c>
      <c r="C12091" s="5">
        <v>0.31268000000000001</v>
      </c>
      <c r="D12091">
        <f t="shared" si="188"/>
        <v>0.28946973280852356</v>
      </c>
    </row>
    <row r="12092" spans="1:4">
      <c r="A12092" s="4" t="s">
        <v>4020</v>
      </c>
      <c r="B12092" s="5">
        <v>0.91627000000000003</v>
      </c>
      <c r="C12092" s="5">
        <v>0.74834999999999996</v>
      </c>
      <c r="D12092">
        <f t="shared" si="188"/>
        <v>0.28953087202990241</v>
      </c>
    </row>
    <row r="12093" spans="1:4">
      <c r="A12093" s="4" t="s">
        <v>6633</v>
      </c>
      <c r="B12093" s="5">
        <v>0.91656000000000004</v>
      </c>
      <c r="C12093" s="5">
        <v>0.43534</v>
      </c>
      <c r="D12093">
        <f t="shared" si="188"/>
        <v>0.28961952390090179</v>
      </c>
    </row>
    <row r="12094" spans="1:4">
      <c r="A12094" s="4" t="s">
        <v>15963</v>
      </c>
      <c r="B12094" s="5">
        <v>0.91662999999999994</v>
      </c>
      <c r="C12094" s="5">
        <v>0.50266</v>
      </c>
      <c r="D12094">
        <f t="shared" si="188"/>
        <v>0.28964092262838431</v>
      </c>
    </row>
    <row r="12095" spans="1:4">
      <c r="A12095" s="4" t="s">
        <v>15198</v>
      </c>
      <c r="B12095" s="5">
        <v>0.91690000000000005</v>
      </c>
      <c r="C12095" s="5">
        <v>4.7105000000000003E-3</v>
      </c>
      <c r="D12095">
        <f t="shared" si="188"/>
        <v>0.28972346057724585</v>
      </c>
    </row>
    <row r="12096" spans="1:4">
      <c r="A12096" s="4" t="s">
        <v>6358</v>
      </c>
      <c r="B12096" s="5">
        <v>0.91890000000000005</v>
      </c>
      <c r="C12096" s="5">
        <v>0.40776000000000001</v>
      </c>
      <c r="D12096">
        <f t="shared" si="188"/>
        <v>0.29033485279103444</v>
      </c>
    </row>
    <row r="12097" spans="1:4">
      <c r="A12097" s="4" t="s">
        <v>17806</v>
      </c>
      <c r="B12097" s="5">
        <v>0.91908000000000001</v>
      </c>
      <c r="C12097" s="5">
        <v>2.8021999999999998E-2</v>
      </c>
      <c r="D12097">
        <f t="shared" si="188"/>
        <v>0.29038987809027539</v>
      </c>
    </row>
    <row r="12098" spans="1:4">
      <c r="A12098" s="4" t="s">
        <v>191</v>
      </c>
      <c r="B12098" s="5">
        <v>0.91984999999999995</v>
      </c>
      <c r="C12098" s="5">
        <v>0.42368</v>
      </c>
      <c r="D12098">
        <f t="shared" ref="D12098:D12161" si="189">(B12098-$F$2)/$F$3</f>
        <v>0.29062526409258393</v>
      </c>
    </row>
    <row r="12099" spans="1:4">
      <c r="A12099" s="4" t="s">
        <v>3471</v>
      </c>
      <c r="B12099" s="5">
        <v>0.92037999999999998</v>
      </c>
      <c r="C12099" s="5">
        <v>0.34732000000000002</v>
      </c>
      <c r="D12099">
        <f t="shared" si="189"/>
        <v>0.29078728302923795</v>
      </c>
    </row>
    <row r="12100" spans="1:4">
      <c r="A12100" s="4" t="s">
        <v>12537</v>
      </c>
      <c r="B12100" s="5">
        <v>0.92049999999999998</v>
      </c>
      <c r="C12100" s="5">
        <v>0.47560999999999998</v>
      </c>
      <c r="D12100">
        <f t="shared" si="189"/>
        <v>0.29082396656206527</v>
      </c>
    </row>
    <row r="12101" spans="1:4">
      <c r="A12101" s="4" t="s">
        <v>11672</v>
      </c>
      <c r="B12101" s="5">
        <v>0.92098999999999998</v>
      </c>
      <c r="C12101" s="5">
        <v>0.39479999999999998</v>
      </c>
      <c r="D12101">
        <f t="shared" si="189"/>
        <v>0.29097375765444344</v>
      </c>
    </row>
    <row r="12102" spans="1:4">
      <c r="A12102" s="4" t="s">
        <v>3759</v>
      </c>
      <c r="B12102" s="5">
        <v>0.92127000000000003</v>
      </c>
      <c r="C12102" s="5">
        <v>0.32641999999999999</v>
      </c>
      <c r="D12102">
        <f t="shared" si="189"/>
        <v>0.29105935256437387</v>
      </c>
    </row>
    <row r="12103" spans="1:4">
      <c r="A12103" s="4" t="s">
        <v>17600</v>
      </c>
      <c r="B12103" s="5">
        <v>0.92127000000000003</v>
      </c>
      <c r="C12103" s="5">
        <v>0.29635</v>
      </c>
      <c r="D12103">
        <f t="shared" si="189"/>
        <v>0.29105935256437387</v>
      </c>
    </row>
    <row r="12104" spans="1:4">
      <c r="A12104" s="4" t="s">
        <v>11932</v>
      </c>
      <c r="B12104" s="5">
        <v>0.92220000000000002</v>
      </c>
      <c r="C12104" s="5">
        <v>0.37897999999999998</v>
      </c>
      <c r="D12104">
        <f t="shared" si="189"/>
        <v>0.29134364994378559</v>
      </c>
    </row>
    <row r="12105" spans="1:4">
      <c r="A12105" s="4" t="s">
        <v>12051</v>
      </c>
      <c r="B12105" s="5">
        <v>0.92401</v>
      </c>
      <c r="C12105" s="5">
        <v>0.38166</v>
      </c>
      <c r="D12105">
        <f t="shared" si="189"/>
        <v>0.29189695989726422</v>
      </c>
    </row>
    <row r="12106" spans="1:4">
      <c r="A12106" s="4" t="s">
        <v>8359</v>
      </c>
      <c r="B12106" s="5">
        <v>0.92406999999999995</v>
      </c>
      <c r="C12106" s="5">
        <v>0.31261</v>
      </c>
      <c r="D12106">
        <f t="shared" si="189"/>
        <v>0.29191530166367785</v>
      </c>
    </row>
    <row r="12107" spans="1:4">
      <c r="A12107" s="4" t="s">
        <v>2045</v>
      </c>
      <c r="B12107" s="5">
        <v>0.92462</v>
      </c>
      <c r="C12107" s="5">
        <v>0.46195999999999998</v>
      </c>
      <c r="D12107">
        <f t="shared" si="189"/>
        <v>0.29208343452246976</v>
      </c>
    </row>
    <row r="12108" spans="1:4">
      <c r="A12108" s="4" t="s">
        <v>12926</v>
      </c>
      <c r="B12108" s="5">
        <v>0.92462</v>
      </c>
      <c r="C12108" s="5">
        <v>0.45915</v>
      </c>
      <c r="D12108">
        <f t="shared" si="189"/>
        <v>0.29208343452246976</v>
      </c>
    </row>
    <row r="12109" spans="1:4">
      <c r="A12109" s="4" t="s">
        <v>9629</v>
      </c>
      <c r="B12109" s="5">
        <v>0.92493000000000003</v>
      </c>
      <c r="C12109" s="5">
        <v>0.43185000000000001</v>
      </c>
      <c r="D12109">
        <f t="shared" si="189"/>
        <v>0.29217820031560698</v>
      </c>
    </row>
    <row r="12110" spans="1:4">
      <c r="A12110" s="4" t="s">
        <v>7691</v>
      </c>
      <c r="B12110" s="5">
        <v>0.92505000000000004</v>
      </c>
      <c r="C12110" s="5">
        <v>0.41010000000000002</v>
      </c>
      <c r="D12110">
        <f t="shared" si="189"/>
        <v>0.2922148838484343</v>
      </c>
    </row>
    <row r="12111" spans="1:4">
      <c r="A12111" s="4" t="s">
        <v>11139</v>
      </c>
      <c r="B12111" s="5">
        <v>0.92506999999999995</v>
      </c>
      <c r="C12111" s="5">
        <v>0.32639000000000001</v>
      </c>
      <c r="D12111">
        <f t="shared" si="189"/>
        <v>0.29222099777057214</v>
      </c>
    </row>
    <row r="12112" spans="1:4">
      <c r="A12112" s="4" t="s">
        <v>3358</v>
      </c>
      <c r="B12112" s="5">
        <v>0.92537000000000003</v>
      </c>
      <c r="C12112" s="5">
        <v>0.57674999999999998</v>
      </c>
      <c r="D12112">
        <f t="shared" si="189"/>
        <v>0.29231270660264047</v>
      </c>
    </row>
    <row r="12113" spans="1:4">
      <c r="A12113" s="4" t="s">
        <v>10255</v>
      </c>
      <c r="B12113" s="5">
        <v>0.92557999999999996</v>
      </c>
      <c r="C12113" s="5">
        <v>0.40364</v>
      </c>
      <c r="D12113">
        <f t="shared" si="189"/>
        <v>0.29237690278508827</v>
      </c>
    </row>
    <row r="12114" spans="1:4">
      <c r="A12114" s="4" t="s">
        <v>13428</v>
      </c>
      <c r="B12114" s="5">
        <v>0.92559000000000002</v>
      </c>
      <c r="C12114" s="5">
        <v>0.34506999999999999</v>
      </c>
      <c r="D12114">
        <f t="shared" si="189"/>
        <v>0.29237995974615721</v>
      </c>
    </row>
    <row r="12115" spans="1:4">
      <c r="A12115" s="7">
        <v>45627</v>
      </c>
      <c r="B12115" s="5">
        <v>0.92584999999999995</v>
      </c>
      <c r="C12115" s="5">
        <v>0.38329000000000002</v>
      </c>
      <c r="D12115">
        <f t="shared" si="189"/>
        <v>0.29245944073394969</v>
      </c>
    </row>
    <row r="12116" spans="1:4">
      <c r="A12116" s="4" t="s">
        <v>12875</v>
      </c>
      <c r="B12116" s="5">
        <v>0.92610999999999999</v>
      </c>
      <c r="C12116" s="5">
        <v>0.14323</v>
      </c>
      <c r="D12116">
        <f t="shared" si="189"/>
        <v>0.29253892172174223</v>
      </c>
    </row>
    <row r="12117" spans="1:4">
      <c r="A12117" s="4" t="s">
        <v>17179</v>
      </c>
      <c r="B12117" s="5">
        <v>0.92630000000000001</v>
      </c>
      <c r="C12117" s="5">
        <v>0.12335</v>
      </c>
      <c r="D12117">
        <f t="shared" si="189"/>
        <v>0.29259700398205218</v>
      </c>
    </row>
    <row r="12118" spans="1:4">
      <c r="A12118" s="4" t="s">
        <v>1853</v>
      </c>
      <c r="B12118" s="5">
        <v>0.92757000000000001</v>
      </c>
      <c r="C12118" s="5">
        <v>0.43003999999999998</v>
      </c>
      <c r="D12118">
        <f t="shared" si="189"/>
        <v>0.2929852380378079</v>
      </c>
    </row>
    <row r="12119" spans="1:4">
      <c r="A12119" s="4" t="s">
        <v>13616</v>
      </c>
      <c r="B12119" s="5">
        <v>0.92793000000000003</v>
      </c>
      <c r="C12119" s="5">
        <v>0.49469000000000002</v>
      </c>
      <c r="D12119">
        <f t="shared" si="189"/>
        <v>0.29309528863628986</v>
      </c>
    </row>
    <row r="12120" spans="1:4">
      <c r="A12120" s="4" t="s">
        <v>3744</v>
      </c>
      <c r="B12120" s="5">
        <v>0.92796999999999996</v>
      </c>
      <c r="C12120" s="5">
        <v>0.55533999999999994</v>
      </c>
      <c r="D12120">
        <f t="shared" si="189"/>
        <v>0.2931075164805656</v>
      </c>
    </row>
    <row r="12121" spans="1:4">
      <c r="A12121" s="4" t="s">
        <v>4721</v>
      </c>
      <c r="B12121" s="5">
        <v>0.92827999999999999</v>
      </c>
      <c r="C12121" s="5">
        <v>0.34547</v>
      </c>
      <c r="D12121">
        <f t="shared" si="189"/>
        <v>0.29320228227370287</v>
      </c>
    </row>
    <row r="12122" spans="1:4">
      <c r="A12122" s="4" t="s">
        <v>7174</v>
      </c>
      <c r="B12122" s="5">
        <v>0.92903000000000002</v>
      </c>
      <c r="C12122" s="5">
        <v>0.71084999999999998</v>
      </c>
      <c r="D12122">
        <f t="shared" si="189"/>
        <v>0.29343155435387358</v>
      </c>
    </row>
    <row r="12123" spans="1:4">
      <c r="A12123" s="4" t="s">
        <v>3245</v>
      </c>
      <c r="B12123" s="5">
        <v>0.92971999999999999</v>
      </c>
      <c r="C12123" s="5">
        <v>0.47904000000000002</v>
      </c>
      <c r="D12123">
        <f t="shared" si="189"/>
        <v>0.29364248466763065</v>
      </c>
    </row>
    <row r="12124" spans="1:4">
      <c r="A12124" s="4" t="s">
        <v>17107</v>
      </c>
      <c r="B12124" s="5">
        <v>0.92976000000000003</v>
      </c>
      <c r="C12124" s="5">
        <v>3.1202000000000001E-2</v>
      </c>
      <c r="D12124">
        <f t="shared" si="189"/>
        <v>0.29365471251190639</v>
      </c>
    </row>
    <row r="12125" spans="1:4">
      <c r="A12125" s="4" t="s">
        <v>931</v>
      </c>
      <c r="B12125" s="5">
        <v>0.92996000000000001</v>
      </c>
      <c r="C12125" s="5">
        <v>0.52268999999999999</v>
      </c>
      <c r="D12125">
        <f t="shared" si="189"/>
        <v>0.29371585173328524</v>
      </c>
    </row>
    <row r="12126" spans="1:4">
      <c r="A12126" s="4" t="s">
        <v>8517</v>
      </c>
      <c r="B12126" s="5">
        <v>0.93006999999999995</v>
      </c>
      <c r="C12126" s="5">
        <v>0.27961000000000003</v>
      </c>
      <c r="D12126">
        <f t="shared" si="189"/>
        <v>0.29374947830504361</v>
      </c>
    </row>
    <row r="12127" spans="1:4">
      <c r="A12127" s="4" t="s">
        <v>4864</v>
      </c>
      <c r="B12127" s="5">
        <v>0.93023</v>
      </c>
      <c r="C12127" s="5">
        <v>0.44406000000000001</v>
      </c>
      <c r="D12127">
        <f t="shared" si="189"/>
        <v>0.29379838968214672</v>
      </c>
    </row>
    <row r="12128" spans="1:4">
      <c r="A12128" s="4" t="s">
        <v>17340</v>
      </c>
      <c r="B12128" s="5">
        <v>0.93084</v>
      </c>
      <c r="C12128" s="5">
        <v>0.54622999999999999</v>
      </c>
      <c r="D12128">
        <f t="shared" si="189"/>
        <v>0.29398486430735227</v>
      </c>
    </row>
    <row r="12129" spans="1:4">
      <c r="A12129" s="4" t="s">
        <v>13125</v>
      </c>
      <c r="B12129" s="5">
        <v>0.93140999999999996</v>
      </c>
      <c r="C12129" s="5">
        <v>0.45134000000000002</v>
      </c>
      <c r="D12129">
        <f t="shared" si="189"/>
        <v>0.29415911108828197</v>
      </c>
    </row>
    <row r="12130" spans="1:4">
      <c r="A12130" s="4" t="s">
        <v>5738</v>
      </c>
      <c r="B12130" s="5">
        <v>0.93150999999999995</v>
      </c>
      <c r="C12130" s="5">
        <v>0.39246999999999999</v>
      </c>
      <c r="D12130">
        <f t="shared" si="189"/>
        <v>0.29418968069897139</v>
      </c>
    </row>
    <row r="12131" spans="1:4">
      <c r="A12131" s="4" t="s">
        <v>16666</v>
      </c>
      <c r="B12131" s="5">
        <v>0.93174000000000001</v>
      </c>
      <c r="C12131" s="5">
        <v>0.44322</v>
      </c>
      <c r="D12131">
        <f t="shared" si="189"/>
        <v>0.29425999080355708</v>
      </c>
    </row>
    <row r="12132" spans="1:4">
      <c r="A12132" s="4" t="s">
        <v>17409</v>
      </c>
      <c r="B12132" s="5">
        <v>0.93186000000000002</v>
      </c>
      <c r="C12132" s="5">
        <v>0.37813999999999998</v>
      </c>
      <c r="D12132">
        <f t="shared" si="189"/>
        <v>0.2942966743363844</v>
      </c>
    </row>
    <row r="12133" spans="1:4">
      <c r="A12133" s="4" t="s">
        <v>3005</v>
      </c>
      <c r="B12133" s="5">
        <v>0.93205000000000005</v>
      </c>
      <c r="C12133" s="5">
        <v>0.36168</v>
      </c>
      <c r="D12133">
        <f t="shared" si="189"/>
        <v>0.29435475659669436</v>
      </c>
    </row>
    <row r="12134" spans="1:4">
      <c r="A12134" s="4" t="s">
        <v>9491</v>
      </c>
      <c r="B12134" s="5">
        <v>0.93208000000000002</v>
      </c>
      <c r="C12134" s="5">
        <v>0.28086</v>
      </c>
      <c r="D12134">
        <f t="shared" si="189"/>
        <v>0.29436392747990114</v>
      </c>
    </row>
    <row r="12135" spans="1:4">
      <c r="A12135" s="4" t="s">
        <v>2567</v>
      </c>
      <c r="B12135" s="5">
        <v>0.93423</v>
      </c>
      <c r="C12135" s="5">
        <v>0.44122</v>
      </c>
      <c r="D12135">
        <f t="shared" si="189"/>
        <v>0.29502117410972389</v>
      </c>
    </row>
    <row r="12136" spans="1:4">
      <c r="A12136" s="4" t="s">
        <v>548</v>
      </c>
      <c r="B12136" s="5">
        <v>0.93549000000000004</v>
      </c>
      <c r="C12136" s="5">
        <v>0.37817000000000001</v>
      </c>
      <c r="D12136">
        <f t="shared" si="189"/>
        <v>0.29540635120441072</v>
      </c>
    </row>
    <row r="12137" spans="1:4">
      <c r="A12137" s="4" t="s">
        <v>9074</v>
      </c>
      <c r="B12137" s="5">
        <v>0.93564999999999998</v>
      </c>
      <c r="C12137" s="5">
        <v>0.44874999999999998</v>
      </c>
      <c r="D12137">
        <f t="shared" si="189"/>
        <v>0.29545526258151378</v>
      </c>
    </row>
    <row r="12138" spans="1:4">
      <c r="A12138" s="4" t="s">
        <v>8914</v>
      </c>
      <c r="B12138" s="5">
        <v>0.93586999999999998</v>
      </c>
      <c r="C12138" s="5">
        <v>0.61424999999999996</v>
      </c>
      <c r="D12138">
        <f t="shared" si="189"/>
        <v>0.29552251572503052</v>
      </c>
    </row>
    <row r="12139" spans="1:4">
      <c r="A12139" s="4" t="s">
        <v>2791</v>
      </c>
      <c r="B12139" s="5">
        <v>0.93676999999999999</v>
      </c>
      <c r="C12139" s="5">
        <v>0.35874</v>
      </c>
      <c r="D12139">
        <f t="shared" si="189"/>
        <v>0.29579764222123539</v>
      </c>
    </row>
    <row r="12140" spans="1:4">
      <c r="A12140" s="4" t="s">
        <v>6352</v>
      </c>
      <c r="B12140" s="5">
        <v>0.93679000000000001</v>
      </c>
      <c r="C12140" s="5">
        <v>0.54491000000000001</v>
      </c>
      <c r="D12140">
        <f t="shared" si="189"/>
        <v>0.29580375614337329</v>
      </c>
    </row>
    <row r="12141" spans="1:4">
      <c r="A12141" s="4" t="s">
        <v>12706</v>
      </c>
      <c r="B12141" s="5">
        <v>0.93805000000000005</v>
      </c>
      <c r="C12141" s="5">
        <v>0.35497000000000001</v>
      </c>
      <c r="D12141">
        <f t="shared" si="189"/>
        <v>0.29618893323806011</v>
      </c>
    </row>
    <row r="12142" spans="1:4">
      <c r="A12142" s="4" t="s">
        <v>16100</v>
      </c>
      <c r="B12142" s="5">
        <v>0.93847000000000003</v>
      </c>
      <c r="C12142" s="5">
        <v>0.40583000000000002</v>
      </c>
      <c r="D12142">
        <f t="shared" si="189"/>
        <v>0.29631732560295571</v>
      </c>
    </row>
    <row r="12143" spans="1:4">
      <c r="A12143" s="4" t="s">
        <v>2491</v>
      </c>
      <c r="B12143" s="5">
        <v>0.93852999999999998</v>
      </c>
      <c r="C12143" s="5">
        <v>0.22714000000000001</v>
      </c>
      <c r="D12143">
        <f t="shared" si="189"/>
        <v>0.29633566736936934</v>
      </c>
    </row>
    <row r="12144" spans="1:4">
      <c r="A12144" s="4" t="s">
        <v>10524</v>
      </c>
      <c r="B12144" s="5">
        <v>0.93932000000000004</v>
      </c>
      <c r="C12144" s="5">
        <v>0.61204000000000003</v>
      </c>
      <c r="D12144">
        <f t="shared" si="189"/>
        <v>0.29657716729381584</v>
      </c>
    </row>
    <row r="12145" spans="1:4">
      <c r="A12145" s="4" t="s">
        <v>8920</v>
      </c>
      <c r="B12145" s="5">
        <v>0.93974999999999997</v>
      </c>
      <c r="C12145" s="5">
        <v>0.40253</v>
      </c>
      <c r="D12145">
        <f t="shared" si="189"/>
        <v>0.29670861661978037</v>
      </c>
    </row>
    <row r="12146" spans="1:4">
      <c r="A12146" s="4" t="s">
        <v>4233</v>
      </c>
      <c r="B12146" s="5">
        <v>0.93996999999999997</v>
      </c>
      <c r="C12146" s="5">
        <v>0.39778000000000002</v>
      </c>
      <c r="D12146">
        <f t="shared" si="189"/>
        <v>0.29677586976329712</v>
      </c>
    </row>
    <row r="12147" spans="1:4">
      <c r="A12147" s="4" t="s">
        <v>8818</v>
      </c>
      <c r="B12147" s="5">
        <v>0.93998000000000004</v>
      </c>
      <c r="C12147" s="5">
        <v>0.80305000000000004</v>
      </c>
      <c r="D12147">
        <f t="shared" si="189"/>
        <v>0.29677892672436607</v>
      </c>
    </row>
    <row r="12148" spans="1:4">
      <c r="A12148" s="4" t="s">
        <v>14857</v>
      </c>
      <c r="B12148" s="5">
        <v>0.94013999999999998</v>
      </c>
      <c r="C12148" s="5">
        <v>0.32887</v>
      </c>
      <c r="D12148">
        <f t="shared" si="189"/>
        <v>0.29682783810146912</v>
      </c>
    </row>
    <row r="12149" spans="1:4">
      <c r="A12149" s="4" t="s">
        <v>8040</v>
      </c>
      <c r="B12149" s="5">
        <v>0.94033999999999995</v>
      </c>
      <c r="C12149" s="5">
        <v>0.57252000000000003</v>
      </c>
      <c r="D12149">
        <f t="shared" si="189"/>
        <v>0.29688897732284802</v>
      </c>
    </row>
    <row r="12150" spans="1:4">
      <c r="A12150" s="4" t="s">
        <v>4887</v>
      </c>
      <c r="B12150" s="5">
        <v>0.94110000000000005</v>
      </c>
      <c r="C12150" s="5">
        <v>0.15481</v>
      </c>
      <c r="D12150">
        <f t="shared" si="189"/>
        <v>0.29712130636408768</v>
      </c>
    </row>
    <row r="12151" spans="1:4">
      <c r="A12151" s="4" t="s">
        <v>12266</v>
      </c>
      <c r="B12151" s="5">
        <v>0.94199999999999995</v>
      </c>
      <c r="C12151" s="5">
        <v>0.44269999999999998</v>
      </c>
      <c r="D12151">
        <f t="shared" si="189"/>
        <v>0.29739643286029255</v>
      </c>
    </row>
    <row r="12152" spans="1:4">
      <c r="A12152" s="4" t="s">
        <v>7830</v>
      </c>
      <c r="B12152" s="5">
        <v>0.94343999999999995</v>
      </c>
      <c r="C12152" s="5">
        <v>0.56086999999999998</v>
      </c>
      <c r="D12152">
        <f t="shared" si="189"/>
        <v>0.29783663525422033</v>
      </c>
    </row>
    <row r="12153" spans="1:4">
      <c r="A12153" s="4" t="s">
        <v>2482</v>
      </c>
      <c r="B12153" s="5">
        <v>0.94350999999999996</v>
      </c>
      <c r="C12153" s="5">
        <v>0.41936000000000001</v>
      </c>
      <c r="D12153">
        <f t="shared" si="189"/>
        <v>0.29785803398170291</v>
      </c>
    </row>
    <row r="12154" spans="1:4">
      <c r="A12154" s="4" t="s">
        <v>8919</v>
      </c>
      <c r="B12154" s="5">
        <v>0.94369000000000003</v>
      </c>
      <c r="C12154" s="5">
        <v>0.44274999999999998</v>
      </c>
      <c r="D12154">
        <f t="shared" si="189"/>
        <v>0.29791305928094391</v>
      </c>
    </row>
    <row r="12155" spans="1:4">
      <c r="A12155" s="4" t="s">
        <v>342</v>
      </c>
      <c r="B12155" s="5">
        <v>0.94450000000000001</v>
      </c>
      <c r="C12155" s="5">
        <v>0.51902000000000004</v>
      </c>
      <c r="D12155">
        <f t="shared" si="189"/>
        <v>0.29816067312752825</v>
      </c>
    </row>
    <row r="12156" spans="1:4">
      <c r="A12156" s="4" t="s">
        <v>5226</v>
      </c>
      <c r="B12156" s="5">
        <v>0.94518000000000002</v>
      </c>
      <c r="C12156" s="5">
        <v>3.6500999999999999E-2</v>
      </c>
      <c r="D12156">
        <f t="shared" si="189"/>
        <v>0.29836854648021638</v>
      </c>
    </row>
    <row r="12157" spans="1:4">
      <c r="A12157" s="4" t="s">
        <v>17529</v>
      </c>
      <c r="B12157" s="5">
        <v>0.94525000000000003</v>
      </c>
      <c r="C12157" s="5">
        <v>0.44291000000000003</v>
      </c>
      <c r="D12157">
        <f t="shared" si="189"/>
        <v>0.29838994520769901</v>
      </c>
    </row>
    <row r="12158" spans="1:4">
      <c r="A12158" s="4" t="s">
        <v>13512</v>
      </c>
      <c r="B12158" s="5">
        <v>0.94533999999999996</v>
      </c>
      <c r="C12158" s="5">
        <v>0.37724000000000002</v>
      </c>
      <c r="D12158">
        <f t="shared" si="189"/>
        <v>0.29841745785731943</v>
      </c>
    </row>
    <row r="12159" spans="1:4">
      <c r="A12159" s="4" t="s">
        <v>16901</v>
      </c>
      <c r="B12159" s="5">
        <v>0.94542999999999999</v>
      </c>
      <c r="C12159" s="5">
        <v>0.24299999999999999</v>
      </c>
      <c r="D12159">
        <f t="shared" si="189"/>
        <v>0.29844497050693997</v>
      </c>
    </row>
    <row r="12160" spans="1:4">
      <c r="A12160" s="4" t="s">
        <v>14249</v>
      </c>
      <c r="B12160" s="5">
        <v>0.94572000000000001</v>
      </c>
      <c r="C12160" s="5">
        <v>0.53517999999999999</v>
      </c>
      <c r="D12160">
        <f t="shared" si="189"/>
        <v>0.29853362237793929</v>
      </c>
    </row>
    <row r="12161" spans="1:4">
      <c r="A12161" s="4" t="s">
        <v>3857</v>
      </c>
      <c r="B12161" s="5">
        <v>0.94596999999999998</v>
      </c>
      <c r="C12161" s="5">
        <v>0.40367999999999998</v>
      </c>
      <c r="D12161">
        <f t="shared" si="189"/>
        <v>0.29861004640466288</v>
      </c>
    </row>
    <row r="12162" spans="1:4">
      <c r="A12162" s="4" t="s">
        <v>10636</v>
      </c>
      <c r="B12162" s="5">
        <v>0.94601999999999997</v>
      </c>
      <c r="C12162" s="5">
        <v>0.18964</v>
      </c>
      <c r="D12162">
        <f t="shared" ref="D12162:D12225" si="190">(B12162-$F$2)/$F$3</f>
        <v>0.29862533121000756</v>
      </c>
    </row>
    <row r="12163" spans="1:4">
      <c r="A12163" s="4" t="s">
        <v>14836</v>
      </c>
      <c r="B12163" s="5">
        <v>0.94633</v>
      </c>
      <c r="C12163" s="5">
        <v>0.32449</v>
      </c>
      <c r="D12163">
        <f t="shared" si="190"/>
        <v>0.29872009700314484</v>
      </c>
    </row>
    <row r="12164" spans="1:4">
      <c r="A12164" s="4" t="s">
        <v>12730</v>
      </c>
      <c r="B12164" s="5">
        <v>0.94657000000000002</v>
      </c>
      <c r="C12164" s="5">
        <v>0.42637999999999998</v>
      </c>
      <c r="D12164">
        <f t="shared" si="190"/>
        <v>0.29879346406879947</v>
      </c>
    </row>
    <row r="12165" spans="1:4">
      <c r="A12165" s="4" t="s">
        <v>11414</v>
      </c>
      <c r="B12165" s="5">
        <v>0.94672000000000001</v>
      </c>
      <c r="C12165" s="5">
        <v>0.23702999999999999</v>
      </c>
      <c r="D12165">
        <f t="shared" si="190"/>
        <v>0.29883931848483358</v>
      </c>
    </row>
    <row r="12166" spans="1:4">
      <c r="A12166" s="4" t="s">
        <v>9959</v>
      </c>
      <c r="B12166" s="5">
        <v>0.94754000000000005</v>
      </c>
      <c r="C12166" s="5">
        <v>0.22125</v>
      </c>
      <c r="D12166">
        <f t="shared" si="190"/>
        <v>0.29908998929248692</v>
      </c>
    </row>
    <row r="12167" spans="1:4">
      <c r="A12167" s="4" t="s">
        <v>4851</v>
      </c>
      <c r="B12167" s="5">
        <v>0.94845000000000002</v>
      </c>
      <c r="C12167" s="5">
        <v>0.43557000000000001</v>
      </c>
      <c r="D12167">
        <f t="shared" si="190"/>
        <v>0.29936817274976074</v>
      </c>
    </row>
    <row r="12168" spans="1:4">
      <c r="A12168" s="4" t="s">
        <v>16084</v>
      </c>
      <c r="B12168" s="5">
        <v>0.94889000000000001</v>
      </c>
      <c r="C12168" s="5">
        <v>0.39373000000000002</v>
      </c>
      <c r="D12168">
        <f t="shared" si="190"/>
        <v>0.29950267903679423</v>
      </c>
    </row>
    <row r="12169" spans="1:4">
      <c r="A12169" s="4" t="s">
        <v>3306</v>
      </c>
      <c r="B12169" s="5">
        <v>0.94891000000000003</v>
      </c>
      <c r="C12169" s="5">
        <v>0.30575000000000002</v>
      </c>
      <c r="D12169">
        <f t="shared" si="190"/>
        <v>0.29950879295893212</v>
      </c>
    </row>
    <row r="12170" spans="1:4">
      <c r="A12170" s="4" t="s">
        <v>1607</v>
      </c>
      <c r="B12170" s="5">
        <v>0.94903000000000004</v>
      </c>
      <c r="C12170" s="5">
        <v>0.42992000000000002</v>
      </c>
      <c r="D12170">
        <f t="shared" si="190"/>
        <v>0.29954547649175944</v>
      </c>
    </row>
    <row r="12171" spans="1:4">
      <c r="A12171" s="4" t="s">
        <v>5933</v>
      </c>
      <c r="B12171" s="5">
        <v>0.94918000000000002</v>
      </c>
      <c r="C12171" s="5">
        <v>0.30203999999999998</v>
      </c>
      <c r="D12171">
        <f t="shared" si="190"/>
        <v>0.29959133090779355</v>
      </c>
    </row>
    <row r="12172" spans="1:4">
      <c r="A12172" s="4" t="s">
        <v>10650</v>
      </c>
      <c r="B12172" s="5">
        <v>0.94921</v>
      </c>
      <c r="C12172" s="5">
        <v>0.34332000000000001</v>
      </c>
      <c r="D12172">
        <f t="shared" si="190"/>
        <v>0.2996005017910004</v>
      </c>
    </row>
    <row r="12173" spans="1:4">
      <c r="A12173" s="4" t="s">
        <v>13640</v>
      </c>
      <c r="B12173" s="5">
        <v>0.94930000000000003</v>
      </c>
      <c r="C12173" s="5">
        <v>0.49933</v>
      </c>
      <c r="D12173">
        <f t="shared" si="190"/>
        <v>0.29962801444062087</v>
      </c>
    </row>
    <row r="12174" spans="1:4">
      <c r="A12174" s="4" t="s">
        <v>7643</v>
      </c>
      <c r="B12174" s="5">
        <v>0.94965999999999995</v>
      </c>
      <c r="C12174" s="5">
        <v>0.35925000000000001</v>
      </c>
      <c r="D12174">
        <f t="shared" si="190"/>
        <v>0.29973806503910277</v>
      </c>
    </row>
    <row r="12175" spans="1:4">
      <c r="A12175" s="4" t="s">
        <v>13749</v>
      </c>
      <c r="B12175" s="5">
        <v>0.94989000000000001</v>
      </c>
      <c r="C12175" s="5">
        <v>0.58511999999999997</v>
      </c>
      <c r="D12175">
        <f t="shared" si="190"/>
        <v>0.29980837514368852</v>
      </c>
    </row>
    <row r="12176" spans="1:4">
      <c r="A12176" s="4" t="s">
        <v>16385</v>
      </c>
      <c r="B12176" s="5">
        <v>0.94999</v>
      </c>
      <c r="C12176" s="5">
        <v>0.41710000000000003</v>
      </c>
      <c r="D12176">
        <f t="shared" si="190"/>
        <v>0.29983894475437795</v>
      </c>
    </row>
    <row r="12177" spans="1:4">
      <c r="A12177" s="4" t="s">
        <v>7204</v>
      </c>
      <c r="B12177" s="5">
        <v>0.95038</v>
      </c>
      <c r="C12177" s="5">
        <v>0.41126000000000001</v>
      </c>
      <c r="D12177">
        <f t="shared" si="190"/>
        <v>0.29995816623606669</v>
      </c>
    </row>
    <row r="12178" spans="1:4">
      <c r="A12178" s="4" t="s">
        <v>17072</v>
      </c>
      <c r="B12178" s="5">
        <v>0.95062999999999998</v>
      </c>
      <c r="C12178" s="5">
        <v>0.29379</v>
      </c>
      <c r="D12178">
        <f t="shared" si="190"/>
        <v>0.30003459026279028</v>
      </c>
    </row>
    <row r="12179" spans="1:4">
      <c r="A12179" s="4" t="s">
        <v>3645</v>
      </c>
      <c r="B12179" s="5">
        <v>0.95079000000000002</v>
      </c>
      <c r="C12179" s="5">
        <v>0.25490000000000002</v>
      </c>
      <c r="D12179">
        <f t="shared" si="190"/>
        <v>0.30008350163989339</v>
      </c>
    </row>
    <row r="12180" spans="1:4">
      <c r="A12180" s="4" t="s">
        <v>9380</v>
      </c>
      <c r="B12180" s="5">
        <v>0.95155999999999996</v>
      </c>
      <c r="C12180" s="5">
        <v>0.55511999999999995</v>
      </c>
      <c r="D12180">
        <f t="shared" si="190"/>
        <v>0.30031888764220194</v>
      </c>
    </row>
    <row r="12181" spans="1:4">
      <c r="A12181" s="4" t="s">
        <v>472</v>
      </c>
      <c r="B12181" s="5">
        <v>0.95174999999999998</v>
      </c>
      <c r="C12181" s="5">
        <v>9.1776999999999997E-2</v>
      </c>
      <c r="D12181">
        <f t="shared" si="190"/>
        <v>0.30037696990251189</v>
      </c>
    </row>
    <row r="12182" spans="1:4">
      <c r="A12182" s="4" t="s">
        <v>441</v>
      </c>
      <c r="B12182" s="5">
        <v>0.95174999999999998</v>
      </c>
      <c r="C12182" s="5">
        <v>0.39523000000000003</v>
      </c>
      <c r="D12182">
        <f t="shared" si="190"/>
        <v>0.30037696990251189</v>
      </c>
    </row>
    <row r="12183" spans="1:4">
      <c r="A12183" s="4" t="s">
        <v>11917</v>
      </c>
      <c r="B12183" s="5">
        <v>0.95177</v>
      </c>
      <c r="C12183" s="5">
        <v>0.1867</v>
      </c>
      <c r="D12183">
        <f t="shared" si="190"/>
        <v>0.30038308382464979</v>
      </c>
    </row>
    <row r="12184" spans="1:4">
      <c r="A12184" s="4" t="s">
        <v>4488</v>
      </c>
      <c r="B12184" s="5">
        <v>0.95198000000000005</v>
      </c>
      <c r="C12184" s="5">
        <v>0.50039999999999996</v>
      </c>
      <c r="D12184">
        <f t="shared" si="190"/>
        <v>0.30044728000709758</v>
      </c>
    </row>
    <row r="12185" spans="1:4">
      <c r="A12185" s="4" t="s">
        <v>9930</v>
      </c>
      <c r="B12185" s="5">
        <v>0.95201999999999998</v>
      </c>
      <c r="C12185" s="5">
        <v>0.51402999999999999</v>
      </c>
      <c r="D12185">
        <f t="shared" si="190"/>
        <v>0.30045950785137332</v>
      </c>
    </row>
    <row r="12186" spans="1:4">
      <c r="A12186" s="4" t="s">
        <v>19144</v>
      </c>
      <c r="B12186" s="5">
        <v>0.95291999999999999</v>
      </c>
      <c r="C12186" s="5">
        <v>0.69394999999999996</v>
      </c>
      <c r="D12186">
        <f t="shared" si="190"/>
        <v>0.30073463434757819</v>
      </c>
    </row>
    <row r="12187" spans="1:4">
      <c r="A12187" s="4" t="s">
        <v>15563</v>
      </c>
      <c r="B12187" s="5">
        <v>0.95308000000000004</v>
      </c>
      <c r="C12187" s="5">
        <v>0.54591000000000001</v>
      </c>
      <c r="D12187">
        <f t="shared" si="190"/>
        <v>0.3007835457246813</v>
      </c>
    </row>
    <row r="12188" spans="1:4">
      <c r="A12188" s="4" t="s">
        <v>17399</v>
      </c>
      <c r="B12188" s="5">
        <v>0.95350000000000001</v>
      </c>
      <c r="C12188" s="5">
        <v>0.41191</v>
      </c>
      <c r="D12188">
        <f t="shared" si="190"/>
        <v>0.30091193808957689</v>
      </c>
    </row>
    <row r="12189" spans="1:4">
      <c r="A12189" s="4" t="s">
        <v>9477</v>
      </c>
      <c r="B12189" s="5">
        <v>0.9536</v>
      </c>
      <c r="C12189" s="5">
        <v>0.18906000000000001</v>
      </c>
      <c r="D12189">
        <f t="shared" si="190"/>
        <v>0.30094250770026632</v>
      </c>
    </row>
    <row r="12190" spans="1:4">
      <c r="A12190" s="4" t="s">
        <v>2836</v>
      </c>
      <c r="B12190" s="5">
        <v>0.95404999999999995</v>
      </c>
      <c r="C12190" s="5">
        <v>0.41036</v>
      </c>
      <c r="D12190">
        <f t="shared" si="190"/>
        <v>0.30108007094836875</v>
      </c>
    </row>
    <row r="12191" spans="1:4">
      <c r="A12191" s="4" t="s">
        <v>14903</v>
      </c>
      <c r="B12191" s="5">
        <v>0.95416999999999996</v>
      </c>
      <c r="C12191" s="5">
        <v>0.44928000000000001</v>
      </c>
      <c r="D12191">
        <f t="shared" si="190"/>
        <v>0.30111675448119607</v>
      </c>
    </row>
    <row r="12192" spans="1:4">
      <c r="A12192" s="4" t="s">
        <v>3628</v>
      </c>
      <c r="B12192" s="5">
        <v>0.95430000000000004</v>
      </c>
      <c r="C12192" s="5">
        <v>0.35659999999999997</v>
      </c>
      <c r="D12192">
        <f t="shared" si="190"/>
        <v>0.30115649497509234</v>
      </c>
    </row>
    <row r="12193" spans="1:4">
      <c r="A12193" s="4" t="s">
        <v>18588</v>
      </c>
      <c r="B12193" s="5">
        <v>0.95521</v>
      </c>
      <c r="C12193" s="5">
        <v>0.41599000000000003</v>
      </c>
      <c r="D12193">
        <f t="shared" si="190"/>
        <v>0.30143467843236615</v>
      </c>
    </row>
    <row r="12194" spans="1:4">
      <c r="A12194" s="4" t="s">
        <v>2317</v>
      </c>
      <c r="B12194" s="5">
        <v>0.95630999999999999</v>
      </c>
      <c r="C12194" s="5">
        <v>0.45417999999999997</v>
      </c>
      <c r="D12194">
        <f t="shared" si="190"/>
        <v>0.30177094414994987</v>
      </c>
    </row>
    <row r="12195" spans="1:4">
      <c r="A12195" s="4" t="s">
        <v>16663</v>
      </c>
      <c r="B12195" s="5">
        <v>0.95679000000000003</v>
      </c>
      <c r="C12195" s="5">
        <v>0.19705</v>
      </c>
      <c r="D12195">
        <f t="shared" si="190"/>
        <v>0.30191767828125915</v>
      </c>
    </row>
    <row r="12196" spans="1:4">
      <c r="A12196" s="4" t="s">
        <v>18071</v>
      </c>
      <c r="B12196" s="5">
        <v>0.95704</v>
      </c>
      <c r="C12196" s="5">
        <v>0.33376</v>
      </c>
      <c r="D12196">
        <f t="shared" si="190"/>
        <v>0.30199410230798268</v>
      </c>
    </row>
    <row r="12197" spans="1:4">
      <c r="A12197" s="4" t="s">
        <v>8175</v>
      </c>
      <c r="B12197" s="5">
        <v>0.95767999999999998</v>
      </c>
      <c r="C12197" s="5">
        <v>0.52612999999999999</v>
      </c>
      <c r="D12197">
        <f t="shared" si="190"/>
        <v>0.30218974781639502</v>
      </c>
    </row>
    <row r="12198" spans="1:4">
      <c r="A12198" s="4" t="s">
        <v>13645</v>
      </c>
      <c r="B12198" s="5">
        <v>0.95782999999999996</v>
      </c>
      <c r="C12198" s="5">
        <v>0.31415999999999999</v>
      </c>
      <c r="D12198">
        <f t="shared" si="190"/>
        <v>0.30223560223242918</v>
      </c>
    </row>
    <row r="12199" spans="1:4">
      <c r="A12199" s="4" t="s">
        <v>8390</v>
      </c>
      <c r="B12199" s="5">
        <v>0.95894999999999997</v>
      </c>
      <c r="C12199" s="5">
        <v>0.71318000000000004</v>
      </c>
      <c r="D12199">
        <f t="shared" si="190"/>
        <v>0.30257798187215079</v>
      </c>
    </row>
    <row r="12200" spans="1:4">
      <c r="A12200" s="4" t="s">
        <v>5326</v>
      </c>
      <c r="B12200" s="5">
        <v>0.96011000000000002</v>
      </c>
      <c r="C12200" s="5">
        <v>0.33366000000000001</v>
      </c>
      <c r="D12200">
        <f t="shared" si="190"/>
        <v>0.3029325893561482</v>
      </c>
    </row>
    <row r="12201" spans="1:4">
      <c r="A12201" s="4" t="s">
        <v>2618</v>
      </c>
      <c r="B12201" s="5">
        <v>0.96021000000000001</v>
      </c>
      <c r="C12201" s="5">
        <v>0.17929999999999999</v>
      </c>
      <c r="D12201">
        <f t="shared" si="190"/>
        <v>0.30296315896683762</v>
      </c>
    </row>
    <row r="12202" spans="1:4">
      <c r="A12202" s="4" t="s">
        <v>4211</v>
      </c>
      <c r="B12202" s="5">
        <v>0.96069000000000004</v>
      </c>
      <c r="C12202" s="5">
        <v>0.44384000000000001</v>
      </c>
      <c r="D12202">
        <f t="shared" si="190"/>
        <v>0.30310989309814684</v>
      </c>
    </row>
    <row r="12203" spans="1:4">
      <c r="A12203" s="4" t="s">
        <v>10069</v>
      </c>
      <c r="B12203" s="5">
        <v>0.96079000000000003</v>
      </c>
      <c r="C12203" s="5">
        <v>0.43968000000000002</v>
      </c>
      <c r="D12203">
        <f t="shared" si="190"/>
        <v>0.30314046270883627</v>
      </c>
    </row>
    <row r="12204" spans="1:4">
      <c r="A12204" s="4" t="s">
        <v>19067</v>
      </c>
      <c r="B12204" s="5">
        <v>0.96094000000000002</v>
      </c>
      <c r="C12204" s="5">
        <v>0.41165000000000002</v>
      </c>
      <c r="D12204">
        <f t="shared" si="190"/>
        <v>0.30318631712487043</v>
      </c>
    </row>
    <row r="12205" spans="1:4">
      <c r="A12205" s="4" t="s">
        <v>16850</v>
      </c>
      <c r="B12205" s="5">
        <v>0.96104999999999996</v>
      </c>
      <c r="C12205" s="5">
        <v>0.34543000000000001</v>
      </c>
      <c r="D12205">
        <f t="shared" si="190"/>
        <v>0.3032199436966288</v>
      </c>
    </row>
    <row r="12206" spans="1:4">
      <c r="A12206" s="4" t="s">
        <v>1391</v>
      </c>
      <c r="B12206" s="5">
        <v>0.96148999999999996</v>
      </c>
      <c r="C12206" s="5">
        <v>0.37415999999999999</v>
      </c>
      <c r="D12206">
        <f t="shared" si="190"/>
        <v>0.30335444998366229</v>
      </c>
    </row>
    <row r="12207" spans="1:4">
      <c r="A12207" s="4" t="s">
        <v>6519</v>
      </c>
      <c r="B12207" s="5">
        <v>0.96155000000000002</v>
      </c>
      <c r="C12207" s="5">
        <v>0.44581999999999999</v>
      </c>
      <c r="D12207">
        <f t="shared" si="190"/>
        <v>0.30337279175007598</v>
      </c>
    </row>
    <row r="12208" spans="1:4">
      <c r="A12208" s="4" t="s">
        <v>5526</v>
      </c>
      <c r="B12208" s="5">
        <v>0.96170999999999995</v>
      </c>
      <c r="C12208" s="5">
        <v>0.54593999999999998</v>
      </c>
      <c r="D12208">
        <f t="shared" si="190"/>
        <v>0.30342170312717903</v>
      </c>
    </row>
    <row r="12209" spans="1:4">
      <c r="A12209" s="4" t="s">
        <v>2193</v>
      </c>
      <c r="B12209" s="5">
        <v>0.96199999999999997</v>
      </c>
      <c r="C12209" s="5">
        <v>0.48891000000000001</v>
      </c>
      <c r="D12209">
        <f t="shared" si="190"/>
        <v>0.30351035499817836</v>
      </c>
    </row>
    <row r="12210" spans="1:4">
      <c r="A12210" s="4" t="s">
        <v>13509</v>
      </c>
      <c r="B12210" s="5">
        <v>0.96287999999999996</v>
      </c>
      <c r="C12210" s="5">
        <v>0.40404000000000001</v>
      </c>
      <c r="D12210">
        <f t="shared" si="190"/>
        <v>0.30377936757224533</v>
      </c>
    </row>
    <row r="12211" spans="1:4">
      <c r="A12211" s="4" t="s">
        <v>292</v>
      </c>
      <c r="B12211" s="5">
        <v>0.96314999999999995</v>
      </c>
      <c r="C12211" s="5">
        <v>0.38130999999999998</v>
      </c>
      <c r="D12211">
        <f t="shared" si="190"/>
        <v>0.30386190552110681</v>
      </c>
    </row>
    <row r="12212" spans="1:4">
      <c r="A12212" s="4" t="s">
        <v>3818</v>
      </c>
      <c r="B12212" s="5">
        <v>0.96375999999999995</v>
      </c>
      <c r="C12212" s="5">
        <v>0.24016999999999999</v>
      </c>
      <c r="D12212">
        <f t="shared" si="190"/>
        <v>0.3040483801463123</v>
      </c>
    </row>
    <row r="12213" spans="1:4">
      <c r="A12213" s="4" t="s">
        <v>6515</v>
      </c>
      <c r="B12213" s="5">
        <v>0.96396999999999999</v>
      </c>
      <c r="C12213" s="5">
        <v>0.52454000000000001</v>
      </c>
      <c r="D12213">
        <f t="shared" si="190"/>
        <v>0.30411257632876015</v>
      </c>
    </row>
    <row r="12214" spans="1:4">
      <c r="A12214" s="4" t="s">
        <v>9712</v>
      </c>
      <c r="B12214" s="5">
        <v>0.96414999999999995</v>
      </c>
      <c r="C12214" s="5">
        <v>0.31702999999999998</v>
      </c>
      <c r="D12214">
        <f t="shared" si="190"/>
        <v>0.30416760162800111</v>
      </c>
    </row>
    <row r="12215" spans="1:4">
      <c r="A12215" s="4" t="s">
        <v>5880</v>
      </c>
      <c r="B12215" s="5">
        <v>0.96426999999999996</v>
      </c>
      <c r="C12215" s="5">
        <v>0.42235</v>
      </c>
      <c r="D12215">
        <f t="shared" si="190"/>
        <v>0.30420428516082842</v>
      </c>
    </row>
    <row r="12216" spans="1:4">
      <c r="A12216" s="4" t="s">
        <v>332</v>
      </c>
      <c r="B12216" s="5">
        <v>0.96482000000000001</v>
      </c>
      <c r="C12216" s="5">
        <v>0.42109000000000002</v>
      </c>
      <c r="D12216">
        <f t="shared" si="190"/>
        <v>0.30437241801962028</v>
      </c>
    </row>
    <row r="12217" spans="1:4">
      <c r="A12217" s="4" t="s">
        <v>6807</v>
      </c>
      <c r="B12217" s="5">
        <v>0.96552000000000004</v>
      </c>
      <c r="C12217" s="5">
        <v>0.25039</v>
      </c>
      <c r="D12217">
        <f t="shared" si="190"/>
        <v>0.30458640529444631</v>
      </c>
    </row>
    <row r="12218" spans="1:4">
      <c r="A12218" s="4" t="s">
        <v>10616</v>
      </c>
      <c r="B12218" s="5">
        <v>0.96552000000000004</v>
      </c>
      <c r="C12218" s="5">
        <v>0.46401999999999999</v>
      </c>
      <c r="D12218">
        <f t="shared" si="190"/>
        <v>0.30458640529444631</v>
      </c>
    </row>
    <row r="12219" spans="1:4">
      <c r="A12219" s="4" t="s">
        <v>8009</v>
      </c>
      <c r="B12219" s="5">
        <v>0.96626999999999996</v>
      </c>
      <c r="C12219" s="5">
        <v>0.32405</v>
      </c>
      <c r="D12219">
        <f t="shared" si="190"/>
        <v>0.30481567737461701</v>
      </c>
    </row>
    <row r="12220" spans="1:4">
      <c r="A12220" s="4" t="s">
        <v>4093</v>
      </c>
      <c r="B12220" s="5">
        <v>0.96692999999999996</v>
      </c>
      <c r="C12220" s="5">
        <v>0.40633999999999998</v>
      </c>
      <c r="D12220">
        <f t="shared" si="190"/>
        <v>0.30501743680516724</v>
      </c>
    </row>
    <row r="12221" spans="1:4">
      <c r="A12221" s="4" t="s">
        <v>10137</v>
      </c>
      <c r="B12221" s="5">
        <v>0.96706000000000003</v>
      </c>
      <c r="C12221" s="5">
        <v>0.38940000000000002</v>
      </c>
      <c r="D12221">
        <f t="shared" si="190"/>
        <v>0.30505717729906351</v>
      </c>
    </row>
    <row r="12222" spans="1:4">
      <c r="A12222" s="4" t="s">
        <v>10811</v>
      </c>
      <c r="B12222" s="5">
        <v>0.96731</v>
      </c>
      <c r="C12222" s="5">
        <v>0.44340000000000002</v>
      </c>
      <c r="D12222">
        <f t="shared" si="190"/>
        <v>0.30513360132578704</v>
      </c>
    </row>
    <row r="12223" spans="1:4">
      <c r="A12223" s="4" t="s">
        <v>16845</v>
      </c>
      <c r="B12223" s="5">
        <v>0.96738000000000002</v>
      </c>
      <c r="C12223" s="5">
        <v>0.13865</v>
      </c>
      <c r="D12223">
        <f t="shared" si="190"/>
        <v>0.30515500005326968</v>
      </c>
    </row>
    <row r="12224" spans="1:4">
      <c r="A12224" s="4" t="s">
        <v>17289</v>
      </c>
      <c r="B12224" s="5">
        <v>0.96763999999999994</v>
      </c>
      <c r="C12224" s="5">
        <v>0.34659000000000001</v>
      </c>
      <c r="D12224">
        <f t="shared" si="190"/>
        <v>0.30523448104106216</v>
      </c>
    </row>
    <row r="12225" spans="1:4">
      <c r="A12225" s="4" t="s">
        <v>877</v>
      </c>
      <c r="B12225" s="5">
        <v>0.96784000000000003</v>
      </c>
      <c r="C12225" s="5">
        <v>0.42441000000000001</v>
      </c>
      <c r="D12225">
        <f t="shared" si="190"/>
        <v>0.30529562026244106</v>
      </c>
    </row>
    <row r="12226" spans="1:4">
      <c r="A12226" s="4" t="s">
        <v>9620</v>
      </c>
      <c r="B12226" s="5">
        <v>0.96809000000000001</v>
      </c>
      <c r="C12226" s="5">
        <v>0.39631</v>
      </c>
      <c r="D12226">
        <f t="shared" ref="D12226:D12289" si="191">(B12226-$F$2)/$F$3</f>
        <v>0.30537204428916459</v>
      </c>
    </row>
    <row r="12227" spans="1:4">
      <c r="A12227" s="4" t="s">
        <v>11232</v>
      </c>
      <c r="B12227" s="5">
        <v>0.96863999999999995</v>
      </c>
      <c r="C12227" s="5">
        <v>0.55725000000000002</v>
      </c>
      <c r="D12227">
        <f t="shared" si="191"/>
        <v>0.30554017714795645</v>
      </c>
    </row>
    <row r="12228" spans="1:4">
      <c r="A12228" s="4" t="s">
        <v>10356</v>
      </c>
      <c r="B12228" s="5">
        <v>0.96896000000000004</v>
      </c>
      <c r="C12228" s="5">
        <v>0.42707000000000001</v>
      </c>
      <c r="D12228">
        <f t="shared" si="191"/>
        <v>0.30563799990216267</v>
      </c>
    </row>
    <row r="12229" spans="1:4">
      <c r="A12229" s="4" t="s">
        <v>3846</v>
      </c>
      <c r="B12229" s="5">
        <v>0.96933999999999998</v>
      </c>
      <c r="C12229" s="5">
        <v>0.43246000000000001</v>
      </c>
      <c r="D12229">
        <f t="shared" si="191"/>
        <v>0.30575416442278247</v>
      </c>
    </row>
    <row r="12230" spans="1:4">
      <c r="A12230" s="4" t="s">
        <v>4091</v>
      </c>
      <c r="B12230" s="5">
        <v>0.96940000000000004</v>
      </c>
      <c r="C12230" s="5">
        <v>0.38141999999999998</v>
      </c>
      <c r="D12230">
        <f t="shared" si="191"/>
        <v>0.3057725061891961</v>
      </c>
    </row>
    <row r="12231" spans="1:4">
      <c r="A12231" s="4" t="s">
        <v>1283</v>
      </c>
      <c r="B12231" s="5">
        <v>0.96943999999999997</v>
      </c>
      <c r="C12231" s="5">
        <v>0.45250000000000001</v>
      </c>
      <c r="D12231">
        <f t="shared" si="191"/>
        <v>0.30578473403347189</v>
      </c>
    </row>
    <row r="12232" spans="1:4">
      <c r="A12232" s="4" t="s">
        <v>989</v>
      </c>
      <c r="B12232" s="5">
        <v>0.96969000000000005</v>
      </c>
      <c r="C12232" s="5">
        <v>0.13152</v>
      </c>
      <c r="D12232">
        <f t="shared" si="191"/>
        <v>0.30586115806019548</v>
      </c>
    </row>
    <row r="12233" spans="1:4">
      <c r="A12233" s="4" t="s">
        <v>18740</v>
      </c>
      <c r="B12233" s="5">
        <v>0.97209000000000001</v>
      </c>
      <c r="C12233" s="5">
        <v>0.31983</v>
      </c>
      <c r="D12233">
        <f t="shared" si="191"/>
        <v>0.30659482871674176</v>
      </c>
    </row>
    <row r="12234" spans="1:4">
      <c r="A12234" s="4" t="s">
        <v>11620</v>
      </c>
      <c r="B12234" s="5">
        <v>0.97218000000000004</v>
      </c>
      <c r="C12234" s="5">
        <v>0.26129000000000002</v>
      </c>
      <c r="D12234">
        <f t="shared" si="191"/>
        <v>0.30662234136636224</v>
      </c>
    </row>
    <row r="12235" spans="1:4">
      <c r="A12235" s="4" t="s">
        <v>4629</v>
      </c>
      <c r="B12235" s="5">
        <v>0.97248999999999997</v>
      </c>
      <c r="C12235" s="5">
        <v>0.53932999999999998</v>
      </c>
      <c r="D12235">
        <f t="shared" si="191"/>
        <v>0.30671710715949951</v>
      </c>
    </row>
    <row r="12236" spans="1:4">
      <c r="A12236" s="4" t="s">
        <v>14704</v>
      </c>
      <c r="B12236" s="5">
        <v>0.97262999999999999</v>
      </c>
      <c r="C12236" s="5">
        <v>0.54969000000000001</v>
      </c>
      <c r="D12236">
        <f t="shared" si="191"/>
        <v>0.30675990461446467</v>
      </c>
    </row>
    <row r="12237" spans="1:4">
      <c r="A12237" s="4" t="s">
        <v>7897</v>
      </c>
      <c r="B12237" s="5">
        <v>0.97282000000000002</v>
      </c>
      <c r="C12237" s="5">
        <v>0.44496000000000002</v>
      </c>
      <c r="D12237">
        <f t="shared" si="191"/>
        <v>0.30681798687477457</v>
      </c>
    </row>
    <row r="12238" spans="1:4">
      <c r="A12238" s="4" t="s">
        <v>7781</v>
      </c>
      <c r="B12238" s="5">
        <v>0.97291000000000005</v>
      </c>
      <c r="C12238" s="5">
        <v>0.51734999999999998</v>
      </c>
      <c r="D12238">
        <f t="shared" si="191"/>
        <v>0.3068454995243951</v>
      </c>
    </row>
    <row r="12239" spans="1:4">
      <c r="A12239" s="4" t="s">
        <v>10533</v>
      </c>
      <c r="B12239" s="5">
        <v>0.97307999999999995</v>
      </c>
      <c r="C12239" s="5">
        <v>0.46356000000000003</v>
      </c>
      <c r="D12239">
        <f t="shared" si="191"/>
        <v>0.30689746786256705</v>
      </c>
    </row>
    <row r="12240" spans="1:4">
      <c r="A12240" s="4" t="s">
        <v>1159</v>
      </c>
      <c r="B12240" s="5">
        <v>0.97519999999999996</v>
      </c>
      <c r="C12240" s="5">
        <v>0.32296999999999998</v>
      </c>
      <c r="D12240">
        <f t="shared" si="191"/>
        <v>0.30754554360918301</v>
      </c>
    </row>
    <row r="12241" spans="1:4">
      <c r="A12241" s="4" t="s">
        <v>9951</v>
      </c>
      <c r="B12241" s="5">
        <v>0.97592999999999996</v>
      </c>
      <c r="C12241" s="5">
        <v>0.75800000000000001</v>
      </c>
      <c r="D12241">
        <f t="shared" si="191"/>
        <v>0.30776870176721582</v>
      </c>
    </row>
    <row r="12242" spans="1:4">
      <c r="A12242" s="4" t="s">
        <v>15815</v>
      </c>
      <c r="B12242" s="5">
        <v>0.97741</v>
      </c>
      <c r="C12242" s="5">
        <v>0.46006000000000002</v>
      </c>
      <c r="D12242">
        <f t="shared" si="191"/>
        <v>0.3082211320054194</v>
      </c>
    </row>
    <row r="12243" spans="1:4">
      <c r="A12243" s="4" t="s">
        <v>5076</v>
      </c>
      <c r="B12243" s="5">
        <v>0.97785</v>
      </c>
      <c r="C12243" s="5">
        <v>0.35707</v>
      </c>
      <c r="D12243">
        <f t="shared" si="191"/>
        <v>0.30835563829245288</v>
      </c>
    </row>
    <row r="12244" spans="1:4">
      <c r="A12244" s="4" t="s">
        <v>3921</v>
      </c>
      <c r="B12244" s="5">
        <v>0.97797999999999996</v>
      </c>
      <c r="C12244" s="5">
        <v>0.27689000000000002</v>
      </c>
      <c r="D12244">
        <f t="shared" si="191"/>
        <v>0.30839537878634915</v>
      </c>
    </row>
    <row r="12245" spans="1:4">
      <c r="A12245" s="4" t="s">
        <v>14121</v>
      </c>
      <c r="B12245" s="5">
        <v>0.97835000000000005</v>
      </c>
      <c r="C12245" s="5">
        <v>0.36314000000000002</v>
      </c>
      <c r="D12245">
        <f t="shared" si="191"/>
        <v>0.30850848634590006</v>
      </c>
    </row>
    <row r="12246" spans="1:4">
      <c r="A12246" s="4" t="s">
        <v>4548</v>
      </c>
      <c r="B12246" s="5">
        <v>0.97843000000000002</v>
      </c>
      <c r="C12246" s="5">
        <v>0.43140000000000001</v>
      </c>
      <c r="D12246">
        <f t="shared" si="191"/>
        <v>0.30853294203445158</v>
      </c>
    </row>
    <row r="12247" spans="1:4">
      <c r="A12247" s="4" t="s">
        <v>18724</v>
      </c>
      <c r="B12247" s="5">
        <v>0.97853999999999997</v>
      </c>
      <c r="C12247" s="5">
        <v>0.34703000000000001</v>
      </c>
      <c r="D12247">
        <f t="shared" si="191"/>
        <v>0.3085665686062099</v>
      </c>
    </row>
    <row r="12248" spans="1:4">
      <c r="A12248" s="4" t="s">
        <v>16177</v>
      </c>
      <c r="B12248" s="5">
        <v>0.97858000000000001</v>
      </c>
      <c r="C12248" s="5">
        <v>0.40206999999999998</v>
      </c>
      <c r="D12248">
        <f t="shared" si="191"/>
        <v>0.30857879645048569</v>
      </c>
    </row>
    <row r="12249" spans="1:4">
      <c r="A12249" s="4" t="s">
        <v>9662</v>
      </c>
      <c r="B12249" s="5">
        <v>0.97955000000000003</v>
      </c>
      <c r="C12249" s="5">
        <v>0.31136999999999998</v>
      </c>
      <c r="D12249">
        <f t="shared" si="191"/>
        <v>0.3088753216741732</v>
      </c>
    </row>
    <row r="12250" spans="1:4">
      <c r="A12250" s="4" t="s">
        <v>246</v>
      </c>
      <c r="B12250" s="5">
        <v>0.98023000000000005</v>
      </c>
      <c r="C12250" s="5">
        <v>0.16225999999999999</v>
      </c>
      <c r="D12250">
        <f t="shared" si="191"/>
        <v>0.30908319502686132</v>
      </c>
    </row>
    <row r="12251" spans="1:4">
      <c r="A12251" s="4" t="s">
        <v>2951</v>
      </c>
      <c r="B12251" s="5">
        <v>0.98026000000000002</v>
      </c>
      <c r="C12251" s="5">
        <v>0.38251000000000002</v>
      </c>
      <c r="D12251">
        <f t="shared" si="191"/>
        <v>0.30909236591006817</v>
      </c>
    </row>
    <row r="12252" spans="1:4">
      <c r="A12252" s="4" t="s">
        <v>13395</v>
      </c>
      <c r="B12252" s="5">
        <v>0.98060999999999998</v>
      </c>
      <c r="C12252" s="5">
        <v>0.55945</v>
      </c>
      <c r="D12252">
        <f t="shared" si="191"/>
        <v>0.30919935954748112</v>
      </c>
    </row>
    <row r="12253" spans="1:4">
      <c r="A12253" s="4" t="s">
        <v>16655</v>
      </c>
      <c r="B12253" s="5">
        <v>0.98077999999999999</v>
      </c>
      <c r="C12253" s="5">
        <v>0.14051</v>
      </c>
      <c r="D12253">
        <f t="shared" si="191"/>
        <v>0.30925132788565313</v>
      </c>
    </row>
    <row r="12254" spans="1:4">
      <c r="A12254" s="4" t="s">
        <v>14687</v>
      </c>
      <c r="B12254" s="5">
        <v>0.98102</v>
      </c>
      <c r="C12254" s="5">
        <v>0.36425000000000002</v>
      </c>
      <c r="D12254">
        <f t="shared" si="191"/>
        <v>0.30932469495130777</v>
      </c>
    </row>
    <row r="12255" spans="1:4">
      <c r="A12255" s="4" t="s">
        <v>7360</v>
      </c>
      <c r="B12255" s="5">
        <v>0.98138999999999998</v>
      </c>
      <c r="C12255" s="5">
        <v>0.19927</v>
      </c>
      <c r="D12255">
        <f t="shared" si="191"/>
        <v>0.30943780251085867</v>
      </c>
    </row>
    <row r="12256" spans="1:4">
      <c r="A12256" s="4" t="s">
        <v>998</v>
      </c>
      <c r="B12256" s="5">
        <v>0.98146</v>
      </c>
      <c r="C12256" s="5">
        <v>0.47876999999999997</v>
      </c>
      <c r="D12256">
        <f t="shared" si="191"/>
        <v>0.30945920123834125</v>
      </c>
    </row>
    <row r="12257" spans="1:4">
      <c r="A12257" s="4" t="s">
        <v>14345</v>
      </c>
      <c r="B12257" s="5">
        <v>0.98229</v>
      </c>
      <c r="C12257" s="5">
        <v>0.39987</v>
      </c>
      <c r="D12257">
        <f t="shared" si="191"/>
        <v>0.30971292900706354</v>
      </c>
    </row>
    <row r="12258" spans="1:4">
      <c r="A12258" s="4" t="s">
        <v>6529</v>
      </c>
      <c r="B12258" s="5">
        <v>0.98265000000000002</v>
      </c>
      <c r="C12258" s="5">
        <v>0.41520000000000001</v>
      </c>
      <c r="D12258">
        <f t="shared" si="191"/>
        <v>0.3098229796055455</v>
      </c>
    </row>
    <row r="12259" spans="1:4">
      <c r="A12259" s="4" t="s">
        <v>1194</v>
      </c>
      <c r="B12259" s="5">
        <v>0.98268</v>
      </c>
      <c r="C12259" s="5">
        <v>0.46239000000000002</v>
      </c>
      <c r="D12259">
        <f t="shared" si="191"/>
        <v>0.30983215048875229</v>
      </c>
    </row>
    <row r="12260" spans="1:4">
      <c r="A12260" s="4" t="s">
        <v>1666</v>
      </c>
      <c r="B12260" s="5">
        <v>0.98402000000000001</v>
      </c>
      <c r="C12260" s="5">
        <v>0.37998999999999999</v>
      </c>
      <c r="D12260">
        <f t="shared" si="191"/>
        <v>0.3102417832719907</v>
      </c>
    </row>
    <row r="12261" spans="1:4">
      <c r="A12261" s="4" t="s">
        <v>13988</v>
      </c>
      <c r="B12261" s="5">
        <v>0.98441000000000001</v>
      </c>
      <c r="C12261" s="5">
        <v>0.42048000000000002</v>
      </c>
      <c r="D12261">
        <f t="shared" si="191"/>
        <v>0.31036100475367945</v>
      </c>
    </row>
    <row r="12262" spans="1:4">
      <c r="A12262" s="4" t="s">
        <v>9634</v>
      </c>
      <c r="B12262" s="5">
        <v>0.98582999999999998</v>
      </c>
      <c r="C12262" s="5">
        <v>0.29183999999999999</v>
      </c>
      <c r="D12262">
        <f t="shared" si="191"/>
        <v>0.31079509322546933</v>
      </c>
    </row>
    <row r="12263" spans="1:4">
      <c r="A12263" s="4" t="s">
        <v>6316</v>
      </c>
      <c r="B12263" s="5">
        <v>0.98623000000000005</v>
      </c>
      <c r="C12263" s="5">
        <v>0.49625999999999998</v>
      </c>
      <c r="D12263">
        <f t="shared" si="191"/>
        <v>0.31091737166822708</v>
      </c>
    </row>
    <row r="12264" spans="1:4">
      <c r="A12264" s="4" t="s">
        <v>10575</v>
      </c>
      <c r="B12264" s="5">
        <v>0.98653999999999997</v>
      </c>
      <c r="C12264" s="5">
        <v>0.44603999999999999</v>
      </c>
      <c r="D12264">
        <f t="shared" si="191"/>
        <v>0.31101213746136425</v>
      </c>
    </row>
    <row r="12265" spans="1:4">
      <c r="A12265" s="4" t="s">
        <v>14887</v>
      </c>
      <c r="B12265" s="5">
        <v>0.98678999999999994</v>
      </c>
      <c r="C12265" s="5">
        <v>0.47859000000000002</v>
      </c>
      <c r="D12265">
        <f t="shared" si="191"/>
        <v>0.31108856148808783</v>
      </c>
    </row>
    <row r="12266" spans="1:4">
      <c r="A12266" s="4" t="s">
        <v>12437</v>
      </c>
      <c r="B12266" s="5">
        <v>0.98721000000000003</v>
      </c>
      <c r="C12266" s="5">
        <v>0.42798999999999998</v>
      </c>
      <c r="D12266">
        <f t="shared" si="191"/>
        <v>0.31121695385298348</v>
      </c>
    </row>
    <row r="12267" spans="1:4">
      <c r="A12267" s="4" t="s">
        <v>17765</v>
      </c>
      <c r="B12267" s="5">
        <v>0.98756999999999995</v>
      </c>
      <c r="C12267" s="5">
        <v>0.57086000000000003</v>
      </c>
      <c r="D12267">
        <f t="shared" si="191"/>
        <v>0.31132700445146538</v>
      </c>
    </row>
    <row r="12268" spans="1:4">
      <c r="A12268" s="4" t="s">
        <v>11155</v>
      </c>
      <c r="B12268" s="5">
        <v>0.98834</v>
      </c>
      <c r="C12268" s="5">
        <v>0.52</v>
      </c>
      <c r="D12268">
        <f t="shared" si="191"/>
        <v>0.31156239045377399</v>
      </c>
    </row>
    <row r="12269" spans="1:4">
      <c r="A12269" s="4" t="s">
        <v>2640</v>
      </c>
      <c r="B12269" s="5">
        <v>0.98841000000000001</v>
      </c>
      <c r="C12269" s="5">
        <v>0.21510000000000001</v>
      </c>
      <c r="D12269">
        <f t="shared" si="191"/>
        <v>0.31158378918125662</v>
      </c>
    </row>
    <row r="12270" spans="1:4">
      <c r="A12270" s="4" t="s">
        <v>11639</v>
      </c>
      <c r="B12270" s="5">
        <v>0.98865999999999998</v>
      </c>
      <c r="C12270" s="5">
        <v>0.56128999999999996</v>
      </c>
      <c r="D12270">
        <f t="shared" si="191"/>
        <v>0.31166021320798021</v>
      </c>
    </row>
    <row r="12271" spans="1:4">
      <c r="A12271" s="4" t="s">
        <v>10994</v>
      </c>
      <c r="B12271" s="5">
        <v>0.98878999999999995</v>
      </c>
      <c r="C12271" s="5">
        <v>0.34014</v>
      </c>
      <c r="D12271">
        <f t="shared" si="191"/>
        <v>0.31169995370187642</v>
      </c>
    </row>
    <row r="12272" spans="1:4">
      <c r="A12272" s="4" t="s">
        <v>17676</v>
      </c>
      <c r="B12272" s="5">
        <v>0.98892000000000002</v>
      </c>
      <c r="C12272" s="5">
        <v>0.46453</v>
      </c>
      <c r="D12272">
        <f t="shared" si="191"/>
        <v>0.31173969419577269</v>
      </c>
    </row>
    <row r="12273" spans="1:4">
      <c r="A12273" s="4" t="s">
        <v>10818</v>
      </c>
      <c r="B12273" s="5">
        <v>0.98943000000000003</v>
      </c>
      <c r="C12273" s="5">
        <v>0.38084000000000001</v>
      </c>
      <c r="D12273">
        <f t="shared" si="191"/>
        <v>0.31189559921028875</v>
      </c>
    </row>
    <row r="12274" spans="1:4">
      <c r="A12274" s="4" t="s">
        <v>16351</v>
      </c>
      <c r="B12274" s="5">
        <v>0.98965000000000003</v>
      </c>
      <c r="C12274" s="5">
        <v>0.49454999999999999</v>
      </c>
      <c r="D12274">
        <f t="shared" si="191"/>
        <v>0.31196285235380555</v>
      </c>
    </row>
    <row r="12275" spans="1:4">
      <c r="A12275" s="4" t="s">
        <v>7988</v>
      </c>
      <c r="B12275" s="5">
        <v>0.99053000000000002</v>
      </c>
      <c r="C12275" s="5">
        <v>0.22714000000000001</v>
      </c>
      <c r="D12275">
        <f t="shared" si="191"/>
        <v>0.31223186492787253</v>
      </c>
    </row>
    <row r="12276" spans="1:4">
      <c r="A12276" s="4" t="s">
        <v>8905</v>
      </c>
      <c r="B12276" s="5">
        <v>0.99072000000000005</v>
      </c>
      <c r="C12276" s="5">
        <v>0.40106000000000003</v>
      </c>
      <c r="D12276">
        <f t="shared" si="191"/>
        <v>0.31228994718818243</v>
      </c>
    </row>
    <row r="12277" spans="1:4">
      <c r="A12277" s="4" t="s">
        <v>9136</v>
      </c>
      <c r="B12277" s="5">
        <v>0.99075999999999997</v>
      </c>
      <c r="C12277" s="5">
        <v>0.35049999999999998</v>
      </c>
      <c r="D12277">
        <f t="shared" si="191"/>
        <v>0.31230217503245822</v>
      </c>
    </row>
    <row r="12278" spans="1:4">
      <c r="A12278" s="4" t="s">
        <v>1284</v>
      </c>
      <c r="B12278" s="5">
        <v>0.99126999999999998</v>
      </c>
      <c r="C12278" s="5">
        <v>0.42477999999999999</v>
      </c>
      <c r="D12278">
        <f t="shared" si="191"/>
        <v>0.31245808004697428</v>
      </c>
    </row>
    <row r="12279" spans="1:4">
      <c r="A12279" s="4" t="s">
        <v>8753</v>
      </c>
      <c r="B12279" s="5">
        <v>0.99202000000000001</v>
      </c>
      <c r="C12279" s="5">
        <v>0.44463000000000003</v>
      </c>
      <c r="D12279">
        <f t="shared" si="191"/>
        <v>0.31268735212714505</v>
      </c>
    </row>
    <row r="12280" spans="1:4">
      <c r="A12280" s="4" t="s">
        <v>2808</v>
      </c>
      <c r="B12280" s="5">
        <v>0.99278</v>
      </c>
      <c r="C12280" s="5">
        <v>0.52690000000000003</v>
      </c>
      <c r="D12280">
        <f t="shared" si="191"/>
        <v>0.31291968116838464</v>
      </c>
    </row>
    <row r="12281" spans="1:4">
      <c r="A12281" s="4" t="s">
        <v>610</v>
      </c>
      <c r="B12281" s="5">
        <v>0.99287000000000003</v>
      </c>
      <c r="C12281" s="5">
        <v>0.39151999999999998</v>
      </c>
      <c r="D12281">
        <f t="shared" si="191"/>
        <v>0.31294719381800518</v>
      </c>
    </row>
    <row r="12282" spans="1:4">
      <c r="A12282" s="4" t="s">
        <v>2887</v>
      </c>
      <c r="B12282" s="5">
        <v>0.99331000000000003</v>
      </c>
      <c r="C12282" s="5">
        <v>0.35360999999999998</v>
      </c>
      <c r="D12282">
        <f t="shared" si="191"/>
        <v>0.31308170010503866</v>
      </c>
    </row>
    <row r="12283" spans="1:4">
      <c r="A12283" s="4" t="s">
        <v>10470</v>
      </c>
      <c r="B12283" s="5">
        <v>0.99333000000000005</v>
      </c>
      <c r="C12283" s="5">
        <v>0.34859000000000001</v>
      </c>
      <c r="D12283">
        <f t="shared" si="191"/>
        <v>0.3130878140271765</v>
      </c>
    </row>
    <row r="12284" spans="1:4">
      <c r="A12284" s="4" t="s">
        <v>16024</v>
      </c>
      <c r="B12284" s="5">
        <v>0.99406000000000005</v>
      </c>
      <c r="C12284" s="5">
        <v>0.40366000000000002</v>
      </c>
      <c r="D12284">
        <f t="shared" si="191"/>
        <v>0.31331097218520937</v>
      </c>
    </row>
    <row r="12285" spans="1:4">
      <c r="A12285" s="4" t="s">
        <v>14987</v>
      </c>
      <c r="B12285" s="5">
        <v>0.99419000000000002</v>
      </c>
      <c r="C12285" s="5">
        <v>0.68742999999999999</v>
      </c>
      <c r="D12285">
        <f t="shared" si="191"/>
        <v>0.31335071267910564</v>
      </c>
    </row>
    <row r="12286" spans="1:4">
      <c r="A12286" s="4" t="s">
        <v>18965</v>
      </c>
      <c r="B12286" s="5">
        <v>0.99422999999999995</v>
      </c>
      <c r="C12286" s="5">
        <v>0.32512000000000002</v>
      </c>
      <c r="D12286">
        <f t="shared" si="191"/>
        <v>0.31336294052338137</v>
      </c>
    </row>
    <row r="12287" spans="1:4">
      <c r="A12287" s="4" t="s">
        <v>14973</v>
      </c>
      <c r="B12287" s="5">
        <v>0.99428000000000005</v>
      </c>
      <c r="C12287" s="5">
        <v>0.50563999999999998</v>
      </c>
      <c r="D12287">
        <f t="shared" si="191"/>
        <v>0.31337822532872611</v>
      </c>
    </row>
    <row r="12288" spans="1:4">
      <c r="A12288" s="4" t="s">
        <v>19124</v>
      </c>
      <c r="B12288" s="5">
        <v>0.99499000000000004</v>
      </c>
      <c r="C12288" s="5">
        <v>0.60023000000000004</v>
      </c>
      <c r="D12288">
        <f t="shared" si="191"/>
        <v>0.31359526956462103</v>
      </c>
    </row>
    <row r="12289" spans="1:4">
      <c r="A12289" s="4" t="s">
        <v>6986</v>
      </c>
      <c r="B12289" s="5">
        <v>0.99509000000000003</v>
      </c>
      <c r="C12289" s="5">
        <v>0.49857000000000001</v>
      </c>
      <c r="D12289">
        <f t="shared" si="191"/>
        <v>0.31362583917531045</v>
      </c>
    </row>
    <row r="12290" spans="1:4">
      <c r="A12290" s="4" t="s">
        <v>7022</v>
      </c>
      <c r="B12290" s="5">
        <v>0.99512999999999996</v>
      </c>
      <c r="C12290" s="5">
        <v>0.27017999999999998</v>
      </c>
      <c r="D12290">
        <f t="shared" ref="D12290:D12353" si="192">(B12290-$F$2)/$F$3</f>
        <v>0.31363806701958624</v>
      </c>
    </row>
    <row r="12291" spans="1:4">
      <c r="A12291" s="4" t="s">
        <v>1533</v>
      </c>
      <c r="B12291" s="5">
        <v>0.99519999999999997</v>
      </c>
      <c r="C12291" s="5">
        <v>0.55476000000000003</v>
      </c>
      <c r="D12291">
        <f t="shared" si="192"/>
        <v>0.31365946574706888</v>
      </c>
    </row>
    <row r="12292" spans="1:4">
      <c r="A12292" s="4" t="s">
        <v>4788</v>
      </c>
      <c r="B12292" s="5">
        <v>0.99560000000000004</v>
      </c>
      <c r="C12292" s="5">
        <v>0.35152</v>
      </c>
      <c r="D12292">
        <f t="shared" si="192"/>
        <v>0.31378174418982657</v>
      </c>
    </row>
    <row r="12293" spans="1:4">
      <c r="A12293" s="4" t="s">
        <v>17195</v>
      </c>
      <c r="B12293" s="5">
        <v>0.99622999999999995</v>
      </c>
      <c r="C12293" s="5">
        <v>0.26046999999999998</v>
      </c>
      <c r="D12293">
        <f t="shared" si="192"/>
        <v>0.31397433273716996</v>
      </c>
    </row>
    <row r="12294" spans="1:4">
      <c r="A12294" s="4" t="s">
        <v>13329</v>
      </c>
      <c r="B12294" s="5">
        <v>0.99700999999999995</v>
      </c>
      <c r="C12294" s="5">
        <v>0.54927999999999999</v>
      </c>
      <c r="D12294">
        <f t="shared" si="192"/>
        <v>0.31421277570054751</v>
      </c>
    </row>
    <row r="12295" spans="1:4">
      <c r="A12295" s="4" t="s">
        <v>18817</v>
      </c>
      <c r="B12295" s="5">
        <v>0.99719999999999998</v>
      </c>
      <c r="C12295" s="5">
        <v>0.55134000000000005</v>
      </c>
      <c r="D12295">
        <f t="shared" si="192"/>
        <v>0.31427085796085746</v>
      </c>
    </row>
    <row r="12296" spans="1:4">
      <c r="A12296" s="4" t="s">
        <v>15871</v>
      </c>
      <c r="B12296" s="5">
        <v>0.99724000000000002</v>
      </c>
      <c r="C12296" s="5">
        <v>0.14143</v>
      </c>
      <c r="D12296">
        <f t="shared" si="192"/>
        <v>0.3142830858051332</v>
      </c>
    </row>
    <row r="12297" spans="1:4">
      <c r="A12297" s="4" t="s">
        <v>17836</v>
      </c>
      <c r="B12297" s="5">
        <v>0.99841000000000002</v>
      </c>
      <c r="C12297" s="5">
        <v>0.42954999999999999</v>
      </c>
      <c r="D12297">
        <f t="shared" si="192"/>
        <v>0.3146407502501995</v>
      </c>
    </row>
    <row r="12298" spans="1:4">
      <c r="A12298" s="4" t="s">
        <v>2550</v>
      </c>
      <c r="B12298" s="5">
        <v>0.99848999999999999</v>
      </c>
      <c r="C12298" s="5">
        <v>0.44289000000000001</v>
      </c>
      <c r="D12298">
        <f t="shared" si="192"/>
        <v>0.31466520593875108</v>
      </c>
    </row>
    <row r="12299" spans="1:4">
      <c r="A12299" s="4" t="s">
        <v>18783</v>
      </c>
      <c r="B12299" s="5">
        <v>0.99894000000000005</v>
      </c>
      <c r="C12299" s="5">
        <v>0.52693000000000001</v>
      </c>
      <c r="D12299">
        <f t="shared" si="192"/>
        <v>0.31480276918685351</v>
      </c>
    </row>
    <row r="12300" spans="1:4">
      <c r="A12300" s="4" t="s">
        <v>4241</v>
      </c>
      <c r="B12300" s="5">
        <v>0.99970000000000003</v>
      </c>
      <c r="C12300" s="5">
        <v>0.62617</v>
      </c>
      <c r="D12300">
        <f t="shared" si="192"/>
        <v>0.31503509822809317</v>
      </c>
    </row>
    <row r="12301" spans="1:4">
      <c r="A12301" s="4" t="s">
        <v>2504</v>
      </c>
      <c r="B12301" s="5">
        <v>1.0003</v>
      </c>
      <c r="C12301" s="5">
        <v>0.40465000000000001</v>
      </c>
      <c r="D12301">
        <f t="shared" si="192"/>
        <v>0.31521851589222971</v>
      </c>
    </row>
    <row r="12302" spans="1:4">
      <c r="A12302" s="4" t="s">
        <v>1039</v>
      </c>
      <c r="B12302" s="5">
        <v>1.0004</v>
      </c>
      <c r="C12302" s="5">
        <v>0.45939000000000002</v>
      </c>
      <c r="D12302">
        <f t="shared" si="192"/>
        <v>0.31524908550291914</v>
      </c>
    </row>
    <row r="12303" spans="1:4">
      <c r="A12303" s="4" t="s">
        <v>13754</v>
      </c>
      <c r="B12303" s="5">
        <v>1.0004999999999999</v>
      </c>
      <c r="C12303" s="5">
        <v>0.76526000000000005</v>
      </c>
      <c r="D12303">
        <f t="shared" si="192"/>
        <v>0.31527965511360856</v>
      </c>
    </row>
    <row r="12304" spans="1:4">
      <c r="A12304" s="4" t="s">
        <v>7806</v>
      </c>
      <c r="B12304" s="5">
        <v>1.0005999999999999</v>
      </c>
      <c r="C12304" s="5">
        <v>2.0055E-2</v>
      </c>
      <c r="D12304">
        <f t="shared" si="192"/>
        <v>0.31531022472429798</v>
      </c>
    </row>
    <row r="12305" spans="1:4">
      <c r="A12305" s="4" t="s">
        <v>12532</v>
      </c>
      <c r="B12305" s="5">
        <v>1.0006999999999999</v>
      </c>
      <c r="C12305" s="5">
        <v>0.42892000000000002</v>
      </c>
      <c r="D12305">
        <f t="shared" si="192"/>
        <v>0.31534079433498741</v>
      </c>
    </row>
    <row r="12306" spans="1:4">
      <c r="A12306" s="4" t="s">
        <v>14396</v>
      </c>
      <c r="B12306" s="5">
        <v>1.0006999999999999</v>
      </c>
      <c r="C12306" s="5">
        <v>0.42747000000000002</v>
      </c>
      <c r="D12306">
        <f t="shared" si="192"/>
        <v>0.31534079433498741</v>
      </c>
    </row>
    <row r="12307" spans="1:4">
      <c r="A12307" s="4" t="s">
        <v>6454</v>
      </c>
      <c r="B12307" s="5">
        <v>1.0008999999999999</v>
      </c>
      <c r="C12307" s="5">
        <v>0.45434000000000002</v>
      </c>
      <c r="D12307">
        <f t="shared" si="192"/>
        <v>0.31540193355636625</v>
      </c>
    </row>
    <row r="12308" spans="1:4">
      <c r="A12308" s="4" t="s">
        <v>4361</v>
      </c>
      <c r="B12308" s="5">
        <v>1.0015000000000001</v>
      </c>
      <c r="C12308" s="5">
        <v>0.12098</v>
      </c>
      <c r="D12308">
        <f t="shared" si="192"/>
        <v>0.31558535122050291</v>
      </c>
    </row>
    <row r="12309" spans="1:4">
      <c r="A12309" s="4" t="s">
        <v>11528</v>
      </c>
      <c r="B12309" s="5">
        <v>1.0017</v>
      </c>
      <c r="C12309" s="5">
        <v>0.58986000000000005</v>
      </c>
      <c r="D12309">
        <f t="shared" si="192"/>
        <v>0.31564649044188176</v>
      </c>
    </row>
    <row r="12310" spans="1:4">
      <c r="A12310" s="4" t="s">
        <v>8667</v>
      </c>
      <c r="B12310" s="5">
        <v>1.002</v>
      </c>
      <c r="C12310" s="5">
        <v>0.11982</v>
      </c>
      <c r="D12310">
        <f t="shared" si="192"/>
        <v>0.31573819927395003</v>
      </c>
    </row>
    <row r="12311" spans="1:4">
      <c r="A12311" s="4" t="s">
        <v>7930</v>
      </c>
      <c r="B12311" s="5">
        <v>1.0022</v>
      </c>
      <c r="C12311" s="5">
        <v>0.34050999999999998</v>
      </c>
      <c r="D12311">
        <f t="shared" si="192"/>
        <v>0.31579933849532887</v>
      </c>
    </row>
    <row r="12312" spans="1:4">
      <c r="A12312" s="4" t="s">
        <v>5317</v>
      </c>
      <c r="B12312" s="5">
        <v>1.0039</v>
      </c>
      <c r="C12312" s="5">
        <v>0.35325000000000001</v>
      </c>
      <c r="D12312">
        <f t="shared" si="192"/>
        <v>0.31631902187704919</v>
      </c>
    </row>
    <row r="12313" spans="1:4">
      <c r="A12313" s="4" t="s">
        <v>3923</v>
      </c>
      <c r="B12313" s="5">
        <v>1.0042</v>
      </c>
      <c r="C12313" s="5">
        <v>0.37465999999999999</v>
      </c>
      <c r="D12313">
        <f t="shared" si="192"/>
        <v>0.31641073070911746</v>
      </c>
    </row>
    <row r="12314" spans="1:4">
      <c r="A12314" s="4" t="s">
        <v>3295</v>
      </c>
      <c r="B12314" s="5">
        <v>1.0044</v>
      </c>
      <c r="C12314" s="5">
        <v>0.64258999999999999</v>
      </c>
      <c r="D12314">
        <f t="shared" si="192"/>
        <v>0.31647186993049631</v>
      </c>
    </row>
    <row r="12315" spans="1:4">
      <c r="A12315" s="4" t="s">
        <v>17068</v>
      </c>
      <c r="B12315" s="5">
        <v>1.0044999999999999</v>
      </c>
      <c r="C12315" s="5">
        <v>0.43734000000000001</v>
      </c>
      <c r="D12315">
        <f t="shared" si="192"/>
        <v>0.31650243954118573</v>
      </c>
    </row>
    <row r="12316" spans="1:4">
      <c r="A12316" s="4" t="s">
        <v>8133</v>
      </c>
      <c r="B12316" s="5">
        <v>1.0049999999999999</v>
      </c>
      <c r="C12316" s="5">
        <v>0.37241999999999997</v>
      </c>
      <c r="D12316">
        <f t="shared" si="192"/>
        <v>0.31665528759463285</v>
      </c>
    </row>
    <row r="12317" spans="1:4">
      <c r="A12317" s="4" t="s">
        <v>14278</v>
      </c>
      <c r="B12317" s="5">
        <v>1.0049999999999999</v>
      </c>
      <c r="C12317" s="5">
        <v>0.44633</v>
      </c>
      <c r="D12317">
        <f t="shared" si="192"/>
        <v>0.31665528759463285</v>
      </c>
    </row>
    <row r="12318" spans="1:4">
      <c r="A12318" s="4" t="s">
        <v>9372</v>
      </c>
      <c r="B12318" s="5">
        <v>1.0052000000000001</v>
      </c>
      <c r="C12318" s="5">
        <v>0.71145999999999998</v>
      </c>
      <c r="D12318">
        <f t="shared" si="192"/>
        <v>0.31671642681601175</v>
      </c>
    </row>
    <row r="12319" spans="1:4">
      <c r="A12319" s="4" t="s">
        <v>17239</v>
      </c>
      <c r="B12319" s="5">
        <v>1.0062</v>
      </c>
      <c r="C12319" s="5">
        <v>0.36187000000000002</v>
      </c>
      <c r="D12319">
        <f t="shared" si="192"/>
        <v>0.31702212292290605</v>
      </c>
    </row>
    <row r="12320" spans="1:4">
      <c r="A12320" s="4" t="s">
        <v>1099</v>
      </c>
      <c r="B12320" s="5">
        <v>1.0064</v>
      </c>
      <c r="C12320" s="5">
        <v>0.58301999999999998</v>
      </c>
      <c r="D12320">
        <f t="shared" si="192"/>
        <v>0.31708326214428489</v>
      </c>
    </row>
    <row r="12321" spans="1:4">
      <c r="A12321" s="4" t="s">
        <v>6397</v>
      </c>
      <c r="B12321" s="5">
        <v>1.0065999999999999</v>
      </c>
      <c r="C12321" s="5">
        <v>8.3275000000000002E-2</v>
      </c>
      <c r="D12321">
        <f t="shared" si="192"/>
        <v>0.31714440136566374</v>
      </c>
    </row>
    <row r="12322" spans="1:4">
      <c r="A12322" s="4" t="s">
        <v>9189</v>
      </c>
      <c r="B12322" s="5">
        <v>1.0084</v>
      </c>
      <c r="C12322" s="5">
        <v>0.35227000000000003</v>
      </c>
      <c r="D12322">
        <f t="shared" si="192"/>
        <v>0.31769465435807348</v>
      </c>
    </row>
    <row r="12323" spans="1:4">
      <c r="A12323" s="4" t="s">
        <v>7216</v>
      </c>
      <c r="B12323" s="5">
        <v>1.0085999999999999</v>
      </c>
      <c r="C12323" s="5">
        <v>0.28066999999999998</v>
      </c>
      <c r="D12323">
        <f t="shared" si="192"/>
        <v>0.31775579357945233</v>
      </c>
    </row>
    <row r="12324" spans="1:4">
      <c r="A12324" s="4" t="s">
        <v>18289</v>
      </c>
      <c r="B12324" s="5">
        <v>1.0093000000000001</v>
      </c>
      <c r="C12324" s="5">
        <v>0.33885999999999999</v>
      </c>
      <c r="D12324">
        <f t="shared" si="192"/>
        <v>0.31796978085427835</v>
      </c>
    </row>
    <row r="12325" spans="1:4">
      <c r="A12325" s="4" t="s">
        <v>7975</v>
      </c>
      <c r="B12325" s="5">
        <v>1.0099</v>
      </c>
      <c r="C12325" s="5">
        <v>0.46972000000000003</v>
      </c>
      <c r="D12325">
        <f t="shared" si="192"/>
        <v>0.31815319851841495</v>
      </c>
    </row>
    <row r="12326" spans="1:4">
      <c r="A12326" s="4" t="s">
        <v>16498</v>
      </c>
      <c r="B12326" s="5">
        <v>1.0099</v>
      </c>
      <c r="C12326" s="5">
        <v>0.38945000000000002</v>
      </c>
      <c r="D12326">
        <f t="shared" si="192"/>
        <v>0.31815319851841495</v>
      </c>
    </row>
    <row r="12327" spans="1:4">
      <c r="A12327" s="4" t="s">
        <v>7076</v>
      </c>
      <c r="B12327" s="5">
        <v>1.0106999999999999</v>
      </c>
      <c r="C12327" s="5">
        <v>0.26162999999999997</v>
      </c>
      <c r="D12327">
        <f t="shared" si="192"/>
        <v>0.31839775540393034</v>
      </c>
    </row>
    <row r="12328" spans="1:4">
      <c r="A12328" s="4" t="s">
        <v>17154</v>
      </c>
      <c r="B12328" s="5">
        <v>1.0107999999999999</v>
      </c>
      <c r="C12328" s="5">
        <v>0.57916000000000001</v>
      </c>
      <c r="D12328">
        <f t="shared" si="192"/>
        <v>0.31842832501461976</v>
      </c>
    </row>
    <row r="12329" spans="1:4">
      <c r="A12329" s="4" t="s">
        <v>8002</v>
      </c>
      <c r="B12329" s="5">
        <v>1.0124</v>
      </c>
      <c r="C12329" s="5">
        <v>0.40246999999999999</v>
      </c>
      <c r="D12329">
        <f t="shared" si="192"/>
        <v>0.31891743878565065</v>
      </c>
    </row>
    <row r="12330" spans="1:4">
      <c r="A12330" s="4" t="s">
        <v>1377</v>
      </c>
      <c r="B12330" s="5">
        <v>1.0125999999999999</v>
      </c>
      <c r="C12330" s="5">
        <v>0.13600999999999999</v>
      </c>
      <c r="D12330">
        <f t="shared" si="192"/>
        <v>0.3189785780070295</v>
      </c>
    </row>
    <row r="12331" spans="1:4">
      <c r="A12331" s="4" t="s">
        <v>2698</v>
      </c>
      <c r="B12331" s="5">
        <v>1.0125999999999999</v>
      </c>
      <c r="C12331" s="5">
        <v>0.11602999999999999</v>
      </c>
      <c r="D12331">
        <f t="shared" si="192"/>
        <v>0.3189785780070295</v>
      </c>
    </row>
    <row r="12332" spans="1:4">
      <c r="A12332" s="4" t="s">
        <v>12201</v>
      </c>
      <c r="B12332" s="5">
        <v>1.0126999999999999</v>
      </c>
      <c r="C12332" s="5">
        <v>0.41143000000000002</v>
      </c>
      <c r="D12332">
        <f t="shared" si="192"/>
        <v>0.31900914761771892</v>
      </c>
    </row>
    <row r="12333" spans="1:4">
      <c r="A12333" s="4" t="s">
        <v>15560</v>
      </c>
      <c r="B12333" s="5">
        <v>1.0127999999999999</v>
      </c>
      <c r="C12333" s="5">
        <v>0.45084000000000002</v>
      </c>
      <c r="D12333">
        <f t="shared" si="192"/>
        <v>0.31903971722840835</v>
      </c>
    </row>
    <row r="12334" spans="1:4">
      <c r="A12334" s="4" t="s">
        <v>16426</v>
      </c>
      <c r="B12334" s="5">
        <v>1.0132000000000001</v>
      </c>
      <c r="C12334" s="5">
        <v>0.54430000000000001</v>
      </c>
      <c r="D12334">
        <f t="shared" si="192"/>
        <v>0.3191619956711661</v>
      </c>
    </row>
    <row r="12335" spans="1:4">
      <c r="A12335" s="4" t="s">
        <v>2861</v>
      </c>
      <c r="B12335" s="5">
        <v>1.0134000000000001</v>
      </c>
      <c r="C12335" s="5">
        <v>0.44756000000000001</v>
      </c>
      <c r="D12335">
        <f t="shared" si="192"/>
        <v>0.31922313489254495</v>
      </c>
    </row>
    <row r="12336" spans="1:4">
      <c r="A12336" s="4" t="s">
        <v>818</v>
      </c>
      <c r="B12336" s="5">
        <v>1.0135000000000001</v>
      </c>
      <c r="C12336" s="5">
        <v>3.2959000000000002E-2</v>
      </c>
      <c r="D12336">
        <f t="shared" si="192"/>
        <v>0.31925370450323437</v>
      </c>
    </row>
    <row r="12337" spans="1:4">
      <c r="A12337" s="4" t="s">
        <v>12805</v>
      </c>
      <c r="B12337" s="5">
        <v>1.0139</v>
      </c>
      <c r="C12337" s="5">
        <v>0.56720000000000004</v>
      </c>
      <c r="D12337">
        <f t="shared" si="192"/>
        <v>0.31937598294599212</v>
      </c>
    </row>
    <row r="12338" spans="1:4">
      <c r="A12338" s="4" t="s">
        <v>16033</v>
      </c>
      <c r="B12338" s="5">
        <v>1.0146999999999999</v>
      </c>
      <c r="C12338" s="5">
        <v>0.59706999999999999</v>
      </c>
      <c r="D12338">
        <f t="shared" si="192"/>
        <v>0.31962053983150751</v>
      </c>
    </row>
    <row r="12339" spans="1:4">
      <c r="A12339" s="4" t="s">
        <v>4203</v>
      </c>
      <c r="B12339" s="5">
        <v>1.0155000000000001</v>
      </c>
      <c r="C12339" s="5">
        <v>0.51917000000000002</v>
      </c>
      <c r="D12339">
        <f t="shared" si="192"/>
        <v>0.31986509671702296</v>
      </c>
    </row>
    <row r="12340" spans="1:4">
      <c r="A12340" s="4" t="s">
        <v>4849</v>
      </c>
      <c r="B12340" s="5">
        <v>1.0162</v>
      </c>
      <c r="C12340" s="5">
        <v>0.33539999999999998</v>
      </c>
      <c r="D12340">
        <f t="shared" si="192"/>
        <v>0.32007908399184898</v>
      </c>
    </row>
    <row r="12341" spans="1:4">
      <c r="A12341" s="4" t="s">
        <v>18528</v>
      </c>
      <c r="B12341" s="5">
        <v>1.0170999999999999</v>
      </c>
      <c r="C12341" s="5">
        <v>0.34584999999999999</v>
      </c>
      <c r="D12341">
        <f t="shared" si="192"/>
        <v>0.32035421048805379</v>
      </c>
    </row>
    <row r="12342" spans="1:4">
      <c r="A12342" s="4" t="s">
        <v>12122</v>
      </c>
      <c r="B12342" s="5">
        <v>1.0186999999999999</v>
      </c>
      <c r="C12342" s="5">
        <v>0.13991000000000001</v>
      </c>
      <c r="D12342">
        <f t="shared" si="192"/>
        <v>0.32084332425908468</v>
      </c>
    </row>
    <row r="12343" spans="1:4">
      <c r="A12343" s="4" t="s">
        <v>4550</v>
      </c>
      <c r="B12343" s="5">
        <v>1.0192000000000001</v>
      </c>
      <c r="C12343" s="5">
        <v>0.40889999999999999</v>
      </c>
      <c r="D12343">
        <f t="shared" si="192"/>
        <v>0.32099617231253186</v>
      </c>
    </row>
    <row r="12344" spans="1:4">
      <c r="A12344" s="4" t="s">
        <v>9553</v>
      </c>
      <c r="B12344" s="5">
        <v>1.0194000000000001</v>
      </c>
      <c r="C12344" s="5">
        <v>0.14973</v>
      </c>
      <c r="D12344">
        <f t="shared" si="192"/>
        <v>0.32105731153391071</v>
      </c>
    </row>
    <row r="12345" spans="1:4">
      <c r="A12345" s="4" t="s">
        <v>8266</v>
      </c>
      <c r="B12345" s="5">
        <v>1.0196000000000001</v>
      </c>
      <c r="C12345" s="5">
        <v>0.39287</v>
      </c>
      <c r="D12345">
        <f t="shared" si="192"/>
        <v>0.32111845075528955</v>
      </c>
    </row>
    <row r="12346" spans="1:4">
      <c r="A12346" s="4" t="s">
        <v>3287</v>
      </c>
      <c r="B12346" s="5">
        <v>1.0202</v>
      </c>
      <c r="C12346" s="5">
        <v>0.61124999999999996</v>
      </c>
      <c r="D12346">
        <f t="shared" si="192"/>
        <v>0.32130186841942615</v>
      </c>
    </row>
    <row r="12347" spans="1:4">
      <c r="A12347" s="4" t="s">
        <v>17713</v>
      </c>
      <c r="B12347" s="5">
        <v>1.0214000000000001</v>
      </c>
      <c r="C12347" s="5">
        <v>0.1101</v>
      </c>
      <c r="D12347">
        <f t="shared" si="192"/>
        <v>0.32166870374769929</v>
      </c>
    </row>
    <row r="12348" spans="1:4">
      <c r="A12348" s="4" t="s">
        <v>3100</v>
      </c>
      <c r="B12348" s="5">
        <v>1.0221</v>
      </c>
      <c r="C12348" s="5">
        <v>0.69318999999999997</v>
      </c>
      <c r="D12348">
        <f t="shared" si="192"/>
        <v>0.32188269102252531</v>
      </c>
    </row>
    <row r="12349" spans="1:4">
      <c r="A12349" s="4" t="s">
        <v>16786</v>
      </c>
      <c r="B12349" s="5">
        <v>1.0230999999999999</v>
      </c>
      <c r="C12349" s="5">
        <v>0.17568</v>
      </c>
      <c r="D12349">
        <f t="shared" si="192"/>
        <v>0.32218838712941955</v>
      </c>
    </row>
    <row r="12350" spans="1:4">
      <c r="A12350" s="4" t="s">
        <v>2328</v>
      </c>
      <c r="B12350" s="5">
        <v>1.0235000000000001</v>
      </c>
      <c r="C12350" s="5">
        <v>0.35871999999999998</v>
      </c>
      <c r="D12350">
        <f t="shared" si="192"/>
        <v>0.3223106655721773</v>
      </c>
    </row>
    <row r="12351" spans="1:4">
      <c r="A12351" s="4" t="s">
        <v>5661</v>
      </c>
      <c r="B12351" s="5">
        <v>1.0238</v>
      </c>
      <c r="C12351" s="5">
        <v>0.50907999999999998</v>
      </c>
      <c r="D12351">
        <f t="shared" si="192"/>
        <v>0.32240237440424557</v>
      </c>
    </row>
    <row r="12352" spans="1:4">
      <c r="A12352" s="4" t="s">
        <v>4769</v>
      </c>
      <c r="B12352" s="5">
        <v>1.024</v>
      </c>
      <c r="C12352" s="5">
        <v>0.21235000000000001</v>
      </c>
      <c r="D12352">
        <f t="shared" si="192"/>
        <v>0.32246351362562442</v>
      </c>
    </row>
    <row r="12353" spans="1:4">
      <c r="A12353" s="4" t="s">
        <v>11867</v>
      </c>
      <c r="B12353" s="5">
        <v>1.0243</v>
      </c>
      <c r="C12353" s="5">
        <v>0.41178999999999999</v>
      </c>
      <c r="D12353">
        <f t="shared" si="192"/>
        <v>0.32255522245769275</v>
      </c>
    </row>
    <row r="12354" spans="1:4">
      <c r="A12354" s="4" t="s">
        <v>11759</v>
      </c>
      <c r="B12354" s="5">
        <v>1.0243</v>
      </c>
      <c r="C12354" s="5">
        <v>0.50717999999999996</v>
      </c>
      <c r="D12354">
        <f t="shared" ref="D12354:D12417" si="193">(B12354-$F$2)/$F$3</f>
        <v>0.32255522245769275</v>
      </c>
    </row>
    <row r="12355" spans="1:4">
      <c r="A12355" s="4" t="s">
        <v>2935</v>
      </c>
      <c r="B12355" s="5">
        <v>1.0243</v>
      </c>
      <c r="C12355" s="5">
        <v>0.22331999999999999</v>
      </c>
      <c r="D12355">
        <f t="shared" si="193"/>
        <v>0.32255522245769275</v>
      </c>
    </row>
    <row r="12356" spans="1:4">
      <c r="A12356" s="4" t="s">
        <v>18609</v>
      </c>
      <c r="B12356" s="5">
        <v>1.0245</v>
      </c>
      <c r="C12356" s="5">
        <v>0.38629999999999998</v>
      </c>
      <c r="D12356">
        <f t="shared" si="193"/>
        <v>0.32261636167907159</v>
      </c>
    </row>
    <row r="12357" spans="1:4">
      <c r="A12357" s="4" t="s">
        <v>7824</v>
      </c>
      <c r="B12357" s="5">
        <v>1.0246</v>
      </c>
      <c r="C12357" s="5">
        <v>0.36719000000000002</v>
      </c>
      <c r="D12357">
        <f t="shared" si="193"/>
        <v>0.32264693128976102</v>
      </c>
    </row>
    <row r="12358" spans="1:4">
      <c r="A12358" s="4" t="s">
        <v>12169</v>
      </c>
      <c r="B12358" s="5">
        <v>1.0249999999999999</v>
      </c>
      <c r="C12358" s="5">
        <v>0.23302</v>
      </c>
      <c r="D12358">
        <f t="shared" si="193"/>
        <v>0.32276920973251871</v>
      </c>
    </row>
    <row r="12359" spans="1:4">
      <c r="A12359" s="4" t="s">
        <v>9454</v>
      </c>
      <c r="B12359" s="5">
        <v>1.0250999999999999</v>
      </c>
      <c r="C12359" s="5">
        <v>0.36268</v>
      </c>
      <c r="D12359">
        <f t="shared" si="193"/>
        <v>0.32279977934320814</v>
      </c>
    </row>
    <row r="12360" spans="1:4">
      <c r="A12360" s="4" t="s">
        <v>11</v>
      </c>
      <c r="B12360" s="5">
        <v>1.0253000000000001</v>
      </c>
      <c r="C12360" s="5">
        <v>5.4316000000000003E-2</v>
      </c>
      <c r="D12360">
        <f t="shared" si="193"/>
        <v>0.32286091856458704</v>
      </c>
    </row>
    <row r="12361" spans="1:4">
      <c r="A12361" s="4" t="s">
        <v>4118</v>
      </c>
      <c r="B12361" s="5">
        <v>1.0258</v>
      </c>
      <c r="C12361" s="5">
        <v>0.46284999999999998</v>
      </c>
      <c r="D12361">
        <f t="shared" si="193"/>
        <v>0.32301376661803416</v>
      </c>
    </row>
    <row r="12362" spans="1:4">
      <c r="A12362" s="4" t="s">
        <v>15491</v>
      </c>
      <c r="B12362" s="5">
        <v>1.0273000000000001</v>
      </c>
      <c r="C12362" s="5">
        <v>9.0071999999999999E-2</v>
      </c>
      <c r="D12362">
        <f t="shared" si="193"/>
        <v>0.32347231077837563</v>
      </c>
    </row>
    <row r="12363" spans="1:4">
      <c r="A12363" s="4" t="s">
        <v>14926</v>
      </c>
      <c r="B12363" s="5">
        <v>1.0294000000000001</v>
      </c>
      <c r="C12363" s="5">
        <v>0.36357</v>
      </c>
      <c r="D12363">
        <f t="shared" si="193"/>
        <v>0.32411427260285364</v>
      </c>
    </row>
    <row r="12364" spans="1:4">
      <c r="A12364" s="4" t="s">
        <v>848</v>
      </c>
      <c r="B12364" s="5">
        <v>1.0294000000000001</v>
      </c>
      <c r="C12364" s="5">
        <v>0.42325000000000002</v>
      </c>
      <c r="D12364">
        <f t="shared" si="193"/>
        <v>0.32411427260285364</v>
      </c>
    </row>
    <row r="12365" spans="1:4">
      <c r="A12365" s="4" t="s">
        <v>15028</v>
      </c>
      <c r="B12365" s="5">
        <v>1.0297000000000001</v>
      </c>
      <c r="C12365" s="5">
        <v>0.36359999999999998</v>
      </c>
      <c r="D12365">
        <f t="shared" si="193"/>
        <v>0.32420598143492191</v>
      </c>
    </row>
    <row r="12366" spans="1:4">
      <c r="A12366" s="4" t="s">
        <v>13908</v>
      </c>
      <c r="B12366" s="5">
        <v>1.0306999999999999</v>
      </c>
      <c r="C12366" s="5">
        <v>0.69354000000000005</v>
      </c>
      <c r="D12366">
        <f t="shared" si="193"/>
        <v>0.3245116775418162</v>
      </c>
    </row>
    <row r="12367" spans="1:4">
      <c r="A12367" s="4" t="s">
        <v>10297</v>
      </c>
      <c r="B12367" s="5">
        <v>1.0307999999999999</v>
      </c>
      <c r="C12367" s="5">
        <v>0.43637999999999999</v>
      </c>
      <c r="D12367">
        <f t="shared" si="193"/>
        <v>0.32454224715250563</v>
      </c>
    </row>
    <row r="12368" spans="1:4">
      <c r="A12368" s="4" t="s">
        <v>2330</v>
      </c>
      <c r="B12368" s="5">
        <v>1.0307999999999999</v>
      </c>
      <c r="C12368" s="5">
        <v>0.22772999999999999</v>
      </c>
      <c r="D12368">
        <f t="shared" si="193"/>
        <v>0.32454224715250563</v>
      </c>
    </row>
    <row r="12369" spans="1:4">
      <c r="A12369" s="4" t="s">
        <v>5842</v>
      </c>
      <c r="B12369" s="5">
        <v>1.0308999999999999</v>
      </c>
      <c r="C12369" s="5">
        <v>0.63500999999999996</v>
      </c>
      <c r="D12369">
        <f t="shared" si="193"/>
        <v>0.32457281676319505</v>
      </c>
    </row>
    <row r="12370" spans="1:4">
      <c r="A12370" s="4" t="s">
        <v>15848</v>
      </c>
      <c r="B12370" s="5">
        <v>1.0308999999999999</v>
      </c>
      <c r="C12370" s="5">
        <v>0.56589</v>
      </c>
      <c r="D12370">
        <f t="shared" si="193"/>
        <v>0.32457281676319505</v>
      </c>
    </row>
    <row r="12371" spans="1:4">
      <c r="A12371" s="4" t="s">
        <v>14014</v>
      </c>
      <c r="B12371" s="5">
        <v>1.0308999999999999</v>
      </c>
      <c r="C12371" s="5">
        <v>0.53393999999999997</v>
      </c>
      <c r="D12371">
        <f t="shared" si="193"/>
        <v>0.32457281676319505</v>
      </c>
    </row>
    <row r="12372" spans="1:4">
      <c r="A12372" s="4" t="s">
        <v>899</v>
      </c>
      <c r="B12372" s="5">
        <v>1.032</v>
      </c>
      <c r="C12372" s="5">
        <v>0.62377000000000005</v>
      </c>
      <c r="D12372">
        <f t="shared" si="193"/>
        <v>0.32490908248077877</v>
      </c>
    </row>
    <row r="12373" spans="1:4">
      <c r="A12373" s="4" t="s">
        <v>7950</v>
      </c>
      <c r="B12373" s="5">
        <v>1.0323</v>
      </c>
      <c r="C12373" s="5">
        <v>0.46801999999999999</v>
      </c>
      <c r="D12373">
        <f t="shared" si="193"/>
        <v>0.32500079131284704</v>
      </c>
    </row>
    <row r="12374" spans="1:4">
      <c r="A12374" s="4" t="s">
        <v>12662</v>
      </c>
      <c r="B12374" s="5">
        <v>1.0326</v>
      </c>
      <c r="C12374" s="5">
        <v>0.75534999999999997</v>
      </c>
      <c r="D12374">
        <f t="shared" si="193"/>
        <v>0.32509250014491536</v>
      </c>
    </row>
    <row r="12375" spans="1:4">
      <c r="A12375" s="4" t="s">
        <v>4484</v>
      </c>
      <c r="B12375" s="5">
        <v>1.0327999999999999</v>
      </c>
      <c r="C12375" s="5">
        <v>0.61028000000000004</v>
      </c>
      <c r="D12375">
        <f t="shared" si="193"/>
        <v>0.32515363936629421</v>
      </c>
    </row>
    <row r="12376" spans="1:4">
      <c r="A12376" s="4" t="s">
        <v>8369</v>
      </c>
      <c r="B12376" s="5">
        <v>1.0339</v>
      </c>
      <c r="C12376" s="5">
        <v>0.55806</v>
      </c>
      <c r="D12376">
        <f t="shared" si="193"/>
        <v>0.32548990508387793</v>
      </c>
    </row>
    <row r="12377" spans="1:4">
      <c r="A12377" s="4" t="s">
        <v>5909</v>
      </c>
      <c r="B12377" s="5">
        <v>1.0339</v>
      </c>
      <c r="C12377" s="5">
        <v>0.43462000000000001</v>
      </c>
      <c r="D12377">
        <f t="shared" si="193"/>
        <v>0.32548990508387793</v>
      </c>
    </row>
    <row r="12378" spans="1:4">
      <c r="A12378" s="4" t="s">
        <v>15757</v>
      </c>
      <c r="B12378" s="5">
        <v>1.0339</v>
      </c>
      <c r="C12378" s="5">
        <v>0.10394</v>
      </c>
      <c r="D12378">
        <f t="shared" si="193"/>
        <v>0.32548990508387793</v>
      </c>
    </row>
    <row r="12379" spans="1:4">
      <c r="A12379" s="4" t="s">
        <v>8438</v>
      </c>
      <c r="B12379" s="5">
        <v>1.0339</v>
      </c>
      <c r="C12379" s="5">
        <v>0.40065000000000001</v>
      </c>
      <c r="D12379">
        <f t="shared" si="193"/>
        <v>0.32548990508387793</v>
      </c>
    </row>
    <row r="12380" spans="1:4">
      <c r="A12380" s="4" t="s">
        <v>7700</v>
      </c>
      <c r="B12380" s="5">
        <v>1.0342</v>
      </c>
      <c r="C12380" s="5">
        <v>0.32077</v>
      </c>
      <c r="D12380">
        <f t="shared" si="193"/>
        <v>0.3255816139159462</v>
      </c>
    </row>
    <row r="12381" spans="1:4">
      <c r="A12381" s="4" t="s">
        <v>7406</v>
      </c>
      <c r="B12381" s="5">
        <v>1.0342</v>
      </c>
      <c r="C12381" s="5">
        <v>0.33893000000000001</v>
      </c>
      <c r="D12381">
        <f t="shared" si="193"/>
        <v>0.3255816139159462</v>
      </c>
    </row>
    <row r="12382" spans="1:4">
      <c r="A12382" s="4" t="s">
        <v>4050</v>
      </c>
      <c r="B12382" s="5">
        <v>1.0345</v>
      </c>
      <c r="C12382" s="5">
        <v>0.21468000000000001</v>
      </c>
      <c r="D12382">
        <f t="shared" si="193"/>
        <v>0.32567332274801447</v>
      </c>
    </row>
    <row r="12383" spans="1:4">
      <c r="A12383" s="4" t="s">
        <v>4795</v>
      </c>
      <c r="B12383" s="5">
        <v>1.0346</v>
      </c>
      <c r="C12383" s="5">
        <v>0.39432</v>
      </c>
      <c r="D12383">
        <f t="shared" si="193"/>
        <v>0.32570389235870389</v>
      </c>
    </row>
    <row r="12384" spans="1:4">
      <c r="A12384" s="4" t="s">
        <v>5760</v>
      </c>
      <c r="B12384" s="5">
        <v>1.0347999999999999</v>
      </c>
      <c r="C12384" s="5">
        <v>0.51807000000000003</v>
      </c>
      <c r="D12384">
        <f t="shared" si="193"/>
        <v>0.3257650315800828</v>
      </c>
    </row>
    <row r="12385" spans="1:4">
      <c r="A12385" s="4" t="s">
        <v>10366</v>
      </c>
      <c r="B12385" s="5">
        <v>1.0347999999999999</v>
      </c>
      <c r="C12385" s="5">
        <v>0.39206999999999997</v>
      </c>
      <c r="D12385">
        <f t="shared" si="193"/>
        <v>0.3257650315800828</v>
      </c>
    </row>
    <row r="12386" spans="1:4">
      <c r="A12386" s="4" t="s">
        <v>5929</v>
      </c>
      <c r="B12386" s="5">
        <v>1.0359</v>
      </c>
      <c r="C12386" s="5">
        <v>0.68966000000000005</v>
      </c>
      <c r="D12386">
        <f t="shared" si="193"/>
        <v>0.32610129729766651</v>
      </c>
    </row>
    <row r="12387" spans="1:4">
      <c r="A12387" s="4" t="s">
        <v>2432</v>
      </c>
      <c r="B12387" s="5">
        <v>1.0365</v>
      </c>
      <c r="C12387" s="5">
        <v>0.22628999999999999</v>
      </c>
      <c r="D12387">
        <f t="shared" si="193"/>
        <v>0.32628471496180306</v>
      </c>
    </row>
    <row r="12388" spans="1:4">
      <c r="A12388" s="4" t="s">
        <v>3812</v>
      </c>
      <c r="B12388" s="5">
        <v>1.0368999999999999</v>
      </c>
      <c r="C12388" s="5">
        <v>0.51634000000000002</v>
      </c>
      <c r="D12388">
        <f t="shared" si="193"/>
        <v>0.32640699340456081</v>
      </c>
    </row>
    <row r="12389" spans="1:4">
      <c r="A12389" s="4" t="s">
        <v>17474</v>
      </c>
      <c r="B12389" s="5">
        <v>1.0377000000000001</v>
      </c>
      <c r="C12389" s="5">
        <v>0.40043000000000001</v>
      </c>
      <c r="D12389">
        <f t="shared" si="193"/>
        <v>0.32665155029007625</v>
      </c>
    </row>
    <row r="12390" spans="1:4">
      <c r="A12390" s="4" t="s">
        <v>13600</v>
      </c>
      <c r="B12390" s="5">
        <v>1.0386</v>
      </c>
      <c r="C12390" s="5">
        <v>0.36459000000000003</v>
      </c>
      <c r="D12390">
        <f t="shared" si="193"/>
        <v>0.32692667678628107</v>
      </c>
    </row>
    <row r="12391" spans="1:4">
      <c r="A12391" s="4" t="s">
        <v>10385</v>
      </c>
      <c r="B12391" s="5">
        <v>1.0388999999999999</v>
      </c>
      <c r="C12391" s="5">
        <v>0.26277</v>
      </c>
      <c r="D12391">
        <f t="shared" si="193"/>
        <v>0.32701838561834939</v>
      </c>
    </row>
    <row r="12392" spans="1:4">
      <c r="A12392" s="4" t="s">
        <v>9861</v>
      </c>
      <c r="B12392" s="5">
        <v>1.0390999999999999</v>
      </c>
      <c r="C12392" s="5">
        <v>0.57016</v>
      </c>
      <c r="D12392">
        <f t="shared" si="193"/>
        <v>0.32707952483972824</v>
      </c>
    </row>
    <row r="12393" spans="1:4">
      <c r="A12393" s="4" t="s">
        <v>4242</v>
      </c>
      <c r="B12393" s="5">
        <v>1.0396000000000001</v>
      </c>
      <c r="C12393" s="5">
        <v>0.41482999999999998</v>
      </c>
      <c r="D12393">
        <f t="shared" si="193"/>
        <v>0.32723237289317542</v>
      </c>
    </row>
    <row r="12394" spans="1:4">
      <c r="A12394" s="4" t="s">
        <v>13086</v>
      </c>
      <c r="B12394" s="5">
        <v>1.0401</v>
      </c>
      <c r="C12394" s="5">
        <v>0.47947000000000001</v>
      </c>
      <c r="D12394">
        <f t="shared" si="193"/>
        <v>0.32738522094662253</v>
      </c>
    </row>
    <row r="12395" spans="1:4">
      <c r="A12395" s="4" t="s">
        <v>6713</v>
      </c>
      <c r="B12395" s="5">
        <v>1.0405</v>
      </c>
      <c r="C12395" s="5">
        <v>0.62675000000000003</v>
      </c>
      <c r="D12395">
        <f t="shared" si="193"/>
        <v>0.32750749938938023</v>
      </c>
    </row>
    <row r="12396" spans="1:4">
      <c r="A12396" s="4" t="s">
        <v>2139</v>
      </c>
      <c r="B12396" s="5">
        <v>1.0407</v>
      </c>
      <c r="C12396" s="5">
        <v>0.54079999999999995</v>
      </c>
      <c r="D12396">
        <f t="shared" si="193"/>
        <v>0.32756863861075908</v>
      </c>
    </row>
    <row r="12397" spans="1:4">
      <c r="A12397" s="4" t="s">
        <v>8397</v>
      </c>
      <c r="B12397" s="5">
        <v>1.0408999999999999</v>
      </c>
      <c r="C12397" s="5">
        <v>0.58726999999999996</v>
      </c>
      <c r="D12397">
        <f t="shared" si="193"/>
        <v>0.32762977783213798</v>
      </c>
    </row>
    <row r="12398" spans="1:4">
      <c r="A12398" s="4" t="s">
        <v>10540</v>
      </c>
      <c r="B12398" s="5">
        <v>1.0410999999999999</v>
      </c>
      <c r="C12398" s="5">
        <v>0.40587000000000001</v>
      </c>
      <c r="D12398">
        <f t="shared" si="193"/>
        <v>0.32769091705351683</v>
      </c>
    </row>
    <row r="12399" spans="1:4">
      <c r="A12399" s="4" t="s">
        <v>6547</v>
      </c>
      <c r="B12399" s="5">
        <v>1.0414000000000001</v>
      </c>
      <c r="C12399" s="5">
        <v>0.32440999999999998</v>
      </c>
      <c r="D12399">
        <f t="shared" si="193"/>
        <v>0.32778262588558515</v>
      </c>
    </row>
    <row r="12400" spans="1:4">
      <c r="A12400" s="4" t="s">
        <v>3404</v>
      </c>
      <c r="B12400" s="5">
        <v>1.0414000000000001</v>
      </c>
      <c r="C12400" s="5">
        <v>0.26277</v>
      </c>
      <c r="D12400">
        <f t="shared" si="193"/>
        <v>0.32778262588558515</v>
      </c>
    </row>
    <row r="12401" spans="1:4">
      <c r="A12401" s="4" t="s">
        <v>10351</v>
      </c>
      <c r="B12401" s="5">
        <v>1.0423</v>
      </c>
      <c r="C12401" s="5">
        <v>0.31530999999999998</v>
      </c>
      <c r="D12401">
        <f t="shared" si="193"/>
        <v>0.32805775238178997</v>
      </c>
    </row>
    <row r="12402" spans="1:4">
      <c r="A12402" s="4" t="s">
        <v>6751</v>
      </c>
      <c r="B12402" s="5">
        <v>1.0427</v>
      </c>
      <c r="C12402" s="5">
        <v>0.43575000000000003</v>
      </c>
      <c r="D12402">
        <f t="shared" si="193"/>
        <v>0.32818003082454766</v>
      </c>
    </row>
    <row r="12403" spans="1:4">
      <c r="A12403" s="4" t="s">
        <v>6843</v>
      </c>
      <c r="B12403" s="5">
        <v>1.0427999999999999</v>
      </c>
      <c r="C12403" s="5">
        <v>0.40455000000000002</v>
      </c>
      <c r="D12403">
        <f t="shared" si="193"/>
        <v>0.32821060043523709</v>
      </c>
    </row>
    <row r="12404" spans="1:4">
      <c r="A12404" s="4" t="s">
        <v>1346</v>
      </c>
      <c r="B12404" s="5">
        <v>1.0439000000000001</v>
      </c>
      <c r="C12404" s="5">
        <v>0.21995999999999999</v>
      </c>
      <c r="D12404">
        <f t="shared" si="193"/>
        <v>0.32854686615282086</v>
      </c>
    </row>
    <row r="12405" spans="1:4">
      <c r="A12405" s="4" t="s">
        <v>17070</v>
      </c>
      <c r="B12405" s="5">
        <v>1.044</v>
      </c>
      <c r="C12405" s="5">
        <v>0.47617999999999999</v>
      </c>
      <c r="D12405">
        <f t="shared" si="193"/>
        <v>0.32857743576351028</v>
      </c>
    </row>
    <row r="12406" spans="1:4">
      <c r="A12406" s="4" t="s">
        <v>12262</v>
      </c>
      <c r="B12406" s="5">
        <v>1.0442</v>
      </c>
      <c r="C12406" s="5">
        <v>0.57033</v>
      </c>
      <c r="D12406">
        <f t="shared" si="193"/>
        <v>0.32863857498488913</v>
      </c>
    </row>
    <row r="12407" spans="1:4">
      <c r="A12407" s="4" t="s">
        <v>3830</v>
      </c>
      <c r="B12407" s="5">
        <v>1.0442</v>
      </c>
      <c r="C12407" s="5">
        <v>0.39015</v>
      </c>
      <c r="D12407">
        <f t="shared" si="193"/>
        <v>0.32863857498488913</v>
      </c>
    </row>
    <row r="12408" spans="1:4">
      <c r="A12408" s="4" t="s">
        <v>12116</v>
      </c>
      <c r="B12408" s="5">
        <v>1.0445</v>
      </c>
      <c r="C12408" s="5">
        <v>0.36768000000000001</v>
      </c>
      <c r="D12408">
        <f t="shared" si="193"/>
        <v>0.3287302838169574</v>
      </c>
    </row>
    <row r="12409" spans="1:4">
      <c r="A12409" s="4" t="s">
        <v>5888</v>
      </c>
      <c r="B12409" s="5">
        <v>1.0449999999999999</v>
      </c>
      <c r="C12409" s="5">
        <v>0.29459000000000002</v>
      </c>
      <c r="D12409">
        <f t="shared" si="193"/>
        <v>0.32888313187040452</v>
      </c>
    </row>
    <row r="12410" spans="1:4">
      <c r="A12410" s="4" t="s">
        <v>14455</v>
      </c>
      <c r="B12410" s="5">
        <v>1.0449999999999999</v>
      </c>
      <c r="C12410" s="5">
        <v>0.35326000000000002</v>
      </c>
      <c r="D12410">
        <f t="shared" si="193"/>
        <v>0.32888313187040452</v>
      </c>
    </row>
    <row r="12411" spans="1:4">
      <c r="A12411" s="4" t="s">
        <v>18529</v>
      </c>
      <c r="B12411" s="5">
        <v>1.0456000000000001</v>
      </c>
      <c r="C12411" s="5">
        <v>3.0734000000000001E-2</v>
      </c>
      <c r="D12411">
        <f t="shared" si="193"/>
        <v>0.32906654953454118</v>
      </c>
    </row>
    <row r="12412" spans="1:4">
      <c r="A12412" s="4" t="s">
        <v>4429</v>
      </c>
      <c r="B12412" s="5">
        <v>1.0457000000000001</v>
      </c>
      <c r="C12412" s="5">
        <v>0.41122999999999998</v>
      </c>
      <c r="D12412">
        <f t="shared" si="193"/>
        <v>0.3290971191452306</v>
      </c>
    </row>
    <row r="12413" spans="1:4">
      <c r="A12413" s="4" t="s">
        <v>9967</v>
      </c>
      <c r="B12413" s="5">
        <v>1.0463</v>
      </c>
      <c r="C12413" s="5">
        <v>0.12325999999999999</v>
      </c>
      <c r="D12413">
        <f t="shared" si="193"/>
        <v>0.32928053680936714</v>
      </c>
    </row>
    <row r="12414" spans="1:4">
      <c r="A12414" s="4" t="s">
        <v>2401</v>
      </c>
      <c r="B12414" s="5">
        <v>1.0465</v>
      </c>
      <c r="C12414" s="5">
        <v>0.33966000000000002</v>
      </c>
      <c r="D12414">
        <f t="shared" si="193"/>
        <v>0.32934167603074599</v>
      </c>
    </row>
    <row r="12415" spans="1:4">
      <c r="A12415" s="4" t="s">
        <v>12200</v>
      </c>
      <c r="B12415" s="5">
        <v>1.0467</v>
      </c>
      <c r="C12415" s="5">
        <v>0.70255999999999996</v>
      </c>
      <c r="D12415">
        <f t="shared" si="193"/>
        <v>0.32940281525212484</v>
      </c>
    </row>
    <row r="12416" spans="1:4">
      <c r="A12416" s="4" t="s">
        <v>3678</v>
      </c>
      <c r="B12416" s="5">
        <v>1.0469999999999999</v>
      </c>
      <c r="C12416" s="5">
        <v>0.45917999999999998</v>
      </c>
      <c r="D12416">
        <f t="shared" si="193"/>
        <v>0.32949452408419311</v>
      </c>
    </row>
    <row r="12417" spans="1:4">
      <c r="A12417" s="4" t="s">
        <v>13875</v>
      </c>
      <c r="B12417" s="5">
        <v>1.0490999999999999</v>
      </c>
      <c r="C12417" s="5">
        <v>0.41899999999999998</v>
      </c>
      <c r="D12417">
        <f t="shared" si="193"/>
        <v>0.33013648590867112</v>
      </c>
    </row>
    <row r="12418" spans="1:4">
      <c r="A12418" s="4" t="s">
        <v>13939</v>
      </c>
      <c r="B12418" s="5">
        <v>1.0498000000000001</v>
      </c>
      <c r="C12418" s="5">
        <v>0.41271000000000002</v>
      </c>
      <c r="D12418">
        <f t="shared" ref="D12418:D12481" si="194">(B12418-$F$2)/$F$3</f>
        <v>0.3303504731834972</v>
      </c>
    </row>
    <row r="12419" spans="1:4">
      <c r="A12419" s="4" t="s">
        <v>13361</v>
      </c>
      <c r="B12419" s="5">
        <v>1.05</v>
      </c>
      <c r="C12419" s="5">
        <v>0.70282999999999995</v>
      </c>
      <c r="D12419">
        <f t="shared" si="194"/>
        <v>0.33041161240487604</v>
      </c>
    </row>
    <row r="12420" spans="1:4">
      <c r="A12420" s="4" t="s">
        <v>9184</v>
      </c>
      <c r="B12420" s="5">
        <v>1.0512999999999999</v>
      </c>
      <c r="C12420" s="5">
        <v>0.47448000000000001</v>
      </c>
      <c r="D12420">
        <f t="shared" si="194"/>
        <v>0.33080901734383855</v>
      </c>
    </row>
    <row r="12421" spans="1:4">
      <c r="A12421" s="4" t="s">
        <v>915</v>
      </c>
      <c r="B12421" s="5">
        <v>1.0529999999999999</v>
      </c>
      <c r="C12421" s="5">
        <v>0.28771000000000002</v>
      </c>
      <c r="D12421">
        <f t="shared" si="194"/>
        <v>0.33132870072555887</v>
      </c>
    </row>
    <row r="12422" spans="1:4">
      <c r="A12422" s="4" t="s">
        <v>5162</v>
      </c>
      <c r="B12422" s="5">
        <v>1.0541</v>
      </c>
      <c r="C12422" s="5">
        <v>0.54247000000000001</v>
      </c>
      <c r="D12422">
        <f t="shared" si="194"/>
        <v>0.33166496644314264</v>
      </c>
    </row>
    <row r="12423" spans="1:4">
      <c r="A12423" s="4" t="s">
        <v>14545</v>
      </c>
      <c r="B12423" s="5">
        <v>1.0544</v>
      </c>
      <c r="C12423" s="5">
        <v>0.40866000000000002</v>
      </c>
      <c r="D12423">
        <f t="shared" si="194"/>
        <v>0.33175667527521091</v>
      </c>
    </row>
    <row r="12424" spans="1:4">
      <c r="A12424" s="4" t="s">
        <v>6955</v>
      </c>
      <c r="B12424" s="5">
        <v>1.0545</v>
      </c>
      <c r="C12424" s="5">
        <v>0.44673000000000002</v>
      </c>
      <c r="D12424">
        <f t="shared" si="194"/>
        <v>0.33178724488590033</v>
      </c>
    </row>
    <row r="12425" spans="1:4">
      <c r="A12425" s="4" t="s">
        <v>7663</v>
      </c>
      <c r="B12425" s="5">
        <v>1.0548</v>
      </c>
      <c r="C12425" s="5">
        <v>0.29793999999999998</v>
      </c>
      <c r="D12425">
        <f t="shared" si="194"/>
        <v>0.33187895371796861</v>
      </c>
    </row>
    <row r="12426" spans="1:4">
      <c r="A12426" s="4" t="s">
        <v>17804</v>
      </c>
      <c r="B12426" s="5">
        <v>1.056</v>
      </c>
      <c r="C12426" s="5">
        <v>0.54835</v>
      </c>
      <c r="D12426">
        <f t="shared" si="194"/>
        <v>0.3322457890462418</v>
      </c>
    </row>
    <row r="12427" spans="1:4">
      <c r="A12427" s="4" t="s">
        <v>6998</v>
      </c>
      <c r="B12427" s="5">
        <v>1.0569</v>
      </c>
      <c r="C12427" s="5">
        <v>0.42786000000000002</v>
      </c>
      <c r="D12427">
        <f t="shared" si="194"/>
        <v>0.33252091554244662</v>
      </c>
    </row>
    <row r="12428" spans="1:4">
      <c r="A12428" s="4" t="s">
        <v>2123</v>
      </c>
      <c r="B12428" s="5">
        <v>1.0569</v>
      </c>
      <c r="C12428" s="5">
        <v>0.35881000000000002</v>
      </c>
      <c r="D12428">
        <f t="shared" si="194"/>
        <v>0.33252091554244662</v>
      </c>
    </row>
    <row r="12429" spans="1:4">
      <c r="A12429" s="4" t="s">
        <v>11065</v>
      </c>
      <c r="B12429" s="5">
        <v>1.0575000000000001</v>
      </c>
      <c r="C12429" s="5">
        <v>0.22728000000000001</v>
      </c>
      <c r="D12429">
        <f t="shared" si="194"/>
        <v>0.33270433320658327</v>
      </c>
    </row>
    <row r="12430" spans="1:4">
      <c r="A12430" s="4" t="s">
        <v>11481</v>
      </c>
      <c r="B12430" s="5">
        <v>1.0579000000000001</v>
      </c>
      <c r="C12430" s="5">
        <v>0.38375999999999999</v>
      </c>
      <c r="D12430">
        <f t="shared" si="194"/>
        <v>0.33282661164934096</v>
      </c>
    </row>
    <row r="12431" spans="1:4">
      <c r="A12431" s="4" t="s">
        <v>10769</v>
      </c>
      <c r="B12431" s="5">
        <v>1.0587</v>
      </c>
      <c r="C12431" s="5">
        <v>0.11344</v>
      </c>
      <c r="D12431">
        <f t="shared" si="194"/>
        <v>0.33307116853485635</v>
      </c>
    </row>
    <row r="12432" spans="1:4">
      <c r="A12432" s="4" t="s">
        <v>7671</v>
      </c>
      <c r="B12432" s="5">
        <v>1.0597000000000001</v>
      </c>
      <c r="C12432" s="5">
        <v>0.41269</v>
      </c>
      <c r="D12432">
        <f t="shared" si="194"/>
        <v>0.3333768646417507</v>
      </c>
    </row>
    <row r="12433" spans="1:4">
      <c r="A12433" s="4" t="s">
        <v>18316</v>
      </c>
      <c r="B12433" s="5">
        <v>1.0597000000000001</v>
      </c>
      <c r="C12433" s="5">
        <v>0.13097</v>
      </c>
      <c r="D12433">
        <f t="shared" si="194"/>
        <v>0.3333768646417507</v>
      </c>
    </row>
    <row r="12434" spans="1:4">
      <c r="A12434" s="4" t="s">
        <v>18928</v>
      </c>
      <c r="B12434" s="5">
        <v>1.0604</v>
      </c>
      <c r="C12434" s="5">
        <v>0.45099</v>
      </c>
      <c r="D12434">
        <f t="shared" si="194"/>
        <v>0.33359085191657667</v>
      </c>
    </row>
    <row r="12435" spans="1:4">
      <c r="A12435" s="4" t="s">
        <v>15256</v>
      </c>
      <c r="B12435" s="5">
        <v>1.0607</v>
      </c>
      <c r="C12435" s="5">
        <v>0.58518999999999999</v>
      </c>
      <c r="D12435">
        <f t="shared" si="194"/>
        <v>0.33368256074864494</v>
      </c>
    </row>
    <row r="12436" spans="1:4">
      <c r="A12436" s="4" t="s">
        <v>9183</v>
      </c>
      <c r="B12436" s="5">
        <v>1.0615000000000001</v>
      </c>
      <c r="C12436" s="5">
        <v>0.10674</v>
      </c>
      <c r="D12436">
        <f t="shared" si="194"/>
        <v>0.33392711763416044</v>
      </c>
    </row>
    <row r="12437" spans="1:4">
      <c r="A12437" s="4" t="s">
        <v>17673</v>
      </c>
      <c r="B12437" s="5">
        <v>1.0621</v>
      </c>
      <c r="C12437" s="5">
        <v>0.34061000000000002</v>
      </c>
      <c r="D12437">
        <f t="shared" si="194"/>
        <v>0.33411053529829698</v>
      </c>
    </row>
    <row r="12438" spans="1:4">
      <c r="A12438" s="4" t="s">
        <v>17427</v>
      </c>
      <c r="B12438" s="5">
        <v>1.0629</v>
      </c>
      <c r="C12438" s="5">
        <v>0.41172999999999998</v>
      </c>
      <c r="D12438">
        <f t="shared" si="194"/>
        <v>0.33435509218381237</v>
      </c>
    </row>
    <row r="12439" spans="1:4">
      <c r="A12439" s="4" t="s">
        <v>19148</v>
      </c>
      <c r="B12439" s="5">
        <v>1.0637000000000001</v>
      </c>
      <c r="C12439" s="5">
        <v>9.6757999999999997E-2</v>
      </c>
      <c r="D12439">
        <f t="shared" si="194"/>
        <v>0.33459964906932788</v>
      </c>
    </row>
    <row r="12440" spans="1:4">
      <c r="A12440" s="4" t="s">
        <v>11276</v>
      </c>
      <c r="B12440" s="5">
        <v>1.0638000000000001</v>
      </c>
      <c r="C12440" s="5">
        <v>0.16955999999999999</v>
      </c>
      <c r="D12440">
        <f t="shared" si="194"/>
        <v>0.3346302186800173</v>
      </c>
    </row>
    <row r="12441" spans="1:4">
      <c r="A12441" s="4" t="s">
        <v>12572</v>
      </c>
      <c r="B12441" s="5">
        <v>1.0641</v>
      </c>
      <c r="C12441" s="5">
        <v>0.36435000000000001</v>
      </c>
      <c r="D12441">
        <f t="shared" si="194"/>
        <v>0.33472192751208557</v>
      </c>
    </row>
    <row r="12442" spans="1:4">
      <c r="A12442" s="4" t="s">
        <v>3636</v>
      </c>
      <c r="B12442" s="5">
        <v>1.0643</v>
      </c>
      <c r="C12442" s="5">
        <v>0.34821000000000002</v>
      </c>
      <c r="D12442">
        <f t="shared" si="194"/>
        <v>0.33478306673346442</v>
      </c>
    </row>
    <row r="12443" spans="1:4">
      <c r="A12443" s="4" t="s">
        <v>8619</v>
      </c>
      <c r="B12443" s="5">
        <v>1.0656000000000001</v>
      </c>
      <c r="C12443" s="5">
        <v>0.2424</v>
      </c>
      <c r="D12443">
        <f t="shared" si="194"/>
        <v>0.33518047167242704</v>
      </c>
    </row>
    <row r="12444" spans="1:4">
      <c r="A12444" s="4" t="s">
        <v>3543</v>
      </c>
      <c r="B12444" s="5">
        <v>1.0660000000000001</v>
      </c>
      <c r="C12444" s="5">
        <v>0.40482000000000001</v>
      </c>
      <c r="D12444">
        <f t="shared" si="194"/>
        <v>0.33530275011518473</v>
      </c>
    </row>
    <row r="12445" spans="1:4">
      <c r="A12445" s="4" t="s">
        <v>2516</v>
      </c>
      <c r="B12445" s="5">
        <v>1.0662</v>
      </c>
      <c r="C12445" s="5">
        <v>0.38757000000000003</v>
      </c>
      <c r="D12445">
        <f t="shared" si="194"/>
        <v>0.33536388933656358</v>
      </c>
    </row>
    <row r="12446" spans="1:4">
      <c r="A12446" s="4" t="s">
        <v>17908</v>
      </c>
      <c r="B12446" s="5">
        <v>1.0673999999999999</v>
      </c>
      <c r="C12446" s="5">
        <v>0.42917</v>
      </c>
      <c r="D12446">
        <f t="shared" si="194"/>
        <v>0.33573072466483667</v>
      </c>
    </row>
    <row r="12447" spans="1:4">
      <c r="A12447" s="4" t="s">
        <v>4812</v>
      </c>
      <c r="B12447" s="5">
        <v>1.0681</v>
      </c>
      <c r="C12447" s="5">
        <v>0.27626000000000001</v>
      </c>
      <c r="D12447">
        <f t="shared" si="194"/>
        <v>0.33594471193966274</v>
      </c>
    </row>
    <row r="12448" spans="1:4">
      <c r="A12448" s="4" t="s">
        <v>8511</v>
      </c>
      <c r="B12448" s="5">
        <v>1.0686</v>
      </c>
      <c r="C12448" s="5">
        <v>0.36263000000000001</v>
      </c>
      <c r="D12448">
        <f t="shared" si="194"/>
        <v>0.33609755999310986</v>
      </c>
    </row>
    <row r="12449" spans="1:4">
      <c r="A12449" s="4" t="s">
        <v>5774</v>
      </c>
      <c r="B12449" s="5">
        <v>1.0687</v>
      </c>
      <c r="C12449" s="5">
        <v>0.35653000000000001</v>
      </c>
      <c r="D12449">
        <f t="shared" si="194"/>
        <v>0.33612812960379929</v>
      </c>
    </row>
    <row r="12450" spans="1:4">
      <c r="A12450" s="4" t="s">
        <v>14353</v>
      </c>
      <c r="B12450" s="5">
        <v>1.0688</v>
      </c>
      <c r="C12450" s="5">
        <v>0.36529</v>
      </c>
      <c r="D12450">
        <f t="shared" si="194"/>
        <v>0.33615869921448871</v>
      </c>
    </row>
    <row r="12451" spans="1:4">
      <c r="A12451" s="4" t="s">
        <v>14783</v>
      </c>
      <c r="B12451" s="5">
        <v>1.069</v>
      </c>
      <c r="C12451" s="5">
        <v>0.54774</v>
      </c>
      <c r="D12451">
        <f t="shared" si="194"/>
        <v>0.33621983843586756</v>
      </c>
    </row>
    <row r="12452" spans="1:4">
      <c r="A12452" s="4" t="s">
        <v>12420</v>
      </c>
      <c r="B12452" s="5">
        <v>1.0691999999999999</v>
      </c>
      <c r="C12452" s="5">
        <v>0.77549000000000001</v>
      </c>
      <c r="D12452">
        <f t="shared" si="194"/>
        <v>0.3362809776572464</v>
      </c>
    </row>
    <row r="12453" spans="1:4">
      <c r="A12453" s="4" t="s">
        <v>16888</v>
      </c>
      <c r="B12453" s="5">
        <v>1.0694999999999999</v>
      </c>
      <c r="C12453" s="5">
        <v>0.51168999999999998</v>
      </c>
      <c r="D12453">
        <f t="shared" si="194"/>
        <v>0.33637268648931468</v>
      </c>
    </row>
    <row r="12454" spans="1:4">
      <c r="A12454" s="4" t="s">
        <v>10417</v>
      </c>
      <c r="B12454" s="5">
        <v>1.07</v>
      </c>
      <c r="C12454" s="5">
        <v>0.41044000000000003</v>
      </c>
      <c r="D12454">
        <f t="shared" si="194"/>
        <v>0.33652553454276191</v>
      </c>
    </row>
    <row r="12455" spans="1:4">
      <c r="A12455" s="4" t="s">
        <v>8483</v>
      </c>
      <c r="B12455" s="5">
        <v>1.0702</v>
      </c>
      <c r="C12455" s="5">
        <v>0.4703</v>
      </c>
      <c r="D12455">
        <f t="shared" si="194"/>
        <v>0.33658667376414075</v>
      </c>
    </row>
    <row r="12456" spans="1:4">
      <c r="A12456" s="4" t="s">
        <v>3304</v>
      </c>
      <c r="B12456" s="5">
        <v>1.0705</v>
      </c>
      <c r="C12456" s="5">
        <v>0.44180000000000003</v>
      </c>
      <c r="D12456">
        <f t="shared" si="194"/>
        <v>0.33667838259620902</v>
      </c>
    </row>
    <row r="12457" spans="1:4">
      <c r="A12457" s="4" t="s">
        <v>8823</v>
      </c>
      <c r="B12457" s="5">
        <v>1.0706</v>
      </c>
      <c r="C12457" s="5">
        <v>0.30698999999999999</v>
      </c>
      <c r="D12457">
        <f t="shared" si="194"/>
        <v>0.33670895220689845</v>
      </c>
    </row>
    <row r="12458" spans="1:4">
      <c r="A12458" s="4" t="s">
        <v>6150</v>
      </c>
      <c r="B12458" s="5">
        <v>1.071</v>
      </c>
      <c r="C12458" s="5">
        <v>0.51427999999999996</v>
      </c>
      <c r="D12458">
        <f t="shared" si="194"/>
        <v>0.33683123064965614</v>
      </c>
    </row>
    <row r="12459" spans="1:4">
      <c r="A12459" s="4" t="s">
        <v>13343</v>
      </c>
      <c r="B12459" s="5">
        <v>1.0720000000000001</v>
      </c>
      <c r="C12459" s="5">
        <v>0.10094</v>
      </c>
      <c r="D12459">
        <f t="shared" si="194"/>
        <v>0.33713692675655049</v>
      </c>
    </row>
    <row r="12460" spans="1:4">
      <c r="A12460" s="4" t="s">
        <v>18385</v>
      </c>
      <c r="B12460" s="5">
        <v>1.0722</v>
      </c>
      <c r="C12460" s="5">
        <v>0.55508000000000002</v>
      </c>
      <c r="D12460">
        <f t="shared" si="194"/>
        <v>0.33719806597792934</v>
      </c>
    </row>
    <row r="12461" spans="1:4">
      <c r="A12461" s="4" t="s">
        <v>5967</v>
      </c>
      <c r="B12461" s="5">
        <v>1.0730999999999999</v>
      </c>
      <c r="C12461" s="5">
        <v>0.31823000000000001</v>
      </c>
      <c r="D12461">
        <f t="shared" si="194"/>
        <v>0.33747319247413415</v>
      </c>
    </row>
    <row r="12462" spans="1:4">
      <c r="A12462" s="4" t="s">
        <v>17027</v>
      </c>
      <c r="B12462" s="5">
        <v>1.0731999999999999</v>
      </c>
      <c r="C12462" s="5">
        <v>0.18459</v>
      </c>
      <c r="D12462">
        <f t="shared" si="194"/>
        <v>0.33750376208482358</v>
      </c>
    </row>
    <row r="12463" spans="1:4">
      <c r="A12463" s="4" t="s">
        <v>10876</v>
      </c>
      <c r="B12463" s="5">
        <v>1.0743</v>
      </c>
      <c r="C12463" s="5">
        <v>0.54476999999999998</v>
      </c>
      <c r="D12463">
        <f t="shared" si="194"/>
        <v>0.33784002780240735</v>
      </c>
    </row>
    <row r="12464" spans="1:4">
      <c r="A12464" s="4" t="s">
        <v>15431</v>
      </c>
      <c r="B12464" s="5">
        <v>1.0746</v>
      </c>
      <c r="C12464" s="5">
        <v>0.52339999999999998</v>
      </c>
      <c r="D12464">
        <f t="shared" si="194"/>
        <v>0.33793173663447562</v>
      </c>
    </row>
    <row r="12465" spans="1:4">
      <c r="A12465" s="4" t="s">
        <v>13043</v>
      </c>
      <c r="B12465" s="5">
        <v>1.0751999999999999</v>
      </c>
      <c r="C12465" s="5">
        <v>0.37684000000000001</v>
      </c>
      <c r="D12465">
        <f t="shared" si="194"/>
        <v>0.33811515429861216</v>
      </c>
    </row>
    <row r="12466" spans="1:4">
      <c r="A12466" s="4" t="s">
        <v>8510</v>
      </c>
      <c r="B12466" s="5">
        <v>1.0752999999999999</v>
      </c>
      <c r="C12466" s="5">
        <v>0.61165000000000003</v>
      </c>
      <c r="D12466">
        <f t="shared" si="194"/>
        <v>0.33814572390930159</v>
      </c>
    </row>
    <row r="12467" spans="1:4">
      <c r="A12467" s="4" t="s">
        <v>10631</v>
      </c>
      <c r="B12467" s="5">
        <v>1.0754999999999999</v>
      </c>
      <c r="C12467" s="5">
        <v>0.39271</v>
      </c>
      <c r="D12467">
        <f t="shared" si="194"/>
        <v>0.33820686313068044</v>
      </c>
    </row>
    <row r="12468" spans="1:4">
      <c r="A12468" s="4" t="s">
        <v>8405</v>
      </c>
      <c r="B12468" s="5">
        <v>1.0764</v>
      </c>
      <c r="C12468" s="5">
        <v>0.34834999999999999</v>
      </c>
      <c r="D12468">
        <f t="shared" si="194"/>
        <v>0.33848198962688536</v>
      </c>
    </row>
    <row r="12469" spans="1:4">
      <c r="A12469" s="4" t="s">
        <v>13199</v>
      </c>
      <c r="B12469" s="5">
        <v>1.0765</v>
      </c>
      <c r="C12469" s="5">
        <v>0.46504000000000001</v>
      </c>
      <c r="D12469">
        <f t="shared" si="194"/>
        <v>0.33851255923757478</v>
      </c>
    </row>
    <row r="12470" spans="1:4">
      <c r="A12470" s="4" t="s">
        <v>15092</v>
      </c>
      <c r="B12470" s="5">
        <v>1.0771999999999999</v>
      </c>
      <c r="C12470" s="5">
        <v>0.23335</v>
      </c>
      <c r="D12470">
        <f t="shared" si="194"/>
        <v>0.33872654651240075</v>
      </c>
    </row>
    <row r="12471" spans="1:4">
      <c r="A12471" s="4" t="s">
        <v>2851</v>
      </c>
      <c r="B12471" s="5">
        <v>1.0774999999999999</v>
      </c>
      <c r="C12471" s="5">
        <v>0.46063999999999999</v>
      </c>
      <c r="D12471">
        <f t="shared" si="194"/>
        <v>0.33881825534446902</v>
      </c>
    </row>
    <row r="12472" spans="1:4">
      <c r="A12472" s="4" t="s">
        <v>17731</v>
      </c>
      <c r="B12472" s="5">
        <v>1.0793999999999999</v>
      </c>
      <c r="C12472" s="5">
        <v>0.48522999999999999</v>
      </c>
      <c r="D12472">
        <f t="shared" si="194"/>
        <v>0.33939907794756818</v>
      </c>
    </row>
    <row r="12473" spans="1:4">
      <c r="A12473" s="4" t="s">
        <v>15236</v>
      </c>
      <c r="B12473" s="5">
        <v>1.0802</v>
      </c>
      <c r="C12473" s="5">
        <v>0.34601999999999999</v>
      </c>
      <c r="D12473">
        <f t="shared" si="194"/>
        <v>0.33964363483308369</v>
      </c>
    </row>
    <row r="12474" spans="1:4">
      <c r="A12474" s="4" t="s">
        <v>7435</v>
      </c>
      <c r="B12474" s="5">
        <v>1.0805</v>
      </c>
      <c r="C12474" s="5">
        <v>0.33100000000000002</v>
      </c>
      <c r="D12474">
        <f t="shared" si="194"/>
        <v>0.33973534366515196</v>
      </c>
    </row>
    <row r="12475" spans="1:4">
      <c r="A12475" s="4" t="s">
        <v>14554</v>
      </c>
      <c r="B12475" s="5">
        <v>1.0809</v>
      </c>
      <c r="C12475" s="5">
        <v>0.47253000000000001</v>
      </c>
      <c r="D12475">
        <f t="shared" si="194"/>
        <v>0.33985762210790965</v>
      </c>
    </row>
    <row r="12476" spans="1:4">
      <c r="A12476" s="4" t="s">
        <v>17887</v>
      </c>
      <c r="B12476" s="5">
        <v>1.0813999999999999</v>
      </c>
      <c r="C12476" s="5">
        <v>0.40160000000000001</v>
      </c>
      <c r="D12476">
        <f t="shared" si="194"/>
        <v>0.34001047016135677</v>
      </c>
    </row>
    <row r="12477" spans="1:4">
      <c r="A12477" s="4" t="s">
        <v>3065</v>
      </c>
      <c r="B12477" s="5">
        <v>1.0815999999999999</v>
      </c>
      <c r="C12477" s="5">
        <v>0.10623</v>
      </c>
      <c r="D12477">
        <f t="shared" si="194"/>
        <v>0.34007160938273562</v>
      </c>
    </row>
    <row r="12478" spans="1:4">
      <c r="A12478" s="4" t="s">
        <v>12976</v>
      </c>
      <c r="B12478" s="5">
        <v>1.0817000000000001</v>
      </c>
      <c r="C12478" s="5">
        <v>0.35305999999999998</v>
      </c>
      <c r="D12478">
        <f t="shared" si="194"/>
        <v>0.3401021789934251</v>
      </c>
    </row>
    <row r="12479" spans="1:4">
      <c r="A12479" s="4" t="s">
        <v>13549</v>
      </c>
      <c r="B12479" s="5">
        <v>1.0817000000000001</v>
      </c>
      <c r="C12479" s="5">
        <v>0.44031999999999999</v>
      </c>
      <c r="D12479">
        <f t="shared" si="194"/>
        <v>0.3401021789934251</v>
      </c>
    </row>
    <row r="12480" spans="1:4">
      <c r="A12480" s="4" t="s">
        <v>10084</v>
      </c>
      <c r="B12480" s="5">
        <v>1.0831</v>
      </c>
      <c r="C12480" s="5">
        <v>0.22747000000000001</v>
      </c>
      <c r="D12480">
        <f t="shared" si="194"/>
        <v>0.34053015354307709</v>
      </c>
    </row>
    <row r="12481" spans="1:4">
      <c r="A12481" s="4" t="s">
        <v>9864</v>
      </c>
      <c r="B12481" s="5">
        <v>1.0837000000000001</v>
      </c>
      <c r="C12481" s="5">
        <v>0.40927000000000002</v>
      </c>
      <c r="D12481">
        <f t="shared" si="194"/>
        <v>0.34071357120721368</v>
      </c>
    </row>
    <row r="12482" spans="1:4">
      <c r="A12482" s="4" t="s">
        <v>2715</v>
      </c>
      <c r="B12482" s="5">
        <v>1.0840000000000001</v>
      </c>
      <c r="C12482" s="5">
        <v>0.45878999999999998</v>
      </c>
      <c r="D12482">
        <f t="shared" ref="D12482:D12545" si="195">(B12482-$F$2)/$F$3</f>
        <v>0.34080528003928195</v>
      </c>
    </row>
    <row r="12483" spans="1:4">
      <c r="A12483" s="4" t="s">
        <v>12757</v>
      </c>
      <c r="B12483" s="5">
        <v>1.0846</v>
      </c>
      <c r="C12483" s="5">
        <v>0.40284999999999999</v>
      </c>
      <c r="D12483">
        <f t="shared" si="195"/>
        <v>0.34098869770341855</v>
      </c>
    </row>
    <row r="12484" spans="1:4">
      <c r="A12484" s="4" t="s">
        <v>12759</v>
      </c>
      <c r="B12484" s="5">
        <v>1.0862000000000001</v>
      </c>
      <c r="C12484" s="5">
        <v>0.48432999999999998</v>
      </c>
      <c r="D12484">
        <f t="shared" si="195"/>
        <v>0.34147781147444939</v>
      </c>
    </row>
    <row r="12485" spans="1:4">
      <c r="A12485" s="4" t="s">
        <v>1991</v>
      </c>
      <c r="B12485" s="5">
        <v>1.0864</v>
      </c>
      <c r="C12485" s="5">
        <v>0.48602000000000001</v>
      </c>
      <c r="D12485">
        <f t="shared" si="195"/>
        <v>0.34153895069582824</v>
      </c>
    </row>
    <row r="12486" spans="1:4">
      <c r="A12486" s="4" t="s">
        <v>3214</v>
      </c>
      <c r="B12486" s="5">
        <v>1.0864</v>
      </c>
      <c r="C12486" s="5">
        <v>0.20859</v>
      </c>
      <c r="D12486">
        <f t="shared" si="195"/>
        <v>0.34153895069582824</v>
      </c>
    </row>
    <row r="12487" spans="1:4">
      <c r="A12487" s="4" t="s">
        <v>8417</v>
      </c>
      <c r="B12487" s="5">
        <v>1.0866</v>
      </c>
      <c r="C12487" s="5">
        <v>0.40181</v>
      </c>
      <c r="D12487">
        <f t="shared" si="195"/>
        <v>0.34160008991720714</v>
      </c>
    </row>
    <row r="12488" spans="1:4">
      <c r="A12488" s="4" t="s">
        <v>4660</v>
      </c>
      <c r="B12488" s="5">
        <v>1.087</v>
      </c>
      <c r="C12488" s="5">
        <v>0.18465999999999999</v>
      </c>
      <c r="D12488">
        <f t="shared" si="195"/>
        <v>0.34172236835996483</v>
      </c>
    </row>
    <row r="12489" spans="1:4">
      <c r="A12489" s="4" t="s">
        <v>15105</v>
      </c>
      <c r="B12489" s="5">
        <v>1.087</v>
      </c>
      <c r="C12489" s="5">
        <v>0.43874000000000002</v>
      </c>
      <c r="D12489">
        <f t="shared" si="195"/>
        <v>0.34172236835996483</v>
      </c>
    </row>
    <row r="12490" spans="1:4">
      <c r="A12490" s="4" t="s">
        <v>6366</v>
      </c>
      <c r="B12490" s="5">
        <v>1.0873999999999999</v>
      </c>
      <c r="C12490" s="5">
        <v>0.38612999999999997</v>
      </c>
      <c r="D12490">
        <f t="shared" si="195"/>
        <v>0.34184464680272253</v>
      </c>
    </row>
    <row r="12491" spans="1:4">
      <c r="A12491" s="4" t="s">
        <v>6251</v>
      </c>
      <c r="B12491" s="5">
        <v>1.0875999999999999</v>
      </c>
      <c r="C12491" s="5">
        <v>0.42570999999999998</v>
      </c>
      <c r="D12491">
        <f t="shared" si="195"/>
        <v>0.34190578602410138</v>
      </c>
    </row>
    <row r="12492" spans="1:4">
      <c r="A12492" s="4" t="s">
        <v>9738</v>
      </c>
      <c r="B12492" s="5">
        <v>1.0881000000000001</v>
      </c>
      <c r="C12492" s="5">
        <v>0.39623000000000003</v>
      </c>
      <c r="D12492">
        <f t="shared" si="195"/>
        <v>0.34205863407754855</v>
      </c>
    </row>
    <row r="12493" spans="1:4">
      <c r="A12493" s="4" t="s">
        <v>7867</v>
      </c>
      <c r="B12493" s="5">
        <v>1.0887</v>
      </c>
      <c r="C12493" s="5">
        <v>0.57377</v>
      </c>
      <c r="D12493">
        <f t="shared" si="195"/>
        <v>0.34224205174168515</v>
      </c>
    </row>
    <row r="12494" spans="1:4">
      <c r="A12494" s="4" t="s">
        <v>17820</v>
      </c>
      <c r="B12494" s="5">
        <v>1.0893999999999999</v>
      </c>
      <c r="C12494" s="5">
        <v>0.34454000000000001</v>
      </c>
      <c r="D12494">
        <f t="shared" si="195"/>
        <v>0.34245603901651112</v>
      </c>
    </row>
    <row r="12495" spans="1:4">
      <c r="A12495" s="4" t="s">
        <v>3868</v>
      </c>
      <c r="B12495" s="5">
        <v>1.0894999999999999</v>
      </c>
      <c r="C12495" s="5">
        <v>0.56730000000000003</v>
      </c>
      <c r="D12495">
        <f t="shared" si="195"/>
        <v>0.34248660862720054</v>
      </c>
    </row>
    <row r="12496" spans="1:4">
      <c r="A12496" s="4" t="s">
        <v>1724</v>
      </c>
      <c r="B12496" s="5">
        <v>1.0898000000000001</v>
      </c>
      <c r="C12496" s="5">
        <v>0.38308999999999999</v>
      </c>
      <c r="D12496">
        <f t="shared" si="195"/>
        <v>0.34257831745926887</v>
      </c>
    </row>
    <row r="12497" spans="1:4">
      <c r="A12497" s="4" t="s">
        <v>5607</v>
      </c>
      <c r="B12497" s="5">
        <v>1.0901000000000001</v>
      </c>
      <c r="C12497" s="5">
        <v>0.42075000000000001</v>
      </c>
      <c r="D12497">
        <f t="shared" si="195"/>
        <v>0.34267002629133714</v>
      </c>
    </row>
    <row r="12498" spans="1:4">
      <c r="A12498" s="4" t="s">
        <v>7442</v>
      </c>
      <c r="B12498" s="5">
        <v>1.0907</v>
      </c>
      <c r="C12498" s="5">
        <v>0.35054999999999997</v>
      </c>
      <c r="D12498">
        <f t="shared" si="195"/>
        <v>0.34285344395547374</v>
      </c>
    </row>
    <row r="12499" spans="1:4">
      <c r="A12499" s="4" t="s">
        <v>2092</v>
      </c>
      <c r="B12499" s="5">
        <v>1.0912999999999999</v>
      </c>
      <c r="C12499" s="5">
        <v>0.39717000000000002</v>
      </c>
      <c r="D12499">
        <f t="shared" si="195"/>
        <v>0.34303686161961028</v>
      </c>
    </row>
    <row r="12500" spans="1:4">
      <c r="A12500" s="4" t="s">
        <v>11988</v>
      </c>
      <c r="B12500" s="5">
        <v>1.0916999999999999</v>
      </c>
      <c r="C12500" s="5">
        <v>0.33661999999999997</v>
      </c>
      <c r="D12500">
        <f t="shared" si="195"/>
        <v>0.34315914006236797</v>
      </c>
    </row>
    <row r="12501" spans="1:4">
      <c r="A12501" s="4" t="s">
        <v>18564</v>
      </c>
      <c r="B12501" s="5">
        <v>1.0916999999999999</v>
      </c>
      <c r="C12501" s="5">
        <v>0.53120999999999996</v>
      </c>
      <c r="D12501">
        <f t="shared" si="195"/>
        <v>0.34315914006236797</v>
      </c>
    </row>
    <row r="12502" spans="1:4">
      <c r="A12502" s="4" t="s">
        <v>3323</v>
      </c>
      <c r="B12502" s="5">
        <v>1.0924</v>
      </c>
      <c r="C12502" s="5">
        <v>0.36643999999999999</v>
      </c>
      <c r="D12502">
        <f t="shared" si="195"/>
        <v>0.343373127337194</v>
      </c>
    </row>
    <row r="12503" spans="1:4">
      <c r="A12503" s="4" t="s">
        <v>745</v>
      </c>
      <c r="B12503" s="5">
        <v>1.0929</v>
      </c>
      <c r="C12503" s="5">
        <v>0.29471999999999998</v>
      </c>
      <c r="D12503">
        <f t="shared" si="195"/>
        <v>0.34352597539064117</v>
      </c>
    </row>
    <row r="12504" spans="1:4">
      <c r="A12504" s="4" t="s">
        <v>17785</v>
      </c>
      <c r="B12504" s="5">
        <v>1.0931999999999999</v>
      </c>
      <c r="C12504" s="5">
        <v>0.33063999999999999</v>
      </c>
      <c r="D12504">
        <f t="shared" si="195"/>
        <v>0.34361768422270944</v>
      </c>
    </row>
    <row r="12505" spans="1:4">
      <c r="A12505" s="4" t="s">
        <v>18847</v>
      </c>
      <c r="B12505" s="5">
        <v>1.0931999999999999</v>
      </c>
      <c r="C12505" s="5">
        <v>0.21603</v>
      </c>
      <c r="D12505">
        <f t="shared" si="195"/>
        <v>0.34361768422270944</v>
      </c>
    </row>
    <row r="12506" spans="1:4">
      <c r="A12506" s="4" t="s">
        <v>5573</v>
      </c>
      <c r="B12506" s="5">
        <v>1.0932999999999999</v>
      </c>
      <c r="C12506" s="5">
        <v>0.26682</v>
      </c>
      <c r="D12506">
        <f t="shared" si="195"/>
        <v>0.34364825383339886</v>
      </c>
    </row>
    <row r="12507" spans="1:4">
      <c r="A12507" s="4" t="s">
        <v>12236</v>
      </c>
      <c r="B12507" s="5">
        <v>1.0934999999999999</v>
      </c>
      <c r="C12507" s="5">
        <v>0.35124</v>
      </c>
      <c r="D12507">
        <f t="shared" si="195"/>
        <v>0.34370939305477771</v>
      </c>
    </row>
    <row r="12508" spans="1:4">
      <c r="A12508" s="4" t="s">
        <v>11582</v>
      </c>
      <c r="B12508" s="5">
        <v>1.0936999999999999</v>
      </c>
      <c r="C12508" s="5">
        <v>0.42471999999999999</v>
      </c>
      <c r="D12508">
        <f t="shared" si="195"/>
        <v>0.34377053227615656</v>
      </c>
    </row>
    <row r="12509" spans="1:4">
      <c r="A12509" s="4" t="s">
        <v>3770</v>
      </c>
      <c r="B12509" s="5">
        <v>1.0940000000000001</v>
      </c>
      <c r="C12509" s="5">
        <v>0.26984999999999998</v>
      </c>
      <c r="D12509">
        <f t="shared" si="195"/>
        <v>0.34386224110822489</v>
      </c>
    </row>
    <row r="12510" spans="1:4">
      <c r="A12510" s="4" t="s">
        <v>12763</v>
      </c>
      <c r="B12510" s="5">
        <v>1.0944</v>
      </c>
      <c r="C12510" s="5">
        <v>0.1298</v>
      </c>
      <c r="D12510">
        <f t="shared" si="195"/>
        <v>0.34398451955098258</v>
      </c>
    </row>
    <row r="12511" spans="1:4">
      <c r="A12511" s="4" t="s">
        <v>17253</v>
      </c>
      <c r="B12511" s="5">
        <v>1.095</v>
      </c>
      <c r="C12511" s="5">
        <v>0.30625000000000002</v>
      </c>
      <c r="D12511">
        <f t="shared" si="195"/>
        <v>0.34416793721511918</v>
      </c>
    </row>
    <row r="12512" spans="1:4">
      <c r="A12512" s="4" t="s">
        <v>17669</v>
      </c>
      <c r="B12512" s="5">
        <v>1.0955999999999999</v>
      </c>
      <c r="C12512" s="5">
        <v>0.13267000000000001</v>
      </c>
      <c r="D12512">
        <f t="shared" si="195"/>
        <v>0.34435135487925572</v>
      </c>
    </row>
    <row r="12513" spans="1:4">
      <c r="A12513" s="4" t="s">
        <v>3692</v>
      </c>
      <c r="B12513" s="5">
        <v>1.0960000000000001</v>
      </c>
      <c r="C12513" s="5">
        <v>0.44012000000000001</v>
      </c>
      <c r="D12513">
        <f t="shared" si="195"/>
        <v>0.34447363332201347</v>
      </c>
    </row>
    <row r="12514" spans="1:4">
      <c r="A12514" s="4" t="s">
        <v>16043</v>
      </c>
      <c r="B12514" s="5">
        <v>1.0961000000000001</v>
      </c>
      <c r="C12514" s="5">
        <v>0.53164</v>
      </c>
      <c r="D12514">
        <f t="shared" si="195"/>
        <v>0.3445042029327029</v>
      </c>
    </row>
    <row r="12515" spans="1:4">
      <c r="A12515" s="4" t="s">
        <v>9407</v>
      </c>
      <c r="B12515" s="5">
        <v>1.0963000000000001</v>
      </c>
      <c r="C12515" s="5">
        <v>0.51744000000000001</v>
      </c>
      <c r="D12515">
        <f t="shared" si="195"/>
        <v>0.34456534215408174</v>
      </c>
    </row>
    <row r="12516" spans="1:4">
      <c r="A12516" s="4" t="s">
        <v>10156</v>
      </c>
      <c r="B12516" s="5">
        <v>1.0967</v>
      </c>
      <c r="C12516" s="5">
        <v>0.47704999999999997</v>
      </c>
      <c r="D12516">
        <f t="shared" si="195"/>
        <v>0.34468762059683944</v>
      </c>
    </row>
    <row r="12517" spans="1:4">
      <c r="A12517" s="4" t="s">
        <v>6025</v>
      </c>
      <c r="B12517" s="5">
        <v>1.0968</v>
      </c>
      <c r="C12517" s="5">
        <v>0.22023999999999999</v>
      </c>
      <c r="D12517">
        <f t="shared" si="195"/>
        <v>0.34471819020752886</v>
      </c>
    </row>
    <row r="12518" spans="1:4">
      <c r="A12518" s="4" t="s">
        <v>241</v>
      </c>
      <c r="B12518" s="5">
        <v>1.0971</v>
      </c>
      <c r="C12518" s="5">
        <v>0.38500000000000001</v>
      </c>
      <c r="D12518">
        <f t="shared" si="195"/>
        <v>0.34480989903959719</v>
      </c>
    </row>
    <row r="12519" spans="1:4">
      <c r="A12519" s="4" t="s">
        <v>18371</v>
      </c>
      <c r="B12519" s="5">
        <v>1.0972999999999999</v>
      </c>
      <c r="C12519" s="5">
        <v>3.2305E-2</v>
      </c>
      <c r="D12519">
        <f t="shared" si="195"/>
        <v>0.34487103826097604</v>
      </c>
    </row>
    <row r="12520" spans="1:4">
      <c r="A12520" s="4" t="s">
        <v>18014</v>
      </c>
      <c r="B12520" s="5">
        <v>1.0979000000000001</v>
      </c>
      <c r="C12520" s="5">
        <v>0.25251000000000001</v>
      </c>
      <c r="D12520">
        <f t="shared" si="195"/>
        <v>0.34505445592511264</v>
      </c>
    </row>
    <row r="12521" spans="1:4">
      <c r="A12521" s="4" t="s">
        <v>12965</v>
      </c>
      <c r="B12521" s="5">
        <v>1.0980000000000001</v>
      </c>
      <c r="C12521" s="5">
        <v>0.31741000000000003</v>
      </c>
      <c r="D12521">
        <f t="shared" si="195"/>
        <v>0.34508502553580206</v>
      </c>
    </row>
    <row r="12522" spans="1:4">
      <c r="A12522" s="4" t="s">
        <v>17492</v>
      </c>
      <c r="B12522" s="5">
        <v>1.0982000000000001</v>
      </c>
      <c r="C12522" s="5">
        <v>0.45118999999999998</v>
      </c>
      <c r="D12522">
        <f t="shared" si="195"/>
        <v>0.34514616475718091</v>
      </c>
    </row>
    <row r="12523" spans="1:4">
      <c r="A12523" s="4" t="s">
        <v>14016</v>
      </c>
      <c r="B12523" s="5">
        <v>1.0982000000000001</v>
      </c>
      <c r="C12523" s="5">
        <v>0.44302999999999998</v>
      </c>
      <c r="D12523">
        <f t="shared" si="195"/>
        <v>0.34514616475718091</v>
      </c>
    </row>
    <row r="12524" spans="1:4">
      <c r="A12524" s="4" t="s">
        <v>1315</v>
      </c>
      <c r="B12524" s="5">
        <v>1.099</v>
      </c>
      <c r="C12524" s="5">
        <v>0.27048</v>
      </c>
      <c r="D12524">
        <f t="shared" si="195"/>
        <v>0.34539072164269635</v>
      </c>
    </row>
    <row r="12525" spans="1:4">
      <c r="A12525" s="4" t="s">
        <v>13049</v>
      </c>
      <c r="B12525" s="5">
        <v>1.0999000000000001</v>
      </c>
      <c r="C12525" s="5">
        <v>0.36975000000000002</v>
      </c>
      <c r="D12525">
        <f t="shared" si="195"/>
        <v>0.34566584813890122</v>
      </c>
    </row>
    <row r="12526" spans="1:4">
      <c r="A12526" s="4" t="s">
        <v>1470</v>
      </c>
      <c r="B12526" s="5">
        <v>1.1005</v>
      </c>
      <c r="C12526" s="5">
        <v>0.28355999999999998</v>
      </c>
      <c r="D12526">
        <f t="shared" si="195"/>
        <v>0.34584926580303776</v>
      </c>
    </row>
    <row r="12527" spans="1:4">
      <c r="A12527" s="4" t="s">
        <v>5012</v>
      </c>
      <c r="B12527" s="5">
        <v>1.1009</v>
      </c>
      <c r="C12527" s="5">
        <v>9.0792999999999999E-2</v>
      </c>
      <c r="D12527">
        <f t="shared" si="195"/>
        <v>0.34597154424579546</v>
      </c>
    </row>
    <row r="12528" spans="1:4">
      <c r="A12528" s="4" t="s">
        <v>2141</v>
      </c>
      <c r="B12528" s="5">
        <v>1.1014999999999999</v>
      </c>
      <c r="C12528" s="5">
        <v>0.59397999999999995</v>
      </c>
      <c r="D12528">
        <f t="shared" si="195"/>
        <v>0.34615496190993206</v>
      </c>
    </row>
    <row r="12529" spans="1:4">
      <c r="A12529" s="4" t="s">
        <v>16333</v>
      </c>
      <c r="B12529" s="5">
        <v>1.1016999999999999</v>
      </c>
      <c r="C12529" s="5">
        <v>0.51707999999999998</v>
      </c>
      <c r="D12529">
        <f t="shared" si="195"/>
        <v>0.3462161011313109</v>
      </c>
    </row>
    <row r="12530" spans="1:4">
      <c r="A12530" s="4" t="s">
        <v>2538</v>
      </c>
      <c r="B12530" s="5">
        <v>1.1016999999999999</v>
      </c>
      <c r="C12530" s="5">
        <v>0.32600000000000001</v>
      </c>
      <c r="D12530">
        <f t="shared" si="195"/>
        <v>0.3462161011313109</v>
      </c>
    </row>
    <row r="12531" spans="1:4">
      <c r="A12531" s="4" t="s">
        <v>1822</v>
      </c>
      <c r="B12531" s="5">
        <v>1.1019000000000001</v>
      </c>
      <c r="C12531" s="5">
        <v>0.39222000000000001</v>
      </c>
      <c r="D12531">
        <f t="shared" si="195"/>
        <v>0.34627724035268981</v>
      </c>
    </row>
    <row r="12532" spans="1:4">
      <c r="A12532" s="4" t="s">
        <v>11934</v>
      </c>
      <c r="B12532" s="5">
        <v>1.1020000000000001</v>
      </c>
      <c r="C12532" s="5">
        <v>0.44801000000000002</v>
      </c>
      <c r="D12532">
        <f t="shared" si="195"/>
        <v>0.34630780996337923</v>
      </c>
    </row>
    <row r="12533" spans="1:4">
      <c r="A12533" s="4" t="s">
        <v>7274</v>
      </c>
      <c r="B12533" s="5">
        <v>1.1025</v>
      </c>
      <c r="C12533" s="5">
        <v>0.10332</v>
      </c>
      <c r="D12533">
        <f t="shared" si="195"/>
        <v>0.34646065801682635</v>
      </c>
    </row>
    <row r="12534" spans="1:4">
      <c r="A12534" s="4" t="s">
        <v>19101</v>
      </c>
      <c r="B12534" s="5">
        <v>1.1034999999999999</v>
      </c>
      <c r="C12534" s="5">
        <v>0.45667999999999997</v>
      </c>
      <c r="D12534">
        <f t="shared" si="195"/>
        <v>0.34676635412372064</v>
      </c>
    </row>
    <row r="12535" spans="1:4">
      <c r="A12535" s="4" t="s">
        <v>15731</v>
      </c>
      <c r="B12535" s="5">
        <v>1.1043000000000001</v>
      </c>
      <c r="C12535" s="5">
        <v>0.39255000000000001</v>
      </c>
      <c r="D12535">
        <f t="shared" si="195"/>
        <v>0.34701091100923609</v>
      </c>
    </row>
    <row r="12536" spans="1:4">
      <c r="A12536" s="4" t="s">
        <v>4078</v>
      </c>
      <c r="B12536" s="5">
        <v>1.1049</v>
      </c>
      <c r="C12536" s="5">
        <v>7.9938999999999996E-2</v>
      </c>
      <c r="D12536">
        <f t="shared" si="195"/>
        <v>0.34719432867337263</v>
      </c>
    </row>
    <row r="12537" spans="1:4">
      <c r="A12537" s="4" t="s">
        <v>16344</v>
      </c>
      <c r="B12537" s="5">
        <v>1.1055999999999999</v>
      </c>
      <c r="C12537" s="5">
        <v>0.32038</v>
      </c>
      <c r="D12537">
        <f t="shared" si="195"/>
        <v>0.34740831594819865</v>
      </c>
    </row>
    <row r="12538" spans="1:4">
      <c r="A12538" s="4" t="s">
        <v>5884</v>
      </c>
      <c r="B12538" s="5">
        <v>1.1057999999999999</v>
      </c>
      <c r="C12538" s="5">
        <v>8.5034999999999999E-2</v>
      </c>
      <c r="D12538">
        <f t="shared" si="195"/>
        <v>0.3474694551695775</v>
      </c>
    </row>
    <row r="12539" spans="1:4">
      <c r="A12539" s="4" t="s">
        <v>7354</v>
      </c>
      <c r="B12539" s="5">
        <v>1.1069</v>
      </c>
      <c r="C12539" s="5">
        <v>0.23732</v>
      </c>
      <c r="D12539">
        <f t="shared" si="195"/>
        <v>0.34780572088716122</v>
      </c>
    </row>
    <row r="12540" spans="1:4">
      <c r="A12540" s="4" t="s">
        <v>7851</v>
      </c>
      <c r="B12540" s="5">
        <v>1.107</v>
      </c>
      <c r="C12540" s="5">
        <v>0.41025</v>
      </c>
      <c r="D12540">
        <f t="shared" si="195"/>
        <v>0.34783629049785064</v>
      </c>
    </row>
    <row r="12541" spans="1:4">
      <c r="A12541" s="4" t="s">
        <v>8152</v>
      </c>
      <c r="B12541" s="5">
        <v>1.107</v>
      </c>
      <c r="C12541" s="5">
        <v>0.21612999999999999</v>
      </c>
      <c r="D12541">
        <f t="shared" si="195"/>
        <v>0.34783629049785064</v>
      </c>
    </row>
    <row r="12542" spans="1:4">
      <c r="A12542" s="4" t="s">
        <v>8848</v>
      </c>
      <c r="B12542" s="5">
        <v>1.1071</v>
      </c>
      <c r="C12542" s="5">
        <v>0.48131000000000002</v>
      </c>
      <c r="D12542">
        <f t="shared" si="195"/>
        <v>0.34786686010854007</v>
      </c>
    </row>
    <row r="12543" spans="1:4">
      <c r="A12543" s="4" t="s">
        <v>1994</v>
      </c>
      <c r="B12543" s="5">
        <v>1.1079000000000001</v>
      </c>
      <c r="C12543" s="5">
        <v>0.42957000000000001</v>
      </c>
      <c r="D12543">
        <f t="shared" si="195"/>
        <v>0.34811141699405557</v>
      </c>
    </row>
    <row r="12544" spans="1:4">
      <c r="A12544" s="4" t="s">
        <v>3125</v>
      </c>
      <c r="B12544" s="5">
        <v>1.1084000000000001</v>
      </c>
      <c r="C12544" s="5">
        <v>0.46693000000000001</v>
      </c>
      <c r="D12544">
        <f t="shared" si="195"/>
        <v>0.34826426504750269</v>
      </c>
    </row>
    <row r="12545" spans="1:4">
      <c r="A12545" s="4" t="s">
        <v>2700</v>
      </c>
      <c r="B12545" s="5">
        <v>1.1084000000000001</v>
      </c>
      <c r="C12545" s="5">
        <v>0.13644000000000001</v>
      </c>
      <c r="D12545">
        <f t="shared" si="195"/>
        <v>0.34826426504750269</v>
      </c>
    </row>
    <row r="12546" spans="1:4">
      <c r="A12546" s="4" t="s">
        <v>18344</v>
      </c>
      <c r="B12546" s="5">
        <v>1.1086</v>
      </c>
      <c r="C12546" s="5">
        <v>0.35083999999999999</v>
      </c>
      <c r="D12546">
        <f t="shared" ref="D12546:D12609" si="196">(B12546-$F$2)/$F$3</f>
        <v>0.34832540426888153</v>
      </c>
    </row>
    <row r="12547" spans="1:4">
      <c r="A12547" s="4" t="s">
        <v>12193</v>
      </c>
      <c r="B12547" s="5">
        <v>1.1087</v>
      </c>
      <c r="C12547" s="5">
        <v>0.61604999999999999</v>
      </c>
      <c r="D12547">
        <f t="shared" si="196"/>
        <v>0.34835597387957096</v>
      </c>
    </row>
    <row r="12548" spans="1:4">
      <c r="A12548" s="4" t="s">
        <v>1413</v>
      </c>
      <c r="B12548" s="5">
        <v>1.1089</v>
      </c>
      <c r="C12548" s="5">
        <v>0.42015000000000002</v>
      </c>
      <c r="D12548">
        <f t="shared" si="196"/>
        <v>0.3484171131009498</v>
      </c>
    </row>
    <row r="12549" spans="1:4">
      <c r="A12549" s="4" t="s">
        <v>6522</v>
      </c>
      <c r="B12549" s="5">
        <v>1.1097999999999999</v>
      </c>
      <c r="C12549" s="5">
        <v>0.39151000000000002</v>
      </c>
      <c r="D12549">
        <f t="shared" si="196"/>
        <v>0.34869223959715467</v>
      </c>
    </row>
    <row r="12550" spans="1:4">
      <c r="A12550" s="4" t="s">
        <v>2126</v>
      </c>
      <c r="B12550" s="5">
        <v>1.1097999999999999</v>
      </c>
      <c r="C12550" s="5">
        <v>0.40339999999999998</v>
      </c>
      <c r="D12550">
        <f t="shared" si="196"/>
        <v>0.34869223959715467</v>
      </c>
    </row>
    <row r="12551" spans="1:4">
      <c r="A12551" s="4" t="s">
        <v>17240</v>
      </c>
      <c r="B12551" s="5">
        <v>1.1100000000000001</v>
      </c>
      <c r="C12551" s="5">
        <v>0.24762999999999999</v>
      </c>
      <c r="D12551">
        <f t="shared" si="196"/>
        <v>0.34875337881853358</v>
      </c>
    </row>
    <row r="12552" spans="1:4">
      <c r="A12552" s="4" t="s">
        <v>8645</v>
      </c>
      <c r="B12552" s="5">
        <v>1.1103000000000001</v>
      </c>
      <c r="C12552" s="5">
        <v>0.39839000000000002</v>
      </c>
      <c r="D12552">
        <f t="shared" si="196"/>
        <v>0.34884508765060185</v>
      </c>
    </row>
    <row r="12553" spans="1:4">
      <c r="A12553" s="4" t="s">
        <v>5194</v>
      </c>
      <c r="B12553" s="5">
        <v>1.1104000000000001</v>
      </c>
      <c r="C12553" s="5">
        <v>0.39328999999999997</v>
      </c>
      <c r="D12553">
        <f t="shared" si="196"/>
        <v>0.34887565726129127</v>
      </c>
    </row>
    <row r="12554" spans="1:4">
      <c r="A12554" s="4" t="s">
        <v>7981</v>
      </c>
      <c r="B12554" s="5">
        <v>1.1119000000000001</v>
      </c>
      <c r="C12554" s="5">
        <v>0.41437000000000002</v>
      </c>
      <c r="D12554">
        <f t="shared" si="196"/>
        <v>0.34933420142163274</v>
      </c>
    </row>
    <row r="12555" spans="1:4">
      <c r="A12555" s="4" t="s">
        <v>16860</v>
      </c>
      <c r="B12555" s="5">
        <v>1.1124000000000001</v>
      </c>
      <c r="C12555" s="5">
        <v>0.34578999999999999</v>
      </c>
      <c r="D12555">
        <f t="shared" si="196"/>
        <v>0.34948704947507986</v>
      </c>
    </row>
    <row r="12556" spans="1:4">
      <c r="A12556" s="4" t="s">
        <v>9699</v>
      </c>
      <c r="B12556" s="5">
        <v>1.1125</v>
      </c>
      <c r="C12556" s="5">
        <v>0.40033000000000002</v>
      </c>
      <c r="D12556">
        <f t="shared" si="196"/>
        <v>0.34951761908576928</v>
      </c>
    </row>
    <row r="12557" spans="1:4">
      <c r="A12557" s="4" t="s">
        <v>8585</v>
      </c>
      <c r="B12557" s="5">
        <v>1.1134999999999999</v>
      </c>
      <c r="C12557" s="5">
        <v>0.22706000000000001</v>
      </c>
      <c r="D12557">
        <f t="shared" si="196"/>
        <v>0.34982331519266352</v>
      </c>
    </row>
    <row r="12558" spans="1:4">
      <c r="A12558" s="4" t="s">
        <v>10730</v>
      </c>
      <c r="B12558" s="5">
        <v>1.1136999999999999</v>
      </c>
      <c r="C12558" s="5">
        <v>0.27689000000000002</v>
      </c>
      <c r="D12558">
        <f t="shared" si="196"/>
        <v>0.34988445441404242</v>
      </c>
    </row>
    <row r="12559" spans="1:4">
      <c r="A12559" s="4" t="s">
        <v>9261</v>
      </c>
      <c r="B12559" s="5">
        <v>1.1137999999999999</v>
      </c>
      <c r="C12559" s="5">
        <v>0.57742000000000004</v>
      </c>
      <c r="D12559">
        <f t="shared" si="196"/>
        <v>0.34991502402473185</v>
      </c>
    </row>
    <row r="12560" spans="1:4">
      <c r="A12560" s="4" t="s">
        <v>7155</v>
      </c>
      <c r="B12560" s="5">
        <v>1.1149</v>
      </c>
      <c r="C12560" s="5">
        <v>0.50697999999999999</v>
      </c>
      <c r="D12560">
        <f t="shared" si="196"/>
        <v>0.35025128974231556</v>
      </c>
    </row>
    <row r="12561" spans="1:4">
      <c r="A12561" s="4" t="s">
        <v>6172</v>
      </c>
      <c r="B12561" s="5">
        <v>1.1149</v>
      </c>
      <c r="C12561" s="5">
        <v>0.1195</v>
      </c>
      <c r="D12561">
        <f t="shared" si="196"/>
        <v>0.35025128974231556</v>
      </c>
    </row>
    <row r="12562" spans="1:4">
      <c r="A12562" s="4" t="s">
        <v>5491</v>
      </c>
      <c r="B12562" s="5">
        <v>1.1163000000000001</v>
      </c>
      <c r="C12562" s="5">
        <v>0.45863999999999999</v>
      </c>
      <c r="D12562">
        <f t="shared" si="196"/>
        <v>0.35067926429196761</v>
      </c>
    </row>
    <row r="12563" spans="1:4">
      <c r="A12563" s="4" t="s">
        <v>9159</v>
      </c>
      <c r="B12563" s="5">
        <v>1.1164000000000001</v>
      </c>
      <c r="C12563" s="5">
        <v>0.39207999999999998</v>
      </c>
      <c r="D12563">
        <f t="shared" si="196"/>
        <v>0.35070983390265703</v>
      </c>
    </row>
    <row r="12564" spans="1:4">
      <c r="A12564" s="4" t="s">
        <v>2376</v>
      </c>
      <c r="B12564" s="5">
        <v>1.1182000000000001</v>
      </c>
      <c r="C12564" s="5">
        <v>0.32990000000000003</v>
      </c>
      <c r="D12564">
        <f t="shared" si="196"/>
        <v>0.35126008689506677</v>
      </c>
    </row>
    <row r="12565" spans="1:4">
      <c r="A12565" s="4" t="s">
        <v>5658</v>
      </c>
      <c r="B12565" s="5">
        <v>1.1185</v>
      </c>
      <c r="C12565" s="5">
        <v>0.44035000000000002</v>
      </c>
      <c r="D12565">
        <f t="shared" si="196"/>
        <v>0.35135179572713504</v>
      </c>
    </row>
    <row r="12566" spans="1:4">
      <c r="A12566" s="4" t="s">
        <v>14184</v>
      </c>
      <c r="B12566" s="5">
        <v>1.1187</v>
      </c>
      <c r="C12566" s="5">
        <v>0.42241000000000001</v>
      </c>
      <c r="D12566">
        <f t="shared" si="196"/>
        <v>0.35141293494851389</v>
      </c>
    </row>
    <row r="12567" spans="1:4">
      <c r="A12567" s="4" t="s">
        <v>12327</v>
      </c>
      <c r="B12567" s="5">
        <v>1.1188</v>
      </c>
      <c r="C12567" s="5">
        <v>0.34218999999999999</v>
      </c>
      <c r="D12567">
        <f t="shared" si="196"/>
        <v>0.35144350455920331</v>
      </c>
    </row>
    <row r="12568" spans="1:4">
      <c r="A12568" s="4" t="s">
        <v>15455</v>
      </c>
      <c r="B12568" s="5">
        <v>1.1188</v>
      </c>
      <c r="C12568" s="5">
        <v>0.12285</v>
      </c>
      <c r="D12568">
        <f t="shared" si="196"/>
        <v>0.35144350455920331</v>
      </c>
    </row>
    <row r="12569" spans="1:4">
      <c r="A12569" s="4" t="s">
        <v>11253</v>
      </c>
      <c r="B12569" s="5">
        <v>1.1188</v>
      </c>
      <c r="C12569" s="5">
        <v>0.41937999999999998</v>
      </c>
      <c r="D12569">
        <f t="shared" si="196"/>
        <v>0.35144350455920331</v>
      </c>
    </row>
    <row r="12570" spans="1:4">
      <c r="A12570" s="4" t="s">
        <v>282</v>
      </c>
      <c r="B12570" s="5">
        <v>1.119</v>
      </c>
      <c r="C12570" s="5">
        <v>0.41560999999999998</v>
      </c>
      <c r="D12570">
        <f t="shared" si="196"/>
        <v>0.35150464378058216</v>
      </c>
    </row>
    <row r="12571" spans="1:4">
      <c r="A12571" s="4" t="s">
        <v>10474</v>
      </c>
      <c r="B12571" s="5">
        <v>1.1192</v>
      </c>
      <c r="C12571" s="5">
        <v>0.40537000000000001</v>
      </c>
      <c r="D12571">
        <f t="shared" si="196"/>
        <v>0.35156578300196101</v>
      </c>
    </row>
    <row r="12572" spans="1:4">
      <c r="A12572" s="4" t="s">
        <v>18146</v>
      </c>
      <c r="B12572" s="5">
        <v>1.1203000000000001</v>
      </c>
      <c r="C12572" s="5">
        <v>0.42265999999999998</v>
      </c>
      <c r="D12572">
        <f t="shared" si="196"/>
        <v>0.35190204871954478</v>
      </c>
    </row>
    <row r="12573" spans="1:4">
      <c r="A12573" s="4" t="s">
        <v>19136</v>
      </c>
      <c r="B12573" s="5">
        <v>1.1204000000000001</v>
      </c>
      <c r="C12573" s="5">
        <v>0.32490000000000002</v>
      </c>
      <c r="D12573">
        <f t="shared" si="196"/>
        <v>0.3519326183302342</v>
      </c>
    </row>
    <row r="12574" spans="1:4">
      <c r="A12574" s="4" t="s">
        <v>16735</v>
      </c>
      <c r="B12574" s="5">
        <v>1.1204000000000001</v>
      </c>
      <c r="C12574" s="5">
        <v>0.51124000000000003</v>
      </c>
      <c r="D12574">
        <f t="shared" si="196"/>
        <v>0.3519326183302342</v>
      </c>
    </row>
    <row r="12575" spans="1:4">
      <c r="A12575" s="4" t="s">
        <v>1384</v>
      </c>
      <c r="B12575" s="5">
        <v>1.1205000000000001</v>
      </c>
      <c r="C12575" s="5">
        <v>0.41008</v>
      </c>
      <c r="D12575">
        <f t="shared" si="196"/>
        <v>0.35196318794092363</v>
      </c>
    </row>
    <row r="12576" spans="1:4">
      <c r="A12576" s="4" t="s">
        <v>617</v>
      </c>
      <c r="B12576" s="5">
        <v>1.1205000000000001</v>
      </c>
      <c r="C12576" s="5">
        <v>0.38965</v>
      </c>
      <c r="D12576">
        <f t="shared" si="196"/>
        <v>0.35196318794092363</v>
      </c>
    </row>
    <row r="12577" spans="1:4">
      <c r="A12577" s="4" t="s">
        <v>1809</v>
      </c>
      <c r="B12577" s="5">
        <v>1.1209</v>
      </c>
      <c r="C12577" s="5">
        <v>8.6828000000000002E-2</v>
      </c>
      <c r="D12577">
        <f t="shared" si="196"/>
        <v>0.35208546638368132</v>
      </c>
    </row>
    <row r="12578" spans="1:4">
      <c r="A12578" s="4" t="s">
        <v>4649</v>
      </c>
      <c r="B12578" s="5">
        <v>1.1214999999999999</v>
      </c>
      <c r="C12578" s="5">
        <v>0.36989</v>
      </c>
      <c r="D12578">
        <f t="shared" si="196"/>
        <v>0.35226888404781787</v>
      </c>
    </row>
    <row r="12579" spans="1:4">
      <c r="A12579" s="4" t="s">
        <v>16704</v>
      </c>
      <c r="B12579" s="5">
        <v>1.1218999999999999</v>
      </c>
      <c r="C12579" s="5">
        <v>0.65286999999999995</v>
      </c>
      <c r="D12579">
        <f t="shared" si="196"/>
        <v>0.35239116249057556</v>
      </c>
    </row>
    <row r="12580" spans="1:4">
      <c r="A12580" s="4" t="s">
        <v>8858</v>
      </c>
      <c r="B12580" s="5">
        <v>1.1220000000000001</v>
      </c>
      <c r="C12580" s="5">
        <v>0.33101000000000003</v>
      </c>
      <c r="D12580">
        <f t="shared" si="196"/>
        <v>0.35242173210126509</v>
      </c>
    </row>
    <row r="12581" spans="1:4">
      <c r="A12581" s="4" t="s">
        <v>5934</v>
      </c>
      <c r="B12581" s="5">
        <v>1.1228</v>
      </c>
      <c r="C12581" s="5">
        <v>0.35289999999999999</v>
      </c>
      <c r="D12581">
        <f t="shared" si="196"/>
        <v>0.35266628898678049</v>
      </c>
    </row>
    <row r="12582" spans="1:4">
      <c r="A12582" s="4" t="s">
        <v>7075</v>
      </c>
      <c r="B12582" s="5">
        <v>1.1228</v>
      </c>
      <c r="C12582" s="5">
        <v>0.37917000000000001</v>
      </c>
      <c r="D12582">
        <f t="shared" si="196"/>
        <v>0.35266628898678049</v>
      </c>
    </row>
    <row r="12583" spans="1:4">
      <c r="A12583" s="4" t="s">
        <v>2681</v>
      </c>
      <c r="B12583" s="5">
        <v>1.123</v>
      </c>
      <c r="C12583" s="5">
        <v>0.24323</v>
      </c>
      <c r="D12583">
        <f t="shared" si="196"/>
        <v>0.35272742820815933</v>
      </c>
    </row>
    <row r="12584" spans="1:4">
      <c r="A12584" s="4" t="s">
        <v>1218</v>
      </c>
      <c r="B12584" s="5">
        <v>1.1233</v>
      </c>
      <c r="C12584" s="5">
        <v>9.6681000000000007E-3</v>
      </c>
      <c r="D12584">
        <f t="shared" si="196"/>
        <v>0.3528191370402276</v>
      </c>
    </row>
    <row r="12585" spans="1:4">
      <c r="A12585" s="4" t="s">
        <v>14241</v>
      </c>
      <c r="B12585" s="5">
        <v>1.1234999999999999</v>
      </c>
      <c r="C12585" s="5">
        <v>0.28484999999999999</v>
      </c>
      <c r="D12585">
        <f t="shared" si="196"/>
        <v>0.35288027626160645</v>
      </c>
    </row>
    <row r="12586" spans="1:4">
      <c r="A12586" s="4" t="s">
        <v>11356</v>
      </c>
      <c r="B12586" s="5">
        <v>1.1234999999999999</v>
      </c>
      <c r="C12586" s="5">
        <v>0.43364999999999998</v>
      </c>
      <c r="D12586">
        <f t="shared" si="196"/>
        <v>0.35288027626160645</v>
      </c>
    </row>
    <row r="12587" spans="1:4">
      <c r="A12587" s="4" t="s">
        <v>6412</v>
      </c>
      <c r="B12587" s="5">
        <v>1.1242000000000001</v>
      </c>
      <c r="C12587" s="5">
        <v>0.49845</v>
      </c>
      <c r="D12587">
        <f t="shared" si="196"/>
        <v>0.35309426353643253</v>
      </c>
    </row>
    <row r="12588" spans="1:4">
      <c r="A12588" s="4" t="s">
        <v>11187</v>
      </c>
      <c r="B12588" s="5">
        <v>1.1255999999999999</v>
      </c>
      <c r="C12588" s="5">
        <v>7.2653999999999996E-2</v>
      </c>
      <c r="D12588">
        <f t="shared" si="196"/>
        <v>0.35352223808608446</v>
      </c>
    </row>
    <row r="12589" spans="1:4">
      <c r="A12589" s="4" t="s">
        <v>14324</v>
      </c>
      <c r="B12589" s="5">
        <v>1.1274999999999999</v>
      </c>
      <c r="C12589" s="5">
        <v>0.42055999999999999</v>
      </c>
      <c r="D12589">
        <f t="shared" si="196"/>
        <v>0.35410306068918362</v>
      </c>
    </row>
    <row r="12590" spans="1:4">
      <c r="A12590" s="4" t="s">
        <v>1415</v>
      </c>
      <c r="B12590" s="5">
        <v>1.1276999999999999</v>
      </c>
      <c r="C12590" s="5">
        <v>0.37547999999999998</v>
      </c>
      <c r="D12590">
        <f t="shared" si="196"/>
        <v>0.35416419991056247</v>
      </c>
    </row>
    <row r="12591" spans="1:4">
      <c r="A12591" s="4" t="s">
        <v>121</v>
      </c>
      <c r="B12591" s="5">
        <v>1.1285000000000001</v>
      </c>
      <c r="C12591" s="5">
        <v>0.11182</v>
      </c>
      <c r="D12591">
        <f t="shared" si="196"/>
        <v>0.35440875679607797</v>
      </c>
    </row>
    <row r="12592" spans="1:4">
      <c r="A12592" s="4" t="s">
        <v>3352</v>
      </c>
      <c r="B12592" s="5">
        <v>1.1285000000000001</v>
      </c>
      <c r="C12592" s="5">
        <v>0.11273</v>
      </c>
      <c r="D12592">
        <f t="shared" si="196"/>
        <v>0.35440875679607797</v>
      </c>
    </row>
    <row r="12593" spans="1:4">
      <c r="A12593" s="4" t="s">
        <v>6588</v>
      </c>
      <c r="B12593" s="5">
        <v>1.1294999999999999</v>
      </c>
      <c r="C12593" s="5">
        <v>0.40299000000000001</v>
      </c>
      <c r="D12593">
        <f t="shared" si="196"/>
        <v>0.35471445290297221</v>
      </c>
    </row>
    <row r="12594" spans="1:4">
      <c r="A12594" s="4" t="s">
        <v>5647</v>
      </c>
      <c r="B12594" s="5">
        <v>1.1296999999999999</v>
      </c>
      <c r="C12594" s="5">
        <v>0.35197000000000001</v>
      </c>
      <c r="D12594">
        <f t="shared" si="196"/>
        <v>0.35477559212435106</v>
      </c>
    </row>
    <row r="12595" spans="1:4">
      <c r="A12595" s="4" t="s">
        <v>15908</v>
      </c>
      <c r="B12595" s="5">
        <v>1.1305000000000001</v>
      </c>
      <c r="C12595" s="5">
        <v>0.41976999999999998</v>
      </c>
      <c r="D12595">
        <f t="shared" si="196"/>
        <v>0.35502014900986656</v>
      </c>
    </row>
    <row r="12596" spans="1:4">
      <c r="A12596" s="4" t="s">
        <v>18213</v>
      </c>
      <c r="B12596" s="5">
        <v>1.1307</v>
      </c>
      <c r="C12596" s="5">
        <v>8.8826000000000002E-2</v>
      </c>
      <c r="D12596">
        <f t="shared" si="196"/>
        <v>0.35508128823124541</v>
      </c>
    </row>
    <row r="12597" spans="1:4">
      <c r="A12597" s="4" t="s">
        <v>3256</v>
      </c>
      <c r="B12597" s="5">
        <v>1.1311</v>
      </c>
      <c r="C12597" s="5">
        <v>0.31001000000000001</v>
      </c>
      <c r="D12597">
        <f t="shared" si="196"/>
        <v>0.3552035666740031</v>
      </c>
    </row>
    <row r="12598" spans="1:4">
      <c r="A12598" s="4" t="s">
        <v>7801</v>
      </c>
      <c r="B12598" s="5">
        <v>1.1313</v>
      </c>
      <c r="C12598" s="5">
        <v>3.0501E-2</v>
      </c>
      <c r="D12598">
        <f t="shared" si="196"/>
        <v>0.35526470589538195</v>
      </c>
    </row>
    <row r="12599" spans="1:4">
      <c r="A12599" s="4" t="s">
        <v>10738</v>
      </c>
      <c r="B12599" s="5">
        <v>1.1315999999999999</v>
      </c>
      <c r="C12599" s="5">
        <v>0.58903000000000005</v>
      </c>
      <c r="D12599">
        <f t="shared" si="196"/>
        <v>0.35535641472745022</v>
      </c>
    </row>
    <row r="12600" spans="1:4">
      <c r="A12600" s="4" t="s">
        <v>8413</v>
      </c>
      <c r="B12600" s="5">
        <v>1.1325000000000001</v>
      </c>
      <c r="C12600" s="5">
        <v>0.70228999999999997</v>
      </c>
      <c r="D12600">
        <f t="shared" si="196"/>
        <v>0.35563154122365515</v>
      </c>
    </row>
    <row r="12601" spans="1:4">
      <c r="A12601" s="4" t="s">
        <v>5964</v>
      </c>
      <c r="B12601" s="5">
        <v>1.1326000000000001</v>
      </c>
      <c r="C12601" s="5">
        <v>0.25424999999999998</v>
      </c>
      <c r="D12601">
        <f t="shared" si="196"/>
        <v>0.35566211083434457</v>
      </c>
    </row>
    <row r="12602" spans="1:4">
      <c r="A12602" s="4" t="s">
        <v>13245</v>
      </c>
      <c r="B12602" s="5">
        <v>1.1329</v>
      </c>
      <c r="C12602" s="5">
        <v>0.38735999999999998</v>
      </c>
      <c r="D12602">
        <f t="shared" si="196"/>
        <v>0.35575381966641284</v>
      </c>
    </row>
    <row r="12603" spans="1:4">
      <c r="A12603" s="4" t="s">
        <v>9294</v>
      </c>
      <c r="B12603" s="5">
        <v>1.1336999999999999</v>
      </c>
      <c r="C12603" s="5">
        <v>0.34782000000000002</v>
      </c>
      <c r="D12603">
        <f t="shared" si="196"/>
        <v>0.35599837655192823</v>
      </c>
    </row>
    <row r="12604" spans="1:4">
      <c r="A12604" s="4" t="s">
        <v>18226</v>
      </c>
      <c r="B12604" s="5">
        <v>1.1342000000000001</v>
      </c>
      <c r="C12604" s="5">
        <v>0.58699999999999997</v>
      </c>
      <c r="D12604">
        <f t="shared" si="196"/>
        <v>0.35615122460537546</v>
      </c>
    </row>
    <row r="12605" spans="1:4">
      <c r="A12605" s="4" t="s">
        <v>9803</v>
      </c>
      <c r="B12605" s="5">
        <v>1.1349</v>
      </c>
      <c r="C12605" s="5">
        <v>0.25864999999999999</v>
      </c>
      <c r="D12605">
        <f t="shared" si="196"/>
        <v>0.35636521188020143</v>
      </c>
    </row>
    <row r="12606" spans="1:4">
      <c r="A12606" s="4" t="s">
        <v>11040</v>
      </c>
      <c r="B12606" s="5">
        <v>1.1354</v>
      </c>
      <c r="C12606" s="5">
        <v>0.36975999999999998</v>
      </c>
      <c r="D12606">
        <f t="shared" si="196"/>
        <v>0.35651805993364855</v>
      </c>
    </row>
    <row r="12607" spans="1:4">
      <c r="A12607" s="4" t="s">
        <v>18130</v>
      </c>
      <c r="B12607" s="5">
        <v>1.1355999999999999</v>
      </c>
      <c r="C12607" s="5">
        <v>0.36778</v>
      </c>
      <c r="D12607">
        <f t="shared" si="196"/>
        <v>0.35657919915502739</v>
      </c>
    </row>
    <row r="12608" spans="1:4">
      <c r="A12608" s="4" t="s">
        <v>17158</v>
      </c>
      <c r="B12608" s="5">
        <v>1.1357999999999999</v>
      </c>
      <c r="C12608" s="5">
        <v>0.23463000000000001</v>
      </c>
      <c r="D12608">
        <f t="shared" si="196"/>
        <v>0.35664033837640624</v>
      </c>
    </row>
    <row r="12609" spans="1:4">
      <c r="A12609" s="4" t="s">
        <v>11650</v>
      </c>
      <c r="B12609" s="5">
        <v>1.1358999999999999</v>
      </c>
      <c r="C12609" s="5">
        <v>0.43667</v>
      </c>
      <c r="D12609">
        <f t="shared" si="196"/>
        <v>0.35667090798709566</v>
      </c>
    </row>
    <row r="12610" spans="1:4">
      <c r="A12610" s="4" t="s">
        <v>14744</v>
      </c>
      <c r="B12610" s="5">
        <v>1.1358999999999999</v>
      </c>
      <c r="C12610" s="5">
        <v>0.39672000000000002</v>
      </c>
      <c r="D12610">
        <f t="shared" ref="D12610:D12673" si="197">(B12610-$F$2)/$F$3</f>
        <v>0.35667090798709566</v>
      </c>
    </row>
    <row r="12611" spans="1:4">
      <c r="A12611" s="4" t="s">
        <v>7515</v>
      </c>
      <c r="B12611" s="5">
        <v>1.1365000000000001</v>
      </c>
      <c r="C12611" s="5">
        <v>0.45905000000000001</v>
      </c>
      <c r="D12611">
        <f t="shared" si="197"/>
        <v>0.35685432565123232</v>
      </c>
    </row>
    <row r="12612" spans="1:4">
      <c r="A12612" s="4" t="s">
        <v>14031</v>
      </c>
      <c r="B12612" s="5">
        <v>1.1369</v>
      </c>
      <c r="C12612" s="5">
        <v>0.44196999999999997</v>
      </c>
      <c r="D12612">
        <f t="shared" si="197"/>
        <v>0.35697660409399001</v>
      </c>
    </row>
    <row r="12613" spans="1:4">
      <c r="A12613" s="4" t="s">
        <v>13391</v>
      </c>
      <c r="B12613" s="5">
        <v>1.1374</v>
      </c>
      <c r="C12613" s="5">
        <v>0.37309999999999999</v>
      </c>
      <c r="D12613">
        <f t="shared" si="197"/>
        <v>0.35712945214743713</v>
      </c>
    </row>
    <row r="12614" spans="1:4">
      <c r="A12614" s="4" t="s">
        <v>844</v>
      </c>
      <c r="B12614" s="5">
        <v>1.1379999999999999</v>
      </c>
      <c r="C12614" s="5">
        <v>0.58869000000000005</v>
      </c>
      <c r="D12614">
        <f t="shared" si="197"/>
        <v>0.35731286981157367</v>
      </c>
    </row>
    <row r="12615" spans="1:4">
      <c r="A12615" s="4" t="s">
        <v>11827</v>
      </c>
      <c r="B12615" s="5">
        <v>1.1387</v>
      </c>
      <c r="C12615" s="5">
        <v>0.32371</v>
      </c>
      <c r="D12615">
        <f t="shared" si="197"/>
        <v>0.35752685708639975</v>
      </c>
    </row>
    <row r="12616" spans="1:4">
      <c r="A12616" s="4" t="s">
        <v>11456</v>
      </c>
      <c r="B12616" s="5">
        <v>1.1387</v>
      </c>
      <c r="C12616" s="5">
        <v>0.42041000000000001</v>
      </c>
      <c r="D12616">
        <f t="shared" si="197"/>
        <v>0.35752685708639975</v>
      </c>
    </row>
    <row r="12617" spans="1:4">
      <c r="A12617" s="4" t="s">
        <v>14785</v>
      </c>
      <c r="B12617" s="5">
        <v>1.1394</v>
      </c>
      <c r="C12617" s="5">
        <v>0.37052000000000002</v>
      </c>
      <c r="D12617">
        <f t="shared" si="197"/>
        <v>0.35774084436122572</v>
      </c>
    </row>
    <row r="12618" spans="1:4">
      <c r="A12618" s="4" t="s">
        <v>6524</v>
      </c>
      <c r="B12618" s="5">
        <v>1.1394</v>
      </c>
      <c r="C12618" s="5">
        <v>0.35921999999999998</v>
      </c>
      <c r="D12618">
        <f t="shared" si="197"/>
        <v>0.35774084436122572</v>
      </c>
    </row>
    <row r="12619" spans="1:4">
      <c r="A12619" s="4" t="s">
        <v>9287</v>
      </c>
      <c r="B12619" s="5">
        <v>1.1407</v>
      </c>
      <c r="C12619" s="5">
        <v>0.37091000000000002</v>
      </c>
      <c r="D12619">
        <f t="shared" si="197"/>
        <v>0.35813824930018834</v>
      </c>
    </row>
    <row r="12620" spans="1:4">
      <c r="A12620" s="4" t="s">
        <v>5687</v>
      </c>
      <c r="B12620" s="5">
        <v>1.141</v>
      </c>
      <c r="C12620" s="5">
        <v>0.40095999999999998</v>
      </c>
      <c r="D12620">
        <f t="shared" si="197"/>
        <v>0.35822995813225661</v>
      </c>
    </row>
    <row r="12621" spans="1:4">
      <c r="A12621" s="4" t="s">
        <v>6574</v>
      </c>
      <c r="B12621" s="5">
        <v>1.1411</v>
      </c>
      <c r="C12621" s="5">
        <v>0.45234999999999997</v>
      </c>
      <c r="D12621">
        <f t="shared" si="197"/>
        <v>0.35826052774294603</v>
      </c>
    </row>
    <row r="12622" spans="1:4">
      <c r="A12622" s="4" t="s">
        <v>14373</v>
      </c>
      <c r="B12622" s="5">
        <v>1.1415999999999999</v>
      </c>
      <c r="C12622" s="5">
        <v>0.37988</v>
      </c>
      <c r="D12622">
        <f t="shared" si="197"/>
        <v>0.35841337579639315</v>
      </c>
    </row>
    <row r="12623" spans="1:4">
      <c r="A12623" s="4" t="s">
        <v>17327</v>
      </c>
      <c r="B12623" s="5">
        <v>1.1417999999999999</v>
      </c>
      <c r="C12623" s="5">
        <v>0.3821</v>
      </c>
      <c r="D12623">
        <f t="shared" si="197"/>
        <v>0.358474515017772</v>
      </c>
    </row>
    <row r="12624" spans="1:4">
      <c r="A12624" s="4" t="s">
        <v>2103</v>
      </c>
      <c r="B12624" s="5">
        <v>1.1427</v>
      </c>
      <c r="C12624" s="5">
        <v>0.52712999999999999</v>
      </c>
      <c r="D12624">
        <f t="shared" si="197"/>
        <v>0.35874964151397692</v>
      </c>
    </row>
    <row r="12625" spans="1:4">
      <c r="A12625" s="4" t="s">
        <v>2831</v>
      </c>
      <c r="B12625" s="5">
        <v>1.1435999999999999</v>
      </c>
      <c r="C12625" s="5">
        <v>0.29003000000000001</v>
      </c>
      <c r="D12625">
        <f t="shared" si="197"/>
        <v>0.35902476801018174</v>
      </c>
    </row>
    <row r="12626" spans="1:4">
      <c r="A12626" s="4" t="s">
        <v>128</v>
      </c>
      <c r="B12626" s="5">
        <v>1.1439999999999999</v>
      </c>
      <c r="C12626" s="5">
        <v>0.24002999999999999</v>
      </c>
      <c r="D12626">
        <f t="shared" si="197"/>
        <v>0.35914704645293943</v>
      </c>
    </row>
    <row r="12627" spans="1:4">
      <c r="A12627" s="4" t="s">
        <v>18697</v>
      </c>
      <c r="B12627" s="5">
        <v>1.1448</v>
      </c>
      <c r="C12627" s="5">
        <v>0.46287</v>
      </c>
      <c r="D12627">
        <f t="shared" si="197"/>
        <v>0.35939160333845493</v>
      </c>
    </row>
    <row r="12628" spans="1:4">
      <c r="A12628" s="4" t="s">
        <v>2554</v>
      </c>
      <c r="B12628" s="5">
        <v>1.1452</v>
      </c>
      <c r="C12628" s="5">
        <v>0.37608000000000003</v>
      </c>
      <c r="D12628">
        <f t="shared" si="197"/>
        <v>0.35951388178121263</v>
      </c>
    </row>
    <row r="12629" spans="1:4">
      <c r="A12629" s="4" t="s">
        <v>10265</v>
      </c>
      <c r="B12629" s="5">
        <v>1.1453</v>
      </c>
      <c r="C12629" s="5">
        <v>3.7360999999999998E-2</v>
      </c>
      <c r="D12629">
        <f t="shared" si="197"/>
        <v>0.35954445139190205</v>
      </c>
    </row>
    <row r="12630" spans="1:4">
      <c r="A12630" s="4" t="s">
        <v>10106</v>
      </c>
      <c r="B12630" s="5">
        <v>1.1458999999999999</v>
      </c>
      <c r="C12630" s="5">
        <v>0.21034</v>
      </c>
      <c r="D12630">
        <f t="shared" si="197"/>
        <v>0.3597278690560386</v>
      </c>
    </row>
    <row r="12631" spans="1:4">
      <c r="A12631" s="4" t="s">
        <v>4988</v>
      </c>
      <c r="B12631" s="5">
        <v>1.1464000000000001</v>
      </c>
      <c r="C12631" s="5">
        <v>0.42496</v>
      </c>
      <c r="D12631">
        <f t="shared" si="197"/>
        <v>0.35988071710948577</v>
      </c>
    </row>
    <row r="12632" spans="1:4">
      <c r="A12632" s="4" t="s">
        <v>2028</v>
      </c>
      <c r="B12632" s="5">
        <v>1.1469</v>
      </c>
      <c r="C12632" s="5">
        <v>0.56957999999999998</v>
      </c>
      <c r="D12632">
        <f t="shared" si="197"/>
        <v>0.36003356516293294</v>
      </c>
    </row>
    <row r="12633" spans="1:4">
      <c r="A12633" s="4" t="s">
        <v>5692</v>
      </c>
      <c r="B12633" s="5">
        <v>1.1475</v>
      </c>
      <c r="C12633" s="5">
        <v>0.29252</v>
      </c>
      <c r="D12633">
        <f t="shared" si="197"/>
        <v>0.36021698282706949</v>
      </c>
    </row>
    <row r="12634" spans="1:4">
      <c r="A12634" s="4" t="s">
        <v>18614</v>
      </c>
      <c r="B12634" s="5">
        <v>1.1476</v>
      </c>
      <c r="C12634" s="5">
        <v>0.45168999999999998</v>
      </c>
      <c r="D12634">
        <f t="shared" si="197"/>
        <v>0.36024755243775891</v>
      </c>
    </row>
    <row r="12635" spans="1:4">
      <c r="A12635" s="4" t="s">
        <v>6740</v>
      </c>
      <c r="B12635" s="5">
        <v>1.1486000000000001</v>
      </c>
      <c r="C12635" s="5">
        <v>0.29707</v>
      </c>
      <c r="D12635">
        <f t="shared" si="197"/>
        <v>0.3605532485446532</v>
      </c>
    </row>
    <row r="12636" spans="1:4">
      <c r="A12636" s="4" t="s">
        <v>17598</v>
      </c>
      <c r="B12636" s="5">
        <v>1.1487000000000001</v>
      </c>
      <c r="C12636" s="5">
        <v>0.40792</v>
      </c>
      <c r="D12636">
        <f t="shared" si="197"/>
        <v>0.36058381815534263</v>
      </c>
    </row>
    <row r="12637" spans="1:4">
      <c r="A12637" s="4" t="s">
        <v>9457</v>
      </c>
      <c r="B12637" s="5">
        <v>1.1491</v>
      </c>
      <c r="C12637" s="5">
        <v>0.50007999999999997</v>
      </c>
      <c r="D12637">
        <f t="shared" si="197"/>
        <v>0.36070609659810038</v>
      </c>
    </row>
    <row r="12638" spans="1:4">
      <c r="A12638" s="4" t="s">
        <v>3676</v>
      </c>
      <c r="B12638" s="5">
        <v>1.1493</v>
      </c>
      <c r="C12638" s="5">
        <v>0.32739000000000001</v>
      </c>
      <c r="D12638">
        <f t="shared" si="197"/>
        <v>0.36076723581947923</v>
      </c>
    </row>
    <row r="12639" spans="1:4">
      <c r="A12639" s="4" t="s">
        <v>1155</v>
      </c>
      <c r="B12639" s="5">
        <v>1.1496999999999999</v>
      </c>
      <c r="C12639" s="5">
        <v>0.38407999999999998</v>
      </c>
      <c r="D12639">
        <f t="shared" si="197"/>
        <v>0.36088951426223692</v>
      </c>
    </row>
    <row r="12640" spans="1:4">
      <c r="A12640" s="4" t="s">
        <v>14812</v>
      </c>
      <c r="B12640" s="5">
        <v>1.1497999999999999</v>
      </c>
      <c r="C12640" s="5">
        <v>0.30582999999999999</v>
      </c>
      <c r="D12640">
        <f t="shared" si="197"/>
        <v>0.36092008387292634</v>
      </c>
    </row>
    <row r="12641" spans="1:4">
      <c r="A12641" s="4" t="s">
        <v>13516</v>
      </c>
      <c r="B12641" s="5">
        <v>1.1500999999999999</v>
      </c>
      <c r="C12641" s="5">
        <v>0.36268</v>
      </c>
      <c r="D12641">
        <f t="shared" si="197"/>
        <v>0.36101179270499462</v>
      </c>
    </row>
    <row r="12642" spans="1:4">
      <c r="A12642" s="4" t="s">
        <v>15022</v>
      </c>
      <c r="B12642" s="5">
        <v>1.1505000000000001</v>
      </c>
      <c r="C12642" s="5">
        <v>0.20707999999999999</v>
      </c>
      <c r="D12642">
        <f t="shared" si="197"/>
        <v>0.36113407114775237</v>
      </c>
    </row>
    <row r="12643" spans="1:4">
      <c r="A12643" s="4" t="s">
        <v>14734</v>
      </c>
      <c r="B12643" s="5">
        <v>1.1506000000000001</v>
      </c>
      <c r="C12643" s="5">
        <v>0.38691999999999999</v>
      </c>
      <c r="D12643">
        <f t="shared" si="197"/>
        <v>0.36116464075844179</v>
      </c>
    </row>
    <row r="12644" spans="1:4">
      <c r="A12644" s="4" t="s">
        <v>5613</v>
      </c>
      <c r="B12644" s="5">
        <v>1.1506000000000001</v>
      </c>
      <c r="C12644" s="5">
        <v>0.41036</v>
      </c>
      <c r="D12644">
        <f t="shared" si="197"/>
        <v>0.36116464075844179</v>
      </c>
    </row>
    <row r="12645" spans="1:4">
      <c r="A12645" s="4" t="s">
        <v>11764</v>
      </c>
      <c r="B12645" s="5">
        <v>1.1507000000000001</v>
      </c>
      <c r="C12645" s="5">
        <v>0.22484999999999999</v>
      </c>
      <c r="D12645">
        <f t="shared" si="197"/>
        <v>0.36119521036913121</v>
      </c>
    </row>
    <row r="12646" spans="1:4">
      <c r="A12646" s="4" t="s">
        <v>830</v>
      </c>
      <c r="B12646" s="5">
        <v>1.1508</v>
      </c>
      <c r="C12646" s="5">
        <v>0.29344999999999999</v>
      </c>
      <c r="D12646">
        <f t="shared" si="197"/>
        <v>0.36122577997982064</v>
      </c>
    </row>
    <row r="12647" spans="1:4">
      <c r="A12647" s="4" t="s">
        <v>9005</v>
      </c>
      <c r="B12647" s="5">
        <v>1.1509</v>
      </c>
      <c r="C12647" s="5">
        <v>0.42642000000000002</v>
      </c>
      <c r="D12647">
        <f t="shared" si="197"/>
        <v>0.36125634959051012</v>
      </c>
    </row>
    <row r="12648" spans="1:4">
      <c r="A12648" s="4" t="s">
        <v>1945</v>
      </c>
      <c r="B12648" s="5">
        <v>1.1513</v>
      </c>
      <c r="C12648" s="5">
        <v>0.13241</v>
      </c>
      <c r="D12648">
        <f t="shared" si="197"/>
        <v>0.36137862803326781</v>
      </c>
    </row>
    <row r="12649" spans="1:4">
      <c r="A12649" s="4" t="s">
        <v>11616</v>
      </c>
      <c r="B12649" s="5">
        <v>1.1517999999999999</v>
      </c>
      <c r="C12649" s="5">
        <v>0.14094999999999999</v>
      </c>
      <c r="D12649">
        <f t="shared" si="197"/>
        <v>0.36153147608671493</v>
      </c>
    </row>
    <row r="12650" spans="1:4">
      <c r="A12650" s="4" t="s">
        <v>8815</v>
      </c>
      <c r="B12650" s="5">
        <v>1.1519999999999999</v>
      </c>
      <c r="C12650" s="5">
        <v>0.47299999999999998</v>
      </c>
      <c r="D12650">
        <f t="shared" si="197"/>
        <v>0.36159261530809378</v>
      </c>
    </row>
    <row r="12651" spans="1:4">
      <c r="A12651" s="4" t="s">
        <v>2186</v>
      </c>
      <c r="B12651" s="5">
        <v>1.1519999999999999</v>
      </c>
      <c r="C12651" s="5">
        <v>0.33035999999999999</v>
      </c>
      <c r="D12651">
        <f t="shared" si="197"/>
        <v>0.36159261530809378</v>
      </c>
    </row>
    <row r="12652" spans="1:4">
      <c r="A12652" s="4" t="s">
        <v>9310</v>
      </c>
      <c r="B12652" s="5">
        <v>1.1520999999999999</v>
      </c>
      <c r="C12652" s="5">
        <v>0.31591999999999998</v>
      </c>
      <c r="D12652">
        <f t="shared" si="197"/>
        <v>0.3616231849187832</v>
      </c>
    </row>
    <row r="12653" spans="1:4">
      <c r="A12653" s="4" t="s">
        <v>12021</v>
      </c>
      <c r="B12653" s="5">
        <v>1.1521999999999999</v>
      </c>
      <c r="C12653" s="5">
        <v>0.50329999999999997</v>
      </c>
      <c r="D12653">
        <f t="shared" si="197"/>
        <v>0.36165375452947263</v>
      </c>
    </row>
    <row r="12654" spans="1:4">
      <c r="A12654" s="4" t="s">
        <v>16183</v>
      </c>
      <c r="B12654" s="5">
        <v>1.1523000000000001</v>
      </c>
      <c r="C12654" s="5">
        <v>0.35654999999999998</v>
      </c>
      <c r="D12654">
        <f t="shared" si="197"/>
        <v>0.36168432414016211</v>
      </c>
    </row>
    <row r="12655" spans="1:4">
      <c r="A12655" s="4" t="s">
        <v>16179</v>
      </c>
      <c r="B12655" s="5">
        <v>1.1523000000000001</v>
      </c>
      <c r="C12655" s="5">
        <v>0.19003</v>
      </c>
      <c r="D12655">
        <f t="shared" si="197"/>
        <v>0.36168432414016211</v>
      </c>
    </row>
    <row r="12656" spans="1:4">
      <c r="A12656" s="4" t="s">
        <v>11199</v>
      </c>
      <c r="B12656" s="5">
        <v>1.1531</v>
      </c>
      <c r="C12656" s="5">
        <v>0.36825000000000002</v>
      </c>
      <c r="D12656">
        <f t="shared" si="197"/>
        <v>0.36192888102567755</v>
      </c>
    </row>
    <row r="12657" spans="1:4">
      <c r="A12657" s="4" t="s">
        <v>12521</v>
      </c>
      <c r="B12657" s="5">
        <v>1.1531</v>
      </c>
      <c r="C12657" s="5">
        <v>0.24276</v>
      </c>
      <c r="D12657">
        <f t="shared" si="197"/>
        <v>0.36192888102567755</v>
      </c>
    </row>
    <row r="12658" spans="1:4">
      <c r="A12658" s="4" t="s">
        <v>1180</v>
      </c>
      <c r="B12658" s="5">
        <v>1.155</v>
      </c>
      <c r="C12658" s="5">
        <v>0.31324000000000002</v>
      </c>
      <c r="D12658">
        <f t="shared" si="197"/>
        <v>0.36250970362877666</v>
      </c>
    </row>
    <row r="12659" spans="1:4">
      <c r="A12659" s="4" t="s">
        <v>8994</v>
      </c>
      <c r="B12659" s="5">
        <v>1.1556</v>
      </c>
      <c r="C12659" s="5">
        <v>0.26068000000000002</v>
      </c>
      <c r="D12659">
        <f t="shared" si="197"/>
        <v>0.36269312129291326</v>
      </c>
    </row>
    <row r="12660" spans="1:4">
      <c r="A12660" s="4" t="s">
        <v>18968</v>
      </c>
      <c r="B12660" s="5">
        <v>1.1557999999999999</v>
      </c>
      <c r="C12660" s="5">
        <v>0.35661999999999999</v>
      </c>
      <c r="D12660">
        <f t="shared" si="197"/>
        <v>0.3627542605142921</v>
      </c>
    </row>
    <row r="12661" spans="1:4">
      <c r="A12661" s="4" t="s">
        <v>18095</v>
      </c>
      <c r="B12661" s="5">
        <v>1.1558999999999999</v>
      </c>
      <c r="C12661" s="5">
        <v>0.45584000000000002</v>
      </c>
      <c r="D12661">
        <f t="shared" si="197"/>
        <v>0.36278483012498153</v>
      </c>
    </row>
    <row r="12662" spans="1:4">
      <c r="A12662" s="4" t="s">
        <v>16849</v>
      </c>
      <c r="B12662" s="5">
        <v>1.1563000000000001</v>
      </c>
      <c r="C12662" s="5">
        <v>0.29649999999999999</v>
      </c>
      <c r="D12662">
        <f t="shared" si="197"/>
        <v>0.36290710856773928</v>
      </c>
    </row>
    <row r="12663" spans="1:4">
      <c r="A12663" s="4" t="s">
        <v>16904</v>
      </c>
      <c r="B12663" s="5">
        <v>1.1563000000000001</v>
      </c>
      <c r="C12663" s="5">
        <v>0.44564999999999999</v>
      </c>
      <c r="D12663">
        <f t="shared" si="197"/>
        <v>0.36290710856773928</v>
      </c>
    </row>
    <row r="12664" spans="1:4">
      <c r="A12664" s="4" t="s">
        <v>1903</v>
      </c>
      <c r="B12664" s="5">
        <v>1.1566000000000001</v>
      </c>
      <c r="C12664" s="5">
        <v>0.39274999999999999</v>
      </c>
      <c r="D12664">
        <f t="shared" si="197"/>
        <v>0.36299881739980755</v>
      </c>
    </row>
    <row r="12665" spans="1:4">
      <c r="A12665" s="4" t="s">
        <v>14179</v>
      </c>
      <c r="B12665" s="5">
        <v>1.1567000000000001</v>
      </c>
      <c r="C12665" s="5">
        <v>0.58282999999999996</v>
      </c>
      <c r="D12665">
        <f t="shared" si="197"/>
        <v>0.36302938701049697</v>
      </c>
    </row>
    <row r="12666" spans="1:4">
      <c r="A12666" s="4" t="s">
        <v>14108</v>
      </c>
      <c r="B12666" s="5">
        <v>1.157</v>
      </c>
      <c r="C12666" s="5">
        <v>0.42845</v>
      </c>
      <c r="D12666">
        <f t="shared" si="197"/>
        <v>0.36312109584256524</v>
      </c>
    </row>
    <row r="12667" spans="1:4">
      <c r="A12667" s="4" t="s">
        <v>17182</v>
      </c>
      <c r="B12667" s="5">
        <v>1.1573</v>
      </c>
      <c r="C12667" s="5">
        <v>0.71509999999999996</v>
      </c>
      <c r="D12667">
        <f t="shared" si="197"/>
        <v>0.36321280467463357</v>
      </c>
    </row>
    <row r="12668" spans="1:4">
      <c r="A12668" s="4" t="s">
        <v>4664</v>
      </c>
      <c r="B12668" s="5">
        <v>1.1574</v>
      </c>
      <c r="C12668" s="5">
        <v>0.3448</v>
      </c>
      <c r="D12668">
        <f t="shared" si="197"/>
        <v>0.363243374285323</v>
      </c>
    </row>
    <row r="12669" spans="1:4">
      <c r="A12669" s="4" t="s">
        <v>18367</v>
      </c>
      <c r="B12669" s="5">
        <v>1.1576</v>
      </c>
      <c r="C12669" s="5">
        <v>0.40599000000000002</v>
      </c>
      <c r="D12669">
        <f t="shared" si="197"/>
        <v>0.36330451350670184</v>
      </c>
    </row>
    <row r="12670" spans="1:4">
      <c r="A12670" s="4" t="s">
        <v>12304</v>
      </c>
      <c r="B12670" s="5">
        <v>1.1579999999999999</v>
      </c>
      <c r="C12670" s="5">
        <v>0.56333999999999995</v>
      </c>
      <c r="D12670">
        <f t="shared" si="197"/>
        <v>0.36342679194945954</v>
      </c>
    </row>
    <row r="12671" spans="1:4">
      <c r="A12671" s="4" t="s">
        <v>3960</v>
      </c>
      <c r="B12671" s="5">
        <v>1.1581999999999999</v>
      </c>
      <c r="C12671" s="5">
        <v>0.39300000000000002</v>
      </c>
      <c r="D12671">
        <f t="shared" si="197"/>
        <v>0.36348793117083839</v>
      </c>
    </row>
    <row r="12672" spans="1:4">
      <c r="A12672" s="4" t="s">
        <v>13911</v>
      </c>
      <c r="B12672" s="5">
        <v>1.1597</v>
      </c>
      <c r="C12672" s="5">
        <v>0.43797999999999998</v>
      </c>
      <c r="D12672">
        <f t="shared" si="197"/>
        <v>0.36394647533117985</v>
      </c>
    </row>
    <row r="12673" spans="1:4">
      <c r="A12673" s="4" t="s">
        <v>18977</v>
      </c>
      <c r="B12673" s="5">
        <v>1.1597999999999999</v>
      </c>
      <c r="C12673" s="5">
        <v>0.30225999999999997</v>
      </c>
      <c r="D12673">
        <f t="shared" si="197"/>
        <v>0.36397704494186928</v>
      </c>
    </row>
    <row r="12674" spans="1:4">
      <c r="A12674" s="4" t="s">
        <v>14003</v>
      </c>
      <c r="B12674" s="5">
        <v>1.1603000000000001</v>
      </c>
      <c r="C12674" s="5">
        <v>0.40331</v>
      </c>
      <c r="D12674">
        <f t="shared" ref="D12674:D12737" si="198">(B12674-$F$2)/$F$3</f>
        <v>0.36412989299531645</v>
      </c>
    </row>
    <row r="12675" spans="1:4">
      <c r="A12675" s="4" t="s">
        <v>16734</v>
      </c>
      <c r="B12675" s="5">
        <v>1.1613</v>
      </c>
      <c r="C12675" s="5">
        <v>2.6252000000000001E-2</v>
      </c>
      <c r="D12675">
        <f t="shared" si="198"/>
        <v>0.36443558910221074</v>
      </c>
    </row>
    <row r="12676" spans="1:4">
      <c r="A12676" s="4" t="s">
        <v>9854</v>
      </c>
      <c r="B12676" s="5">
        <v>1.1623000000000001</v>
      </c>
      <c r="C12676" s="5">
        <v>0.46233999999999997</v>
      </c>
      <c r="D12676">
        <f t="shared" si="198"/>
        <v>0.36474128520910504</v>
      </c>
    </row>
    <row r="12677" spans="1:4">
      <c r="A12677" s="4" t="s">
        <v>17337</v>
      </c>
      <c r="B12677" s="5">
        <v>1.1645000000000001</v>
      </c>
      <c r="C12677" s="5">
        <v>0.14377999999999999</v>
      </c>
      <c r="D12677">
        <f t="shared" si="198"/>
        <v>0.36541381664427247</v>
      </c>
    </row>
    <row r="12678" spans="1:4">
      <c r="A12678" s="4" t="s">
        <v>16611</v>
      </c>
      <c r="B12678" s="5">
        <v>1.1653</v>
      </c>
      <c r="C12678" s="5">
        <v>0.29382000000000003</v>
      </c>
      <c r="D12678">
        <f t="shared" si="198"/>
        <v>0.36565837352978786</v>
      </c>
    </row>
    <row r="12679" spans="1:4">
      <c r="A12679" s="4" t="s">
        <v>2399</v>
      </c>
      <c r="B12679" s="5">
        <v>1.1658999999999999</v>
      </c>
      <c r="C12679" s="5">
        <v>0.47896</v>
      </c>
      <c r="D12679">
        <f t="shared" si="198"/>
        <v>0.36584179119392446</v>
      </c>
    </row>
    <row r="12680" spans="1:4">
      <c r="A12680" s="4" t="s">
        <v>8095</v>
      </c>
      <c r="B12680" s="5">
        <v>1.1660999999999999</v>
      </c>
      <c r="C12680" s="5">
        <v>0.36465999999999998</v>
      </c>
      <c r="D12680">
        <f t="shared" si="198"/>
        <v>0.36590293041530331</v>
      </c>
    </row>
    <row r="12681" spans="1:4">
      <c r="A12681" s="4" t="s">
        <v>8102</v>
      </c>
      <c r="B12681" s="5">
        <v>1.1660999999999999</v>
      </c>
      <c r="C12681" s="5">
        <v>0.59094999999999998</v>
      </c>
      <c r="D12681">
        <f t="shared" si="198"/>
        <v>0.36590293041530331</v>
      </c>
    </row>
    <row r="12682" spans="1:4">
      <c r="A12682" s="4" t="s">
        <v>16856</v>
      </c>
      <c r="B12682" s="5">
        <v>1.1666000000000001</v>
      </c>
      <c r="C12682" s="5">
        <v>0.44967000000000001</v>
      </c>
      <c r="D12682">
        <f t="shared" si="198"/>
        <v>0.36605577846875048</v>
      </c>
    </row>
    <row r="12683" spans="1:4">
      <c r="A12683" s="4" t="s">
        <v>2292</v>
      </c>
      <c r="B12683" s="5">
        <v>1.1673</v>
      </c>
      <c r="C12683" s="5">
        <v>0.43825999999999998</v>
      </c>
      <c r="D12683">
        <f t="shared" si="198"/>
        <v>0.36626976574357645</v>
      </c>
    </row>
    <row r="12684" spans="1:4">
      <c r="A12684" s="4" t="s">
        <v>14453</v>
      </c>
      <c r="B12684" s="5">
        <v>1.1674</v>
      </c>
      <c r="C12684" s="5">
        <v>0.65466999999999997</v>
      </c>
      <c r="D12684">
        <f t="shared" si="198"/>
        <v>0.36630033535426587</v>
      </c>
    </row>
    <row r="12685" spans="1:4">
      <c r="A12685" s="4" t="s">
        <v>14495</v>
      </c>
      <c r="B12685" s="5">
        <v>1.1686000000000001</v>
      </c>
      <c r="C12685" s="5">
        <v>0.45051000000000002</v>
      </c>
      <c r="D12685">
        <f t="shared" si="198"/>
        <v>0.36666717068253907</v>
      </c>
    </row>
    <row r="12686" spans="1:4">
      <c r="A12686" s="4" t="s">
        <v>4371</v>
      </c>
      <c r="B12686" s="5">
        <v>1.1687000000000001</v>
      </c>
      <c r="C12686" s="5">
        <v>0.32077</v>
      </c>
      <c r="D12686">
        <f t="shared" si="198"/>
        <v>0.36669774029322849</v>
      </c>
    </row>
    <row r="12687" spans="1:4">
      <c r="A12687" s="4" t="s">
        <v>12550</v>
      </c>
      <c r="B12687" s="5">
        <v>1.1691</v>
      </c>
      <c r="C12687" s="5">
        <v>0.44558999999999999</v>
      </c>
      <c r="D12687">
        <f t="shared" si="198"/>
        <v>0.36682001873598619</v>
      </c>
    </row>
    <row r="12688" spans="1:4">
      <c r="A12688" s="4" t="s">
        <v>18271</v>
      </c>
      <c r="B12688" s="5">
        <v>1.1691</v>
      </c>
      <c r="C12688" s="5">
        <v>0.4874</v>
      </c>
      <c r="D12688">
        <f t="shared" si="198"/>
        <v>0.36682001873598619</v>
      </c>
    </row>
    <row r="12689" spans="1:4">
      <c r="A12689" s="4" t="s">
        <v>5902</v>
      </c>
      <c r="B12689" s="5">
        <v>1.1692</v>
      </c>
      <c r="C12689" s="5">
        <v>0.74839999999999995</v>
      </c>
      <c r="D12689">
        <f t="shared" si="198"/>
        <v>0.36685058834667561</v>
      </c>
    </row>
    <row r="12690" spans="1:4">
      <c r="A12690" s="4" t="s">
        <v>7868</v>
      </c>
      <c r="B12690" s="5">
        <v>1.1696</v>
      </c>
      <c r="C12690" s="5">
        <v>0.34195999999999999</v>
      </c>
      <c r="D12690">
        <f t="shared" si="198"/>
        <v>0.36697286678943331</v>
      </c>
    </row>
    <row r="12691" spans="1:4">
      <c r="A12691" s="4" t="s">
        <v>11413</v>
      </c>
      <c r="B12691" s="5">
        <v>1.1700999999999999</v>
      </c>
      <c r="C12691" s="5">
        <v>0.38750000000000001</v>
      </c>
      <c r="D12691">
        <f t="shared" si="198"/>
        <v>0.36712571484288048</v>
      </c>
    </row>
    <row r="12692" spans="1:4">
      <c r="A12692" s="4" t="s">
        <v>11527</v>
      </c>
      <c r="B12692" s="5">
        <v>1.1704000000000001</v>
      </c>
      <c r="C12692" s="5">
        <v>0.39017000000000002</v>
      </c>
      <c r="D12692">
        <f t="shared" si="198"/>
        <v>0.36721742367494881</v>
      </c>
    </row>
    <row r="12693" spans="1:4">
      <c r="A12693" s="4" t="s">
        <v>4944</v>
      </c>
      <c r="B12693" s="5">
        <v>1.1708000000000001</v>
      </c>
      <c r="C12693" s="5">
        <v>0.1895</v>
      </c>
      <c r="D12693">
        <f t="shared" si="198"/>
        <v>0.3673397021177065</v>
      </c>
    </row>
    <row r="12694" spans="1:4">
      <c r="A12694" s="4" t="s">
        <v>11716</v>
      </c>
      <c r="B12694" s="5">
        <v>1.1718</v>
      </c>
      <c r="C12694" s="5">
        <v>0.36720999999999998</v>
      </c>
      <c r="D12694">
        <f t="shared" si="198"/>
        <v>0.36764539822460079</v>
      </c>
    </row>
    <row r="12695" spans="1:4">
      <c r="A12695" s="4" t="s">
        <v>6924</v>
      </c>
      <c r="B12695" s="5">
        <v>1.1720999999999999</v>
      </c>
      <c r="C12695" s="5">
        <v>0.46710000000000002</v>
      </c>
      <c r="D12695">
        <f t="shared" si="198"/>
        <v>0.36773710705666907</v>
      </c>
    </row>
    <row r="12696" spans="1:4">
      <c r="A12696" s="4" t="s">
        <v>7463</v>
      </c>
      <c r="B12696" s="5">
        <v>1.1720999999999999</v>
      </c>
      <c r="C12696" s="5">
        <v>0.31796999999999997</v>
      </c>
      <c r="D12696">
        <f t="shared" si="198"/>
        <v>0.36773710705666907</v>
      </c>
    </row>
    <row r="12697" spans="1:4">
      <c r="A12697" s="4" t="s">
        <v>17698</v>
      </c>
      <c r="B12697" s="5">
        <v>1.1726000000000001</v>
      </c>
      <c r="C12697" s="5">
        <v>0.43280999999999997</v>
      </c>
      <c r="D12697">
        <f t="shared" si="198"/>
        <v>0.36788995511011624</v>
      </c>
    </row>
    <row r="12698" spans="1:4">
      <c r="A12698" s="4" t="s">
        <v>9368</v>
      </c>
      <c r="B12698" s="5">
        <v>1.1727000000000001</v>
      </c>
      <c r="C12698" s="5">
        <v>8.4697999999999996E-2</v>
      </c>
      <c r="D12698">
        <f t="shared" si="198"/>
        <v>0.36792052472080566</v>
      </c>
    </row>
    <row r="12699" spans="1:4">
      <c r="A12699" s="4" t="s">
        <v>15567</v>
      </c>
      <c r="B12699" s="5">
        <v>1.1728000000000001</v>
      </c>
      <c r="C12699" s="5">
        <v>0.33849000000000001</v>
      </c>
      <c r="D12699">
        <f t="shared" si="198"/>
        <v>0.36795109433149509</v>
      </c>
    </row>
    <row r="12700" spans="1:4">
      <c r="A12700" s="4" t="s">
        <v>11206</v>
      </c>
      <c r="B12700" s="5">
        <v>1.1733</v>
      </c>
      <c r="C12700" s="5">
        <v>0.44995000000000002</v>
      </c>
      <c r="D12700">
        <f t="shared" si="198"/>
        <v>0.36810394238494221</v>
      </c>
    </row>
    <row r="12701" spans="1:4">
      <c r="A12701" s="4" t="s">
        <v>11930</v>
      </c>
      <c r="B12701" s="5">
        <v>1.1736</v>
      </c>
      <c r="C12701" s="5">
        <v>0.46254000000000001</v>
      </c>
      <c r="D12701">
        <f t="shared" si="198"/>
        <v>0.36819565121701048</v>
      </c>
    </row>
    <row r="12702" spans="1:4">
      <c r="A12702" s="4" t="s">
        <v>5240</v>
      </c>
      <c r="B12702" s="5">
        <v>1.1739999999999999</v>
      </c>
      <c r="C12702" s="5">
        <v>0.30819000000000002</v>
      </c>
      <c r="D12702">
        <f t="shared" si="198"/>
        <v>0.36831792965976823</v>
      </c>
    </row>
    <row r="12703" spans="1:4">
      <c r="A12703" s="4" t="s">
        <v>7673</v>
      </c>
      <c r="B12703" s="5">
        <v>1.1745000000000001</v>
      </c>
      <c r="C12703" s="5">
        <v>0.45124999999999998</v>
      </c>
      <c r="D12703">
        <f t="shared" si="198"/>
        <v>0.3684707777132154</v>
      </c>
    </row>
    <row r="12704" spans="1:4">
      <c r="A12704" s="4" t="s">
        <v>1661</v>
      </c>
      <c r="B12704" s="5">
        <v>1.175</v>
      </c>
      <c r="C12704" s="5">
        <v>0.38630999999999999</v>
      </c>
      <c r="D12704">
        <f t="shared" si="198"/>
        <v>0.36862362576666252</v>
      </c>
    </row>
    <row r="12705" spans="1:4">
      <c r="A12705" s="4" t="s">
        <v>6849</v>
      </c>
      <c r="B12705" s="5">
        <v>1.1757</v>
      </c>
      <c r="C12705" s="5">
        <v>0.29931999999999997</v>
      </c>
      <c r="D12705">
        <f t="shared" si="198"/>
        <v>0.36883761304148849</v>
      </c>
    </row>
    <row r="12706" spans="1:4">
      <c r="A12706" s="4" t="s">
        <v>10759</v>
      </c>
      <c r="B12706" s="5">
        <v>1.1758</v>
      </c>
      <c r="C12706" s="5">
        <v>0.22312000000000001</v>
      </c>
      <c r="D12706">
        <f t="shared" si="198"/>
        <v>0.36886818265217791</v>
      </c>
    </row>
    <row r="12707" spans="1:4">
      <c r="A12707" s="4" t="s">
        <v>14064</v>
      </c>
      <c r="B12707" s="5">
        <v>1.1761999999999999</v>
      </c>
      <c r="C12707" s="5">
        <v>0.36341000000000001</v>
      </c>
      <c r="D12707">
        <f t="shared" si="198"/>
        <v>0.36899046109493566</v>
      </c>
    </row>
    <row r="12708" spans="1:4">
      <c r="A12708" s="4" t="s">
        <v>9902</v>
      </c>
      <c r="B12708" s="5">
        <v>1.1762999999999999</v>
      </c>
      <c r="C12708" s="5">
        <v>0.40686</v>
      </c>
      <c r="D12708">
        <f t="shared" si="198"/>
        <v>0.36902103070562509</v>
      </c>
    </row>
    <row r="12709" spans="1:4">
      <c r="A12709" s="4" t="s">
        <v>7755</v>
      </c>
      <c r="B12709" s="5">
        <v>1.1771</v>
      </c>
      <c r="C12709" s="5">
        <v>0.16372</v>
      </c>
      <c r="D12709">
        <f t="shared" si="198"/>
        <v>0.36926558759114053</v>
      </c>
    </row>
    <row r="12710" spans="1:4">
      <c r="A12710" s="4" t="s">
        <v>9552</v>
      </c>
      <c r="B12710" s="5">
        <v>1.1775</v>
      </c>
      <c r="C12710" s="5">
        <v>0.21401999999999999</v>
      </c>
      <c r="D12710">
        <f t="shared" si="198"/>
        <v>0.36938786603389823</v>
      </c>
    </row>
    <row r="12711" spans="1:4">
      <c r="A12711" s="4" t="s">
        <v>18179</v>
      </c>
      <c r="B12711" s="5">
        <v>1.1777</v>
      </c>
      <c r="C12711" s="5">
        <v>0.71638999999999997</v>
      </c>
      <c r="D12711">
        <f t="shared" si="198"/>
        <v>0.36944900525527707</v>
      </c>
    </row>
    <row r="12712" spans="1:4">
      <c r="A12712" s="4" t="s">
        <v>4261</v>
      </c>
      <c r="B12712" s="5">
        <v>1.1782999999999999</v>
      </c>
      <c r="C12712" s="5">
        <v>0.37324000000000002</v>
      </c>
      <c r="D12712">
        <f t="shared" si="198"/>
        <v>0.36963242291941367</v>
      </c>
    </row>
    <row r="12713" spans="1:4">
      <c r="A12713" s="4" t="s">
        <v>18075</v>
      </c>
      <c r="B12713" s="5">
        <v>1.1788000000000001</v>
      </c>
      <c r="C12713" s="5">
        <v>0.45184000000000002</v>
      </c>
      <c r="D12713">
        <f t="shared" si="198"/>
        <v>0.36978527097286085</v>
      </c>
    </row>
    <row r="12714" spans="1:4">
      <c r="A12714" s="4" t="s">
        <v>11942</v>
      </c>
      <c r="B12714" s="5">
        <v>1.1791</v>
      </c>
      <c r="C12714" s="5">
        <v>4.7964E-2</v>
      </c>
      <c r="D12714">
        <f t="shared" si="198"/>
        <v>0.36987697980492912</v>
      </c>
    </row>
    <row r="12715" spans="1:4">
      <c r="A12715" s="4" t="s">
        <v>7521</v>
      </c>
      <c r="B12715" s="5">
        <v>1.18</v>
      </c>
      <c r="C12715" s="5">
        <v>0.49586999999999998</v>
      </c>
      <c r="D12715">
        <f t="shared" si="198"/>
        <v>0.37015210630113393</v>
      </c>
    </row>
    <row r="12716" spans="1:4">
      <c r="A12716" s="4" t="s">
        <v>17210</v>
      </c>
      <c r="B12716" s="5">
        <v>1.1801999999999999</v>
      </c>
      <c r="C12716" s="5">
        <v>0.52524000000000004</v>
      </c>
      <c r="D12716">
        <f t="shared" si="198"/>
        <v>0.37021324552251283</v>
      </c>
    </row>
    <row r="12717" spans="1:4">
      <c r="A12717" s="4" t="s">
        <v>7311</v>
      </c>
      <c r="B12717" s="5">
        <v>1.1807000000000001</v>
      </c>
      <c r="C12717" s="5">
        <v>0.41064000000000001</v>
      </c>
      <c r="D12717">
        <f t="shared" si="198"/>
        <v>0.37036609357596001</v>
      </c>
    </row>
    <row r="12718" spans="1:4">
      <c r="A12718" s="4" t="s">
        <v>5288</v>
      </c>
      <c r="B12718" s="5">
        <v>1.1808000000000001</v>
      </c>
      <c r="C12718" s="5">
        <v>0.45413999999999999</v>
      </c>
      <c r="D12718">
        <f t="shared" si="198"/>
        <v>0.37039666318664943</v>
      </c>
    </row>
    <row r="12719" spans="1:4">
      <c r="A12719" s="4" t="s">
        <v>1150</v>
      </c>
      <c r="B12719" s="5">
        <v>1.1808000000000001</v>
      </c>
      <c r="C12719" s="5">
        <v>0.47867999999999999</v>
      </c>
      <c r="D12719">
        <f t="shared" si="198"/>
        <v>0.37039666318664943</v>
      </c>
    </row>
    <row r="12720" spans="1:4">
      <c r="A12720" s="4" t="s">
        <v>5465</v>
      </c>
      <c r="B12720" s="5">
        <v>1.1811</v>
      </c>
      <c r="C12720" s="5">
        <v>0.33106999999999998</v>
      </c>
      <c r="D12720">
        <f t="shared" si="198"/>
        <v>0.3704883720187177</v>
      </c>
    </row>
    <row r="12721" spans="1:4">
      <c r="A12721" s="4" t="s">
        <v>9906</v>
      </c>
      <c r="B12721" s="5">
        <v>1.1820999999999999</v>
      </c>
      <c r="C12721" s="5">
        <v>0.34521000000000002</v>
      </c>
      <c r="D12721">
        <f t="shared" si="198"/>
        <v>0.37079406812561194</v>
      </c>
    </row>
    <row r="12722" spans="1:4">
      <c r="A12722" s="4" t="s">
        <v>7031</v>
      </c>
      <c r="B12722" s="5">
        <v>1.1826000000000001</v>
      </c>
      <c r="C12722" s="5">
        <v>0.21783</v>
      </c>
      <c r="D12722">
        <f t="shared" si="198"/>
        <v>0.37094691617905917</v>
      </c>
    </row>
    <row r="12723" spans="1:4">
      <c r="A12723" s="4" t="s">
        <v>4499</v>
      </c>
      <c r="B12723" s="5">
        <v>1.1838</v>
      </c>
      <c r="C12723" s="5">
        <v>0.3503</v>
      </c>
      <c r="D12723">
        <f t="shared" si="198"/>
        <v>0.37131375150733226</v>
      </c>
    </row>
    <row r="12724" spans="1:4">
      <c r="A12724" s="4" t="s">
        <v>8146</v>
      </c>
      <c r="B12724" s="5">
        <v>1.1855</v>
      </c>
      <c r="C12724" s="5">
        <v>0.41903000000000001</v>
      </c>
      <c r="D12724">
        <f t="shared" si="198"/>
        <v>0.37183343488905257</v>
      </c>
    </row>
    <row r="12725" spans="1:4">
      <c r="A12725" s="4" t="s">
        <v>1668</v>
      </c>
      <c r="B12725" s="5">
        <v>1.1855</v>
      </c>
      <c r="C12725" s="5">
        <v>0.36177999999999999</v>
      </c>
      <c r="D12725">
        <f t="shared" si="198"/>
        <v>0.37183343488905257</v>
      </c>
    </row>
    <row r="12726" spans="1:4">
      <c r="A12726" s="4" t="s">
        <v>17917</v>
      </c>
      <c r="B12726" s="5">
        <v>1.1856</v>
      </c>
      <c r="C12726" s="5">
        <v>0.26717999999999997</v>
      </c>
      <c r="D12726">
        <f t="shared" si="198"/>
        <v>0.371864004499742</v>
      </c>
    </row>
    <row r="12727" spans="1:4">
      <c r="A12727" s="4" t="s">
        <v>16903</v>
      </c>
      <c r="B12727" s="5">
        <v>1.1857</v>
      </c>
      <c r="C12727" s="5">
        <v>0.41087000000000001</v>
      </c>
      <c r="D12727">
        <f t="shared" si="198"/>
        <v>0.37189457411043142</v>
      </c>
    </row>
    <row r="12728" spans="1:4">
      <c r="A12728" s="4" t="s">
        <v>9231</v>
      </c>
      <c r="B12728" s="5">
        <v>1.1858</v>
      </c>
      <c r="C12728" s="5">
        <v>0.44701000000000002</v>
      </c>
      <c r="D12728">
        <f t="shared" si="198"/>
        <v>0.37192514372112084</v>
      </c>
    </row>
    <row r="12729" spans="1:4">
      <c r="A12729" s="4" t="s">
        <v>2688</v>
      </c>
      <c r="B12729" s="5">
        <v>1.1865000000000001</v>
      </c>
      <c r="C12729" s="5">
        <v>0.10943</v>
      </c>
      <c r="D12729">
        <f t="shared" si="198"/>
        <v>0.37213913099594692</v>
      </c>
    </row>
    <row r="12730" spans="1:4">
      <c r="A12730" s="4" t="s">
        <v>19013</v>
      </c>
      <c r="B12730" s="5">
        <v>1.1870000000000001</v>
      </c>
      <c r="C12730" s="5">
        <v>0.34769</v>
      </c>
      <c r="D12730">
        <f t="shared" si="198"/>
        <v>0.37229197904939404</v>
      </c>
    </row>
    <row r="12731" spans="1:4">
      <c r="A12731" s="4" t="s">
        <v>11912</v>
      </c>
      <c r="B12731" s="5">
        <v>1.1873</v>
      </c>
      <c r="C12731" s="5">
        <v>0.42376000000000003</v>
      </c>
      <c r="D12731">
        <f t="shared" si="198"/>
        <v>0.37238368788146231</v>
      </c>
    </row>
    <row r="12732" spans="1:4">
      <c r="A12732" s="4" t="s">
        <v>6686</v>
      </c>
      <c r="B12732" s="5">
        <v>1.1877</v>
      </c>
      <c r="C12732" s="5">
        <v>0.29674</v>
      </c>
      <c r="D12732">
        <f t="shared" si="198"/>
        <v>0.37250596632422001</v>
      </c>
    </row>
    <row r="12733" spans="1:4">
      <c r="A12733" s="4" t="s">
        <v>5015</v>
      </c>
      <c r="B12733" s="5">
        <v>1.1879</v>
      </c>
      <c r="C12733" s="5">
        <v>0.53034999999999999</v>
      </c>
      <c r="D12733">
        <f t="shared" si="198"/>
        <v>0.37256710554559885</v>
      </c>
    </row>
    <row r="12734" spans="1:4">
      <c r="A12734" s="4" t="s">
        <v>116</v>
      </c>
      <c r="B12734" s="5">
        <v>1.1881999999999999</v>
      </c>
      <c r="C12734" s="5">
        <v>0.45601999999999998</v>
      </c>
      <c r="D12734">
        <f t="shared" si="198"/>
        <v>0.37265881437766712</v>
      </c>
    </row>
    <row r="12735" spans="1:4">
      <c r="A12735" s="4" t="s">
        <v>3793</v>
      </c>
      <c r="B12735" s="5">
        <v>1.1884999999999999</v>
      </c>
      <c r="C12735" s="5">
        <v>0.34195999999999999</v>
      </c>
      <c r="D12735">
        <f t="shared" si="198"/>
        <v>0.3727505232097354</v>
      </c>
    </row>
    <row r="12736" spans="1:4">
      <c r="A12736" s="4" t="s">
        <v>2849</v>
      </c>
      <c r="B12736" s="5">
        <v>1.1899</v>
      </c>
      <c r="C12736" s="5">
        <v>0.26094000000000001</v>
      </c>
      <c r="D12736">
        <f t="shared" si="198"/>
        <v>0.37317849775938744</v>
      </c>
    </row>
    <row r="12737" spans="1:4">
      <c r="A12737" s="4" t="s">
        <v>4228</v>
      </c>
      <c r="B12737" s="5">
        <v>1.1903999999999999</v>
      </c>
      <c r="C12737" s="5">
        <v>0.44381999999999999</v>
      </c>
      <c r="D12737">
        <f t="shared" si="198"/>
        <v>0.37333134581283456</v>
      </c>
    </row>
    <row r="12738" spans="1:4">
      <c r="A12738" s="4" t="s">
        <v>12658</v>
      </c>
      <c r="B12738" s="5">
        <v>1.1903999999999999</v>
      </c>
      <c r="C12738" s="5">
        <v>0.25766</v>
      </c>
      <c r="D12738">
        <f t="shared" ref="D12738:D12801" si="199">(B12738-$F$2)/$F$3</f>
        <v>0.37333134581283456</v>
      </c>
    </row>
    <row r="12739" spans="1:4">
      <c r="A12739" s="4" t="s">
        <v>2500</v>
      </c>
      <c r="B12739" s="5">
        <v>1.1904999999999999</v>
      </c>
      <c r="C12739" s="5">
        <v>0.42058000000000001</v>
      </c>
      <c r="D12739">
        <f t="shared" si="199"/>
        <v>0.37336191542352398</v>
      </c>
    </row>
    <row r="12740" spans="1:4">
      <c r="A12740" s="4" t="s">
        <v>2996</v>
      </c>
      <c r="B12740" s="5">
        <v>1.1910000000000001</v>
      </c>
      <c r="C12740" s="5">
        <v>5.6524999999999999E-2</v>
      </c>
      <c r="D12740">
        <f t="shared" si="199"/>
        <v>0.37351476347697121</v>
      </c>
    </row>
    <row r="12741" spans="1:4">
      <c r="A12741" s="4" t="s">
        <v>18486</v>
      </c>
      <c r="B12741" s="5">
        <v>1.1910000000000001</v>
      </c>
      <c r="C12741" s="5">
        <v>0.34361000000000003</v>
      </c>
      <c r="D12741">
        <f t="shared" si="199"/>
        <v>0.37351476347697121</v>
      </c>
    </row>
    <row r="12742" spans="1:4">
      <c r="A12742" s="4" t="s">
        <v>13708</v>
      </c>
      <c r="B12742" s="5">
        <v>1.1917</v>
      </c>
      <c r="C12742" s="5">
        <v>0.72587000000000002</v>
      </c>
      <c r="D12742">
        <f t="shared" si="199"/>
        <v>0.37372875075179718</v>
      </c>
    </row>
    <row r="12743" spans="1:4">
      <c r="A12743" s="4" t="s">
        <v>11497</v>
      </c>
      <c r="B12743" s="5">
        <v>1.1919</v>
      </c>
      <c r="C12743" s="5">
        <v>0.30882999999999999</v>
      </c>
      <c r="D12743">
        <f t="shared" si="199"/>
        <v>0.37378988997317603</v>
      </c>
    </row>
    <row r="12744" spans="1:4">
      <c r="A12744" s="4" t="s">
        <v>9258</v>
      </c>
      <c r="B12744" s="5">
        <v>1.1919999999999999</v>
      </c>
      <c r="C12744" s="5">
        <v>0.37977</v>
      </c>
      <c r="D12744">
        <f t="shared" si="199"/>
        <v>0.37382045958386545</v>
      </c>
    </row>
    <row r="12745" spans="1:4">
      <c r="A12745" s="4" t="s">
        <v>17982</v>
      </c>
      <c r="B12745" s="5">
        <v>1.1921999999999999</v>
      </c>
      <c r="C12745" s="5">
        <v>0.33481</v>
      </c>
      <c r="D12745">
        <f t="shared" si="199"/>
        <v>0.3738815988052443</v>
      </c>
    </row>
    <row r="12746" spans="1:4">
      <c r="A12746" s="4" t="s">
        <v>8394</v>
      </c>
      <c r="B12746" s="5">
        <v>1.1921999999999999</v>
      </c>
      <c r="C12746" s="5">
        <v>0.3574</v>
      </c>
      <c r="D12746">
        <f t="shared" si="199"/>
        <v>0.3738815988052443</v>
      </c>
    </row>
    <row r="12747" spans="1:4">
      <c r="A12747" s="4" t="s">
        <v>6090</v>
      </c>
      <c r="B12747" s="5">
        <v>1.1924999999999999</v>
      </c>
      <c r="C12747" s="5">
        <v>0.40498000000000001</v>
      </c>
      <c r="D12747">
        <f t="shared" si="199"/>
        <v>0.37397330763731257</v>
      </c>
    </row>
    <row r="12748" spans="1:4">
      <c r="A12748" s="4" t="s">
        <v>18820</v>
      </c>
      <c r="B12748" s="5">
        <v>1.1932</v>
      </c>
      <c r="C12748" s="5">
        <v>0.30564999999999998</v>
      </c>
      <c r="D12748">
        <f t="shared" si="199"/>
        <v>0.37418729491213865</v>
      </c>
    </row>
    <row r="12749" spans="1:4">
      <c r="A12749" s="4" t="s">
        <v>3890</v>
      </c>
      <c r="B12749" s="5">
        <v>1.1936</v>
      </c>
      <c r="C12749" s="5">
        <v>0.40789999999999998</v>
      </c>
      <c r="D12749">
        <f t="shared" si="199"/>
        <v>0.37430957335489634</v>
      </c>
    </row>
    <row r="12750" spans="1:4">
      <c r="A12750" s="4" t="s">
        <v>11626</v>
      </c>
      <c r="B12750" s="5">
        <v>1.1939</v>
      </c>
      <c r="C12750" s="5">
        <v>0.34049000000000001</v>
      </c>
      <c r="D12750">
        <f t="shared" si="199"/>
        <v>0.37440128218696461</v>
      </c>
    </row>
    <row r="12751" spans="1:4">
      <c r="A12751" s="4" t="s">
        <v>821</v>
      </c>
      <c r="B12751" s="5">
        <v>1.1942999999999999</v>
      </c>
      <c r="C12751" s="5">
        <v>0.44883000000000001</v>
      </c>
      <c r="D12751">
        <f t="shared" si="199"/>
        <v>0.37452356062972231</v>
      </c>
    </row>
    <row r="12752" spans="1:4">
      <c r="A12752" s="4" t="s">
        <v>7098</v>
      </c>
      <c r="B12752" s="5">
        <v>1.1955</v>
      </c>
      <c r="C12752" s="5">
        <v>0.47669</v>
      </c>
      <c r="D12752">
        <f t="shared" si="199"/>
        <v>0.3748903959579955</v>
      </c>
    </row>
    <row r="12753" spans="1:4">
      <c r="A12753" s="4" t="s">
        <v>17304</v>
      </c>
      <c r="B12753" s="5">
        <v>1.196</v>
      </c>
      <c r="C12753" s="5">
        <v>0.39848</v>
      </c>
      <c r="D12753">
        <f t="shared" si="199"/>
        <v>0.37504324401144262</v>
      </c>
    </row>
    <row r="12754" spans="1:4">
      <c r="A12754" s="4" t="s">
        <v>6229</v>
      </c>
      <c r="B12754" s="5">
        <v>1.1961999999999999</v>
      </c>
      <c r="C12754" s="5">
        <v>0.37331999999999999</v>
      </c>
      <c r="D12754">
        <f t="shared" si="199"/>
        <v>0.37510438323282147</v>
      </c>
    </row>
    <row r="12755" spans="1:4">
      <c r="A12755" s="4" t="s">
        <v>339</v>
      </c>
      <c r="B12755" s="5">
        <v>1.1966000000000001</v>
      </c>
      <c r="C12755" s="5">
        <v>0.37119000000000002</v>
      </c>
      <c r="D12755">
        <f t="shared" si="199"/>
        <v>0.37522666167557928</v>
      </c>
    </row>
    <row r="12756" spans="1:4">
      <c r="A12756" s="4" t="s">
        <v>17878</v>
      </c>
      <c r="B12756" s="5">
        <v>1.1969000000000001</v>
      </c>
      <c r="C12756" s="5">
        <v>0.44729000000000002</v>
      </c>
      <c r="D12756">
        <f t="shared" si="199"/>
        <v>0.37531837050764755</v>
      </c>
    </row>
    <row r="12757" spans="1:4">
      <c r="A12757" s="4" t="s">
        <v>18134</v>
      </c>
      <c r="B12757" s="5">
        <v>1.1971000000000001</v>
      </c>
      <c r="C12757" s="5">
        <v>0.38085999999999998</v>
      </c>
      <c r="D12757">
        <f t="shared" si="199"/>
        <v>0.37537950972902639</v>
      </c>
    </row>
    <row r="12758" spans="1:4">
      <c r="A12758" s="4" t="s">
        <v>6828</v>
      </c>
      <c r="B12758" s="5">
        <v>1.1973</v>
      </c>
      <c r="C12758" s="5">
        <v>0.18840999999999999</v>
      </c>
      <c r="D12758">
        <f t="shared" si="199"/>
        <v>0.37544064895040524</v>
      </c>
    </row>
    <row r="12759" spans="1:4">
      <c r="A12759" s="4" t="s">
        <v>3363</v>
      </c>
      <c r="B12759" s="5">
        <v>1.1999</v>
      </c>
      <c r="C12759" s="5">
        <v>0.50854999999999995</v>
      </c>
      <c r="D12759">
        <f t="shared" si="199"/>
        <v>0.37623545882833037</v>
      </c>
    </row>
    <row r="12760" spans="1:4">
      <c r="A12760" s="4" t="s">
        <v>5419</v>
      </c>
      <c r="B12760" s="5">
        <v>1.1999</v>
      </c>
      <c r="C12760" s="5">
        <v>0.29655999999999999</v>
      </c>
      <c r="D12760">
        <f t="shared" si="199"/>
        <v>0.37623545882833037</v>
      </c>
    </row>
    <row r="12761" spans="1:4">
      <c r="A12761" s="4" t="s">
        <v>16586</v>
      </c>
      <c r="B12761" s="5">
        <v>1.2004999999999999</v>
      </c>
      <c r="C12761" s="5">
        <v>0.50314000000000003</v>
      </c>
      <c r="D12761">
        <f t="shared" si="199"/>
        <v>0.37641887649246691</v>
      </c>
    </row>
    <row r="12762" spans="1:4">
      <c r="A12762" s="4" t="s">
        <v>3023</v>
      </c>
      <c r="B12762" s="5">
        <v>1.2008000000000001</v>
      </c>
      <c r="C12762" s="5">
        <v>0.37028</v>
      </c>
      <c r="D12762">
        <f t="shared" si="199"/>
        <v>0.3765105853245353</v>
      </c>
    </row>
    <row r="12763" spans="1:4">
      <c r="A12763" s="4" t="s">
        <v>11357</v>
      </c>
      <c r="B12763" s="5">
        <v>1.2012</v>
      </c>
      <c r="C12763" s="5">
        <v>0.39233000000000001</v>
      </c>
      <c r="D12763">
        <f t="shared" si="199"/>
        <v>0.37663286376729299</v>
      </c>
    </row>
    <row r="12764" spans="1:4">
      <c r="A12764" s="4" t="s">
        <v>12411</v>
      </c>
      <c r="B12764" s="5">
        <v>1.2016</v>
      </c>
      <c r="C12764" s="5">
        <v>0.40328000000000003</v>
      </c>
      <c r="D12764">
        <f t="shared" si="199"/>
        <v>0.37675514221005069</v>
      </c>
    </row>
    <row r="12765" spans="1:4">
      <c r="A12765" s="4" t="s">
        <v>8336</v>
      </c>
      <c r="B12765" s="5">
        <v>1.2020999999999999</v>
      </c>
      <c r="C12765" s="5">
        <v>0.45635999999999999</v>
      </c>
      <c r="D12765">
        <f t="shared" si="199"/>
        <v>0.37690799026349781</v>
      </c>
    </row>
    <row r="12766" spans="1:4">
      <c r="A12766" s="4" t="s">
        <v>13376</v>
      </c>
      <c r="B12766" s="5">
        <v>1.2020999999999999</v>
      </c>
      <c r="C12766" s="5">
        <v>0.29192000000000001</v>
      </c>
      <c r="D12766">
        <f t="shared" si="199"/>
        <v>0.37690799026349781</v>
      </c>
    </row>
    <row r="12767" spans="1:4">
      <c r="A12767" s="4" t="s">
        <v>816</v>
      </c>
      <c r="B12767" s="5">
        <v>1.2024999999999999</v>
      </c>
      <c r="C12767" s="5">
        <v>0.25331999999999999</v>
      </c>
      <c r="D12767">
        <f t="shared" si="199"/>
        <v>0.3770302687062555</v>
      </c>
    </row>
    <row r="12768" spans="1:4">
      <c r="A12768" s="4" t="s">
        <v>2612</v>
      </c>
      <c r="B12768" s="5">
        <v>1.2028000000000001</v>
      </c>
      <c r="C12768" s="5">
        <v>0.53566999999999998</v>
      </c>
      <c r="D12768">
        <f t="shared" si="199"/>
        <v>0.37712197753832388</v>
      </c>
    </row>
    <row r="12769" spans="1:4">
      <c r="A12769" s="4" t="s">
        <v>923</v>
      </c>
      <c r="B12769" s="5">
        <v>1.2030000000000001</v>
      </c>
      <c r="C12769" s="5">
        <v>0.43413000000000002</v>
      </c>
      <c r="D12769">
        <f t="shared" si="199"/>
        <v>0.37718311675970273</v>
      </c>
    </row>
    <row r="12770" spans="1:4">
      <c r="A12770" s="4" t="s">
        <v>3202</v>
      </c>
      <c r="B12770" s="5">
        <v>1.2035</v>
      </c>
      <c r="C12770" s="5">
        <v>0.37912000000000001</v>
      </c>
      <c r="D12770">
        <f t="shared" si="199"/>
        <v>0.37733596481314985</v>
      </c>
    </row>
    <row r="12771" spans="1:4">
      <c r="A12771" s="4" t="s">
        <v>3077</v>
      </c>
      <c r="B12771" s="5">
        <v>1.2037</v>
      </c>
      <c r="C12771" s="5">
        <v>0.23527999999999999</v>
      </c>
      <c r="D12771">
        <f t="shared" si="199"/>
        <v>0.3773971040345287</v>
      </c>
    </row>
    <row r="12772" spans="1:4">
      <c r="A12772" s="4" t="s">
        <v>3619</v>
      </c>
      <c r="B12772" s="5">
        <v>1.2043999999999999</v>
      </c>
      <c r="C12772" s="5">
        <v>0.32546000000000003</v>
      </c>
      <c r="D12772">
        <f t="shared" si="199"/>
        <v>0.37761109130935466</v>
      </c>
    </row>
    <row r="12773" spans="1:4">
      <c r="A12773" s="4" t="s">
        <v>10577</v>
      </c>
      <c r="B12773" s="5">
        <v>1.2068000000000001</v>
      </c>
      <c r="C12773" s="5">
        <v>0.32429000000000002</v>
      </c>
      <c r="D12773">
        <f t="shared" si="199"/>
        <v>0.378344761965901</v>
      </c>
    </row>
    <row r="12774" spans="1:4">
      <c r="A12774" s="4" t="s">
        <v>5824</v>
      </c>
      <c r="B12774" s="5">
        <v>1.2068000000000001</v>
      </c>
      <c r="C12774" s="5">
        <v>0.40683000000000002</v>
      </c>
      <c r="D12774">
        <f t="shared" si="199"/>
        <v>0.378344761965901</v>
      </c>
    </row>
    <row r="12775" spans="1:4">
      <c r="A12775" s="4" t="s">
        <v>7670</v>
      </c>
      <c r="B12775" s="5">
        <v>1.2079</v>
      </c>
      <c r="C12775" s="5">
        <v>0.48532999999999998</v>
      </c>
      <c r="D12775">
        <f t="shared" si="199"/>
        <v>0.37868102768348472</v>
      </c>
    </row>
    <row r="12776" spans="1:4">
      <c r="A12776" s="4" t="s">
        <v>17483</v>
      </c>
      <c r="B12776" s="5">
        <v>1.2087000000000001</v>
      </c>
      <c r="C12776" s="5">
        <v>0.51049999999999995</v>
      </c>
      <c r="D12776">
        <f t="shared" si="199"/>
        <v>0.37892558456900016</v>
      </c>
    </row>
    <row r="12777" spans="1:4">
      <c r="A12777" s="4" t="s">
        <v>5202</v>
      </c>
      <c r="B12777" s="5">
        <v>1.2090000000000001</v>
      </c>
      <c r="C12777" s="5">
        <v>0.44063999999999998</v>
      </c>
      <c r="D12777">
        <f t="shared" si="199"/>
        <v>0.37901729340106849</v>
      </c>
    </row>
    <row r="12778" spans="1:4">
      <c r="A12778" s="4" t="s">
        <v>16132</v>
      </c>
      <c r="B12778" s="5">
        <v>1.2092000000000001</v>
      </c>
      <c r="C12778" s="5">
        <v>0.47811999999999999</v>
      </c>
      <c r="D12778">
        <f t="shared" si="199"/>
        <v>0.37907843262244734</v>
      </c>
    </row>
    <row r="12779" spans="1:4">
      <c r="A12779" s="4" t="s">
        <v>6724</v>
      </c>
      <c r="B12779" s="5">
        <v>1.2093</v>
      </c>
      <c r="C12779" s="5">
        <v>0.40500999999999998</v>
      </c>
      <c r="D12779">
        <f t="shared" si="199"/>
        <v>0.37910900223313676</v>
      </c>
    </row>
    <row r="12780" spans="1:4">
      <c r="A12780" s="4" t="s">
        <v>11539</v>
      </c>
      <c r="B12780" s="5">
        <v>1.2093</v>
      </c>
      <c r="C12780" s="5">
        <v>0.42587999999999998</v>
      </c>
      <c r="D12780">
        <f t="shared" si="199"/>
        <v>0.37910900223313676</v>
      </c>
    </row>
    <row r="12781" spans="1:4">
      <c r="A12781" s="4" t="s">
        <v>3710</v>
      </c>
      <c r="B12781" s="5">
        <v>1.2097</v>
      </c>
      <c r="C12781" s="5">
        <v>0.21718999999999999</v>
      </c>
      <c r="D12781">
        <f t="shared" si="199"/>
        <v>0.37923128067589446</v>
      </c>
    </row>
    <row r="12782" spans="1:4">
      <c r="A12782" s="4" t="s">
        <v>5427</v>
      </c>
      <c r="B12782" s="5">
        <v>1.2098</v>
      </c>
      <c r="C12782" s="5">
        <v>0.19109000000000001</v>
      </c>
      <c r="D12782">
        <f t="shared" si="199"/>
        <v>0.37926185028658388</v>
      </c>
    </row>
    <row r="12783" spans="1:4">
      <c r="A12783" s="4" t="s">
        <v>8449</v>
      </c>
      <c r="B12783" s="5">
        <v>1.2111000000000001</v>
      </c>
      <c r="C12783" s="5">
        <v>0.40916999999999998</v>
      </c>
      <c r="D12783">
        <f t="shared" si="199"/>
        <v>0.3796592552255465</v>
      </c>
    </row>
    <row r="12784" spans="1:4">
      <c r="A12784" s="4" t="s">
        <v>4409</v>
      </c>
      <c r="B12784" s="5">
        <v>1.2112000000000001</v>
      </c>
      <c r="C12784" s="5">
        <v>0.34941</v>
      </c>
      <c r="D12784">
        <f t="shared" si="199"/>
        <v>0.37968982483623592</v>
      </c>
    </row>
    <row r="12785" spans="1:4">
      <c r="A12785" s="4" t="s">
        <v>11340</v>
      </c>
      <c r="B12785" s="5">
        <v>1.2114</v>
      </c>
      <c r="C12785" s="5">
        <v>0.38513999999999998</v>
      </c>
      <c r="D12785">
        <f t="shared" si="199"/>
        <v>0.37975096405761477</v>
      </c>
    </row>
    <row r="12786" spans="1:4">
      <c r="A12786" s="4" t="s">
        <v>8689</v>
      </c>
      <c r="B12786" s="5">
        <v>1.2115</v>
      </c>
      <c r="C12786" s="5">
        <v>0.48297000000000001</v>
      </c>
      <c r="D12786">
        <f t="shared" si="199"/>
        <v>0.37978153366830419</v>
      </c>
    </row>
    <row r="12787" spans="1:4">
      <c r="A12787" s="4" t="s">
        <v>17832</v>
      </c>
      <c r="B12787" s="5">
        <v>1.2125999999999999</v>
      </c>
      <c r="C12787" s="5">
        <v>0.35846</v>
      </c>
      <c r="D12787">
        <f t="shared" si="199"/>
        <v>0.38011779938588786</v>
      </c>
    </row>
    <row r="12788" spans="1:4">
      <c r="A12788" s="4" t="s">
        <v>14546</v>
      </c>
      <c r="B12788" s="5">
        <v>1.2134</v>
      </c>
      <c r="C12788" s="5">
        <v>0.34431</v>
      </c>
      <c r="D12788">
        <f t="shared" si="199"/>
        <v>0.38036235627140336</v>
      </c>
    </row>
    <row r="12789" spans="1:4">
      <c r="A12789" s="4" t="s">
        <v>15536</v>
      </c>
      <c r="B12789" s="5">
        <v>1.2144999999999999</v>
      </c>
      <c r="C12789" s="5">
        <v>0.41000999999999999</v>
      </c>
      <c r="D12789">
        <f t="shared" si="199"/>
        <v>0.38069862198898702</v>
      </c>
    </row>
    <row r="12790" spans="1:4">
      <c r="A12790" s="4" t="s">
        <v>17326</v>
      </c>
      <c r="B12790" s="5">
        <v>1.2148000000000001</v>
      </c>
      <c r="C12790" s="5">
        <v>0.42054000000000002</v>
      </c>
      <c r="D12790">
        <f t="shared" si="199"/>
        <v>0.38079033082105535</v>
      </c>
    </row>
    <row r="12791" spans="1:4">
      <c r="A12791" s="4" t="s">
        <v>9835</v>
      </c>
      <c r="B12791" s="5">
        <v>1.2161</v>
      </c>
      <c r="C12791" s="5">
        <v>0.39576</v>
      </c>
      <c r="D12791">
        <f t="shared" si="199"/>
        <v>0.38118773576001791</v>
      </c>
    </row>
    <row r="12792" spans="1:4">
      <c r="A12792" s="4" t="s">
        <v>2660</v>
      </c>
      <c r="B12792" s="5">
        <v>1.2162999999999999</v>
      </c>
      <c r="C12792" s="5">
        <v>0.52215</v>
      </c>
      <c r="D12792">
        <f t="shared" si="199"/>
        <v>0.38124887498139676</v>
      </c>
    </row>
    <row r="12793" spans="1:4">
      <c r="A12793" s="4" t="s">
        <v>9980</v>
      </c>
      <c r="B12793" s="5">
        <v>1.2162999999999999</v>
      </c>
      <c r="C12793" s="5">
        <v>0.31320999999999999</v>
      </c>
      <c r="D12793">
        <f t="shared" si="199"/>
        <v>0.38124887498139676</v>
      </c>
    </row>
    <row r="12794" spans="1:4">
      <c r="A12794" s="4" t="s">
        <v>2446</v>
      </c>
      <c r="B12794" s="5">
        <v>1.2168000000000001</v>
      </c>
      <c r="C12794" s="5">
        <v>0.38228000000000001</v>
      </c>
      <c r="D12794">
        <f t="shared" si="199"/>
        <v>0.38140172303484393</v>
      </c>
    </row>
    <row r="12795" spans="1:4">
      <c r="A12795" s="4" t="s">
        <v>9071</v>
      </c>
      <c r="B12795" s="5">
        <v>1.2174</v>
      </c>
      <c r="C12795" s="5">
        <v>0.34083000000000002</v>
      </c>
      <c r="D12795">
        <f t="shared" si="199"/>
        <v>0.38158514069898053</v>
      </c>
    </row>
    <row r="12796" spans="1:4">
      <c r="A12796" s="4" t="s">
        <v>9033</v>
      </c>
      <c r="B12796" s="5">
        <v>1.2179</v>
      </c>
      <c r="C12796" s="5">
        <v>0.21754999999999999</v>
      </c>
      <c r="D12796">
        <f t="shared" si="199"/>
        <v>0.38173798875242765</v>
      </c>
    </row>
    <row r="12797" spans="1:4">
      <c r="A12797" s="4" t="s">
        <v>16134</v>
      </c>
      <c r="B12797" s="5">
        <v>1.2191000000000001</v>
      </c>
      <c r="C12797" s="5">
        <v>0.42936999999999997</v>
      </c>
      <c r="D12797">
        <f t="shared" si="199"/>
        <v>0.38210482408070079</v>
      </c>
    </row>
    <row r="12798" spans="1:4">
      <c r="A12798" s="4" t="s">
        <v>1521</v>
      </c>
      <c r="B12798" s="5">
        <v>1.2196</v>
      </c>
      <c r="C12798" s="5">
        <v>0.24501999999999999</v>
      </c>
      <c r="D12798">
        <f t="shared" si="199"/>
        <v>0.38225767213414796</v>
      </c>
    </row>
    <row r="12799" spans="1:4">
      <c r="A12799" s="4" t="s">
        <v>2008</v>
      </c>
      <c r="B12799" s="5">
        <v>1.2203999999999999</v>
      </c>
      <c r="C12799" s="5">
        <v>0.11701</v>
      </c>
      <c r="D12799">
        <f t="shared" si="199"/>
        <v>0.38250222901966335</v>
      </c>
    </row>
    <row r="12800" spans="1:4">
      <c r="A12800" s="4" t="s">
        <v>11369</v>
      </c>
      <c r="B12800" s="5">
        <v>1.2206999999999999</v>
      </c>
      <c r="C12800" s="5">
        <v>0.34869</v>
      </c>
      <c r="D12800">
        <f t="shared" si="199"/>
        <v>0.38259393785173162</v>
      </c>
    </row>
    <row r="12801" spans="1:4">
      <c r="A12801" s="4" t="s">
        <v>3662</v>
      </c>
      <c r="B12801" s="5">
        <v>1.2210000000000001</v>
      </c>
      <c r="C12801" s="5">
        <v>0.35309000000000001</v>
      </c>
      <c r="D12801">
        <f t="shared" si="199"/>
        <v>0.38268564668379995</v>
      </c>
    </row>
    <row r="12802" spans="1:4">
      <c r="A12802" s="4" t="s">
        <v>5806</v>
      </c>
      <c r="B12802" s="5">
        <v>1.222</v>
      </c>
      <c r="C12802" s="5">
        <v>0.35306999999999999</v>
      </c>
      <c r="D12802">
        <f t="shared" ref="D12802:D12865" si="200">(B12802-$F$2)/$F$3</f>
        <v>0.38299134279069424</v>
      </c>
    </row>
    <row r="12803" spans="1:4">
      <c r="A12803" s="4" t="s">
        <v>16927</v>
      </c>
      <c r="B12803" s="5">
        <v>1.2224999999999999</v>
      </c>
      <c r="C12803" s="5">
        <v>0.23277</v>
      </c>
      <c r="D12803">
        <f t="shared" si="200"/>
        <v>0.38314419084414136</v>
      </c>
    </row>
    <row r="12804" spans="1:4">
      <c r="A12804" s="4" t="s">
        <v>15184</v>
      </c>
      <c r="B12804" s="5">
        <v>1.2225999999999999</v>
      </c>
      <c r="C12804" s="5">
        <v>0.37087999999999999</v>
      </c>
      <c r="D12804">
        <f t="shared" si="200"/>
        <v>0.38317476045483079</v>
      </c>
    </row>
    <row r="12805" spans="1:4">
      <c r="A12805" s="4" t="s">
        <v>14808</v>
      </c>
      <c r="B12805" s="5">
        <v>1.2234</v>
      </c>
      <c r="C12805" s="5">
        <v>0.36858999999999997</v>
      </c>
      <c r="D12805">
        <f t="shared" si="200"/>
        <v>0.38341931734034623</v>
      </c>
    </row>
    <row r="12806" spans="1:4">
      <c r="A12806" s="4" t="s">
        <v>13898</v>
      </c>
      <c r="B12806" s="5">
        <v>1.2235</v>
      </c>
      <c r="C12806" s="5">
        <v>0.40397</v>
      </c>
      <c r="D12806">
        <f t="shared" si="200"/>
        <v>0.38344988695103566</v>
      </c>
    </row>
    <row r="12807" spans="1:4">
      <c r="A12807" s="4" t="s">
        <v>6208</v>
      </c>
      <c r="B12807" s="5">
        <v>1.2236</v>
      </c>
      <c r="C12807" s="5">
        <v>0.38053999999999999</v>
      </c>
      <c r="D12807">
        <f t="shared" si="200"/>
        <v>0.38348045656172514</v>
      </c>
    </row>
    <row r="12808" spans="1:4">
      <c r="A12808" s="4" t="s">
        <v>16731</v>
      </c>
      <c r="B12808" s="5">
        <v>1.2243999999999999</v>
      </c>
      <c r="C12808" s="5">
        <v>0.26554</v>
      </c>
      <c r="D12808">
        <f t="shared" si="200"/>
        <v>0.38372501344724053</v>
      </c>
    </row>
    <row r="12809" spans="1:4">
      <c r="A12809" s="4" t="s">
        <v>12588</v>
      </c>
      <c r="B12809" s="5">
        <v>1.2244999999999999</v>
      </c>
      <c r="C12809" s="5">
        <v>0.32940999999999998</v>
      </c>
      <c r="D12809">
        <f t="shared" si="200"/>
        <v>0.38375558305792995</v>
      </c>
    </row>
    <row r="12810" spans="1:4">
      <c r="A12810" s="4" t="s">
        <v>2370</v>
      </c>
      <c r="B12810" s="5">
        <v>1.2245999999999999</v>
      </c>
      <c r="C12810" s="5">
        <v>0.44239000000000001</v>
      </c>
      <c r="D12810">
        <f t="shared" si="200"/>
        <v>0.38378615266861937</v>
      </c>
    </row>
    <row r="12811" spans="1:4">
      <c r="A12811" s="4" t="s">
        <v>1912</v>
      </c>
      <c r="B12811" s="5">
        <v>1.2248000000000001</v>
      </c>
      <c r="C12811" s="5">
        <v>0.41395999999999999</v>
      </c>
      <c r="D12811">
        <f t="shared" si="200"/>
        <v>0.38384729188999828</v>
      </c>
    </row>
    <row r="12812" spans="1:4">
      <c r="A12812" s="4" t="s">
        <v>1351</v>
      </c>
      <c r="B12812" s="5">
        <v>1.2248000000000001</v>
      </c>
      <c r="C12812" s="5">
        <v>0.44278000000000001</v>
      </c>
      <c r="D12812">
        <f t="shared" si="200"/>
        <v>0.38384729188999828</v>
      </c>
    </row>
    <row r="12813" spans="1:4">
      <c r="A12813" s="4" t="s">
        <v>2225</v>
      </c>
      <c r="B12813" s="5">
        <v>1.2249000000000001</v>
      </c>
      <c r="C12813" s="5">
        <v>0.15933</v>
      </c>
      <c r="D12813">
        <f t="shared" si="200"/>
        <v>0.3838778615006877</v>
      </c>
    </row>
    <row r="12814" spans="1:4">
      <c r="A12814" s="4" t="s">
        <v>10554</v>
      </c>
      <c r="B12814" s="5">
        <v>1.2254</v>
      </c>
      <c r="C12814" s="5">
        <v>0.42382999999999998</v>
      </c>
      <c r="D12814">
        <f t="shared" si="200"/>
        <v>0.38403070955413482</v>
      </c>
    </row>
    <row r="12815" spans="1:4">
      <c r="A12815" s="4" t="s">
        <v>15140</v>
      </c>
      <c r="B12815" s="5">
        <v>1.2259</v>
      </c>
      <c r="C12815" s="5">
        <v>0.40941</v>
      </c>
      <c r="D12815">
        <f t="shared" si="200"/>
        <v>0.38418355760758199</v>
      </c>
    </row>
    <row r="12816" spans="1:4">
      <c r="A12816" s="4" t="s">
        <v>18455</v>
      </c>
      <c r="B12816" s="5">
        <v>1.2262</v>
      </c>
      <c r="C12816" s="5">
        <v>0.37603999999999999</v>
      </c>
      <c r="D12816">
        <f t="shared" si="200"/>
        <v>0.38427526643965026</v>
      </c>
    </row>
    <row r="12817" spans="1:4">
      <c r="A12817" s="4" t="s">
        <v>2517</v>
      </c>
      <c r="B12817" s="5">
        <v>1.2262999999999999</v>
      </c>
      <c r="C12817" s="5">
        <v>0.41921000000000003</v>
      </c>
      <c r="D12817">
        <f t="shared" si="200"/>
        <v>0.38430583605033969</v>
      </c>
    </row>
    <row r="12818" spans="1:4">
      <c r="A12818" s="4" t="s">
        <v>188</v>
      </c>
      <c r="B12818" s="5">
        <v>1.2262999999999999</v>
      </c>
      <c r="C12818" s="5">
        <v>0.32818999999999998</v>
      </c>
      <c r="D12818">
        <f t="shared" si="200"/>
        <v>0.38430583605033969</v>
      </c>
    </row>
    <row r="12819" spans="1:4">
      <c r="A12819" s="4" t="s">
        <v>13101</v>
      </c>
      <c r="B12819" s="5">
        <v>1.2264999999999999</v>
      </c>
      <c r="C12819" s="5">
        <v>0.41199999999999998</v>
      </c>
      <c r="D12819">
        <f t="shared" si="200"/>
        <v>0.38436697527171854</v>
      </c>
    </row>
    <row r="12820" spans="1:4">
      <c r="A12820" s="4" t="s">
        <v>7827</v>
      </c>
      <c r="B12820" s="5">
        <v>1.2266999999999999</v>
      </c>
      <c r="C12820" s="5">
        <v>0.23843</v>
      </c>
      <c r="D12820">
        <f t="shared" si="200"/>
        <v>0.38442811449309738</v>
      </c>
    </row>
    <row r="12821" spans="1:4">
      <c r="A12821" s="4" t="s">
        <v>16798</v>
      </c>
      <c r="B12821" s="5">
        <v>1.2272000000000001</v>
      </c>
      <c r="C12821" s="5">
        <v>0.34649000000000002</v>
      </c>
      <c r="D12821">
        <f t="shared" si="200"/>
        <v>0.38458096254654456</v>
      </c>
    </row>
    <row r="12822" spans="1:4">
      <c r="A12822" s="4" t="s">
        <v>9081</v>
      </c>
      <c r="B12822" s="5">
        <v>1.2273000000000001</v>
      </c>
      <c r="C12822" s="5">
        <v>0.28632999999999997</v>
      </c>
      <c r="D12822">
        <f t="shared" si="200"/>
        <v>0.38461153215723398</v>
      </c>
    </row>
    <row r="12823" spans="1:4">
      <c r="A12823" s="4" t="s">
        <v>14595</v>
      </c>
      <c r="B12823" s="5">
        <v>1.228</v>
      </c>
      <c r="C12823" s="5">
        <v>0.42607</v>
      </c>
      <c r="D12823">
        <f t="shared" si="200"/>
        <v>0.38482551943206</v>
      </c>
    </row>
    <row r="12824" spans="1:4">
      <c r="A12824" s="4" t="s">
        <v>539</v>
      </c>
      <c r="B12824" s="5">
        <v>1.2286999999999999</v>
      </c>
      <c r="C12824" s="5">
        <v>0.29813000000000001</v>
      </c>
      <c r="D12824">
        <f t="shared" si="200"/>
        <v>0.38503950670688597</v>
      </c>
    </row>
    <row r="12825" spans="1:4">
      <c r="A12825" s="4" t="s">
        <v>5469</v>
      </c>
      <c r="B12825" s="5">
        <v>1.2298</v>
      </c>
      <c r="C12825" s="5">
        <v>0.41036</v>
      </c>
      <c r="D12825">
        <f t="shared" si="200"/>
        <v>0.38537577242446969</v>
      </c>
    </row>
    <row r="12826" spans="1:4">
      <c r="A12826" s="4" t="s">
        <v>14159</v>
      </c>
      <c r="B12826" s="5">
        <v>1.2306999999999999</v>
      </c>
      <c r="C12826" s="5">
        <v>0.25766</v>
      </c>
      <c r="D12826">
        <f t="shared" si="200"/>
        <v>0.38565089892067456</v>
      </c>
    </row>
    <row r="12827" spans="1:4">
      <c r="A12827" s="4" t="s">
        <v>14163</v>
      </c>
      <c r="B12827" s="5">
        <v>1.2312000000000001</v>
      </c>
      <c r="C12827" s="5">
        <v>0.37631999999999999</v>
      </c>
      <c r="D12827">
        <f t="shared" si="200"/>
        <v>0.38580374697412173</v>
      </c>
    </row>
    <row r="12828" spans="1:4">
      <c r="A12828" s="4" t="s">
        <v>1656</v>
      </c>
      <c r="B12828" s="5">
        <v>1.2313000000000001</v>
      </c>
      <c r="C12828" s="5">
        <v>0.19314999999999999</v>
      </c>
      <c r="D12828">
        <f t="shared" si="200"/>
        <v>0.38583431658481115</v>
      </c>
    </row>
    <row r="12829" spans="1:4">
      <c r="A12829" s="4" t="s">
        <v>9257</v>
      </c>
      <c r="B12829" s="5">
        <v>1.232</v>
      </c>
      <c r="C12829" s="5">
        <v>8.8051000000000004E-2</v>
      </c>
      <c r="D12829">
        <f t="shared" si="200"/>
        <v>0.38604830385963718</v>
      </c>
    </row>
    <row r="12830" spans="1:4">
      <c r="A12830" s="4" t="s">
        <v>10628</v>
      </c>
      <c r="B12830" s="5">
        <v>1.2323999999999999</v>
      </c>
      <c r="C12830" s="5">
        <v>0.19832</v>
      </c>
      <c r="D12830">
        <f t="shared" si="200"/>
        <v>0.38617058230239487</v>
      </c>
    </row>
    <row r="12831" spans="1:4">
      <c r="A12831" s="4" t="s">
        <v>17241</v>
      </c>
      <c r="B12831" s="5">
        <v>1.2323999999999999</v>
      </c>
      <c r="C12831" s="5">
        <v>0.46364</v>
      </c>
      <c r="D12831">
        <f t="shared" si="200"/>
        <v>0.38617058230239487</v>
      </c>
    </row>
    <row r="12832" spans="1:4">
      <c r="A12832" s="4" t="s">
        <v>1548</v>
      </c>
      <c r="B12832" s="5">
        <v>1.2326999999999999</v>
      </c>
      <c r="C12832" s="5">
        <v>0.45500000000000002</v>
      </c>
      <c r="D12832">
        <f t="shared" si="200"/>
        <v>0.38626229113446314</v>
      </c>
    </row>
    <row r="12833" spans="1:4">
      <c r="A12833" s="4" t="s">
        <v>8651</v>
      </c>
      <c r="B12833" s="5">
        <v>1.2331000000000001</v>
      </c>
      <c r="C12833" s="5">
        <v>0.45427000000000001</v>
      </c>
      <c r="D12833">
        <f t="shared" si="200"/>
        <v>0.38638456957722089</v>
      </c>
    </row>
    <row r="12834" spans="1:4">
      <c r="A12834" s="4" t="s">
        <v>6811</v>
      </c>
      <c r="B12834" s="5">
        <v>1.2332000000000001</v>
      </c>
      <c r="C12834" s="5">
        <v>0.21859999999999999</v>
      </c>
      <c r="D12834">
        <f t="shared" si="200"/>
        <v>0.38641513918791032</v>
      </c>
    </row>
    <row r="12835" spans="1:4">
      <c r="A12835" s="4" t="s">
        <v>3025</v>
      </c>
      <c r="B12835" s="5">
        <v>1.2336</v>
      </c>
      <c r="C12835" s="5">
        <v>0.23754</v>
      </c>
      <c r="D12835">
        <f t="shared" si="200"/>
        <v>0.38653741763066801</v>
      </c>
    </row>
    <row r="12836" spans="1:4">
      <c r="A12836" s="4" t="s">
        <v>18097</v>
      </c>
      <c r="B12836" s="5">
        <v>1.2347999999999999</v>
      </c>
      <c r="C12836" s="5">
        <v>0.36421999999999999</v>
      </c>
      <c r="D12836">
        <f t="shared" si="200"/>
        <v>0.38690425295894115</v>
      </c>
    </row>
    <row r="12837" spans="1:4">
      <c r="A12837" s="4" t="s">
        <v>11053</v>
      </c>
      <c r="B12837" s="5">
        <v>1.2349000000000001</v>
      </c>
      <c r="C12837" s="5">
        <v>0.1734</v>
      </c>
      <c r="D12837">
        <f t="shared" si="200"/>
        <v>0.38693482256963063</v>
      </c>
    </row>
    <row r="12838" spans="1:4">
      <c r="A12838" s="4" t="s">
        <v>13703</v>
      </c>
      <c r="B12838" s="5">
        <v>1.2349000000000001</v>
      </c>
      <c r="C12838" s="5">
        <v>0.47122999999999998</v>
      </c>
      <c r="D12838">
        <f t="shared" si="200"/>
        <v>0.38693482256963063</v>
      </c>
    </row>
    <row r="12839" spans="1:4">
      <c r="A12839" s="4" t="s">
        <v>9607</v>
      </c>
      <c r="B12839" s="5">
        <v>1.2354000000000001</v>
      </c>
      <c r="C12839" s="5">
        <v>0.32878000000000002</v>
      </c>
      <c r="D12839">
        <f t="shared" si="200"/>
        <v>0.38708767062307775</v>
      </c>
    </row>
    <row r="12840" spans="1:4">
      <c r="A12840" s="4" t="s">
        <v>9315</v>
      </c>
      <c r="B12840" s="5">
        <v>1.2357</v>
      </c>
      <c r="C12840" s="5">
        <v>0.45863999999999999</v>
      </c>
      <c r="D12840">
        <f t="shared" si="200"/>
        <v>0.38717937945514602</v>
      </c>
    </row>
    <row r="12841" spans="1:4">
      <c r="A12841" s="4" t="s">
        <v>16360</v>
      </c>
      <c r="B12841" s="5">
        <v>1.236</v>
      </c>
      <c r="C12841" s="5">
        <v>0.20991000000000001</v>
      </c>
      <c r="D12841">
        <f t="shared" si="200"/>
        <v>0.38727108828721429</v>
      </c>
    </row>
    <row r="12842" spans="1:4">
      <c r="A12842" s="4" t="s">
        <v>12118</v>
      </c>
      <c r="B12842" s="5">
        <v>1.2362</v>
      </c>
      <c r="C12842" s="5">
        <v>0.31484000000000001</v>
      </c>
      <c r="D12842">
        <f t="shared" si="200"/>
        <v>0.3873322275085932</v>
      </c>
    </row>
    <row r="12843" spans="1:4">
      <c r="A12843" s="4" t="s">
        <v>18651</v>
      </c>
      <c r="B12843" s="5">
        <v>1.2375</v>
      </c>
      <c r="C12843" s="5">
        <v>0.379</v>
      </c>
      <c r="D12843">
        <f t="shared" si="200"/>
        <v>0.38772963244755576</v>
      </c>
    </row>
    <row r="12844" spans="1:4">
      <c r="A12844" s="4" t="s">
        <v>10272</v>
      </c>
      <c r="B12844" s="5">
        <v>1.2379</v>
      </c>
      <c r="C12844" s="5">
        <v>0.31900000000000001</v>
      </c>
      <c r="D12844">
        <f t="shared" si="200"/>
        <v>0.38785191089031346</v>
      </c>
    </row>
    <row r="12845" spans="1:4">
      <c r="A12845" s="4" t="s">
        <v>10582</v>
      </c>
      <c r="B12845" s="5">
        <v>1.2392000000000001</v>
      </c>
      <c r="C12845" s="5">
        <v>0.56313000000000002</v>
      </c>
      <c r="D12845">
        <f t="shared" si="200"/>
        <v>0.38824931582927608</v>
      </c>
    </row>
    <row r="12846" spans="1:4">
      <c r="A12846" s="4" t="s">
        <v>11828</v>
      </c>
      <c r="B12846" s="5">
        <v>1.2393000000000001</v>
      </c>
      <c r="C12846" s="5">
        <v>0.46271000000000001</v>
      </c>
      <c r="D12846">
        <f t="shared" si="200"/>
        <v>0.3882798854399655</v>
      </c>
    </row>
    <row r="12847" spans="1:4">
      <c r="A12847" s="4" t="s">
        <v>17087</v>
      </c>
      <c r="B12847" s="5">
        <v>1.2403999999999999</v>
      </c>
      <c r="C12847" s="5">
        <v>0.30896000000000001</v>
      </c>
      <c r="D12847">
        <f t="shared" si="200"/>
        <v>0.38861615115754922</v>
      </c>
    </row>
    <row r="12848" spans="1:4">
      <c r="A12848" s="4" t="s">
        <v>7951</v>
      </c>
      <c r="B12848" s="5">
        <v>1.2405999999999999</v>
      </c>
      <c r="C12848" s="5">
        <v>0.30756</v>
      </c>
      <c r="D12848">
        <f t="shared" si="200"/>
        <v>0.38867729037892806</v>
      </c>
    </row>
    <row r="12849" spans="1:4">
      <c r="A12849" s="4" t="s">
        <v>7666</v>
      </c>
      <c r="B12849" s="5">
        <v>1.2407999999999999</v>
      </c>
      <c r="C12849" s="5">
        <v>0.68891999999999998</v>
      </c>
      <c r="D12849">
        <f t="shared" si="200"/>
        <v>0.38873842960030691</v>
      </c>
    </row>
    <row r="12850" spans="1:4">
      <c r="A12850" s="4" t="s">
        <v>18252</v>
      </c>
      <c r="B12850" s="5">
        <v>1.2408999999999999</v>
      </c>
      <c r="C12850" s="5">
        <v>0.46876000000000001</v>
      </c>
      <c r="D12850">
        <f t="shared" si="200"/>
        <v>0.38876899921099634</v>
      </c>
    </row>
    <row r="12851" spans="1:4">
      <c r="A12851" s="4" t="s">
        <v>5126</v>
      </c>
      <c r="B12851" s="5">
        <v>1.242</v>
      </c>
      <c r="C12851" s="5">
        <v>0.56191000000000002</v>
      </c>
      <c r="D12851">
        <f t="shared" si="200"/>
        <v>0.38910526492858005</v>
      </c>
    </row>
    <row r="12852" spans="1:4">
      <c r="A12852" s="4" t="s">
        <v>2838</v>
      </c>
      <c r="B12852" s="5">
        <v>1.2426999999999999</v>
      </c>
      <c r="C12852" s="5">
        <v>0.21706</v>
      </c>
      <c r="D12852">
        <f t="shared" si="200"/>
        <v>0.38931925220340607</v>
      </c>
    </row>
    <row r="12853" spans="1:4">
      <c r="A12853" s="4" t="s">
        <v>12155</v>
      </c>
      <c r="B12853" s="5">
        <v>1.2428999999999999</v>
      </c>
      <c r="C12853" s="5">
        <v>0.19717999999999999</v>
      </c>
      <c r="D12853">
        <f t="shared" si="200"/>
        <v>0.38938039142478492</v>
      </c>
    </row>
    <row r="12854" spans="1:4">
      <c r="A12854" s="4" t="s">
        <v>15842</v>
      </c>
      <c r="B12854" s="5">
        <v>1.2428999999999999</v>
      </c>
      <c r="C12854" s="5">
        <v>0.55896999999999997</v>
      </c>
      <c r="D12854">
        <f t="shared" si="200"/>
        <v>0.38938039142478492</v>
      </c>
    </row>
    <row r="12855" spans="1:4">
      <c r="A12855" s="4" t="s">
        <v>9146</v>
      </c>
      <c r="B12855" s="5">
        <v>1.2451000000000001</v>
      </c>
      <c r="C12855" s="5">
        <v>0.34644000000000003</v>
      </c>
      <c r="D12855">
        <f t="shared" si="200"/>
        <v>0.39005292285995241</v>
      </c>
    </row>
    <row r="12856" spans="1:4">
      <c r="A12856" s="4" t="s">
        <v>17464</v>
      </c>
      <c r="B12856" s="5">
        <v>1.2451000000000001</v>
      </c>
      <c r="C12856" s="5">
        <v>0.47400999999999999</v>
      </c>
      <c r="D12856">
        <f t="shared" si="200"/>
        <v>0.39005292285995241</v>
      </c>
    </row>
    <row r="12857" spans="1:4">
      <c r="A12857" s="4" t="s">
        <v>14265</v>
      </c>
      <c r="B12857" s="5">
        <v>1.246</v>
      </c>
      <c r="C12857" s="5">
        <v>0.47404000000000002</v>
      </c>
      <c r="D12857">
        <f t="shared" si="200"/>
        <v>0.39032804935615723</v>
      </c>
    </row>
    <row r="12858" spans="1:4">
      <c r="A12858" s="4" t="s">
        <v>18732</v>
      </c>
      <c r="B12858" s="5">
        <v>1.2473000000000001</v>
      </c>
      <c r="C12858" s="5">
        <v>0.38241000000000003</v>
      </c>
      <c r="D12858">
        <f t="shared" si="200"/>
        <v>0.39072545429511985</v>
      </c>
    </row>
    <row r="12859" spans="1:4">
      <c r="A12859" s="4" t="s">
        <v>3552</v>
      </c>
      <c r="B12859" s="5">
        <v>1.2474000000000001</v>
      </c>
      <c r="C12859" s="5">
        <v>0.25424999999999998</v>
      </c>
      <c r="D12859">
        <f t="shared" si="200"/>
        <v>0.39075602390580927</v>
      </c>
    </row>
    <row r="12860" spans="1:4">
      <c r="A12860" s="4" t="s">
        <v>17148</v>
      </c>
      <c r="B12860" s="5">
        <v>1.2482</v>
      </c>
      <c r="C12860" s="5">
        <v>0.36719000000000002</v>
      </c>
      <c r="D12860">
        <f t="shared" si="200"/>
        <v>0.39100058079132466</v>
      </c>
    </row>
    <row r="12861" spans="1:4">
      <c r="A12861" s="4" t="s">
        <v>10171</v>
      </c>
      <c r="B12861" s="5">
        <v>1.2483</v>
      </c>
      <c r="C12861" s="5">
        <v>0.42003000000000001</v>
      </c>
      <c r="D12861">
        <f t="shared" si="200"/>
        <v>0.39103115040201408</v>
      </c>
    </row>
    <row r="12862" spans="1:4">
      <c r="A12862" s="4" t="s">
        <v>1013</v>
      </c>
      <c r="B12862" s="5">
        <v>1.2484</v>
      </c>
      <c r="C12862" s="5">
        <v>0.41160000000000002</v>
      </c>
      <c r="D12862">
        <f t="shared" si="200"/>
        <v>0.39106172001270351</v>
      </c>
    </row>
    <row r="12863" spans="1:4">
      <c r="A12863" s="4" t="s">
        <v>11484</v>
      </c>
      <c r="B12863" s="5">
        <v>1.2485999999999999</v>
      </c>
      <c r="C12863" s="5">
        <v>0.19353999999999999</v>
      </c>
      <c r="D12863">
        <f t="shared" si="200"/>
        <v>0.39112285923408235</v>
      </c>
    </row>
    <row r="12864" spans="1:4">
      <c r="A12864" s="4" t="s">
        <v>9824</v>
      </c>
      <c r="B12864" s="5">
        <v>1.2486999999999999</v>
      </c>
      <c r="C12864" s="5">
        <v>0.46067999999999998</v>
      </c>
      <c r="D12864">
        <f t="shared" si="200"/>
        <v>0.39115342884477178</v>
      </c>
    </row>
    <row r="12865" spans="1:4">
      <c r="A12865" s="4" t="s">
        <v>3869</v>
      </c>
      <c r="B12865" s="5">
        <v>1.2492000000000001</v>
      </c>
      <c r="C12865" s="5">
        <v>0.36165000000000003</v>
      </c>
      <c r="D12865">
        <f t="shared" si="200"/>
        <v>0.39130627689821901</v>
      </c>
    </row>
    <row r="12866" spans="1:4">
      <c r="A12866" s="4" t="s">
        <v>14303</v>
      </c>
      <c r="B12866" s="5">
        <v>1.2496</v>
      </c>
      <c r="C12866" s="5">
        <v>0.11502999999999999</v>
      </c>
      <c r="D12866">
        <f t="shared" ref="D12866:D12929" si="201">(B12866-$F$2)/$F$3</f>
        <v>0.3914285553409767</v>
      </c>
    </row>
    <row r="12867" spans="1:4">
      <c r="A12867" s="4" t="s">
        <v>2596</v>
      </c>
      <c r="B12867" s="5">
        <v>1.2497</v>
      </c>
      <c r="C12867" s="5">
        <v>0.28704000000000002</v>
      </c>
      <c r="D12867">
        <f t="shared" si="201"/>
        <v>0.39145912495166613</v>
      </c>
    </row>
    <row r="12868" spans="1:4">
      <c r="A12868" s="4" t="s">
        <v>16727</v>
      </c>
      <c r="B12868" s="5">
        <v>1.2498</v>
      </c>
      <c r="C12868" s="5">
        <v>0.26802999999999999</v>
      </c>
      <c r="D12868">
        <f t="shared" si="201"/>
        <v>0.39148969456235555</v>
      </c>
    </row>
    <row r="12869" spans="1:4">
      <c r="A12869" s="4" t="s">
        <v>8701</v>
      </c>
      <c r="B12869" s="5">
        <v>1.2499</v>
      </c>
      <c r="C12869" s="5">
        <v>0.30739</v>
      </c>
      <c r="D12869">
        <f t="shared" si="201"/>
        <v>0.39152026417304497</v>
      </c>
    </row>
    <row r="12870" spans="1:4">
      <c r="A12870" s="4" t="s">
        <v>6512</v>
      </c>
      <c r="B12870" s="5">
        <v>1.2501</v>
      </c>
      <c r="C12870" s="5">
        <v>0.12467</v>
      </c>
      <c r="D12870">
        <f t="shared" si="201"/>
        <v>0.39158140339442382</v>
      </c>
    </row>
    <row r="12871" spans="1:4">
      <c r="A12871" s="4" t="s">
        <v>266</v>
      </c>
      <c r="B12871" s="5">
        <v>1.2502</v>
      </c>
      <c r="C12871" s="5">
        <v>0.37796000000000002</v>
      </c>
      <c r="D12871">
        <f t="shared" si="201"/>
        <v>0.39161197300511325</v>
      </c>
    </row>
    <row r="12872" spans="1:4">
      <c r="A12872" s="4" t="s">
        <v>16621</v>
      </c>
      <c r="B12872" s="5">
        <v>1.2505999999999999</v>
      </c>
      <c r="C12872" s="5">
        <v>0.34470000000000001</v>
      </c>
      <c r="D12872">
        <f t="shared" si="201"/>
        <v>0.39173425144787094</v>
      </c>
    </row>
    <row r="12873" spans="1:4">
      <c r="A12873" s="4" t="s">
        <v>11022</v>
      </c>
      <c r="B12873" s="5">
        <v>1.2515000000000001</v>
      </c>
      <c r="C12873" s="5">
        <v>0.17039000000000001</v>
      </c>
      <c r="D12873">
        <f t="shared" si="201"/>
        <v>0.39200937794407587</v>
      </c>
    </row>
    <row r="12874" spans="1:4">
      <c r="A12874" s="4" t="s">
        <v>14270</v>
      </c>
      <c r="B12874" s="5">
        <v>1.2524</v>
      </c>
      <c r="C12874" s="5">
        <v>0.32934000000000002</v>
      </c>
      <c r="D12874">
        <f t="shared" si="201"/>
        <v>0.39228450444028068</v>
      </c>
    </row>
    <row r="12875" spans="1:4">
      <c r="A12875" s="4" t="s">
        <v>12382</v>
      </c>
      <c r="B12875" s="5">
        <v>1.2525999999999999</v>
      </c>
      <c r="C12875" s="5">
        <v>0.34297</v>
      </c>
      <c r="D12875">
        <f t="shared" si="201"/>
        <v>0.39234564366165953</v>
      </c>
    </row>
    <row r="12876" spans="1:4">
      <c r="A12876" s="4" t="s">
        <v>6368</v>
      </c>
      <c r="B12876" s="5">
        <v>1.2527999999999999</v>
      </c>
      <c r="C12876" s="5">
        <v>0.17376</v>
      </c>
      <c r="D12876">
        <f t="shared" si="201"/>
        <v>0.39240678288303837</v>
      </c>
    </row>
    <row r="12877" spans="1:4">
      <c r="A12877" s="4" t="s">
        <v>17613</v>
      </c>
      <c r="B12877" s="5">
        <v>1.2531000000000001</v>
      </c>
      <c r="C12877" s="5">
        <v>0.47504000000000002</v>
      </c>
      <c r="D12877">
        <f t="shared" si="201"/>
        <v>0.39249849171510676</v>
      </c>
    </row>
    <row r="12878" spans="1:4">
      <c r="A12878" s="4" t="s">
        <v>7412</v>
      </c>
      <c r="B12878" s="5">
        <v>1.2544</v>
      </c>
      <c r="C12878" s="5">
        <v>0.34366000000000002</v>
      </c>
      <c r="D12878">
        <f t="shared" si="201"/>
        <v>0.39289589665406927</v>
      </c>
    </row>
    <row r="12879" spans="1:4">
      <c r="A12879" s="4" t="s">
        <v>11279</v>
      </c>
      <c r="B12879" s="5">
        <v>1.2552000000000001</v>
      </c>
      <c r="C12879" s="5">
        <v>0.44649</v>
      </c>
      <c r="D12879">
        <f t="shared" si="201"/>
        <v>0.39314045353958477</v>
      </c>
    </row>
    <row r="12880" spans="1:4">
      <c r="A12880" s="4" t="s">
        <v>16989</v>
      </c>
      <c r="B12880" s="5">
        <v>1.2553000000000001</v>
      </c>
      <c r="C12880" s="5">
        <v>0.32181999999999999</v>
      </c>
      <c r="D12880">
        <f t="shared" si="201"/>
        <v>0.39317102315027419</v>
      </c>
    </row>
    <row r="12881" spans="1:4">
      <c r="A12881" s="4" t="s">
        <v>782</v>
      </c>
      <c r="B12881" s="5">
        <v>1.2565999999999999</v>
      </c>
      <c r="C12881" s="5">
        <v>0.42721999999999999</v>
      </c>
      <c r="D12881">
        <f t="shared" si="201"/>
        <v>0.3935684280892367</v>
      </c>
    </row>
    <row r="12882" spans="1:4">
      <c r="A12882" s="4" t="s">
        <v>16899</v>
      </c>
      <c r="B12882" s="5">
        <v>1.2568999999999999</v>
      </c>
      <c r="C12882" s="5">
        <v>0.31065999999999999</v>
      </c>
      <c r="D12882">
        <f t="shared" si="201"/>
        <v>0.39366013692130497</v>
      </c>
    </row>
    <row r="12883" spans="1:4">
      <c r="A12883" s="4" t="s">
        <v>4368</v>
      </c>
      <c r="B12883" s="5">
        <v>1.2572000000000001</v>
      </c>
      <c r="C12883" s="5">
        <v>0.30458000000000002</v>
      </c>
      <c r="D12883">
        <f t="shared" si="201"/>
        <v>0.39375184575337335</v>
      </c>
    </row>
    <row r="12884" spans="1:4">
      <c r="A12884" s="4" t="s">
        <v>17722</v>
      </c>
      <c r="B12884" s="5">
        <v>1.2582</v>
      </c>
      <c r="C12884" s="5">
        <v>0.29354000000000002</v>
      </c>
      <c r="D12884">
        <f t="shared" si="201"/>
        <v>0.39405754186026759</v>
      </c>
    </row>
    <row r="12885" spans="1:4">
      <c r="A12885" s="4" t="s">
        <v>7404</v>
      </c>
      <c r="B12885" s="5">
        <v>1.2584</v>
      </c>
      <c r="C12885" s="5">
        <v>0.47591</v>
      </c>
      <c r="D12885">
        <f t="shared" si="201"/>
        <v>0.39411868108164644</v>
      </c>
    </row>
    <row r="12886" spans="1:4">
      <c r="A12886" s="4" t="s">
        <v>7540</v>
      </c>
      <c r="B12886" s="5">
        <v>1.2596000000000001</v>
      </c>
      <c r="C12886" s="5">
        <v>0.49407000000000001</v>
      </c>
      <c r="D12886">
        <f t="shared" si="201"/>
        <v>0.39448551640991963</v>
      </c>
    </row>
    <row r="12887" spans="1:4">
      <c r="A12887" s="4" t="s">
        <v>11094</v>
      </c>
      <c r="B12887" s="5">
        <v>1.2599</v>
      </c>
      <c r="C12887" s="5">
        <v>0.39111000000000001</v>
      </c>
      <c r="D12887">
        <f t="shared" si="201"/>
        <v>0.39457722524198791</v>
      </c>
    </row>
    <row r="12888" spans="1:4">
      <c r="A12888" s="4" t="s">
        <v>10420</v>
      </c>
      <c r="B12888" s="5">
        <v>1.2599</v>
      </c>
      <c r="C12888" s="5">
        <v>0.39646999999999999</v>
      </c>
      <c r="D12888">
        <f t="shared" si="201"/>
        <v>0.39457722524198791</v>
      </c>
    </row>
    <row r="12889" spans="1:4">
      <c r="A12889" s="4" t="s">
        <v>6983</v>
      </c>
      <c r="B12889" s="5">
        <v>1.2602</v>
      </c>
      <c r="C12889" s="5">
        <v>0.30754999999999999</v>
      </c>
      <c r="D12889">
        <f t="shared" si="201"/>
        <v>0.39466893407405618</v>
      </c>
    </row>
    <row r="12890" spans="1:4">
      <c r="A12890" s="4" t="s">
        <v>11621</v>
      </c>
      <c r="B12890" s="5">
        <v>1.2604</v>
      </c>
      <c r="C12890" s="5">
        <v>0.41543000000000002</v>
      </c>
      <c r="D12890">
        <f t="shared" si="201"/>
        <v>0.39473007329543502</v>
      </c>
    </row>
    <row r="12891" spans="1:4">
      <c r="A12891" s="4" t="s">
        <v>13753</v>
      </c>
      <c r="B12891" s="5">
        <v>1.2605999999999999</v>
      </c>
      <c r="C12891" s="5">
        <v>0.41543000000000002</v>
      </c>
      <c r="D12891">
        <f t="shared" si="201"/>
        <v>0.39479121251681387</v>
      </c>
    </row>
    <row r="12892" spans="1:4">
      <c r="A12892" s="4" t="s">
        <v>15919</v>
      </c>
      <c r="B12892" s="5">
        <v>1.2611000000000001</v>
      </c>
      <c r="C12892" s="5">
        <v>0.39101999999999998</v>
      </c>
      <c r="D12892">
        <f t="shared" si="201"/>
        <v>0.3949440605702611</v>
      </c>
    </row>
    <row r="12893" spans="1:4">
      <c r="A12893" s="4" t="s">
        <v>740</v>
      </c>
      <c r="B12893" s="5">
        <v>1.2611000000000001</v>
      </c>
      <c r="C12893" s="5">
        <v>0.23266000000000001</v>
      </c>
      <c r="D12893">
        <f t="shared" si="201"/>
        <v>0.3949440605702611</v>
      </c>
    </row>
    <row r="12894" spans="1:4">
      <c r="A12894" s="4" t="s">
        <v>16897</v>
      </c>
      <c r="B12894" s="5">
        <v>1.2614000000000001</v>
      </c>
      <c r="C12894" s="5">
        <v>0.43629000000000001</v>
      </c>
      <c r="D12894">
        <f t="shared" si="201"/>
        <v>0.39503576940232937</v>
      </c>
    </row>
    <row r="12895" spans="1:4">
      <c r="A12895" s="4" t="s">
        <v>9068</v>
      </c>
      <c r="B12895" s="5">
        <v>1.2636000000000001</v>
      </c>
      <c r="C12895" s="5">
        <v>8.5981000000000002E-2</v>
      </c>
      <c r="D12895">
        <f t="shared" si="201"/>
        <v>0.39570830083749681</v>
      </c>
    </row>
    <row r="12896" spans="1:4">
      <c r="A12896" s="4" t="s">
        <v>8546</v>
      </c>
      <c r="B12896" s="5">
        <v>1.2642</v>
      </c>
      <c r="C12896" s="5">
        <v>0.35709000000000002</v>
      </c>
      <c r="D12896">
        <f t="shared" si="201"/>
        <v>0.39589171850163335</v>
      </c>
    </row>
    <row r="12897" spans="1:4">
      <c r="A12897" s="4" t="s">
        <v>14845</v>
      </c>
      <c r="B12897" s="5">
        <v>1.2644</v>
      </c>
      <c r="C12897" s="5">
        <v>0.46615000000000001</v>
      </c>
      <c r="D12897">
        <f t="shared" si="201"/>
        <v>0.3959528577230122</v>
      </c>
    </row>
    <row r="12898" spans="1:4">
      <c r="A12898" s="4" t="s">
        <v>14006</v>
      </c>
      <c r="B12898" s="5">
        <v>1.2645</v>
      </c>
      <c r="C12898" s="5">
        <v>0.38779999999999998</v>
      </c>
      <c r="D12898">
        <f t="shared" si="201"/>
        <v>0.39598342733370162</v>
      </c>
    </row>
    <row r="12899" spans="1:4">
      <c r="A12899" s="4" t="s">
        <v>4704</v>
      </c>
      <c r="B12899" s="5">
        <v>1.2648999999999999</v>
      </c>
      <c r="C12899" s="5">
        <v>0.26363999999999999</v>
      </c>
      <c r="D12899">
        <f t="shared" si="201"/>
        <v>0.39610570577645932</v>
      </c>
    </row>
    <row r="12900" spans="1:4">
      <c r="A12900" s="4" t="s">
        <v>4153</v>
      </c>
      <c r="B12900" s="5">
        <v>1.2649999999999999</v>
      </c>
      <c r="C12900" s="5">
        <v>0.42436000000000001</v>
      </c>
      <c r="D12900">
        <f t="shared" si="201"/>
        <v>0.39613627538714874</v>
      </c>
    </row>
    <row r="12901" spans="1:4">
      <c r="A12901" s="4" t="s">
        <v>8187</v>
      </c>
      <c r="B12901" s="5">
        <v>1.2650999999999999</v>
      </c>
      <c r="C12901" s="5">
        <v>0.12603</v>
      </c>
      <c r="D12901">
        <f t="shared" si="201"/>
        <v>0.39616684499783816</v>
      </c>
    </row>
    <row r="12902" spans="1:4">
      <c r="A12902" s="4" t="s">
        <v>18738</v>
      </c>
      <c r="B12902" s="5">
        <v>1.2670999999999999</v>
      </c>
      <c r="C12902" s="5">
        <v>0.29459000000000002</v>
      </c>
      <c r="D12902">
        <f t="shared" si="201"/>
        <v>0.39677823721162675</v>
      </c>
    </row>
    <row r="12903" spans="1:4">
      <c r="A12903" s="4" t="s">
        <v>12693</v>
      </c>
      <c r="B12903" s="5">
        <v>1.2674000000000001</v>
      </c>
      <c r="C12903" s="5">
        <v>0.22267000000000001</v>
      </c>
      <c r="D12903">
        <f t="shared" si="201"/>
        <v>0.39686994604369513</v>
      </c>
    </row>
    <row r="12904" spans="1:4">
      <c r="A12904" s="4" t="s">
        <v>11926</v>
      </c>
      <c r="B12904" s="5">
        <v>1.2684</v>
      </c>
      <c r="C12904" s="5">
        <v>0.18687999999999999</v>
      </c>
      <c r="D12904">
        <f t="shared" si="201"/>
        <v>0.39717564215058937</v>
      </c>
    </row>
    <row r="12905" spans="1:4">
      <c r="A12905" s="4" t="s">
        <v>9393</v>
      </c>
      <c r="B12905" s="5">
        <v>1.2690999999999999</v>
      </c>
      <c r="C12905" s="5">
        <v>0.31208999999999998</v>
      </c>
      <c r="D12905">
        <f t="shared" si="201"/>
        <v>0.39738962942541534</v>
      </c>
    </row>
    <row r="12906" spans="1:4">
      <c r="A12906" s="4" t="s">
        <v>6831</v>
      </c>
      <c r="B12906" s="5">
        <v>1.2698</v>
      </c>
      <c r="C12906" s="5">
        <v>0.23524</v>
      </c>
      <c r="D12906">
        <f t="shared" si="201"/>
        <v>0.39760361670024141</v>
      </c>
    </row>
    <row r="12907" spans="1:4">
      <c r="A12907" s="4" t="s">
        <v>6834</v>
      </c>
      <c r="B12907" s="5">
        <v>1.27</v>
      </c>
      <c r="C12907" s="5">
        <v>0.24132000000000001</v>
      </c>
      <c r="D12907">
        <f t="shared" si="201"/>
        <v>0.39766475592162026</v>
      </c>
    </row>
    <row r="12908" spans="1:4">
      <c r="A12908" s="4" t="s">
        <v>12586</v>
      </c>
      <c r="B12908" s="5">
        <v>1.27</v>
      </c>
      <c r="C12908" s="5">
        <v>0.18087</v>
      </c>
      <c r="D12908">
        <f t="shared" si="201"/>
        <v>0.39766475592162026</v>
      </c>
    </row>
    <row r="12909" spans="1:4">
      <c r="A12909" s="4" t="s">
        <v>11997</v>
      </c>
      <c r="B12909" s="5">
        <v>1.2706</v>
      </c>
      <c r="C12909" s="5">
        <v>0.31322</v>
      </c>
      <c r="D12909">
        <f t="shared" si="201"/>
        <v>0.3978481735857568</v>
      </c>
    </row>
    <row r="12910" spans="1:4">
      <c r="A12910" s="4" t="s">
        <v>2545</v>
      </c>
      <c r="B12910" s="5">
        <v>1.2706</v>
      </c>
      <c r="C12910" s="5">
        <v>0.38080999999999998</v>
      </c>
      <c r="D12910">
        <f t="shared" si="201"/>
        <v>0.3978481735857568</v>
      </c>
    </row>
    <row r="12911" spans="1:4">
      <c r="A12911" s="4" t="s">
        <v>8077</v>
      </c>
      <c r="B12911" s="5">
        <v>1.2710999999999999</v>
      </c>
      <c r="C12911" s="5">
        <v>0.32323000000000002</v>
      </c>
      <c r="D12911">
        <f t="shared" si="201"/>
        <v>0.39800102163920392</v>
      </c>
    </row>
    <row r="12912" spans="1:4">
      <c r="A12912" s="4" t="s">
        <v>12652</v>
      </c>
      <c r="B12912" s="5">
        <v>1.2715000000000001</v>
      </c>
      <c r="C12912" s="5">
        <v>7.6849000000000001E-2</v>
      </c>
      <c r="D12912">
        <f t="shared" si="201"/>
        <v>0.39812330008196173</v>
      </c>
    </row>
    <row r="12913" spans="1:4">
      <c r="A12913" s="4" t="s">
        <v>3440</v>
      </c>
      <c r="B12913" s="5">
        <v>1.272</v>
      </c>
      <c r="C12913" s="5">
        <v>0.20918999999999999</v>
      </c>
      <c r="D12913">
        <f t="shared" si="201"/>
        <v>0.39827614813540885</v>
      </c>
    </row>
    <row r="12914" spans="1:4">
      <c r="A12914" s="4" t="s">
        <v>9882</v>
      </c>
      <c r="B12914" s="5">
        <v>1.2729999999999999</v>
      </c>
      <c r="C12914" s="5">
        <v>0.34114</v>
      </c>
      <c r="D12914">
        <f t="shared" si="201"/>
        <v>0.39858184424230308</v>
      </c>
    </row>
    <row r="12915" spans="1:4">
      <c r="A12915" s="4" t="s">
        <v>13722</v>
      </c>
      <c r="B12915" s="5">
        <v>1.2732000000000001</v>
      </c>
      <c r="C12915" s="5">
        <v>0.61014999999999997</v>
      </c>
      <c r="D12915">
        <f t="shared" si="201"/>
        <v>0.39864298346368199</v>
      </c>
    </row>
    <row r="12916" spans="1:4">
      <c r="A12916" s="4" t="s">
        <v>1238</v>
      </c>
      <c r="B12916" s="5">
        <v>1.2734000000000001</v>
      </c>
      <c r="C12916" s="5">
        <v>0.34306999999999999</v>
      </c>
      <c r="D12916">
        <f t="shared" si="201"/>
        <v>0.39870412268506089</v>
      </c>
    </row>
    <row r="12917" spans="1:4">
      <c r="A12917" s="4" t="s">
        <v>1646</v>
      </c>
      <c r="B12917" s="5">
        <v>1.2749999999999999</v>
      </c>
      <c r="C12917" s="5">
        <v>0.32229999999999998</v>
      </c>
      <c r="D12917">
        <f t="shared" si="201"/>
        <v>0.39919323645609167</v>
      </c>
    </row>
    <row r="12918" spans="1:4">
      <c r="A12918" s="4" t="s">
        <v>12128</v>
      </c>
      <c r="B12918" s="5">
        <v>1.2754000000000001</v>
      </c>
      <c r="C12918" s="5">
        <v>0.37842999999999999</v>
      </c>
      <c r="D12918">
        <f t="shared" si="201"/>
        <v>0.39931551489884948</v>
      </c>
    </row>
    <row r="12919" spans="1:4">
      <c r="A12919" s="4" t="s">
        <v>16702</v>
      </c>
      <c r="B12919" s="5">
        <v>1.2759</v>
      </c>
      <c r="C12919" s="5">
        <v>0.47456999999999999</v>
      </c>
      <c r="D12919">
        <f t="shared" si="201"/>
        <v>0.3994683629522966</v>
      </c>
    </row>
    <row r="12920" spans="1:4">
      <c r="A12920" s="4" t="s">
        <v>3267</v>
      </c>
      <c r="B12920" s="5">
        <v>1.2759</v>
      </c>
      <c r="C12920" s="5">
        <v>0.53808</v>
      </c>
      <c r="D12920">
        <f t="shared" si="201"/>
        <v>0.3994683629522966</v>
      </c>
    </row>
    <row r="12921" spans="1:4">
      <c r="A12921" s="4" t="s">
        <v>7393</v>
      </c>
      <c r="B12921" s="5">
        <v>1.2762</v>
      </c>
      <c r="C12921" s="5">
        <v>0.35365000000000002</v>
      </c>
      <c r="D12921">
        <f t="shared" si="201"/>
        <v>0.39956007178436487</v>
      </c>
    </row>
    <row r="12922" spans="1:4">
      <c r="A12922" s="4" t="s">
        <v>3558</v>
      </c>
      <c r="B12922" s="5">
        <v>1.2779</v>
      </c>
      <c r="C12922" s="5">
        <v>0.33939000000000002</v>
      </c>
      <c r="D12922">
        <f t="shared" si="201"/>
        <v>0.40007975516608518</v>
      </c>
    </row>
    <row r="12923" spans="1:4">
      <c r="A12923" s="4" t="s">
        <v>9528</v>
      </c>
      <c r="B12923" s="5">
        <v>1.2781</v>
      </c>
      <c r="C12923" s="5">
        <v>0.39767000000000002</v>
      </c>
      <c r="D12923">
        <f t="shared" si="201"/>
        <v>0.40014089438746403</v>
      </c>
    </row>
    <row r="12924" spans="1:4">
      <c r="A12924" s="4" t="s">
        <v>4671</v>
      </c>
      <c r="B12924" s="5">
        <v>1.2782</v>
      </c>
      <c r="C12924" s="5">
        <v>0.62904000000000004</v>
      </c>
      <c r="D12924">
        <f t="shared" si="201"/>
        <v>0.40017146399815345</v>
      </c>
    </row>
    <row r="12925" spans="1:4">
      <c r="A12925" s="4" t="s">
        <v>9770</v>
      </c>
      <c r="B12925" s="5">
        <v>1.2795000000000001</v>
      </c>
      <c r="C12925" s="5">
        <v>0.37841000000000002</v>
      </c>
      <c r="D12925">
        <f t="shared" si="201"/>
        <v>0.40056886893711602</v>
      </c>
    </row>
    <row r="12926" spans="1:4">
      <c r="A12926" s="4" t="s">
        <v>2802</v>
      </c>
      <c r="B12926" s="5">
        <v>1.2797000000000001</v>
      </c>
      <c r="C12926" s="5">
        <v>0.41771999999999998</v>
      </c>
      <c r="D12926">
        <f t="shared" si="201"/>
        <v>0.40063000815849492</v>
      </c>
    </row>
    <row r="12927" spans="1:4">
      <c r="A12927" s="4" t="s">
        <v>9178</v>
      </c>
      <c r="B12927" s="5">
        <v>1.2804</v>
      </c>
      <c r="C12927" s="5">
        <v>0.48754999999999998</v>
      </c>
      <c r="D12927">
        <f t="shared" si="201"/>
        <v>0.40084399543332089</v>
      </c>
    </row>
    <row r="12928" spans="1:4">
      <c r="A12928" s="4" t="s">
        <v>10656</v>
      </c>
      <c r="B12928" s="5">
        <v>1.2809999999999999</v>
      </c>
      <c r="C12928" s="5">
        <v>0.35550999999999999</v>
      </c>
      <c r="D12928">
        <f t="shared" si="201"/>
        <v>0.40102741309745743</v>
      </c>
    </row>
    <row r="12929" spans="1:4">
      <c r="A12929" s="4" t="s">
        <v>7334</v>
      </c>
      <c r="B12929" s="5">
        <v>1.2811999999999999</v>
      </c>
      <c r="C12929" s="5">
        <v>0.38756000000000002</v>
      </c>
      <c r="D12929">
        <f t="shared" si="201"/>
        <v>0.40108855231883628</v>
      </c>
    </row>
    <row r="12930" spans="1:4">
      <c r="A12930" s="4" t="s">
        <v>14853</v>
      </c>
      <c r="B12930" s="5">
        <v>1.2816000000000001</v>
      </c>
      <c r="C12930" s="5">
        <v>0.28458</v>
      </c>
      <c r="D12930">
        <f t="shared" ref="D12930:D12993" si="202">(B12930-$F$2)/$F$3</f>
        <v>0.40121083076159403</v>
      </c>
    </row>
    <row r="12931" spans="1:4">
      <c r="A12931" s="4" t="s">
        <v>3368</v>
      </c>
      <c r="B12931" s="5">
        <v>1.2819</v>
      </c>
      <c r="C12931" s="5">
        <v>0.33006999999999997</v>
      </c>
      <c r="D12931">
        <f t="shared" si="202"/>
        <v>0.40130253959366236</v>
      </c>
    </row>
    <row r="12932" spans="1:4">
      <c r="A12932" s="4" t="s">
        <v>5266</v>
      </c>
      <c r="B12932" s="5">
        <v>1.2827999999999999</v>
      </c>
      <c r="C12932" s="5">
        <v>0.40522999999999998</v>
      </c>
      <c r="D12932">
        <f t="shared" si="202"/>
        <v>0.40157766608986717</v>
      </c>
    </row>
    <row r="12933" spans="1:4">
      <c r="A12933" s="4" t="s">
        <v>9088</v>
      </c>
      <c r="B12933" s="5">
        <v>1.284</v>
      </c>
      <c r="C12933" s="5">
        <v>6.0199999999999997E-2</v>
      </c>
      <c r="D12933">
        <f t="shared" si="202"/>
        <v>0.40194450141814037</v>
      </c>
    </row>
    <row r="12934" spans="1:4">
      <c r="A12934" s="4" t="s">
        <v>2762</v>
      </c>
      <c r="B12934" s="5">
        <v>1.2844</v>
      </c>
      <c r="C12934" s="5">
        <v>0.41378999999999999</v>
      </c>
      <c r="D12934">
        <f t="shared" si="202"/>
        <v>0.40206677986089806</v>
      </c>
    </row>
    <row r="12935" spans="1:4">
      <c r="A12935" s="4" t="s">
        <v>17052</v>
      </c>
      <c r="B12935" s="5">
        <v>1.2846</v>
      </c>
      <c r="C12935" s="5">
        <v>0.42804999999999999</v>
      </c>
      <c r="D12935">
        <f t="shared" si="202"/>
        <v>0.40212791908227691</v>
      </c>
    </row>
    <row r="12936" spans="1:4">
      <c r="A12936" s="4" t="s">
        <v>18159</v>
      </c>
      <c r="B12936" s="5">
        <v>1.2849999999999999</v>
      </c>
      <c r="C12936" s="5">
        <v>0.42597000000000002</v>
      </c>
      <c r="D12936">
        <f t="shared" si="202"/>
        <v>0.4022501975250346</v>
      </c>
    </row>
    <row r="12937" spans="1:4">
      <c r="A12937" s="4" t="s">
        <v>825</v>
      </c>
      <c r="B12937" s="5">
        <v>1.2850999999999999</v>
      </c>
      <c r="C12937" s="5">
        <v>0.30337999999999998</v>
      </c>
      <c r="D12937">
        <f t="shared" si="202"/>
        <v>0.40228076713572403</v>
      </c>
    </row>
    <row r="12938" spans="1:4">
      <c r="A12938" s="4" t="s">
        <v>2777</v>
      </c>
      <c r="B12938" s="5">
        <v>1.2850999999999999</v>
      </c>
      <c r="C12938" s="5">
        <v>0.32635999999999998</v>
      </c>
      <c r="D12938">
        <f t="shared" si="202"/>
        <v>0.40228076713572403</v>
      </c>
    </row>
    <row r="12939" spans="1:4">
      <c r="A12939" s="4" t="s">
        <v>2125</v>
      </c>
      <c r="B12939" s="5">
        <v>1.2851999999999999</v>
      </c>
      <c r="C12939" s="5">
        <v>0.36073</v>
      </c>
      <c r="D12939">
        <f t="shared" si="202"/>
        <v>0.40231133674641345</v>
      </c>
    </row>
    <row r="12940" spans="1:4">
      <c r="A12940" s="4" t="s">
        <v>10857</v>
      </c>
      <c r="B12940" s="5">
        <v>1.2864</v>
      </c>
      <c r="C12940" s="5">
        <v>0.35833999999999999</v>
      </c>
      <c r="D12940">
        <f t="shared" si="202"/>
        <v>0.40267817207468665</v>
      </c>
    </row>
    <row r="12941" spans="1:4">
      <c r="A12941" s="4" t="s">
        <v>8214</v>
      </c>
      <c r="B12941" s="5">
        <v>1.2876000000000001</v>
      </c>
      <c r="C12941" s="5">
        <v>0.34882999999999997</v>
      </c>
      <c r="D12941">
        <f t="shared" si="202"/>
        <v>0.40304500740295979</v>
      </c>
    </row>
    <row r="12942" spans="1:4">
      <c r="A12942" s="4" t="s">
        <v>16699</v>
      </c>
      <c r="B12942" s="5">
        <v>1.2887</v>
      </c>
      <c r="C12942" s="5">
        <v>0.12692000000000001</v>
      </c>
      <c r="D12942">
        <f t="shared" si="202"/>
        <v>0.4033812731205435</v>
      </c>
    </row>
    <row r="12943" spans="1:4">
      <c r="A12943" s="4" t="s">
        <v>8852</v>
      </c>
      <c r="B12943" s="5">
        <v>1.2888999999999999</v>
      </c>
      <c r="C12943" s="5">
        <v>0.40444000000000002</v>
      </c>
      <c r="D12943">
        <f t="shared" si="202"/>
        <v>0.40344241234192235</v>
      </c>
    </row>
    <row r="12944" spans="1:4">
      <c r="A12944" s="4" t="s">
        <v>18187</v>
      </c>
      <c r="B12944" s="5">
        <v>1.2899</v>
      </c>
      <c r="C12944" s="5">
        <v>0.34444999999999998</v>
      </c>
      <c r="D12944">
        <f t="shared" si="202"/>
        <v>0.40374810844881664</v>
      </c>
    </row>
    <row r="12945" spans="1:4">
      <c r="A12945" s="4" t="s">
        <v>5542</v>
      </c>
      <c r="B12945" s="5">
        <v>1.29</v>
      </c>
      <c r="C12945" s="5">
        <v>0.37375000000000003</v>
      </c>
      <c r="D12945">
        <f t="shared" si="202"/>
        <v>0.40377867805950607</v>
      </c>
    </row>
    <row r="12946" spans="1:4">
      <c r="A12946" s="4" t="s">
        <v>8070</v>
      </c>
      <c r="B12946" s="5">
        <v>1.29</v>
      </c>
      <c r="C12946" s="5">
        <v>0.50170000000000003</v>
      </c>
      <c r="D12946">
        <f t="shared" si="202"/>
        <v>0.40377867805950607</v>
      </c>
    </row>
    <row r="12947" spans="1:4">
      <c r="A12947" s="4" t="s">
        <v>5274</v>
      </c>
      <c r="B12947" s="5">
        <v>1.2902</v>
      </c>
      <c r="C12947" s="5">
        <v>0.45898</v>
      </c>
      <c r="D12947">
        <f t="shared" si="202"/>
        <v>0.40383981728088497</v>
      </c>
    </row>
    <row r="12948" spans="1:4">
      <c r="A12948" s="4" t="s">
        <v>5321</v>
      </c>
      <c r="B12948" s="5">
        <v>1.2905</v>
      </c>
      <c r="C12948" s="5">
        <v>0.42946000000000001</v>
      </c>
      <c r="D12948">
        <f t="shared" si="202"/>
        <v>0.40393152611295324</v>
      </c>
    </row>
    <row r="12949" spans="1:4">
      <c r="A12949" s="4" t="s">
        <v>3382</v>
      </c>
      <c r="B12949" s="5">
        <v>1.2906</v>
      </c>
      <c r="C12949" s="5">
        <v>0.40841</v>
      </c>
      <c r="D12949">
        <f t="shared" si="202"/>
        <v>0.40396209572364267</v>
      </c>
    </row>
    <row r="12950" spans="1:4">
      <c r="A12950" s="4" t="s">
        <v>1866</v>
      </c>
      <c r="B12950" s="5">
        <v>1.2908999999999999</v>
      </c>
      <c r="C12950" s="5">
        <v>0.28799999999999998</v>
      </c>
      <c r="D12950">
        <f t="shared" si="202"/>
        <v>0.40405380455571094</v>
      </c>
    </row>
    <row r="12951" spans="1:4">
      <c r="A12951" s="4" t="s">
        <v>10159</v>
      </c>
      <c r="B12951" s="5">
        <v>1.2909999999999999</v>
      </c>
      <c r="C12951" s="5">
        <v>0.30614999999999998</v>
      </c>
      <c r="D12951">
        <f t="shared" si="202"/>
        <v>0.40408437416640036</v>
      </c>
    </row>
    <row r="12952" spans="1:4">
      <c r="A12952" s="4" t="s">
        <v>3657</v>
      </c>
      <c r="B12952" s="5">
        <v>1.2915000000000001</v>
      </c>
      <c r="C12952" s="5">
        <v>0.28648000000000001</v>
      </c>
      <c r="D12952">
        <f t="shared" si="202"/>
        <v>0.40423722221984754</v>
      </c>
    </row>
    <row r="12953" spans="1:4">
      <c r="A12953" s="4" t="s">
        <v>8841</v>
      </c>
      <c r="B12953" s="5">
        <v>1.2915000000000001</v>
      </c>
      <c r="C12953" s="5">
        <v>0.13069</v>
      </c>
      <c r="D12953">
        <f t="shared" si="202"/>
        <v>0.40423722221984754</v>
      </c>
    </row>
    <row r="12954" spans="1:4">
      <c r="A12954" s="4" t="s">
        <v>4717</v>
      </c>
      <c r="B12954" s="5">
        <v>1.292</v>
      </c>
      <c r="C12954" s="5">
        <v>0.33851999999999999</v>
      </c>
      <c r="D12954">
        <f t="shared" si="202"/>
        <v>0.40439007027329466</v>
      </c>
    </row>
    <row r="12955" spans="1:4">
      <c r="A12955" s="4" t="s">
        <v>7113</v>
      </c>
      <c r="B12955" s="5">
        <v>1.292</v>
      </c>
      <c r="C12955" s="5">
        <v>0.41553000000000001</v>
      </c>
      <c r="D12955">
        <f t="shared" si="202"/>
        <v>0.40439007027329466</v>
      </c>
    </row>
    <row r="12956" spans="1:4">
      <c r="A12956" s="4" t="s">
        <v>2084</v>
      </c>
      <c r="B12956" s="5">
        <v>1.2921</v>
      </c>
      <c r="C12956" s="5">
        <v>0.29698000000000002</v>
      </c>
      <c r="D12956">
        <f t="shared" si="202"/>
        <v>0.40442063988398408</v>
      </c>
    </row>
    <row r="12957" spans="1:4">
      <c r="A12957" s="4" t="s">
        <v>2586</v>
      </c>
      <c r="B12957" s="5">
        <v>1.2923</v>
      </c>
      <c r="C12957" s="5">
        <v>0.45809</v>
      </c>
      <c r="D12957">
        <f t="shared" si="202"/>
        <v>0.40448177910536298</v>
      </c>
    </row>
    <row r="12958" spans="1:4">
      <c r="A12958" s="4" t="s">
        <v>8650</v>
      </c>
      <c r="B12958" s="5">
        <v>1.2931999999999999</v>
      </c>
      <c r="C12958" s="5">
        <v>0.39894000000000002</v>
      </c>
      <c r="D12958">
        <f t="shared" si="202"/>
        <v>0.4047569056015678</v>
      </c>
    </row>
    <row r="12959" spans="1:4">
      <c r="A12959" s="4" t="s">
        <v>19129</v>
      </c>
      <c r="B12959" s="5">
        <v>1.2948</v>
      </c>
      <c r="C12959" s="5">
        <v>0.38150000000000001</v>
      </c>
      <c r="D12959">
        <f t="shared" si="202"/>
        <v>0.40524601937259869</v>
      </c>
    </row>
    <row r="12960" spans="1:4">
      <c r="A12960" s="4" t="s">
        <v>9116</v>
      </c>
      <c r="B12960" s="5">
        <v>1.2954000000000001</v>
      </c>
      <c r="C12960" s="5">
        <v>0.28795999999999999</v>
      </c>
      <c r="D12960">
        <f t="shared" si="202"/>
        <v>0.40542943703673529</v>
      </c>
    </row>
    <row r="12961" spans="1:4">
      <c r="A12961" s="4" t="s">
        <v>18394</v>
      </c>
      <c r="B12961" s="5">
        <v>1.2956000000000001</v>
      </c>
      <c r="C12961" s="5">
        <v>0.41228999999999999</v>
      </c>
      <c r="D12961">
        <f t="shared" si="202"/>
        <v>0.40549057625811413</v>
      </c>
    </row>
    <row r="12962" spans="1:4">
      <c r="A12962" s="4" t="s">
        <v>16588</v>
      </c>
      <c r="B12962" s="5">
        <v>1.2958000000000001</v>
      </c>
      <c r="C12962" s="5">
        <v>0.26479999999999998</v>
      </c>
      <c r="D12962">
        <f t="shared" si="202"/>
        <v>0.40555171547949298</v>
      </c>
    </row>
    <row r="12963" spans="1:4">
      <c r="A12963" s="4" t="s">
        <v>7424</v>
      </c>
      <c r="B12963" s="5">
        <v>1.2964</v>
      </c>
      <c r="C12963" s="5">
        <v>0.22821</v>
      </c>
      <c r="D12963">
        <f t="shared" si="202"/>
        <v>0.40573513314362958</v>
      </c>
    </row>
    <row r="12964" spans="1:4">
      <c r="A12964" s="4" t="s">
        <v>1442</v>
      </c>
      <c r="B12964" s="5">
        <v>1.2968999999999999</v>
      </c>
      <c r="C12964" s="5">
        <v>0.11247</v>
      </c>
      <c r="D12964">
        <f t="shared" si="202"/>
        <v>0.4058879811970767</v>
      </c>
    </row>
    <row r="12965" spans="1:4">
      <c r="A12965" s="4" t="s">
        <v>5995</v>
      </c>
      <c r="B12965" s="5">
        <v>1.2976000000000001</v>
      </c>
      <c r="C12965" s="5">
        <v>0.24858</v>
      </c>
      <c r="D12965">
        <f t="shared" si="202"/>
        <v>0.40610196847190272</v>
      </c>
    </row>
    <row r="12966" spans="1:4">
      <c r="A12966" s="4" t="s">
        <v>12717</v>
      </c>
      <c r="B12966" s="5">
        <v>1.2985</v>
      </c>
      <c r="C12966" s="5">
        <v>0.22464999999999999</v>
      </c>
      <c r="D12966">
        <f t="shared" si="202"/>
        <v>0.40637709496810759</v>
      </c>
    </row>
    <row r="12967" spans="1:4">
      <c r="A12967" s="4" t="s">
        <v>14183</v>
      </c>
      <c r="B12967" s="5">
        <v>1.2990999999999999</v>
      </c>
      <c r="C12967" s="5">
        <v>0.31803999999999999</v>
      </c>
      <c r="D12967">
        <f t="shared" si="202"/>
        <v>0.40656051263224413</v>
      </c>
    </row>
    <row r="12968" spans="1:4">
      <c r="A12968" s="4" t="s">
        <v>9958</v>
      </c>
      <c r="B12968" s="5">
        <v>1.2991999999999999</v>
      </c>
      <c r="C12968" s="5">
        <v>0.45662000000000003</v>
      </c>
      <c r="D12968">
        <f t="shared" si="202"/>
        <v>0.40659108224293355</v>
      </c>
    </row>
    <row r="12969" spans="1:4">
      <c r="A12969" s="4" t="s">
        <v>12326</v>
      </c>
      <c r="B12969" s="5">
        <v>1.3</v>
      </c>
      <c r="C12969" s="5">
        <v>0.40998000000000001</v>
      </c>
      <c r="D12969">
        <f t="shared" si="202"/>
        <v>0.406835639128449</v>
      </c>
    </row>
    <row r="12970" spans="1:4">
      <c r="A12970" s="4" t="s">
        <v>6693</v>
      </c>
      <c r="B12970" s="5">
        <v>1.3003</v>
      </c>
      <c r="C12970" s="5">
        <v>0.25477</v>
      </c>
      <c r="D12970">
        <f t="shared" si="202"/>
        <v>0.40692734796051727</v>
      </c>
    </row>
    <row r="12971" spans="1:4">
      <c r="A12971" s="4" t="s">
        <v>18698</v>
      </c>
      <c r="B12971" s="5">
        <v>1.3008999999999999</v>
      </c>
      <c r="C12971" s="5">
        <v>0.53059000000000001</v>
      </c>
      <c r="D12971">
        <f t="shared" si="202"/>
        <v>0.40711076562465387</v>
      </c>
    </row>
    <row r="12972" spans="1:4">
      <c r="A12972" s="4" t="s">
        <v>4220</v>
      </c>
      <c r="B12972" s="5">
        <v>1.3032999999999999</v>
      </c>
      <c r="C12972" s="5">
        <v>0.37523000000000001</v>
      </c>
      <c r="D12972">
        <f t="shared" si="202"/>
        <v>0.40784443628120015</v>
      </c>
    </row>
    <row r="12973" spans="1:4">
      <c r="A12973" s="4" t="s">
        <v>9434</v>
      </c>
      <c r="B12973" s="5">
        <v>1.304</v>
      </c>
      <c r="C12973" s="5">
        <v>0.41178999999999999</v>
      </c>
      <c r="D12973">
        <f t="shared" si="202"/>
        <v>0.40805842355602617</v>
      </c>
    </row>
    <row r="12974" spans="1:4">
      <c r="A12974" s="4" t="s">
        <v>12784</v>
      </c>
      <c r="B12974" s="5">
        <v>1.3042</v>
      </c>
      <c r="C12974" s="5">
        <v>3.1508000000000001E-2</v>
      </c>
      <c r="D12974">
        <f t="shared" si="202"/>
        <v>0.40811956277740502</v>
      </c>
    </row>
    <row r="12975" spans="1:4">
      <c r="A12975" s="4" t="s">
        <v>9510</v>
      </c>
      <c r="B12975" s="5">
        <v>1.3044</v>
      </c>
      <c r="C12975" s="5">
        <v>0.4083</v>
      </c>
      <c r="D12975">
        <f t="shared" si="202"/>
        <v>0.40818070199878387</v>
      </c>
    </row>
    <row r="12976" spans="1:4">
      <c r="A12976" s="4" t="s">
        <v>12091</v>
      </c>
      <c r="B12976" s="5">
        <v>1.3052999999999999</v>
      </c>
      <c r="C12976" s="5">
        <v>0.36199999999999999</v>
      </c>
      <c r="D12976">
        <f t="shared" si="202"/>
        <v>0.40845582849498874</v>
      </c>
    </row>
    <row r="12977" spans="1:4">
      <c r="A12977" s="4" t="s">
        <v>2758</v>
      </c>
      <c r="B12977" s="5">
        <v>1.3056000000000001</v>
      </c>
      <c r="C12977" s="5">
        <v>0.42681000000000002</v>
      </c>
      <c r="D12977">
        <f t="shared" si="202"/>
        <v>0.40854753732705706</v>
      </c>
    </row>
    <row r="12978" spans="1:4">
      <c r="A12978" s="4" t="s">
        <v>15553</v>
      </c>
      <c r="B12978" s="5">
        <v>1.3059000000000001</v>
      </c>
      <c r="C12978" s="5">
        <v>3.9619000000000001E-2</v>
      </c>
      <c r="D12978">
        <f t="shared" si="202"/>
        <v>0.40863924615912534</v>
      </c>
    </row>
    <row r="12979" spans="1:4">
      <c r="A12979" s="4" t="s">
        <v>1035</v>
      </c>
      <c r="B12979" s="5">
        <v>1.3064</v>
      </c>
      <c r="C12979" s="5">
        <v>0.54862999999999995</v>
      </c>
      <c r="D12979">
        <f t="shared" si="202"/>
        <v>0.40879209421257245</v>
      </c>
    </row>
    <row r="12980" spans="1:4">
      <c r="A12980" s="4" t="s">
        <v>14718</v>
      </c>
      <c r="B12980" s="5">
        <v>1.3065</v>
      </c>
      <c r="C12980" s="5">
        <v>6.4907999999999993E-2</v>
      </c>
      <c r="D12980">
        <f t="shared" si="202"/>
        <v>0.40882266382326188</v>
      </c>
    </row>
    <row r="12981" spans="1:4">
      <c r="A12981" s="4" t="s">
        <v>13372</v>
      </c>
      <c r="B12981" s="5">
        <v>1.3071999999999999</v>
      </c>
      <c r="C12981" s="5">
        <v>0.33581</v>
      </c>
      <c r="D12981">
        <f t="shared" si="202"/>
        <v>0.4090366510980879</v>
      </c>
    </row>
    <row r="12982" spans="1:4">
      <c r="A12982" s="4" t="s">
        <v>12140</v>
      </c>
      <c r="B12982" s="5">
        <v>1.3080000000000001</v>
      </c>
      <c r="C12982" s="5">
        <v>0.20011999999999999</v>
      </c>
      <c r="D12982">
        <f t="shared" si="202"/>
        <v>0.40928120798360335</v>
      </c>
    </row>
    <row r="12983" spans="1:4">
      <c r="A12983" s="4" t="s">
        <v>1016</v>
      </c>
      <c r="B12983" s="5">
        <v>1.3099000000000001</v>
      </c>
      <c r="C12983" s="5">
        <v>0.44229000000000002</v>
      </c>
      <c r="D12983">
        <f t="shared" si="202"/>
        <v>0.40986203058670251</v>
      </c>
    </row>
    <row r="12984" spans="1:4">
      <c r="A12984" s="4" t="s">
        <v>17601</v>
      </c>
      <c r="B12984" s="5">
        <v>1.3106</v>
      </c>
      <c r="C12984" s="5">
        <v>0.56642999999999999</v>
      </c>
      <c r="D12984">
        <f t="shared" si="202"/>
        <v>0.41007601786152847</v>
      </c>
    </row>
    <row r="12985" spans="1:4">
      <c r="A12985" s="4" t="s">
        <v>14865</v>
      </c>
      <c r="B12985" s="5">
        <v>1.3107</v>
      </c>
      <c r="C12985" s="5">
        <v>0.12438</v>
      </c>
      <c r="D12985">
        <f t="shared" si="202"/>
        <v>0.4101065874722179</v>
      </c>
    </row>
    <row r="12986" spans="1:4">
      <c r="A12986" s="4" t="s">
        <v>17856</v>
      </c>
      <c r="B12986" s="5">
        <v>1.3120000000000001</v>
      </c>
      <c r="C12986" s="5">
        <v>0.49806</v>
      </c>
      <c r="D12986">
        <f t="shared" si="202"/>
        <v>0.41050399241118052</v>
      </c>
    </row>
    <row r="12987" spans="1:4">
      <c r="A12987" s="4" t="s">
        <v>8541</v>
      </c>
      <c r="B12987" s="5">
        <v>1.3125</v>
      </c>
      <c r="C12987" s="5">
        <v>0.28949999999999998</v>
      </c>
      <c r="D12987">
        <f t="shared" si="202"/>
        <v>0.41065684046462764</v>
      </c>
    </row>
    <row r="12988" spans="1:4">
      <c r="A12988" s="4" t="s">
        <v>17853</v>
      </c>
      <c r="B12988" s="5">
        <v>1.3129</v>
      </c>
      <c r="C12988" s="5">
        <v>0.43508000000000002</v>
      </c>
      <c r="D12988">
        <f t="shared" si="202"/>
        <v>0.41077911890738533</v>
      </c>
    </row>
    <row r="12989" spans="1:4">
      <c r="A12989" s="4" t="s">
        <v>14142</v>
      </c>
      <c r="B12989" s="5">
        <v>1.3129</v>
      </c>
      <c r="C12989" s="5">
        <v>0.42903000000000002</v>
      </c>
      <c r="D12989">
        <f t="shared" si="202"/>
        <v>0.41077911890738533</v>
      </c>
    </row>
    <row r="12990" spans="1:4">
      <c r="A12990" s="4" t="s">
        <v>3292</v>
      </c>
      <c r="B12990" s="5">
        <v>1.3129</v>
      </c>
      <c r="C12990" s="5">
        <v>1.925E-2</v>
      </c>
      <c r="D12990">
        <f t="shared" si="202"/>
        <v>0.41077911890738533</v>
      </c>
    </row>
    <row r="12991" spans="1:4">
      <c r="A12991" s="4" t="s">
        <v>18626</v>
      </c>
      <c r="B12991" s="5">
        <v>1.3139000000000001</v>
      </c>
      <c r="C12991" s="5">
        <v>0.44447999999999999</v>
      </c>
      <c r="D12991">
        <f t="shared" si="202"/>
        <v>0.41108481501427968</v>
      </c>
    </row>
    <row r="12992" spans="1:4">
      <c r="A12992" s="4" t="s">
        <v>5703</v>
      </c>
      <c r="B12992" s="5">
        <v>1.3140000000000001</v>
      </c>
      <c r="C12992" s="5">
        <v>0.43548999999999999</v>
      </c>
      <c r="D12992">
        <f t="shared" si="202"/>
        <v>0.4111153846249691</v>
      </c>
    </row>
    <row r="12993" spans="1:4">
      <c r="A12993" s="4" t="s">
        <v>14705</v>
      </c>
      <c r="B12993" s="5">
        <v>1.3143</v>
      </c>
      <c r="C12993" s="5">
        <v>0.38474000000000003</v>
      </c>
      <c r="D12993">
        <f t="shared" si="202"/>
        <v>0.41120709345703738</v>
      </c>
    </row>
    <row r="12994" spans="1:4">
      <c r="A12994" s="4" t="s">
        <v>16651</v>
      </c>
      <c r="B12994" s="5">
        <v>1.3144</v>
      </c>
      <c r="C12994" s="5">
        <v>0.11031000000000001</v>
      </c>
      <c r="D12994">
        <f t="shared" ref="D12994:D13057" si="203">(B12994-$F$2)/$F$3</f>
        <v>0.4112376630677268</v>
      </c>
    </row>
    <row r="12995" spans="1:4">
      <c r="A12995" s="4" t="s">
        <v>4909</v>
      </c>
      <c r="B12995" s="5">
        <v>1.3151999999999999</v>
      </c>
      <c r="C12995" s="5">
        <v>0.17097999999999999</v>
      </c>
      <c r="D12995">
        <f t="shared" si="203"/>
        <v>0.41148221995324219</v>
      </c>
    </row>
    <row r="12996" spans="1:4">
      <c r="A12996" s="4" t="s">
        <v>7222</v>
      </c>
      <c r="B12996" s="5">
        <v>1.3153999999999999</v>
      </c>
      <c r="C12996" s="5">
        <v>0.36503000000000002</v>
      </c>
      <c r="D12996">
        <f t="shared" si="203"/>
        <v>0.41154335917462109</v>
      </c>
    </row>
    <row r="12997" spans="1:4">
      <c r="A12997" s="4" t="s">
        <v>1312</v>
      </c>
      <c r="B12997" s="5">
        <v>1.3153999999999999</v>
      </c>
      <c r="C12997" s="5">
        <v>0.31078</v>
      </c>
      <c r="D12997">
        <f t="shared" si="203"/>
        <v>0.41154335917462109</v>
      </c>
    </row>
    <row r="12998" spans="1:4">
      <c r="A12998" s="4" t="s">
        <v>2805</v>
      </c>
      <c r="B12998" s="5">
        <v>1.3164</v>
      </c>
      <c r="C12998" s="5">
        <v>0.38854</v>
      </c>
      <c r="D12998">
        <f t="shared" si="203"/>
        <v>0.41184905528151539</v>
      </c>
    </row>
    <row r="12999" spans="1:4">
      <c r="A12999" s="4" t="s">
        <v>11558</v>
      </c>
      <c r="B12999" s="5">
        <v>1.3167</v>
      </c>
      <c r="C12999" s="5">
        <v>0.19581999999999999</v>
      </c>
      <c r="D12999">
        <f t="shared" si="203"/>
        <v>0.41194076411358366</v>
      </c>
    </row>
    <row r="13000" spans="1:4">
      <c r="A13000" s="4" t="s">
        <v>15429</v>
      </c>
      <c r="B13000" s="5">
        <v>1.3170999999999999</v>
      </c>
      <c r="C13000" s="5">
        <v>0.26532</v>
      </c>
      <c r="D13000">
        <f t="shared" si="203"/>
        <v>0.41206304255634135</v>
      </c>
    </row>
    <row r="13001" spans="1:4">
      <c r="A13001" s="4" t="s">
        <v>2274</v>
      </c>
      <c r="B13001" s="5">
        <v>1.3171999999999999</v>
      </c>
      <c r="C13001" s="5">
        <v>0.46812999999999999</v>
      </c>
      <c r="D13001">
        <f t="shared" si="203"/>
        <v>0.41209361216703078</v>
      </c>
    </row>
    <row r="13002" spans="1:4">
      <c r="A13002" s="4" t="s">
        <v>4884</v>
      </c>
      <c r="B13002" s="5">
        <v>1.3185</v>
      </c>
      <c r="C13002" s="5">
        <v>0.3906</v>
      </c>
      <c r="D13002">
        <f t="shared" si="203"/>
        <v>0.4124910171059934</v>
      </c>
    </row>
    <row r="13003" spans="1:4">
      <c r="A13003" s="4" t="s">
        <v>16677</v>
      </c>
      <c r="B13003" s="5">
        <v>1.3187</v>
      </c>
      <c r="C13003" s="5">
        <v>0.37869000000000003</v>
      </c>
      <c r="D13003">
        <f t="shared" si="203"/>
        <v>0.41255215632737224</v>
      </c>
    </row>
    <row r="13004" spans="1:4">
      <c r="A13004" s="4" t="s">
        <v>5056</v>
      </c>
      <c r="B13004" s="5">
        <v>1.3187</v>
      </c>
      <c r="C13004" s="5">
        <v>0.41722999999999999</v>
      </c>
      <c r="D13004">
        <f t="shared" si="203"/>
        <v>0.41255215632737224</v>
      </c>
    </row>
    <row r="13005" spans="1:4">
      <c r="A13005" s="4" t="s">
        <v>8953</v>
      </c>
      <c r="B13005" s="5">
        <v>1.3194999999999999</v>
      </c>
      <c r="C13005" s="5">
        <v>0.26646999999999998</v>
      </c>
      <c r="D13005">
        <f t="shared" si="203"/>
        <v>0.41279671321288769</v>
      </c>
    </row>
    <row r="13006" spans="1:4">
      <c r="A13006" s="4" t="s">
        <v>9695</v>
      </c>
      <c r="B13006" s="5">
        <v>1.3206</v>
      </c>
      <c r="C13006" s="5">
        <v>0.44646999999999998</v>
      </c>
      <c r="D13006">
        <f t="shared" si="203"/>
        <v>0.41313297893047141</v>
      </c>
    </row>
    <row r="13007" spans="1:4">
      <c r="A13007" s="4" t="s">
        <v>1757</v>
      </c>
      <c r="B13007" s="5">
        <v>1.3212999999999999</v>
      </c>
      <c r="C13007" s="5">
        <v>0.39184000000000002</v>
      </c>
      <c r="D13007">
        <f t="shared" si="203"/>
        <v>0.41334696620529737</v>
      </c>
    </row>
    <row r="13008" spans="1:4">
      <c r="A13008" s="4" t="s">
        <v>8458</v>
      </c>
      <c r="B13008" s="5">
        <v>1.3212999999999999</v>
      </c>
      <c r="C13008" s="5">
        <v>7.4741000000000002E-2</v>
      </c>
      <c r="D13008">
        <f t="shared" si="203"/>
        <v>0.41334696620529737</v>
      </c>
    </row>
    <row r="13009" spans="1:4">
      <c r="A13009" s="4" t="s">
        <v>2542</v>
      </c>
      <c r="B13009" s="5">
        <v>1.3223</v>
      </c>
      <c r="C13009" s="5">
        <v>1.6837000000000001E-2</v>
      </c>
      <c r="D13009">
        <f t="shared" si="203"/>
        <v>0.41365266231219172</v>
      </c>
    </row>
    <row r="13010" spans="1:4">
      <c r="A13010" s="4" t="s">
        <v>6330</v>
      </c>
      <c r="B13010" s="5">
        <v>1.3241000000000001</v>
      </c>
      <c r="C13010" s="5">
        <v>0.21990000000000001</v>
      </c>
      <c r="D13010">
        <f t="shared" si="203"/>
        <v>0.41420291530460146</v>
      </c>
    </row>
    <row r="13011" spans="1:4">
      <c r="A13011" s="4" t="s">
        <v>13449</v>
      </c>
      <c r="B13011" s="5">
        <v>1.3249</v>
      </c>
      <c r="C13011" s="5">
        <v>0.48065999999999998</v>
      </c>
      <c r="D13011">
        <f t="shared" si="203"/>
        <v>0.41444747219011685</v>
      </c>
    </row>
    <row r="13012" spans="1:4">
      <c r="A13012" s="4" t="s">
        <v>657</v>
      </c>
      <c r="B13012" s="5">
        <v>1.325</v>
      </c>
      <c r="C13012" s="5">
        <v>0.30801000000000001</v>
      </c>
      <c r="D13012">
        <f t="shared" si="203"/>
        <v>0.41447804180080627</v>
      </c>
    </row>
    <row r="13013" spans="1:4">
      <c r="A13013" s="4" t="s">
        <v>6961</v>
      </c>
      <c r="B13013" s="5">
        <v>1.3250999999999999</v>
      </c>
      <c r="C13013" s="5">
        <v>0.41465000000000002</v>
      </c>
      <c r="D13013">
        <f t="shared" si="203"/>
        <v>0.4145086114114957</v>
      </c>
    </row>
    <row r="13014" spans="1:4">
      <c r="A13014" s="4" t="s">
        <v>2906</v>
      </c>
      <c r="B13014" s="5">
        <v>1.327</v>
      </c>
      <c r="C13014" s="5">
        <v>0.39995999999999998</v>
      </c>
      <c r="D13014">
        <f t="shared" si="203"/>
        <v>0.41508943401459486</v>
      </c>
    </row>
    <row r="13015" spans="1:4">
      <c r="A13015" s="4" t="s">
        <v>17046</v>
      </c>
      <c r="B13015" s="5">
        <v>1.3273999999999999</v>
      </c>
      <c r="C13015" s="5">
        <v>0.33855000000000002</v>
      </c>
      <c r="D13015">
        <f t="shared" si="203"/>
        <v>0.41521171245735256</v>
      </c>
    </row>
    <row r="13016" spans="1:4">
      <c r="A13016" s="4" t="s">
        <v>6349</v>
      </c>
      <c r="B13016" s="5">
        <v>1.3280000000000001</v>
      </c>
      <c r="C13016" s="5">
        <v>0.32345000000000002</v>
      </c>
      <c r="D13016">
        <f t="shared" si="203"/>
        <v>0.41539513012148921</v>
      </c>
    </row>
    <row r="13017" spans="1:4">
      <c r="A13017" s="4" t="s">
        <v>16721</v>
      </c>
      <c r="B13017" s="5">
        <v>1.3288</v>
      </c>
      <c r="C13017" s="5">
        <v>0.35466999999999999</v>
      </c>
      <c r="D13017">
        <f t="shared" si="203"/>
        <v>0.4156396870070046</v>
      </c>
    </row>
    <row r="13018" spans="1:4">
      <c r="A13018" s="4" t="s">
        <v>12749</v>
      </c>
      <c r="B13018" s="5">
        <v>1.3289</v>
      </c>
      <c r="C13018" s="5">
        <v>0.46028000000000002</v>
      </c>
      <c r="D13018">
        <f t="shared" si="203"/>
        <v>0.41567025661769402</v>
      </c>
    </row>
    <row r="13019" spans="1:4">
      <c r="A13019" s="4" t="s">
        <v>18189</v>
      </c>
      <c r="B13019" s="5">
        <v>1.3297000000000001</v>
      </c>
      <c r="C13019" s="5">
        <v>0.40126000000000001</v>
      </c>
      <c r="D13019">
        <f t="shared" si="203"/>
        <v>0.41591481350320952</v>
      </c>
    </row>
    <row r="13020" spans="1:4">
      <c r="A13020" s="4" t="s">
        <v>2398</v>
      </c>
      <c r="B13020" s="5">
        <v>1.3306</v>
      </c>
      <c r="C13020" s="5">
        <v>3.6784999999999998E-2</v>
      </c>
      <c r="D13020">
        <f t="shared" si="203"/>
        <v>0.41618993999941434</v>
      </c>
    </row>
    <row r="13021" spans="1:4">
      <c r="A13021" s="4" t="s">
        <v>2560</v>
      </c>
      <c r="B13021" s="5">
        <v>1.3308</v>
      </c>
      <c r="C13021" s="5">
        <v>0.36979000000000001</v>
      </c>
      <c r="D13021">
        <f t="shared" si="203"/>
        <v>0.41625107922079319</v>
      </c>
    </row>
    <row r="13022" spans="1:4">
      <c r="A13022" s="4" t="s">
        <v>13267</v>
      </c>
      <c r="B13022" s="5">
        <v>1.331</v>
      </c>
      <c r="C13022" s="5">
        <v>0.40196999999999999</v>
      </c>
      <c r="D13022">
        <f t="shared" si="203"/>
        <v>0.41631221844217203</v>
      </c>
    </row>
    <row r="13023" spans="1:4">
      <c r="A13023" s="4" t="s">
        <v>2690</v>
      </c>
      <c r="B13023" s="5">
        <v>1.3314999999999999</v>
      </c>
      <c r="C13023" s="5">
        <v>0.36836000000000002</v>
      </c>
      <c r="D13023">
        <f t="shared" si="203"/>
        <v>0.41646506649561915</v>
      </c>
    </row>
    <row r="13024" spans="1:4">
      <c r="A13024" s="4" t="s">
        <v>13194</v>
      </c>
      <c r="B13024" s="5">
        <v>1.3324</v>
      </c>
      <c r="C13024" s="5">
        <v>0.32017000000000001</v>
      </c>
      <c r="D13024">
        <f t="shared" si="203"/>
        <v>0.41674019299182408</v>
      </c>
    </row>
    <row r="13025" spans="1:4">
      <c r="A13025" s="4" t="s">
        <v>8945</v>
      </c>
      <c r="B13025" s="5">
        <v>1.3328</v>
      </c>
      <c r="C13025" s="5">
        <v>0.49603000000000003</v>
      </c>
      <c r="D13025">
        <f t="shared" si="203"/>
        <v>0.41686247143458177</v>
      </c>
    </row>
    <row r="13026" spans="1:4">
      <c r="A13026" s="4" t="s">
        <v>15566</v>
      </c>
      <c r="B13026" s="5">
        <v>1.3331999999999999</v>
      </c>
      <c r="C13026" s="5">
        <v>0.45012000000000002</v>
      </c>
      <c r="D13026">
        <f t="shared" si="203"/>
        <v>0.41698474987733947</v>
      </c>
    </row>
    <row r="13027" spans="1:4">
      <c r="A13027" s="4" t="s">
        <v>5951</v>
      </c>
      <c r="B13027" s="5">
        <v>1.3339000000000001</v>
      </c>
      <c r="C13027" s="5">
        <v>0.31685999999999998</v>
      </c>
      <c r="D13027">
        <f t="shared" si="203"/>
        <v>0.41719873715216554</v>
      </c>
    </row>
    <row r="13028" spans="1:4">
      <c r="A13028" s="4" t="s">
        <v>4894</v>
      </c>
      <c r="B13028" s="5">
        <v>1.3342000000000001</v>
      </c>
      <c r="C13028" s="5">
        <v>0.42470999999999998</v>
      </c>
      <c r="D13028">
        <f t="shared" si="203"/>
        <v>0.41729044598423382</v>
      </c>
    </row>
    <row r="13029" spans="1:4">
      <c r="A13029" s="4" t="s">
        <v>13284</v>
      </c>
      <c r="B13029" s="5">
        <v>1.3348</v>
      </c>
      <c r="C13029" s="5">
        <v>0.40528999999999998</v>
      </c>
      <c r="D13029">
        <f t="shared" si="203"/>
        <v>0.41747386364837036</v>
      </c>
    </row>
    <row r="13030" spans="1:4">
      <c r="A13030" s="4" t="s">
        <v>4786</v>
      </c>
      <c r="B13030" s="5">
        <v>1.3351999999999999</v>
      </c>
      <c r="C13030" s="5">
        <v>0.36831999999999998</v>
      </c>
      <c r="D13030">
        <f t="shared" si="203"/>
        <v>0.41759614209112805</v>
      </c>
    </row>
    <row r="13031" spans="1:4">
      <c r="A13031" s="4" t="s">
        <v>11880</v>
      </c>
      <c r="B13031" s="5">
        <v>1.3355999999999999</v>
      </c>
      <c r="C13031" s="5">
        <v>0.41980000000000001</v>
      </c>
      <c r="D13031">
        <f t="shared" si="203"/>
        <v>0.41771842053388575</v>
      </c>
    </row>
    <row r="13032" spans="1:4">
      <c r="A13032" s="4" t="s">
        <v>9970</v>
      </c>
      <c r="B13032" s="5">
        <v>1.3357000000000001</v>
      </c>
      <c r="C13032" s="5">
        <v>0.46947</v>
      </c>
      <c r="D13032">
        <f t="shared" si="203"/>
        <v>0.41774899014457528</v>
      </c>
    </row>
    <row r="13033" spans="1:4">
      <c r="A13033" s="4" t="s">
        <v>8176</v>
      </c>
      <c r="B13033" s="5">
        <v>1.3358000000000001</v>
      </c>
      <c r="C13033" s="5">
        <v>0.31446000000000002</v>
      </c>
      <c r="D13033">
        <f t="shared" si="203"/>
        <v>0.41777955975526471</v>
      </c>
    </row>
    <row r="13034" spans="1:4">
      <c r="A13034" s="4" t="s">
        <v>13868</v>
      </c>
      <c r="B13034" s="5">
        <v>1.3362000000000001</v>
      </c>
      <c r="C13034" s="5">
        <v>0.38934999999999997</v>
      </c>
      <c r="D13034">
        <f t="shared" si="203"/>
        <v>0.4179018381980224</v>
      </c>
    </row>
    <row r="13035" spans="1:4">
      <c r="A13035" s="4" t="s">
        <v>5133</v>
      </c>
      <c r="B13035" s="5">
        <v>1.3366</v>
      </c>
      <c r="C13035" s="5">
        <v>0.38745000000000002</v>
      </c>
      <c r="D13035">
        <f t="shared" si="203"/>
        <v>0.4180241166407801</v>
      </c>
    </row>
    <row r="13036" spans="1:4">
      <c r="A13036" s="4" t="s">
        <v>6264</v>
      </c>
      <c r="B13036" s="5">
        <v>1.3366</v>
      </c>
      <c r="C13036" s="5">
        <v>0.39415</v>
      </c>
      <c r="D13036">
        <f t="shared" si="203"/>
        <v>0.4180241166407801</v>
      </c>
    </row>
    <row r="13037" spans="1:4">
      <c r="A13037" s="4" t="s">
        <v>7823</v>
      </c>
      <c r="B13037" s="5">
        <v>1.3369</v>
      </c>
      <c r="C13037" s="5">
        <v>0.31756000000000001</v>
      </c>
      <c r="D13037">
        <f t="shared" si="203"/>
        <v>0.41811582547284837</v>
      </c>
    </row>
    <row r="13038" spans="1:4">
      <c r="A13038" s="4" t="s">
        <v>10170</v>
      </c>
      <c r="B13038" s="5">
        <v>1.337</v>
      </c>
      <c r="C13038" s="5">
        <v>0.42804999999999999</v>
      </c>
      <c r="D13038">
        <f t="shared" si="203"/>
        <v>0.41814639508353779</v>
      </c>
    </row>
    <row r="13039" spans="1:4">
      <c r="A13039" s="4" t="s">
        <v>12321</v>
      </c>
      <c r="B13039" s="5">
        <v>1.337</v>
      </c>
      <c r="C13039" s="5">
        <v>0.28719</v>
      </c>
      <c r="D13039">
        <f t="shared" si="203"/>
        <v>0.41814639508353779</v>
      </c>
    </row>
    <row r="13040" spans="1:4">
      <c r="A13040" s="4" t="s">
        <v>6428</v>
      </c>
      <c r="B13040" s="5">
        <v>1.3391</v>
      </c>
      <c r="C13040" s="5">
        <v>0.40273999999999999</v>
      </c>
      <c r="D13040">
        <f t="shared" si="203"/>
        <v>0.4187883569080158</v>
      </c>
    </row>
    <row r="13041" spans="1:4">
      <c r="A13041" s="4" t="s">
        <v>5485</v>
      </c>
      <c r="B13041" s="5">
        <v>1.3391999999999999</v>
      </c>
      <c r="C13041" s="5">
        <v>0.34104000000000001</v>
      </c>
      <c r="D13041">
        <f t="shared" si="203"/>
        <v>0.41881892651870523</v>
      </c>
    </row>
    <row r="13042" spans="1:4">
      <c r="A13042" s="4" t="s">
        <v>11495</v>
      </c>
      <c r="B13042" s="5">
        <v>1.3392999999999999</v>
      </c>
      <c r="C13042" s="5">
        <v>0.29333999999999999</v>
      </c>
      <c r="D13042">
        <f t="shared" si="203"/>
        <v>0.41884949612939465</v>
      </c>
    </row>
    <row r="13043" spans="1:4">
      <c r="A13043" s="4" t="s">
        <v>3042</v>
      </c>
      <c r="B13043" s="5">
        <v>1.3393999999999999</v>
      </c>
      <c r="C13043" s="5">
        <v>0.33988000000000002</v>
      </c>
      <c r="D13043">
        <f t="shared" si="203"/>
        <v>0.41888006574008407</v>
      </c>
    </row>
    <row r="13044" spans="1:4">
      <c r="A13044" s="4" t="s">
        <v>14925</v>
      </c>
      <c r="B13044" s="5">
        <v>1.3396999999999999</v>
      </c>
      <c r="C13044" s="5">
        <v>0.33810000000000001</v>
      </c>
      <c r="D13044">
        <f t="shared" si="203"/>
        <v>0.41897177457215234</v>
      </c>
    </row>
    <row r="13045" spans="1:4">
      <c r="A13045" s="4" t="s">
        <v>6177</v>
      </c>
      <c r="B13045" s="5">
        <v>1.34</v>
      </c>
      <c r="C13045" s="5">
        <v>0.31720999999999999</v>
      </c>
      <c r="D13045">
        <f t="shared" si="203"/>
        <v>0.41906348340422073</v>
      </c>
    </row>
    <row r="13046" spans="1:4">
      <c r="A13046" s="4" t="s">
        <v>16025</v>
      </c>
      <c r="B13046" s="5">
        <v>1.3401000000000001</v>
      </c>
      <c r="C13046" s="5">
        <v>0.37012</v>
      </c>
      <c r="D13046">
        <f t="shared" si="203"/>
        <v>0.41909405301491015</v>
      </c>
    </row>
    <row r="13047" spans="1:4">
      <c r="A13047" s="4" t="s">
        <v>11608</v>
      </c>
      <c r="B13047" s="5">
        <v>1.3403</v>
      </c>
      <c r="C13047" s="5">
        <v>0.41328999999999999</v>
      </c>
      <c r="D13047">
        <f t="shared" si="203"/>
        <v>0.419155192236289</v>
      </c>
    </row>
    <row r="13048" spans="1:4">
      <c r="A13048" s="4" t="s">
        <v>3559</v>
      </c>
      <c r="B13048" s="5">
        <v>1.3407</v>
      </c>
      <c r="C13048" s="5">
        <v>0.30220000000000002</v>
      </c>
      <c r="D13048">
        <f t="shared" si="203"/>
        <v>0.41927747067904669</v>
      </c>
    </row>
    <row r="13049" spans="1:4">
      <c r="A13049" s="4" t="s">
        <v>17185</v>
      </c>
      <c r="B13049" s="5">
        <v>1.3411999999999999</v>
      </c>
      <c r="C13049" s="5">
        <v>8.9129E-2</v>
      </c>
      <c r="D13049">
        <f t="shared" si="203"/>
        <v>0.41943031873249381</v>
      </c>
    </row>
    <row r="13050" spans="1:4">
      <c r="A13050" s="4" t="s">
        <v>1725</v>
      </c>
      <c r="B13050" s="5">
        <v>1.3415999999999999</v>
      </c>
      <c r="C13050" s="5">
        <v>0.41824</v>
      </c>
      <c r="D13050">
        <f t="shared" si="203"/>
        <v>0.41955259717525151</v>
      </c>
    </row>
    <row r="13051" spans="1:4">
      <c r="A13051" s="4" t="s">
        <v>5534</v>
      </c>
      <c r="B13051" s="5">
        <v>1.3421000000000001</v>
      </c>
      <c r="C13051" s="5">
        <v>0.13688</v>
      </c>
      <c r="D13051">
        <f t="shared" si="203"/>
        <v>0.41970544522869874</v>
      </c>
    </row>
    <row r="13052" spans="1:4">
      <c r="A13052" s="4" t="s">
        <v>15327</v>
      </c>
      <c r="B13052" s="5">
        <v>1.3431</v>
      </c>
      <c r="C13052" s="5">
        <v>0.20438000000000001</v>
      </c>
      <c r="D13052">
        <f t="shared" si="203"/>
        <v>0.42001114133559297</v>
      </c>
    </row>
    <row r="13053" spans="1:4">
      <c r="A13053" s="4" t="s">
        <v>9162</v>
      </c>
      <c r="B13053" s="5">
        <v>1.3432999999999999</v>
      </c>
      <c r="C13053" s="5">
        <v>0.52385000000000004</v>
      </c>
      <c r="D13053">
        <f t="shared" si="203"/>
        <v>0.42007228055697182</v>
      </c>
    </row>
    <row r="13054" spans="1:4">
      <c r="A13054" s="4" t="s">
        <v>6260</v>
      </c>
      <c r="B13054" s="5">
        <v>1.3455999999999999</v>
      </c>
      <c r="C13054" s="5">
        <v>0.28733999999999998</v>
      </c>
      <c r="D13054">
        <f t="shared" si="203"/>
        <v>0.42077538160282868</v>
      </c>
    </row>
    <row r="13055" spans="1:4">
      <c r="A13055" s="4" t="s">
        <v>37</v>
      </c>
      <c r="B13055" s="5">
        <v>1.3458000000000001</v>
      </c>
      <c r="C13055" s="5">
        <v>0.36756</v>
      </c>
      <c r="D13055">
        <f t="shared" si="203"/>
        <v>0.42083652082420758</v>
      </c>
    </row>
    <row r="13056" spans="1:4">
      <c r="A13056" s="4" t="s">
        <v>7896</v>
      </c>
      <c r="B13056" s="5">
        <v>1.3463000000000001</v>
      </c>
      <c r="C13056" s="5">
        <v>0.44086999999999998</v>
      </c>
      <c r="D13056">
        <f t="shared" si="203"/>
        <v>0.42098936887765476</v>
      </c>
    </row>
    <row r="13057" spans="1:4">
      <c r="A13057" s="4" t="s">
        <v>10176</v>
      </c>
      <c r="B13057" s="5">
        <v>1.3469</v>
      </c>
      <c r="C13057" s="5">
        <v>0.24883</v>
      </c>
      <c r="D13057">
        <f t="shared" si="203"/>
        <v>0.4211727865417913</v>
      </c>
    </row>
    <row r="13058" spans="1:4">
      <c r="A13058" s="4" t="s">
        <v>18524</v>
      </c>
      <c r="B13058" s="5">
        <v>1.3471</v>
      </c>
      <c r="C13058" s="5">
        <v>0.33617999999999998</v>
      </c>
      <c r="D13058">
        <f t="shared" ref="D13058:D13121" si="204">(B13058-$F$2)/$F$3</f>
        <v>0.42123392576317015</v>
      </c>
    </row>
    <row r="13059" spans="1:4">
      <c r="A13059" s="4" t="s">
        <v>1772</v>
      </c>
      <c r="B13059" s="5">
        <v>1.3478000000000001</v>
      </c>
      <c r="C13059" s="5">
        <v>0.36757000000000001</v>
      </c>
      <c r="D13059">
        <f t="shared" si="204"/>
        <v>0.42144791303799617</v>
      </c>
    </row>
    <row r="13060" spans="1:4">
      <c r="A13060" s="4" t="s">
        <v>4360</v>
      </c>
      <c r="B13060" s="5">
        <v>1.3484</v>
      </c>
      <c r="C13060" s="5">
        <v>0.46799000000000002</v>
      </c>
      <c r="D13060">
        <f t="shared" si="204"/>
        <v>0.42163133070213277</v>
      </c>
    </row>
    <row r="13061" spans="1:4">
      <c r="A13061" s="4" t="s">
        <v>10906</v>
      </c>
      <c r="B13061" s="5">
        <v>1.3488</v>
      </c>
      <c r="C13061" s="5">
        <v>0.36294999999999999</v>
      </c>
      <c r="D13061">
        <f t="shared" si="204"/>
        <v>0.42175360914489046</v>
      </c>
    </row>
    <row r="13062" spans="1:4">
      <c r="A13062" s="4" t="s">
        <v>6356</v>
      </c>
      <c r="B13062" s="5">
        <v>1.3501000000000001</v>
      </c>
      <c r="C13062" s="5">
        <v>0.32434000000000002</v>
      </c>
      <c r="D13062">
        <f t="shared" si="204"/>
        <v>0.42215101408385303</v>
      </c>
    </row>
    <row r="13063" spans="1:4">
      <c r="A13063" s="4" t="s">
        <v>6727</v>
      </c>
      <c r="B13063" s="5">
        <v>1.3503000000000001</v>
      </c>
      <c r="C13063" s="5">
        <v>0.55525999999999998</v>
      </c>
      <c r="D13063">
        <f t="shared" si="204"/>
        <v>0.42221215330523193</v>
      </c>
    </row>
    <row r="13064" spans="1:4">
      <c r="A13064" s="4" t="s">
        <v>6868</v>
      </c>
      <c r="B13064" s="5">
        <v>1.3504</v>
      </c>
      <c r="C13064" s="5">
        <v>0.41366000000000003</v>
      </c>
      <c r="D13064">
        <f t="shared" si="204"/>
        <v>0.42224272291592135</v>
      </c>
    </row>
    <row r="13065" spans="1:4">
      <c r="A13065" s="4" t="s">
        <v>8922</v>
      </c>
      <c r="B13065" s="5">
        <v>1.3504</v>
      </c>
      <c r="C13065" s="5">
        <v>0.26519999999999999</v>
      </c>
      <c r="D13065">
        <f t="shared" si="204"/>
        <v>0.42224272291592135</v>
      </c>
    </row>
    <row r="13066" spans="1:4">
      <c r="A13066" s="4" t="s">
        <v>4044</v>
      </c>
      <c r="B13066" s="5">
        <v>1.3513999999999999</v>
      </c>
      <c r="C13066" s="5">
        <v>0.15232999999999999</v>
      </c>
      <c r="D13066">
        <f t="shared" si="204"/>
        <v>0.42254841902281559</v>
      </c>
    </row>
    <row r="13067" spans="1:4">
      <c r="A13067" s="4" t="s">
        <v>15430</v>
      </c>
      <c r="B13067" s="5">
        <v>1.3515999999999999</v>
      </c>
      <c r="C13067" s="5">
        <v>0.27401999999999999</v>
      </c>
      <c r="D13067">
        <f t="shared" si="204"/>
        <v>0.42260955824419444</v>
      </c>
    </row>
    <row r="13068" spans="1:4">
      <c r="A13068" s="4" t="s">
        <v>18869</v>
      </c>
      <c r="B13068" s="5">
        <v>1.3516999999999999</v>
      </c>
      <c r="C13068" s="5">
        <v>0.21911</v>
      </c>
      <c r="D13068">
        <f t="shared" si="204"/>
        <v>0.42264012785488386</v>
      </c>
    </row>
    <row r="13069" spans="1:4">
      <c r="A13069" s="4" t="s">
        <v>6310</v>
      </c>
      <c r="B13069" s="5">
        <v>1.3525</v>
      </c>
      <c r="C13069" s="5">
        <v>0.33280999999999999</v>
      </c>
      <c r="D13069">
        <f t="shared" si="204"/>
        <v>0.42288468474039936</v>
      </c>
    </row>
    <row r="13070" spans="1:4">
      <c r="A13070" s="4" t="s">
        <v>13498</v>
      </c>
      <c r="B13070" s="5">
        <v>1.3534999999999999</v>
      </c>
      <c r="C13070" s="5">
        <v>0.46949999999999997</v>
      </c>
      <c r="D13070">
        <f t="shared" si="204"/>
        <v>0.4231903808472936</v>
      </c>
    </row>
    <row r="13071" spans="1:4">
      <c r="A13071" s="4" t="s">
        <v>5740</v>
      </c>
      <c r="B13071" s="5">
        <v>1.3537999999999999</v>
      </c>
      <c r="C13071" s="5">
        <v>0.39655000000000001</v>
      </c>
      <c r="D13071">
        <f t="shared" si="204"/>
        <v>0.42328208967936187</v>
      </c>
    </row>
    <row r="13072" spans="1:4">
      <c r="A13072" s="4" t="s">
        <v>17244</v>
      </c>
      <c r="B13072" s="5">
        <v>1.3539000000000001</v>
      </c>
      <c r="C13072" s="5">
        <v>0.40225</v>
      </c>
      <c r="D13072">
        <f t="shared" si="204"/>
        <v>0.42331265929005135</v>
      </c>
    </row>
    <row r="13073" spans="1:4">
      <c r="A13073" s="4" t="s">
        <v>9609</v>
      </c>
      <c r="B13073" s="5">
        <v>1.3541000000000001</v>
      </c>
      <c r="C13073" s="5">
        <v>0.47138999999999998</v>
      </c>
      <c r="D13073">
        <f t="shared" si="204"/>
        <v>0.4233737985114302</v>
      </c>
    </row>
    <row r="13074" spans="1:4">
      <c r="A13074" s="4" t="s">
        <v>14625</v>
      </c>
      <c r="B13074" s="5">
        <v>1.3541000000000001</v>
      </c>
      <c r="C13074" s="5">
        <v>0.35315000000000002</v>
      </c>
      <c r="D13074">
        <f t="shared" si="204"/>
        <v>0.4233737985114302</v>
      </c>
    </row>
    <row r="13075" spans="1:4">
      <c r="A13075" s="4" t="s">
        <v>13948</v>
      </c>
      <c r="B13075" s="5">
        <v>1.3544</v>
      </c>
      <c r="C13075" s="5">
        <v>0.25124000000000002</v>
      </c>
      <c r="D13075">
        <f t="shared" si="204"/>
        <v>0.42346550734349847</v>
      </c>
    </row>
    <row r="13076" spans="1:4">
      <c r="A13076" s="4" t="s">
        <v>10312</v>
      </c>
      <c r="B13076" s="5">
        <v>1.3545</v>
      </c>
      <c r="C13076" s="5">
        <v>0.49429000000000001</v>
      </c>
      <c r="D13076">
        <f t="shared" si="204"/>
        <v>0.42349607695418795</v>
      </c>
    </row>
    <row r="13077" spans="1:4">
      <c r="A13077" s="4" t="s">
        <v>10384</v>
      </c>
      <c r="B13077" s="5">
        <v>1.3559000000000001</v>
      </c>
      <c r="C13077" s="5">
        <v>9.3221999999999999E-2</v>
      </c>
      <c r="D13077">
        <f t="shared" si="204"/>
        <v>0.42392405150383994</v>
      </c>
    </row>
    <row r="13078" spans="1:4">
      <c r="A13078" s="4" t="s">
        <v>11855</v>
      </c>
      <c r="B13078" s="5">
        <v>1.3564000000000001</v>
      </c>
      <c r="C13078" s="5">
        <v>0.42653999999999997</v>
      </c>
      <c r="D13078">
        <f t="shared" si="204"/>
        <v>0.42407689955728706</v>
      </c>
    </row>
    <row r="13079" spans="1:4">
      <c r="A13079" s="4" t="s">
        <v>6060</v>
      </c>
      <c r="B13079" s="5">
        <v>1.3564000000000001</v>
      </c>
      <c r="C13079" s="5">
        <v>0.32550000000000001</v>
      </c>
      <c r="D13079">
        <f t="shared" si="204"/>
        <v>0.42407689955728706</v>
      </c>
    </row>
    <row r="13080" spans="1:4">
      <c r="A13080" s="4" t="s">
        <v>1667</v>
      </c>
      <c r="B13080" s="5">
        <v>1.3569</v>
      </c>
      <c r="C13080" s="5">
        <v>0.49086000000000002</v>
      </c>
      <c r="D13080">
        <f t="shared" si="204"/>
        <v>0.42422974761073423</v>
      </c>
    </row>
    <row r="13081" spans="1:4">
      <c r="A13081" s="4" t="s">
        <v>8516</v>
      </c>
      <c r="B13081" s="5">
        <v>1.3586</v>
      </c>
      <c r="C13081" s="5">
        <v>9.3488000000000002E-2</v>
      </c>
      <c r="D13081">
        <f t="shared" si="204"/>
        <v>0.42474943099245449</v>
      </c>
    </row>
    <row r="13082" spans="1:4">
      <c r="A13082" s="4" t="s">
        <v>808</v>
      </c>
      <c r="B13082" s="5">
        <v>1.3596999999999999</v>
      </c>
      <c r="C13082" s="5">
        <v>0.38478000000000001</v>
      </c>
      <c r="D13082">
        <f t="shared" si="204"/>
        <v>0.42508569671003821</v>
      </c>
    </row>
    <row r="13083" spans="1:4">
      <c r="A13083" s="4" t="s">
        <v>5245</v>
      </c>
      <c r="B13083" s="5">
        <v>1.3599000000000001</v>
      </c>
      <c r="C13083" s="5">
        <v>0.39252999999999999</v>
      </c>
      <c r="D13083">
        <f t="shared" si="204"/>
        <v>0.42514683593141711</v>
      </c>
    </row>
    <row r="13084" spans="1:4">
      <c r="A13084" s="4" t="s">
        <v>9527</v>
      </c>
      <c r="B13084" s="5">
        <v>1.3601000000000001</v>
      </c>
      <c r="C13084" s="5">
        <v>0.44225999999999999</v>
      </c>
      <c r="D13084">
        <f t="shared" si="204"/>
        <v>0.42520797515279596</v>
      </c>
    </row>
    <row r="13085" spans="1:4">
      <c r="A13085" s="4" t="s">
        <v>17190</v>
      </c>
      <c r="B13085" s="5">
        <v>1.3604000000000001</v>
      </c>
      <c r="C13085" s="5">
        <v>0.43257000000000001</v>
      </c>
      <c r="D13085">
        <f t="shared" si="204"/>
        <v>0.42529968398486423</v>
      </c>
    </row>
    <row r="13086" spans="1:4">
      <c r="A13086" s="4" t="s">
        <v>14333</v>
      </c>
      <c r="B13086" s="5">
        <v>1.3614999999999999</v>
      </c>
      <c r="C13086" s="5">
        <v>0.40866999999999998</v>
      </c>
      <c r="D13086">
        <f t="shared" si="204"/>
        <v>0.42563594970244795</v>
      </c>
    </row>
    <row r="13087" spans="1:4">
      <c r="A13087" s="4" t="s">
        <v>15450</v>
      </c>
      <c r="B13087" s="5">
        <v>1.3615999999999999</v>
      </c>
      <c r="C13087" s="5">
        <v>0.19514000000000001</v>
      </c>
      <c r="D13087">
        <f t="shared" si="204"/>
        <v>0.42566651931313737</v>
      </c>
    </row>
    <row r="13088" spans="1:4">
      <c r="A13088" s="4" t="s">
        <v>136</v>
      </c>
      <c r="B13088" s="5">
        <v>1.3621000000000001</v>
      </c>
      <c r="C13088" s="5">
        <v>0.36475000000000002</v>
      </c>
      <c r="D13088">
        <f t="shared" si="204"/>
        <v>0.42581936736658454</v>
      </c>
    </row>
    <row r="13089" spans="1:4">
      <c r="A13089" s="4" t="s">
        <v>1303</v>
      </c>
      <c r="B13089" s="5">
        <v>1.3626</v>
      </c>
      <c r="C13089" s="5">
        <v>0.21911</v>
      </c>
      <c r="D13089">
        <f t="shared" si="204"/>
        <v>0.42597221542003166</v>
      </c>
    </row>
    <row r="13090" spans="1:4">
      <c r="A13090" s="4" t="s">
        <v>15251</v>
      </c>
      <c r="B13090" s="5">
        <v>1.3627</v>
      </c>
      <c r="C13090" s="5">
        <v>0.32712999999999998</v>
      </c>
      <c r="D13090">
        <f t="shared" si="204"/>
        <v>0.42600278503072109</v>
      </c>
    </row>
    <row r="13091" spans="1:4">
      <c r="A13091" s="4" t="s">
        <v>18157</v>
      </c>
      <c r="B13091" s="5">
        <v>1.3633999999999999</v>
      </c>
      <c r="C13091" s="5">
        <v>0.36813000000000001</v>
      </c>
      <c r="D13091">
        <f t="shared" si="204"/>
        <v>0.42621677230554711</v>
      </c>
    </row>
    <row r="13092" spans="1:4">
      <c r="A13092" s="4" t="s">
        <v>7728</v>
      </c>
      <c r="B13092" s="5">
        <v>1.3636999999999999</v>
      </c>
      <c r="C13092" s="5">
        <v>0.52300000000000002</v>
      </c>
      <c r="D13092">
        <f t="shared" si="204"/>
        <v>0.42630848113761538</v>
      </c>
    </row>
    <row r="13093" spans="1:4">
      <c r="A13093" s="4" t="s">
        <v>11248</v>
      </c>
      <c r="B13093" s="5">
        <v>1.3637999999999999</v>
      </c>
      <c r="C13093" s="5">
        <v>0.16292000000000001</v>
      </c>
      <c r="D13093">
        <f t="shared" si="204"/>
        <v>0.4263390507483048</v>
      </c>
    </row>
    <row r="13094" spans="1:4">
      <c r="A13094" s="4" t="s">
        <v>3843</v>
      </c>
      <c r="B13094" s="5">
        <v>1.3652</v>
      </c>
      <c r="C13094" s="5">
        <v>0.45334999999999998</v>
      </c>
      <c r="D13094">
        <f t="shared" si="204"/>
        <v>0.42676702529795685</v>
      </c>
    </row>
    <row r="13095" spans="1:4">
      <c r="A13095" s="4" t="s">
        <v>6877</v>
      </c>
      <c r="B13095" s="5">
        <v>1.3653</v>
      </c>
      <c r="C13095" s="5">
        <v>0.31752999999999998</v>
      </c>
      <c r="D13095">
        <f t="shared" si="204"/>
        <v>0.42679759490864627</v>
      </c>
    </row>
    <row r="13096" spans="1:4">
      <c r="A13096" s="4" t="s">
        <v>3120</v>
      </c>
      <c r="B13096" s="5">
        <v>1.3660000000000001</v>
      </c>
      <c r="C13096" s="5">
        <v>0.22197</v>
      </c>
      <c r="D13096">
        <f t="shared" si="204"/>
        <v>0.42701158218347229</v>
      </c>
    </row>
    <row r="13097" spans="1:4">
      <c r="A13097" s="4" t="s">
        <v>3763</v>
      </c>
      <c r="B13097" s="5">
        <v>1.3662000000000001</v>
      </c>
      <c r="C13097" s="5">
        <v>0.53956999999999999</v>
      </c>
      <c r="D13097">
        <f t="shared" si="204"/>
        <v>0.42707272140485114</v>
      </c>
    </row>
    <row r="13098" spans="1:4">
      <c r="A13098" s="4" t="s">
        <v>17939</v>
      </c>
      <c r="B13098" s="5">
        <v>1.3673999999999999</v>
      </c>
      <c r="C13098" s="5">
        <v>0.44585999999999998</v>
      </c>
      <c r="D13098">
        <f t="shared" si="204"/>
        <v>0.42743955673312428</v>
      </c>
    </row>
    <row r="13099" spans="1:4">
      <c r="A13099" s="4" t="s">
        <v>4648</v>
      </c>
      <c r="B13099" s="5">
        <v>1.3674999999999999</v>
      </c>
      <c r="C13099" s="5">
        <v>0.19497</v>
      </c>
      <c r="D13099">
        <f t="shared" si="204"/>
        <v>0.42747012634381371</v>
      </c>
    </row>
    <row r="13100" spans="1:4">
      <c r="A13100" s="4" t="s">
        <v>15569</v>
      </c>
      <c r="B13100" s="5">
        <v>1.3674999999999999</v>
      </c>
      <c r="C13100" s="5">
        <v>3.7007999999999999E-2</v>
      </c>
      <c r="D13100">
        <f t="shared" si="204"/>
        <v>0.42747012634381371</v>
      </c>
    </row>
    <row r="13101" spans="1:4">
      <c r="A13101" s="4" t="s">
        <v>2163</v>
      </c>
      <c r="B13101" s="5">
        <v>1.3681000000000001</v>
      </c>
      <c r="C13101" s="5">
        <v>0.40187</v>
      </c>
      <c r="D13101">
        <f t="shared" si="204"/>
        <v>0.4276535440079503</v>
      </c>
    </row>
    <row r="13102" spans="1:4">
      <c r="A13102" s="4" t="s">
        <v>6014</v>
      </c>
      <c r="B13102" s="5">
        <v>1.3682000000000001</v>
      </c>
      <c r="C13102" s="5">
        <v>0.35635</v>
      </c>
      <c r="D13102">
        <f t="shared" si="204"/>
        <v>0.42768411361863973</v>
      </c>
    </row>
    <row r="13103" spans="1:4">
      <c r="A13103" s="4" t="s">
        <v>17128</v>
      </c>
      <c r="B13103" s="5">
        <v>1.3685</v>
      </c>
      <c r="C13103" s="5">
        <v>0.31104999999999999</v>
      </c>
      <c r="D13103">
        <f t="shared" si="204"/>
        <v>0.427775822450708</v>
      </c>
    </row>
    <row r="13104" spans="1:4">
      <c r="A13104" s="4" t="s">
        <v>1491</v>
      </c>
      <c r="B13104" s="5">
        <v>1.3691</v>
      </c>
      <c r="C13104" s="5">
        <v>3.0539E-2</v>
      </c>
      <c r="D13104">
        <f t="shared" si="204"/>
        <v>0.42795924011484454</v>
      </c>
    </row>
    <row r="13105" spans="1:4">
      <c r="A13105" s="4" t="s">
        <v>5715</v>
      </c>
      <c r="B13105" s="5">
        <v>1.3698999999999999</v>
      </c>
      <c r="C13105" s="5">
        <v>0.43353000000000003</v>
      </c>
      <c r="D13105">
        <f t="shared" si="204"/>
        <v>0.42820379700035999</v>
      </c>
    </row>
    <row r="13106" spans="1:4">
      <c r="A13106" s="4" t="s">
        <v>18729</v>
      </c>
      <c r="B13106" s="5">
        <v>1.3705000000000001</v>
      </c>
      <c r="C13106" s="5">
        <v>0.30007</v>
      </c>
      <c r="D13106">
        <f t="shared" si="204"/>
        <v>0.42838721466449659</v>
      </c>
    </row>
    <row r="13107" spans="1:4">
      <c r="A13107" s="4" t="s">
        <v>10008</v>
      </c>
      <c r="B13107" s="5">
        <v>1.3707</v>
      </c>
      <c r="C13107" s="5">
        <v>0.21482999999999999</v>
      </c>
      <c r="D13107">
        <f t="shared" si="204"/>
        <v>0.42844835388587543</v>
      </c>
    </row>
    <row r="13108" spans="1:4">
      <c r="A13108" s="4" t="s">
        <v>221</v>
      </c>
      <c r="B13108" s="5">
        <v>1.3707</v>
      </c>
      <c r="C13108" s="5">
        <v>0.18398999999999999</v>
      </c>
      <c r="D13108">
        <f t="shared" si="204"/>
        <v>0.42844835388587543</v>
      </c>
    </row>
    <row r="13109" spans="1:4">
      <c r="A13109" s="4" t="s">
        <v>12797</v>
      </c>
      <c r="B13109" s="5">
        <v>1.3709</v>
      </c>
      <c r="C13109" s="5">
        <v>0.36341000000000001</v>
      </c>
      <c r="D13109">
        <f t="shared" si="204"/>
        <v>0.42850949310725428</v>
      </c>
    </row>
    <row r="13110" spans="1:4">
      <c r="A13110" s="4" t="s">
        <v>12480</v>
      </c>
      <c r="B13110" s="5">
        <v>1.371</v>
      </c>
      <c r="C13110" s="5">
        <v>0.11246</v>
      </c>
      <c r="D13110">
        <f t="shared" si="204"/>
        <v>0.4285400627179437</v>
      </c>
    </row>
    <row r="13111" spans="1:4">
      <c r="A13111" s="4" t="s">
        <v>4463</v>
      </c>
      <c r="B13111" s="5">
        <v>1.3717999999999999</v>
      </c>
      <c r="C13111" s="5">
        <v>0.24254999999999999</v>
      </c>
      <c r="D13111">
        <f t="shared" si="204"/>
        <v>0.42878461960345915</v>
      </c>
    </row>
    <row r="13112" spans="1:4">
      <c r="A13112" s="4" t="s">
        <v>10562</v>
      </c>
      <c r="B13112" s="5">
        <v>1.3718999999999999</v>
      </c>
      <c r="C13112" s="5">
        <v>0.39173999999999998</v>
      </c>
      <c r="D13112">
        <f t="shared" si="204"/>
        <v>0.42881518921414857</v>
      </c>
    </row>
    <row r="13113" spans="1:4">
      <c r="A13113" s="4" t="s">
        <v>10327</v>
      </c>
      <c r="B13113" s="5">
        <v>1.3720000000000001</v>
      </c>
      <c r="C13113" s="5">
        <v>0.18329000000000001</v>
      </c>
      <c r="D13113">
        <f t="shared" si="204"/>
        <v>0.42884575882483805</v>
      </c>
    </row>
    <row r="13114" spans="1:4">
      <c r="A13114" s="4" t="s">
        <v>16001</v>
      </c>
      <c r="B13114" s="5">
        <v>1.3731</v>
      </c>
      <c r="C13114" s="5">
        <v>0.33284999999999998</v>
      </c>
      <c r="D13114">
        <f t="shared" si="204"/>
        <v>0.42918202454242171</v>
      </c>
    </row>
    <row r="13115" spans="1:4">
      <c r="A13115" s="4" t="s">
        <v>13806</v>
      </c>
      <c r="B13115" s="5">
        <v>1.3733</v>
      </c>
      <c r="C13115" s="5">
        <v>0.33156000000000002</v>
      </c>
      <c r="D13115">
        <f t="shared" si="204"/>
        <v>0.42924316376380056</v>
      </c>
    </row>
    <row r="13116" spans="1:4">
      <c r="A13116" s="4" t="s">
        <v>13849</v>
      </c>
      <c r="B13116" s="5">
        <v>1.3737999999999999</v>
      </c>
      <c r="C13116" s="5">
        <v>0.28843000000000002</v>
      </c>
      <c r="D13116">
        <f t="shared" si="204"/>
        <v>0.42939601181724774</v>
      </c>
    </row>
    <row r="13117" spans="1:4">
      <c r="A13117" s="4" t="s">
        <v>5209</v>
      </c>
      <c r="B13117" s="5">
        <v>1.3741000000000001</v>
      </c>
      <c r="C13117" s="5">
        <v>0.33206000000000002</v>
      </c>
      <c r="D13117">
        <f t="shared" si="204"/>
        <v>0.42948772064931606</v>
      </c>
    </row>
    <row r="13118" spans="1:4">
      <c r="A13118" s="4" t="s">
        <v>12453</v>
      </c>
      <c r="B13118" s="5">
        <v>1.3743000000000001</v>
      </c>
      <c r="C13118" s="5">
        <v>0.39512000000000003</v>
      </c>
      <c r="D13118">
        <f t="shared" si="204"/>
        <v>0.42954885987069491</v>
      </c>
    </row>
    <row r="13119" spans="1:4">
      <c r="A13119" s="4" t="s">
        <v>11082</v>
      </c>
      <c r="B13119" s="5">
        <v>1.3743000000000001</v>
      </c>
      <c r="C13119" s="5">
        <v>0.16325000000000001</v>
      </c>
      <c r="D13119">
        <f t="shared" si="204"/>
        <v>0.42954885987069491</v>
      </c>
    </row>
    <row r="13120" spans="1:4">
      <c r="A13120" s="4" t="s">
        <v>15342</v>
      </c>
      <c r="B13120" s="5">
        <v>1.3745000000000001</v>
      </c>
      <c r="C13120" s="5">
        <v>0.37229000000000001</v>
      </c>
      <c r="D13120">
        <f t="shared" si="204"/>
        <v>0.42960999909207376</v>
      </c>
    </row>
    <row r="13121" spans="1:4">
      <c r="A13121" s="4" t="s">
        <v>9688</v>
      </c>
      <c r="B13121" s="5">
        <v>1.3758999999999999</v>
      </c>
      <c r="C13121" s="5">
        <v>0.25985999999999998</v>
      </c>
      <c r="D13121">
        <f t="shared" si="204"/>
        <v>0.43003797364172575</v>
      </c>
    </row>
    <row r="13122" spans="1:4">
      <c r="A13122" s="4" t="s">
        <v>11667</v>
      </c>
      <c r="B13122" s="5">
        <v>1.377</v>
      </c>
      <c r="C13122" s="5">
        <v>0.16084999999999999</v>
      </c>
      <c r="D13122">
        <f t="shared" ref="D13122:D13185" si="205">(B13122-$F$2)/$F$3</f>
        <v>0.43037423935930946</v>
      </c>
    </row>
    <row r="13123" spans="1:4">
      <c r="A13123" s="4" t="s">
        <v>3866</v>
      </c>
      <c r="B13123" s="5">
        <v>1.3773</v>
      </c>
      <c r="C13123" s="5">
        <v>0.35983999999999999</v>
      </c>
      <c r="D13123">
        <f t="shared" si="205"/>
        <v>0.43046594819137773</v>
      </c>
    </row>
    <row r="13124" spans="1:4">
      <c r="A13124" s="4" t="s">
        <v>10810</v>
      </c>
      <c r="B13124" s="5">
        <v>1.3778999999999999</v>
      </c>
      <c r="C13124" s="5">
        <v>0.16070000000000001</v>
      </c>
      <c r="D13124">
        <f t="shared" si="205"/>
        <v>0.43064936585551433</v>
      </c>
    </row>
    <row r="13125" spans="1:4">
      <c r="A13125" s="4" t="s">
        <v>11048</v>
      </c>
      <c r="B13125" s="5">
        <v>1.3791</v>
      </c>
      <c r="C13125" s="5">
        <v>0.31247000000000003</v>
      </c>
      <c r="D13125">
        <f t="shared" si="205"/>
        <v>0.43101620118378747</v>
      </c>
    </row>
    <row r="13126" spans="1:4">
      <c r="A13126" s="4" t="s">
        <v>10618</v>
      </c>
      <c r="B13126" s="5">
        <v>1.3796999999999999</v>
      </c>
      <c r="C13126" s="5">
        <v>0.41833999999999999</v>
      </c>
      <c r="D13126">
        <f t="shared" si="205"/>
        <v>0.43119961884792407</v>
      </c>
    </row>
    <row r="13127" spans="1:4">
      <c r="A13127" s="4" t="s">
        <v>11649</v>
      </c>
      <c r="B13127" s="5">
        <v>1.3807</v>
      </c>
      <c r="C13127" s="5">
        <v>0.36331999999999998</v>
      </c>
      <c r="D13127">
        <f t="shared" si="205"/>
        <v>0.43150531495481836</v>
      </c>
    </row>
    <row r="13128" spans="1:4">
      <c r="A13128" s="4" t="s">
        <v>1932</v>
      </c>
      <c r="B13128" s="5">
        <v>1.3823000000000001</v>
      </c>
      <c r="C13128" s="5">
        <v>0.34333999999999998</v>
      </c>
      <c r="D13128">
        <f t="shared" si="205"/>
        <v>0.43199442872584926</v>
      </c>
    </row>
    <row r="13129" spans="1:4">
      <c r="A13129" s="4" t="s">
        <v>12592</v>
      </c>
      <c r="B13129" s="5">
        <v>1.3828</v>
      </c>
      <c r="C13129" s="5">
        <v>0.37748999999999999</v>
      </c>
      <c r="D13129">
        <f t="shared" si="205"/>
        <v>0.43214727677929637</v>
      </c>
    </row>
    <row r="13130" spans="1:4">
      <c r="A13130" s="4" t="s">
        <v>1290</v>
      </c>
      <c r="B13130" s="5">
        <v>1.3832</v>
      </c>
      <c r="C13130" s="5">
        <v>0.40629999999999999</v>
      </c>
      <c r="D13130">
        <f t="shared" si="205"/>
        <v>0.43226955522205407</v>
      </c>
    </row>
    <row r="13131" spans="1:4">
      <c r="A13131" s="4" t="s">
        <v>704</v>
      </c>
      <c r="B13131" s="5">
        <v>1.3834</v>
      </c>
      <c r="C13131" s="5">
        <v>0.44755</v>
      </c>
      <c r="D13131">
        <f t="shared" si="205"/>
        <v>0.43233069444343292</v>
      </c>
    </row>
    <row r="13132" spans="1:4">
      <c r="A13132" s="4" t="s">
        <v>18279</v>
      </c>
      <c r="B13132" s="5">
        <v>1.3837999999999999</v>
      </c>
      <c r="C13132" s="5">
        <v>0.49558000000000002</v>
      </c>
      <c r="D13132">
        <f t="shared" si="205"/>
        <v>0.43245297288619061</v>
      </c>
    </row>
    <row r="13133" spans="1:4">
      <c r="A13133" s="4" t="s">
        <v>18681</v>
      </c>
      <c r="B13133" s="5">
        <v>1.3838999999999999</v>
      </c>
      <c r="C13133" s="5">
        <v>0.18345</v>
      </c>
      <c r="D13133">
        <f t="shared" si="205"/>
        <v>0.43248354249688009</v>
      </c>
    </row>
    <row r="13134" spans="1:4">
      <c r="A13134" s="4" t="s">
        <v>7291</v>
      </c>
      <c r="B13134" s="5">
        <v>1.3845000000000001</v>
      </c>
      <c r="C13134" s="5">
        <v>0.40595999999999999</v>
      </c>
      <c r="D13134">
        <f t="shared" si="205"/>
        <v>0.43266696016101669</v>
      </c>
    </row>
    <row r="13135" spans="1:4">
      <c r="A13135" s="4" t="s">
        <v>3784</v>
      </c>
      <c r="B13135" s="5">
        <v>1.3847</v>
      </c>
      <c r="C13135" s="5">
        <v>0.44506000000000001</v>
      </c>
      <c r="D13135">
        <f t="shared" si="205"/>
        <v>0.43272809938239554</v>
      </c>
    </row>
    <row r="13136" spans="1:4">
      <c r="A13136" s="4" t="s">
        <v>11958</v>
      </c>
      <c r="B13136" s="5">
        <v>1.3848</v>
      </c>
      <c r="C13136" s="5">
        <v>0.34761999999999998</v>
      </c>
      <c r="D13136">
        <f t="shared" si="205"/>
        <v>0.43275866899308496</v>
      </c>
    </row>
    <row r="13137" spans="1:4">
      <c r="A13137" s="4" t="s">
        <v>8566</v>
      </c>
      <c r="B13137" s="5">
        <v>1.3849</v>
      </c>
      <c r="C13137" s="5">
        <v>0.22287000000000001</v>
      </c>
      <c r="D13137">
        <f t="shared" si="205"/>
        <v>0.43278923860377438</v>
      </c>
    </row>
    <row r="13138" spans="1:4">
      <c r="A13138" s="4" t="s">
        <v>18904</v>
      </c>
      <c r="B13138" s="5">
        <v>1.385</v>
      </c>
      <c r="C13138" s="5">
        <v>0.31175000000000003</v>
      </c>
      <c r="D13138">
        <f t="shared" si="205"/>
        <v>0.43281980821446381</v>
      </c>
    </row>
    <row r="13139" spans="1:4">
      <c r="A13139" s="4" t="s">
        <v>15049</v>
      </c>
      <c r="B13139" s="5">
        <v>1.3853</v>
      </c>
      <c r="C13139" s="5">
        <v>0.44080999999999998</v>
      </c>
      <c r="D13139">
        <f t="shared" si="205"/>
        <v>0.43291151704653208</v>
      </c>
    </row>
    <row r="13140" spans="1:4">
      <c r="A13140" s="4" t="s">
        <v>8573</v>
      </c>
      <c r="B13140" s="5">
        <v>1.3855</v>
      </c>
      <c r="C13140" s="5">
        <v>0.37158999999999998</v>
      </c>
      <c r="D13140">
        <f t="shared" si="205"/>
        <v>0.43297265626791093</v>
      </c>
    </row>
    <row r="13141" spans="1:4">
      <c r="A13141" s="4" t="s">
        <v>1643</v>
      </c>
      <c r="B13141" s="5">
        <v>1.3855999999999999</v>
      </c>
      <c r="C13141" s="5">
        <v>0.35533999999999999</v>
      </c>
      <c r="D13141">
        <f t="shared" si="205"/>
        <v>0.43300322587860035</v>
      </c>
    </row>
    <row r="13142" spans="1:4">
      <c r="A13142" s="4" t="s">
        <v>7446</v>
      </c>
      <c r="B13142" s="5">
        <v>1.3857999999999999</v>
      </c>
      <c r="C13142" s="5">
        <v>0.34522000000000003</v>
      </c>
      <c r="D13142">
        <f t="shared" si="205"/>
        <v>0.4330643650999792</v>
      </c>
    </row>
    <row r="13143" spans="1:4">
      <c r="A13143" s="4" t="s">
        <v>14367</v>
      </c>
      <c r="B13143" s="5">
        <v>1.3858999999999999</v>
      </c>
      <c r="C13143" s="5">
        <v>0.34633999999999998</v>
      </c>
      <c r="D13143">
        <f t="shared" si="205"/>
        <v>0.43309493471066862</v>
      </c>
    </row>
    <row r="13144" spans="1:4">
      <c r="A13144" s="4" t="s">
        <v>5112</v>
      </c>
      <c r="B13144" s="5">
        <v>1.3861000000000001</v>
      </c>
      <c r="C13144" s="5">
        <v>0.29365000000000002</v>
      </c>
      <c r="D13144">
        <f t="shared" si="205"/>
        <v>0.43315607393204758</v>
      </c>
    </row>
    <row r="13145" spans="1:4">
      <c r="A13145" s="4" t="s">
        <v>3316</v>
      </c>
      <c r="B13145" s="5">
        <v>1.3865000000000001</v>
      </c>
      <c r="C13145" s="5">
        <v>1.8610999999999999E-2</v>
      </c>
      <c r="D13145">
        <f t="shared" si="205"/>
        <v>0.43327835237480528</v>
      </c>
    </row>
    <row r="13146" spans="1:4">
      <c r="A13146" s="4" t="s">
        <v>7764</v>
      </c>
      <c r="B13146" s="5">
        <v>1.3871</v>
      </c>
      <c r="C13146" s="5">
        <v>0.34684999999999999</v>
      </c>
      <c r="D13146">
        <f t="shared" si="205"/>
        <v>0.43346177003894182</v>
      </c>
    </row>
    <row r="13147" spans="1:4">
      <c r="A13147" s="4" t="s">
        <v>6200</v>
      </c>
      <c r="B13147" s="5">
        <v>1.3872</v>
      </c>
      <c r="C13147" s="5">
        <v>0.27923999999999999</v>
      </c>
      <c r="D13147">
        <f t="shared" si="205"/>
        <v>0.43349233964963124</v>
      </c>
    </row>
    <row r="13148" spans="1:4">
      <c r="A13148" s="4" t="s">
        <v>4900</v>
      </c>
      <c r="B13148" s="5">
        <v>1.3882000000000001</v>
      </c>
      <c r="C13148" s="5">
        <v>0.46234999999999998</v>
      </c>
      <c r="D13148">
        <f t="shared" si="205"/>
        <v>0.43379803575652559</v>
      </c>
    </row>
    <row r="13149" spans="1:4">
      <c r="A13149" s="4" t="s">
        <v>2703</v>
      </c>
      <c r="B13149" s="5">
        <v>1.3884000000000001</v>
      </c>
      <c r="C13149" s="5">
        <v>0.3518</v>
      </c>
      <c r="D13149">
        <f t="shared" si="205"/>
        <v>0.43385917497790444</v>
      </c>
    </row>
    <row r="13150" spans="1:4">
      <c r="A13150" s="4" t="s">
        <v>3760</v>
      </c>
      <c r="B13150" s="5">
        <v>1.3896999999999999</v>
      </c>
      <c r="C13150" s="5">
        <v>0.38383</v>
      </c>
      <c r="D13150">
        <f t="shared" si="205"/>
        <v>0.43425657991686695</v>
      </c>
    </row>
    <row r="13151" spans="1:4">
      <c r="A13151" s="4" t="s">
        <v>14776</v>
      </c>
      <c r="B13151" s="5">
        <v>1.3900999999999999</v>
      </c>
      <c r="C13151" s="5">
        <v>0.36381000000000002</v>
      </c>
      <c r="D13151">
        <f t="shared" si="205"/>
        <v>0.43437885835962464</v>
      </c>
    </row>
    <row r="13152" spans="1:4">
      <c r="A13152" s="4" t="s">
        <v>12712</v>
      </c>
      <c r="B13152" s="5">
        <v>1.3907</v>
      </c>
      <c r="C13152" s="5">
        <v>0.38091999999999998</v>
      </c>
      <c r="D13152">
        <f t="shared" si="205"/>
        <v>0.4345622760237613</v>
      </c>
    </row>
    <row r="13153" spans="1:4">
      <c r="A13153" s="4" t="s">
        <v>5954</v>
      </c>
      <c r="B13153" s="5">
        <v>1.3916999999999999</v>
      </c>
      <c r="C13153" s="5">
        <v>0.36886999999999998</v>
      </c>
      <c r="D13153">
        <f t="shared" si="205"/>
        <v>0.43486797213065553</v>
      </c>
    </row>
    <row r="13154" spans="1:4">
      <c r="A13154" s="4" t="s">
        <v>7963</v>
      </c>
      <c r="B13154" s="5">
        <v>1.3918999999999999</v>
      </c>
      <c r="C13154" s="5">
        <v>0.43885999999999997</v>
      </c>
      <c r="D13154">
        <f t="shared" si="205"/>
        <v>0.43492911135203438</v>
      </c>
    </row>
    <row r="13155" spans="1:4">
      <c r="A13155" s="4" t="s">
        <v>7924</v>
      </c>
      <c r="B13155" s="5">
        <v>1.3932</v>
      </c>
      <c r="C13155" s="5">
        <v>0.44130999999999998</v>
      </c>
      <c r="D13155">
        <f t="shared" si="205"/>
        <v>0.435326516290997</v>
      </c>
    </row>
    <row r="13156" spans="1:4">
      <c r="A13156" s="4" t="s">
        <v>384</v>
      </c>
      <c r="B13156" s="5">
        <v>1.3935</v>
      </c>
      <c r="C13156" s="5">
        <v>0.38951000000000002</v>
      </c>
      <c r="D13156">
        <f t="shared" si="205"/>
        <v>0.43541822512306527</v>
      </c>
    </row>
    <row r="13157" spans="1:4">
      <c r="A13157" s="4" t="s">
        <v>7347</v>
      </c>
      <c r="B13157" s="5">
        <v>1.3940999999999999</v>
      </c>
      <c r="C13157" s="5">
        <v>0.30213000000000001</v>
      </c>
      <c r="D13157">
        <f t="shared" si="205"/>
        <v>0.43560164278720181</v>
      </c>
    </row>
    <row r="13158" spans="1:4">
      <c r="A13158" s="4" t="s">
        <v>621</v>
      </c>
      <c r="B13158" s="5">
        <v>1.3943000000000001</v>
      </c>
      <c r="C13158" s="5">
        <v>0.17438999999999999</v>
      </c>
      <c r="D13158">
        <f t="shared" si="205"/>
        <v>0.43566278200858077</v>
      </c>
    </row>
    <row r="13159" spans="1:4">
      <c r="A13159" s="4" t="s">
        <v>13350</v>
      </c>
      <c r="B13159" s="5">
        <v>1.3949</v>
      </c>
      <c r="C13159" s="5">
        <v>0.36845</v>
      </c>
      <c r="D13159">
        <f t="shared" si="205"/>
        <v>0.43584619967271732</v>
      </c>
    </row>
    <row r="13160" spans="1:4">
      <c r="A13160" s="4" t="s">
        <v>10335</v>
      </c>
      <c r="B13160" s="5">
        <v>1.3966000000000001</v>
      </c>
      <c r="C13160" s="5">
        <v>0.10920000000000001</v>
      </c>
      <c r="D13160">
        <f t="shared" si="205"/>
        <v>0.43636588305443763</v>
      </c>
    </row>
    <row r="13161" spans="1:4">
      <c r="A13161" s="4" t="s">
        <v>4674</v>
      </c>
      <c r="B13161" s="5">
        <v>1.3972</v>
      </c>
      <c r="C13161" s="5">
        <v>0.32545000000000002</v>
      </c>
      <c r="D13161">
        <f t="shared" si="205"/>
        <v>0.43654930071857417</v>
      </c>
    </row>
    <row r="13162" spans="1:4">
      <c r="A13162" s="4" t="s">
        <v>18932</v>
      </c>
      <c r="B13162" s="5">
        <v>1.3974</v>
      </c>
      <c r="C13162" s="5">
        <v>0.16836000000000001</v>
      </c>
      <c r="D13162">
        <f t="shared" si="205"/>
        <v>0.43661043993995302</v>
      </c>
    </row>
    <row r="13163" spans="1:4">
      <c r="A13163" s="4" t="s">
        <v>18160</v>
      </c>
      <c r="B13163" s="5">
        <v>1.3976999999999999</v>
      </c>
      <c r="C13163" s="5">
        <v>0.29596</v>
      </c>
      <c r="D13163">
        <f t="shared" si="205"/>
        <v>0.43670214877202129</v>
      </c>
    </row>
    <row r="13164" spans="1:4">
      <c r="A13164" s="4" t="s">
        <v>1608</v>
      </c>
      <c r="B13164" s="5">
        <v>1.3978999999999999</v>
      </c>
      <c r="C13164" s="5">
        <v>0.41625000000000001</v>
      </c>
      <c r="D13164">
        <f t="shared" si="205"/>
        <v>0.43676328799340014</v>
      </c>
    </row>
    <row r="13165" spans="1:4">
      <c r="A13165" s="4" t="s">
        <v>4827</v>
      </c>
      <c r="B13165" s="5">
        <v>1.399</v>
      </c>
      <c r="C13165" s="5">
        <v>0.11104</v>
      </c>
      <c r="D13165">
        <f t="shared" si="205"/>
        <v>0.43709955371098391</v>
      </c>
    </row>
    <row r="13166" spans="1:4">
      <c r="A13166" s="4" t="s">
        <v>18747</v>
      </c>
      <c r="B13166" s="5">
        <v>1.3992</v>
      </c>
      <c r="C13166" s="5">
        <v>0.31758999999999998</v>
      </c>
      <c r="D13166">
        <f t="shared" si="205"/>
        <v>0.43716069293236276</v>
      </c>
    </row>
    <row r="13167" spans="1:4">
      <c r="A13167" s="4" t="s">
        <v>12525</v>
      </c>
      <c r="B13167" s="5">
        <v>1.3992</v>
      </c>
      <c r="C13167" s="5">
        <v>0.37019000000000002</v>
      </c>
      <c r="D13167">
        <f t="shared" si="205"/>
        <v>0.43716069293236276</v>
      </c>
    </row>
    <row r="13168" spans="1:4">
      <c r="A13168" s="4" t="s">
        <v>15527</v>
      </c>
      <c r="B13168" s="5">
        <v>1.3997999999999999</v>
      </c>
      <c r="C13168" s="5">
        <v>0.16897999999999999</v>
      </c>
      <c r="D13168">
        <f t="shared" si="205"/>
        <v>0.4373441105964993</v>
      </c>
    </row>
    <row r="13169" spans="1:4">
      <c r="A13169" s="4" t="s">
        <v>1133</v>
      </c>
      <c r="B13169" s="5">
        <v>1.3997999999999999</v>
      </c>
      <c r="C13169" s="5">
        <v>0.43465999999999999</v>
      </c>
      <c r="D13169">
        <f t="shared" si="205"/>
        <v>0.4373441105964993</v>
      </c>
    </row>
    <row r="13170" spans="1:4">
      <c r="A13170" s="4" t="s">
        <v>15295</v>
      </c>
      <c r="B13170" s="5">
        <v>1.4004000000000001</v>
      </c>
      <c r="C13170" s="5">
        <v>0.34566999999999998</v>
      </c>
      <c r="D13170">
        <f t="shared" si="205"/>
        <v>0.43752752826063596</v>
      </c>
    </row>
    <row r="13171" spans="1:4">
      <c r="A13171" s="4" t="s">
        <v>4425</v>
      </c>
      <c r="B13171" s="5">
        <v>1.401</v>
      </c>
      <c r="C13171" s="5">
        <v>0.46750000000000003</v>
      </c>
      <c r="D13171">
        <f t="shared" si="205"/>
        <v>0.4377109459247725</v>
      </c>
    </row>
    <row r="13172" spans="1:4">
      <c r="A13172" s="4" t="s">
        <v>8163</v>
      </c>
      <c r="B13172" s="5">
        <v>1.4016999999999999</v>
      </c>
      <c r="C13172" s="5">
        <v>0.32163000000000003</v>
      </c>
      <c r="D13172">
        <f t="shared" si="205"/>
        <v>0.43792493319959847</v>
      </c>
    </row>
    <row r="13173" spans="1:4">
      <c r="A13173" s="4" t="s">
        <v>10337</v>
      </c>
      <c r="B13173" s="5">
        <v>1.4021999999999999</v>
      </c>
      <c r="C13173" s="5">
        <v>0.42730000000000001</v>
      </c>
      <c r="D13173">
        <f t="shared" si="205"/>
        <v>0.43807778125304558</v>
      </c>
    </row>
    <row r="13174" spans="1:4">
      <c r="A13174" s="4" t="s">
        <v>4278</v>
      </c>
      <c r="B13174" s="5">
        <v>1.4029</v>
      </c>
      <c r="C13174" s="5">
        <v>0.34160000000000001</v>
      </c>
      <c r="D13174">
        <f t="shared" si="205"/>
        <v>0.43829176852787166</v>
      </c>
    </row>
    <row r="13175" spans="1:4">
      <c r="A13175" s="4" t="s">
        <v>17012</v>
      </c>
      <c r="B13175" s="5">
        <v>1.4031</v>
      </c>
      <c r="C13175" s="5">
        <v>0.26471</v>
      </c>
      <c r="D13175">
        <f t="shared" si="205"/>
        <v>0.43835290774925051</v>
      </c>
    </row>
    <row r="13176" spans="1:4">
      <c r="A13176" s="4" t="s">
        <v>11028</v>
      </c>
      <c r="B13176" s="5">
        <v>1.4036</v>
      </c>
      <c r="C13176" s="5">
        <v>6.4052999999999999E-2</v>
      </c>
      <c r="D13176">
        <f t="shared" si="205"/>
        <v>0.43850575580269763</v>
      </c>
    </row>
    <row r="13177" spans="1:4">
      <c r="A13177" s="4" t="s">
        <v>15535</v>
      </c>
      <c r="B13177" s="5">
        <v>1.4036999999999999</v>
      </c>
      <c r="C13177" s="5">
        <v>0.34711999999999998</v>
      </c>
      <c r="D13177">
        <f t="shared" si="205"/>
        <v>0.43853632541338705</v>
      </c>
    </row>
    <row r="13178" spans="1:4">
      <c r="A13178" s="4" t="s">
        <v>4471</v>
      </c>
      <c r="B13178" s="5">
        <v>1.4047000000000001</v>
      </c>
      <c r="C13178" s="5">
        <v>0.42930000000000001</v>
      </c>
      <c r="D13178">
        <f t="shared" si="205"/>
        <v>0.4388420215202814</v>
      </c>
    </row>
    <row r="13179" spans="1:4">
      <c r="A13179" s="4" t="s">
        <v>14018</v>
      </c>
      <c r="B13179" s="5">
        <v>1.4052</v>
      </c>
      <c r="C13179" s="5">
        <v>0.38507000000000002</v>
      </c>
      <c r="D13179">
        <f t="shared" si="205"/>
        <v>0.43899486957372852</v>
      </c>
    </row>
    <row r="13180" spans="1:4">
      <c r="A13180" s="4" t="s">
        <v>988</v>
      </c>
      <c r="B13180" s="5">
        <v>1.4056999999999999</v>
      </c>
      <c r="C13180" s="5">
        <v>0.28284999999999999</v>
      </c>
      <c r="D13180">
        <f t="shared" si="205"/>
        <v>0.43914771762717564</v>
      </c>
    </row>
    <row r="13181" spans="1:4">
      <c r="A13181" s="4" t="s">
        <v>364</v>
      </c>
      <c r="B13181" s="5">
        <v>1.4056999999999999</v>
      </c>
      <c r="C13181" s="5">
        <v>0.10580000000000001</v>
      </c>
      <c r="D13181">
        <f t="shared" si="205"/>
        <v>0.43914771762717564</v>
      </c>
    </row>
    <row r="13182" spans="1:4">
      <c r="A13182" s="4" t="s">
        <v>18040</v>
      </c>
      <c r="B13182" s="5">
        <v>1.4059999999999999</v>
      </c>
      <c r="C13182" s="5">
        <v>0.37569999999999998</v>
      </c>
      <c r="D13182">
        <f t="shared" si="205"/>
        <v>0.43923942645924391</v>
      </c>
    </row>
    <row r="13183" spans="1:4">
      <c r="A13183" s="4" t="s">
        <v>13327</v>
      </c>
      <c r="B13183" s="5">
        <v>1.4060999999999999</v>
      </c>
      <c r="C13183" s="5">
        <v>0.30597000000000002</v>
      </c>
      <c r="D13183">
        <f t="shared" si="205"/>
        <v>0.43926999606993333</v>
      </c>
    </row>
    <row r="13184" spans="1:4">
      <c r="A13184" s="4" t="s">
        <v>1348</v>
      </c>
      <c r="B13184" s="5">
        <v>1.4078999999999999</v>
      </c>
      <c r="C13184" s="5">
        <v>0.10322000000000001</v>
      </c>
      <c r="D13184">
        <f t="shared" si="205"/>
        <v>0.43982024906234307</v>
      </c>
    </row>
    <row r="13185" spans="1:4">
      <c r="A13185" s="4" t="s">
        <v>8863</v>
      </c>
      <c r="B13185" s="5">
        <v>1.409</v>
      </c>
      <c r="C13185" s="5">
        <v>0.28438999999999998</v>
      </c>
      <c r="D13185">
        <f t="shared" si="205"/>
        <v>0.44015651477992684</v>
      </c>
    </row>
    <row r="13186" spans="1:4">
      <c r="A13186" s="4" t="s">
        <v>9413</v>
      </c>
      <c r="B13186" s="5">
        <v>1.4091</v>
      </c>
      <c r="C13186" s="5">
        <v>0.24135000000000001</v>
      </c>
      <c r="D13186">
        <f t="shared" ref="D13186:D13249" si="206">(B13186-$F$2)/$F$3</f>
        <v>0.44018708439061627</v>
      </c>
    </row>
    <row r="13187" spans="1:4">
      <c r="A13187" s="4" t="s">
        <v>1500</v>
      </c>
      <c r="B13187" s="5">
        <v>1.4091</v>
      </c>
      <c r="C13187" s="5">
        <v>0.13253000000000001</v>
      </c>
      <c r="D13187">
        <f t="shared" si="206"/>
        <v>0.44018708439061627</v>
      </c>
    </row>
    <row r="13188" spans="1:4">
      <c r="A13188" s="4" t="s">
        <v>372</v>
      </c>
      <c r="B13188" s="5">
        <v>1.4092</v>
      </c>
      <c r="C13188" s="5">
        <v>0.50626000000000004</v>
      </c>
      <c r="D13188">
        <f t="shared" si="206"/>
        <v>0.44021765400130569</v>
      </c>
    </row>
    <row r="13189" spans="1:4">
      <c r="A13189" s="4" t="s">
        <v>6659</v>
      </c>
      <c r="B13189" s="5">
        <v>1.4096</v>
      </c>
      <c r="C13189" s="5">
        <v>0.24454000000000001</v>
      </c>
      <c r="D13189">
        <f t="shared" si="206"/>
        <v>0.44033993244406339</v>
      </c>
    </row>
    <row r="13190" spans="1:4">
      <c r="A13190" s="4" t="s">
        <v>16201</v>
      </c>
      <c r="B13190" s="5">
        <v>1.4113</v>
      </c>
      <c r="C13190" s="5">
        <v>0.34698000000000001</v>
      </c>
      <c r="D13190">
        <f t="shared" si="206"/>
        <v>0.4408596158257837</v>
      </c>
    </row>
    <row r="13191" spans="1:4">
      <c r="A13191" s="4" t="s">
        <v>1493</v>
      </c>
      <c r="B13191" s="5">
        <v>1.4115</v>
      </c>
      <c r="C13191" s="5">
        <v>0.76500999999999997</v>
      </c>
      <c r="D13191">
        <f t="shared" si="206"/>
        <v>0.44092075504716255</v>
      </c>
    </row>
    <row r="13192" spans="1:4">
      <c r="A13192" s="4" t="s">
        <v>2479</v>
      </c>
      <c r="B13192" s="5">
        <v>1.4118999999999999</v>
      </c>
      <c r="C13192" s="5">
        <v>0.26840000000000003</v>
      </c>
      <c r="D13192">
        <f t="shared" si="206"/>
        <v>0.44104303348992024</v>
      </c>
    </row>
    <row r="13193" spans="1:4">
      <c r="A13193" s="4" t="s">
        <v>6091</v>
      </c>
      <c r="B13193" s="5">
        <v>1.4129</v>
      </c>
      <c r="C13193" s="5">
        <v>0.21135000000000001</v>
      </c>
      <c r="D13193">
        <f t="shared" si="206"/>
        <v>0.44134872959681459</v>
      </c>
    </row>
    <row r="13194" spans="1:4">
      <c r="A13194" s="4" t="s">
        <v>4810</v>
      </c>
      <c r="B13194" s="5">
        <v>1.4129</v>
      </c>
      <c r="C13194" s="5">
        <v>0.30957000000000001</v>
      </c>
      <c r="D13194">
        <f t="shared" si="206"/>
        <v>0.44134872959681459</v>
      </c>
    </row>
    <row r="13195" spans="1:4">
      <c r="A13195" s="4" t="s">
        <v>4995</v>
      </c>
      <c r="B13195" s="5">
        <v>1.4132</v>
      </c>
      <c r="C13195" s="5">
        <v>0.41311999999999999</v>
      </c>
      <c r="D13195">
        <f t="shared" si="206"/>
        <v>0.44144043842888286</v>
      </c>
    </row>
    <row r="13196" spans="1:4">
      <c r="A13196" s="4" t="s">
        <v>2949</v>
      </c>
      <c r="B13196" s="5">
        <v>1.4141999999999999</v>
      </c>
      <c r="C13196" s="5">
        <v>0.4829</v>
      </c>
      <c r="D13196">
        <f t="shared" si="206"/>
        <v>0.4417461345357771</v>
      </c>
    </row>
    <row r="13197" spans="1:4">
      <c r="A13197" s="4" t="s">
        <v>12477</v>
      </c>
      <c r="B13197" s="5">
        <v>1.4148000000000001</v>
      </c>
      <c r="C13197" s="5">
        <v>0.38895999999999997</v>
      </c>
      <c r="D13197">
        <f t="shared" si="206"/>
        <v>0.44192955219991376</v>
      </c>
    </row>
    <row r="13198" spans="1:4">
      <c r="A13198" s="4" t="s">
        <v>517</v>
      </c>
      <c r="B13198" s="5">
        <v>1.4157</v>
      </c>
      <c r="C13198" s="5">
        <v>0.39750999999999997</v>
      </c>
      <c r="D13198">
        <f t="shared" si="206"/>
        <v>0.44220467869611857</v>
      </c>
    </row>
    <row r="13199" spans="1:4">
      <c r="A13199" s="4" t="s">
        <v>3637</v>
      </c>
      <c r="B13199" s="5">
        <v>1.4159999999999999</v>
      </c>
      <c r="C13199" s="5">
        <v>0.29515999999999998</v>
      </c>
      <c r="D13199">
        <f t="shared" si="206"/>
        <v>0.44229638752818684</v>
      </c>
    </row>
    <row r="13200" spans="1:4">
      <c r="A13200" s="4" t="s">
        <v>17007</v>
      </c>
      <c r="B13200" s="5">
        <v>1.4165000000000001</v>
      </c>
      <c r="C13200" s="5">
        <v>0.55417000000000005</v>
      </c>
      <c r="D13200">
        <f t="shared" si="206"/>
        <v>0.44244923558163402</v>
      </c>
    </row>
    <row r="13201" spans="1:4">
      <c r="A13201" s="4" t="s">
        <v>18558</v>
      </c>
      <c r="B13201" s="5">
        <v>1.4177</v>
      </c>
      <c r="C13201" s="5">
        <v>0.33537</v>
      </c>
      <c r="D13201">
        <f t="shared" si="206"/>
        <v>0.44281607090990716</v>
      </c>
    </row>
    <row r="13202" spans="1:4">
      <c r="A13202" s="4" t="s">
        <v>6534</v>
      </c>
      <c r="B13202" s="5">
        <v>1.4187000000000001</v>
      </c>
      <c r="C13202" s="5">
        <v>0.41981000000000002</v>
      </c>
      <c r="D13202">
        <f t="shared" si="206"/>
        <v>0.44312176701680145</v>
      </c>
    </row>
    <row r="13203" spans="1:4">
      <c r="A13203" s="4" t="s">
        <v>15887</v>
      </c>
      <c r="B13203" s="5">
        <v>1.4191</v>
      </c>
      <c r="C13203" s="5">
        <v>0.38641999999999999</v>
      </c>
      <c r="D13203">
        <f t="shared" si="206"/>
        <v>0.4432440454595592</v>
      </c>
    </row>
    <row r="13204" spans="1:4">
      <c r="A13204" s="4" t="s">
        <v>512</v>
      </c>
      <c r="B13204" s="5">
        <v>1.4198999999999999</v>
      </c>
      <c r="C13204" s="5">
        <v>0.42986999999999997</v>
      </c>
      <c r="D13204">
        <f t="shared" si="206"/>
        <v>0.44348860234507459</v>
      </c>
    </row>
    <row r="13205" spans="1:4">
      <c r="A13205" s="4" t="s">
        <v>3080</v>
      </c>
      <c r="B13205" s="5">
        <v>1.4205000000000001</v>
      </c>
      <c r="C13205" s="5">
        <v>0.25931999999999999</v>
      </c>
      <c r="D13205">
        <f t="shared" si="206"/>
        <v>0.44367202000921119</v>
      </c>
    </row>
    <row r="13206" spans="1:4">
      <c r="A13206" s="4" t="s">
        <v>17729</v>
      </c>
      <c r="B13206" s="5">
        <v>1.4209000000000001</v>
      </c>
      <c r="C13206" s="5">
        <v>0.29881999999999997</v>
      </c>
      <c r="D13206">
        <f t="shared" si="206"/>
        <v>0.44379429845196888</v>
      </c>
    </row>
    <row r="13207" spans="1:4">
      <c r="A13207" s="4" t="s">
        <v>10555</v>
      </c>
      <c r="B13207" s="5">
        <v>1.4221999999999999</v>
      </c>
      <c r="C13207" s="5">
        <v>0.34597</v>
      </c>
      <c r="D13207">
        <f t="shared" si="206"/>
        <v>0.44419170339093145</v>
      </c>
    </row>
    <row r="13208" spans="1:4">
      <c r="A13208" s="4" t="s">
        <v>18334</v>
      </c>
      <c r="B13208" s="5">
        <v>1.4237</v>
      </c>
      <c r="C13208" s="5">
        <v>0.37746000000000002</v>
      </c>
      <c r="D13208">
        <f t="shared" si="206"/>
        <v>0.44465024755127291</v>
      </c>
    </row>
    <row r="13209" spans="1:4">
      <c r="A13209" s="4" t="s">
        <v>13506</v>
      </c>
      <c r="B13209" s="5">
        <v>1.4238999999999999</v>
      </c>
      <c r="C13209" s="5">
        <v>0.37472</v>
      </c>
      <c r="D13209">
        <f t="shared" si="206"/>
        <v>0.44471138677265176</v>
      </c>
    </row>
    <row r="13210" spans="1:4">
      <c r="A13210" s="4" t="s">
        <v>14232</v>
      </c>
      <c r="B13210" s="5">
        <v>1.4239999999999999</v>
      </c>
      <c r="C13210" s="5">
        <v>0.30149999999999999</v>
      </c>
      <c r="D13210">
        <f t="shared" si="206"/>
        <v>0.44474195638334119</v>
      </c>
    </row>
    <row r="13211" spans="1:4">
      <c r="A13211" s="4" t="s">
        <v>2218</v>
      </c>
      <c r="B13211" s="5">
        <v>1.4244000000000001</v>
      </c>
      <c r="C13211" s="5">
        <v>0.34717999999999999</v>
      </c>
      <c r="D13211">
        <f t="shared" si="206"/>
        <v>0.44486423482609894</v>
      </c>
    </row>
    <row r="13212" spans="1:4">
      <c r="A13212" s="4" t="s">
        <v>14957</v>
      </c>
      <c r="B13212" s="5">
        <v>1.4246000000000001</v>
      </c>
      <c r="C13212" s="5">
        <v>0.33450000000000002</v>
      </c>
      <c r="D13212">
        <f t="shared" si="206"/>
        <v>0.44492537404747778</v>
      </c>
    </row>
    <row r="13213" spans="1:4">
      <c r="A13213" s="4" t="s">
        <v>15807</v>
      </c>
      <c r="B13213" s="5">
        <v>1.4249000000000001</v>
      </c>
      <c r="C13213" s="5">
        <v>0.46245000000000003</v>
      </c>
      <c r="D13213">
        <f t="shared" si="206"/>
        <v>0.44501708287954606</v>
      </c>
    </row>
    <row r="13214" spans="1:4">
      <c r="A13214" s="4" t="s">
        <v>6995</v>
      </c>
      <c r="B13214" s="5">
        <v>1.4258</v>
      </c>
      <c r="C13214" s="5">
        <v>0.29453000000000001</v>
      </c>
      <c r="D13214">
        <f t="shared" si="206"/>
        <v>0.44529220937575092</v>
      </c>
    </row>
    <row r="13215" spans="1:4">
      <c r="A13215" s="4" t="s">
        <v>12412</v>
      </c>
      <c r="B13215" s="5">
        <v>1.4266000000000001</v>
      </c>
      <c r="C13215" s="5">
        <v>8.8205000000000006E-2</v>
      </c>
      <c r="D13215">
        <f t="shared" si="206"/>
        <v>0.44553676626126637</v>
      </c>
    </row>
    <row r="13216" spans="1:4">
      <c r="A13216" s="4" t="s">
        <v>9796</v>
      </c>
      <c r="B13216" s="5">
        <v>1.4271</v>
      </c>
      <c r="C13216" s="5">
        <v>0.43032999999999999</v>
      </c>
      <c r="D13216">
        <f t="shared" si="206"/>
        <v>0.44568961431471349</v>
      </c>
    </row>
    <row r="13217" spans="1:4">
      <c r="A13217" s="4" t="s">
        <v>6175</v>
      </c>
      <c r="B13217" s="5">
        <v>1.4278999999999999</v>
      </c>
      <c r="C13217" s="5">
        <v>0.19921</v>
      </c>
      <c r="D13217">
        <f t="shared" si="206"/>
        <v>0.44593417120022893</v>
      </c>
    </row>
    <row r="13218" spans="1:4">
      <c r="A13218" s="4" t="s">
        <v>14181</v>
      </c>
      <c r="B13218" s="5">
        <v>1.4292</v>
      </c>
      <c r="C13218" s="5">
        <v>0.32701999999999998</v>
      </c>
      <c r="D13218">
        <f t="shared" si="206"/>
        <v>0.4463315761391915</v>
      </c>
    </row>
    <row r="13219" spans="1:4">
      <c r="A13219" s="4" t="s">
        <v>4511</v>
      </c>
      <c r="B13219" s="5">
        <v>1.4293</v>
      </c>
      <c r="C13219" s="5">
        <v>0.29026000000000002</v>
      </c>
      <c r="D13219">
        <f t="shared" si="206"/>
        <v>0.44636214574988092</v>
      </c>
    </row>
    <row r="13220" spans="1:4">
      <c r="A13220" s="4" t="s">
        <v>7297</v>
      </c>
      <c r="B13220" s="5">
        <v>1.4298</v>
      </c>
      <c r="C13220" s="5">
        <v>0.48454000000000003</v>
      </c>
      <c r="D13220">
        <f t="shared" si="206"/>
        <v>0.4465149938033281</v>
      </c>
    </row>
    <row r="13221" spans="1:4">
      <c r="A13221" s="4" t="s">
        <v>14710</v>
      </c>
      <c r="B13221" s="5">
        <v>1.4298999999999999</v>
      </c>
      <c r="C13221" s="5">
        <v>0.26712000000000002</v>
      </c>
      <c r="D13221">
        <f t="shared" si="206"/>
        <v>0.44654556341401752</v>
      </c>
    </row>
    <row r="13222" spans="1:4">
      <c r="A13222" s="4" t="s">
        <v>13838</v>
      </c>
      <c r="B13222" s="5">
        <v>1.4301999999999999</v>
      </c>
      <c r="C13222" s="5">
        <v>0.16858999999999999</v>
      </c>
      <c r="D13222">
        <f t="shared" si="206"/>
        <v>0.44663727224608579</v>
      </c>
    </row>
    <row r="13223" spans="1:4">
      <c r="A13223" s="4" t="s">
        <v>537</v>
      </c>
      <c r="B13223" s="5">
        <v>1.431</v>
      </c>
      <c r="C13223" s="5">
        <v>0.37047000000000002</v>
      </c>
      <c r="D13223">
        <f t="shared" si="206"/>
        <v>0.44688182913160124</v>
      </c>
    </row>
    <row r="13224" spans="1:4">
      <c r="A13224" s="4" t="s">
        <v>7408</v>
      </c>
      <c r="B13224" s="5">
        <v>1.4321999999999999</v>
      </c>
      <c r="C13224" s="5">
        <v>0.33573999999999998</v>
      </c>
      <c r="D13224">
        <f t="shared" si="206"/>
        <v>0.44724866445987438</v>
      </c>
    </row>
    <row r="13225" spans="1:4">
      <c r="A13225" s="4" t="s">
        <v>3936</v>
      </c>
      <c r="B13225" s="5">
        <v>1.4323999999999999</v>
      </c>
      <c r="C13225" s="5">
        <v>0.46007999999999999</v>
      </c>
      <c r="D13225">
        <f t="shared" si="206"/>
        <v>0.44730980368125323</v>
      </c>
    </row>
    <row r="13226" spans="1:4">
      <c r="A13226" s="4" t="s">
        <v>14248</v>
      </c>
      <c r="B13226" s="5">
        <v>1.4326000000000001</v>
      </c>
      <c r="C13226" s="5">
        <v>0.29093000000000002</v>
      </c>
      <c r="D13226">
        <f t="shared" si="206"/>
        <v>0.44737094290263213</v>
      </c>
    </row>
    <row r="13227" spans="1:4">
      <c r="A13227" s="4" t="s">
        <v>12680</v>
      </c>
      <c r="B13227" s="5">
        <v>1.4327000000000001</v>
      </c>
      <c r="C13227" s="5">
        <v>0.25076999999999999</v>
      </c>
      <c r="D13227">
        <f t="shared" si="206"/>
        <v>0.44740151251332155</v>
      </c>
    </row>
    <row r="13228" spans="1:4">
      <c r="A13228" s="4" t="s">
        <v>4265</v>
      </c>
      <c r="B13228" s="5">
        <v>1.4336</v>
      </c>
      <c r="C13228" s="5">
        <v>0.31251000000000001</v>
      </c>
      <c r="D13228">
        <f t="shared" si="206"/>
        <v>0.44767663900952642</v>
      </c>
    </row>
    <row r="13229" spans="1:4">
      <c r="A13229" s="4" t="s">
        <v>16832</v>
      </c>
      <c r="B13229" s="5">
        <v>1.4347000000000001</v>
      </c>
      <c r="C13229" s="5">
        <v>0.39860000000000001</v>
      </c>
      <c r="D13229">
        <f t="shared" si="206"/>
        <v>0.44801290472711014</v>
      </c>
    </row>
    <row r="13230" spans="1:4">
      <c r="A13230" s="4" t="s">
        <v>3811</v>
      </c>
      <c r="B13230" s="5">
        <v>1.4352</v>
      </c>
      <c r="C13230" s="5">
        <v>0.34095999999999999</v>
      </c>
      <c r="D13230">
        <f t="shared" si="206"/>
        <v>0.44816575278055726</v>
      </c>
    </row>
    <row r="13231" spans="1:4">
      <c r="A13231" s="4" t="s">
        <v>11725</v>
      </c>
      <c r="B13231" s="5">
        <v>1.4359</v>
      </c>
      <c r="C13231" s="5">
        <v>0.40966000000000002</v>
      </c>
      <c r="D13231">
        <f t="shared" si="206"/>
        <v>0.44837974005538328</v>
      </c>
    </row>
    <row r="13232" spans="1:4">
      <c r="A13232" s="4" t="s">
        <v>5358</v>
      </c>
      <c r="B13232" s="5">
        <v>1.4359999999999999</v>
      </c>
      <c r="C13232" s="5">
        <v>0.44324999999999998</v>
      </c>
      <c r="D13232">
        <f t="shared" si="206"/>
        <v>0.4484103096660727</v>
      </c>
    </row>
    <row r="13233" spans="1:4">
      <c r="A13233" s="4" t="s">
        <v>14210</v>
      </c>
      <c r="B13233" s="5">
        <v>1.4365000000000001</v>
      </c>
      <c r="C13233" s="5">
        <v>0.40205000000000002</v>
      </c>
      <c r="D13233">
        <f t="shared" si="206"/>
        <v>0.44856315771951988</v>
      </c>
    </row>
    <row r="13234" spans="1:4">
      <c r="A13234" s="4" t="s">
        <v>9003</v>
      </c>
      <c r="B13234" s="5">
        <v>1.4369000000000001</v>
      </c>
      <c r="C13234" s="5">
        <v>0.23458000000000001</v>
      </c>
      <c r="D13234">
        <f t="shared" si="206"/>
        <v>0.44868543616227757</v>
      </c>
    </row>
    <row r="13235" spans="1:4">
      <c r="A13235" s="4" t="s">
        <v>16816</v>
      </c>
      <c r="B13235" s="5">
        <v>1.4375</v>
      </c>
      <c r="C13235" s="5">
        <v>0.23818</v>
      </c>
      <c r="D13235">
        <f t="shared" si="206"/>
        <v>0.44886885382641412</v>
      </c>
    </row>
    <row r="13236" spans="1:4">
      <c r="A13236" s="4" t="s">
        <v>14520</v>
      </c>
      <c r="B13236" s="5">
        <v>1.4378</v>
      </c>
      <c r="C13236" s="5">
        <v>0.31261</v>
      </c>
      <c r="D13236">
        <f t="shared" si="206"/>
        <v>0.44896056265848244</v>
      </c>
    </row>
    <row r="13237" spans="1:4">
      <c r="A13237" s="4" t="s">
        <v>6604</v>
      </c>
      <c r="B13237" s="5">
        <v>1.4380999999999999</v>
      </c>
      <c r="C13237" s="5">
        <v>0.43129000000000001</v>
      </c>
      <c r="D13237">
        <f t="shared" si="206"/>
        <v>0.44905227149055071</v>
      </c>
    </row>
    <row r="13238" spans="1:4">
      <c r="A13238" s="4" t="s">
        <v>14251</v>
      </c>
      <c r="B13238" s="5">
        <v>1.4383999999999999</v>
      </c>
      <c r="C13238" s="5">
        <v>0.10614</v>
      </c>
      <c r="D13238">
        <f t="shared" si="206"/>
        <v>0.44914398032261899</v>
      </c>
    </row>
    <row r="13239" spans="1:4">
      <c r="A13239" s="4" t="s">
        <v>1215</v>
      </c>
      <c r="B13239" s="5">
        <v>1.4390000000000001</v>
      </c>
      <c r="C13239" s="5">
        <v>0.42327999999999999</v>
      </c>
      <c r="D13239">
        <f t="shared" si="206"/>
        <v>0.44932739798675558</v>
      </c>
    </row>
    <row r="13240" spans="1:4">
      <c r="A13240" s="4" t="s">
        <v>2272</v>
      </c>
      <c r="B13240" s="5">
        <v>1.4409000000000001</v>
      </c>
      <c r="C13240" s="5">
        <v>0.37369000000000002</v>
      </c>
      <c r="D13240">
        <f t="shared" si="206"/>
        <v>0.44990822058985475</v>
      </c>
    </row>
    <row r="13241" spans="1:4">
      <c r="A13241" s="4" t="s">
        <v>280</v>
      </c>
      <c r="B13241" s="5">
        <v>1.4421999999999999</v>
      </c>
      <c r="C13241" s="5">
        <v>0.36571999999999999</v>
      </c>
      <c r="D13241">
        <f t="shared" si="206"/>
        <v>0.45030562552881731</v>
      </c>
    </row>
    <row r="13242" spans="1:4">
      <c r="A13242" s="4" t="s">
        <v>10233</v>
      </c>
      <c r="B13242" s="5">
        <v>1.4440999999999999</v>
      </c>
      <c r="C13242" s="5">
        <v>0.43717</v>
      </c>
      <c r="D13242">
        <f t="shared" si="206"/>
        <v>0.45088644813191647</v>
      </c>
    </row>
    <row r="13243" spans="1:4">
      <c r="A13243" s="4" t="s">
        <v>10652</v>
      </c>
      <c r="B13243" s="5">
        <v>1.4446000000000001</v>
      </c>
      <c r="C13243" s="5">
        <v>0.27804000000000001</v>
      </c>
      <c r="D13243">
        <f t="shared" si="206"/>
        <v>0.45103929618536365</v>
      </c>
    </row>
    <row r="13244" spans="1:4">
      <c r="A13244" s="4" t="s">
        <v>10188</v>
      </c>
      <c r="B13244" s="5">
        <v>1.4452</v>
      </c>
      <c r="C13244" s="5">
        <v>0.52902000000000005</v>
      </c>
      <c r="D13244">
        <f t="shared" si="206"/>
        <v>0.45122271384950019</v>
      </c>
    </row>
    <row r="13245" spans="1:4">
      <c r="A13245" s="4" t="s">
        <v>15338</v>
      </c>
      <c r="B13245" s="5">
        <v>1.4455</v>
      </c>
      <c r="C13245" s="5">
        <v>0.24399000000000001</v>
      </c>
      <c r="D13245">
        <f t="shared" si="206"/>
        <v>0.45131442268156846</v>
      </c>
    </row>
    <row r="13246" spans="1:4">
      <c r="A13246" s="4" t="s">
        <v>2796</v>
      </c>
      <c r="B13246" s="5">
        <v>1.4456</v>
      </c>
      <c r="C13246" s="5">
        <v>0.25641000000000003</v>
      </c>
      <c r="D13246">
        <f t="shared" si="206"/>
        <v>0.45134499229225788</v>
      </c>
    </row>
    <row r="13247" spans="1:4">
      <c r="A13247" s="4" t="s">
        <v>15210</v>
      </c>
      <c r="B13247" s="5">
        <v>1.4467000000000001</v>
      </c>
      <c r="C13247" s="5">
        <v>0.33159</v>
      </c>
      <c r="D13247">
        <f t="shared" si="206"/>
        <v>0.45168125800984166</v>
      </c>
    </row>
    <row r="13248" spans="1:4">
      <c r="A13248" s="4" t="s">
        <v>4413</v>
      </c>
      <c r="B13248" s="5">
        <v>1.4475</v>
      </c>
      <c r="C13248" s="5">
        <v>0.37115999999999999</v>
      </c>
      <c r="D13248">
        <f t="shared" si="206"/>
        <v>0.45192581489535705</v>
      </c>
    </row>
    <row r="13249" spans="1:4">
      <c r="A13249" s="4" t="s">
        <v>11001</v>
      </c>
      <c r="B13249" s="5">
        <v>1.4480999999999999</v>
      </c>
      <c r="C13249" s="5">
        <v>0.38796000000000003</v>
      </c>
      <c r="D13249">
        <f t="shared" si="206"/>
        <v>0.45210923255949359</v>
      </c>
    </row>
    <row r="13250" spans="1:4">
      <c r="A13250" s="4" t="s">
        <v>12195</v>
      </c>
      <c r="B13250" s="5">
        <v>1.4489000000000001</v>
      </c>
      <c r="C13250" s="5">
        <v>0.19653999999999999</v>
      </c>
      <c r="D13250">
        <f t="shared" ref="D13250:D13313" si="207">(B13250-$F$2)/$F$3</f>
        <v>0.45235378944500909</v>
      </c>
    </row>
    <row r="13251" spans="1:4">
      <c r="A13251" s="4" t="s">
        <v>18544</v>
      </c>
      <c r="B13251" s="5">
        <v>1.4491000000000001</v>
      </c>
      <c r="C13251" s="5">
        <v>0.43367</v>
      </c>
      <c r="D13251">
        <f t="shared" si="207"/>
        <v>0.45241492866638794</v>
      </c>
    </row>
    <row r="13252" spans="1:4">
      <c r="A13252" s="4" t="s">
        <v>7835</v>
      </c>
      <c r="B13252" s="5">
        <v>1.4491000000000001</v>
      </c>
      <c r="C13252" s="5">
        <v>1.8464999999999999E-2</v>
      </c>
      <c r="D13252">
        <f t="shared" si="207"/>
        <v>0.45241492866638794</v>
      </c>
    </row>
    <row r="13253" spans="1:4">
      <c r="A13253" s="4" t="s">
        <v>633</v>
      </c>
      <c r="B13253" s="5">
        <v>1.4492</v>
      </c>
      <c r="C13253" s="5">
        <v>0.38312000000000002</v>
      </c>
      <c r="D13253">
        <f t="shared" si="207"/>
        <v>0.45244549827707736</v>
      </c>
    </row>
    <row r="13254" spans="1:4">
      <c r="A13254" s="4" t="s">
        <v>7058</v>
      </c>
      <c r="B13254" s="5">
        <v>1.4505999999999999</v>
      </c>
      <c r="C13254" s="5">
        <v>0.18418000000000001</v>
      </c>
      <c r="D13254">
        <f t="shared" si="207"/>
        <v>0.45287347282672935</v>
      </c>
    </row>
    <row r="13255" spans="1:4">
      <c r="A13255" s="4" t="s">
        <v>3567</v>
      </c>
      <c r="B13255" s="5">
        <v>1.4509000000000001</v>
      </c>
      <c r="C13255" s="5">
        <v>0.28542000000000001</v>
      </c>
      <c r="D13255">
        <f t="shared" si="207"/>
        <v>0.45296518165879768</v>
      </c>
    </row>
    <row r="13256" spans="1:4">
      <c r="A13256" s="4" t="s">
        <v>10211</v>
      </c>
      <c r="B13256" s="5">
        <v>1.4511000000000001</v>
      </c>
      <c r="C13256" s="5">
        <v>0.31869999999999998</v>
      </c>
      <c r="D13256">
        <f t="shared" si="207"/>
        <v>0.45302632088017653</v>
      </c>
    </row>
    <row r="13257" spans="1:4">
      <c r="A13257" s="4" t="s">
        <v>7748</v>
      </c>
      <c r="B13257" s="5">
        <v>1.4516</v>
      </c>
      <c r="C13257" s="5">
        <v>0.46051999999999998</v>
      </c>
      <c r="D13257">
        <f t="shared" si="207"/>
        <v>0.45317916893362364</v>
      </c>
    </row>
    <row r="13258" spans="1:4">
      <c r="A13258" s="4" t="s">
        <v>3446</v>
      </c>
      <c r="B13258" s="5">
        <v>1.4518</v>
      </c>
      <c r="C13258" s="5">
        <v>0.26313999999999999</v>
      </c>
      <c r="D13258">
        <f t="shared" si="207"/>
        <v>0.45324030815500249</v>
      </c>
    </row>
    <row r="13259" spans="1:4">
      <c r="A13259" s="4" t="s">
        <v>7343</v>
      </c>
      <c r="B13259" s="5">
        <v>1.4521999999999999</v>
      </c>
      <c r="C13259" s="5">
        <v>0.41450999999999999</v>
      </c>
      <c r="D13259">
        <f t="shared" si="207"/>
        <v>0.45336258659776019</v>
      </c>
    </row>
    <row r="13260" spans="1:4">
      <c r="A13260" s="4" t="s">
        <v>12271</v>
      </c>
      <c r="B13260" s="5">
        <v>1.4528000000000001</v>
      </c>
      <c r="C13260" s="5">
        <v>0.28559000000000001</v>
      </c>
      <c r="D13260">
        <f t="shared" si="207"/>
        <v>0.45354600426189684</v>
      </c>
    </row>
    <row r="13261" spans="1:4">
      <c r="A13261" s="4" t="s">
        <v>4531</v>
      </c>
      <c r="B13261" s="5">
        <v>1.4537</v>
      </c>
      <c r="C13261" s="5">
        <v>0.31251000000000001</v>
      </c>
      <c r="D13261">
        <f t="shared" si="207"/>
        <v>0.45382113075810165</v>
      </c>
    </row>
    <row r="13262" spans="1:4">
      <c r="A13262" s="4" t="s">
        <v>13661</v>
      </c>
      <c r="B13262" s="5">
        <v>1.4541999999999999</v>
      </c>
      <c r="C13262" s="5">
        <v>4.4719E-3</v>
      </c>
      <c r="D13262">
        <f t="shared" si="207"/>
        <v>0.45397397881154877</v>
      </c>
    </row>
    <row r="13263" spans="1:4">
      <c r="A13263" s="4" t="s">
        <v>18292</v>
      </c>
      <c r="B13263" s="5">
        <v>1.4544999999999999</v>
      </c>
      <c r="C13263" s="5">
        <v>0.37073</v>
      </c>
      <c r="D13263">
        <f t="shared" si="207"/>
        <v>0.4540656876436171</v>
      </c>
    </row>
    <row r="13264" spans="1:4">
      <c r="A13264" s="4" t="s">
        <v>967</v>
      </c>
      <c r="B13264" s="5">
        <v>1.4550000000000001</v>
      </c>
      <c r="C13264" s="5">
        <v>9.9779999999999994E-2</v>
      </c>
      <c r="D13264">
        <f t="shared" si="207"/>
        <v>0.45421853569706427</v>
      </c>
    </row>
    <row r="13265" spans="1:4">
      <c r="A13265" s="4" t="s">
        <v>1089</v>
      </c>
      <c r="B13265" s="5">
        <v>1.4552</v>
      </c>
      <c r="C13265" s="5">
        <v>0.39249000000000001</v>
      </c>
      <c r="D13265">
        <f t="shared" si="207"/>
        <v>0.45427967491844312</v>
      </c>
    </row>
    <row r="13266" spans="1:4">
      <c r="A13266" s="4" t="s">
        <v>14097</v>
      </c>
      <c r="B13266" s="5">
        <v>1.4553</v>
      </c>
      <c r="C13266" s="5">
        <v>0.3226</v>
      </c>
      <c r="D13266">
        <f t="shared" si="207"/>
        <v>0.45431024452913255</v>
      </c>
    </row>
    <row r="13267" spans="1:4">
      <c r="A13267" s="4" t="s">
        <v>18535</v>
      </c>
      <c r="B13267" s="5">
        <v>1.4554</v>
      </c>
      <c r="C13267" s="5">
        <v>0.28692000000000001</v>
      </c>
      <c r="D13267">
        <f t="shared" si="207"/>
        <v>0.45434081413982197</v>
      </c>
    </row>
    <row r="13268" spans="1:4">
      <c r="A13268" s="4" t="s">
        <v>1222</v>
      </c>
      <c r="B13268" s="5">
        <v>1.4554</v>
      </c>
      <c r="C13268" s="5">
        <v>0.45907999999999999</v>
      </c>
      <c r="D13268">
        <f t="shared" si="207"/>
        <v>0.45434081413982197</v>
      </c>
    </row>
    <row r="13269" spans="1:4">
      <c r="A13269" s="4" t="s">
        <v>8484</v>
      </c>
      <c r="B13269" s="5">
        <v>1.4568000000000001</v>
      </c>
      <c r="C13269" s="5">
        <v>0.41138999999999998</v>
      </c>
      <c r="D13269">
        <f t="shared" si="207"/>
        <v>0.45476878868947401</v>
      </c>
    </row>
    <row r="13270" spans="1:4">
      <c r="A13270" s="4" t="s">
        <v>9682</v>
      </c>
      <c r="B13270" s="5">
        <v>1.4571000000000001</v>
      </c>
      <c r="C13270" s="5">
        <v>0.31491000000000002</v>
      </c>
      <c r="D13270">
        <f t="shared" si="207"/>
        <v>0.45486049752154228</v>
      </c>
    </row>
    <row r="13271" spans="1:4">
      <c r="A13271" s="4" t="s">
        <v>8463</v>
      </c>
      <c r="B13271" s="5">
        <v>1.4573</v>
      </c>
      <c r="C13271" s="5">
        <v>0.23923</v>
      </c>
      <c r="D13271">
        <f t="shared" si="207"/>
        <v>0.45492163674292113</v>
      </c>
    </row>
    <row r="13272" spans="1:4">
      <c r="A13272" s="4" t="s">
        <v>1311</v>
      </c>
      <c r="B13272" s="5">
        <v>1.4585999999999999</v>
      </c>
      <c r="C13272" s="5">
        <v>0.39351000000000003</v>
      </c>
      <c r="D13272">
        <f t="shared" si="207"/>
        <v>0.45531904168188364</v>
      </c>
    </row>
    <row r="13273" spans="1:4">
      <c r="A13273" s="4" t="s">
        <v>4183</v>
      </c>
      <c r="B13273" s="5">
        <v>1.4589000000000001</v>
      </c>
      <c r="C13273" s="5">
        <v>0.26312999999999998</v>
      </c>
      <c r="D13273">
        <f t="shared" si="207"/>
        <v>0.45541075051395202</v>
      </c>
    </row>
    <row r="13274" spans="1:4">
      <c r="A13274" s="4" t="s">
        <v>16006</v>
      </c>
      <c r="B13274" s="5">
        <v>1.4595</v>
      </c>
      <c r="C13274" s="5">
        <v>0.19869999999999999</v>
      </c>
      <c r="D13274">
        <f t="shared" si="207"/>
        <v>0.45559416817808857</v>
      </c>
    </row>
    <row r="13275" spans="1:4">
      <c r="A13275" s="4" t="s">
        <v>8379</v>
      </c>
      <c r="B13275" s="5">
        <v>1.4601999999999999</v>
      </c>
      <c r="C13275" s="5">
        <v>0.41833999999999999</v>
      </c>
      <c r="D13275">
        <f t="shared" si="207"/>
        <v>0.45580815545291453</v>
      </c>
    </row>
    <row r="13276" spans="1:4">
      <c r="A13276" s="4" t="s">
        <v>13368</v>
      </c>
      <c r="B13276" s="5">
        <v>1.4603999999999999</v>
      </c>
      <c r="C13276" s="5">
        <v>0.23818</v>
      </c>
      <c r="D13276">
        <f t="shared" si="207"/>
        <v>0.45586929467429338</v>
      </c>
    </row>
    <row r="13277" spans="1:4">
      <c r="A13277" s="4" t="s">
        <v>17466</v>
      </c>
      <c r="B13277" s="5">
        <v>1.4616</v>
      </c>
      <c r="C13277" s="5">
        <v>0.18304999999999999</v>
      </c>
      <c r="D13277">
        <f t="shared" si="207"/>
        <v>0.45623613000256658</v>
      </c>
    </row>
    <row r="13278" spans="1:4">
      <c r="A13278" s="4" t="s">
        <v>5770</v>
      </c>
      <c r="B13278" s="5">
        <v>1.4621999999999999</v>
      </c>
      <c r="C13278" s="5">
        <v>0.34311999999999998</v>
      </c>
      <c r="D13278">
        <f t="shared" si="207"/>
        <v>0.45641954766670312</v>
      </c>
    </row>
    <row r="13279" spans="1:4">
      <c r="A13279" s="4" t="s">
        <v>560</v>
      </c>
      <c r="B13279" s="5">
        <v>1.4624999999999999</v>
      </c>
      <c r="C13279" s="5">
        <v>0.39315</v>
      </c>
      <c r="D13279">
        <f t="shared" si="207"/>
        <v>0.45651125649877139</v>
      </c>
    </row>
    <row r="13280" spans="1:4">
      <c r="A13280" s="4" t="s">
        <v>15971</v>
      </c>
      <c r="B13280" s="5">
        <v>1.4626999999999999</v>
      </c>
      <c r="C13280" s="5">
        <v>0.40960999999999997</v>
      </c>
      <c r="D13280">
        <f t="shared" si="207"/>
        <v>0.45657239572015024</v>
      </c>
    </row>
    <row r="13281" spans="1:4">
      <c r="A13281" s="4" t="s">
        <v>11478</v>
      </c>
      <c r="B13281" s="5">
        <v>1.4634</v>
      </c>
      <c r="C13281" s="5">
        <v>0.14066000000000001</v>
      </c>
      <c r="D13281">
        <f t="shared" si="207"/>
        <v>0.45678638299497631</v>
      </c>
    </row>
    <row r="13282" spans="1:4">
      <c r="A13282" s="4" t="s">
        <v>8377</v>
      </c>
      <c r="B13282" s="5">
        <v>1.4643999999999999</v>
      </c>
      <c r="C13282" s="5">
        <v>0.38868999999999998</v>
      </c>
      <c r="D13282">
        <f t="shared" si="207"/>
        <v>0.45709207910187055</v>
      </c>
    </row>
    <row r="13283" spans="1:4">
      <c r="A13283" s="4" t="s">
        <v>5306</v>
      </c>
      <c r="B13283" s="5">
        <v>1.4654</v>
      </c>
      <c r="C13283" s="5">
        <v>0.23057</v>
      </c>
      <c r="D13283">
        <f t="shared" si="207"/>
        <v>0.4573977752087649</v>
      </c>
    </row>
    <row r="13284" spans="1:4">
      <c r="A13284" s="4" t="s">
        <v>6036</v>
      </c>
      <c r="B13284" s="5">
        <v>1.4656</v>
      </c>
      <c r="C13284" s="5">
        <v>0.37676999999999999</v>
      </c>
      <c r="D13284">
        <f t="shared" si="207"/>
        <v>0.45745891443014375</v>
      </c>
    </row>
    <row r="13285" spans="1:4">
      <c r="A13285" s="4" t="s">
        <v>12256</v>
      </c>
      <c r="B13285" s="5">
        <v>1.4671000000000001</v>
      </c>
      <c r="C13285" s="5">
        <v>0.29210000000000003</v>
      </c>
      <c r="D13285">
        <f t="shared" si="207"/>
        <v>0.45791745859048522</v>
      </c>
    </row>
    <row r="13286" spans="1:4">
      <c r="A13286" s="4" t="s">
        <v>2988</v>
      </c>
      <c r="B13286" s="5">
        <v>1.4673</v>
      </c>
      <c r="C13286" s="5">
        <v>0.28949000000000003</v>
      </c>
      <c r="D13286">
        <f t="shared" si="207"/>
        <v>0.45797859781186406</v>
      </c>
    </row>
    <row r="13287" spans="1:4">
      <c r="A13287" s="4" t="s">
        <v>10375</v>
      </c>
      <c r="B13287" s="5">
        <v>1.4678</v>
      </c>
      <c r="C13287" s="5">
        <v>0.31176999999999999</v>
      </c>
      <c r="D13287">
        <f t="shared" si="207"/>
        <v>0.45813144586531118</v>
      </c>
    </row>
    <row r="13288" spans="1:4">
      <c r="A13288" s="4" t="s">
        <v>15097</v>
      </c>
      <c r="B13288" s="5">
        <v>1.4684999999999999</v>
      </c>
      <c r="C13288" s="5">
        <v>0.46016000000000001</v>
      </c>
      <c r="D13288">
        <f t="shared" si="207"/>
        <v>0.45834543314013715</v>
      </c>
    </row>
    <row r="13289" spans="1:4">
      <c r="A13289" s="4" t="s">
        <v>12720</v>
      </c>
      <c r="B13289" s="5">
        <v>1.4685999999999999</v>
      </c>
      <c r="C13289" s="5">
        <v>0.35293999999999998</v>
      </c>
      <c r="D13289">
        <f t="shared" si="207"/>
        <v>0.45837600275082657</v>
      </c>
    </row>
    <row r="13290" spans="1:4">
      <c r="A13290" s="4" t="s">
        <v>12098</v>
      </c>
      <c r="B13290" s="5">
        <v>1.4689000000000001</v>
      </c>
      <c r="C13290" s="5">
        <v>0.25969999999999999</v>
      </c>
      <c r="D13290">
        <f t="shared" si="207"/>
        <v>0.45846771158289495</v>
      </c>
    </row>
    <row r="13291" spans="1:4">
      <c r="A13291" s="4" t="s">
        <v>10847</v>
      </c>
      <c r="B13291" s="5">
        <v>1.4691000000000001</v>
      </c>
      <c r="C13291" s="5">
        <v>0.18004000000000001</v>
      </c>
      <c r="D13291">
        <f t="shared" si="207"/>
        <v>0.4585288508042738</v>
      </c>
    </row>
    <row r="13292" spans="1:4">
      <c r="A13292" s="4" t="s">
        <v>370</v>
      </c>
      <c r="B13292" s="5">
        <v>1.4691000000000001</v>
      </c>
      <c r="C13292" s="5">
        <v>0.34259000000000001</v>
      </c>
      <c r="D13292">
        <f t="shared" si="207"/>
        <v>0.4585288508042738</v>
      </c>
    </row>
    <row r="13293" spans="1:4">
      <c r="A13293" s="4" t="s">
        <v>13973</v>
      </c>
      <c r="B13293" s="5">
        <v>1.4701</v>
      </c>
      <c r="C13293" s="5">
        <v>0.56552999999999998</v>
      </c>
      <c r="D13293">
        <f t="shared" si="207"/>
        <v>0.45883454691116804</v>
      </c>
    </row>
    <row r="13294" spans="1:4">
      <c r="A13294" s="4" t="s">
        <v>3062</v>
      </c>
      <c r="B13294" s="5">
        <v>1.4714</v>
      </c>
      <c r="C13294" s="5">
        <v>5.1521999999999998E-2</v>
      </c>
      <c r="D13294">
        <f t="shared" si="207"/>
        <v>0.45923195185013066</v>
      </c>
    </row>
    <row r="13295" spans="1:4">
      <c r="A13295" s="4" t="s">
        <v>8396</v>
      </c>
      <c r="B13295" s="5">
        <v>1.4719</v>
      </c>
      <c r="C13295" s="5">
        <v>0.21507999999999999</v>
      </c>
      <c r="D13295">
        <f t="shared" si="207"/>
        <v>0.45938479990357778</v>
      </c>
    </row>
    <row r="13296" spans="1:4">
      <c r="A13296" s="4" t="s">
        <v>4711</v>
      </c>
      <c r="B13296" s="5">
        <v>1.4722</v>
      </c>
      <c r="C13296" s="5">
        <v>0.4642</v>
      </c>
      <c r="D13296">
        <f t="shared" si="207"/>
        <v>0.45947650873564605</v>
      </c>
    </row>
    <row r="13297" spans="1:4">
      <c r="A13297" s="4" t="s">
        <v>15558</v>
      </c>
      <c r="B13297" s="5">
        <v>1.4724999999999999</v>
      </c>
      <c r="C13297" s="5">
        <v>0.35826999999999998</v>
      </c>
      <c r="D13297">
        <f t="shared" si="207"/>
        <v>0.45956821756771432</v>
      </c>
    </row>
    <row r="13298" spans="1:4">
      <c r="A13298" s="4" t="s">
        <v>3863</v>
      </c>
      <c r="B13298" s="5">
        <v>1.4741</v>
      </c>
      <c r="C13298" s="5">
        <v>0.24374000000000001</v>
      </c>
      <c r="D13298">
        <f t="shared" si="207"/>
        <v>0.46005733133874521</v>
      </c>
    </row>
    <row r="13299" spans="1:4">
      <c r="A13299" s="4" t="s">
        <v>11755</v>
      </c>
      <c r="B13299" s="5">
        <v>1.4753000000000001</v>
      </c>
      <c r="C13299" s="5">
        <v>0.32299</v>
      </c>
      <c r="D13299">
        <f t="shared" si="207"/>
        <v>0.46042416666701841</v>
      </c>
    </row>
    <row r="13300" spans="1:4">
      <c r="A13300" s="4" t="s">
        <v>8746</v>
      </c>
      <c r="B13300" s="5">
        <v>1.4761</v>
      </c>
      <c r="C13300" s="5">
        <v>0.32567000000000002</v>
      </c>
      <c r="D13300">
        <f t="shared" si="207"/>
        <v>0.4606687235525338</v>
      </c>
    </row>
    <row r="13301" spans="1:4">
      <c r="A13301" s="4" t="s">
        <v>9047</v>
      </c>
      <c r="B13301" s="5">
        <v>1.4762</v>
      </c>
      <c r="C13301" s="5">
        <v>0.21890000000000001</v>
      </c>
      <c r="D13301">
        <f t="shared" si="207"/>
        <v>0.46069929316322322</v>
      </c>
    </row>
    <row r="13302" spans="1:4">
      <c r="A13302" s="4" t="s">
        <v>3288</v>
      </c>
      <c r="B13302" s="5">
        <v>1.4764999999999999</v>
      </c>
      <c r="C13302" s="5">
        <v>0.42825000000000002</v>
      </c>
      <c r="D13302">
        <f t="shared" si="207"/>
        <v>0.46079100199529149</v>
      </c>
    </row>
    <row r="13303" spans="1:4">
      <c r="A13303" s="4" t="s">
        <v>9370</v>
      </c>
      <c r="B13303" s="5">
        <v>1.4769000000000001</v>
      </c>
      <c r="C13303" s="5">
        <v>0.38168999999999997</v>
      </c>
      <c r="D13303">
        <f t="shared" si="207"/>
        <v>0.46091328043804924</v>
      </c>
    </row>
    <row r="13304" spans="1:4">
      <c r="A13304" s="4" t="s">
        <v>3485</v>
      </c>
      <c r="B13304" s="5">
        <v>1.4771000000000001</v>
      </c>
      <c r="C13304" s="5">
        <v>0.36592999999999998</v>
      </c>
      <c r="D13304">
        <f t="shared" si="207"/>
        <v>0.46097441965942815</v>
      </c>
    </row>
    <row r="13305" spans="1:4">
      <c r="A13305" s="4" t="s">
        <v>14325</v>
      </c>
      <c r="B13305" s="5">
        <v>1.4771000000000001</v>
      </c>
      <c r="C13305" s="5">
        <v>0.41757</v>
      </c>
      <c r="D13305">
        <f t="shared" si="207"/>
        <v>0.46097441965942815</v>
      </c>
    </row>
    <row r="13306" spans="1:4">
      <c r="A13306" s="4" t="s">
        <v>7443</v>
      </c>
      <c r="B13306" s="5">
        <v>1.4779</v>
      </c>
      <c r="C13306" s="5">
        <v>0.35909999999999997</v>
      </c>
      <c r="D13306">
        <f t="shared" si="207"/>
        <v>0.46121897654494354</v>
      </c>
    </row>
    <row r="13307" spans="1:4">
      <c r="A13307" s="4" t="s">
        <v>13317</v>
      </c>
      <c r="B13307" s="5">
        <v>1.4785999999999999</v>
      </c>
      <c r="C13307" s="5">
        <v>0.28688999999999998</v>
      </c>
      <c r="D13307">
        <f t="shared" si="207"/>
        <v>0.4614329638197695</v>
      </c>
    </row>
    <row r="13308" spans="1:4">
      <c r="A13308" s="4" t="s">
        <v>15175</v>
      </c>
      <c r="B13308" s="5">
        <v>1.4795</v>
      </c>
      <c r="C13308" s="5">
        <v>0.10600999999999999</v>
      </c>
      <c r="D13308">
        <f t="shared" si="207"/>
        <v>0.46170809031597443</v>
      </c>
    </row>
    <row r="13309" spans="1:4">
      <c r="A13309" s="4" t="s">
        <v>7583</v>
      </c>
      <c r="B13309" s="5">
        <v>1.4796</v>
      </c>
      <c r="C13309" s="5">
        <v>0.27328000000000002</v>
      </c>
      <c r="D13309">
        <f t="shared" si="207"/>
        <v>0.46173865992666385</v>
      </c>
    </row>
    <row r="13310" spans="1:4">
      <c r="A13310" s="4" t="s">
        <v>5150</v>
      </c>
      <c r="B13310" s="5">
        <v>1.4810000000000001</v>
      </c>
      <c r="C13310" s="5">
        <v>0.45354</v>
      </c>
      <c r="D13310">
        <f t="shared" si="207"/>
        <v>0.46216663447631584</v>
      </c>
    </row>
    <row r="13311" spans="1:4">
      <c r="A13311" s="4" t="s">
        <v>14069</v>
      </c>
      <c r="B13311" s="5">
        <v>1.4810000000000001</v>
      </c>
      <c r="C13311" s="5">
        <v>0.47488999999999998</v>
      </c>
      <c r="D13311">
        <f t="shared" si="207"/>
        <v>0.46216663447631584</v>
      </c>
    </row>
    <row r="13312" spans="1:4">
      <c r="A13312" s="4" t="s">
        <v>5397</v>
      </c>
      <c r="B13312" s="5">
        <v>1.4813000000000001</v>
      </c>
      <c r="C13312" s="5">
        <v>0.13889000000000001</v>
      </c>
      <c r="D13312">
        <f t="shared" si="207"/>
        <v>0.46225834330838417</v>
      </c>
    </row>
    <row r="13313" spans="1:4">
      <c r="A13313" s="4" t="s">
        <v>461</v>
      </c>
      <c r="B13313" s="5">
        <v>1.4815</v>
      </c>
      <c r="C13313" s="5">
        <v>0.40566000000000002</v>
      </c>
      <c r="D13313">
        <f t="shared" si="207"/>
        <v>0.46231948252976302</v>
      </c>
    </row>
    <row r="13314" spans="1:4">
      <c r="A13314" s="4" t="s">
        <v>3217</v>
      </c>
      <c r="B13314" s="5">
        <v>1.4818</v>
      </c>
      <c r="C13314" s="5">
        <v>8.6941000000000004E-2</v>
      </c>
      <c r="D13314">
        <f t="shared" ref="D13314:D13377" si="208">(B13314-$F$2)/$F$3</f>
        <v>0.46241119136183129</v>
      </c>
    </row>
    <row r="13315" spans="1:4">
      <c r="A13315" s="4" t="s">
        <v>10185</v>
      </c>
      <c r="B13315" s="5">
        <v>1.4827999999999999</v>
      </c>
      <c r="C13315" s="5">
        <v>0.28156999999999999</v>
      </c>
      <c r="D13315">
        <f t="shared" si="208"/>
        <v>0.46271688746872552</v>
      </c>
    </row>
    <row r="13316" spans="1:4">
      <c r="A13316" s="4" t="s">
        <v>17815</v>
      </c>
      <c r="B13316" s="5">
        <v>1.4841</v>
      </c>
      <c r="C13316" s="5">
        <v>0.12967999999999999</v>
      </c>
      <c r="D13316">
        <f t="shared" si="208"/>
        <v>0.46311429240768814</v>
      </c>
    </row>
    <row r="13317" spans="1:4">
      <c r="A13317" s="4" t="s">
        <v>186</v>
      </c>
      <c r="B13317" s="5">
        <v>1.4843999999999999</v>
      </c>
      <c r="C13317" s="5">
        <v>0.19331999999999999</v>
      </c>
      <c r="D13317">
        <f t="shared" si="208"/>
        <v>0.46320600123975642</v>
      </c>
    </row>
    <row r="13318" spans="1:4">
      <c r="A13318" s="4" t="s">
        <v>10881</v>
      </c>
      <c r="B13318" s="5">
        <v>1.4849000000000001</v>
      </c>
      <c r="C13318" s="5">
        <v>5.9929999999999997E-2</v>
      </c>
      <c r="D13318">
        <f t="shared" si="208"/>
        <v>0.46335884929320359</v>
      </c>
    </row>
    <row r="13319" spans="1:4">
      <c r="A13319" s="4" t="s">
        <v>8001</v>
      </c>
      <c r="B13319" s="5">
        <v>1.4852000000000001</v>
      </c>
      <c r="C13319" s="5">
        <v>0.22297</v>
      </c>
      <c r="D13319">
        <f t="shared" si="208"/>
        <v>0.46345055812527186</v>
      </c>
    </row>
    <row r="13320" spans="1:4">
      <c r="A13320" s="4" t="s">
        <v>12876</v>
      </c>
      <c r="B13320" s="5">
        <v>1.4856</v>
      </c>
      <c r="C13320" s="5">
        <v>0.42544999999999999</v>
      </c>
      <c r="D13320">
        <f t="shared" si="208"/>
        <v>0.46357283656802961</v>
      </c>
    </row>
    <row r="13321" spans="1:4">
      <c r="A13321" s="4" t="s">
        <v>10653</v>
      </c>
      <c r="B13321" s="5">
        <v>1.4863999999999999</v>
      </c>
      <c r="C13321" s="5">
        <v>0.21687000000000001</v>
      </c>
      <c r="D13321">
        <f t="shared" si="208"/>
        <v>0.463817393453545</v>
      </c>
    </row>
    <row r="13322" spans="1:4">
      <c r="A13322" s="4" t="s">
        <v>11479</v>
      </c>
      <c r="B13322" s="5">
        <v>1.4864999999999999</v>
      </c>
      <c r="C13322" s="5">
        <v>0.27994999999999998</v>
      </c>
      <c r="D13322">
        <f t="shared" si="208"/>
        <v>0.46384796306423443</v>
      </c>
    </row>
    <row r="13323" spans="1:4">
      <c r="A13323" s="4" t="s">
        <v>15592</v>
      </c>
      <c r="B13323" s="5">
        <v>1.4874000000000001</v>
      </c>
      <c r="C13323" s="5">
        <v>9.8233999999999995E-3</v>
      </c>
      <c r="D13323">
        <f t="shared" si="208"/>
        <v>0.46412308956043929</v>
      </c>
    </row>
    <row r="13324" spans="1:4">
      <c r="A13324" s="4" t="s">
        <v>17064</v>
      </c>
      <c r="B13324" s="5">
        <v>1.4893000000000001</v>
      </c>
      <c r="C13324" s="5">
        <v>0.41765999999999998</v>
      </c>
      <c r="D13324">
        <f t="shared" si="208"/>
        <v>0.46470391216353846</v>
      </c>
    </row>
    <row r="13325" spans="1:4">
      <c r="A13325" s="4" t="s">
        <v>12451</v>
      </c>
      <c r="B13325" s="5">
        <v>1.4897</v>
      </c>
      <c r="C13325" s="5">
        <v>0.28952</v>
      </c>
      <c r="D13325">
        <f t="shared" si="208"/>
        <v>0.46482619060629621</v>
      </c>
    </row>
    <row r="13326" spans="1:4">
      <c r="A13326" s="4" t="s">
        <v>17371</v>
      </c>
      <c r="B13326" s="5">
        <v>1.4899</v>
      </c>
      <c r="C13326" s="5">
        <v>0.17687</v>
      </c>
      <c r="D13326">
        <f t="shared" si="208"/>
        <v>0.46488732982767506</v>
      </c>
    </row>
    <row r="13327" spans="1:4">
      <c r="A13327" s="4" t="s">
        <v>7492</v>
      </c>
      <c r="B13327" s="5">
        <v>1.4924999999999999</v>
      </c>
      <c r="C13327" s="5">
        <v>0.39850000000000002</v>
      </c>
      <c r="D13327">
        <f t="shared" si="208"/>
        <v>0.46568213970560018</v>
      </c>
    </row>
    <row r="13328" spans="1:4">
      <c r="A13328" s="4" t="s">
        <v>10131</v>
      </c>
      <c r="B13328" s="5">
        <v>1.4934000000000001</v>
      </c>
      <c r="C13328" s="5">
        <v>0.29804999999999998</v>
      </c>
      <c r="D13328">
        <f t="shared" si="208"/>
        <v>0.46595726620180505</v>
      </c>
    </row>
    <row r="13329" spans="1:4">
      <c r="A13329" s="4" t="s">
        <v>15331</v>
      </c>
      <c r="B13329" s="5">
        <v>1.4939</v>
      </c>
      <c r="C13329" s="5">
        <v>0.31951000000000002</v>
      </c>
      <c r="D13329">
        <f t="shared" si="208"/>
        <v>0.46611011425525223</v>
      </c>
    </row>
    <row r="13330" spans="1:4">
      <c r="A13330" s="4" t="s">
        <v>7306</v>
      </c>
      <c r="B13330" s="5">
        <v>1.4944</v>
      </c>
      <c r="C13330" s="5">
        <v>0.39827000000000001</v>
      </c>
      <c r="D13330">
        <f t="shared" si="208"/>
        <v>0.46626296230869935</v>
      </c>
    </row>
    <row r="13331" spans="1:4">
      <c r="A13331" s="4" t="s">
        <v>11214</v>
      </c>
      <c r="B13331" s="5">
        <v>1.4945999999999999</v>
      </c>
      <c r="C13331" s="5">
        <v>0.12827</v>
      </c>
      <c r="D13331">
        <f t="shared" si="208"/>
        <v>0.46632410153007819</v>
      </c>
    </row>
    <row r="13332" spans="1:4">
      <c r="A13332" s="4" t="s">
        <v>15437</v>
      </c>
      <c r="B13332" s="5">
        <v>1.4947999999999999</v>
      </c>
      <c r="C13332" s="5">
        <v>0.44764999999999999</v>
      </c>
      <c r="D13332">
        <f t="shared" si="208"/>
        <v>0.46638524075145704</v>
      </c>
    </row>
    <row r="13333" spans="1:4">
      <c r="A13333" s="4" t="s">
        <v>2939</v>
      </c>
      <c r="B13333" s="5">
        <v>1.4948999999999999</v>
      </c>
      <c r="C13333" s="5">
        <v>0.29120000000000001</v>
      </c>
      <c r="D13333">
        <f t="shared" si="208"/>
        <v>0.46641581036214647</v>
      </c>
    </row>
    <row r="13334" spans="1:4">
      <c r="A13334" s="4" t="s">
        <v>9751</v>
      </c>
      <c r="B13334" s="5">
        <v>1.4954000000000001</v>
      </c>
      <c r="C13334" s="5">
        <v>0.23427999999999999</v>
      </c>
      <c r="D13334">
        <f t="shared" si="208"/>
        <v>0.46656865841559364</v>
      </c>
    </row>
    <row r="13335" spans="1:4">
      <c r="A13335" s="4" t="s">
        <v>3266</v>
      </c>
      <c r="B13335" s="5">
        <v>1.4966999999999999</v>
      </c>
      <c r="C13335" s="5">
        <v>0.39739000000000002</v>
      </c>
      <c r="D13335">
        <f t="shared" si="208"/>
        <v>0.4669660633545562</v>
      </c>
    </row>
    <row r="13336" spans="1:4">
      <c r="A13336" s="4" t="s">
        <v>13853</v>
      </c>
      <c r="B13336" s="5">
        <v>1.4966999999999999</v>
      </c>
      <c r="C13336" s="5">
        <v>0.31983</v>
      </c>
      <c r="D13336">
        <f t="shared" si="208"/>
        <v>0.4669660633545562</v>
      </c>
    </row>
    <row r="13337" spans="1:4">
      <c r="A13337" s="4" t="s">
        <v>5868</v>
      </c>
      <c r="B13337" s="5">
        <v>1.4968999999999999</v>
      </c>
      <c r="C13337" s="5">
        <v>0.34187000000000001</v>
      </c>
      <c r="D13337">
        <f t="shared" si="208"/>
        <v>0.46702720257593505</v>
      </c>
    </row>
    <row r="13338" spans="1:4">
      <c r="A13338" s="4" t="s">
        <v>10614</v>
      </c>
      <c r="B13338" s="5">
        <v>1.4977</v>
      </c>
      <c r="C13338" s="5">
        <v>0.60518000000000005</v>
      </c>
      <c r="D13338">
        <f t="shared" si="208"/>
        <v>0.4672717594614505</v>
      </c>
    </row>
    <row r="13339" spans="1:4">
      <c r="A13339" s="4" t="s">
        <v>5866</v>
      </c>
      <c r="B13339" s="5">
        <v>1.4978</v>
      </c>
      <c r="C13339" s="5">
        <v>0.25466</v>
      </c>
      <c r="D13339">
        <f t="shared" si="208"/>
        <v>0.46730232907213992</v>
      </c>
    </row>
    <row r="13340" spans="1:4">
      <c r="A13340" s="4" t="s">
        <v>5786</v>
      </c>
      <c r="B13340" s="5">
        <v>1.4983</v>
      </c>
      <c r="C13340" s="5">
        <v>0.16519</v>
      </c>
      <c r="D13340">
        <f t="shared" si="208"/>
        <v>0.4674551771255871</v>
      </c>
    </row>
    <row r="13341" spans="1:4">
      <c r="A13341" s="4" t="s">
        <v>11359</v>
      </c>
      <c r="B13341" s="5">
        <v>1.4984</v>
      </c>
      <c r="C13341" s="5">
        <v>0.33835999999999999</v>
      </c>
      <c r="D13341">
        <f t="shared" si="208"/>
        <v>0.46748574673627652</v>
      </c>
    </row>
    <row r="13342" spans="1:4">
      <c r="A13342" s="4" t="s">
        <v>5430</v>
      </c>
      <c r="B13342" s="5">
        <v>1.4996</v>
      </c>
      <c r="C13342" s="5">
        <v>9.2146000000000006E-2</v>
      </c>
      <c r="D13342">
        <f t="shared" si="208"/>
        <v>0.46785258206454966</v>
      </c>
    </row>
    <row r="13343" spans="1:4">
      <c r="A13343" s="4" t="s">
        <v>2411</v>
      </c>
      <c r="B13343" s="5">
        <v>1.5001</v>
      </c>
      <c r="C13343" s="5">
        <v>0.43447999999999998</v>
      </c>
      <c r="D13343">
        <f t="shared" si="208"/>
        <v>0.46800543011799683</v>
      </c>
    </row>
    <row r="13344" spans="1:4">
      <c r="A13344" s="4" t="s">
        <v>13635</v>
      </c>
      <c r="B13344" s="5">
        <v>1.5002</v>
      </c>
      <c r="C13344" s="5">
        <v>0.16134999999999999</v>
      </c>
      <c r="D13344">
        <f t="shared" si="208"/>
        <v>0.46803599972868626</v>
      </c>
    </row>
    <row r="13345" spans="1:4">
      <c r="A13345" s="4" t="s">
        <v>11904</v>
      </c>
      <c r="B13345" s="5">
        <v>1.5011000000000001</v>
      </c>
      <c r="C13345" s="5">
        <v>6.4829999999999999E-2</v>
      </c>
      <c r="D13345">
        <f t="shared" si="208"/>
        <v>0.46831112622489113</v>
      </c>
    </row>
    <row r="13346" spans="1:4">
      <c r="A13346" s="4" t="s">
        <v>11604</v>
      </c>
      <c r="B13346" s="5">
        <v>1.5013000000000001</v>
      </c>
      <c r="C13346" s="5">
        <v>0.35674</v>
      </c>
      <c r="D13346">
        <f t="shared" si="208"/>
        <v>0.46837226544626998</v>
      </c>
    </row>
    <row r="13347" spans="1:4">
      <c r="A13347" s="4" t="s">
        <v>8158</v>
      </c>
      <c r="B13347" s="5">
        <v>1.5014000000000001</v>
      </c>
      <c r="C13347" s="5">
        <v>0.48015999999999998</v>
      </c>
      <c r="D13347">
        <f t="shared" si="208"/>
        <v>0.4684028350569594</v>
      </c>
    </row>
    <row r="13348" spans="1:4">
      <c r="A13348" s="4" t="s">
        <v>7862</v>
      </c>
      <c r="B13348" s="5">
        <v>1.502</v>
      </c>
      <c r="C13348" s="5">
        <v>0.24922</v>
      </c>
      <c r="D13348">
        <f t="shared" si="208"/>
        <v>0.46858625272109594</v>
      </c>
    </row>
    <row r="13349" spans="1:4">
      <c r="A13349" s="4" t="s">
        <v>12210</v>
      </c>
      <c r="B13349" s="5">
        <v>1.5023</v>
      </c>
      <c r="C13349" s="5">
        <v>0.22950999999999999</v>
      </c>
      <c r="D13349">
        <f t="shared" si="208"/>
        <v>0.46867796155316427</v>
      </c>
    </row>
    <row r="13350" spans="1:4">
      <c r="A13350" s="4" t="s">
        <v>15441</v>
      </c>
      <c r="B13350" s="5">
        <v>1.5024</v>
      </c>
      <c r="C13350" s="5">
        <v>0.37152000000000002</v>
      </c>
      <c r="D13350">
        <f t="shared" si="208"/>
        <v>0.46870853116385369</v>
      </c>
    </row>
    <row r="13351" spans="1:4">
      <c r="A13351" s="4" t="s">
        <v>16826</v>
      </c>
      <c r="B13351" s="5">
        <v>1.5037</v>
      </c>
      <c r="C13351" s="5">
        <v>0.35504000000000002</v>
      </c>
      <c r="D13351">
        <f t="shared" si="208"/>
        <v>0.46910593610281626</v>
      </c>
    </row>
    <row r="13352" spans="1:4">
      <c r="A13352" s="4" t="s">
        <v>13925</v>
      </c>
      <c r="B13352" s="5">
        <v>1.5038</v>
      </c>
      <c r="C13352" s="5">
        <v>0.35574</v>
      </c>
      <c r="D13352">
        <f t="shared" si="208"/>
        <v>0.46913650571350568</v>
      </c>
    </row>
    <row r="13353" spans="1:4">
      <c r="A13353" s="4" t="s">
        <v>12064</v>
      </c>
      <c r="B13353" s="5">
        <v>1.5038</v>
      </c>
      <c r="C13353" s="5">
        <v>3.3749000000000001E-2</v>
      </c>
      <c r="D13353">
        <f t="shared" si="208"/>
        <v>0.46913650571350568</v>
      </c>
    </row>
    <row r="13354" spans="1:4">
      <c r="A13354" s="4" t="s">
        <v>16102</v>
      </c>
      <c r="B13354" s="5">
        <v>1.5052000000000001</v>
      </c>
      <c r="C13354" s="5">
        <v>0.15443999999999999</v>
      </c>
      <c r="D13354">
        <f t="shared" si="208"/>
        <v>0.46956448026315772</v>
      </c>
    </row>
    <row r="13355" spans="1:4">
      <c r="A13355" s="4" t="s">
        <v>16040</v>
      </c>
      <c r="B13355" s="5">
        <v>1.5053000000000001</v>
      </c>
      <c r="C13355" s="5">
        <v>0.20227000000000001</v>
      </c>
      <c r="D13355">
        <f t="shared" si="208"/>
        <v>0.46959504987384715</v>
      </c>
    </row>
    <row r="13356" spans="1:4">
      <c r="A13356" s="4" t="s">
        <v>2578</v>
      </c>
      <c r="B13356" s="5">
        <v>1.5062</v>
      </c>
      <c r="C13356" s="5">
        <v>0.32457000000000003</v>
      </c>
      <c r="D13356">
        <f t="shared" si="208"/>
        <v>0.46987017637005196</v>
      </c>
    </row>
    <row r="13357" spans="1:4">
      <c r="A13357" s="4" t="s">
        <v>10160</v>
      </c>
      <c r="B13357" s="5">
        <v>1.5069999999999999</v>
      </c>
      <c r="C13357" s="5">
        <v>0.27432000000000001</v>
      </c>
      <c r="D13357">
        <f t="shared" si="208"/>
        <v>0.47011473325556741</v>
      </c>
    </row>
    <row r="13358" spans="1:4">
      <c r="A13358" s="4" t="s">
        <v>6950</v>
      </c>
      <c r="B13358" s="5">
        <v>1.5085999999999999</v>
      </c>
      <c r="C13358" s="5">
        <v>0.44742999999999999</v>
      </c>
      <c r="D13358">
        <f t="shared" si="208"/>
        <v>0.4706038470265983</v>
      </c>
    </row>
    <row r="13359" spans="1:4">
      <c r="A13359" s="4" t="s">
        <v>5961</v>
      </c>
      <c r="B13359" s="5">
        <v>1.5086999999999999</v>
      </c>
      <c r="C13359" s="5">
        <v>0.35488999999999998</v>
      </c>
      <c r="D13359">
        <f t="shared" si="208"/>
        <v>0.47063441663728772</v>
      </c>
    </row>
    <row r="13360" spans="1:4">
      <c r="A13360" s="4" t="s">
        <v>1449</v>
      </c>
      <c r="B13360" s="5">
        <v>1.5088999999999999</v>
      </c>
      <c r="C13360" s="5">
        <v>0.27927999999999997</v>
      </c>
      <c r="D13360">
        <f t="shared" si="208"/>
        <v>0.47069555585866657</v>
      </c>
    </row>
    <row r="13361" spans="1:4">
      <c r="A13361" s="4" t="s">
        <v>7331</v>
      </c>
      <c r="B13361" s="5">
        <v>1.5095000000000001</v>
      </c>
      <c r="C13361" s="5">
        <v>0.31239</v>
      </c>
      <c r="D13361">
        <f t="shared" si="208"/>
        <v>0.47087897352280317</v>
      </c>
    </row>
    <row r="13362" spans="1:4">
      <c r="A13362" s="4" t="s">
        <v>10981</v>
      </c>
      <c r="B13362" s="5">
        <v>1.5102</v>
      </c>
      <c r="C13362" s="5">
        <v>0.39040999999999998</v>
      </c>
      <c r="D13362">
        <f t="shared" si="208"/>
        <v>0.47109296079762913</v>
      </c>
    </row>
    <row r="13363" spans="1:4">
      <c r="A13363" s="4" t="s">
        <v>13469</v>
      </c>
      <c r="B13363" s="5">
        <v>1.5135000000000001</v>
      </c>
      <c r="C13363" s="5">
        <v>0.28786</v>
      </c>
      <c r="D13363">
        <f t="shared" si="208"/>
        <v>0.47210175795038034</v>
      </c>
    </row>
    <row r="13364" spans="1:4">
      <c r="A13364" s="4" t="s">
        <v>2374</v>
      </c>
      <c r="B13364" s="5">
        <v>1.5141</v>
      </c>
      <c r="C13364" s="5">
        <v>0.32161000000000001</v>
      </c>
      <c r="D13364">
        <f t="shared" si="208"/>
        <v>0.47228517561451688</v>
      </c>
    </row>
    <row r="13365" spans="1:4">
      <c r="A13365" s="4" t="s">
        <v>18836</v>
      </c>
      <c r="B13365" s="5">
        <v>1.5154000000000001</v>
      </c>
      <c r="C13365" s="5">
        <v>0.25992999999999999</v>
      </c>
      <c r="D13365">
        <f t="shared" si="208"/>
        <v>0.4726825805534795</v>
      </c>
    </row>
    <row r="13366" spans="1:4">
      <c r="A13366" s="4" t="s">
        <v>16925</v>
      </c>
      <c r="B13366" s="5">
        <v>1.5154000000000001</v>
      </c>
      <c r="C13366" s="5">
        <v>0.30164999999999997</v>
      </c>
      <c r="D13366">
        <f t="shared" si="208"/>
        <v>0.4726825805534795</v>
      </c>
    </row>
    <row r="13367" spans="1:4">
      <c r="A13367" s="4" t="s">
        <v>8692</v>
      </c>
      <c r="B13367" s="5">
        <v>1.5165999999999999</v>
      </c>
      <c r="C13367" s="5">
        <v>0.20510999999999999</v>
      </c>
      <c r="D13367">
        <f t="shared" si="208"/>
        <v>0.47304941588175259</v>
      </c>
    </row>
    <row r="13368" spans="1:4">
      <c r="A13368" s="4" t="s">
        <v>15379</v>
      </c>
      <c r="B13368" s="5">
        <v>1.5166999999999999</v>
      </c>
      <c r="C13368" s="5">
        <v>0.24537999999999999</v>
      </c>
      <c r="D13368">
        <f t="shared" si="208"/>
        <v>0.47307998549244201</v>
      </c>
    </row>
    <row r="13369" spans="1:4">
      <c r="A13369" s="4" t="s">
        <v>11363</v>
      </c>
      <c r="B13369" s="5">
        <v>1.5167999999999999</v>
      </c>
      <c r="C13369" s="5">
        <v>0.20363999999999999</v>
      </c>
      <c r="D13369">
        <f t="shared" si="208"/>
        <v>0.47311055510313149</v>
      </c>
    </row>
    <row r="13370" spans="1:4">
      <c r="A13370" s="4" t="s">
        <v>7260</v>
      </c>
      <c r="B13370" s="5">
        <v>1.5169999999999999</v>
      </c>
      <c r="C13370" s="5">
        <v>0.33894999999999997</v>
      </c>
      <c r="D13370">
        <f t="shared" si="208"/>
        <v>0.47317169432451034</v>
      </c>
    </row>
    <row r="13371" spans="1:4">
      <c r="A13371" s="4" t="s">
        <v>4297</v>
      </c>
      <c r="B13371" s="5">
        <v>1.5179</v>
      </c>
      <c r="C13371" s="5">
        <v>0.36596000000000001</v>
      </c>
      <c r="D13371">
        <f t="shared" si="208"/>
        <v>0.47344682082071521</v>
      </c>
    </row>
    <row r="13372" spans="1:4">
      <c r="A13372" s="4" t="s">
        <v>14840</v>
      </c>
      <c r="B13372" s="5">
        <v>1.5181</v>
      </c>
      <c r="C13372" s="5">
        <v>0.40083000000000002</v>
      </c>
      <c r="D13372">
        <f t="shared" si="208"/>
        <v>0.47350796004209406</v>
      </c>
    </row>
    <row r="13373" spans="1:4">
      <c r="A13373" s="4" t="s">
        <v>13669</v>
      </c>
      <c r="B13373" s="5">
        <v>1.5185</v>
      </c>
      <c r="C13373" s="5">
        <v>0.29565000000000002</v>
      </c>
      <c r="D13373">
        <f t="shared" si="208"/>
        <v>0.47363023848485175</v>
      </c>
    </row>
    <row r="13374" spans="1:4">
      <c r="A13374" s="4" t="s">
        <v>16661</v>
      </c>
      <c r="B13374" s="5">
        <v>1.5185</v>
      </c>
      <c r="C13374" s="5">
        <v>0.28525</v>
      </c>
      <c r="D13374">
        <f t="shared" si="208"/>
        <v>0.47363023848485175</v>
      </c>
    </row>
    <row r="13375" spans="1:4">
      <c r="A13375" s="4" t="s">
        <v>17433</v>
      </c>
      <c r="B13375" s="5">
        <v>1.5186999999999999</v>
      </c>
      <c r="C13375" s="5">
        <v>0.47302</v>
      </c>
      <c r="D13375">
        <f t="shared" si="208"/>
        <v>0.4736913777062306</v>
      </c>
    </row>
    <row r="13376" spans="1:4">
      <c r="A13376" s="4" t="s">
        <v>12450</v>
      </c>
      <c r="B13376" s="5">
        <v>1.5190999999999999</v>
      </c>
      <c r="C13376" s="5">
        <v>0.29126000000000002</v>
      </c>
      <c r="D13376">
        <f t="shared" si="208"/>
        <v>0.47381365614898835</v>
      </c>
    </row>
    <row r="13377" spans="1:4">
      <c r="A13377" s="4" t="s">
        <v>2020</v>
      </c>
      <c r="B13377" s="5">
        <v>1.5197000000000001</v>
      </c>
      <c r="C13377" s="5">
        <v>0.3962</v>
      </c>
      <c r="D13377">
        <f t="shared" si="208"/>
        <v>0.47399707381312495</v>
      </c>
    </row>
    <row r="13378" spans="1:4">
      <c r="A13378" s="4" t="s">
        <v>10664</v>
      </c>
      <c r="B13378" s="5">
        <v>1.5197000000000001</v>
      </c>
      <c r="C13378" s="5">
        <v>0.40676000000000001</v>
      </c>
      <c r="D13378">
        <f t="shared" ref="D13378:D13441" si="209">(B13378-$F$2)/$F$3</f>
        <v>0.47399707381312495</v>
      </c>
    </row>
    <row r="13379" spans="1:4">
      <c r="A13379" s="4" t="s">
        <v>14934</v>
      </c>
      <c r="B13379" s="5">
        <v>1.5213000000000001</v>
      </c>
      <c r="C13379" s="5">
        <v>0.21378</v>
      </c>
      <c r="D13379">
        <f t="shared" si="209"/>
        <v>0.47448618758415584</v>
      </c>
    </row>
    <row r="13380" spans="1:4">
      <c r="A13380" s="4" t="s">
        <v>5697</v>
      </c>
      <c r="B13380" s="5">
        <v>1.5214000000000001</v>
      </c>
      <c r="C13380" s="5">
        <v>0.37189</v>
      </c>
      <c r="D13380">
        <f t="shared" si="209"/>
        <v>0.47451675719484526</v>
      </c>
    </row>
    <row r="13381" spans="1:4">
      <c r="A13381" s="4" t="s">
        <v>11069</v>
      </c>
      <c r="B13381" s="5">
        <v>1.5223</v>
      </c>
      <c r="C13381" s="5">
        <v>0.31219000000000002</v>
      </c>
      <c r="D13381">
        <f t="shared" si="209"/>
        <v>0.47479188369105008</v>
      </c>
    </row>
    <row r="13382" spans="1:4">
      <c r="A13382" s="4" t="s">
        <v>3958</v>
      </c>
      <c r="B13382" s="5">
        <v>1.5234000000000001</v>
      </c>
      <c r="C13382" s="5">
        <v>0.41815999999999998</v>
      </c>
      <c r="D13382">
        <f t="shared" si="209"/>
        <v>0.47512814940863385</v>
      </c>
    </row>
    <row r="13383" spans="1:4">
      <c r="A13383" s="4" t="s">
        <v>12213</v>
      </c>
      <c r="B13383" s="5">
        <v>1.5235000000000001</v>
      </c>
      <c r="C13383" s="5">
        <v>0.30112</v>
      </c>
      <c r="D13383">
        <f t="shared" si="209"/>
        <v>0.47515871901932327</v>
      </c>
    </row>
    <row r="13384" spans="1:4">
      <c r="A13384" s="4" t="s">
        <v>5151</v>
      </c>
      <c r="B13384" s="5">
        <v>1.5235000000000001</v>
      </c>
      <c r="C13384" s="5">
        <v>0.45517000000000002</v>
      </c>
      <c r="D13384">
        <f t="shared" si="209"/>
        <v>0.47515871901932327</v>
      </c>
    </row>
    <row r="13385" spans="1:4">
      <c r="A13385" s="4" t="s">
        <v>11267</v>
      </c>
      <c r="B13385" s="5">
        <v>1.5235000000000001</v>
      </c>
      <c r="C13385" s="5">
        <v>0.27390999999999999</v>
      </c>
      <c r="D13385">
        <f t="shared" si="209"/>
        <v>0.47515871901932327</v>
      </c>
    </row>
    <row r="13386" spans="1:4">
      <c r="A13386" s="4" t="s">
        <v>4678</v>
      </c>
      <c r="B13386" s="5">
        <v>1.5244</v>
      </c>
      <c r="C13386" s="5">
        <v>0.36648999999999998</v>
      </c>
      <c r="D13386">
        <f t="shared" si="209"/>
        <v>0.47543384551552809</v>
      </c>
    </row>
    <row r="13387" spans="1:4">
      <c r="A13387" s="4" t="s">
        <v>16480</v>
      </c>
      <c r="B13387" s="5">
        <v>1.5245</v>
      </c>
      <c r="C13387" s="5">
        <v>0.24213000000000001</v>
      </c>
      <c r="D13387">
        <f t="shared" si="209"/>
        <v>0.47546441512621751</v>
      </c>
    </row>
    <row r="13388" spans="1:4">
      <c r="A13388" s="4" t="s">
        <v>9382</v>
      </c>
      <c r="B13388" s="5">
        <v>1.5246</v>
      </c>
      <c r="C13388" s="5">
        <v>0.32385999999999998</v>
      </c>
      <c r="D13388">
        <f t="shared" si="209"/>
        <v>0.47549498473690693</v>
      </c>
    </row>
    <row r="13389" spans="1:4">
      <c r="A13389" s="4" t="s">
        <v>15310</v>
      </c>
      <c r="B13389" s="5">
        <v>1.5253000000000001</v>
      </c>
      <c r="C13389" s="5">
        <v>0.26335999999999998</v>
      </c>
      <c r="D13389">
        <f t="shared" si="209"/>
        <v>0.47570897201173301</v>
      </c>
    </row>
    <row r="13390" spans="1:4">
      <c r="A13390" s="4" t="s">
        <v>7690</v>
      </c>
      <c r="B13390" s="5">
        <v>1.5257000000000001</v>
      </c>
      <c r="C13390" s="5">
        <v>0.30409000000000003</v>
      </c>
      <c r="D13390">
        <f t="shared" si="209"/>
        <v>0.47583125045449071</v>
      </c>
    </row>
    <row r="13391" spans="1:4">
      <c r="A13391" s="4" t="s">
        <v>324</v>
      </c>
      <c r="B13391" s="5">
        <v>1.5258</v>
      </c>
      <c r="C13391" s="5">
        <v>0.32075999999999999</v>
      </c>
      <c r="D13391">
        <f t="shared" si="209"/>
        <v>0.47586182006518013</v>
      </c>
    </row>
    <row r="13392" spans="1:4">
      <c r="A13392" s="4" t="s">
        <v>3953</v>
      </c>
      <c r="B13392" s="5">
        <v>1.5267999999999999</v>
      </c>
      <c r="C13392" s="5">
        <v>0.19628999999999999</v>
      </c>
      <c r="D13392">
        <f t="shared" si="209"/>
        <v>0.47616751617207437</v>
      </c>
    </row>
    <row r="13393" spans="1:4">
      <c r="A13393" s="4" t="s">
        <v>3919</v>
      </c>
      <c r="B13393" s="5">
        <v>1.5281</v>
      </c>
      <c r="C13393" s="5">
        <v>0.14760999999999999</v>
      </c>
      <c r="D13393">
        <f t="shared" si="209"/>
        <v>0.47656492111103699</v>
      </c>
    </row>
    <row r="13394" spans="1:4">
      <c r="A13394" s="4" t="s">
        <v>13560</v>
      </c>
      <c r="B13394" s="5">
        <v>1.5286999999999999</v>
      </c>
      <c r="C13394" s="5">
        <v>0.42171999999999998</v>
      </c>
      <c r="D13394">
        <f t="shared" si="209"/>
        <v>0.47674833877517353</v>
      </c>
    </row>
    <row r="13395" spans="1:4">
      <c r="A13395" s="4" t="s">
        <v>105</v>
      </c>
      <c r="B13395" s="5">
        <v>1.53</v>
      </c>
      <c r="C13395" s="5">
        <v>0.34927999999999998</v>
      </c>
      <c r="D13395">
        <f t="shared" si="209"/>
        <v>0.47714574371413615</v>
      </c>
    </row>
    <row r="13396" spans="1:4">
      <c r="A13396" s="4" t="s">
        <v>5769</v>
      </c>
      <c r="B13396" s="5">
        <v>1.5302</v>
      </c>
      <c r="C13396" s="5">
        <v>0.31657999999999997</v>
      </c>
      <c r="D13396">
        <f t="shared" si="209"/>
        <v>0.477206882935515</v>
      </c>
    </row>
    <row r="13397" spans="1:4">
      <c r="A13397" s="4" t="s">
        <v>16191</v>
      </c>
      <c r="B13397" s="5">
        <v>1.5315000000000001</v>
      </c>
      <c r="C13397" s="5">
        <v>0.51420999999999994</v>
      </c>
      <c r="D13397">
        <f t="shared" si="209"/>
        <v>0.47760428787447762</v>
      </c>
    </row>
    <row r="13398" spans="1:4">
      <c r="A13398" s="4" t="s">
        <v>18911</v>
      </c>
      <c r="B13398" s="5">
        <v>1.5315000000000001</v>
      </c>
      <c r="C13398" s="5">
        <v>0.43132999999999999</v>
      </c>
      <c r="D13398">
        <f t="shared" si="209"/>
        <v>0.47760428787447762</v>
      </c>
    </row>
    <row r="13399" spans="1:4">
      <c r="A13399" s="4" t="s">
        <v>12916</v>
      </c>
      <c r="B13399" s="5">
        <v>1.5325</v>
      </c>
      <c r="C13399" s="5">
        <v>0.39415</v>
      </c>
      <c r="D13399">
        <f t="shared" si="209"/>
        <v>0.47790998398137186</v>
      </c>
    </row>
    <row r="13400" spans="1:4">
      <c r="A13400" s="4" t="s">
        <v>6538</v>
      </c>
      <c r="B13400" s="5">
        <v>1.5327999999999999</v>
      </c>
      <c r="C13400" s="5">
        <v>0.18801000000000001</v>
      </c>
      <c r="D13400">
        <f t="shared" si="209"/>
        <v>0.47800169281344013</v>
      </c>
    </row>
    <row r="13401" spans="1:4">
      <c r="A13401" s="4" t="s">
        <v>9577</v>
      </c>
      <c r="B13401" s="5">
        <v>1.5333000000000001</v>
      </c>
      <c r="C13401" s="5">
        <v>9.1928999999999997E-2</v>
      </c>
      <c r="D13401">
        <f t="shared" si="209"/>
        <v>0.47815454086688736</v>
      </c>
    </row>
    <row r="13402" spans="1:4">
      <c r="A13402" s="4" t="s">
        <v>6695</v>
      </c>
      <c r="B13402" s="5">
        <v>1.534</v>
      </c>
      <c r="C13402" s="5">
        <v>0.28805999999999998</v>
      </c>
      <c r="D13402">
        <f t="shared" si="209"/>
        <v>0.47836852814171332</v>
      </c>
    </row>
    <row r="13403" spans="1:4">
      <c r="A13403" s="4" t="s">
        <v>6966</v>
      </c>
      <c r="B13403" s="5">
        <v>1.5342</v>
      </c>
      <c r="C13403" s="5">
        <v>0.44425999999999999</v>
      </c>
      <c r="D13403">
        <f t="shared" si="209"/>
        <v>0.47842966736309217</v>
      </c>
    </row>
    <row r="13404" spans="1:4">
      <c r="A13404" s="4" t="s">
        <v>5023</v>
      </c>
      <c r="B13404" s="5">
        <v>1.5347999999999999</v>
      </c>
      <c r="C13404" s="5">
        <v>6.5132999999999996E-2</v>
      </c>
      <c r="D13404">
        <f t="shared" si="209"/>
        <v>0.47861308502722871</v>
      </c>
    </row>
    <row r="13405" spans="1:4">
      <c r="A13405" s="4" t="s">
        <v>13014</v>
      </c>
      <c r="B13405" s="5">
        <v>1.5347999999999999</v>
      </c>
      <c r="C13405" s="5">
        <v>0.43296000000000001</v>
      </c>
      <c r="D13405">
        <f t="shared" si="209"/>
        <v>0.47861308502722871</v>
      </c>
    </row>
    <row r="13406" spans="1:4">
      <c r="A13406" s="4" t="s">
        <v>16891</v>
      </c>
      <c r="B13406" s="5">
        <v>1.5361</v>
      </c>
      <c r="C13406" s="5">
        <v>0.29603000000000002</v>
      </c>
      <c r="D13406">
        <f t="shared" si="209"/>
        <v>0.47901048996619133</v>
      </c>
    </row>
    <row r="13407" spans="1:4">
      <c r="A13407" s="4" t="s">
        <v>16902</v>
      </c>
      <c r="B13407" s="5">
        <v>1.5378000000000001</v>
      </c>
      <c r="C13407" s="5">
        <v>0.38067000000000001</v>
      </c>
      <c r="D13407">
        <f t="shared" si="209"/>
        <v>0.47953017334791165</v>
      </c>
    </row>
    <row r="13408" spans="1:4">
      <c r="A13408" s="4" t="s">
        <v>5860</v>
      </c>
      <c r="B13408" s="5">
        <v>1.5382</v>
      </c>
      <c r="C13408" s="5">
        <v>0.27612999999999999</v>
      </c>
      <c r="D13408">
        <f t="shared" si="209"/>
        <v>0.47965245179066934</v>
      </c>
    </row>
    <row r="13409" spans="1:4">
      <c r="A13409" s="4" t="s">
        <v>1960</v>
      </c>
      <c r="B13409" s="5">
        <v>1.5383</v>
      </c>
      <c r="C13409" s="5">
        <v>9.4338000000000005E-2</v>
      </c>
      <c r="D13409">
        <f t="shared" si="209"/>
        <v>0.47968302140135877</v>
      </c>
    </row>
    <row r="13410" spans="1:4">
      <c r="A13410" s="4" t="s">
        <v>8769</v>
      </c>
      <c r="B13410" s="5">
        <v>1.5385</v>
      </c>
      <c r="C13410" s="5">
        <v>0.12135</v>
      </c>
      <c r="D13410">
        <f t="shared" si="209"/>
        <v>0.47974416062273761</v>
      </c>
    </row>
    <row r="13411" spans="1:4">
      <c r="A13411" s="4" t="s">
        <v>8409</v>
      </c>
      <c r="B13411" s="5">
        <v>1.5394000000000001</v>
      </c>
      <c r="C13411" s="5">
        <v>0.37875999999999999</v>
      </c>
      <c r="D13411">
        <f t="shared" si="209"/>
        <v>0.48001928711894254</v>
      </c>
    </row>
    <row r="13412" spans="1:4">
      <c r="A13412" s="4" t="s">
        <v>14601</v>
      </c>
      <c r="B13412" s="5">
        <v>1.5403</v>
      </c>
      <c r="C13412" s="5">
        <v>0.27778999999999998</v>
      </c>
      <c r="D13412">
        <f t="shared" si="209"/>
        <v>0.48029441361514735</v>
      </c>
    </row>
    <row r="13413" spans="1:4">
      <c r="A13413" s="4" t="s">
        <v>12742</v>
      </c>
      <c r="B13413" s="5">
        <v>1.5407999999999999</v>
      </c>
      <c r="C13413" s="5">
        <v>0.42338999999999999</v>
      </c>
      <c r="D13413">
        <f t="shared" si="209"/>
        <v>0.48044726166859447</v>
      </c>
    </row>
    <row r="13414" spans="1:4">
      <c r="A13414" s="4" t="s">
        <v>13023</v>
      </c>
      <c r="B13414" s="5">
        <v>1.5414000000000001</v>
      </c>
      <c r="C13414" s="5">
        <v>0.38773999999999997</v>
      </c>
      <c r="D13414">
        <f t="shared" si="209"/>
        <v>0.48063067933273113</v>
      </c>
    </row>
    <row r="13415" spans="1:4">
      <c r="A13415" s="4" t="s">
        <v>14143</v>
      </c>
      <c r="B13415" s="5">
        <v>1.5448999999999999</v>
      </c>
      <c r="C13415" s="5">
        <v>0.34493000000000001</v>
      </c>
      <c r="D13415">
        <f t="shared" si="209"/>
        <v>0.48170061570686107</v>
      </c>
    </row>
    <row r="13416" spans="1:4">
      <c r="A13416" s="4" t="s">
        <v>8066</v>
      </c>
      <c r="B13416" s="5">
        <v>1.5458000000000001</v>
      </c>
      <c r="C13416" s="5">
        <v>0.20188</v>
      </c>
      <c r="D13416">
        <f t="shared" si="209"/>
        <v>0.48197574220306599</v>
      </c>
    </row>
    <row r="13417" spans="1:4">
      <c r="A13417" s="4" t="s">
        <v>18042</v>
      </c>
      <c r="B13417" s="5">
        <v>1.5466</v>
      </c>
      <c r="C13417" s="5">
        <v>0.39005000000000001</v>
      </c>
      <c r="D13417">
        <f t="shared" si="209"/>
        <v>0.48222029908858138</v>
      </c>
    </row>
    <row r="13418" spans="1:4">
      <c r="A13418" s="4" t="s">
        <v>7574</v>
      </c>
      <c r="B13418" s="5">
        <v>1.5470999999999999</v>
      </c>
      <c r="C13418" s="5">
        <v>0.30319000000000002</v>
      </c>
      <c r="D13418">
        <f t="shared" si="209"/>
        <v>0.4823731471420285</v>
      </c>
    </row>
    <row r="13419" spans="1:4">
      <c r="A13419" s="4" t="s">
        <v>4213</v>
      </c>
      <c r="B13419" s="5">
        <v>1.5471999999999999</v>
      </c>
      <c r="C13419" s="5">
        <v>0.32217000000000001</v>
      </c>
      <c r="D13419">
        <f t="shared" si="209"/>
        <v>0.48240371675271793</v>
      </c>
    </row>
    <row r="13420" spans="1:4">
      <c r="A13420" s="4" t="s">
        <v>17083</v>
      </c>
      <c r="B13420" s="5">
        <v>1.5472999999999999</v>
      </c>
      <c r="C13420" s="5">
        <v>5.0394000000000001E-2</v>
      </c>
      <c r="D13420">
        <f t="shared" si="209"/>
        <v>0.48243428636340735</v>
      </c>
    </row>
    <row r="13421" spans="1:4">
      <c r="A13421" s="4" t="s">
        <v>15059</v>
      </c>
      <c r="B13421" s="5">
        <v>1.5474000000000001</v>
      </c>
      <c r="C13421" s="5">
        <v>9.5221E-2</v>
      </c>
      <c r="D13421">
        <f t="shared" si="209"/>
        <v>0.48246485597409683</v>
      </c>
    </row>
    <row r="13422" spans="1:4">
      <c r="A13422" s="4" t="s">
        <v>1998</v>
      </c>
      <c r="B13422" s="5">
        <v>1.5485</v>
      </c>
      <c r="C13422" s="5">
        <v>0.34971000000000002</v>
      </c>
      <c r="D13422">
        <f t="shared" si="209"/>
        <v>0.48280112169168055</v>
      </c>
    </row>
    <row r="13423" spans="1:4">
      <c r="A13423" s="4" t="s">
        <v>1659</v>
      </c>
      <c r="B13423" s="5">
        <v>1.5488999999999999</v>
      </c>
      <c r="C13423" s="5">
        <v>0.19178999999999999</v>
      </c>
      <c r="D13423">
        <f t="shared" si="209"/>
        <v>0.48292340013443824</v>
      </c>
    </row>
    <row r="13424" spans="1:4">
      <c r="A13424" s="4" t="s">
        <v>6429</v>
      </c>
      <c r="B13424" s="5">
        <v>1.5502</v>
      </c>
      <c r="C13424" s="5">
        <v>0.30810999999999999</v>
      </c>
      <c r="D13424">
        <f t="shared" si="209"/>
        <v>0.48332080507340086</v>
      </c>
    </row>
    <row r="13425" spans="1:4">
      <c r="A13425" s="4" t="s">
        <v>9048</v>
      </c>
      <c r="B13425" s="5">
        <v>1.5503</v>
      </c>
      <c r="C13425" s="5">
        <v>0.44070999999999999</v>
      </c>
      <c r="D13425">
        <f t="shared" si="209"/>
        <v>0.48335137468409028</v>
      </c>
    </row>
    <row r="13426" spans="1:4">
      <c r="A13426" s="4" t="s">
        <v>10012</v>
      </c>
      <c r="B13426" s="5">
        <v>1.5508999999999999</v>
      </c>
      <c r="C13426" s="5">
        <v>0.20815</v>
      </c>
      <c r="D13426">
        <f t="shared" si="209"/>
        <v>0.48353479234822683</v>
      </c>
    </row>
    <row r="13427" spans="1:4">
      <c r="A13427" s="4" t="s">
        <v>12873</v>
      </c>
      <c r="B13427" s="5">
        <v>1.5517000000000001</v>
      </c>
      <c r="C13427" s="5">
        <v>0.45617999999999997</v>
      </c>
      <c r="D13427">
        <f t="shared" si="209"/>
        <v>0.48377934923374227</v>
      </c>
    </row>
    <row r="13428" spans="1:4">
      <c r="A13428" s="4" t="s">
        <v>12347</v>
      </c>
      <c r="B13428" s="5">
        <v>1.5523</v>
      </c>
      <c r="C13428" s="5">
        <v>0.23723</v>
      </c>
      <c r="D13428">
        <f t="shared" si="209"/>
        <v>0.48396276689787887</v>
      </c>
    </row>
    <row r="13429" spans="1:4">
      <c r="A13429" s="4" t="s">
        <v>9887</v>
      </c>
      <c r="B13429" s="5">
        <v>1.5524</v>
      </c>
      <c r="C13429" s="5">
        <v>0.2591</v>
      </c>
      <c r="D13429">
        <f t="shared" si="209"/>
        <v>0.48399333650856829</v>
      </c>
    </row>
    <row r="13430" spans="1:4">
      <c r="A13430" s="4" t="s">
        <v>8408</v>
      </c>
      <c r="B13430" s="5">
        <v>1.5528999999999999</v>
      </c>
      <c r="C13430" s="5">
        <v>0.20225000000000001</v>
      </c>
      <c r="D13430">
        <f t="shared" si="209"/>
        <v>0.48414618456201541</v>
      </c>
    </row>
    <row r="13431" spans="1:4">
      <c r="A13431" s="4" t="s">
        <v>6842</v>
      </c>
      <c r="B13431" s="5">
        <v>1.5529999999999999</v>
      </c>
      <c r="C13431" s="5">
        <v>0.25701000000000002</v>
      </c>
      <c r="D13431">
        <f t="shared" si="209"/>
        <v>0.48417675417270484</v>
      </c>
    </row>
    <row r="13432" spans="1:4">
      <c r="A13432" s="4" t="s">
        <v>11647</v>
      </c>
      <c r="B13432" s="5">
        <v>1.5530999999999999</v>
      </c>
      <c r="C13432" s="5">
        <v>0.16078000000000001</v>
      </c>
      <c r="D13432">
        <f t="shared" si="209"/>
        <v>0.48420732378339426</v>
      </c>
    </row>
    <row r="13433" spans="1:4">
      <c r="A13433" s="4" t="s">
        <v>16853</v>
      </c>
      <c r="B13433" s="5">
        <v>1.5543</v>
      </c>
      <c r="C13433" s="5">
        <v>0.29712</v>
      </c>
      <c r="D13433">
        <f t="shared" si="209"/>
        <v>0.48457415911166746</v>
      </c>
    </row>
    <row r="13434" spans="1:4">
      <c r="A13434" s="4" t="s">
        <v>7872</v>
      </c>
      <c r="B13434" s="5">
        <v>1.5543</v>
      </c>
      <c r="C13434" s="5">
        <v>0.29085</v>
      </c>
      <c r="D13434">
        <f t="shared" si="209"/>
        <v>0.48457415911166746</v>
      </c>
    </row>
    <row r="13435" spans="1:4">
      <c r="A13435" s="4" t="s">
        <v>7494</v>
      </c>
      <c r="B13435" s="5">
        <v>1.5552999999999999</v>
      </c>
      <c r="C13435" s="5">
        <v>0.43451000000000001</v>
      </c>
      <c r="D13435">
        <f t="shared" si="209"/>
        <v>0.4848798552185617</v>
      </c>
    </row>
    <row r="13436" spans="1:4">
      <c r="A13436" s="4" t="s">
        <v>16374</v>
      </c>
      <c r="B13436" s="5">
        <v>1.556</v>
      </c>
      <c r="C13436" s="5">
        <v>0.30928</v>
      </c>
      <c r="D13436">
        <f t="shared" si="209"/>
        <v>0.48509384249338772</v>
      </c>
    </row>
    <row r="13437" spans="1:4">
      <c r="A13437" s="4" t="s">
        <v>11486</v>
      </c>
      <c r="B13437" s="5">
        <v>1.5561</v>
      </c>
      <c r="C13437" s="5">
        <v>0.40800999999999998</v>
      </c>
      <c r="D13437">
        <f t="shared" si="209"/>
        <v>0.4851244121040772</v>
      </c>
    </row>
    <row r="13438" spans="1:4">
      <c r="A13438" s="4" t="s">
        <v>14945</v>
      </c>
      <c r="B13438" s="5">
        <v>1.5562</v>
      </c>
      <c r="C13438" s="5">
        <v>0.33151000000000003</v>
      </c>
      <c r="D13438">
        <f t="shared" si="209"/>
        <v>0.48515498171476662</v>
      </c>
    </row>
    <row r="13439" spans="1:4">
      <c r="A13439" s="4" t="s">
        <v>13226</v>
      </c>
      <c r="B13439" s="5">
        <v>1.5573999999999999</v>
      </c>
      <c r="C13439" s="5">
        <v>0.21065999999999999</v>
      </c>
      <c r="D13439">
        <f t="shared" si="209"/>
        <v>0.48552181704303971</v>
      </c>
    </row>
    <row r="13440" spans="1:4">
      <c r="A13440" s="4" t="s">
        <v>903</v>
      </c>
      <c r="B13440" s="5">
        <v>1.5584</v>
      </c>
      <c r="C13440" s="5">
        <v>0.21123</v>
      </c>
      <c r="D13440">
        <f t="shared" si="209"/>
        <v>0.48582751314993405</v>
      </c>
    </row>
    <row r="13441" spans="1:4">
      <c r="A13441" s="4" t="s">
        <v>14632</v>
      </c>
      <c r="B13441" s="5">
        <v>1.5587</v>
      </c>
      <c r="C13441" s="5">
        <v>0.15432999999999999</v>
      </c>
      <c r="D13441">
        <f t="shared" si="209"/>
        <v>0.48591922198200233</v>
      </c>
    </row>
    <row r="13442" spans="1:4">
      <c r="A13442" s="4" t="s">
        <v>8795</v>
      </c>
      <c r="B13442" s="5">
        <v>1.5588</v>
      </c>
      <c r="C13442" s="5">
        <v>0.47893000000000002</v>
      </c>
      <c r="D13442">
        <f t="shared" ref="D13442:D13505" si="210">(B13442-$F$2)/$F$3</f>
        <v>0.48594979159269175</v>
      </c>
    </row>
    <row r="13443" spans="1:4">
      <c r="A13443" s="4" t="s">
        <v>11240</v>
      </c>
      <c r="B13443" s="5">
        <v>1.5589</v>
      </c>
      <c r="C13443" s="5">
        <v>0.32976</v>
      </c>
      <c r="D13443">
        <f t="shared" si="210"/>
        <v>0.48598036120338117</v>
      </c>
    </row>
    <row r="13444" spans="1:4">
      <c r="A13444" s="4" t="s">
        <v>14223</v>
      </c>
      <c r="B13444" s="5">
        <v>1.5590999999999999</v>
      </c>
      <c r="C13444" s="5">
        <v>0.49536999999999998</v>
      </c>
      <c r="D13444">
        <f t="shared" si="210"/>
        <v>0.48604150042476002</v>
      </c>
    </row>
    <row r="13445" spans="1:4">
      <c r="A13445" s="4" t="s">
        <v>13157</v>
      </c>
      <c r="B13445" s="5">
        <v>1.5592999999999999</v>
      </c>
      <c r="C13445" s="5">
        <v>0.19324</v>
      </c>
      <c r="D13445">
        <f t="shared" si="210"/>
        <v>0.48610263964613887</v>
      </c>
    </row>
    <row r="13446" spans="1:4">
      <c r="A13446" s="4" t="s">
        <v>5003</v>
      </c>
      <c r="B13446" s="5">
        <v>1.5604</v>
      </c>
      <c r="C13446" s="5">
        <v>0.42949999999999999</v>
      </c>
      <c r="D13446">
        <f t="shared" si="210"/>
        <v>0.48643890536372264</v>
      </c>
    </row>
    <row r="13447" spans="1:4">
      <c r="A13447" s="4" t="s">
        <v>8358</v>
      </c>
      <c r="B13447" s="5">
        <v>1.5607</v>
      </c>
      <c r="C13447" s="5">
        <v>0.30606</v>
      </c>
      <c r="D13447">
        <f t="shared" si="210"/>
        <v>0.48653061419579091</v>
      </c>
    </row>
    <row r="13448" spans="1:4">
      <c r="A13448" s="4" t="s">
        <v>15104</v>
      </c>
      <c r="B13448" s="5">
        <v>1.5607</v>
      </c>
      <c r="C13448" s="5">
        <v>0.14541999999999999</v>
      </c>
      <c r="D13448">
        <f t="shared" si="210"/>
        <v>0.48653061419579091</v>
      </c>
    </row>
    <row r="13449" spans="1:4">
      <c r="A13449" s="4" t="s">
        <v>15724</v>
      </c>
      <c r="B13449" s="5">
        <v>1.5611999999999999</v>
      </c>
      <c r="C13449" s="5">
        <v>0.11787</v>
      </c>
      <c r="D13449">
        <f t="shared" si="210"/>
        <v>0.48668346224923803</v>
      </c>
    </row>
    <row r="13450" spans="1:4">
      <c r="A13450" s="4" t="s">
        <v>18628</v>
      </c>
      <c r="B13450" s="5">
        <v>1.5611999999999999</v>
      </c>
      <c r="C13450" s="5">
        <v>0.52891999999999995</v>
      </c>
      <c r="D13450">
        <f t="shared" si="210"/>
        <v>0.48668346224923803</v>
      </c>
    </row>
    <row r="13451" spans="1:4">
      <c r="A13451" s="4" t="s">
        <v>4715</v>
      </c>
      <c r="B13451" s="5">
        <v>1.5617000000000001</v>
      </c>
      <c r="C13451" s="5">
        <v>0.36168</v>
      </c>
      <c r="D13451">
        <f t="shared" si="210"/>
        <v>0.4868363103026852</v>
      </c>
    </row>
    <row r="13452" spans="1:4">
      <c r="A13452" s="4" t="s">
        <v>13548</v>
      </c>
      <c r="B13452" s="5">
        <v>1.5619000000000001</v>
      </c>
      <c r="C13452" s="5">
        <v>0.30426999999999998</v>
      </c>
      <c r="D13452">
        <f t="shared" si="210"/>
        <v>0.48689744952406405</v>
      </c>
    </row>
    <row r="13453" spans="1:4">
      <c r="A13453" s="4" t="s">
        <v>8832</v>
      </c>
      <c r="B13453" s="5">
        <v>1.5624</v>
      </c>
      <c r="C13453" s="5">
        <v>0.33890999999999999</v>
      </c>
      <c r="D13453">
        <f t="shared" si="210"/>
        <v>0.48705029757751123</v>
      </c>
    </row>
    <row r="13454" spans="1:4">
      <c r="A13454" s="4" t="s">
        <v>7124</v>
      </c>
      <c r="B13454" s="5">
        <v>1.5625</v>
      </c>
      <c r="C13454" s="5">
        <v>0.33700000000000002</v>
      </c>
      <c r="D13454">
        <f t="shared" si="210"/>
        <v>0.48708086718820065</v>
      </c>
    </row>
    <row r="13455" spans="1:4">
      <c r="A13455" s="4" t="s">
        <v>13275</v>
      </c>
      <c r="B13455" s="5">
        <v>1.5642</v>
      </c>
      <c r="C13455" s="5">
        <v>0.34788000000000002</v>
      </c>
      <c r="D13455">
        <f t="shared" si="210"/>
        <v>0.48760055056992091</v>
      </c>
    </row>
    <row r="13456" spans="1:4">
      <c r="A13456" s="4" t="s">
        <v>10077</v>
      </c>
      <c r="B13456" s="5">
        <v>1.5656000000000001</v>
      </c>
      <c r="C13456" s="5">
        <v>0.27853</v>
      </c>
      <c r="D13456">
        <f t="shared" si="210"/>
        <v>0.48802852511957295</v>
      </c>
    </row>
    <row r="13457" spans="1:4">
      <c r="A13457" s="4" t="s">
        <v>8530</v>
      </c>
      <c r="B13457" s="5">
        <v>1.5661</v>
      </c>
      <c r="C13457" s="5">
        <v>0.32593</v>
      </c>
      <c r="D13457">
        <f t="shared" si="210"/>
        <v>0.48818137317302007</v>
      </c>
    </row>
    <row r="13458" spans="1:4">
      <c r="A13458" s="4" t="s">
        <v>17770</v>
      </c>
      <c r="B13458" s="5">
        <v>1.5678000000000001</v>
      </c>
      <c r="C13458" s="5">
        <v>0.29121999999999998</v>
      </c>
      <c r="D13458">
        <f t="shared" si="210"/>
        <v>0.48870105655474039</v>
      </c>
    </row>
    <row r="13459" spans="1:4">
      <c r="A13459" s="4" t="s">
        <v>13492</v>
      </c>
      <c r="B13459" s="5">
        <v>1.5692999999999999</v>
      </c>
      <c r="C13459" s="5">
        <v>0.37076999999999999</v>
      </c>
      <c r="D13459">
        <f t="shared" si="210"/>
        <v>0.4891596007150818</v>
      </c>
    </row>
    <row r="13460" spans="1:4">
      <c r="A13460" s="4" t="s">
        <v>12358</v>
      </c>
      <c r="B13460" s="5">
        <v>1.5694999999999999</v>
      </c>
      <c r="C13460" s="5">
        <v>0.33391999999999999</v>
      </c>
      <c r="D13460">
        <f t="shared" si="210"/>
        <v>0.48922073993646065</v>
      </c>
    </row>
    <row r="13461" spans="1:4">
      <c r="A13461" s="4" t="s">
        <v>11258</v>
      </c>
      <c r="B13461" s="5">
        <v>1.5696000000000001</v>
      </c>
      <c r="C13461" s="5">
        <v>0.35951</v>
      </c>
      <c r="D13461">
        <f t="shared" si="210"/>
        <v>0.48925130954715013</v>
      </c>
    </row>
    <row r="13462" spans="1:4">
      <c r="A13462" s="4" t="s">
        <v>12153</v>
      </c>
      <c r="B13462" s="5">
        <v>1.5727</v>
      </c>
      <c r="C13462" s="5">
        <v>0.17509</v>
      </c>
      <c r="D13462">
        <f t="shared" si="210"/>
        <v>0.49019896747852237</v>
      </c>
    </row>
    <row r="13463" spans="1:4">
      <c r="A13463" s="4" t="s">
        <v>5787</v>
      </c>
      <c r="B13463" s="5">
        <v>1.5733999999999999</v>
      </c>
      <c r="C13463" s="5">
        <v>0.37168000000000001</v>
      </c>
      <c r="D13463">
        <f t="shared" si="210"/>
        <v>0.4904129547533484</v>
      </c>
    </row>
    <row r="13464" spans="1:4">
      <c r="A13464" s="4" t="s">
        <v>8821</v>
      </c>
      <c r="B13464" s="5">
        <v>1.5738000000000001</v>
      </c>
      <c r="C13464" s="5">
        <v>0.29837999999999998</v>
      </c>
      <c r="D13464">
        <f t="shared" si="210"/>
        <v>0.49053523319610615</v>
      </c>
    </row>
    <row r="13465" spans="1:4">
      <c r="A13465" s="4" t="s">
        <v>13929</v>
      </c>
      <c r="B13465" s="5">
        <v>1.5749</v>
      </c>
      <c r="C13465" s="5">
        <v>0.37708000000000003</v>
      </c>
      <c r="D13465">
        <f t="shared" si="210"/>
        <v>0.49087149891368986</v>
      </c>
    </row>
    <row r="13466" spans="1:4">
      <c r="A13466" s="4" t="s">
        <v>7286</v>
      </c>
      <c r="B13466" s="5">
        <v>1.575</v>
      </c>
      <c r="C13466" s="5">
        <v>0.28006999999999999</v>
      </c>
      <c r="D13466">
        <f t="shared" si="210"/>
        <v>0.49090206852437929</v>
      </c>
    </row>
    <row r="13467" spans="1:4">
      <c r="A13467" s="4" t="s">
        <v>18581</v>
      </c>
      <c r="B13467" s="5">
        <v>1.5757000000000001</v>
      </c>
      <c r="C13467" s="5">
        <v>0.29835</v>
      </c>
      <c r="D13467">
        <f t="shared" si="210"/>
        <v>0.49111605579920531</v>
      </c>
    </row>
    <row r="13468" spans="1:4">
      <c r="A13468" s="4" t="s">
        <v>4611</v>
      </c>
      <c r="B13468" s="5">
        <v>1.5760000000000001</v>
      </c>
      <c r="C13468" s="5">
        <v>0.27984999999999999</v>
      </c>
      <c r="D13468">
        <f t="shared" si="210"/>
        <v>0.49120776463127358</v>
      </c>
    </row>
    <row r="13469" spans="1:4">
      <c r="A13469" s="4" t="s">
        <v>9529</v>
      </c>
      <c r="B13469" s="5">
        <v>1.5770999999999999</v>
      </c>
      <c r="C13469" s="5">
        <v>0.39174999999999999</v>
      </c>
      <c r="D13469">
        <f t="shared" si="210"/>
        <v>0.4915440303488573</v>
      </c>
    </row>
    <row r="13470" spans="1:4">
      <c r="A13470" s="4" t="s">
        <v>6341</v>
      </c>
      <c r="B13470" s="5">
        <v>1.5775999999999999</v>
      </c>
      <c r="C13470" s="5">
        <v>0.20244000000000001</v>
      </c>
      <c r="D13470">
        <f t="shared" si="210"/>
        <v>0.49169687840230442</v>
      </c>
    </row>
    <row r="13471" spans="1:4">
      <c r="A13471" s="4" t="s">
        <v>15983</v>
      </c>
      <c r="B13471" s="5">
        <v>1.5783</v>
      </c>
      <c r="C13471" s="5">
        <v>0.37246000000000001</v>
      </c>
      <c r="D13471">
        <f t="shared" si="210"/>
        <v>0.49191086567713044</v>
      </c>
    </row>
    <row r="13472" spans="1:4">
      <c r="A13472" s="4" t="s">
        <v>7989</v>
      </c>
      <c r="B13472" s="5">
        <v>1.579</v>
      </c>
      <c r="C13472" s="5">
        <v>0.32523999999999997</v>
      </c>
      <c r="D13472">
        <f t="shared" si="210"/>
        <v>0.4921248529519564</v>
      </c>
    </row>
    <row r="13473" spans="1:4">
      <c r="A13473" s="4" t="s">
        <v>9759</v>
      </c>
      <c r="B13473" s="5">
        <v>1.5791999999999999</v>
      </c>
      <c r="C13473" s="5">
        <v>0.32948</v>
      </c>
      <c r="D13473">
        <f t="shared" si="210"/>
        <v>0.49218599217333531</v>
      </c>
    </row>
    <row r="13474" spans="1:4">
      <c r="A13474" s="4" t="s">
        <v>11652</v>
      </c>
      <c r="B13474" s="5">
        <v>1.5795999999999999</v>
      </c>
      <c r="C13474" s="5">
        <v>5.7396000000000003E-2</v>
      </c>
      <c r="D13474">
        <f t="shared" si="210"/>
        <v>0.492308270616093</v>
      </c>
    </row>
    <row r="13475" spans="1:4">
      <c r="A13475" s="4" t="s">
        <v>4352</v>
      </c>
      <c r="B13475" s="5">
        <v>1.5795999999999999</v>
      </c>
      <c r="C13475" s="5">
        <v>5.6508000000000003E-2</v>
      </c>
      <c r="D13475">
        <f t="shared" si="210"/>
        <v>0.492308270616093</v>
      </c>
    </row>
    <row r="13476" spans="1:4">
      <c r="A13476" s="4" t="s">
        <v>4125</v>
      </c>
      <c r="B13476" s="5">
        <v>1.5797000000000001</v>
      </c>
      <c r="C13476" s="5">
        <v>0.43556</v>
      </c>
      <c r="D13476">
        <f t="shared" si="210"/>
        <v>0.49233884022678248</v>
      </c>
    </row>
    <row r="13477" spans="1:4">
      <c r="A13477" s="4" t="s">
        <v>12084</v>
      </c>
      <c r="B13477" s="5">
        <v>1.5803</v>
      </c>
      <c r="C13477" s="5">
        <v>0.30828</v>
      </c>
      <c r="D13477">
        <f t="shared" si="210"/>
        <v>0.49252225789091902</v>
      </c>
    </row>
    <row r="13478" spans="1:4">
      <c r="A13478" s="4" t="s">
        <v>4501</v>
      </c>
      <c r="B13478" s="5">
        <v>1.5807</v>
      </c>
      <c r="C13478" s="5">
        <v>0.33637</v>
      </c>
      <c r="D13478">
        <f t="shared" si="210"/>
        <v>0.49264453633367672</v>
      </c>
    </row>
    <row r="13479" spans="1:4">
      <c r="A13479" s="4" t="s">
        <v>8830</v>
      </c>
      <c r="B13479" s="5">
        <v>1.581</v>
      </c>
      <c r="C13479" s="5">
        <v>0.34984999999999999</v>
      </c>
      <c r="D13479">
        <f t="shared" si="210"/>
        <v>0.49273624516574499</v>
      </c>
    </row>
    <row r="13480" spans="1:4">
      <c r="A13480" s="4" t="s">
        <v>10657</v>
      </c>
      <c r="B13480" s="5">
        <v>1.5818000000000001</v>
      </c>
      <c r="C13480" s="5">
        <v>0.32314999999999999</v>
      </c>
      <c r="D13480">
        <f t="shared" si="210"/>
        <v>0.49298080205126049</v>
      </c>
    </row>
    <row r="13481" spans="1:4">
      <c r="A13481" s="4" t="s">
        <v>13550</v>
      </c>
      <c r="B13481" s="5">
        <v>1.5818000000000001</v>
      </c>
      <c r="C13481" s="5">
        <v>0.25744</v>
      </c>
      <c r="D13481">
        <f t="shared" si="210"/>
        <v>0.49298080205126049</v>
      </c>
    </row>
    <row r="13482" spans="1:4">
      <c r="A13482" s="4" t="s">
        <v>16381</v>
      </c>
      <c r="B13482" s="5">
        <v>1.5841000000000001</v>
      </c>
      <c r="C13482" s="5">
        <v>0.23585</v>
      </c>
      <c r="D13482">
        <f t="shared" si="210"/>
        <v>0.49368390309711735</v>
      </c>
    </row>
    <row r="13483" spans="1:4">
      <c r="A13483" s="4" t="s">
        <v>3702</v>
      </c>
      <c r="B13483" s="5">
        <v>1.5852999999999999</v>
      </c>
      <c r="C13483" s="5">
        <v>3.8094999999999997E-2</v>
      </c>
      <c r="D13483">
        <f t="shared" si="210"/>
        <v>0.49405073842539043</v>
      </c>
    </row>
    <row r="13484" spans="1:4">
      <c r="A13484" s="4" t="s">
        <v>3965</v>
      </c>
      <c r="B13484" s="5">
        <v>1.5858000000000001</v>
      </c>
      <c r="C13484" s="5">
        <v>0.373</v>
      </c>
      <c r="D13484">
        <f t="shared" si="210"/>
        <v>0.49420358647883766</v>
      </c>
    </row>
    <row r="13485" spans="1:4">
      <c r="A13485" s="4" t="s">
        <v>10003</v>
      </c>
      <c r="B13485" s="5">
        <v>1.5861000000000001</v>
      </c>
      <c r="C13485" s="5">
        <v>0.41338000000000003</v>
      </c>
      <c r="D13485">
        <f t="shared" si="210"/>
        <v>0.49429529531090594</v>
      </c>
    </row>
    <row r="13486" spans="1:4">
      <c r="A13486" s="4" t="s">
        <v>3962</v>
      </c>
      <c r="B13486" s="5">
        <v>1.587</v>
      </c>
      <c r="C13486" s="5">
        <v>0.30591000000000002</v>
      </c>
      <c r="D13486">
        <f t="shared" si="210"/>
        <v>0.49457042180711075</v>
      </c>
    </row>
    <row r="13487" spans="1:4">
      <c r="A13487" s="4" t="s">
        <v>14667</v>
      </c>
      <c r="B13487" s="5">
        <v>1.5894999999999999</v>
      </c>
      <c r="C13487" s="5">
        <v>0.2535</v>
      </c>
      <c r="D13487">
        <f t="shared" si="210"/>
        <v>0.49533466207434645</v>
      </c>
    </row>
    <row r="13488" spans="1:4">
      <c r="A13488" s="4" t="s">
        <v>3948</v>
      </c>
      <c r="B13488" s="5">
        <v>1.5899000000000001</v>
      </c>
      <c r="C13488" s="5">
        <v>0.34988999999999998</v>
      </c>
      <c r="D13488">
        <f t="shared" si="210"/>
        <v>0.49545694051710426</v>
      </c>
    </row>
    <row r="13489" spans="1:4">
      <c r="A13489" s="4" t="s">
        <v>18044</v>
      </c>
      <c r="B13489" s="5">
        <v>1.59</v>
      </c>
      <c r="C13489" s="5">
        <v>0.29897000000000001</v>
      </c>
      <c r="D13489">
        <f t="shared" si="210"/>
        <v>0.49548751012779368</v>
      </c>
    </row>
    <row r="13490" spans="1:4">
      <c r="A13490" s="4" t="s">
        <v>17006</v>
      </c>
      <c r="B13490" s="5">
        <v>1.5903</v>
      </c>
      <c r="C13490" s="5">
        <v>0.40117000000000003</v>
      </c>
      <c r="D13490">
        <f t="shared" si="210"/>
        <v>0.49557921895986196</v>
      </c>
    </row>
    <row r="13491" spans="1:4">
      <c r="A13491" s="4" t="s">
        <v>15784</v>
      </c>
      <c r="B13491" s="5">
        <v>1.5908</v>
      </c>
      <c r="C13491" s="5">
        <v>0.35491</v>
      </c>
      <c r="D13491">
        <f t="shared" si="210"/>
        <v>0.49573206701330907</v>
      </c>
    </row>
    <row r="13492" spans="1:4">
      <c r="A13492" s="4" t="s">
        <v>3700</v>
      </c>
      <c r="B13492" s="5">
        <v>1.5915999999999999</v>
      </c>
      <c r="C13492" s="5">
        <v>0.34658</v>
      </c>
      <c r="D13492">
        <f t="shared" si="210"/>
        <v>0.49597662389882446</v>
      </c>
    </row>
    <row r="13493" spans="1:4">
      <c r="A13493" s="4" t="s">
        <v>13446</v>
      </c>
      <c r="B13493" s="5">
        <v>1.5922000000000001</v>
      </c>
      <c r="C13493" s="5">
        <v>0.29622999999999999</v>
      </c>
      <c r="D13493">
        <f t="shared" si="210"/>
        <v>0.49616004156296112</v>
      </c>
    </row>
    <row r="13494" spans="1:4">
      <c r="A13494" s="4" t="s">
        <v>2531</v>
      </c>
      <c r="B13494" s="5">
        <v>1.5926</v>
      </c>
      <c r="C13494" s="5">
        <v>0.36978</v>
      </c>
      <c r="D13494">
        <f t="shared" si="210"/>
        <v>0.49628232000571881</v>
      </c>
    </row>
    <row r="13495" spans="1:4">
      <c r="A13495" s="4" t="s">
        <v>4038</v>
      </c>
      <c r="B13495" s="5">
        <v>1.5928</v>
      </c>
      <c r="C13495" s="5">
        <v>0.35425000000000001</v>
      </c>
      <c r="D13495">
        <f t="shared" si="210"/>
        <v>0.49634345922709766</v>
      </c>
    </row>
    <row r="13496" spans="1:4">
      <c r="A13496" s="4" t="s">
        <v>4064</v>
      </c>
      <c r="B13496" s="5">
        <v>1.5933999999999999</v>
      </c>
      <c r="C13496" s="5">
        <v>0.36235000000000001</v>
      </c>
      <c r="D13496">
        <f t="shared" si="210"/>
        <v>0.4965268768912342</v>
      </c>
    </row>
    <row r="13497" spans="1:4">
      <c r="A13497" s="4" t="s">
        <v>16491</v>
      </c>
      <c r="B13497" s="5">
        <v>1.5935999999999999</v>
      </c>
      <c r="C13497" s="5">
        <v>0.44751999999999997</v>
      </c>
      <c r="D13497">
        <f t="shared" si="210"/>
        <v>0.49658801611261305</v>
      </c>
    </row>
    <row r="13498" spans="1:4">
      <c r="A13498" s="4" t="s">
        <v>7475</v>
      </c>
      <c r="B13498" s="5">
        <v>1.5946</v>
      </c>
      <c r="C13498" s="5">
        <v>0.33600000000000002</v>
      </c>
      <c r="D13498">
        <f t="shared" si="210"/>
        <v>0.4968937122195074</v>
      </c>
    </row>
    <row r="13499" spans="1:4">
      <c r="A13499" s="4" t="s">
        <v>6165</v>
      </c>
      <c r="B13499" s="5">
        <v>1.5956999999999999</v>
      </c>
      <c r="C13499" s="5">
        <v>0.27072000000000002</v>
      </c>
      <c r="D13499">
        <f t="shared" si="210"/>
        <v>0.49722997793709106</v>
      </c>
    </row>
    <row r="13500" spans="1:4">
      <c r="A13500" s="4" t="s">
        <v>8707</v>
      </c>
      <c r="B13500" s="5">
        <v>1.5958000000000001</v>
      </c>
      <c r="C13500" s="5">
        <v>0.38083</v>
      </c>
      <c r="D13500">
        <f t="shared" si="210"/>
        <v>0.4972605475477806</v>
      </c>
    </row>
    <row r="13501" spans="1:4">
      <c r="A13501" s="4" t="s">
        <v>10044</v>
      </c>
      <c r="B13501" s="5">
        <v>1.5960000000000001</v>
      </c>
      <c r="C13501" s="5">
        <v>0.21260999999999999</v>
      </c>
      <c r="D13501">
        <f t="shared" si="210"/>
        <v>0.49732168676915944</v>
      </c>
    </row>
    <row r="13502" spans="1:4">
      <c r="A13502" s="4" t="s">
        <v>1735</v>
      </c>
      <c r="B13502" s="5">
        <v>1.5976999999999999</v>
      </c>
      <c r="C13502" s="5">
        <v>0.39265</v>
      </c>
      <c r="D13502">
        <f t="shared" si="210"/>
        <v>0.49784137015087965</v>
      </c>
    </row>
    <row r="13503" spans="1:4">
      <c r="A13503" s="4" t="s">
        <v>6636</v>
      </c>
      <c r="B13503" s="5">
        <v>1.5981000000000001</v>
      </c>
      <c r="C13503" s="5">
        <v>0.34809000000000001</v>
      </c>
      <c r="D13503">
        <f t="shared" si="210"/>
        <v>0.49796364859363745</v>
      </c>
    </row>
    <row r="13504" spans="1:4">
      <c r="A13504" s="4" t="s">
        <v>5062</v>
      </c>
      <c r="B13504" s="5">
        <v>1.5983000000000001</v>
      </c>
      <c r="C13504" s="5">
        <v>0.17948</v>
      </c>
      <c r="D13504">
        <f t="shared" si="210"/>
        <v>0.4980247878150163</v>
      </c>
    </row>
    <row r="13505" spans="1:4">
      <c r="A13505" s="4" t="s">
        <v>12715</v>
      </c>
      <c r="B13505" s="5">
        <v>1.5994999999999999</v>
      </c>
      <c r="C13505" s="5">
        <v>0.30457000000000001</v>
      </c>
      <c r="D13505">
        <f t="shared" si="210"/>
        <v>0.49839162314328939</v>
      </c>
    </row>
    <row r="13506" spans="1:4">
      <c r="A13506" s="4" t="s">
        <v>368</v>
      </c>
      <c r="B13506" s="5">
        <v>1.6013999999999999</v>
      </c>
      <c r="C13506" s="5">
        <v>0.24024999999999999</v>
      </c>
      <c r="D13506">
        <f t="shared" ref="D13506:D13569" si="211">(B13506-$F$2)/$F$3</f>
        <v>0.49897244574638855</v>
      </c>
    </row>
    <row r="13507" spans="1:4">
      <c r="A13507" s="4" t="s">
        <v>10990</v>
      </c>
      <c r="B13507" s="5">
        <v>1.6013999999999999</v>
      </c>
      <c r="C13507" s="5">
        <v>0.28309000000000001</v>
      </c>
      <c r="D13507">
        <f t="shared" si="211"/>
        <v>0.49897244574638855</v>
      </c>
    </row>
    <row r="13508" spans="1:4">
      <c r="A13508" s="4" t="s">
        <v>9063</v>
      </c>
      <c r="B13508" s="5">
        <v>1.6016999999999999</v>
      </c>
      <c r="C13508" s="5">
        <v>0.31789000000000001</v>
      </c>
      <c r="D13508">
        <f t="shared" si="211"/>
        <v>0.49906415457845682</v>
      </c>
    </row>
    <row r="13509" spans="1:4">
      <c r="A13509" s="4" t="s">
        <v>17040</v>
      </c>
      <c r="B13509" s="5">
        <v>1.6019000000000001</v>
      </c>
      <c r="C13509" s="5">
        <v>0.24163999999999999</v>
      </c>
      <c r="D13509">
        <f t="shared" si="211"/>
        <v>0.49912529379983578</v>
      </c>
    </row>
    <row r="13510" spans="1:4">
      <c r="A13510" s="4" t="s">
        <v>10001</v>
      </c>
      <c r="B13510" s="5">
        <v>1.6026</v>
      </c>
      <c r="C13510" s="5">
        <v>0.29931000000000002</v>
      </c>
      <c r="D13510">
        <f t="shared" si="211"/>
        <v>0.49933928107466174</v>
      </c>
    </row>
    <row r="13511" spans="1:4">
      <c r="A13511" s="4" t="s">
        <v>152</v>
      </c>
      <c r="B13511" s="5">
        <v>1.6035999999999999</v>
      </c>
      <c r="C13511" s="5">
        <v>0.27317999999999998</v>
      </c>
      <c r="D13511">
        <f t="shared" si="211"/>
        <v>0.49964497718155598</v>
      </c>
    </row>
    <row r="13512" spans="1:4">
      <c r="A13512" s="4" t="s">
        <v>8598</v>
      </c>
      <c r="B13512" s="5">
        <v>1.6035999999999999</v>
      </c>
      <c r="C13512" s="5">
        <v>0.39968999999999999</v>
      </c>
      <c r="D13512">
        <f t="shared" si="211"/>
        <v>0.49964497718155598</v>
      </c>
    </row>
    <row r="13513" spans="1:4">
      <c r="A13513" s="4" t="s">
        <v>4260</v>
      </c>
      <c r="B13513" s="5">
        <v>1.6042000000000001</v>
      </c>
      <c r="C13513" s="5">
        <v>0.23174</v>
      </c>
      <c r="D13513">
        <f t="shared" si="211"/>
        <v>0.49982839484569264</v>
      </c>
    </row>
    <row r="13514" spans="1:4">
      <c r="A13514" s="4" t="s">
        <v>14518</v>
      </c>
      <c r="B13514" s="5">
        <v>1.6043000000000001</v>
      </c>
      <c r="C13514" s="5">
        <v>0.34078000000000003</v>
      </c>
      <c r="D13514">
        <f t="shared" si="211"/>
        <v>0.49985896445638206</v>
      </c>
    </row>
    <row r="13515" spans="1:4">
      <c r="A13515" s="4" t="s">
        <v>2943</v>
      </c>
      <c r="B13515" s="5">
        <v>1.6061000000000001</v>
      </c>
      <c r="C13515" s="5">
        <v>0.30141000000000001</v>
      </c>
      <c r="D13515">
        <f t="shared" si="211"/>
        <v>0.50040921744879174</v>
      </c>
    </row>
    <row r="13516" spans="1:4">
      <c r="A13516" s="4" t="s">
        <v>2219</v>
      </c>
      <c r="B13516" s="5">
        <v>1.6063000000000001</v>
      </c>
      <c r="C13516" s="5">
        <v>0.28799999999999998</v>
      </c>
      <c r="D13516">
        <f t="shared" si="211"/>
        <v>0.50047035667017059</v>
      </c>
    </row>
    <row r="13517" spans="1:4">
      <c r="A13517" s="4" t="s">
        <v>10114</v>
      </c>
      <c r="B13517" s="5">
        <v>1.6068</v>
      </c>
      <c r="C13517" s="5">
        <v>0.32190999999999997</v>
      </c>
      <c r="D13517">
        <f t="shared" si="211"/>
        <v>0.50062320472361777</v>
      </c>
    </row>
    <row r="13518" spans="1:4">
      <c r="A13518" s="4" t="s">
        <v>14037</v>
      </c>
      <c r="B13518" s="5">
        <v>1.6072</v>
      </c>
      <c r="C13518" s="5">
        <v>0.35609000000000002</v>
      </c>
      <c r="D13518">
        <f t="shared" si="211"/>
        <v>0.50074548316637546</v>
      </c>
    </row>
    <row r="13519" spans="1:4">
      <c r="A13519" s="4" t="s">
        <v>15456</v>
      </c>
      <c r="B13519" s="5">
        <v>1.6080000000000001</v>
      </c>
      <c r="C13519" s="5">
        <v>0.31357000000000002</v>
      </c>
      <c r="D13519">
        <f t="shared" si="211"/>
        <v>0.50099004005189096</v>
      </c>
    </row>
    <row r="13520" spans="1:4">
      <c r="A13520" s="4" t="s">
        <v>9784</v>
      </c>
      <c r="B13520" s="5">
        <v>1.6089</v>
      </c>
      <c r="C13520" s="5">
        <v>0.22359999999999999</v>
      </c>
      <c r="D13520">
        <f t="shared" si="211"/>
        <v>0.50126516654809572</v>
      </c>
    </row>
    <row r="13521" spans="1:4">
      <c r="A13521" s="4" t="s">
        <v>8767</v>
      </c>
      <c r="B13521" s="5">
        <v>1.6091</v>
      </c>
      <c r="C13521" s="5">
        <v>0.37667</v>
      </c>
      <c r="D13521">
        <f t="shared" si="211"/>
        <v>0.50132630576947457</v>
      </c>
    </row>
    <row r="13522" spans="1:4">
      <c r="A13522" s="4" t="s">
        <v>12675</v>
      </c>
      <c r="B13522" s="5">
        <v>1.6092</v>
      </c>
      <c r="C13522" s="5">
        <v>0.44116</v>
      </c>
      <c r="D13522">
        <f t="shared" si="211"/>
        <v>0.50135687538016405</v>
      </c>
    </row>
    <row r="13523" spans="1:4">
      <c r="A13523" s="4" t="s">
        <v>2965</v>
      </c>
      <c r="B13523" s="5">
        <v>1.6093999999999999</v>
      </c>
      <c r="C13523" s="5">
        <v>0.34925</v>
      </c>
      <c r="D13523">
        <f t="shared" si="211"/>
        <v>0.50141801460154289</v>
      </c>
    </row>
    <row r="13524" spans="1:4">
      <c r="A13524" s="4" t="s">
        <v>13612</v>
      </c>
      <c r="B13524" s="5">
        <v>1.6093999999999999</v>
      </c>
      <c r="C13524" s="5">
        <v>0.35383999999999999</v>
      </c>
      <c r="D13524">
        <f t="shared" si="211"/>
        <v>0.50141801460154289</v>
      </c>
    </row>
    <row r="13525" spans="1:4">
      <c r="A13525" s="4" t="s">
        <v>14701</v>
      </c>
      <c r="B13525" s="5">
        <v>1.6097999999999999</v>
      </c>
      <c r="C13525" s="5">
        <v>0.36574000000000001</v>
      </c>
      <c r="D13525">
        <f t="shared" si="211"/>
        <v>0.50154029304430059</v>
      </c>
    </row>
    <row r="13526" spans="1:4">
      <c r="A13526" s="4" t="s">
        <v>18788</v>
      </c>
      <c r="B13526" s="5">
        <v>1.611</v>
      </c>
      <c r="C13526" s="5">
        <v>0.32557999999999998</v>
      </c>
      <c r="D13526">
        <f t="shared" si="211"/>
        <v>0.50190712837257379</v>
      </c>
    </row>
    <row r="13527" spans="1:4">
      <c r="A13527" s="4" t="s">
        <v>3514</v>
      </c>
      <c r="B13527" s="5">
        <v>1.6117999999999999</v>
      </c>
      <c r="C13527" s="5">
        <v>0.17269000000000001</v>
      </c>
      <c r="D13527">
        <f t="shared" si="211"/>
        <v>0.50215168525808918</v>
      </c>
    </row>
    <row r="13528" spans="1:4">
      <c r="A13528" s="4" t="s">
        <v>6228</v>
      </c>
      <c r="B13528" s="5">
        <v>1.6124000000000001</v>
      </c>
      <c r="C13528" s="5">
        <v>0.27201999999999998</v>
      </c>
      <c r="D13528">
        <f t="shared" si="211"/>
        <v>0.50233510292222583</v>
      </c>
    </row>
    <row r="13529" spans="1:4">
      <c r="A13529" s="4" t="s">
        <v>2853</v>
      </c>
      <c r="B13529" s="5">
        <v>1.6138999999999999</v>
      </c>
      <c r="C13529" s="5">
        <v>0.35000999999999999</v>
      </c>
      <c r="D13529">
        <f t="shared" si="211"/>
        <v>0.50279364708256724</v>
      </c>
    </row>
    <row r="13530" spans="1:4">
      <c r="A13530" s="4" t="s">
        <v>12762</v>
      </c>
      <c r="B13530" s="5">
        <v>1.6141000000000001</v>
      </c>
      <c r="C13530" s="5">
        <v>0.29926000000000003</v>
      </c>
      <c r="D13530">
        <f t="shared" si="211"/>
        <v>0.50285478630394609</v>
      </c>
    </row>
    <row r="13531" spans="1:4">
      <c r="A13531" s="4" t="s">
        <v>406</v>
      </c>
      <c r="B13531" s="5">
        <v>1.6144000000000001</v>
      </c>
      <c r="C13531" s="5">
        <v>0.26524999999999999</v>
      </c>
      <c r="D13531">
        <f t="shared" si="211"/>
        <v>0.50294649513601442</v>
      </c>
    </row>
    <row r="13532" spans="1:4">
      <c r="A13532" s="4" t="s">
        <v>18355</v>
      </c>
      <c r="B13532" s="5">
        <v>1.6144000000000001</v>
      </c>
      <c r="C13532" s="5">
        <v>0.37330000000000002</v>
      </c>
      <c r="D13532">
        <f t="shared" si="211"/>
        <v>0.50294649513601442</v>
      </c>
    </row>
    <row r="13533" spans="1:4">
      <c r="A13533" s="4" t="s">
        <v>1409</v>
      </c>
      <c r="B13533" s="5">
        <v>1.6146</v>
      </c>
      <c r="C13533" s="5">
        <v>0.37526999999999999</v>
      </c>
      <c r="D13533">
        <f t="shared" si="211"/>
        <v>0.50300763435739326</v>
      </c>
    </row>
    <row r="13534" spans="1:4">
      <c r="A13534" s="4" t="s">
        <v>4772</v>
      </c>
      <c r="B13534" s="5">
        <v>1.615</v>
      </c>
      <c r="C13534" s="5">
        <v>0.24524000000000001</v>
      </c>
      <c r="D13534">
        <f t="shared" si="211"/>
        <v>0.50312991280015096</v>
      </c>
    </row>
    <row r="13535" spans="1:4">
      <c r="A13535" s="4" t="s">
        <v>4478</v>
      </c>
      <c r="B13535" s="5">
        <v>1.6153</v>
      </c>
      <c r="C13535" s="5">
        <v>0.49967</v>
      </c>
      <c r="D13535">
        <f t="shared" si="211"/>
        <v>0.50322162163221917</v>
      </c>
    </row>
    <row r="13536" spans="1:4">
      <c r="A13536" s="4" t="s">
        <v>12132</v>
      </c>
      <c r="B13536" s="5">
        <v>1.6160000000000001</v>
      </c>
      <c r="C13536" s="5">
        <v>0.44869999999999999</v>
      </c>
      <c r="D13536">
        <f t="shared" si="211"/>
        <v>0.50343560890704531</v>
      </c>
    </row>
    <row r="13537" spans="1:4">
      <c r="A13537" s="4" t="s">
        <v>17369</v>
      </c>
      <c r="B13537" s="5">
        <v>1.6164000000000001</v>
      </c>
      <c r="C13537" s="5">
        <v>0.22089</v>
      </c>
      <c r="D13537">
        <f t="shared" si="211"/>
        <v>0.503557887349803</v>
      </c>
    </row>
    <row r="13538" spans="1:4">
      <c r="A13538" s="4" t="s">
        <v>15177</v>
      </c>
      <c r="B13538" s="5">
        <v>1.6167</v>
      </c>
      <c r="C13538" s="5">
        <v>0.34370000000000001</v>
      </c>
      <c r="D13538">
        <f t="shared" si="211"/>
        <v>0.50364959618187122</v>
      </c>
    </row>
    <row r="13539" spans="1:4">
      <c r="A13539" s="4" t="s">
        <v>17467</v>
      </c>
      <c r="B13539" s="5">
        <v>1.617</v>
      </c>
      <c r="C13539" s="5">
        <v>0.45845000000000002</v>
      </c>
      <c r="D13539">
        <f t="shared" si="211"/>
        <v>0.50374130501393954</v>
      </c>
    </row>
    <row r="13540" spans="1:4">
      <c r="A13540" s="4" t="s">
        <v>8343</v>
      </c>
      <c r="B13540" s="5">
        <v>1.6172</v>
      </c>
      <c r="C13540" s="5">
        <v>8.1846000000000002E-2</v>
      </c>
      <c r="D13540">
        <f t="shared" si="211"/>
        <v>0.50380244423531839</v>
      </c>
    </row>
    <row r="13541" spans="1:4">
      <c r="A13541" s="4" t="s">
        <v>14065</v>
      </c>
      <c r="B13541" s="5">
        <v>1.6173999999999999</v>
      </c>
      <c r="C13541" s="5">
        <v>0.38490000000000002</v>
      </c>
      <c r="D13541">
        <f t="shared" si="211"/>
        <v>0.50386358345669724</v>
      </c>
    </row>
    <row r="13542" spans="1:4">
      <c r="A13542" s="4" t="s">
        <v>14635</v>
      </c>
      <c r="B13542" s="5">
        <v>1.6197999999999999</v>
      </c>
      <c r="C13542" s="5">
        <v>7.8271999999999994E-2</v>
      </c>
      <c r="D13542">
        <f t="shared" si="211"/>
        <v>0.50459725411324352</v>
      </c>
    </row>
    <row r="13543" spans="1:4">
      <c r="A13543" s="4" t="s">
        <v>17754</v>
      </c>
      <c r="B13543" s="5">
        <v>1.6206</v>
      </c>
      <c r="C13543" s="5">
        <v>0.32140999999999997</v>
      </c>
      <c r="D13543">
        <f t="shared" si="211"/>
        <v>0.50484181099875902</v>
      </c>
    </row>
    <row r="13544" spans="1:4">
      <c r="A13544" s="4" t="s">
        <v>3319</v>
      </c>
      <c r="B13544" s="5">
        <v>1.6221000000000001</v>
      </c>
      <c r="C13544" s="5">
        <v>0.31083</v>
      </c>
      <c r="D13544">
        <f t="shared" si="211"/>
        <v>0.50530035515910043</v>
      </c>
    </row>
    <row r="13545" spans="1:4">
      <c r="A13545" s="4" t="s">
        <v>1954</v>
      </c>
      <c r="B13545" s="5">
        <v>1.6226</v>
      </c>
      <c r="C13545" s="5">
        <v>0.44224000000000002</v>
      </c>
      <c r="D13545">
        <f t="shared" si="211"/>
        <v>0.50545320321254761</v>
      </c>
    </row>
    <row r="13546" spans="1:4">
      <c r="A13546" s="4" t="s">
        <v>16353</v>
      </c>
      <c r="B13546" s="5">
        <v>1.6229</v>
      </c>
      <c r="C13546" s="5">
        <v>0.40382000000000001</v>
      </c>
      <c r="D13546">
        <f t="shared" si="211"/>
        <v>0.50554491204461582</v>
      </c>
    </row>
    <row r="13547" spans="1:4">
      <c r="A13547" s="4" t="s">
        <v>12620</v>
      </c>
      <c r="B13547" s="5">
        <v>1.623</v>
      </c>
      <c r="C13547" s="5">
        <v>0.25601000000000002</v>
      </c>
      <c r="D13547">
        <f t="shared" si="211"/>
        <v>0.5055754816553053</v>
      </c>
    </row>
    <row r="13548" spans="1:4">
      <c r="A13548" s="4" t="s">
        <v>12162</v>
      </c>
      <c r="B13548" s="5">
        <v>1.6243000000000001</v>
      </c>
      <c r="C13548" s="5">
        <v>0.25079000000000001</v>
      </c>
      <c r="D13548">
        <f t="shared" si="211"/>
        <v>0.50597288659426787</v>
      </c>
    </row>
    <row r="13549" spans="1:4">
      <c r="A13549" s="4" t="s">
        <v>18111</v>
      </c>
      <c r="B13549" s="5">
        <v>1.6247</v>
      </c>
      <c r="C13549" s="5">
        <v>0.29121000000000002</v>
      </c>
      <c r="D13549">
        <f t="shared" si="211"/>
        <v>0.50609516503702556</v>
      </c>
    </row>
    <row r="13550" spans="1:4">
      <c r="A13550" s="4" t="s">
        <v>16828</v>
      </c>
      <c r="B13550" s="5">
        <v>1.6247</v>
      </c>
      <c r="C13550" s="5">
        <v>0.38921</v>
      </c>
      <c r="D13550">
        <f t="shared" si="211"/>
        <v>0.50609516503702556</v>
      </c>
    </row>
    <row r="13551" spans="1:4">
      <c r="A13551" s="4" t="s">
        <v>11518</v>
      </c>
      <c r="B13551" s="5">
        <v>1.6251</v>
      </c>
      <c r="C13551" s="5">
        <v>4.9518E-2</v>
      </c>
      <c r="D13551">
        <f t="shared" si="211"/>
        <v>0.50621744347978326</v>
      </c>
    </row>
    <row r="13552" spans="1:4">
      <c r="A13552" s="4" t="s">
        <v>515</v>
      </c>
      <c r="B13552" s="5">
        <v>1.6252</v>
      </c>
      <c r="C13552" s="5">
        <v>0.38749</v>
      </c>
      <c r="D13552">
        <f t="shared" si="211"/>
        <v>0.50624801309047274</v>
      </c>
    </row>
    <row r="13553" spans="1:4">
      <c r="A13553" s="4" t="s">
        <v>15065</v>
      </c>
      <c r="B13553" s="5">
        <v>1.6257999999999999</v>
      </c>
      <c r="C13553" s="5">
        <v>0.10603</v>
      </c>
      <c r="D13553">
        <f t="shared" si="211"/>
        <v>0.50643143075460928</v>
      </c>
    </row>
    <row r="13554" spans="1:4">
      <c r="A13554" s="4" t="s">
        <v>17338</v>
      </c>
      <c r="B13554" s="5">
        <v>1.6262000000000001</v>
      </c>
      <c r="C13554" s="5">
        <v>0.42949999999999999</v>
      </c>
      <c r="D13554">
        <f t="shared" si="211"/>
        <v>0.50655370919736709</v>
      </c>
    </row>
    <row r="13555" spans="1:4">
      <c r="A13555" s="4" t="s">
        <v>16363</v>
      </c>
      <c r="B13555" s="5">
        <v>1.6268</v>
      </c>
      <c r="C13555" s="5">
        <v>0.37869000000000003</v>
      </c>
      <c r="D13555">
        <f t="shared" si="211"/>
        <v>0.50673712686150363</v>
      </c>
    </row>
    <row r="13556" spans="1:4">
      <c r="A13556" s="4" t="s">
        <v>17547</v>
      </c>
      <c r="B13556" s="5">
        <v>1.6284000000000001</v>
      </c>
      <c r="C13556" s="5">
        <v>0.39898</v>
      </c>
      <c r="D13556">
        <f t="shared" si="211"/>
        <v>0.50722624063253452</v>
      </c>
    </row>
    <row r="13557" spans="1:4">
      <c r="A13557" s="4" t="s">
        <v>16799</v>
      </c>
      <c r="B13557" s="5">
        <v>1.6289</v>
      </c>
      <c r="C13557" s="5">
        <v>0.29965999999999998</v>
      </c>
      <c r="D13557">
        <f t="shared" si="211"/>
        <v>0.50737908868598158</v>
      </c>
    </row>
    <row r="13558" spans="1:4">
      <c r="A13558" s="4" t="s">
        <v>852</v>
      </c>
      <c r="B13558" s="5">
        <v>1.6298999999999999</v>
      </c>
      <c r="C13558" s="5">
        <v>0.34712999999999999</v>
      </c>
      <c r="D13558">
        <f t="shared" si="211"/>
        <v>0.50768478479287582</v>
      </c>
    </row>
    <row r="13559" spans="1:4">
      <c r="A13559" s="4" t="s">
        <v>1976</v>
      </c>
      <c r="B13559" s="5">
        <v>1.6308</v>
      </c>
      <c r="C13559" s="5">
        <v>0.29965999999999998</v>
      </c>
      <c r="D13559">
        <f t="shared" si="211"/>
        <v>0.5079599112890808</v>
      </c>
    </row>
    <row r="13560" spans="1:4">
      <c r="A13560" s="4" t="s">
        <v>4103</v>
      </c>
      <c r="B13560" s="5">
        <v>1.6315</v>
      </c>
      <c r="C13560" s="5">
        <v>0.30198999999999998</v>
      </c>
      <c r="D13560">
        <f t="shared" si="211"/>
        <v>0.50817389856390671</v>
      </c>
    </row>
    <row r="13561" spans="1:4">
      <c r="A13561" s="4" t="s">
        <v>12694</v>
      </c>
      <c r="B13561" s="5">
        <v>1.6317999999999999</v>
      </c>
      <c r="C13561" s="5">
        <v>0.30728</v>
      </c>
      <c r="D13561">
        <f t="shared" si="211"/>
        <v>0.50826560739597504</v>
      </c>
    </row>
    <row r="13562" spans="1:4">
      <c r="A13562" s="4" t="s">
        <v>5009</v>
      </c>
      <c r="B13562" s="5">
        <v>1.6328</v>
      </c>
      <c r="C13562" s="5">
        <v>3.6262000000000003E-2</v>
      </c>
      <c r="D13562">
        <f t="shared" si="211"/>
        <v>0.50857130350286939</v>
      </c>
    </row>
    <row r="13563" spans="1:4">
      <c r="A13563" s="4" t="s">
        <v>16893</v>
      </c>
      <c r="B13563" s="5">
        <v>1.6333</v>
      </c>
      <c r="C13563" s="5">
        <v>0.35259000000000001</v>
      </c>
      <c r="D13563">
        <f t="shared" si="211"/>
        <v>0.50872415155631645</v>
      </c>
    </row>
    <row r="13564" spans="1:4">
      <c r="A13564" s="4" t="s">
        <v>11420</v>
      </c>
      <c r="B13564" s="5">
        <v>1.6338999999999999</v>
      </c>
      <c r="C13564" s="5">
        <v>0.20849999999999999</v>
      </c>
      <c r="D13564">
        <f t="shared" si="211"/>
        <v>0.50890756922045299</v>
      </c>
    </row>
    <row r="13565" spans="1:4">
      <c r="A13565" s="4" t="s">
        <v>3966</v>
      </c>
      <c r="B13565" s="5">
        <v>1.6349</v>
      </c>
      <c r="C13565" s="5">
        <v>0.30762</v>
      </c>
      <c r="D13565">
        <f t="shared" si="211"/>
        <v>0.50921326532734734</v>
      </c>
    </row>
    <row r="13566" spans="1:4">
      <c r="A13566" s="4" t="s">
        <v>3959</v>
      </c>
      <c r="B13566" s="5">
        <v>1.6358999999999999</v>
      </c>
      <c r="C13566" s="5">
        <v>0.29923</v>
      </c>
      <c r="D13566">
        <f t="shared" si="211"/>
        <v>0.50951896143424158</v>
      </c>
    </row>
    <row r="13567" spans="1:4">
      <c r="A13567" s="4" t="s">
        <v>13775</v>
      </c>
      <c r="B13567" s="5">
        <v>1.6362000000000001</v>
      </c>
      <c r="C13567" s="5">
        <v>0.11183999999999999</v>
      </c>
      <c r="D13567">
        <f t="shared" si="211"/>
        <v>0.50961067026631002</v>
      </c>
    </row>
    <row r="13568" spans="1:4">
      <c r="A13568" s="4" t="s">
        <v>3735</v>
      </c>
      <c r="B13568" s="5">
        <v>1.6364000000000001</v>
      </c>
      <c r="C13568" s="5">
        <v>0.32780999999999999</v>
      </c>
      <c r="D13568">
        <f t="shared" si="211"/>
        <v>0.50967180948768886</v>
      </c>
    </row>
    <row r="13569" spans="1:4">
      <c r="A13569" s="4" t="s">
        <v>18573</v>
      </c>
      <c r="B13569" s="5">
        <v>1.6366000000000001</v>
      </c>
      <c r="C13569" s="5">
        <v>9.8794000000000007E-2</v>
      </c>
      <c r="D13569">
        <f t="shared" si="211"/>
        <v>0.50973294870906771</v>
      </c>
    </row>
    <row r="13570" spans="1:4">
      <c r="A13570" s="4" t="s">
        <v>13222</v>
      </c>
      <c r="B13570" s="5">
        <v>1.6380999999999999</v>
      </c>
      <c r="C13570" s="5">
        <v>0.54486000000000001</v>
      </c>
      <c r="D13570">
        <f t="shared" ref="D13570:D13633" si="212">(B13570-$F$2)/$F$3</f>
        <v>0.51019149286940901</v>
      </c>
    </row>
    <row r="13571" spans="1:4">
      <c r="A13571" s="4" t="s">
        <v>11980</v>
      </c>
      <c r="B13571" s="5">
        <v>1.6386000000000001</v>
      </c>
      <c r="C13571" s="5">
        <v>0.29637000000000002</v>
      </c>
      <c r="D13571">
        <f t="shared" si="212"/>
        <v>0.5103443409228563</v>
      </c>
    </row>
    <row r="13572" spans="1:4">
      <c r="A13572" s="4" t="s">
        <v>17177</v>
      </c>
      <c r="B13572" s="5">
        <v>1.6388</v>
      </c>
      <c r="C13572" s="5">
        <v>0.38980999999999999</v>
      </c>
      <c r="D13572">
        <f t="shared" si="212"/>
        <v>0.51040548014423515</v>
      </c>
    </row>
    <row r="13573" spans="1:4">
      <c r="A13573" s="4" t="s">
        <v>13443</v>
      </c>
      <c r="B13573" s="5">
        <v>1.6403000000000001</v>
      </c>
      <c r="C13573" s="5">
        <v>0.27377000000000001</v>
      </c>
      <c r="D13573">
        <f t="shared" si="212"/>
        <v>0.51086402430457656</v>
      </c>
    </row>
    <row r="13574" spans="1:4">
      <c r="A13574" s="4" t="s">
        <v>11057</v>
      </c>
      <c r="B13574" s="5">
        <v>1.6404000000000001</v>
      </c>
      <c r="C13574" s="5">
        <v>3.8231000000000001E-2</v>
      </c>
      <c r="D13574">
        <f t="shared" si="212"/>
        <v>0.51089459391526604</v>
      </c>
    </row>
    <row r="13575" spans="1:4">
      <c r="A13575" s="4" t="s">
        <v>6245</v>
      </c>
      <c r="B13575" s="5">
        <v>1.6415</v>
      </c>
      <c r="C13575" s="5">
        <v>0.38653999999999999</v>
      </c>
      <c r="D13575">
        <f t="shared" si="212"/>
        <v>0.51123085963284964</v>
      </c>
    </row>
    <row r="13576" spans="1:4">
      <c r="A13576" s="4" t="s">
        <v>631</v>
      </c>
      <c r="B13576" s="5">
        <v>1.6418999999999999</v>
      </c>
      <c r="C13576" s="5">
        <v>0.15311</v>
      </c>
      <c r="D13576">
        <f t="shared" si="212"/>
        <v>0.51135313807560734</v>
      </c>
    </row>
    <row r="13577" spans="1:4">
      <c r="A13577" s="4" t="s">
        <v>18948</v>
      </c>
      <c r="B13577" s="5">
        <v>1.6419999999999999</v>
      </c>
      <c r="C13577" s="5">
        <v>0.39801999999999998</v>
      </c>
      <c r="D13577">
        <f t="shared" si="212"/>
        <v>0.51138370768629682</v>
      </c>
    </row>
    <row r="13578" spans="1:4">
      <c r="A13578" s="4" t="s">
        <v>10793</v>
      </c>
      <c r="B13578" s="5">
        <v>1.6422000000000001</v>
      </c>
      <c r="C13578" s="5">
        <v>2.342E-2</v>
      </c>
      <c r="D13578">
        <f t="shared" si="212"/>
        <v>0.51144484690767578</v>
      </c>
    </row>
    <row r="13579" spans="1:4">
      <c r="A13579" s="4" t="s">
        <v>6897</v>
      </c>
      <c r="B13579" s="5">
        <v>1.6437999999999999</v>
      </c>
      <c r="C13579" s="5">
        <v>1.1010000000000001E-4</v>
      </c>
      <c r="D13579">
        <f t="shared" si="212"/>
        <v>0.51193396067870656</v>
      </c>
    </row>
    <row r="13580" spans="1:4">
      <c r="A13580" s="4" t="s">
        <v>9562</v>
      </c>
      <c r="B13580" s="5">
        <v>1.6443000000000001</v>
      </c>
      <c r="C13580" s="5">
        <v>0.19592999999999999</v>
      </c>
      <c r="D13580">
        <f t="shared" si="212"/>
        <v>0.51208680873215373</v>
      </c>
    </row>
    <row r="13581" spans="1:4">
      <c r="A13581" s="4" t="s">
        <v>14469</v>
      </c>
      <c r="B13581" s="5">
        <v>1.6476999999999999</v>
      </c>
      <c r="C13581" s="5">
        <v>0.40826000000000001</v>
      </c>
      <c r="D13581">
        <f t="shared" si="212"/>
        <v>0.51312617549559425</v>
      </c>
    </row>
    <row r="13582" spans="1:4">
      <c r="A13582" s="4" t="s">
        <v>11819</v>
      </c>
      <c r="B13582" s="5">
        <v>1.6485000000000001</v>
      </c>
      <c r="C13582" s="5">
        <v>0.35783999999999999</v>
      </c>
      <c r="D13582">
        <f t="shared" si="212"/>
        <v>0.51337073238110975</v>
      </c>
    </row>
    <row r="13583" spans="1:4">
      <c r="A13583" s="4" t="s">
        <v>13305</v>
      </c>
      <c r="B13583" s="5">
        <v>1.6489</v>
      </c>
      <c r="C13583" s="5">
        <v>0.12814999999999999</v>
      </c>
      <c r="D13583">
        <f t="shared" si="212"/>
        <v>0.51349301082386745</v>
      </c>
    </row>
    <row r="13584" spans="1:4">
      <c r="A13584" s="4" t="s">
        <v>8550</v>
      </c>
      <c r="B13584" s="5">
        <v>1.6494</v>
      </c>
      <c r="C13584" s="5">
        <v>0.18015999999999999</v>
      </c>
      <c r="D13584">
        <f t="shared" si="212"/>
        <v>0.51364585887731462</v>
      </c>
    </row>
    <row r="13585" spans="1:4">
      <c r="A13585" s="4" t="s">
        <v>6128</v>
      </c>
      <c r="B13585" s="5">
        <v>1.6494</v>
      </c>
      <c r="C13585" s="5">
        <v>0.38818999999999998</v>
      </c>
      <c r="D13585">
        <f t="shared" si="212"/>
        <v>0.51364585887731462</v>
      </c>
    </row>
    <row r="13586" spans="1:4">
      <c r="A13586" s="4" t="s">
        <v>16263</v>
      </c>
      <c r="B13586" s="5">
        <v>1.6498999999999999</v>
      </c>
      <c r="C13586" s="5">
        <v>0.21657000000000001</v>
      </c>
      <c r="D13586">
        <f t="shared" si="212"/>
        <v>0.51379870693076168</v>
      </c>
    </row>
    <row r="13587" spans="1:4">
      <c r="A13587" s="4" t="s">
        <v>13642</v>
      </c>
      <c r="B13587" s="5">
        <v>1.6503000000000001</v>
      </c>
      <c r="C13587" s="5">
        <v>0.35727999999999999</v>
      </c>
      <c r="D13587">
        <f t="shared" si="212"/>
        <v>0.51392098537351949</v>
      </c>
    </row>
    <row r="13588" spans="1:4">
      <c r="A13588" s="4" t="s">
        <v>1601</v>
      </c>
      <c r="B13588" s="5">
        <v>1.6509</v>
      </c>
      <c r="C13588" s="5">
        <v>0.36784</v>
      </c>
      <c r="D13588">
        <f t="shared" si="212"/>
        <v>0.51410440303765603</v>
      </c>
    </row>
    <row r="13589" spans="1:4">
      <c r="A13589" s="4" t="s">
        <v>1137</v>
      </c>
      <c r="B13589" s="5">
        <v>1.6511</v>
      </c>
      <c r="C13589" s="5">
        <v>0.46643000000000001</v>
      </c>
      <c r="D13589">
        <f t="shared" si="212"/>
        <v>0.51416554225903488</v>
      </c>
    </row>
    <row r="13590" spans="1:4">
      <c r="A13590" s="4" t="s">
        <v>17463</v>
      </c>
      <c r="B13590" s="5">
        <v>1.6512</v>
      </c>
      <c r="C13590" s="5">
        <v>0.38827</v>
      </c>
      <c r="D13590">
        <f t="shared" si="212"/>
        <v>0.51419611186972436</v>
      </c>
    </row>
    <row r="13591" spans="1:4">
      <c r="A13591" s="4" t="s">
        <v>8345</v>
      </c>
      <c r="B13591" s="5">
        <v>1.6520999999999999</v>
      </c>
      <c r="C13591" s="5">
        <v>0.20477000000000001</v>
      </c>
      <c r="D13591">
        <f t="shared" si="212"/>
        <v>0.51447123836592912</v>
      </c>
    </row>
    <row r="13592" spans="1:4">
      <c r="A13592" s="4" t="s">
        <v>447</v>
      </c>
      <c r="B13592" s="5">
        <v>1.6521999999999999</v>
      </c>
      <c r="C13592" s="5">
        <v>0.33209</v>
      </c>
      <c r="D13592">
        <f t="shared" si="212"/>
        <v>0.5145018079766186</v>
      </c>
    </row>
    <row r="13593" spans="1:4">
      <c r="A13593" s="4" t="s">
        <v>11152</v>
      </c>
      <c r="B13593" s="5">
        <v>1.6541999999999999</v>
      </c>
      <c r="C13593" s="5">
        <v>9.8805000000000004E-2</v>
      </c>
      <c r="D13593">
        <f t="shared" si="212"/>
        <v>0.51511320019040718</v>
      </c>
    </row>
    <row r="13594" spans="1:4">
      <c r="A13594" s="4" t="s">
        <v>15520</v>
      </c>
      <c r="B13594" s="5">
        <v>1.6553</v>
      </c>
      <c r="C13594" s="5">
        <v>0.45489000000000002</v>
      </c>
      <c r="D13594">
        <f t="shared" si="212"/>
        <v>0.5154494659079909</v>
      </c>
    </row>
    <row r="13595" spans="1:4">
      <c r="A13595" s="4" t="s">
        <v>12101</v>
      </c>
      <c r="B13595" s="5">
        <v>1.6566000000000001</v>
      </c>
      <c r="C13595" s="5">
        <v>0.38133</v>
      </c>
      <c r="D13595">
        <f t="shared" si="212"/>
        <v>0.51584687084695346</v>
      </c>
    </row>
    <row r="13596" spans="1:4">
      <c r="A13596" s="4" t="s">
        <v>15608</v>
      </c>
      <c r="B13596" s="5">
        <v>1.6580999999999999</v>
      </c>
      <c r="C13596" s="5">
        <v>0.13758999999999999</v>
      </c>
      <c r="D13596">
        <f t="shared" si="212"/>
        <v>0.51630541500729488</v>
      </c>
    </row>
    <row r="13597" spans="1:4">
      <c r="A13597" s="4" t="s">
        <v>10888</v>
      </c>
      <c r="B13597" s="5">
        <v>1.6581999999999999</v>
      </c>
      <c r="C13597" s="5">
        <v>0.32289000000000001</v>
      </c>
      <c r="D13597">
        <f t="shared" si="212"/>
        <v>0.51633598461798436</v>
      </c>
    </row>
    <row r="13598" spans="1:4">
      <c r="A13598" s="4" t="s">
        <v>8426</v>
      </c>
      <c r="B13598" s="5">
        <v>1.6585000000000001</v>
      </c>
      <c r="C13598" s="5">
        <v>0.36068</v>
      </c>
      <c r="D13598">
        <f t="shared" si="212"/>
        <v>0.51642769345005268</v>
      </c>
    </row>
    <row r="13599" spans="1:4">
      <c r="A13599" s="4" t="s">
        <v>2349</v>
      </c>
      <c r="B13599" s="5">
        <v>1.6596</v>
      </c>
      <c r="C13599" s="5">
        <v>5.1417999999999998E-2</v>
      </c>
      <c r="D13599">
        <f t="shared" si="212"/>
        <v>0.5167639591676364</v>
      </c>
    </row>
    <row r="13600" spans="1:4">
      <c r="A13600" s="4" t="s">
        <v>15534</v>
      </c>
      <c r="B13600" s="5">
        <v>1.6606000000000001</v>
      </c>
      <c r="C13600" s="5">
        <v>0.18368000000000001</v>
      </c>
      <c r="D13600">
        <f t="shared" si="212"/>
        <v>0.51706965527453064</v>
      </c>
    </row>
    <row r="13601" spans="1:4">
      <c r="A13601" s="4" t="s">
        <v>6974</v>
      </c>
      <c r="B13601" s="5">
        <v>1.6611</v>
      </c>
      <c r="C13601" s="5">
        <v>0.26566000000000001</v>
      </c>
      <c r="D13601">
        <f t="shared" si="212"/>
        <v>0.51722250332797781</v>
      </c>
    </row>
    <row r="13602" spans="1:4">
      <c r="A13602" s="4" t="s">
        <v>10083</v>
      </c>
      <c r="B13602" s="5">
        <v>1.6617999999999999</v>
      </c>
      <c r="C13602" s="5">
        <v>0.34394999999999998</v>
      </c>
      <c r="D13602">
        <f t="shared" si="212"/>
        <v>0.51743649060280383</v>
      </c>
    </row>
    <row r="13603" spans="1:4">
      <c r="A13603" s="4" t="s">
        <v>15155</v>
      </c>
      <c r="B13603" s="5">
        <v>1.6627000000000001</v>
      </c>
      <c r="C13603" s="5">
        <v>0.38785999999999998</v>
      </c>
      <c r="D13603">
        <f t="shared" si="212"/>
        <v>0.5177116170990087</v>
      </c>
    </row>
    <row r="13604" spans="1:4">
      <c r="A13604" s="4" t="s">
        <v>9714</v>
      </c>
      <c r="B13604" s="5">
        <v>1.6637</v>
      </c>
      <c r="C13604" s="5">
        <v>0.13192000000000001</v>
      </c>
      <c r="D13604">
        <f t="shared" si="212"/>
        <v>0.51801731320590294</v>
      </c>
    </row>
    <row r="13605" spans="1:4">
      <c r="A13605" s="4" t="s">
        <v>17763</v>
      </c>
      <c r="B13605" s="5">
        <v>1.6655</v>
      </c>
      <c r="C13605" s="5">
        <v>0.2288</v>
      </c>
      <c r="D13605">
        <f t="shared" si="212"/>
        <v>0.51856756619831268</v>
      </c>
    </row>
    <row r="13606" spans="1:4">
      <c r="A13606" s="4" t="s">
        <v>10423</v>
      </c>
      <c r="B13606" s="5">
        <v>1.6665000000000001</v>
      </c>
      <c r="C13606" s="5">
        <v>9.4383999999999996E-2</v>
      </c>
      <c r="D13606">
        <f t="shared" si="212"/>
        <v>0.51887326230520703</v>
      </c>
    </row>
    <row r="13607" spans="1:4">
      <c r="A13607" s="4" t="s">
        <v>17139</v>
      </c>
      <c r="B13607" s="5">
        <v>1.6680999999999999</v>
      </c>
      <c r="C13607" s="5">
        <v>0.36403999999999997</v>
      </c>
      <c r="D13607">
        <f t="shared" si="212"/>
        <v>0.51936237607623781</v>
      </c>
    </row>
    <row r="13608" spans="1:4">
      <c r="A13608" s="4" t="s">
        <v>5867</v>
      </c>
      <c r="B13608" s="5">
        <v>1.6682999999999999</v>
      </c>
      <c r="C13608" s="5">
        <v>0.26356000000000002</v>
      </c>
      <c r="D13608">
        <f t="shared" si="212"/>
        <v>0.51942351529761666</v>
      </c>
    </row>
    <row r="13609" spans="1:4">
      <c r="A13609" s="4" t="s">
        <v>3582</v>
      </c>
      <c r="B13609" s="5">
        <v>1.6684000000000001</v>
      </c>
      <c r="C13609" s="5">
        <v>0.26800000000000002</v>
      </c>
      <c r="D13609">
        <f t="shared" si="212"/>
        <v>0.51945408490830614</v>
      </c>
    </row>
    <row r="13610" spans="1:4">
      <c r="A13610" s="4" t="s">
        <v>12269</v>
      </c>
      <c r="B13610" s="5">
        <v>1.6684000000000001</v>
      </c>
      <c r="C13610" s="5">
        <v>0.35389999999999999</v>
      </c>
      <c r="D13610">
        <f t="shared" si="212"/>
        <v>0.51945408490830614</v>
      </c>
    </row>
    <row r="13611" spans="1:4">
      <c r="A13611" s="4" t="s">
        <v>8809</v>
      </c>
      <c r="B13611" s="5">
        <v>1.669</v>
      </c>
      <c r="C13611" s="5">
        <v>0.30570999999999998</v>
      </c>
      <c r="D13611">
        <f t="shared" si="212"/>
        <v>0.51963750257244268</v>
      </c>
    </row>
    <row r="13612" spans="1:4">
      <c r="A13612" s="4" t="s">
        <v>3538</v>
      </c>
      <c r="B13612" s="5">
        <v>1.6692</v>
      </c>
      <c r="C13612" s="5">
        <v>0.37026999999999999</v>
      </c>
      <c r="D13612">
        <f t="shared" si="212"/>
        <v>0.51969864179382153</v>
      </c>
    </row>
    <row r="13613" spans="1:4">
      <c r="A13613" s="4" t="s">
        <v>6447</v>
      </c>
      <c r="B13613" s="5">
        <v>1.6696</v>
      </c>
      <c r="C13613" s="5">
        <v>0.19494</v>
      </c>
      <c r="D13613">
        <f t="shared" si="212"/>
        <v>0.51982092023657933</v>
      </c>
    </row>
    <row r="13614" spans="1:4">
      <c r="A13614" s="4" t="s">
        <v>5859</v>
      </c>
      <c r="B13614" s="5">
        <v>1.6696</v>
      </c>
      <c r="C13614" s="5">
        <v>0.36470000000000002</v>
      </c>
      <c r="D13614">
        <f t="shared" si="212"/>
        <v>0.51982092023657933</v>
      </c>
    </row>
    <row r="13615" spans="1:4">
      <c r="A13615" s="4" t="s">
        <v>5143</v>
      </c>
      <c r="B13615" s="5">
        <v>1.6705000000000001</v>
      </c>
      <c r="C13615" s="5">
        <v>0.21237</v>
      </c>
      <c r="D13615">
        <f t="shared" si="212"/>
        <v>0.5200960467327842</v>
      </c>
    </row>
    <row r="13616" spans="1:4">
      <c r="A13616" s="4" t="s">
        <v>9100</v>
      </c>
      <c r="B13616" s="5">
        <v>1.6706000000000001</v>
      </c>
      <c r="C13616" s="5">
        <v>0.31824999999999998</v>
      </c>
      <c r="D13616">
        <f t="shared" si="212"/>
        <v>0.52012661634347357</v>
      </c>
    </row>
    <row r="13617" spans="1:4">
      <c r="A13617" s="4" t="s">
        <v>9735</v>
      </c>
      <c r="B13617" s="5">
        <v>1.6707000000000001</v>
      </c>
      <c r="C13617" s="5">
        <v>0.37252999999999997</v>
      </c>
      <c r="D13617">
        <f t="shared" si="212"/>
        <v>0.52015718595416305</v>
      </c>
    </row>
    <row r="13618" spans="1:4">
      <c r="A13618" s="4" t="s">
        <v>10085</v>
      </c>
      <c r="B13618" s="5">
        <v>1.6712</v>
      </c>
      <c r="C13618" s="5">
        <v>0.16614000000000001</v>
      </c>
      <c r="D13618">
        <f t="shared" si="212"/>
        <v>0.52031003400761011</v>
      </c>
    </row>
    <row r="13619" spans="1:4">
      <c r="A13619" s="4" t="s">
        <v>6340</v>
      </c>
      <c r="B13619" s="5">
        <v>1.6717</v>
      </c>
      <c r="C13619" s="5">
        <v>0.19986000000000001</v>
      </c>
      <c r="D13619">
        <f t="shared" si="212"/>
        <v>0.52046288206105729</v>
      </c>
    </row>
    <row r="13620" spans="1:4">
      <c r="A13620" s="4" t="s">
        <v>18414</v>
      </c>
      <c r="B13620" s="5">
        <v>1.6725000000000001</v>
      </c>
      <c r="C13620" s="5">
        <v>0.30940000000000001</v>
      </c>
      <c r="D13620">
        <f t="shared" si="212"/>
        <v>0.52070743894657279</v>
      </c>
    </row>
    <row r="13621" spans="1:4">
      <c r="A13621" s="4" t="s">
        <v>10250</v>
      </c>
      <c r="B13621" s="5">
        <v>1.6725000000000001</v>
      </c>
      <c r="C13621" s="5">
        <v>0.21723999999999999</v>
      </c>
      <c r="D13621">
        <f t="shared" si="212"/>
        <v>0.52070743894657279</v>
      </c>
    </row>
    <row r="13622" spans="1:4">
      <c r="A13622" s="4" t="s">
        <v>15056</v>
      </c>
      <c r="B13622" s="5">
        <v>1.673</v>
      </c>
      <c r="C13622" s="5">
        <v>0.24487999999999999</v>
      </c>
      <c r="D13622">
        <f t="shared" si="212"/>
        <v>0.52086028700001985</v>
      </c>
    </row>
    <row r="13623" spans="1:4">
      <c r="A13623" s="4" t="s">
        <v>17437</v>
      </c>
      <c r="B13623" s="5">
        <v>1.6732</v>
      </c>
      <c r="C13623" s="5">
        <v>0.58350000000000002</v>
      </c>
      <c r="D13623">
        <f t="shared" si="212"/>
        <v>0.5209214262213987</v>
      </c>
    </row>
    <row r="13624" spans="1:4">
      <c r="A13624" s="4" t="s">
        <v>4759</v>
      </c>
      <c r="B13624" s="5">
        <v>1.6739999999999999</v>
      </c>
      <c r="C13624" s="5">
        <v>0.37606000000000001</v>
      </c>
      <c r="D13624">
        <f t="shared" si="212"/>
        <v>0.5211659831069142</v>
      </c>
    </row>
    <row r="13625" spans="1:4">
      <c r="A13625" s="4" t="s">
        <v>7624</v>
      </c>
      <c r="B13625" s="5">
        <v>1.6753</v>
      </c>
      <c r="C13625" s="5">
        <v>0.24295</v>
      </c>
      <c r="D13625">
        <f t="shared" si="212"/>
        <v>0.52156338804587676</v>
      </c>
    </row>
    <row r="13626" spans="1:4">
      <c r="A13626" s="4" t="s">
        <v>2648</v>
      </c>
      <c r="B13626" s="5">
        <v>1.6763999999999999</v>
      </c>
      <c r="C13626" s="5">
        <v>0.21393999999999999</v>
      </c>
      <c r="D13626">
        <f t="shared" si="212"/>
        <v>0.52189965376346048</v>
      </c>
    </row>
    <row r="13627" spans="1:4">
      <c r="A13627" s="4" t="s">
        <v>2904</v>
      </c>
      <c r="B13627" s="5">
        <v>1.6773</v>
      </c>
      <c r="C13627" s="5">
        <v>9.9339999999999998E-2</v>
      </c>
      <c r="D13627">
        <f t="shared" si="212"/>
        <v>0.52217478025966535</v>
      </c>
    </row>
    <row r="13628" spans="1:4">
      <c r="A13628" s="4" t="s">
        <v>14997</v>
      </c>
      <c r="B13628" s="5">
        <v>1.6778</v>
      </c>
      <c r="C13628" s="5">
        <v>0.40437000000000001</v>
      </c>
      <c r="D13628">
        <f t="shared" si="212"/>
        <v>0.52232762831311252</v>
      </c>
    </row>
    <row r="13629" spans="1:4">
      <c r="A13629" s="4" t="s">
        <v>5405</v>
      </c>
      <c r="B13629" s="5">
        <v>1.6779999999999999</v>
      </c>
      <c r="C13629" s="5">
        <v>0.28555000000000003</v>
      </c>
      <c r="D13629">
        <f t="shared" si="212"/>
        <v>0.52238876753449137</v>
      </c>
    </row>
    <row r="13630" spans="1:4">
      <c r="A13630" s="4" t="s">
        <v>2526</v>
      </c>
      <c r="B13630" s="5">
        <v>1.6780999999999999</v>
      </c>
      <c r="C13630" s="5">
        <v>0.41585</v>
      </c>
      <c r="D13630">
        <f t="shared" si="212"/>
        <v>0.52241933714518074</v>
      </c>
    </row>
    <row r="13631" spans="1:4">
      <c r="A13631" s="4" t="s">
        <v>2215</v>
      </c>
      <c r="B13631" s="5">
        <v>1.6785000000000001</v>
      </c>
      <c r="C13631" s="5">
        <v>0.30049999999999999</v>
      </c>
      <c r="D13631">
        <f t="shared" si="212"/>
        <v>0.52254161558793855</v>
      </c>
    </row>
    <row r="13632" spans="1:4">
      <c r="A13632" s="4" t="s">
        <v>13427</v>
      </c>
      <c r="B13632" s="5">
        <v>1.6802999999999999</v>
      </c>
      <c r="C13632" s="5">
        <v>0.31806000000000001</v>
      </c>
      <c r="D13632">
        <f t="shared" si="212"/>
        <v>0.52309186858034817</v>
      </c>
    </row>
    <row r="13633" spans="1:4">
      <c r="A13633" s="4" t="s">
        <v>15416</v>
      </c>
      <c r="B13633" s="5">
        <v>1.6808000000000001</v>
      </c>
      <c r="C13633" s="5">
        <v>0.43830000000000002</v>
      </c>
      <c r="D13633">
        <f t="shared" si="212"/>
        <v>0.52324471663379535</v>
      </c>
    </row>
    <row r="13634" spans="1:4">
      <c r="A13634" s="4" t="s">
        <v>15827</v>
      </c>
      <c r="B13634" s="5">
        <v>1.6815</v>
      </c>
      <c r="C13634" s="5">
        <v>0.25991999999999998</v>
      </c>
      <c r="D13634">
        <f t="shared" ref="D13634:D13697" si="213">(B13634-$F$2)/$F$3</f>
        <v>0.52345870390862137</v>
      </c>
    </row>
    <row r="13635" spans="1:4">
      <c r="A13635" s="4" t="s">
        <v>11409</v>
      </c>
      <c r="B13635" s="5">
        <v>1.6819</v>
      </c>
      <c r="C13635" s="5">
        <v>0.21801000000000001</v>
      </c>
      <c r="D13635">
        <f t="shared" si="213"/>
        <v>0.52358098235137907</v>
      </c>
    </row>
    <row r="13636" spans="1:4">
      <c r="A13636" s="4" t="s">
        <v>7108</v>
      </c>
      <c r="B13636" s="5">
        <v>1.6819999999999999</v>
      </c>
      <c r="C13636" s="5">
        <v>0.40676000000000001</v>
      </c>
      <c r="D13636">
        <f t="shared" si="213"/>
        <v>0.52361155196206854</v>
      </c>
    </row>
    <row r="13637" spans="1:4">
      <c r="A13637" s="4" t="s">
        <v>15625</v>
      </c>
      <c r="B13637" s="5">
        <v>1.6820999999999999</v>
      </c>
      <c r="C13637" s="5">
        <v>0.36334</v>
      </c>
      <c r="D13637">
        <f t="shared" si="213"/>
        <v>0.52364212157275791</v>
      </c>
    </row>
    <row r="13638" spans="1:4">
      <c r="A13638" s="4" t="s">
        <v>6782</v>
      </c>
      <c r="B13638" s="5">
        <v>1.6833</v>
      </c>
      <c r="C13638" s="5">
        <v>0.26129000000000002</v>
      </c>
      <c r="D13638">
        <f t="shared" si="213"/>
        <v>0.52400895690103111</v>
      </c>
    </row>
    <row r="13639" spans="1:4">
      <c r="A13639" s="4" t="s">
        <v>1919</v>
      </c>
      <c r="B13639" s="5">
        <v>1.6846000000000001</v>
      </c>
      <c r="C13639" s="5">
        <v>0.27798</v>
      </c>
      <c r="D13639">
        <f t="shared" si="213"/>
        <v>0.52440636183999367</v>
      </c>
    </row>
    <row r="13640" spans="1:4">
      <c r="A13640" s="4" t="s">
        <v>13614</v>
      </c>
      <c r="B13640" s="5">
        <v>1.6856</v>
      </c>
      <c r="C13640" s="5">
        <v>0.26573999999999998</v>
      </c>
      <c r="D13640">
        <f t="shared" si="213"/>
        <v>0.52471205794688791</v>
      </c>
    </row>
    <row r="13641" spans="1:4">
      <c r="A13641" s="4" t="s">
        <v>1915</v>
      </c>
      <c r="B13641" s="5">
        <v>1.6868000000000001</v>
      </c>
      <c r="C13641" s="5">
        <v>0.20846000000000001</v>
      </c>
      <c r="D13641">
        <f t="shared" si="213"/>
        <v>0.52507889327516111</v>
      </c>
    </row>
    <row r="13642" spans="1:4">
      <c r="A13642" s="4" t="s">
        <v>6286</v>
      </c>
      <c r="B13642" s="5">
        <v>1.6882999999999999</v>
      </c>
      <c r="C13642" s="5">
        <v>0.24421999999999999</v>
      </c>
      <c r="D13642">
        <f t="shared" si="213"/>
        <v>0.52553743743550252</v>
      </c>
    </row>
    <row r="13643" spans="1:4">
      <c r="A13643" s="4" t="s">
        <v>9581</v>
      </c>
      <c r="B13643" s="5">
        <v>1.6893</v>
      </c>
      <c r="C13643" s="5">
        <v>0.29815999999999998</v>
      </c>
      <c r="D13643">
        <f t="shared" si="213"/>
        <v>0.52584313354239687</v>
      </c>
    </row>
    <row r="13644" spans="1:4">
      <c r="A13644" s="4" t="s">
        <v>436</v>
      </c>
      <c r="B13644" s="5">
        <v>1.6907000000000001</v>
      </c>
      <c r="C13644" s="5">
        <v>0.25958999999999999</v>
      </c>
      <c r="D13644">
        <f t="shared" si="213"/>
        <v>0.52627110809204891</v>
      </c>
    </row>
    <row r="13645" spans="1:4">
      <c r="A13645" s="4" t="s">
        <v>15501</v>
      </c>
      <c r="B13645" s="5">
        <v>1.6918</v>
      </c>
      <c r="C13645" s="5">
        <v>0.13250000000000001</v>
      </c>
      <c r="D13645">
        <f t="shared" si="213"/>
        <v>0.52660737380963252</v>
      </c>
    </row>
    <row r="13646" spans="1:4">
      <c r="A13646" s="4" t="s">
        <v>6587</v>
      </c>
      <c r="B13646" s="5">
        <v>1.6928000000000001</v>
      </c>
      <c r="C13646" s="5">
        <v>0.30886000000000002</v>
      </c>
      <c r="D13646">
        <f t="shared" si="213"/>
        <v>0.52691306991652687</v>
      </c>
    </row>
    <row r="13647" spans="1:4">
      <c r="A13647" s="4" t="s">
        <v>7081</v>
      </c>
      <c r="B13647" s="5">
        <v>1.6929000000000001</v>
      </c>
      <c r="C13647" s="5">
        <v>0.36252000000000001</v>
      </c>
      <c r="D13647">
        <f t="shared" si="213"/>
        <v>0.52694363952721635</v>
      </c>
    </row>
    <row r="13648" spans="1:4">
      <c r="A13648" s="4" t="s">
        <v>17171</v>
      </c>
      <c r="B13648" s="5">
        <v>1.6944999999999999</v>
      </c>
      <c r="C13648" s="5">
        <v>0.21782000000000001</v>
      </c>
      <c r="D13648">
        <f t="shared" si="213"/>
        <v>0.52743275329824713</v>
      </c>
    </row>
    <row r="13649" spans="1:4">
      <c r="A13649" s="4" t="s">
        <v>8053</v>
      </c>
      <c r="B13649" s="5">
        <v>1.6948000000000001</v>
      </c>
      <c r="C13649" s="5">
        <v>0.23998</v>
      </c>
      <c r="D13649">
        <f t="shared" si="213"/>
        <v>0.52752446213031545</v>
      </c>
    </row>
    <row r="13650" spans="1:4">
      <c r="A13650" s="4" t="s">
        <v>13654</v>
      </c>
      <c r="B13650" s="5">
        <v>1.6952</v>
      </c>
      <c r="C13650" s="5">
        <v>0.35838999999999999</v>
      </c>
      <c r="D13650">
        <f t="shared" si="213"/>
        <v>0.52764674057307315</v>
      </c>
    </row>
    <row r="13651" spans="1:4">
      <c r="A13651" s="4" t="s">
        <v>15990</v>
      </c>
      <c r="B13651" s="5">
        <v>1.6955</v>
      </c>
      <c r="C13651" s="5">
        <v>0.26661000000000001</v>
      </c>
      <c r="D13651">
        <f t="shared" si="213"/>
        <v>0.52773844940514147</v>
      </c>
    </row>
    <row r="13652" spans="1:4">
      <c r="A13652" s="4" t="s">
        <v>11377</v>
      </c>
      <c r="B13652" s="5">
        <v>1.696</v>
      </c>
      <c r="C13652" s="5">
        <v>0.24675</v>
      </c>
      <c r="D13652">
        <f t="shared" si="213"/>
        <v>0.52789129745858854</v>
      </c>
    </row>
    <row r="13653" spans="1:4">
      <c r="A13653" s="4" t="s">
        <v>513</v>
      </c>
      <c r="B13653" s="5">
        <v>1.6969000000000001</v>
      </c>
      <c r="C13653" s="5">
        <v>0.28186</v>
      </c>
      <c r="D13653">
        <f t="shared" si="213"/>
        <v>0.52816642395479352</v>
      </c>
    </row>
    <row r="13654" spans="1:4">
      <c r="A13654" s="4" t="s">
        <v>12330</v>
      </c>
      <c r="B13654" s="5">
        <v>1.6974</v>
      </c>
      <c r="C13654" s="5">
        <v>0.20885000000000001</v>
      </c>
      <c r="D13654">
        <f t="shared" si="213"/>
        <v>0.52831927200824058</v>
      </c>
    </row>
    <row r="13655" spans="1:4">
      <c r="A13655" s="4" t="s">
        <v>12929</v>
      </c>
      <c r="B13655" s="5">
        <v>1.6982999999999999</v>
      </c>
      <c r="C13655" s="5">
        <v>0.35619000000000001</v>
      </c>
      <c r="D13655">
        <f t="shared" si="213"/>
        <v>0.52859439850444545</v>
      </c>
    </row>
    <row r="13656" spans="1:4">
      <c r="A13656" s="4" t="s">
        <v>7001</v>
      </c>
      <c r="B13656" s="5">
        <v>1.6987000000000001</v>
      </c>
      <c r="C13656" s="5">
        <v>8.8363999999999998E-2</v>
      </c>
      <c r="D13656">
        <f t="shared" si="213"/>
        <v>0.52871667694720326</v>
      </c>
    </row>
    <row r="13657" spans="1:4">
      <c r="A13657" s="4" t="s">
        <v>9102</v>
      </c>
      <c r="B13657" s="5">
        <v>1.7004999999999999</v>
      </c>
      <c r="C13657" s="5">
        <v>0.28826000000000002</v>
      </c>
      <c r="D13657">
        <f t="shared" si="213"/>
        <v>0.52926692993961288</v>
      </c>
    </row>
    <row r="13658" spans="1:4">
      <c r="A13658" s="4" t="s">
        <v>5129</v>
      </c>
      <c r="B13658" s="5">
        <v>1.7007000000000001</v>
      </c>
      <c r="C13658" s="5">
        <v>8.2941000000000001E-2</v>
      </c>
      <c r="D13658">
        <f t="shared" si="213"/>
        <v>0.52932806916099184</v>
      </c>
    </row>
    <row r="13659" spans="1:4">
      <c r="A13659" s="4" t="s">
        <v>16929</v>
      </c>
      <c r="B13659" s="5">
        <v>1.7008000000000001</v>
      </c>
      <c r="C13659" s="5">
        <v>0.23602000000000001</v>
      </c>
      <c r="D13659">
        <f t="shared" si="213"/>
        <v>0.52935863877168121</v>
      </c>
    </row>
    <row r="13660" spans="1:4">
      <c r="A13660" s="4" t="s">
        <v>2178</v>
      </c>
      <c r="B13660" s="5">
        <v>1.7008000000000001</v>
      </c>
      <c r="C13660" s="5">
        <v>0.31724999999999998</v>
      </c>
      <c r="D13660">
        <f t="shared" si="213"/>
        <v>0.52935863877168121</v>
      </c>
    </row>
    <row r="13661" spans="1:4">
      <c r="A13661" s="4" t="s">
        <v>5243</v>
      </c>
      <c r="B13661" s="5">
        <v>1.7009000000000001</v>
      </c>
      <c r="C13661" s="5">
        <v>0.34366000000000002</v>
      </c>
      <c r="D13661">
        <f t="shared" si="213"/>
        <v>0.52938920838237069</v>
      </c>
    </row>
    <row r="13662" spans="1:4">
      <c r="A13662" s="4" t="s">
        <v>15098</v>
      </c>
      <c r="B13662" s="5">
        <v>1.7012</v>
      </c>
      <c r="C13662" s="5">
        <v>0.34843000000000002</v>
      </c>
      <c r="D13662">
        <f t="shared" si="213"/>
        <v>0.52948091721443891</v>
      </c>
    </row>
    <row r="13663" spans="1:4">
      <c r="A13663" s="4" t="s">
        <v>17347</v>
      </c>
      <c r="B13663" s="5">
        <v>1.7014</v>
      </c>
      <c r="C13663" s="5">
        <v>0.27690999999999999</v>
      </c>
      <c r="D13663">
        <f t="shared" si="213"/>
        <v>0.52954205643581775</v>
      </c>
    </row>
    <row r="13664" spans="1:4">
      <c r="A13664" s="4" t="s">
        <v>7262</v>
      </c>
      <c r="B13664" s="5">
        <v>1.7040999999999999</v>
      </c>
      <c r="C13664" s="5">
        <v>0.27292</v>
      </c>
      <c r="D13664">
        <f t="shared" si="213"/>
        <v>0.53036743592443236</v>
      </c>
    </row>
    <row r="13665" spans="1:4">
      <c r="A13665" s="4" t="s">
        <v>10869</v>
      </c>
      <c r="B13665" s="5">
        <v>1.7048000000000001</v>
      </c>
      <c r="C13665" s="5">
        <v>0.40575</v>
      </c>
      <c r="D13665">
        <f t="shared" si="213"/>
        <v>0.53058142319925838</v>
      </c>
    </row>
    <row r="13666" spans="1:4">
      <c r="A13666" s="4" t="s">
        <v>17745</v>
      </c>
      <c r="B13666" s="5">
        <v>1.7060999999999999</v>
      </c>
      <c r="C13666" s="5">
        <v>0.30225000000000002</v>
      </c>
      <c r="D13666">
        <f t="shared" si="213"/>
        <v>0.53097882813822095</v>
      </c>
    </row>
    <row r="13667" spans="1:4">
      <c r="A13667" s="4" t="s">
        <v>10152</v>
      </c>
      <c r="B13667" s="5">
        <v>1.7061999999999999</v>
      </c>
      <c r="C13667" s="5">
        <v>6.0145999999999998E-2</v>
      </c>
      <c r="D13667">
        <f t="shared" si="213"/>
        <v>0.53100939774891032</v>
      </c>
    </row>
    <row r="13668" spans="1:4">
      <c r="A13668" s="4" t="s">
        <v>16506</v>
      </c>
      <c r="B13668" s="5">
        <v>1.7078</v>
      </c>
      <c r="C13668" s="5">
        <v>0.37680000000000002</v>
      </c>
      <c r="D13668">
        <f t="shared" si="213"/>
        <v>0.53149851151994121</v>
      </c>
    </row>
    <row r="13669" spans="1:4">
      <c r="A13669" s="4" t="s">
        <v>3130</v>
      </c>
      <c r="B13669" s="5">
        <v>1.7087000000000001</v>
      </c>
      <c r="C13669" s="5">
        <v>0.11902</v>
      </c>
      <c r="D13669">
        <f t="shared" si="213"/>
        <v>0.53177363801614619</v>
      </c>
    </row>
    <row r="13670" spans="1:4">
      <c r="A13670" s="4" t="s">
        <v>8446</v>
      </c>
      <c r="B13670" s="5">
        <v>1.7091000000000001</v>
      </c>
      <c r="C13670" s="5">
        <v>0.22126999999999999</v>
      </c>
      <c r="D13670">
        <f t="shared" si="213"/>
        <v>0.53189591645890388</v>
      </c>
    </row>
    <row r="13671" spans="1:4">
      <c r="A13671" s="4" t="s">
        <v>17538</v>
      </c>
      <c r="B13671" s="5">
        <v>1.7098</v>
      </c>
      <c r="C13671" s="5">
        <v>0.29043999999999998</v>
      </c>
      <c r="D13671">
        <f t="shared" si="213"/>
        <v>0.53210990373372979</v>
      </c>
    </row>
    <row r="13672" spans="1:4">
      <c r="A13672" s="4" t="s">
        <v>16052</v>
      </c>
      <c r="B13672" s="5">
        <v>1.7114</v>
      </c>
      <c r="C13672" s="5">
        <v>0.28824</v>
      </c>
      <c r="D13672">
        <f t="shared" si="213"/>
        <v>0.53259901750476069</v>
      </c>
    </row>
    <row r="13673" spans="1:4">
      <c r="A13673" s="4" t="s">
        <v>1313</v>
      </c>
      <c r="B13673" s="5">
        <v>1.7144999999999999</v>
      </c>
      <c r="C13673" s="5">
        <v>0.29587999999999998</v>
      </c>
      <c r="D13673">
        <f t="shared" si="213"/>
        <v>0.53354667543613299</v>
      </c>
    </row>
    <row r="13674" spans="1:4">
      <c r="A13674" s="4" t="s">
        <v>14092</v>
      </c>
      <c r="B13674" s="5">
        <v>1.7162999999999999</v>
      </c>
      <c r="C13674" s="5">
        <v>0.30370000000000003</v>
      </c>
      <c r="D13674">
        <f t="shared" si="213"/>
        <v>0.53409692842854273</v>
      </c>
    </row>
    <row r="13675" spans="1:4">
      <c r="A13675" s="4" t="s">
        <v>12270</v>
      </c>
      <c r="B13675" s="5">
        <v>1.7164999999999999</v>
      </c>
      <c r="C13675" s="5">
        <v>0.34564</v>
      </c>
      <c r="D13675">
        <f t="shared" si="213"/>
        <v>0.53415806764992158</v>
      </c>
    </row>
    <row r="13676" spans="1:4">
      <c r="A13676" s="4" t="s">
        <v>16389</v>
      </c>
      <c r="B13676" s="5">
        <v>1.7164999999999999</v>
      </c>
      <c r="C13676" s="5">
        <v>0.33474999999999999</v>
      </c>
      <c r="D13676">
        <f t="shared" si="213"/>
        <v>0.53415806764992158</v>
      </c>
    </row>
    <row r="13677" spans="1:4">
      <c r="A13677" s="4" t="s">
        <v>15392</v>
      </c>
      <c r="B13677" s="5">
        <v>1.7176</v>
      </c>
      <c r="C13677" s="5">
        <v>0.17266999999999999</v>
      </c>
      <c r="D13677">
        <f t="shared" si="213"/>
        <v>0.53449433336750529</v>
      </c>
    </row>
    <row r="13678" spans="1:4">
      <c r="A13678" s="4" t="s">
        <v>3146</v>
      </c>
      <c r="B13678" s="5">
        <v>1.7182999999999999</v>
      </c>
      <c r="C13678" s="5">
        <v>0.30347000000000002</v>
      </c>
      <c r="D13678">
        <f t="shared" si="213"/>
        <v>0.53470832064233131</v>
      </c>
    </row>
    <row r="13679" spans="1:4">
      <c r="A13679" s="4" t="s">
        <v>13286</v>
      </c>
      <c r="B13679" s="5">
        <v>1.7183999999999999</v>
      </c>
      <c r="C13679" s="5">
        <v>0.27195000000000003</v>
      </c>
      <c r="D13679">
        <f t="shared" si="213"/>
        <v>0.53473889025302068</v>
      </c>
    </row>
    <row r="13680" spans="1:4">
      <c r="A13680" s="4" t="s">
        <v>14285</v>
      </c>
      <c r="B13680" s="5">
        <v>1.7185999999999999</v>
      </c>
      <c r="C13680" s="5">
        <v>0.31380000000000002</v>
      </c>
      <c r="D13680">
        <f t="shared" si="213"/>
        <v>0.53480002947439953</v>
      </c>
    </row>
    <row r="13681" spans="1:4">
      <c r="A13681" s="4" t="s">
        <v>15803</v>
      </c>
      <c r="B13681" s="5">
        <v>1.7188000000000001</v>
      </c>
      <c r="C13681" s="5">
        <v>0.25545000000000001</v>
      </c>
      <c r="D13681">
        <f t="shared" si="213"/>
        <v>0.53486116869577849</v>
      </c>
    </row>
    <row r="13682" spans="1:4">
      <c r="A13682" s="4" t="s">
        <v>18643</v>
      </c>
      <c r="B13682" s="5">
        <v>1.7190000000000001</v>
      </c>
      <c r="C13682" s="5">
        <v>0.28591</v>
      </c>
      <c r="D13682">
        <f t="shared" si="213"/>
        <v>0.53492230791715734</v>
      </c>
    </row>
    <row r="13683" spans="1:4">
      <c r="A13683" s="4" t="s">
        <v>15258</v>
      </c>
      <c r="B13683" s="5">
        <v>1.7193000000000001</v>
      </c>
      <c r="C13683" s="5">
        <v>0.16192000000000001</v>
      </c>
      <c r="D13683">
        <f t="shared" si="213"/>
        <v>0.53501401674922566</v>
      </c>
    </row>
    <row r="13684" spans="1:4">
      <c r="A13684" s="4" t="s">
        <v>15718</v>
      </c>
      <c r="B13684" s="5">
        <v>1.7196</v>
      </c>
      <c r="C13684" s="5">
        <v>0.12345</v>
      </c>
      <c r="D13684">
        <f t="shared" si="213"/>
        <v>0.53510572558129388</v>
      </c>
    </row>
    <row r="13685" spans="1:4">
      <c r="A13685" s="4" t="s">
        <v>14982</v>
      </c>
      <c r="B13685" s="5">
        <v>1.7203999999999999</v>
      </c>
      <c r="C13685" s="5">
        <v>0.312</v>
      </c>
      <c r="D13685">
        <f t="shared" si="213"/>
        <v>0.53535028246680927</v>
      </c>
    </row>
    <row r="13686" spans="1:4">
      <c r="A13686" s="4" t="s">
        <v>1184</v>
      </c>
      <c r="B13686" s="5">
        <v>1.7203999999999999</v>
      </c>
      <c r="C13686" s="5">
        <v>0.42299999999999999</v>
      </c>
      <c r="D13686">
        <f t="shared" si="213"/>
        <v>0.53535028246680927</v>
      </c>
    </row>
    <row r="13687" spans="1:4">
      <c r="A13687" s="4" t="s">
        <v>2879</v>
      </c>
      <c r="B13687" s="5">
        <v>1.7204999999999999</v>
      </c>
      <c r="C13687" s="5">
        <v>0.70464000000000004</v>
      </c>
      <c r="D13687">
        <f t="shared" si="213"/>
        <v>0.53538085207749875</v>
      </c>
    </row>
    <row r="13688" spans="1:4">
      <c r="A13688" s="4" t="s">
        <v>8694</v>
      </c>
      <c r="B13688" s="5">
        <v>1.7214</v>
      </c>
      <c r="C13688" s="5">
        <v>7.5317999999999996E-2</v>
      </c>
      <c r="D13688">
        <f t="shared" si="213"/>
        <v>0.53565597857370362</v>
      </c>
    </row>
    <row r="13689" spans="1:4">
      <c r="A13689" s="4" t="s">
        <v>15976</v>
      </c>
      <c r="B13689" s="5">
        <v>1.7231000000000001</v>
      </c>
      <c r="C13689" s="5">
        <v>0.34392</v>
      </c>
      <c r="D13689">
        <f t="shared" si="213"/>
        <v>0.53617566195542388</v>
      </c>
    </row>
    <row r="13690" spans="1:4">
      <c r="A13690" s="4" t="s">
        <v>5836</v>
      </c>
      <c r="B13690" s="5">
        <v>1.7235</v>
      </c>
      <c r="C13690" s="5">
        <v>0.32499</v>
      </c>
      <c r="D13690">
        <f t="shared" si="213"/>
        <v>0.53629794039818168</v>
      </c>
    </row>
    <row r="13691" spans="1:4">
      <c r="A13691" s="4" t="s">
        <v>2824</v>
      </c>
      <c r="B13691" s="5">
        <v>1.7282999999999999</v>
      </c>
      <c r="C13691" s="5">
        <v>0.36651</v>
      </c>
      <c r="D13691">
        <f t="shared" si="213"/>
        <v>0.53776528171127425</v>
      </c>
    </row>
    <row r="13692" spans="1:4">
      <c r="A13692" s="4" t="s">
        <v>6913</v>
      </c>
      <c r="B13692" s="5">
        <v>1.7292000000000001</v>
      </c>
      <c r="C13692" s="5">
        <v>0.28011999999999998</v>
      </c>
      <c r="D13692">
        <f t="shared" si="213"/>
        <v>0.53804040820747911</v>
      </c>
    </row>
    <row r="13693" spans="1:4">
      <c r="A13693" s="4" t="s">
        <v>492</v>
      </c>
      <c r="B13693" s="5">
        <v>1.7293000000000001</v>
      </c>
      <c r="C13693" s="5">
        <v>0.33527000000000001</v>
      </c>
      <c r="D13693">
        <f t="shared" si="213"/>
        <v>0.53807097781816848</v>
      </c>
    </row>
    <row r="13694" spans="1:4">
      <c r="A13694" s="4" t="s">
        <v>649</v>
      </c>
      <c r="B13694" s="5">
        <v>1.7295</v>
      </c>
      <c r="C13694" s="5">
        <v>0.31634000000000001</v>
      </c>
      <c r="D13694">
        <f t="shared" si="213"/>
        <v>0.53813211703954733</v>
      </c>
    </row>
    <row r="13695" spans="1:4">
      <c r="A13695" s="4" t="s">
        <v>9298</v>
      </c>
      <c r="B13695" s="5">
        <v>1.7298</v>
      </c>
      <c r="C13695" s="5">
        <v>0.35121000000000002</v>
      </c>
      <c r="D13695">
        <f t="shared" si="213"/>
        <v>0.53822382587161566</v>
      </c>
    </row>
    <row r="13696" spans="1:4">
      <c r="A13696" s="4" t="s">
        <v>8785</v>
      </c>
      <c r="B13696" s="5">
        <v>1.7313000000000001</v>
      </c>
      <c r="C13696" s="5">
        <v>0.25466</v>
      </c>
      <c r="D13696">
        <f t="shared" si="213"/>
        <v>0.53868237003195707</v>
      </c>
    </row>
    <row r="13697" spans="1:4">
      <c r="A13697" s="4" t="s">
        <v>8205</v>
      </c>
      <c r="B13697" s="5">
        <v>1.7314000000000001</v>
      </c>
      <c r="C13697" s="5">
        <v>0.27672000000000002</v>
      </c>
      <c r="D13697">
        <f t="shared" si="213"/>
        <v>0.53871293964264655</v>
      </c>
    </row>
    <row r="13698" spans="1:4">
      <c r="A13698" s="4" t="s">
        <v>19123</v>
      </c>
      <c r="B13698" s="5">
        <v>1.7326999999999999</v>
      </c>
      <c r="C13698" s="5">
        <v>0.25480999999999998</v>
      </c>
      <c r="D13698">
        <f t="shared" ref="D13698:D13761" si="214">(B13698-$F$2)/$F$3</f>
        <v>0.53911034458160911</v>
      </c>
    </row>
    <row r="13699" spans="1:4">
      <c r="A13699" s="4" t="s">
        <v>4344</v>
      </c>
      <c r="B13699" s="5">
        <v>1.7330000000000001</v>
      </c>
      <c r="C13699" s="5">
        <v>0.29189999999999999</v>
      </c>
      <c r="D13699">
        <f t="shared" si="214"/>
        <v>0.53920205341367744</v>
      </c>
    </row>
    <row r="13700" spans="1:4">
      <c r="A13700" s="4" t="s">
        <v>15564</v>
      </c>
      <c r="B13700" s="5">
        <v>1.7334000000000001</v>
      </c>
      <c r="C13700" s="5">
        <v>0.30762</v>
      </c>
      <c r="D13700">
        <f t="shared" si="214"/>
        <v>0.53932433185643514</v>
      </c>
    </row>
    <row r="13701" spans="1:4">
      <c r="A13701" s="4" t="s">
        <v>6978</v>
      </c>
      <c r="B13701" s="5">
        <v>1.7338</v>
      </c>
      <c r="C13701" s="5">
        <v>0.36931999999999998</v>
      </c>
      <c r="D13701">
        <f t="shared" si="214"/>
        <v>0.53944661029919283</v>
      </c>
    </row>
    <row r="13702" spans="1:4">
      <c r="A13702" s="4" t="s">
        <v>1007</v>
      </c>
      <c r="B13702" s="5">
        <v>1.7339</v>
      </c>
      <c r="C13702" s="5">
        <v>0.42381999999999997</v>
      </c>
      <c r="D13702">
        <f t="shared" si="214"/>
        <v>0.53947717990988231</v>
      </c>
    </row>
    <row r="13703" spans="1:4">
      <c r="A13703" s="4" t="s">
        <v>17868</v>
      </c>
      <c r="B13703" s="5">
        <v>1.7344999999999999</v>
      </c>
      <c r="C13703" s="5">
        <v>0.30898999999999999</v>
      </c>
      <c r="D13703">
        <f t="shared" si="214"/>
        <v>0.53966059757401885</v>
      </c>
    </row>
    <row r="13704" spans="1:4">
      <c r="A13704" s="4" t="s">
        <v>11902</v>
      </c>
      <c r="B13704" s="5">
        <v>1.7347999999999999</v>
      </c>
      <c r="C13704" s="5">
        <v>0.22536999999999999</v>
      </c>
      <c r="D13704">
        <f t="shared" si="214"/>
        <v>0.53975230640608707</v>
      </c>
    </row>
    <row r="13705" spans="1:4">
      <c r="A13705" s="4" t="s">
        <v>7476</v>
      </c>
      <c r="B13705" s="5">
        <v>1.7349000000000001</v>
      </c>
      <c r="C13705" s="5">
        <v>0.25435000000000002</v>
      </c>
      <c r="D13705">
        <f t="shared" si="214"/>
        <v>0.53978287601677655</v>
      </c>
    </row>
    <row r="13706" spans="1:4">
      <c r="A13706" s="4" t="s">
        <v>4341</v>
      </c>
      <c r="B13706" s="5">
        <v>1.7353000000000001</v>
      </c>
      <c r="C13706" s="5">
        <v>0.27992</v>
      </c>
      <c r="D13706">
        <f t="shared" si="214"/>
        <v>0.53990515445953424</v>
      </c>
    </row>
    <row r="13707" spans="1:4">
      <c r="A13707" s="4" t="s">
        <v>18272</v>
      </c>
      <c r="B13707" s="5">
        <v>1.7356</v>
      </c>
      <c r="C13707" s="5">
        <v>0.36404999999999998</v>
      </c>
      <c r="D13707">
        <f t="shared" si="214"/>
        <v>0.53999686329160257</v>
      </c>
    </row>
    <row r="13708" spans="1:4">
      <c r="A13708" s="4" t="s">
        <v>6933</v>
      </c>
      <c r="B13708" s="5">
        <v>1.7357</v>
      </c>
      <c r="C13708" s="5">
        <v>0.35252</v>
      </c>
      <c r="D13708">
        <f t="shared" si="214"/>
        <v>0.54002743290229194</v>
      </c>
    </row>
    <row r="13709" spans="1:4">
      <c r="A13709" s="4" t="s">
        <v>16382</v>
      </c>
      <c r="B13709" s="5">
        <v>1.736</v>
      </c>
      <c r="C13709" s="5">
        <v>0.22051999999999999</v>
      </c>
      <c r="D13709">
        <f t="shared" si="214"/>
        <v>0.54011914173436026</v>
      </c>
    </row>
    <row r="13710" spans="1:4">
      <c r="A13710" s="4" t="s">
        <v>9923</v>
      </c>
      <c r="B13710" s="5">
        <v>1.7364999999999999</v>
      </c>
      <c r="C13710" s="5">
        <v>6.6402000000000003E-2</v>
      </c>
      <c r="D13710">
        <f t="shared" si="214"/>
        <v>0.54027198978780744</v>
      </c>
    </row>
    <row r="13711" spans="1:4">
      <c r="A13711" s="4" t="s">
        <v>15485</v>
      </c>
      <c r="B13711" s="5">
        <v>1.7379</v>
      </c>
      <c r="C13711" s="5">
        <v>0.35449000000000003</v>
      </c>
      <c r="D13711">
        <f t="shared" si="214"/>
        <v>0.54069996433745937</v>
      </c>
    </row>
    <row r="13712" spans="1:4">
      <c r="A13712" s="4" t="s">
        <v>16886</v>
      </c>
      <c r="B13712" s="5">
        <v>1.7398</v>
      </c>
      <c r="C13712" s="5">
        <v>0.34864000000000001</v>
      </c>
      <c r="D13712">
        <f t="shared" si="214"/>
        <v>0.54128078694055859</v>
      </c>
    </row>
    <row r="13713" spans="1:4">
      <c r="A13713" s="4" t="s">
        <v>1093</v>
      </c>
      <c r="B13713" s="5">
        <v>1.7401</v>
      </c>
      <c r="C13713" s="5">
        <v>0.19968</v>
      </c>
      <c r="D13713">
        <f t="shared" si="214"/>
        <v>0.54137249577262692</v>
      </c>
    </row>
    <row r="13714" spans="1:4">
      <c r="A13714" s="4" t="s">
        <v>17377</v>
      </c>
      <c r="B13714" s="5">
        <v>1.7411000000000001</v>
      </c>
      <c r="C13714" s="5">
        <v>0.39226</v>
      </c>
      <c r="D13714">
        <f t="shared" si="214"/>
        <v>0.54167819187952115</v>
      </c>
    </row>
    <row r="13715" spans="1:4">
      <c r="A13715" s="4" t="s">
        <v>2741</v>
      </c>
      <c r="B13715" s="5">
        <v>1.7422</v>
      </c>
      <c r="C13715" s="5">
        <v>0.26434999999999997</v>
      </c>
      <c r="D13715">
        <f t="shared" si="214"/>
        <v>0.54201445759710487</v>
      </c>
    </row>
    <row r="13716" spans="1:4">
      <c r="A13716" s="4" t="s">
        <v>13847</v>
      </c>
      <c r="B13716" s="5">
        <v>1.7423</v>
      </c>
      <c r="C13716" s="5">
        <v>0.31336999999999998</v>
      </c>
      <c r="D13716">
        <f t="shared" si="214"/>
        <v>0.54204502720779435</v>
      </c>
    </row>
    <row r="13717" spans="1:4">
      <c r="A13717" s="4" t="s">
        <v>6566</v>
      </c>
      <c r="B13717" s="5">
        <v>1.7425999999999999</v>
      </c>
      <c r="C13717" s="5">
        <v>0.34362999999999999</v>
      </c>
      <c r="D13717">
        <f t="shared" si="214"/>
        <v>0.54213673603986257</v>
      </c>
    </row>
    <row r="13718" spans="1:4">
      <c r="A13718" s="4" t="s">
        <v>5148</v>
      </c>
      <c r="B13718" s="5">
        <v>1.7444</v>
      </c>
      <c r="C13718" s="5">
        <v>0.30312</v>
      </c>
      <c r="D13718">
        <f t="shared" si="214"/>
        <v>0.5426869890322723</v>
      </c>
    </row>
    <row r="13719" spans="1:4">
      <c r="A13719" s="4" t="s">
        <v>11084</v>
      </c>
      <c r="B13719" s="5">
        <v>1.748</v>
      </c>
      <c r="C13719" s="5">
        <v>0.2712</v>
      </c>
      <c r="D13719">
        <f t="shared" si="214"/>
        <v>0.54378749501709178</v>
      </c>
    </row>
    <row r="13720" spans="1:4">
      <c r="A13720" s="4" t="s">
        <v>10698</v>
      </c>
      <c r="B13720" s="5">
        <v>1.7481</v>
      </c>
      <c r="C13720" s="5">
        <v>0.27959000000000001</v>
      </c>
      <c r="D13720">
        <f t="shared" si="214"/>
        <v>0.54381806462778115</v>
      </c>
    </row>
    <row r="13721" spans="1:4">
      <c r="A13721" s="4" t="s">
        <v>18282</v>
      </c>
      <c r="B13721" s="5">
        <v>1.7483</v>
      </c>
      <c r="C13721" s="5">
        <v>0.31907000000000002</v>
      </c>
      <c r="D13721">
        <f t="shared" si="214"/>
        <v>0.54387920384916</v>
      </c>
    </row>
    <row r="13722" spans="1:4">
      <c r="A13722" s="4" t="s">
        <v>12526</v>
      </c>
      <c r="B13722" s="5">
        <v>1.7484</v>
      </c>
      <c r="C13722" s="5">
        <v>0.29519000000000001</v>
      </c>
      <c r="D13722">
        <f t="shared" si="214"/>
        <v>0.54390977345984948</v>
      </c>
    </row>
    <row r="13723" spans="1:4">
      <c r="A13723" s="4" t="s">
        <v>1025</v>
      </c>
      <c r="B13723" s="5">
        <v>1.7487999999999999</v>
      </c>
      <c r="C13723" s="5">
        <v>0.43289</v>
      </c>
      <c r="D13723">
        <f t="shared" si="214"/>
        <v>0.54403205190260717</v>
      </c>
    </row>
    <row r="13724" spans="1:4">
      <c r="A13724" s="4" t="s">
        <v>10202</v>
      </c>
      <c r="B13724" s="5">
        <v>1.75</v>
      </c>
      <c r="C13724" s="5">
        <v>0.19270000000000001</v>
      </c>
      <c r="D13724">
        <f t="shared" si="214"/>
        <v>0.54439888723088037</v>
      </c>
    </row>
    <row r="13725" spans="1:4">
      <c r="A13725" s="4" t="s">
        <v>1053</v>
      </c>
      <c r="B13725" s="5">
        <v>1.7501</v>
      </c>
      <c r="C13725" s="5">
        <v>0.28699000000000002</v>
      </c>
      <c r="D13725">
        <f t="shared" si="214"/>
        <v>0.54442945684156974</v>
      </c>
    </row>
    <row r="13726" spans="1:4">
      <c r="A13726" s="4" t="s">
        <v>2078</v>
      </c>
      <c r="B13726" s="5">
        <v>1.7519</v>
      </c>
      <c r="C13726" s="5">
        <v>0.30197000000000002</v>
      </c>
      <c r="D13726">
        <f t="shared" si="214"/>
        <v>0.54497970983397948</v>
      </c>
    </row>
    <row r="13727" spans="1:4">
      <c r="A13727" s="4" t="s">
        <v>14443</v>
      </c>
      <c r="B13727" s="5">
        <v>1.7525999999999999</v>
      </c>
      <c r="C13727" s="5">
        <v>0.30546000000000001</v>
      </c>
      <c r="D13727">
        <f t="shared" si="214"/>
        <v>0.5451936971088055</v>
      </c>
    </row>
    <row r="13728" spans="1:4">
      <c r="A13728" s="4" t="s">
        <v>5750</v>
      </c>
      <c r="B13728" s="5">
        <v>1.7535000000000001</v>
      </c>
      <c r="C13728" s="5">
        <v>0.43581999999999999</v>
      </c>
      <c r="D13728">
        <f t="shared" si="214"/>
        <v>0.54546882360501037</v>
      </c>
    </row>
    <row r="13729" spans="1:4">
      <c r="A13729" s="4" t="s">
        <v>16768</v>
      </c>
      <c r="B13729" s="5">
        <v>1.7535000000000001</v>
      </c>
      <c r="C13729" s="5">
        <v>0.39818999999999999</v>
      </c>
      <c r="D13729">
        <f t="shared" si="214"/>
        <v>0.54546882360501037</v>
      </c>
    </row>
    <row r="13730" spans="1:4">
      <c r="A13730" s="4" t="s">
        <v>12896</v>
      </c>
      <c r="B13730" s="5">
        <v>1.7539</v>
      </c>
      <c r="C13730" s="5">
        <v>0.31630999999999998</v>
      </c>
      <c r="D13730">
        <f t="shared" si="214"/>
        <v>0.54559110204776806</v>
      </c>
    </row>
    <row r="13731" spans="1:4">
      <c r="A13731" s="4" t="s">
        <v>3200</v>
      </c>
      <c r="B13731" s="5">
        <v>1.7541</v>
      </c>
      <c r="C13731" s="5">
        <v>2.9672E-2</v>
      </c>
      <c r="D13731">
        <f t="shared" si="214"/>
        <v>0.54565224126914691</v>
      </c>
    </row>
    <row r="13732" spans="1:4">
      <c r="A13732" s="4" t="s">
        <v>9300</v>
      </c>
      <c r="B13732" s="5">
        <v>1.7545999999999999</v>
      </c>
      <c r="C13732" s="5">
        <v>0.20132</v>
      </c>
      <c r="D13732">
        <f t="shared" si="214"/>
        <v>0.54580508932259408</v>
      </c>
    </row>
    <row r="13733" spans="1:4">
      <c r="A13733" s="4" t="s">
        <v>17691</v>
      </c>
      <c r="B13733" s="5">
        <v>1.7549999999999999</v>
      </c>
      <c r="C13733" s="5">
        <v>0.28193000000000001</v>
      </c>
      <c r="D13733">
        <f t="shared" si="214"/>
        <v>0.54592736776535178</v>
      </c>
    </row>
    <row r="13734" spans="1:4">
      <c r="A13734" s="4" t="s">
        <v>7361</v>
      </c>
      <c r="B13734" s="5">
        <v>1.7552000000000001</v>
      </c>
      <c r="C13734" s="5">
        <v>0.37918000000000002</v>
      </c>
      <c r="D13734">
        <f t="shared" si="214"/>
        <v>0.54598850698673074</v>
      </c>
    </row>
    <row r="13735" spans="1:4">
      <c r="A13735" s="4" t="s">
        <v>7791</v>
      </c>
      <c r="B13735" s="5">
        <v>1.7556</v>
      </c>
      <c r="C13735" s="5">
        <v>0.10095</v>
      </c>
      <c r="D13735">
        <f t="shared" si="214"/>
        <v>0.54611078542948843</v>
      </c>
    </row>
    <row r="13736" spans="1:4">
      <c r="A13736" s="4" t="s">
        <v>6916</v>
      </c>
      <c r="B13736" s="5">
        <v>1.7572000000000001</v>
      </c>
      <c r="C13736" s="5">
        <v>0.32568000000000003</v>
      </c>
      <c r="D13736">
        <f t="shared" si="214"/>
        <v>0.54659989920051932</v>
      </c>
    </row>
    <row r="13737" spans="1:4">
      <c r="A13737" s="4" t="s">
        <v>13381</v>
      </c>
      <c r="B13737" s="5">
        <v>1.7576000000000001</v>
      </c>
      <c r="C13737" s="5">
        <v>8.2101999999999994E-2</v>
      </c>
      <c r="D13737">
        <f t="shared" si="214"/>
        <v>0.54672217764327702</v>
      </c>
    </row>
    <row r="13738" spans="1:4">
      <c r="A13738" s="4" t="s">
        <v>9693</v>
      </c>
      <c r="B13738" s="5">
        <v>1.7578</v>
      </c>
      <c r="C13738" s="5">
        <v>0.31384000000000001</v>
      </c>
      <c r="D13738">
        <f t="shared" si="214"/>
        <v>0.54678331686465587</v>
      </c>
    </row>
    <row r="13739" spans="1:4">
      <c r="A13739" s="4" t="s">
        <v>15532</v>
      </c>
      <c r="B13739" s="5">
        <v>1.7579</v>
      </c>
      <c r="C13739" s="5">
        <v>0.21689</v>
      </c>
      <c r="D13739">
        <f t="shared" si="214"/>
        <v>0.54681388647534523</v>
      </c>
    </row>
    <row r="13740" spans="1:4">
      <c r="A13740" s="4" t="s">
        <v>2566</v>
      </c>
      <c r="B13740" s="5">
        <v>1.758</v>
      </c>
      <c r="C13740" s="5">
        <v>0.31380999999999998</v>
      </c>
      <c r="D13740">
        <f t="shared" si="214"/>
        <v>0.54684445608603471</v>
      </c>
    </row>
    <row r="13741" spans="1:4">
      <c r="A13741" s="4" t="s">
        <v>3955</v>
      </c>
      <c r="B13741" s="5">
        <v>1.7588999999999999</v>
      </c>
      <c r="C13741" s="5">
        <v>6.6852999999999996E-2</v>
      </c>
      <c r="D13741">
        <f t="shared" si="214"/>
        <v>0.54711958258223947</v>
      </c>
    </row>
    <row r="13742" spans="1:4">
      <c r="A13742" s="4" t="s">
        <v>14709</v>
      </c>
      <c r="B13742" s="5">
        <v>1.7589999999999999</v>
      </c>
      <c r="C13742" s="5">
        <v>0.12198000000000001</v>
      </c>
      <c r="D13742">
        <f t="shared" si="214"/>
        <v>0.54715015219292895</v>
      </c>
    </row>
    <row r="13743" spans="1:4">
      <c r="A13743" s="4" t="s">
        <v>2259</v>
      </c>
      <c r="B13743" s="5">
        <v>1.7591000000000001</v>
      </c>
      <c r="C13743" s="5">
        <v>0.17568</v>
      </c>
      <c r="D13743">
        <f t="shared" si="214"/>
        <v>0.54718072180361843</v>
      </c>
    </row>
    <row r="13744" spans="1:4">
      <c r="A13744" s="4" t="s">
        <v>6153</v>
      </c>
      <c r="B13744" s="5">
        <v>1.7598</v>
      </c>
      <c r="C13744" s="5">
        <v>0.1055</v>
      </c>
      <c r="D13744">
        <f t="shared" si="214"/>
        <v>0.54739470907844445</v>
      </c>
    </row>
    <row r="13745" spans="1:4">
      <c r="A13745" s="4" t="s">
        <v>6735</v>
      </c>
      <c r="B13745" s="5">
        <v>1.7605999999999999</v>
      </c>
      <c r="C13745" s="5">
        <v>0.28865000000000002</v>
      </c>
      <c r="D13745">
        <f t="shared" si="214"/>
        <v>0.54763926596395984</v>
      </c>
    </row>
    <row r="13746" spans="1:4">
      <c r="A13746" s="4" t="s">
        <v>1273</v>
      </c>
      <c r="B13746" s="5">
        <v>1.7607999999999999</v>
      </c>
      <c r="C13746" s="5">
        <v>0.34242</v>
      </c>
      <c r="D13746">
        <f t="shared" si="214"/>
        <v>0.54770040518533869</v>
      </c>
    </row>
    <row r="13747" spans="1:4">
      <c r="A13747" s="4" t="s">
        <v>13608</v>
      </c>
      <c r="B13747" s="5">
        <v>1.762</v>
      </c>
      <c r="C13747" s="5">
        <v>0.17029</v>
      </c>
      <c r="D13747">
        <f t="shared" si="214"/>
        <v>0.54806724051361189</v>
      </c>
    </row>
    <row r="13748" spans="1:4">
      <c r="A13748" s="4" t="s">
        <v>8073</v>
      </c>
      <c r="B13748" s="5">
        <v>1.7626999999999999</v>
      </c>
      <c r="C13748" s="5">
        <v>0.28592000000000001</v>
      </c>
      <c r="D13748">
        <f t="shared" si="214"/>
        <v>0.5482812277884378</v>
      </c>
    </row>
    <row r="13749" spans="1:4">
      <c r="A13749" s="4" t="s">
        <v>15719</v>
      </c>
      <c r="B13749" s="5">
        <v>1.7629999999999999</v>
      </c>
      <c r="C13749" s="5">
        <v>0.16472999999999999</v>
      </c>
      <c r="D13749">
        <f t="shared" si="214"/>
        <v>0.54837293662050612</v>
      </c>
    </row>
    <row r="13750" spans="1:4">
      <c r="A13750" s="4" t="s">
        <v>1756</v>
      </c>
      <c r="B13750" s="5">
        <v>1.7642</v>
      </c>
      <c r="C13750" s="5">
        <v>0.18597</v>
      </c>
      <c r="D13750">
        <f t="shared" si="214"/>
        <v>0.54873977194877932</v>
      </c>
    </row>
    <row r="13751" spans="1:4">
      <c r="A13751" s="4" t="s">
        <v>4600</v>
      </c>
      <c r="B13751" s="5">
        <v>1.7643</v>
      </c>
      <c r="C13751" s="5">
        <v>0.19655</v>
      </c>
      <c r="D13751">
        <f t="shared" si="214"/>
        <v>0.54877034155946869</v>
      </c>
    </row>
    <row r="13752" spans="1:4">
      <c r="A13752" s="4" t="s">
        <v>12107</v>
      </c>
      <c r="B13752" s="5">
        <v>1.7649999999999999</v>
      </c>
      <c r="C13752" s="5">
        <v>0.22864999999999999</v>
      </c>
      <c r="D13752">
        <f t="shared" si="214"/>
        <v>0.54898432883429471</v>
      </c>
    </row>
    <row r="13753" spans="1:4">
      <c r="A13753" s="4" t="s">
        <v>6728</v>
      </c>
      <c r="B13753" s="5">
        <v>1.7652000000000001</v>
      </c>
      <c r="C13753" s="5">
        <v>0.17477999999999999</v>
      </c>
      <c r="D13753">
        <f t="shared" si="214"/>
        <v>0.54904546805567367</v>
      </c>
    </row>
    <row r="13754" spans="1:4">
      <c r="A13754" s="4" t="s">
        <v>15509</v>
      </c>
      <c r="B13754" s="5">
        <v>1.7665</v>
      </c>
      <c r="C13754" s="5">
        <v>0.36839</v>
      </c>
      <c r="D13754">
        <f t="shared" si="214"/>
        <v>0.54944287299463612</v>
      </c>
    </row>
    <row r="13755" spans="1:4">
      <c r="A13755" s="4" t="s">
        <v>14892</v>
      </c>
      <c r="B13755" s="5">
        <v>1.7673000000000001</v>
      </c>
      <c r="C13755" s="5">
        <v>0.32761000000000001</v>
      </c>
      <c r="D13755">
        <f t="shared" si="214"/>
        <v>0.54968742988015162</v>
      </c>
    </row>
    <row r="13756" spans="1:4">
      <c r="A13756" s="4" t="s">
        <v>7926</v>
      </c>
      <c r="B13756" s="5">
        <v>1.7727999999999999</v>
      </c>
      <c r="C13756" s="5">
        <v>0.24448</v>
      </c>
      <c r="D13756">
        <f t="shared" si="214"/>
        <v>0.55136875846807021</v>
      </c>
    </row>
    <row r="13757" spans="1:4">
      <c r="A13757" s="4" t="s">
        <v>1153</v>
      </c>
      <c r="B13757" s="5">
        <v>1.7734000000000001</v>
      </c>
      <c r="C13757" s="5">
        <v>0.38754</v>
      </c>
      <c r="D13757">
        <f t="shared" si="214"/>
        <v>0.55155217613220686</v>
      </c>
    </row>
    <row r="13758" spans="1:4">
      <c r="A13758" s="4" t="s">
        <v>4614</v>
      </c>
      <c r="B13758" s="5">
        <v>1.7737000000000001</v>
      </c>
      <c r="C13758" s="5">
        <v>0.17745</v>
      </c>
      <c r="D13758">
        <f t="shared" si="214"/>
        <v>0.55164388496427508</v>
      </c>
    </row>
    <row r="13759" spans="1:4">
      <c r="A13759" s="4" t="s">
        <v>8608</v>
      </c>
      <c r="B13759" s="5">
        <v>1.7753000000000001</v>
      </c>
      <c r="C13759" s="5">
        <v>0.38841999999999999</v>
      </c>
      <c r="D13759">
        <f t="shared" si="214"/>
        <v>0.55213299873530597</v>
      </c>
    </row>
    <row r="13760" spans="1:4">
      <c r="A13760" s="4" t="s">
        <v>1498</v>
      </c>
      <c r="B13760" s="5">
        <v>1.7771999999999999</v>
      </c>
      <c r="C13760" s="5">
        <v>0.33049000000000001</v>
      </c>
      <c r="D13760">
        <f t="shared" si="214"/>
        <v>0.55271382133840508</v>
      </c>
    </row>
    <row r="13761" spans="1:4">
      <c r="A13761" s="4" t="s">
        <v>3880</v>
      </c>
      <c r="B13761" s="5">
        <v>1.7773000000000001</v>
      </c>
      <c r="C13761" s="5">
        <v>0.49614999999999998</v>
      </c>
      <c r="D13761">
        <f t="shared" si="214"/>
        <v>0.55274439094909456</v>
      </c>
    </row>
    <row r="13762" spans="1:4">
      <c r="A13762" s="4" t="s">
        <v>15883</v>
      </c>
      <c r="B13762" s="5">
        <v>1.7782</v>
      </c>
      <c r="C13762" s="5">
        <v>0.24314</v>
      </c>
      <c r="D13762">
        <f t="shared" ref="D13762:D13825" si="215">(B13762-$F$2)/$F$3</f>
        <v>0.55301951744529942</v>
      </c>
    </row>
    <row r="13763" spans="1:4">
      <c r="A13763" s="4" t="s">
        <v>5563</v>
      </c>
      <c r="B13763" s="5">
        <v>1.7785</v>
      </c>
      <c r="C13763" s="5">
        <v>0.24193999999999999</v>
      </c>
      <c r="D13763">
        <f t="shared" si="215"/>
        <v>0.55311122627736764</v>
      </c>
    </row>
    <row r="13764" spans="1:4">
      <c r="A13764" s="4" t="s">
        <v>8384</v>
      </c>
      <c r="B13764" s="5">
        <v>1.7788999999999999</v>
      </c>
      <c r="C13764" s="5">
        <v>0.31018000000000001</v>
      </c>
      <c r="D13764">
        <f t="shared" si="215"/>
        <v>0.55323350472012534</v>
      </c>
    </row>
    <row r="13765" spans="1:4">
      <c r="A13765" s="4" t="s">
        <v>3330</v>
      </c>
      <c r="B13765" s="5">
        <v>1.7795000000000001</v>
      </c>
      <c r="C13765" s="5">
        <v>0.24901000000000001</v>
      </c>
      <c r="D13765">
        <f t="shared" si="215"/>
        <v>0.55341692238426199</v>
      </c>
    </row>
    <row r="13766" spans="1:4">
      <c r="A13766" s="4" t="s">
        <v>10491</v>
      </c>
      <c r="B13766" s="5">
        <v>1.7823</v>
      </c>
      <c r="C13766" s="5">
        <v>0.35089999999999999</v>
      </c>
      <c r="D13766">
        <f t="shared" si="215"/>
        <v>0.55427287148356597</v>
      </c>
    </row>
    <row r="13767" spans="1:4">
      <c r="A13767" s="4" t="s">
        <v>14852</v>
      </c>
      <c r="B13767" s="5">
        <v>1.7824</v>
      </c>
      <c r="C13767" s="5">
        <v>0.34628999999999999</v>
      </c>
      <c r="D13767">
        <f t="shared" si="215"/>
        <v>0.55430344109425544</v>
      </c>
    </row>
    <row r="13768" spans="1:4">
      <c r="A13768" s="4" t="s">
        <v>8323</v>
      </c>
      <c r="B13768" s="5">
        <v>1.7834000000000001</v>
      </c>
      <c r="C13768" s="5">
        <v>5.6101999999999999E-2</v>
      </c>
      <c r="D13768">
        <f t="shared" si="215"/>
        <v>0.55460913720114968</v>
      </c>
    </row>
    <row r="13769" spans="1:4">
      <c r="A13769" s="4" t="s">
        <v>14050</v>
      </c>
      <c r="B13769" s="5">
        <v>1.7844</v>
      </c>
      <c r="C13769" s="5">
        <v>0.32399</v>
      </c>
      <c r="D13769">
        <f t="shared" si="215"/>
        <v>0.55491483330804403</v>
      </c>
    </row>
    <row r="13770" spans="1:4">
      <c r="A13770" s="4" t="s">
        <v>5519</v>
      </c>
      <c r="B13770" s="5">
        <v>1.7845</v>
      </c>
      <c r="C13770" s="5">
        <v>0.30913000000000002</v>
      </c>
      <c r="D13770">
        <f t="shared" si="215"/>
        <v>0.5549454029187334</v>
      </c>
    </row>
    <row r="13771" spans="1:4">
      <c r="A13771" s="4" t="s">
        <v>1895</v>
      </c>
      <c r="B13771" s="5">
        <v>1.7850999999999999</v>
      </c>
      <c r="C13771" s="5">
        <v>0.29297000000000001</v>
      </c>
      <c r="D13771">
        <f t="shared" si="215"/>
        <v>0.55512882058286994</v>
      </c>
    </row>
    <row r="13772" spans="1:4">
      <c r="A13772" s="4" t="s">
        <v>3688</v>
      </c>
      <c r="B13772" s="5">
        <v>1.7854000000000001</v>
      </c>
      <c r="C13772" s="5">
        <v>0.55128999999999995</v>
      </c>
      <c r="D13772">
        <f t="shared" si="215"/>
        <v>0.55522052941493827</v>
      </c>
    </row>
    <row r="13773" spans="1:4">
      <c r="A13773" s="4" t="s">
        <v>3983</v>
      </c>
      <c r="B13773" s="5">
        <v>1.7873000000000001</v>
      </c>
      <c r="C13773" s="5">
        <v>0.33676</v>
      </c>
      <c r="D13773">
        <f t="shared" si="215"/>
        <v>0.55580135201803749</v>
      </c>
    </row>
    <row r="13774" spans="1:4">
      <c r="A13774" s="4" t="s">
        <v>9299</v>
      </c>
      <c r="B13774" s="5">
        <v>1.7909999999999999</v>
      </c>
      <c r="C13774" s="5">
        <v>0.38729000000000002</v>
      </c>
      <c r="D13774">
        <f t="shared" si="215"/>
        <v>0.55693242761354633</v>
      </c>
    </row>
    <row r="13775" spans="1:4">
      <c r="A13775" s="4" t="s">
        <v>15360</v>
      </c>
      <c r="B13775" s="5">
        <v>1.7910999999999999</v>
      </c>
      <c r="C13775" s="5">
        <v>0.37339</v>
      </c>
      <c r="D13775">
        <f t="shared" si="215"/>
        <v>0.5569629972242357</v>
      </c>
    </row>
    <row r="13776" spans="1:4">
      <c r="A13776" s="4" t="s">
        <v>16138</v>
      </c>
      <c r="B13776" s="5">
        <v>1.7927999999999999</v>
      </c>
      <c r="C13776" s="5">
        <v>0.31916</v>
      </c>
      <c r="D13776">
        <f t="shared" si="215"/>
        <v>0.55748268060595607</v>
      </c>
    </row>
    <row r="13777" spans="1:4">
      <c r="A13777" s="4" t="s">
        <v>4556</v>
      </c>
      <c r="B13777" s="5">
        <v>1.7936000000000001</v>
      </c>
      <c r="C13777" s="5">
        <v>0.43339</v>
      </c>
      <c r="D13777">
        <f t="shared" si="215"/>
        <v>0.55772723749147146</v>
      </c>
    </row>
    <row r="13778" spans="1:4">
      <c r="A13778" s="4" t="s">
        <v>8233</v>
      </c>
      <c r="B13778" s="5">
        <v>1.7944</v>
      </c>
      <c r="C13778" s="5">
        <v>0.29798000000000002</v>
      </c>
      <c r="D13778">
        <f t="shared" si="215"/>
        <v>0.55797179437698696</v>
      </c>
    </row>
    <row r="13779" spans="1:4">
      <c r="A13779" s="4" t="s">
        <v>14152</v>
      </c>
      <c r="B13779" s="5">
        <v>1.7955000000000001</v>
      </c>
      <c r="C13779" s="5">
        <v>0.36958000000000002</v>
      </c>
      <c r="D13779">
        <f t="shared" si="215"/>
        <v>0.55830806009457068</v>
      </c>
    </row>
    <row r="13780" spans="1:4">
      <c r="A13780" s="4" t="s">
        <v>18684</v>
      </c>
      <c r="B13780" s="5">
        <v>1.7956000000000001</v>
      </c>
      <c r="C13780" s="5">
        <v>0.27667999999999998</v>
      </c>
      <c r="D13780">
        <f t="shared" si="215"/>
        <v>0.55833862970526005</v>
      </c>
    </row>
    <row r="13781" spans="1:4">
      <c r="A13781" s="4" t="s">
        <v>2149</v>
      </c>
      <c r="B13781" s="5">
        <v>1.7956000000000001</v>
      </c>
      <c r="C13781" s="5">
        <v>0.34971000000000002</v>
      </c>
      <c r="D13781">
        <f t="shared" si="215"/>
        <v>0.55833862970526005</v>
      </c>
    </row>
    <row r="13782" spans="1:4">
      <c r="A13782" s="4" t="s">
        <v>13660</v>
      </c>
      <c r="B13782" s="5">
        <v>1.7966</v>
      </c>
      <c r="C13782" s="5">
        <v>0.35148000000000001</v>
      </c>
      <c r="D13782">
        <f t="shared" si="215"/>
        <v>0.5586443258121544</v>
      </c>
    </row>
    <row r="13783" spans="1:4">
      <c r="A13783" s="4" t="s">
        <v>9230</v>
      </c>
      <c r="B13783" s="5">
        <v>1.7978000000000001</v>
      </c>
      <c r="C13783" s="5">
        <v>0.19631000000000001</v>
      </c>
      <c r="D13783">
        <f t="shared" si="215"/>
        <v>0.55901116114042748</v>
      </c>
    </row>
    <row r="13784" spans="1:4">
      <c r="A13784" s="4" t="s">
        <v>3788</v>
      </c>
      <c r="B13784" s="5">
        <v>1.798</v>
      </c>
      <c r="C13784" s="5">
        <v>9.2921000000000004E-2</v>
      </c>
      <c r="D13784">
        <f t="shared" si="215"/>
        <v>0.55907230036180633</v>
      </c>
    </row>
    <row r="13785" spans="1:4">
      <c r="A13785" s="4" t="s">
        <v>16473</v>
      </c>
      <c r="B13785" s="5">
        <v>1.7983</v>
      </c>
      <c r="C13785" s="5">
        <v>0.33268999999999999</v>
      </c>
      <c r="D13785">
        <f t="shared" si="215"/>
        <v>0.55916400919387466</v>
      </c>
    </row>
    <row r="13786" spans="1:4">
      <c r="A13786" s="4" t="s">
        <v>3308</v>
      </c>
      <c r="B13786" s="5">
        <v>1.7983</v>
      </c>
      <c r="C13786" s="5">
        <v>0.32990000000000003</v>
      </c>
      <c r="D13786">
        <f t="shared" si="215"/>
        <v>0.55916400919387466</v>
      </c>
    </row>
    <row r="13787" spans="1:4">
      <c r="A13787" s="4" t="s">
        <v>17627</v>
      </c>
      <c r="B13787" s="5">
        <v>1.7987</v>
      </c>
      <c r="C13787" s="5">
        <v>0.26629999999999998</v>
      </c>
      <c r="D13787">
        <f t="shared" si="215"/>
        <v>0.55928628763663235</v>
      </c>
    </row>
    <row r="13788" spans="1:4">
      <c r="A13788" s="4" t="s">
        <v>13397</v>
      </c>
      <c r="B13788" s="5">
        <v>1.7996000000000001</v>
      </c>
      <c r="C13788" s="5">
        <v>6.0845999999999997E-2</v>
      </c>
      <c r="D13788">
        <f t="shared" si="215"/>
        <v>0.55956141413283722</v>
      </c>
    </row>
    <row r="13789" spans="1:4">
      <c r="A13789" s="4" t="s">
        <v>8880</v>
      </c>
      <c r="B13789" s="5">
        <v>1.7998000000000001</v>
      </c>
      <c r="C13789" s="5">
        <v>0.28910000000000002</v>
      </c>
      <c r="D13789">
        <f t="shared" si="215"/>
        <v>0.55962255335421607</v>
      </c>
    </row>
    <row r="13790" spans="1:4">
      <c r="A13790" s="4" t="s">
        <v>12493</v>
      </c>
      <c r="B13790" s="5">
        <v>1.8008</v>
      </c>
      <c r="C13790" s="5">
        <v>0.42659000000000002</v>
      </c>
      <c r="D13790">
        <f t="shared" si="215"/>
        <v>0.55992824946111042</v>
      </c>
    </row>
    <row r="13791" spans="1:4">
      <c r="A13791" s="4" t="s">
        <v>8322</v>
      </c>
      <c r="B13791" s="5">
        <v>1.8025</v>
      </c>
      <c r="C13791" s="5">
        <v>0.12595999999999999</v>
      </c>
      <c r="D13791">
        <f t="shared" si="215"/>
        <v>0.56044793284283068</v>
      </c>
    </row>
    <row r="13792" spans="1:4">
      <c r="A13792" s="4" t="s">
        <v>2179</v>
      </c>
      <c r="B13792" s="5">
        <v>1.8032999999999999</v>
      </c>
      <c r="C13792" s="5">
        <v>0.13486000000000001</v>
      </c>
      <c r="D13792">
        <f t="shared" si="215"/>
        <v>0.56069248972834607</v>
      </c>
    </row>
    <row r="13793" spans="1:4">
      <c r="A13793" s="4" t="s">
        <v>11841</v>
      </c>
      <c r="B13793" s="5">
        <v>1.8052999999999999</v>
      </c>
      <c r="C13793" s="5">
        <v>0.34887000000000001</v>
      </c>
      <c r="D13793">
        <f t="shared" si="215"/>
        <v>0.56130388194213465</v>
      </c>
    </row>
    <row r="13794" spans="1:4">
      <c r="A13794" s="4" t="s">
        <v>15032</v>
      </c>
      <c r="B13794" s="5">
        <v>1.8053999999999999</v>
      </c>
      <c r="C13794" s="5">
        <v>0.28081</v>
      </c>
      <c r="D13794">
        <f t="shared" si="215"/>
        <v>0.56133445155282413</v>
      </c>
    </row>
    <row r="13795" spans="1:4">
      <c r="A13795" s="4" t="s">
        <v>17531</v>
      </c>
      <c r="B13795" s="5">
        <v>1.806</v>
      </c>
      <c r="C13795" s="5">
        <v>0.37047000000000002</v>
      </c>
      <c r="D13795">
        <f t="shared" si="215"/>
        <v>0.56151786921696067</v>
      </c>
    </row>
    <row r="13796" spans="1:4">
      <c r="A13796" s="4" t="s">
        <v>18466</v>
      </c>
      <c r="B13796" s="5">
        <v>1.8069</v>
      </c>
      <c r="C13796" s="5">
        <v>0.15878999999999999</v>
      </c>
      <c r="D13796">
        <f t="shared" si="215"/>
        <v>0.56179299571316554</v>
      </c>
    </row>
    <row r="13797" spans="1:4">
      <c r="A13797" s="4" t="s">
        <v>13000</v>
      </c>
      <c r="B13797" s="5">
        <v>1.8077000000000001</v>
      </c>
      <c r="C13797" s="5">
        <v>0.27932000000000001</v>
      </c>
      <c r="D13797">
        <f t="shared" si="215"/>
        <v>0.56203755259868104</v>
      </c>
    </row>
    <row r="13798" spans="1:4">
      <c r="A13798" s="4" t="s">
        <v>6477</v>
      </c>
      <c r="B13798" s="5">
        <v>1.8080000000000001</v>
      </c>
      <c r="C13798" s="5">
        <v>0.20018</v>
      </c>
      <c r="D13798">
        <f t="shared" si="215"/>
        <v>0.56212926143074926</v>
      </c>
    </row>
    <row r="13799" spans="1:4">
      <c r="A13799" s="4" t="s">
        <v>8731</v>
      </c>
      <c r="B13799" s="5">
        <v>1.8109999999999999</v>
      </c>
      <c r="C13799" s="5">
        <v>0.29164000000000001</v>
      </c>
      <c r="D13799">
        <f t="shared" si="215"/>
        <v>0.5630463497514322</v>
      </c>
    </row>
    <row r="13800" spans="1:4">
      <c r="A13800" s="4" t="s">
        <v>7834</v>
      </c>
      <c r="B13800" s="5">
        <v>1.8110999999999999</v>
      </c>
      <c r="C13800" s="5">
        <v>0.24389</v>
      </c>
      <c r="D13800">
        <f t="shared" si="215"/>
        <v>0.56307691936212156</v>
      </c>
    </row>
    <row r="13801" spans="1:4">
      <c r="A13801" s="4" t="s">
        <v>11706</v>
      </c>
      <c r="B13801" s="5">
        <v>1.8111999999999999</v>
      </c>
      <c r="C13801" s="5">
        <v>0.36398999999999998</v>
      </c>
      <c r="D13801">
        <f t="shared" si="215"/>
        <v>0.56310748897281104</v>
      </c>
    </row>
    <row r="13802" spans="1:4">
      <c r="A13802" s="4" t="s">
        <v>13463</v>
      </c>
      <c r="B13802" s="5">
        <v>1.8112999999999999</v>
      </c>
      <c r="C13802" s="5">
        <v>0.33006000000000002</v>
      </c>
      <c r="D13802">
        <f t="shared" si="215"/>
        <v>0.56313805858350041</v>
      </c>
    </row>
    <row r="13803" spans="1:4">
      <c r="A13803" s="4" t="s">
        <v>18560</v>
      </c>
      <c r="B13803" s="5">
        <v>1.8123</v>
      </c>
      <c r="C13803" s="5">
        <v>0.43758999999999998</v>
      </c>
      <c r="D13803">
        <f t="shared" si="215"/>
        <v>0.56344375469039476</v>
      </c>
    </row>
    <row r="13804" spans="1:4">
      <c r="A13804" s="4" t="s">
        <v>13522</v>
      </c>
      <c r="B13804" s="5">
        <v>1.8129</v>
      </c>
      <c r="C13804" s="5">
        <v>0.43193999999999999</v>
      </c>
      <c r="D13804">
        <f t="shared" si="215"/>
        <v>0.5636271723545313</v>
      </c>
    </row>
    <row r="13805" spans="1:4">
      <c r="A13805" s="4" t="s">
        <v>7941</v>
      </c>
      <c r="B13805" s="5">
        <v>1.8131999999999999</v>
      </c>
      <c r="C13805" s="5">
        <v>0.21609999999999999</v>
      </c>
      <c r="D13805">
        <f t="shared" si="215"/>
        <v>0.56371888118659963</v>
      </c>
    </row>
    <row r="13806" spans="1:4">
      <c r="A13806" s="4" t="s">
        <v>17730</v>
      </c>
      <c r="B13806" s="5">
        <v>1.8132999999999999</v>
      </c>
      <c r="C13806" s="5">
        <v>0.26695999999999998</v>
      </c>
      <c r="D13806">
        <f t="shared" si="215"/>
        <v>0.563749450797289</v>
      </c>
    </row>
    <row r="13807" spans="1:4">
      <c r="A13807" s="4" t="s">
        <v>3741</v>
      </c>
      <c r="B13807" s="5">
        <v>1.8132999999999999</v>
      </c>
      <c r="C13807" s="5">
        <v>0.33613999999999999</v>
      </c>
      <c r="D13807">
        <f t="shared" si="215"/>
        <v>0.563749450797289</v>
      </c>
    </row>
    <row r="13808" spans="1:4">
      <c r="A13808" s="4" t="s">
        <v>9731</v>
      </c>
      <c r="B13808" s="5">
        <v>1.8141</v>
      </c>
      <c r="C13808" s="5">
        <v>7.3905999999999999E-2</v>
      </c>
      <c r="D13808">
        <f t="shared" si="215"/>
        <v>0.5639940076828045</v>
      </c>
    </row>
    <row r="13809" spans="1:4">
      <c r="A13809" s="4" t="s">
        <v>902</v>
      </c>
      <c r="B13809" s="5">
        <v>1.8149999999999999</v>
      </c>
      <c r="C13809" s="5">
        <v>0.12794</v>
      </c>
      <c r="D13809">
        <f t="shared" si="215"/>
        <v>0.56426913417900937</v>
      </c>
    </row>
    <row r="13810" spans="1:4">
      <c r="A13810" s="4" t="s">
        <v>9852</v>
      </c>
      <c r="B13810" s="5">
        <v>1.8150999999999999</v>
      </c>
      <c r="C13810" s="5">
        <v>0.28154000000000001</v>
      </c>
      <c r="D13810">
        <f t="shared" si="215"/>
        <v>0.56429970378969874</v>
      </c>
    </row>
    <row r="13811" spans="1:4">
      <c r="A13811" s="4" t="s">
        <v>16115</v>
      </c>
      <c r="B13811" s="5">
        <v>1.8164</v>
      </c>
      <c r="C13811" s="5">
        <v>0.33501999999999998</v>
      </c>
      <c r="D13811">
        <f t="shared" si="215"/>
        <v>0.5646971087286613</v>
      </c>
    </row>
    <row r="13812" spans="1:4">
      <c r="A13812" s="4" t="s">
        <v>4762</v>
      </c>
      <c r="B13812" s="5">
        <v>1.8168</v>
      </c>
      <c r="C13812" s="5">
        <v>0.26229999999999998</v>
      </c>
      <c r="D13812">
        <f t="shared" si="215"/>
        <v>0.564819387171419</v>
      </c>
    </row>
    <row r="13813" spans="1:4">
      <c r="A13813" s="4" t="s">
        <v>726</v>
      </c>
      <c r="B13813" s="5">
        <v>1.8178000000000001</v>
      </c>
      <c r="C13813" s="5">
        <v>0.31866</v>
      </c>
      <c r="D13813">
        <f t="shared" si="215"/>
        <v>0.56512508327831334</v>
      </c>
    </row>
    <row r="13814" spans="1:4">
      <c r="A13814" s="4" t="s">
        <v>12301</v>
      </c>
      <c r="B13814" s="5">
        <v>1.8179000000000001</v>
      </c>
      <c r="C13814" s="5">
        <v>0.13991000000000001</v>
      </c>
      <c r="D13814">
        <f t="shared" si="215"/>
        <v>0.56515565288900282</v>
      </c>
    </row>
    <row r="13815" spans="1:4">
      <c r="A13815" s="4" t="s">
        <v>1886</v>
      </c>
      <c r="B13815" s="5">
        <v>1.8184</v>
      </c>
      <c r="C13815" s="5">
        <v>0.37820999999999999</v>
      </c>
      <c r="D13815">
        <f t="shared" si="215"/>
        <v>0.56530850094244989</v>
      </c>
    </row>
    <row r="13816" spans="1:4">
      <c r="A13816" s="4" t="s">
        <v>13856</v>
      </c>
      <c r="B13816" s="5">
        <v>1.8193999999999999</v>
      </c>
      <c r="C13816" s="5">
        <v>0.32812000000000002</v>
      </c>
      <c r="D13816">
        <f t="shared" si="215"/>
        <v>0.56561419704934424</v>
      </c>
    </row>
    <row r="13817" spans="1:4">
      <c r="A13817" s="4" t="s">
        <v>6946</v>
      </c>
      <c r="B13817" s="5">
        <v>1.8196000000000001</v>
      </c>
      <c r="C13817" s="5">
        <v>0.29004999999999997</v>
      </c>
      <c r="D13817">
        <f t="shared" si="215"/>
        <v>0.56567533627072308</v>
      </c>
    </row>
    <row r="13818" spans="1:4">
      <c r="A13818" s="4" t="s">
        <v>2505</v>
      </c>
      <c r="B13818" s="5">
        <v>1.8201000000000001</v>
      </c>
      <c r="C13818" s="5">
        <v>0.43615999999999999</v>
      </c>
      <c r="D13818">
        <f t="shared" si="215"/>
        <v>0.56582818432417026</v>
      </c>
    </row>
    <row r="13819" spans="1:4">
      <c r="A13819" s="4" t="s">
        <v>15031</v>
      </c>
      <c r="B13819" s="5">
        <v>1.8213999999999999</v>
      </c>
      <c r="C13819" s="5">
        <v>0.42706</v>
      </c>
      <c r="D13819">
        <f t="shared" si="215"/>
        <v>0.56622558926313282</v>
      </c>
    </row>
    <row r="13820" spans="1:4">
      <c r="A13820" s="4" t="s">
        <v>2948</v>
      </c>
      <c r="B13820" s="5">
        <v>1.8216000000000001</v>
      </c>
      <c r="C13820" s="5">
        <v>0.30049999999999999</v>
      </c>
      <c r="D13820">
        <f t="shared" si="215"/>
        <v>0.56628672848451167</v>
      </c>
    </row>
    <row r="13821" spans="1:4">
      <c r="A13821" s="4" t="s">
        <v>13383</v>
      </c>
      <c r="B13821" s="5">
        <v>1.8236000000000001</v>
      </c>
      <c r="C13821" s="5">
        <v>0.32697999999999999</v>
      </c>
      <c r="D13821">
        <f t="shared" si="215"/>
        <v>0.56689812069830026</v>
      </c>
    </row>
    <row r="13822" spans="1:4">
      <c r="A13822" s="4" t="s">
        <v>533</v>
      </c>
      <c r="B13822" s="5">
        <v>1.8242</v>
      </c>
      <c r="C13822" s="5">
        <v>5.6854000000000002E-2</v>
      </c>
      <c r="D13822">
        <f t="shared" si="215"/>
        <v>0.5670815383624368</v>
      </c>
    </row>
    <row r="13823" spans="1:4">
      <c r="A13823" s="4" t="s">
        <v>2453</v>
      </c>
      <c r="B13823" s="5">
        <v>1.8249</v>
      </c>
      <c r="C13823" s="5">
        <v>0.17471999999999999</v>
      </c>
      <c r="D13823">
        <f t="shared" si="215"/>
        <v>0.56729552563726282</v>
      </c>
    </row>
    <row r="13824" spans="1:4">
      <c r="A13824" s="4" t="s">
        <v>14393</v>
      </c>
      <c r="B13824" s="5">
        <v>1.827</v>
      </c>
      <c r="C13824" s="5">
        <v>0.26388</v>
      </c>
      <c r="D13824">
        <f t="shared" si="215"/>
        <v>0.56793748746174078</v>
      </c>
    </row>
    <row r="13825" spans="1:4">
      <c r="A13825" s="4" t="s">
        <v>3728</v>
      </c>
      <c r="B13825" s="5">
        <v>1.8271999999999999</v>
      </c>
      <c r="C13825" s="5">
        <v>0.33101000000000003</v>
      </c>
      <c r="D13825">
        <f t="shared" si="215"/>
        <v>0.56799862668311962</v>
      </c>
    </row>
    <row r="13826" spans="1:4">
      <c r="A13826" s="4" t="s">
        <v>2923</v>
      </c>
      <c r="B13826" s="5">
        <v>1.8271999999999999</v>
      </c>
      <c r="C13826" s="5">
        <v>0.31437999999999999</v>
      </c>
      <c r="D13826">
        <f t="shared" ref="D13826:D13889" si="216">(B13826-$F$2)/$F$3</f>
        <v>0.56799862668311962</v>
      </c>
    </row>
    <row r="13827" spans="1:4">
      <c r="A13827" s="4" t="s">
        <v>9936</v>
      </c>
      <c r="B13827" s="5">
        <v>1.8272999999999999</v>
      </c>
      <c r="C13827" s="5">
        <v>0.14080999999999999</v>
      </c>
      <c r="D13827">
        <f t="shared" si="216"/>
        <v>0.5680291962938091</v>
      </c>
    </row>
    <row r="13828" spans="1:4">
      <c r="A13828" s="4" t="s">
        <v>3147</v>
      </c>
      <c r="B13828" s="5">
        <v>1.8274999999999999</v>
      </c>
      <c r="C13828" s="5">
        <v>0.33857999999999999</v>
      </c>
      <c r="D13828">
        <f t="shared" si="216"/>
        <v>0.56809033551518795</v>
      </c>
    </row>
    <row r="13829" spans="1:4">
      <c r="A13829" s="4" t="s">
        <v>7833</v>
      </c>
      <c r="B13829" s="5">
        <v>1.8279000000000001</v>
      </c>
      <c r="C13829" s="5">
        <v>0.38754</v>
      </c>
      <c r="D13829">
        <f t="shared" si="216"/>
        <v>0.56821261395794576</v>
      </c>
    </row>
    <row r="13830" spans="1:4">
      <c r="A13830" s="4" t="s">
        <v>8437</v>
      </c>
      <c r="B13830" s="5">
        <v>1.8291999999999999</v>
      </c>
      <c r="C13830" s="5">
        <v>0.37576999999999999</v>
      </c>
      <c r="D13830">
        <f t="shared" si="216"/>
        <v>0.56861001889690821</v>
      </c>
    </row>
    <row r="13831" spans="1:4">
      <c r="A13831" s="4" t="s">
        <v>18313</v>
      </c>
      <c r="B13831" s="5">
        <v>1.8315999999999999</v>
      </c>
      <c r="C13831" s="5">
        <v>0.33041999999999999</v>
      </c>
      <c r="D13831">
        <f t="shared" si="216"/>
        <v>0.56934368955345449</v>
      </c>
    </row>
    <row r="13832" spans="1:4">
      <c r="A13832" s="4" t="s">
        <v>2311</v>
      </c>
      <c r="B13832" s="5">
        <v>1.8325</v>
      </c>
      <c r="C13832" s="5">
        <v>0.4178</v>
      </c>
      <c r="D13832">
        <f t="shared" si="216"/>
        <v>0.56961881604965947</v>
      </c>
    </row>
    <row r="13833" spans="1:4">
      <c r="A13833" s="4" t="s">
        <v>11263</v>
      </c>
      <c r="B13833" s="5">
        <v>1.8332999999999999</v>
      </c>
      <c r="C13833" s="5">
        <v>0.20066000000000001</v>
      </c>
      <c r="D13833">
        <f t="shared" si="216"/>
        <v>0.56986337293517486</v>
      </c>
    </row>
    <row r="13834" spans="1:4">
      <c r="A13834" s="4" t="s">
        <v>13371</v>
      </c>
      <c r="B13834" s="5">
        <v>1.8364</v>
      </c>
      <c r="C13834" s="5">
        <v>0.18093000000000001</v>
      </c>
      <c r="D13834">
        <f t="shared" si="216"/>
        <v>0.57081103086654716</v>
      </c>
    </row>
    <row r="13835" spans="1:4">
      <c r="A13835" s="4" t="s">
        <v>14861</v>
      </c>
      <c r="B13835" s="5">
        <v>1.8371</v>
      </c>
      <c r="C13835" s="5">
        <v>0.29768</v>
      </c>
      <c r="D13835">
        <f t="shared" si="216"/>
        <v>0.57102501814137319</v>
      </c>
    </row>
    <row r="13836" spans="1:4">
      <c r="A13836" s="4" t="s">
        <v>7882</v>
      </c>
      <c r="B13836" s="5">
        <v>1.8382000000000001</v>
      </c>
      <c r="C13836" s="5">
        <v>0.40310000000000001</v>
      </c>
      <c r="D13836">
        <f t="shared" si="216"/>
        <v>0.5713612838589569</v>
      </c>
    </row>
    <row r="13837" spans="1:4">
      <c r="A13837" s="4" t="s">
        <v>11975</v>
      </c>
      <c r="B13837" s="5">
        <v>1.8387</v>
      </c>
      <c r="C13837" s="5">
        <v>0.29675000000000001</v>
      </c>
      <c r="D13837">
        <f t="shared" si="216"/>
        <v>0.57151413191240408</v>
      </c>
    </row>
    <row r="13838" spans="1:4">
      <c r="A13838" s="4" t="s">
        <v>1341</v>
      </c>
      <c r="B13838" s="5">
        <v>1.839</v>
      </c>
      <c r="C13838" s="5">
        <v>0.36225000000000002</v>
      </c>
      <c r="D13838">
        <f t="shared" si="216"/>
        <v>0.57160584074447229</v>
      </c>
    </row>
    <row r="13839" spans="1:4">
      <c r="A13839" s="4" t="s">
        <v>8473</v>
      </c>
      <c r="B13839" s="5">
        <v>1.8393999999999999</v>
      </c>
      <c r="C13839" s="5">
        <v>0.27994000000000002</v>
      </c>
      <c r="D13839">
        <f t="shared" si="216"/>
        <v>0.57172811918722999</v>
      </c>
    </row>
    <row r="13840" spans="1:4">
      <c r="A13840" s="4" t="s">
        <v>15159</v>
      </c>
      <c r="B13840" s="5">
        <v>1.8398000000000001</v>
      </c>
      <c r="C13840" s="5">
        <v>0.21460000000000001</v>
      </c>
      <c r="D13840">
        <f t="shared" si="216"/>
        <v>0.57185039762998779</v>
      </c>
    </row>
    <row r="13841" spans="1:4">
      <c r="A13841" s="4" t="s">
        <v>5488</v>
      </c>
      <c r="B13841" s="5">
        <v>1.8407</v>
      </c>
      <c r="C13841" s="5">
        <v>0.3523</v>
      </c>
      <c r="D13841">
        <f t="shared" si="216"/>
        <v>0.57212552412619266</v>
      </c>
    </row>
    <row r="13842" spans="1:4">
      <c r="A13842" s="4" t="s">
        <v>6501</v>
      </c>
      <c r="B13842" s="5">
        <v>1.8407</v>
      </c>
      <c r="C13842" s="5">
        <v>0.43048999999999998</v>
      </c>
      <c r="D13842">
        <f t="shared" si="216"/>
        <v>0.57212552412619266</v>
      </c>
    </row>
    <row r="13843" spans="1:4">
      <c r="A13843" s="4" t="s">
        <v>12962</v>
      </c>
      <c r="B13843" s="5">
        <v>1.8408</v>
      </c>
      <c r="C13843" s="5">
        <v>0.41154000000000002</v>
      </c>
      <c r="D13843">
        <f t="shared" si="216"/>
        <v>0.57215609373688203</v>
      </c>
    </row>
    <row r="13844" spans="1:4">
      <c r="A13844" s="4" t="s">
        <v>13082</v>
      </c>
      <c r="B13844" s="5">
        <v>1.8411999999999999</v>
      </c>
      <c r="C13844" s="5">
        <v>0.49203000000000002</v>
      </c>
      <c r="D13844">
        <f t="shared" si="216"/>
        <v>0.57227837217963973</v>
      </c>
    </row>
    <row r="13845" spans="1:4">
      <c r="A13845" s="4" t="s">
        <v>13679</v>
      </c>
      <c r="B13845" s="5">
        <v>1.8422000000000001</v>
      </c>
      <c r="C13845" s="5">
        <v>0.26499</v>
      </c>
      <c r="D13845">
        <f t="shared" si="216"/>
        <v>0.57258406828653408</v>
      </c>
    </row>
    <row r="13846" spans="1:4">
      <c r="A13846" s="4" t="s">
        <v>11452</v>
      </c>
      <c r="B13846" s="5">
        <v>1.8431</v>
      </c>
      <c r="C13846" s="5">
        <v>0.28802</v>
      </c>
      <c r="D13846">
        <f t="shared" si="216"/>
        <v>0.57285919478273895</v>
      </c>
    </row>
    <row r="13847" spans="1:4">
      <c r="A13847" s="4" t="s">
        <v>5527</v>
      </c>
      <c r="B13847" s="5">
        <v>1.8444</v>
      </c>
      <c r="C13847" s="5">
        <v>0.31511</v>
      </c>
      <c r="D13847">
        <f t="shared" si="216"/>
        <v>0.57325659972170151</v>
      </c>
    </row>
    <row r="13848" spans="1:4">
      <c r="A13848" s="4" t="s">
        <v>5101</v>
      </c>
      <c r="B13848" s="5">
        <v>1.8445</v>
      </c>
      <c r="C13848" s="5">
        <v>0.12239</v>
      </c>
      <c r="D13848">
        <f t="shared" si="216"/>
        <v>0.57328716933239099</v>
      </c>
    </row>
    <row r="13849" spans="1:4">
      <c r="A13849" s="4" t="s">
        <v>1892</v>
      </c>
      <c r="B13849" s="5">
        <v>1.8455999999999999</v>
      </c>
      <c r="C13849" s="5">
        <v>0.37018000000000001</v>
      </c>
      <c r="D13849">
        <f t="shared" si="216"/>
        <v>0.57362343504997459</v>
      </c>
    </row>
    <row r="13850" spans="1:4">
      <c r="A13850" s="4" t="s">
        <v>12416</v>
      </c>
      <c r="B13850" s="5">
        <v>1.8469</v>
      </c>
      <c r="C13850" s="5">
        <v>0.22103999999999999</v>
      </c>
      <c r="D13850">
        <f t="shared" si="216"/>
        <v>0.57402083998893727</v>
      </c>
    </row>
    <row r="13851" spans="1:4">
      <c r="A13851" s="4" t="s">
        <v>2728</v>
      </c>
      <c r="B13851" s="5">
        <v>1.8505</v>
      </c>
      <c r="C13851" s="5">
        <v>0.40619</v>
      </c>
      <c r="D13851">
        <f t="shared" si="216"/>
        <v>0.57512134597375675</v>
      </c>
    </row>
    <row r="13852" spans="1:4">
      <c r="A13852" s="4" t="s">
        <v>6922</v>
      </c>
      <c r="B13852" s="5">
        <v>1.8532999999999999</v>
      </c>
      <c r="C13852" s="5">
        <v>0.42649999999999999</v>
      </c>
      <c r="D13852">
        <f t="shared" si="216"/>
        <v>0.57597729507306072</v>
      </c>
    </row>
    <row r="13853" spans="1:4">
      <c r="A13853" s="4" t="s">
        <v>16638</v>
      </c>
      <c r="B13853" s="5">
        <v>1.8534999999999999</v>
      </c>
      <c r="C13853" s="5">
        <v>0.37792999999999999</v>
      </c>
      <c r="D13853">
        <f t="shared" si="216"/>
        <v>0.57603843429443957</v>
      </c>
    </row>
    <row r="13854" spans="1:4">
      <c r="A13854" s="4" t="s">
        <v>2420</v>
      </c>
      <c r="B13854" s="5">
        <v>1.8543000000000001</v>
      </c>
      <c r="C13854" s="5">
        <v>0.37668000000000001</v>
      </c>
      <c r="D13854">
        <f t="shared" si="216"/>
        <v>0.57628299117995507</v>
      </c>
    </row>
    <row r="13855" spans="1:4">
      <c r="A13855" s="4" t="s">
        <v>4230</v>
      </c>
      <c r="B13855" s="5">
        <v>1.8555999999999999</v>
      </c>
      <c r="C13855" s="5">
        <v>0.34772999999999998</v>
      </c>
      <c r="D13855">
        <f t="shared" si="216"/>
        <v>0.57668039611891753</v>
      </c>
    </row>
    <row r="13856" spans="1:4">
      <c r="A13856" s="4" t="s">
        <v>12154</v>
      </c>
      <c r="B13856" s="5">
        <v>1.8564000000000001</v>
      </c>
      <c r="C13856" s="5">
        <v>0.15890000000000001</v>
      </c>
      <c r="D13856">
        <f t="shared" si="216"/>
        <v>0.57692495300443303</v>
      </c>
    </row>
    <row r="13857" spans="1:4">
      <c r="A13857" s="4" t="s">
        <v>11823</v>
      </c>
      <c r="B13857" s="5">
        <v>1.8567</v>
      </c>
      <c r="C13857" s="5">
        <v>0.27881</v>
      </c>
      <c r="D13857">
        <f t="shared" si="216"/>
        <v>0.57701666183650135</v>
      </c>
    </row>
    <row r="13858" spans="1:4">
      <c r="A13858" s="4" t="s">
        <v>9235</v>
      </c>
      <c r="B13858" s="5">
        <v>1.857</v>
      </c>
      <c r="C13858" s="5">
        <v>0.17709</v>
      </c>
      <c r="D13858">
        <f t="shared" si="216"/>
        <v>0.57710837066856957</v>
      </c>
    </row>
    <row r="13859" spans="1:4">
      <c r="A13859" s="4" t="s">
        <v>6361</v>
      </c>
      <c r="B13859" s="5">
        <v>1.8574999999999999</v>
      </c>
      <c r="C13859" s="5">
        <v>0.26656999999999997</v>
      </c>
      <c r="D13859">
        <f t="shared" si="216"/>
        <v>0.57726121872201674</v>
      </c>
    </row>
    <row r="13860" spans="1:4">
      <c r="A13860" s="4" t="s">
        <v>14187</v>
      </c>
      <c r="B13860" s="5">
        <v>1.8584000000000001</v>
      </c>
      <c r="C13860" s="5">
        <v>0.28165000000000001</v>
      </c>
      <c r="D13860">
        <f t="shared" si="216"/>
        <v>0.57753634521822161</v>
      </c>
    </row>
    <row r="13861" spans="1:4">
      <c r="A13861" s="4" t="s">
        <v>11250</v>
      </c>
      <c r="B13861" s="5">
        <v>1.8585</v>
      </c>
      <c r="C13861" s="5">
        <v>3.6004000000000001E-2</v>
      </c>
      <c r="D13861">
        <f t="shared" si="216"/>
        <v>0.57756691482891109</v>
      </c>
    </row>
    <row r="13862" spans="1:4">
      <c r="A13862" s="4" t="s">
        <v>11501</v>
      </c>
      <c r="B13862" s="5">
        <v>1.86</v>
      </c>
      <c r="C13862" s="5">
        <v>0.15007999999999999</v>
      </c>
      <c r="D13862">
        <f t="shared" si="216"/>
        <v>0.57802545898925251</v>
      </c>
    </row>
    <row r="13863" spans="1:4">
      <c r="A13863" s="4" t="s">
        <v>7527</v>
      </c>
      <c r="B13863" s="5">
        <v>1.8606</v>
      </c>
      <c r="C13863" s="5">
        <v>0.34681000000000001</v>
      </c>
      <c r="D13863">
        <f t="shared" si="216"/>
        <v>0.57820887665338905</v>
      </c>
    </row>
    <row r="13864" spans="1:4">
      <c r="A13864" s="4" t="s">
        <v>18674</v>
      </c>
      <c r="B13864" s="5">
        <v>1.8616999999999999</v>
      </c>
      <c r="C13864" s="5">
        <v>0.32912999999999998</v>
      </c>
      <c r="D13864">
        <f t="shared" si="216"/>
        <v>0.57854514237097276</v>
      </c>
    </row>
    <row r="13865" spans="1:4">
      <c r="A13865" s="4" t="s">
        <v>4031</v>
      </c>
      <c r="B13865" s="5">
        <v>1.8617999999999999</v>
      </c>
      <c r="C13865" s="5">
        <v>0.31464999999999999</v>
      </c>
      <c r="D13865">
        <f t="shared" si="216"/>
        <v>0.57857571198166213</v>
      </c>
    </row>
    <row r="13866" spans="1:4">
      <c r="A13866" s="4" t="s">
        <v>8074</v>
      </c>
      <c r="B13866" s="5">
        <v>1.8623000000000001</v>
      </c>
      <c r="C13866" s="5">
        <v>0.27523999999999998</v>
      </c>
      <c r="D13866">
        <f t="shared" si="216"/>
        <v>0.57872856003510931</v>
      </c>
    </row>
    <row r="13867" spans="1:4">
      <c r="A13867" s="4" t="s">
        <v>3674</v>
      </c>
      <c r="B13867" s="5">
        <v>1.8657999999999999</v>
      </c>
      <c r="C13867" s="5">
        <v>0.25425999999999999</v>
      </c>
      <c r="D13867">
        <f t="shared" si="216"/>
        <v>0.57979849640923931</v>
      </c>
    </row>
    <row r="13868" spans="1:4">
      <c r="A13868" s="4" t="s">
        <v>11893</v>
      </c>
      <c r="B13868" s="5">
        <v>1.8661000000000001</v>
      </c>
      <c r="C13868" s="5">
        <v>0.41933999999999999</v>
      </c>
      <c r="D13868">
        <f t="shared" si="216"/>
        <v>0.57989020524130763</v>
      </c>
    </row>
    <row r="13869" spans="1:4">
      <c r="A13869" s="4" t="s">
        <v>6829</v>
      </c>
      <c r="B13869" s="5">
        <v>1.8663000000000001</v>
      </c>
      <c r="C13869" s="5">
        <v>0.16472000000000001</v>
      </c>
      <c r="D13869">
        <f t="shared" si="216"/>
        <v>0.57995134446268648</v>
      </c>
    </row>
    <row r="13870" spans="1:4">
      <c r="A13870" s="4" t="s">
        <v>7957</v>
      </c>
      <c r="B13870" s="5">
        <v>1.8665</v>
      </c>
      <c r="C13870" s="5">
        <v>0.27311999999999997</v>
      </c>
      <c r="D13870">
        <f t="shared" si="216"/>
        <v>0.58001248368406533</v>
      </c>
    </row>
    <row r="13871" spans="1:4">
      <c r="A13871" s="4" t="s">
        <v>13258</v>
      </c>
      <c r="B13871" s="5">
        <v>1.8723000000000001</v>
      </c>
      <c r="C13871" s="5">
        <v>0.27337</v>
      </c>
      <c r="D13871">
        <f t="shared" si="216"/>
        <v>0.58178552110405224</v>
      </c>
    </row>
    <row r="13872" spans="1:4">
      <c r="A13872" s="4" t="s">
        <v>17976</v>
      </c>
      <c r="B13872" s="5">
        <v>1.8723000000000001</v>
      </c>
      <c r="C13872" s="5">
        <v>0.33661999999999997</v>
      </c>
      <c r="D13872">
        <f t="shared" si="216"/>
        <v>0.58178552110405224</v>
      </c>
    </row>
    <row r="13873" spans="1:4">
      <c r="A13873" s="4" t="s">
        <v>12880</v>
      </c>
      <c r="B13873" s="5">
        <v>1.8729</v>
      </c>
      <c r="C13873" s="5">
        <v>0.26582</v>
      </c>
      <c r="D13873">
        <f t="shared" si="216"/>
        <v>0.58196893876818878</v>
      </c>
    </row>
    <row r="13874" spans="1:4">
      <c r="A13874" s="4" t="s">
        <v>1927</v>
      </c>
      <c r="B13874" s="5">
        <v>1.8753</v>
      </c>
      <c r="C13874" s="5">
        <v>0.26291999999999999</v>
      </c>
      <c r="D13874">
        <f t="shared" si="216"/>
        <v>0.58270260942473517</v>
      </c>
    </row>
    <row r="13875" spans="1:4">
      <c r="A13875" s="4" t="s">
        <v>14781</v>
      </c>
      <c r="B13875" s="5">
        <v>1.8757999999999999</v>
      </c>
      <c r="C13875" s="5">
        <v>0.12309</v>
      </c>
      <c r="D13875">
        <f t="shared" si="216"/>
        <v>0.58285545747818224</v>
      </c>
    </row>
    <row r="13876" spans="1:4">
      <c r="A13876" s="4" t="s">
        <v>8392</v>
      </c>
      <c r="B13876" s="5">
        <v>1.8784000000000001</v>
      </c>
      <c r="C13876" s="5">
        <v>0.27017999999999998</v>
      </c>
      <c r="D13876">
        <f t="shared" si="216"/>
        <v>0.58365026735610748</v>
      </c>
    </row>
    <row r="13877" spans="1:4">
      <c r="A13877" s="4" t="s">
        <v>10844</v>
      </c>
      <c r="B13877" s="5">
        <v>1.8788</v>
      </c>
      <c r="C13877" s="5">
        <v>0.25317000000000001</v>
      </c>
      <c r="D13877">
        <f t="shared" si="216"/>
        <v>0.58377254579886517</v>
      </c>
    </row>
    <row r="13878" spans="1:4">
      <c r="A13878" s="4" t="s">
        <v>16262</v>
      </c>
      <c r="B13878" s="5">
        <v>1.8794999999999999</v>
      </c>
      <c r="C13878" s="5">
        <v>0.31329000000000001</v>
      </c>
      <c r="D13878">
        <f t="shared" si="216"/>
        <v>0.58398653307369119</v>
      </c>
    </row>
    <row r="13879" spans="1:4">
      <c r="A13879" s="4" t="s">
        <v>7709</v>
      </c>
      <c r="B13879" s="5">
        <v>1.88</v>
      </c>
      <c r="C13879" s="5">
        <v>0.37408999999999998</v>
      </c>
      <c r="D13879">
        <f t="shared" si="216"/>
        <v>0.58413938112713826</v>
      </c>
    </row>
    <row r="13880" spans="1:4">
      <c r="A13880" s="4" t="s">
        <v>13981</v>
      </c>
      <c r="B13880" s="5">
        <v>1.88</v>
      </c>
      <c r="C13880" s="5">
        <v>0.24292</v>
      </c>
      <c r="D13880">
        <f t="shared" si="216"/>
        <v>0.58413938112713826</v>
      </c>
    </row>
    <row r="13881" spans="1:4">
      <c r="A13881" s="4" t="s">
        <v>18324</v>
      </c>
      <c r="B13881" s="5">
        <v>1.8807</v>
      </c>
      <c r="C13881" s="5">
        <v>7.5107999999999994E-2</v>
      </c>
      <c r="D13881">
        <f t="shared" si="216"/>
        <v>0.58435336840196428</v>
      </c>
    </row>
    <row r="13882" spans="1:4">
      <c r="A13882" s="4" t="s">
        <v>8954</v>
      </c>
      <c r="B13882" s="5">
        <v>1.8831</v>
      </c>
      <c r="C13882" s="5">
        <v>0.33626</v>
      </c>
      <c r="D13882">
        <f t="shared" si="216"/>
        <v>0.58508703905851056</v>
      </c>
    </row>
    <row r="13883" spans="1:4">
      <c r="A13883" s="4" t="s">
        <v>15582</v>
      </c>
      <c r="B13883" s="5">
        <v>1.8833</v>
      </c>
      <c r="C13883" s="5">
        <v>0.39706999999999998</v>
      </c>
      <c r="D13883">
        <f t="shared" si="216"/>
        <v>0.58514817827988941</v>
      </c>
    </row>
    <row r="13884" spans="1:4">
      <c r="A13884" s="4" t="s">
        <v>16081</v>
      </c>
      <c r="B13884" s="5">
        <v>1.8836999999999999</v>
      </c>
      <c r="C13884" s="5">
        <v>0.29637000000000002</v>
      </c>
      <c r="D13884">
        <f t="shared" si="216"/>
        <v>0.58527045672264721</v>
      </c>
    </row>
    <row r="13885" spans="1:4">
      <c r="A13885" s="4" t="s">
        <v>15447</v>
      </c>
      <c r="B13885" s="5">
        <v>1.8836999999999999</v>
      </c>
      <c r="C13885" s="5">
        <v>0.37730000000000002</v>
      </c>
      <c r="D13885">
        <f t="shared" si="216"/>
        <v>0.58527045672264721</v>
      </c>
    </row>
    <row r="13886" spans="1:4">
      <c r="A13886" s="4" t="s">
        <v>14222</v>
      </c>
      <c r="B13886" s="5">
        <v>1.8839999999999999</v>
      </c>
      <c r="C13886" s="5">
        <v>0.19353999999999999</v>
      </c>
      <c r="D13886">
        <f t="shared" si="216"/>
        <v>0.58536216555471543</v>
      </c>
    </row>
    <row r="13887" spans="1:4">
      <c r="A13887" s="4" t="s">
        <v>4166</v>
      </c>
      <c r="B13887" s="5">
        <v>1.8846000000000001</v>
      </c>
      <c r="C13887" s="5">
        <v>0.37237999999999999</v>
      </c>
      <c r="D13887">
        <f t="shared" si="216"/>
        <v>0.58554558321885208</v>
      </c>
    </row>
    <row r="13888" spans="1:4">
      <c r="A13888" s="4" t="s">
        <v>747</v>
      </c>
      <c r="B13888" s="5">
        <v>1.8849</v>
      </c>
      <c r="C13888" s="5">
        <v>0.23130999999999999</v>
      </c>
      <c r="D13888">
        <f t="shared" si="216"/>
        <v>0.5856372920509203</v>
      </c>
    </row>
    <row r="13889" spans="1:4">
      <c r="A13889" s="4" t="s">
        <v>12531</v>
      </c>
      <c r="B13889" s="5">
        <v>1.8855999999999999</v>
      </c>
      <c r="C13889" s="5">
        <v>0.35700999999999999</v>
      </c>
      <c r="D13889">
        <f t="shared" si="216"/>
        <v>0.58585127932574632</v>
      </c>
    </row>
    <row r="13890" spans="1:4">
      <c r="A13890" s="4" t="s">
        <v>12836</v>
      </c>
      <c r="B13890" s="5">
        <v>1.8873</v>
      </c>
      <c r="C13890" s="5">
        <v>0.27790999999999999</v>
      </c>
      <c r="D13890">
        <f t="shared" ref="D13890:D13953" si="217">(B13890-$F$2)/$F$3</f>
        <v>0.58637096270746658</v>
      </c>
    </row>
    <row r="13891" spans="1:4">
      <c r="A13891" s="4" t="s">
        <v>11438</v>
      </c>
      <c r="B13891" s="5">
        <v>1.8875</v>
      </c>
      <c r="C13891" s="5">
        <v>0.13414000000000001</v>
      </c>
      <c r="D13891">
        <f t="shared" si="217"/>
        <v>0.58643210192884543</v>
      </c>
    </row>
    <row r="13892" spans="1:4">
      <c r="A13892" s="4" t="s">
        <v>10030</v>
      </c>
      <c r="B13892" s="5">
        <v>1.8882000000000001</v>
      </c>
      <c r="C13892" s="5">
        <v>0.31018000000000001</v>
      </c>
      <c r="D13892">
        <f t="shared" si="217"/>
        <v>0.58664608920367156</v>
      </c>
    </row>
    <row r="13893" spans="1:4">
      <c r="A13893" s="4" t="s">
        <v>15855</v>
      </c>
      <c r="B13893" s="5">
        <v>1.8886000000000001</v>
      </c>
      <c r="C13893" s="5">
        <v>0.30242999999999998</v>
      </c>
      <c r="D13893">
        <f t="shared" si="217"/>
        <v>0.58676836764642926</v>
      </c>
    </row>
    <row r="13894" spans="1:4">
      <c r="A13894" s="4" t="s">
        <v>8901</v>
      </c>
      <c r="B13894" s="5">
        <v>1.8892</v>
      </c>
      <c r="C13894" s="5">
        <v>7.3140999999999998E-2</v>
      </c>
      <c r="D13894">
        <f t="shared" si="217"/>
        <v>0.5869517853105658</v>
      </c>
    </row>
    <row r="13895" spans="1:4">
      <c r="A13895" s="4" t="s">
        <v>15289</v>
      </c>
      <c r="B13895" s="5">
        <v>1.8892</v>
      </c>
      <c r="C13895" s="5">
        <v>0.10267</v>
      </c>
      <c r="D13895">
        <f t="shared" si="217"/>
        <v>0.5869517853105658</v>
      </c>
    </row>
    <row r="13896" spans="1:4">
      <c r="A13896" s="4" t="s">
        <v>11275</v>
      </c>
      <c r="B13896" s="5">
        <v>1.8895</v>
      </c>
      <c r="C13896" s="5">
        <v>0.24131</v>
      </c>
      <c r="D13896">
        <f t="shared" si="217"/>
        <v>0.58704349414263401</v>
      </c>
    </row>
    <row r="13897" spans="1:4">
      <c r="A13897" s="4" t="s">
        <v>18469</v>
      </c>
      <c r="B13897" s="5">
        <v>1.8905000000000001</v>
      </c>
      <c r="C13897" s="5">
        <v>0.19852</v>
      </c>
      <c r="D13897">
        <f t="shared" si="217"/>
        <v>0.58734919024952836</v>
      </c>
    </row>
    <row r="13898" spans="1:4">
      <c r="A13898" s="4" t="s">
        <v>9626</v>
      </c>
      <c r="B13898" s="5">
        <v>1.8905000000000001</v>
      </c>
      <c r="C13898" s="5">
        <v>0.37835000000000002</v>
      </c>
      <c r="D13898">
        <f t="shared" si="217"/>
        <v>0.58734919024952836</v>
      </c>
    </row>
    <row r="13899" spans="1:4">
      <c r="A13899" s="4" t="s">
        <v>11033</v>
      </c>
      <c r="B13899" s="5">
        <v>1.8912</v>
      </c>
      <c r="C13899" s="5">
        <v>0.23036999999999999</v>
      </c>
      <c r="D13899">
        <f t="shared" si="217"/>
        <v>0.58756317752435439</v>
      </c>
    </row>
    <row r="13900" spans="1:4">
      <c r="A13900" s="4" t="s">
        <v>4076</v>
      </c>
      <c r="B13900" s="5">
        <v>1.8917999999999999</v>
      </c>
      <c r="C13900" s="5">
        <v>0.35404000000000002</v>
      </c>
      <c r="D13900">
        <f t="shared" si="217"/>
        <v>0.58774659518849093</v>
      </c>
    </row>
    <row r="13901" spans="1:4">
      <c r="A13901" s="4" t="s">
        <v>9789</v>
      </c>
      <c r="B13901" s="5">
        <v>1.8917999999999999</v>
      </c>
      <c r="C13901" s="5">
        <v>0.26752999999999999</v>
      </c>
      <c r="D13901">
        <f t="shared" si="217"/>
        <v>0.58774659518849093</v>
      </c>
    </row>
    <row r="13902" spans="1:4">
      <c r="A13902" s="4" t="s">
        <v>12029</v>
      </c>
      <c r="B13902" s="5">
        <v>1.8927</v>
      </c>
      <c r="C13902" s="5">
        <v>0.28927999999999998</v>
      </c>
      <c r="D13902">
        <f t="shared" si="217"/>
        <v>0.5880217216846958</v>
      </c>
    </row>
    <row r="13903" spans="1:4">
      <c r="A13903" s="4" t="s">
        <v>11677</v>
      </c>
      <c r="B13903" s="5">
        <v>1.8929</v>
      </c>
      <c r="C13903" s="5">
        <v>0.18612000000000001</v>
      </c>
      <c r="D13903">
        <f t="shared" si="217"/>
        <v>0.58808286090607464</v>
      </c>
    </row>
    <row r="13904" spans="1:4">
      <c r="A13904" s="4" t="s">
        <v>2547</v>
      </c>
      <c r="B13904" s="5">
        <v>1.895</v>
      </c>
      <c r="C13904" s="5">
        <v>0.38869999999999999</v>
      </c>
      <c r="D13904">
        <f t="shared" si="217"/>
        <v>0.58872482273055271</v>
      </c>
    </row>
    <row r="13905" spans="1:4">
      <c r="A13905" s="4" t="s">
        <v>13130</v>
      </c>
      <c r="B13905" s="5">
        <v>1.8960999999999999</v>
      </c>
      <c r="C13905" s="5">
        <v>0.25989000000000001</v>
      </c>
      <c r="D13905">
        <f t="shared" si="217"/>
        <v>0.58906108844813643</v>
      </c>
    </row>
    <row r="13906" spans="1:4">
      <c r="A13906" s="4" t="s">
        <v>737</v>
      </c>
      <c r="B13906" s="5">
        <v>1.8963000000000001</v>
      </c>
      <c r="C13906" s="5">
        <v>8.7610999999999994E-2</v>
      </c>
      <c r="D13906">
        <f t="shared" si="217"/>
        <v>0.58912222766951527</v>
      </c>
    </row>
    <row r="13907" spans="1:4">
      <c r="A13907" s="4" t="s">
        <v>16153</v>
      </c>
      <c r="B13907" s="5">
        <v>1.8991</v>
      </c>
      <c r="C13907" s="5">
        <v>1.2393E-2</v>
      </c>
      <c r="D13907">
        <f t="shared" si="217"/>
        <v>0.58997817676881925</v>
      </c>
    </row>
    <row r="13908" spans="1:4">
      <c r="A13908" s="4" t="s">
        <v>17840</v>
      </c>
      <c r="B13908" s="5">
        <v>1.9019999999999999</v>
      </c>
      <c r="C13908" s="5">
        <v>0.30867</v>
      </c>
      <c r="D13908">
        <f t="shared" si="217"/>
        <v>0.59086469547881271</v>
      </c>
    </row>
    <row r="13909" spans="1:4">
      <c r="A13909" s="4" t="s">
        <v>17860</v>
      </c>
      <c r="B13909" s="5">
        <v>1.9019999999999999</v>
      </c>
      <c r="C13909" s="5">
        <v>0.35116999999999998</v>
      </c>
      <c r="D13909">
        <f t="shared" si="217"/>
        <v>0.59086469547881271</v>
      </c>
    </row>
    <row r="13910" spans="1:4">
      <c r="A13910" s="4" t="s">
        <v>9437</v>
      </c>
      <c r="B13910" s="5">
        <v>1.9024000000000001</v>
      </c>
      <c r="C13910" s="5">
        <v>0.15773999999999999</v>
      </c>
      <c r="D13910">
        <f t="shared" si="217"/>
        <v>0.59098697392157051</v>
      </c>
    </row>
    <row r="13911" spans="1:4">
      <c r="A13911" s="4" t="s">
        <v>13016</v>
      </c>
      <c r="B13911" s="5">
        <v>1.9034</v>
      </c>
      <c r="C13911" s="5">
        <v>0.43096000000000001</v>
      </c>
      <c r="D13911">
        <f t="shared" si="217"/>
        <v>0.59129267002846475</v>
      </c>
    </row>
    <row r="13912" spans="1:4">
      <c r="A13912" s="4" t="s">
        <v>6938</v>
      </c>
      <c r="B13912" s="5">
        <v>1.9036999999999999</v>
      </c>
      <c r="C13912" s="5">
        <v>0.40727999999999998</v>
      </c>
      <c r="D13912">
        <f t="shared" si="217"/>
        <v>0.59138437886053297</v>
      </c>
    </row>
    <row r="13913" spans="1:4">
      <c r="A13913" s="4" t="s">
        <v>15332</v>
      </c>
      <c r="B13913" s="5">
        <v>1.9045000000000001</v>
      </c>
      <c r="C13913" s="5">
        <v>0.42205999999999999</v>
      </c>
      <c r="D13913">
        <f t="shared" si="217"/>
        <v>0.59162893574604847</v>
      </c>
    </row>
    <row r="13914" spans="1:4">
      <c r="A13914" s="4" t="s">
        <v>16617</v>
      </c>
      <c r="B13914" s="5">
        <v>1.9048</v>
      </c>
      <c r="C13914" s="5">
        <v>0.27609</v>
      </c>
      <c r="D13914">
        <f t="shared" si="217"/>
        <v>0.59172064457811679</v>
      </c>
    </row>
    <row r="13915" spans="1:4">
      <c r="A13915" s="4" t="s">
        <v>10578</v>
      </c>
      <c r="B13915" s="5">
        <v>1.9081999999999999</v>
      </c>
      <c r="C13915" s="5">
        <v>0.32</v>
      </c>
      <c r="D13915">
        <f t="shared" si="217"/>
        <v>0.59276001134155731</v>
      </c>
    </row>
    <row r="13916" spans="1:4">
      <c r="A13916" s="4" t="s">
        <v>14695</v>
      </c>
      <c r="B13916" s="5">
        <v>1.9086000000000001</v>
      </c>
      <c r="C13916" s="5">
        <v>0.1323</v>
      </c>
      <c r="D13916">
        <f t="shared" si="217"/>
        <v>0.59288228978431512</v>
      </c>
    </row>
    <row r="13917" spans="1:4">
      <c r="A13917" s="4" t="s">
        <v>14130</v>
      </c>
      <c r="B13917" s="5">
        <v>1.9089</v>
      </c>
      <c r="C13917" s="5">
        <v>7.1107000000000004E-2</v>
      </c>
      <c r="D13917">
        <f t="shared" si="217"/>
        <v>0.59297399861638334</v>
      </c>
    </row>
    <row r="13918" spans="1:4">
      <c r="A13918" s="4" t="s">
        <v>12818</v>
      </c>
      <c r="B13918" s="5">
        <v>1.9098999999999999</v>
      </c>
      <c r="C13918" s="5">
        <v>0.20351</v>
      </c>
      <c r="D13918">
        <f t="shared" si="217"/>
        <v>0.59327969472327757</v>
      </c>
    </row>
    <row r="13919" spans="1:4">
      <c r="A13919" s="4" t="s">
        <v>14835</v>
      </c>
      <c r="B13919" s="5">
        <v>1.9106000000000001</v>
      </c>
      <c r="C13919" s="5">
        <v>0.17194999999999999</v>
      </c>
      <c r="D13919">
        <f t="shared" si="217"/>
        <v>0.59349368199810371</v>
      </c>
    </row>
    <row r="13920" spans="1:4">
      <c r="A13920" s="4" t="s">
        <v>13316</v>
      </c>
      <c r="B13920" s="5">
        <v>1.9114</v>
      </c>
      <c r="C13920" s="5">
        <v>0.30007</v>
      </c>
      <c r="D13920">
        <f t="shared" si="217"/>
        <v>0.5937382388836191</v>
      </c>
    </row>
    <row r="13921" spans="1:4">
      <c r="A13921" s="4" t="s">
        <v>9903</v>
      </c>
      <c r="B13921" s="5">
        <v>1.9115</v>
      </c>
      <c r="C13921" s="5">
        <v>0.24590999999999999</v>
      </c>
      <c r="D13921">
        <f t="shared" si="217"/>
        <v>0.59376880849430846</v>
      </c>
    </row>
    <row r="13922" spans="1:4">
      <c r="A13922" s="4" t="s">
        <v>1552</v>
      </c>
      <c r="B13922" s="5">
        <v>1.9115</v>
      </c>
      <c r="C13922" s="5">
        <v>0.25685000000000002</v>
      </c>
      <c r="D13922">
        <f t="shared" si="217"/>
        <v>0.59376880849430846</v>
      </c>
    </row>
    <row r="13923" spans="1:4">
      <c r="A13923" s="4" t="s">
        <v>12020</v>
      </c>
      <c r="B13923" s="5">
        <v>1.9118999999999999</v>
      </c>
      <c r="C13923" s="5">
        <v>8.8106000000000004E-2</v>
      </c>
      <c r="D13923">
        <f t="shared" si="217"/>
        <v>0.59389108693706616</v>
      </c>
    </row>
    <row r="13924" spans="1:4">
      <c r="A13924" s="4" t="s">
        <v>8071</v>
      </c>
      <c r="B13924" s="5">
        <v>1.9120999999999999</v>
      </c>
      <c r="C13924" s="5">
        <v>0.14793000000000001</v>
      </c>
      <c r="D13924">
        <f t="shared" si="217"/>
        <v>0.59395222615844501</v>
      </c>
    </row>
    <row r="13925" spans="1:4">
      <c r="A13925" s="4" t="s">
        <v>15972</v>
      </c>
      <c r="B13925" s="5">
        <v>1.9126000000000001</v>
      </c>
      <c r="C13925" s="5">
        <v>9.6486000000000002E-2</v>
      </c>
      <c r="D13925">
        <f t="shared" si="217"/>
        <v>0.59410507421189229</v>
      </c>
    </row>
    <row r="13926" spans="1:4">
      <c r="A13926" s="4" t="s">
        <v>11724</v>
      </c>
      <c r="B13926" s="5">
        <v>1.9148000000000001</v>
      </c>
      <c r="C13926" s="5">
        <v>0.33718999999999999</v>
      </c>
      <c r="D13926">
        <f t="shared" si="217"/>
        <v>0.59477760564705973</v>
      </c>
    </row>
    <row r="13927" spans="1:4">
      <c r="A13927" s="4" t="s">
        <v>10969</v>
      </c>
      <c r="B13927" s="5">
        <v>1.9156</v>
      </c>
      <c r="C13927" s="5">
        <v>0.38224999999999998</v>
      </c>
      <c r="D13927">
        <f t="shared" si="217"/>
        <v>0.59502216253257512</v>
      </c>
    </row>
    <row r="13928" spans="1:4">
      <c r="A13928" s="4" t="s">
        <v>1817</v>
      </c>
      <c r="B13928" s="5">
        <v>1.9157</v>
      </c>
      <c r="C13928" s="5">
        <v>0.29483999999999999</v>
      </c>
      <c r="D13928">
        <f t="shared" si="217"/>
        <v>0.59505273214326448</v>
      </c>
    </row>
    <row r="13929" spans="1:4">
      <c r="A13929" s="4" t="s">
        <v>9625</v>
      </c>
      <c r="B13929" s="5">
        <v>1.9167000000000001</v>
      </c>
      <c r="C13929" s="5">
        <v>0.36418</v>
      </c>
      <c r="D13929">
        <f t="shared" si="217"/>
        <v>0.59535842825015883</v>
      </c>
    </row>
    <row r="13930" spans="1:4">
      <c r="A13930" s="4" t="s">
        <v>9511</v>
      </c>
      <c r="B13930" s="5">
        <v>1.9167000000000001</v>
      </c>
      <c r="C13930" s="5">
        <v>0.42093000000000003</v>
      </c>
      <c r="D13930">
        <f t="shared" si="217"/>
        <v>0.59535842825015883</v>
      </c>
    </row>
    <row r="13931" spans="1:4">
      <c r="A13931" s="4" t="s">
        <v>1393</v>
      </c>
      <c r="B13931" s="5">
        <v>1.9172</v>
      </c>
      <c r="C13931" s="5">
        <v>0.18137</v>
      </c>
      <c r="D13931">
        <f t="shared" si="217"/>
        <v>0.59551127630360601</v>
      </c>
    </row>
    <row r="13932" spans="1:4">
      <c r="A13932" s="4" t="s">
        <v>12868</v>
      </c>
      <c r="B13932" s="5">
        <v>1.9180999999999999</v>
      </c>
      <c r="C13932" s="5">
        <v>0.36292000000000002</v>
      </c>
      <c r="D13932">
        <f t="shared" si="217"/>
        <v>0.59578640279981077</v>
      </c>
    </row>
    <row r="13933" spans="1:4">
      <c r="A13933" s="4" t="s">
        <v>12549</v>
      </c>
      <c r="B13933" s="5">
        <v>1.919</v>
      </c>
      <c r="C13933" s="5">
        <v>0.25128</v>
      </c>
      <c r="D13933">
        <f t="shared" si="217"/>
        <v>0.59606152929601575</v>
      </c>
    </row>
    <row r="13934" spans="1:4">
      <c r="A13934" s="4" t="s">
        <v>14320</v>
      </c>
      <c r="B13934" s="5">
        <v>1.92</v>
      </c>
      <c r="C13934" s="5">
        <v>0.28847</v>
      </c>
      <c r="D13934">
        <f t="shared" si="217"/>
        <v>0.59636722540290998</v>
      </c>
    </row>
    <row r="13935" spans="1:4">
      <c r="A13935" s="4" t="s">
        <v>4163</v>
      </c>
      <c r="B13935" s="5">
        <v>1.9211</v>
      </c>
      <c r="C13935" s="5">
        <v>0.35477999999999998</v>
      </c>
      <c r="D13935">
        <f t="shared" si="217"/>
        <v>0.5967034911204937</v>
      </c>
    </row>
    <row r="13936" spans="1:4">
      <c r="A13936" s="4" t="s">
        <v>4839</v>
      </c>
      <c r="B13936" s="5">
        <v>1.9227000000000001</v>
      </c>
      <c r="C13936" s="5">
        <v>0.27090999999999998</v>
      </c>
      <c r="D13936">
        <f t="shared" si="217"/>
        <v>0.59719260489152459</v>
      </c>
    </row>
    <row r="13937" spans="1:4">
      <c r="A13937" s="4" t="s">
        <v>19139</v>
      </c>
      <c r="B13937" s="5">
        <v>1.9245000000000001</v>
      </c>
      <c r="C13937" s="5">
        <v>0.32072000000000001</v>
      </c>
      <c r="D13937">
        <f t="shared" si="217"/>
        <v>0.59774285788393433</v>
      </c>
    </row>
    <row r="13938" spans="1:4">
      <c r="A13938" s="4" t="s">
        <v>7925</v>
      </c>
      <c r="B13938" s="5">
        <v>1.9249000000000001</v>
      </c>
      <c r="C13938" s="5">
        <v>0.28594000000000003</v>
      </c>
      <c r="D13938">
        <f t="shared" si="217"/>
        <v>0.59786513632669203</v>
      </c>
    </row>
    <row r="13939" spans="1:4">
      <c r="A13939" s="4" t="s">
        <v>17665</v>
      </c>
      <c r="B13939" s="5">
        <v>1.9249000000000001</v>
      </c>
      <c r="C13939" s="5">
        <v>0.29215000000000002</v>
      </c>
      <c r="D13939">
        <f t="shared" si="217"/>
        <v>0.59786513632669203</v>
      </c>
    </row>
    <row r="13940" spans="1:4">
      <c r="A13940" s="4" t="s">
        <v>15011</v>
      </c>
      <c r="B13940" s="5">
        <v>1.9259999999999999</v>
      </c>
      <c r="C13940" s="5">
        <v>0.43369000000000002</v>
      </c>
      <c r="D13940">
        <f t="shared" si="217"/>
        <v>0.59820140204427574</v>
      </c>
    </row>
    <row r="13941" spans="1:4">
      <c r="A13941" s="4" t="s">
        <v>14001</v>
      </c>
      <c r="B13941" s="5">
        <v>1.9278</v>
      </c>
      <c r="C13941" s="5">
        <v>0.15486</v>
      </c>
      <c r="D13941">
        <f t="shared" si="217"/>
        <v>0.59875165503668548</v>
      </c>
    </row>
    <row r="13942" spans="1:4">
      <c r="A13942" s="4" t="s">
        <v>8501</v>
      </c>
      <c r="B13942" s="5">
        <v>1.9288000000000001</v>
      </c>
      <c r="C13942" s="5">
        <v>0.30136000000000002</v>
      </c>
      <c r="D13942">
        <f t="shared" si="217"/>
        <v>0.59905735114357972</v>
      </c>
    </row>
    <row r="13943" spans="1:4">
      <c r="A13943" s="4" t="s">
        <v>3718</v>
      </c>
      <c r="B13943" s="5">
        <v>1.929</v>
      </c>
      <c r="C13943" s="5">
        <v>0.11376</v>
      </c>
      <c r="D13943">
        <f t="shared" si="217"/>
        <v>0.59911849036495857</v>
      </c>
    </row>
    <row r="13944" spans="1:4">
      <c r="A13944" s="4" t="s">
        <v>16199</v>
      </c>
      <c r="B13944" s="5">
        <v>1.9294</v>
      </c>
      <c r="C13944" s="5">
        <v>0.27528000000000002</v>
      </c>
      <c r="D13944">
        <f t="shared" si="217"/>
        <v>0.59924076880771637</v>
      </c>
    </row>
    <row r="13945" spans="1:4">
      <c r="A13945" s="4" t="s">
        <v>5996</v>
      </c>
      <c r="B13945" s="5">
        <v>1.9325000000000001</v>
      </c>
      <c r="C13945" s="5">
        <v>8.5034999999999999E-2</v>
      </c>
      <c r="D13945">
        <f t="shared" si="217"/>
        <v>0.60018842673908868</v>
      </c>
    </row>
    <row r="13946" spans="1:4">
      <c r="A13946" s="4" t="s">
        <v>12359</v>
      </c>
      <c r="B13946" s="5">
        <v>1.9338</v>
      </c>
      <c r="C13946" s="5">
        <v>0.14333000000000001</v>
      </c>
      <c r="D13946">
        <f t="shared" si="217"/>
        <v>0.60058583167805124</v>
      </c>
    </row>
    <row r="13947" spans="1:4">
      <c r="A13947" s="4" t="s">
        <v>5501</v>
      </c>
      <c r="B13947" s="5">
        <v>1.9343999999999999</v>
      </c>
      <c r="C13947" s="5">
        <v>0.40804000000000001</v>
      </c>
      <c r="D13947">
        <f t="shared" si="217"/>
        <v>0.60076924934218778</v>
      </c>
    </row>
    <row r="13948" spans="1:4">
      <c r="A13948" s="4" t="s">
        <v>13442</v>
      </c>
      <c r="B13948" s="5">
        <v>1.9358</v>
      </c>
      <c r="C13948" s="5">
        <v>0.10784000000000001</v>
      </c>
      <c r="D13948">
        <f t="shared" si="217"/>
        <v>0.60119722389183983</v>
      </c>
    </row>
    <row r="13949" spans="1:4">
      <c r="A13949" s="4" t="s">
        <v>6498</v>
      </c>
      <c r="B13949" s="5">
        <v>1.9370000000000001</v>
      </c>
      <c r="C13949" s="5">
        <v>0.31086000000000003</v>
      </c>
      <c r="D13949">
        <f t="shared" si="217"/>
        <v>0.60156405922011291</v>
      </c>
    </row>
    <row r="13950" spans="1:4">
      <c r="A13950" s="4" t="s">
        <v>4780</v>
      </c>
      <c r="B13950" s="5">
        <v>1.9392</v>
      </c>
      <c r="C13950" s="5">
        <v>0.18065000000000001</v>
      </c>
      <c r="D13950">
        <f t="shared" si="217"/>
        <v>0.60223659065528035</v>
      </c>
    </row>
    <row r="13951" spans="1:4">
      <c r="A13951" s="4" t="s">
        <v>14374</v>
      </c>
      <c r="B13951" s="5">
        <v>1.9394</v>
      </c>
      <c r="C13951" s="5">
        <v>6.9926000000000002E-2</v>
      </c>
      <c r="D13951">
        <f t="shared" si="217"/>
        <v>0.60229772987665919</v>
      </c>
    </row>
    <row r="13952" spans="1:4">
      <c r="A13952" s="4" t="s">
        <v>11683</v>
      </c>
      <c r="B13952" s="5">
        <v>1.94</v>
      </c>
      <c r="C13952" s="5">
        <v>0.39867000000000002</v>
      </c>
      <c r="D13952">
        <f t="shared" si="217"/>
        <v>0.60248114754079585</v>
      </c>
    </row>
    <row r="13953" spans="1:4">
      <c r="A13953" s="4" t="s">
        <v>15370</v>
      </c>
      <c r="B13953" s="5">
        <v>1.9410000000000001</v>
      </c>
      <c r="C13953" s="5">
        <v>0.20204</v>
      </c>
      <c r="D13953">
        <f t="shared" si="217"/>
        <v>0.60278684364769008</v>
      </c>
    </row>
    <row r="13954" spans="1:4">
      <c r="A13954" s="4" t="s">
        <v>1761</v>
      </c>
      <c r="B13954" s="5">
        <v>1.9415</v>
      </c>
      <c r="C13954" s="5">
        <v>0.33832000000000001</v>
      </c>
      <c r="D13954">
        <f t="shared" ref="D13954:D14017" si="218">(B13954-$F$2)/$F$3</f>
        <v>0.60293969170113726</v>
      </c>
    </row>
    <row r="13955" spans="1:4">
      <c r="A13955" s="4" t="s">
        <v>1799</v>
      </c>
      <c r="B13955" s="5">
        <v>1.9423999999999999</v>
      </c>
      <c r="C13955" s="5">
        <v>0.23843</v>
      </c>
      <c r="D13955">
        <f t="shared" si="218"/>
        <v>0.60321481819734213</v>
      </c>
    </row>
    <row r="13956" spans="1:4">
      <c r="A13956" s="4" t="s">
        <v>6968</v>
      </c>
      <c r="B13956" s="5">
        <v>1.9426000000000001</v>
      </c>
      <c r="C13956" s="5">
        <v>6.0650000000000003E-2</v>
      </c>
      <c r="D13956">
        <f t="shared" si="218"/>
        <v>0.60327595741872098</v>
      </c>
    </row>
    <row r="13957" spans="1:4">
      <c r="A13957" s="4" t="s">
        <v>13374</v>
      </c>
      <c r="B13957" s="5">
        <v>1.9429000000000001</v>
      </c>
      <c r="C13957" s="5">
        <v>0.11892</v>
      </c>
      <c r="D13957">
        <f t="shared" si="218"/>
        <v>0.6033676662507893</v>
      </c>
    </row>
    <row r="13958" spans="1:4">
      <c r="A13958" s="4" t="s">
        <v>9524</v>
      </c>
      <c r="B13958" s="5">
        <v>1.9432</v>
      </c>
      <c r="C13958" s="5">
        <v>0.29243999999999998</v>
      </c>
      <c r="D13958">
        <f t="shared" si="218"/>
        <v>0.60345937508285752</v>
      </c>
    </row>
    <row r="13959" spans="1:4">
      <c r="A13959" s="4" t="s">
        <v>6622</v>
      </c>
      <c r="B13959" s="5">
        <v>1.9437</v>
      </c>
      <c r="C13959" s="5">
        <v>0.41609000000000002</v>
      </c>
      <c r="D13959">
        <f t="shared" si="218"/>
        <v>0.60361222313630469</v>
      </c>
    </row>
    <row r="13960" spans="1:4">
      <c r="A13960" s="4" t="s">
        <v>16641</v>
      </c>
      <c r="B13960" s="5">
        <v>1.9439</v>
      </c>
      <c r="C13960" s="5">
        <v>0.35403000000000001</v>
      </c>
      <c r="D13960">
        <f t="shared" si="218"/>
        <v>0.60367336235768354</v>
      </c>
    </row>
    <row r="13961" spans="1:4">
      <c r="A13961" s="4" t="s">
        <v>8434</v>
      </c>
      <c r="B13961" s="5">
        <v>1.944</v>
      </c>
      <c r="C13961" s="5">
        <v>0.32295000000000001</v>
      </c>
      <c r="D13961">
        <f t="shared" si="218"/>
        <v>0.60370393196837302</v>
      </c>
    </row>
    <row r="13962" spans="1:4">
      <c r="A13962" s="4" t="s">
        <v>2424</v>
      </c>
      <c r="B13962" s="5">
        <v>1.9449000000000001</v>
      </c>
      <c r="C13962" s="5">
        <v>3.4936000000000002E-2</v>
      </c>
      <c r="D13962">
        <f t="shared" si="218"/>
        <v>0.60397905846457789</v>
      </c>
    </row>
    <row r="13963" spans="1:4">
      <c r="A13963" s="4" t="s">
        <v>3081</v>
      </c>
      <c r="B13963" s="5">
        <v>1.9452</v>
      </c>
      <c r="C13963" s="5">
        <v>0.36737999999999998</v>
      </c>
      <c r="D13963">
        <f t="shared" si="218"/>
        <v>0.60407076729664611</v>
      </c>
    </row>
    <row r="13964" spans="1:4">
      <c r="A13964" s="4" t="s">
        <v>14587</v>
      </c>
      <c r="B13964" s="5">
        <v>1.9458</v>
      </c>
      <c r="C13964" s="5">
        <v>0.34337000000000001</v>
      </c>
      <c r="D13964">
        <f t="shared" si="218"/>
        <v>0.60425418496078265</v>
      </c>
    </row>
    <row r="13965" spans="1:4">
      <c r="A13965" s="4" t="s">
        <v>14419</v>
      </c>
      <c r="B13965" s="5">
        <v>1.9460999999999999</v>
      </c>
      <c r="C13965" s="5">
        <v>0.24464</v>
      </c>
      <c r="D13965">
        <f t="shared" si="218"/>
        <v>0.60434589379285097</v>
      </c>
    </row>
    <row r="13966" spans="1:4">
      <c r="A13966" s="4" t="s">
        <v>4492</v>
      </c>
      <c r="B13966" s="5">
        <v>1.9460999999999999</v>
      </c>
      <c r="C13966" s="5">
        <v>8.9312000000000002E-2</v>
      </c>
      <c r="D13966">
        <f t="shared" si="218"/>
        <v>0.60434589379285097</v>
      </c>
    </row>
    <row r="13967" spans="1:4">
      <c r="A13967" s="4" t="s">
        <v>10702</v>
      </c>
      <c r="B13967" s="5">
        <v>1.9462999999999999</v>
      </c>
      <c r="C13967" s="5">
        <v>0.37045</v>
      </c>
      <c r="D13967">
        <f t="shared" si="218"/>
        <v>0.60440703301422982</v>
      </c>
    </row>
    <row r="13968" spans="1:4">
      <c r="A13968" s="4" t="s">
        <v>107</v>
      </c>
      <c r="B13968" s="5">
        <v>1.9466000000000001</v>
      </c>
      <c r="C13968" s="5">
        <v>0.21510000000000001</v>
      </c>
      <c r="D13968">
        <f t="shared" si="218"/>
        <v>0.60449874184629815</v>
      </c>
    </row>
    <row r="13969" spans="1:4">
      <c r="A13969" s="4" t="s">
        <v>8099</v>
      </c>
      <c r="B13969" s="5">
        <v>1.9467000000000001</v>
      </c>
      <c r="C13969" s="5">
        <v>0.21879000000000001</v>
      </c>
      <c r="D13969">
        <f t="shared" si="218"/>
        <v>0.60452931145698763</v>
      </c>
    </row>
    <row r="13970" spans="1:4">
      <c r="A13970" s="4" t="s">
        <v>757</v>
      </c>
      <c r="B13970" s="5">
        <v>1.9477</v>
      </c>
      <c r="C13970" s="5">
        <v>0.17097999999999999</v>
      </c>
      <c r="D13970">
        <f t="shared" si="218"/>
        <v>0.60483500756388187</v>
      </c>
    </row>
    <row r="13971" spans="1:4">
      <c r="A13971" s="4" t="s">
        <v>13205</v>
      </c>
      <c r="B13971" s="5">
        <v>1.9486000000000001</v>
      </c>
      <c r="C13971" s="5">
        <v>9.6575999999999995E-2</v>
      </c>
      <c r="D13971">
        <f t="shared" si="218"/>
        <v>0.60511013406008674</v>
      </c>
    </row>
    <row r="13972" spans="1:4">
      <c r="A13972" s="4" t="s">
        <v>2221</v>
      </c>
      <c r="B13972" s="5">
        <v>1.9503999999999999</v>
      </c>
      <c r="C13972" s="5">
        <v>0.36291000000000001</v>
      </c>
      <c r="D13972">
        <f t="shared" si="218"/>
        <v>0.60566038705249647</v>
      </c>
    </row>
    <row r="13973" spans="1:4">
      <c r="A13973" s="4" t="s">
        <v>12202</v>
      </c>
      <c r="B13973" s="5">
        <v>1.9515</v>
      </c>
      <c r="C13973" s="5">
        <v>0.27244000000000002</v>
      </c>
      <c r="D13973">
        <f t="shared" si="218"/>
        <v>0.60599665277008019</v>
      </c>
    </row>
    <row r="13974" spans="1:4">
      <c r="A13974" s="4" t="s">
        <v>9624</v>
      </c>
      <c r="B13974" s="5">
        <v>1.9527000000000001</v>
      </c>
      <c r="C13974" s="5">
        <v>0.33718999999999999</v>
      </c>
      <c r="D13974">
        <f t="shared" si="218"/>
        <v>0.60636348809835339</v>
      </c>
    </row>
    <row r="13975" spans="1:4">
      <c r="A13975" s="4" t="s">
        <v>8450</v>
      </c>
      <c r="B13975" s="5">
        <v>1.9542999999999999</v>
      </c>
      <c r="C13975" s="5">
        <v>0.30215999999999998</v>
      </c>
      <c r="D13975">
        <f t="shared" si="218"/>
        <v>0.60685260186938417</v>
      </c>
    </row>
    <row r="13976" spans="1:4">
      <c r="A13976" s="4" t="s">
        <v>10754</v>
      </c>
      <c r="B13976" s="5">
        <v>1.9557</v>
      </c>
      <c r="C13976" s="5">
        <v>0.34877000000000002</v>
      </c>
      <c r="D13976">
        <f t="shared" si="218"/>
        <v>0.60728057641903621</v>
      </c>
    </row>
    <row r="13977" spans="1:4">
      <c r="A13977" s="4" t="s">
        <v>13453</v>
      </c>
      <c r="B13977" s="5">
        <v>1.9560999999999999</v>
      </c>
      <c r="C13977" s="5">
        <v>0.29459000000000002</v>
      </c>
      <c r="D13977">
        <f t="shared" si="218"/>
        <v>0.60740285486179391</v>
      </c>
    </row>
    <row r="13978" spans="1:4">
      <c r="A13978" s="4" t="s">
        <v>2950</v>
      </c>
      <c r="B13978" s="5">
        <v>1.9564999999999999</v>
      </c>
      <c r="C13978" s="5">
        <v>0.41849999999999998</v>
      </c>
      <c r="D13978">
        <f t="shared" si="218"/>
        <v>0.6075251333045516</v>
      </c>
    </row>
    <row r="13979" spans="1:4">
      <c r="A13979" s="4" t="s">
        <v>7798</v>
      </c>
      <c r="B13979" s="5">
        <v>1.9565999999999999</v>
      </c>
      <c r="C13979" s="5">
        <v>0.19183</v>
      </c>
      <c r="D13979">
        <f t="shared" si="218"/>
        <v>0.60755570291524108</v>
      </c>
    </row>
    <row r="13980" spans="1:4">
      <c r="A13980" s="4" t="s">
        <v>10923</v>
      </c>
      <c r="B13980" s="5">
        <v>1.9575</v>
      </c>
      <c r="C13980" s="5">
        <v>0.46614</v>
      </c>
      <c r="D13980">
        <f t="shared" si="218"/>
        <v>0.60783082941144595</v>
      </c>
    </row>
    <row r="13981" spans="1:4">
      <c r="A13981" s="4" t="s">
        <v>14991</v>
      </c>
      <c r="B13981" s="5">
        <v>1.9577</v>
      </c>
      <c r="C13981" s="5">
        <v>0.26562000000000002</v>
      </c>
      <c r="D13981">
        <f t="shared" si="218"/>
        <v>0.6078919686328248</v>
      </c>
    </row>
    <row r="13982" spans="1:4">
      <c r="A13982" s="4" t="s">
        <v>4047</v>
      </c>
      <c r="B13982" s="5">
        <v>1.9578</v>
      </c>
      <c r="C13982" s="5">
        <v>0.25825999999999999</v>
      </c>
      <c r="D13982">
        <f t="shared" si="218"/>
        <v>0.60792253824351417</v>
      </c>
    </row>
    <row r="13983" spans="1:4">
      <c r="A13983" s="4" t="s">
        <v>4321</v>
      </c>
      <c r="B13983" s="5">
        <v>1.9579</v>
      </c>
      <c r="C13983" s="5">
        <v>0.17754</v>
      </c>
      <c r="D13983">
        <f t="shared" si="218"/>
        <v>0.60795310785420364</v>
      </c>
    </row>
    <row r="13984" spans="1:4">
      <c r="A13984" s="4" t="s">
        <v>17078</v>
      </c>
      <c r="B13984" s="5">
        <v>1.9583999999999999</v>
      </c>
      <c r="C13984" s="5">
        <v>0.17283000000000001</v>
      </c>
      <c r="D13984">
        <f t="shared" si="218"/>
        <v>0.60810595590765082</v>
      </c>
    </row>
    <row r="13985" spans="1:4">
      <c r="A13985" s="4" t="s">
        <v>10004</v>
      </c>
      <c r="B13985" s="5">
        <v>1.96</v>
      </c>
      <c r="C13985" s="5">
        <v>0.44051000000000001</v>
      </c>
      <c r="D13985">
        <f t="shared" si="218"/>
        <v>0.6085950696786816</v>
      </c>
    </row>
    <row r="13986" spans="1:4">
      <c r="A13986" s="4" t="s">
        <v>9462</v>
      </c>
      <c r="B13986" s="5">
        <v>1.9602999999999999</v>
      </c>
      <c r="C13986" s="5">
        <v>0.32865</v>
      </c>
      <c r="D13986">
        <f t="shared" si="218"/>
        <v>0.60868677851074993</v>
      </c>
    </row>
    <row r="13987" spans="1:4">
      <c r="A13987" s="4" t="s">
        <v>16089</v>
      </c>
      <c r="B13987" s="5">
        <v>1.9603999999999999</v>
      </c>
      <c r="C13987" s="5">
        <v>0.25062000000000001</v>
      </c>
      <c r="D13987">
        <f t="shared" si="218"/>
        <v>0.60871734812143929</v>
      </c>
    </row>
    <row r="13988" spans="1:4">
      <c r="A13988" s="4" t="s">
        <v>8970</v>
      </c>
      <c r="B13988" s="5">
        <v>1.9605999999999999</v>
      </c>
      <c r="C13988" s="5">
        <v>0.38553999999999999</v>
      </c>
      <c r="D13988">
        <f t="shared" si="218"/>
        <v>0.60877848734281825</v>
      </c>
    </row>
    <row r="13989" spans="1:4">
      <c r="A13989" s="4" t="s">
        <v>9179</v>
      </c>
      <c r="B13989" s="5">
        <v>1.9618</v>
      </c>
      <c r="C13989" s="5">
        <v>0.19453999999999999</v>
      </c>
      <c r="D13989">
        <f t="shared" si="218"/>
        <v>0.60914532267109134</v>
      </c>
    </row>
    <row r="13990" spans="1:4">
      <c r="A13990" s="4" t="s">
        <v>12307</v>
      </c>
      <c r="B13990" s="5">
        <v>1.9621999999999999</v>
      </c>
      <c r="C13990" s="5">
        <v>0.26140000000000002</v>
      </c>
      <c r="D13990">
        <f t="shared" si="218"/>
        <v>0.60926760111384903</v>
      </c>
    </row>
    <row r="13991" spans="1:4">
      <c r="A13991" s="4" t="s">
        <v>1686</v>
      </c>
      <c r="B13991" s="5">
        <v>1.9624999999999999</v>
      </c>
      <c r="C13991" s="5">
        <v>0.27749000000000001</v>
      </c>
      <c r="D13991">
        <f t="shared" si="218"/>
        <v>0.60935930994591736</v>
      </c>
    </row>
    <row r="13992" spans="1:4">
      <c r="A13992" s="4" t="s">
        <v>13360</v>
      </c>
      <c r="B13992" s="5">
        <v>1.9631000000000001</v>
      </c>
      <c r="C13992" s="5">
        <v>0.31142999999999998</v>
      </c>
      <c r="D13992">
        <f t="shared" si="218"/>
        <v>0.60954272761005401</v>
      </c>
    </row>
    <row r="13993" spans="1:4">
      <c r="A13993" s="4" t="s">
        <v>23</v>
      </c>
      <c r="B13993" s="5">
        <v>1.9635</v>
      </c>
      <c r="C13993" s="5">
        <v>0.18271000000000001</v>
      </c>
      <c r="D13993">
        <f t="shared" si="218"/>
        <v>0.60966500605281171</v>
      </c>
    </row>
    <row r="13994" spans="1:4">
      <c r="A13994" s="4" t="s">
        <v>10406</v>
      </c>
      <c r="B13994" s="5">
        <v>1.9637</v>
      </c>
      <c r="C13994" s="5">
        <v>0.32543</v>
      </c>
      <c r="D13994">
        <f t="shared" si="218"/>
        <v>0.60972614527419056</v>
      </c>
    </row>
    <row r="13995" spans="1:4">
      <c r="A13995" s="4" t="s">
        <v>16842</v>
      </c>
      <c r="B13995" s="5">
        <v>1.9641</v>
      </c>
      <c r="C13995" s="5">
        <v>0.34390999999999999</v>
      </c>
      <c r="D13995">
        <f t="shared" si="218"/>
        <v>0.60984842371694825</v>
      </c>
    </row>
    <row r="13996" spans="1:4">
      <c r="A13996" s="4" t="s">
        <v>12076</v>
      </c>
      <c r="B13996" s="5">
        <v>1.9643999999999999</v>
      </c>
      <c r="C13996" s="5">
        <v>0.30347000000000002</v>
      </c>
      <c r="D13996">
        <f t="shared" si="218"/>
        <v>0.60994013254901647</v>
      </c>
    </row>
    <row r="13997" spans="1:4">
      <c r="A13997" s="4" t="s">
        <v>16613</v>
      </c>
      <c r="B13997" s="5">
        <v>1.9654</v>
      </c>
      <c r="C13997" s="5">
        <v>2.6360999999999999E-2</v>
      </c>
      <c r="D13997">
        <f t="shared" si="218"/>
        <v>0.61024582865591082</v>
      </c>
    </row>
    <row r="13998" spans="1:4">
      <c r="A13998" s="4" t="s">
        <v>16053</v>
      </c>
      <c r="B13998" s="5">
        <v>1.966</v>
      </c>
      <c r="C13998" s="5">
        <v>0.29161999999999999</v>
      </c>
      <c r="D13998">
        <f t="shared" si="218"/>
        <v>0.61042924632004736</v>
      </c>
    </row>
    <row r="13999" spans="1:4">
      <c r="A13999" s="4" t="s">
        <v>16245</v>
      </c>
      <c r="B13999" s="5">
        <v>1.9664999999999999</v>
      </c>
      <c r="C13999" s="5">
        <v>0.41776999999999997</v>
      </c>
      <c r="D13999">
        <f t="shared" si="218"/>
        <v>0.61058209437349453</v>
      </c>
    </row>
    <row r="14000" spans="1:4">
      <c r="A14000" s="4" t="s">
        <v>11549</v>
      </c>
      <c r="B14000" s="5">
        <v>1.9665999999999999</v>
      </c>
      <c r="C14000" s="5">
        <v>0.33265</v>
      </c>
      <c r="D14000">
        <f t="shared" si="218"/>
        <v>0.6106126639841839</v>
      </c>
    </row>
    <row r="14001" spans="1:4">
      <c r="A14001" s="4" t="s">
        <v>14650</v>
      </c>
      <c r="B14001" s="5">
        <v>1.9665999999999999</v>
      </c>
      <c r="C14001" s="5">
        <v>0.31762000000000001</v>
      </c>
      <c r="D14001">
        <f t="shared" si="218"/>
        <v>0.6106126639841839</v>
      </c>
    </row>
    <row r="14002" spans="1:4">
      <c r="A14002" s="4" t="s">
        <v>15716</v>
      </c>
      <c r="B14002" s="5">
        <v>1.9666999999999999</v>
      </c>
      <c r="C14002" s="5">
        <v>0.43795000000000001</v>
      </c>
      <c r="D14002">
        <f t="shared" si="218"/>
        <v>0.61064323359487338</v>
      </c>
    </row>
    <row r="14003" spans="1:4">
      <c r="A14003" s="4" t="s">
        <v>10625</v>
      </c>
      <c r="B14003" s="5">
        <v>1.9672000000000001</v>
      </c>
      <c r="C14003" s="5">
        <v>0.19245999999999999</v>
      </c>
      <c r="D14003">
        <f t="shared" si="218"/>
        <v>0.61079608164832055</v>
      </c>
    </row>
    <row r="14004" spans="1:4">
      <c r="A14004" s="4" t="s">
        <v>5327</v>
      </c>
      <c r="B14004" s="5">
        <v>1.9681</v>
      </c>
      <c r="C14004" s="5">
        <v>0.23558999999999999</v>
      </c>
      <c r="D14004">
        <f t="shared" si="218"/>
        <v>0.61107120814452542</v>
      </c>
    </row>
    <row r="14005" spans="1:4">
      <c r="A14005" s="4" t="s">
        <v>10552</v>
      </c>
      <c r="B14005" s="5">
        <v>1.9693000000000001</v>
      </c>
      <c r="C14005" s="5">
        <v>0.33718999999999999</v>
      </c>
      <c r="D14005">
        <f t="shared" si="218"/>
        <v>0.61143804347279862</v>
      </c>
    </row>
    <row r="14006" spans="1:4">
      <c r="A14006" s="4" t="s">
        <v>16182</v>
      </c>
      <c r="B14006" s="5">
        <v>1.9695</v>
      </c>
      <c r="C14006" s="5">
        <v>0.33875</v>
      </c>
      <c r="D14006">
        <f t="shared" si="218"/>
        <v>0.61149918269417747</v>
      </c>
    </row>
    <row r="14007" spans="1:4">
      <c r="A14007" s="4" t="s">
        <v>6535</v>
      </c>
      <c r="B14007" s="5">
        <v>1.9705999999999999</v>
      </c>
      <c r="C14007" s="5">
        <v>0.23732</v>
      </c>
      <c r="D14007">
        <f t="shared" si="218"/>
        <v>0.61183544841176118</v>
      </c>
    </row>
    <row r="14008" spans="1:4">
      <c r="A14008" s="4" t="s">
        <v>17666</v>
      </c>
      <c r="B14008" s="5">
        <v>1.9712000000000001</v>
      </c>
      <c r="C14008" s="5">
        <v>2.8455999999999999E-2</v>
      </c>
      <c r="D14008">
        <f t="shared" si="218"/>
        <v>0.61201886607589773</v>
      </c>
    </row>
    <row r="14009" spans="1:4">
      <c r="A14009" s="4" t="s">
        <v>17075</v>
      </c>
      <c r="B14009" s="5">
        <v>1.9716</v>
      </c>
      <c r="C14009" s="5">
        <v>0.12770999999999999</v>
      </c>
      <c r="D14009">
        <f t="shared" si="218"/>
        <v>0.61214114451865542</v>
      </c>
    </row>
    <row r="14010" spans="1:4">
      <c r="A14010" s="4" t="s">
        <v>15679</v>
      </c>
      <c r="B14010" s="5">
        <v>1.9717</v>
      </c>
      <c r="C14010" s="5">
        <v>0.29010999999999998</v>
      </c>
      <c r="D14010">
        <f t="shared" si="218"/>
        <v>0.6121717141293449</v>
      </c>
    </row>
    <row r="14011" spans="1:4">
      <c r="A14011" s="4" t="s">
        <v>5199</v>
      </c>
      <c r="B14011" s="5">
        <v>1.9719</v>
      </c>
      <c r="C14011" s="5">
        <v>0.36968000000000001</v>
      </c>
      <c r="D14011">
        <f t="shared" si="218"/>
        <v>0.61223285335072375</v>
      </c>
    </row>
    <row r="14012" spans="1:4">
      <c r="A14012" s="4" t="s">
        <v>14329</v>
      </c>
      <c r="B14012" s="5">
        <v>1.9724999999999999</v>
      </c>
      <c r="C14012" s="5">
        <v>0.22006999999999999</v>
      </c>
      <c r="D14012">
        <f t="shared" si="218"/>
        <v>0.6124162710148604</v>
      </c>
    </row>
    <row r="14013" spans="1:4">
      <c r="A14013" s="4" t="s">
        <v>5983</v>
      </c>
      <c r="B14013" s="5">
        <v>1.9734</v>
      </c>
      <c r="C14013" s="5">
        <v>0.40261999999999998</v>
      </c>
      <c r="D14013">
        <f t="shared" si="218"/>
        <v>0.61269139751106527</v>
      </c>
    </row>
    <row r="14014" spans="1:4">
      <c r="A14014" s="4" t="s">
        <v>1171</v>
      </c>
      <c r="B14014" s="5">
        <v>1.9734</v>
      </c>
      <c r="C14014" s="5">
        <v>0.32218999999999998</v>
      </c>
      <c r="D14014">
        <f t="shared" si="218"/>
        <v>0.61269139751106527</v>
      </c>
    </row>
    <row r="14015" spans="1:4">
      <c r="A14015" s="4" t="s">
        <v>11848</v>
      </c>
      <c r="B14015" s="5">
        <v>1.9737</v>
      </c>
      <c r="C14015" s="5">
        <v>0.32266</v>
      </c>
      <c r="D14015">
        <f t="shared" si="218"/>
        <v>0.61278310634313349</v>
      </c>
    </row>
    <row r="14016" spans="1:4">
      <c r="A14016" s="4" t="s">
        <v>17850</v>
      </c>
      <c r="B14016" s="5">
        <v>1.9737</v>
      </c>
      <c r="C14016" s="5">
        <v>0.27483000000000002</v>
      </c>
      <c r="D14016">
        <f t="shared" si="218"/>
        <v>0.61278310634313349</v>
      </c>
    </row>
    <row r="14017" spans="1:4">
      <c r="A14017" s="4" t="s">
        <v>11106</v>
      </c>
      <c r="B14017" s="5">
        <v>1.9739</v>
      </c>
      <c r="C14017" s="5">
        <v>0.14230999999999999</v>
      </c>
      <c r="D14017">
        <f t="shared" si="218"/>
        <v>0.61284424556451234</v>
      </c>
    </row>
    <row r="14018" spans="1:4">
      <c r="A14018" s="4" t="s">
        <v>9234</v>
      </c>
      <c r="B14018" s="5">
        <v>1.9739</v>
      </c>
      <c r="C14018" s="5">
        <v>0.44472</v>
      </c>
      <c r="D14018">
        <f t="shared" ref="D14018:D14081" si="219">(B14018-$F$2)/$F$3</f>
        <v>0.61284424556451234</v>
      </c>
    </row>
    <row r="14019" spans="1:4">
      <c r="A14019" s="4" t="s">
        <v>1179</v>
      </c>
      <c r="B14019" s="5">
        <v>1.9762</v>
      </c>
      <c r="C14019" s="5">
        <v>0.48637000000000002</v>
      </c>
      <c r="D14019">
        <f t="shared" si="219"/>
        <v>0.61354734661036914</v>
      </c>
    </row>
    <row r="14020" spans="1:4">
      <c r="A14020" s="4" t="s">
        <v>18518</v>
      </c>
      <c r="B14020" s="5">
        <v>1.9781</v>
      </c>
      <c r="C14020" s="5">
        <v>0.44422</v>
      </c>
      <c r="D14020">
        <f t="shared" si="219"/>
        <v>0.61412816921346836</v>
      </c>
    </row>
    <row r="14021" spans="1:4">
      <c r="A14021" s="4" t="s">
        <v>7787</v>
      </c>
      <c r="B14021" s="5">
        <v>1.9782999999999999</v>
      </c>
      <c r="C14021" s="5">
        <v>0.33057999999999998</v>
      </c>
      <c r="D14021">
        <f t="shared" si="219"/>
        <v>0.6141893084348472</v>
      </c>
    </row>
    <row r="14022" spans="1:4">
      <c r="A14022" s="4" t="s">
        <v>12211</v>
      </c>
      <c r="B14022" s="5">
        <v>1.9786999999999999</v>
      </c>
      <c r="C14022" s="5">
        <v>0.29908000000000001</v>
      </c>
      <c r="D14022">
        <f t="shared" si="219"/>
        <v>0.6143115868776049</v>
      </c>
    </row>
    <row r="14023" spans="1:4">
      <c r="A14023" s="4" t="s">
        <v>13259</v>
      </c>
      <c r="B14023" s="5">
        <v>1.9795</v>
      </c>
      <c r="C14023" s="5">
        <v>0.37783</v>
      </c>
      <c r="D14023">
        <f t="shared" si="219"/>
        <v>0.6145561437631204</v>
      </c>
    </row>
    <row r="14024" spans="1:4">
      <c r="A14024" s="4" t="s">
        <v>12471</v>
      </c>
      <c r="B14024" s="5">
        <v>1.9815</v>
      </c>
      <c r="C14024" s="5">
        <v>0.24435999999999999</v>
      </c>
      <c r="D14024">
        <f t="shared" si="219"/>
        <v>0.61516753597690899</v>
      </c>
    </row>
    <row r="14025" spans="1:4">
      <c r="A14025" s="4" t="s">
        <v>12161</v>
      </c>
      <c r="B14025" s="5">
        <v>1.9818</v>
      </c>
      <c r="C14025" s="5">
        <v>9.3506000000000006E-2</v>
      </c>
      <c r="D14025">
        <f t="shared" si="219"/>
        <v>0.61525924480897731</v>
      </c>
    </row>
    <row r="14026" spans="1:4">
      <c r="A14026" s="4" t="s">
        <v>7572</v>
      </c>
      <c r="B14026" s="5">
        <v>1.9819</v>
      </c>
      <c r="C14026" s="5">
        <v>0.33384000000000003</v>
      </c>
      <c r="D14026">
        <f t="shared" si="219"/>
        <v>0.61528981441966668</v>
      </c>
    </row>
    <row r="14027" spans="1:4">
      <c r="A14027" s="4" t="s">
        <v>13890</v>
      </c>
      <c r="B14027" s="5">
        <v>1.9824999999999999</v>
      </c>
      <c r="C14027" s="5">
        <v>4.4040999999999997E-2</v>
      </c>
      <c r="D14027">
        <f t="shared" si="219"/>
        <v>0.61547323208380322</v>
      </c>
    </row>
    <row r="14028" spans="1:4">
      <c r="A14028" s="4" t="s">
        <v>16689</v>
      </c>
      <c r="B14028" s="5">
        <v>1.9837</v>
      </c>
      <c r="C14028" s="5">
        <v>0.40597</v>
      </c>
      <c r="D14028">
        <f t="shared" si="219"/>
        <v>0.61584006741207642</v>
      </c>
    </row>
    <row r="14029" spans="1:4">
      <c r="A14029" s="4" t="s">
        <v>6698</v>
      </c>
      <c r="B14029" s="5">
        <v>1.9838</v>
      </c>
      <c r="C14029" s="5">
        <v>0.25129000000000001</v>
      </c>
      <c r="D14029">
        <f t="shared" si="219"/>
        <v>0.61587063702276579</v>
      </c>
    </row>
    <row r="14030" spans="1:4">
      <c r="A14030" s="4" t="s">
        <v>13313</v>
      </c>
      <c r="B14030" s="5">
        <v>1.9842</v>
      </c>
      <c r="C14030" s="5">
        <v>0.24660000000000001</v>
      </c>
      <c r="D14030">
        <f t="shared" si="219"/>
        <v>0.61599291546552348</v>
      </c>
    </row>
    <row r="14031" spans="1:4">
      <c r="A14031" s="4" t="s">
        <v>12310</v>
      </c>
      <c r="B14031" s="5">
        <v>1.9843</v>
      </c>
      <c r="C14031" s="5">
        <v>0.41860000000000003</v>
      </c>
      <c r="D14031">
        <f t="shared" si="219"/>
        <v>0.61602348507621296</v>
      </c>
    </row>
    <row r="14032" spans="1:4">
      <c r="A14032" s="4" t="s">
        <v>9459</v>
      </c>
      <c r="B14032" s="5">
        <v>1.9850000000000001</v>
      </c>
      <c r="C14032" s="5">
        <v>0.16369</v>
      </c>
      <c r="D14032">
        <f t="shared" si="219"/>
        <v>0.6162374723510391</v>
      </c>
    </row>
    <row r="14033" spans="1:4">
      <c r="A14033" s="4" t="s">
        <v>17772</v>
      </c>
      <c r="B14033" s="5">
        <v>1.9853000000000001</v>
      </c>
      <c r="C14033" s="5">
        <v>0.32491999999999999</v>
      </c>
      <c r="D14033">
        <f t="shared" si="219"/>
        <v>0.61632918118310731</v>
      </c>
    </row>
    <row r="14034" spans="1:4">
      <c r="A14034" s="4" t="s">
        <v>17183</v>
      </c>
      <c r="B14034" s="5">
        <v>1.9853000000000001</v>
      </c>
      <c r="C14034" s="5">
        <v>0.32040000000000002</v>
      </c>
      <c r="D14034">
        <f t="shared" si="219"/>
        <v>0.61632918118310731</v>
      </c>
    </row>
    <row r="14035" spans="1:4">
      <c r="A14035" s="4" t="s">
        <v>14690</v>
      </c>
      <c r="B14035" s="5">
        <v>1.9859</v>
      </c>
      <c r="C14035" s="5">
        <v>0.15645000000000001</v>
      </c>
      <c r="D14035">
        <f t="shared" si="219"/>
        <v>0.61651259884724385</v>
      </c>
    </row>
    <row r="14036" spans="1:4">
      <c r="A14036" s="4" t="s">
        <v>4883</v>
      </c>
      <c r="B14036" s="5">
        <v>1.9862</v>
      </c>
      <c r="C14036" s="5">
        <v>0.11114</v>
      </c>
      <c r="D14036">
        <f t="shared" si="219"/>
        <v>0.61660430767931218</v>
      </c>
    </row>
    <row r="14037" spans="1:4">
      <c r="A14037" s="4" t="s">
        <v>1844</v>
      </c>
      <c r="B14037" s="5">
        <v>1.9865999999999999</v>
      </c>
      <c r="C14037" s="5">
        <v>0.29174</v>
      </c>
      <c r="D14037">
        <f t="shared" si="219"/>
        <v>0.61672658612206988</v>
      </c>
    </row>
    <row r="14038" spans="1:4">
      <c r="A14038" s="4" t="s">
        <v>11874</v>
      </c>
      <c r="B14038" s="5">
        <v>1.9876</v>
      </c>
      <c r="C14038" s="5">
        <v>0.34150000000000003</v>
      </c>
      <c r="D14038">
        <f t="shared" si="219"/>
        <v>0.61703228222896411</v>
      </c>
    </row>
    <row r="14039" spans="1:4">
      <c r="A14039" s="4" t="s">
        <v>7149</v>
      </c>
      <c r="B14039" s="5">
        <v>1.9883</v>
      </c>
      <c r="C14039" s="5">
        <v>3.1428999999999999E-2</v>
      </c>
      <c r="D14039">
        <f t="shared" si="219"/>
        <v>0.61724626950379013</v>
      </c>
    </row>
    <row r="14040" spans="1:4">
      <c r="A14040" s="4" t="s">
        <v>5873</v>
      </c>
      <c r="B14040" s="5">
        <v>1.9885999999999999</v>
      </c>
      <c r="C14040" s="5">
        <v>8.6503999999999998E-2</v>
      </c>
      <c r="D14040">
        <f t="shared" si="219"/>
        <v>0.61733797833585835</v>
      </c>
    </row>
    <row r="14041" spans="1:4">
      <c r="A14041" s="4" t="s">
        <v>10525</v>
      </c>
      <c r="B14041" s="5">
        <v>1.9887999999999999</v>
      </c>
      <c r="C14041" s="5">
        <v>0.26457000000000003</v>
      </c>
      <c r="D14041">
        <f t="shared" si="219"/>
        <v>0.6173991175572372</v>
      </c>
    </row>
    <row r="14042" spans="1:4">
      <c r="A14042" s="4" t="s">
        <v>18610</v>
      </c>
      <c r="B14042" s="5">
        <v>1.9887999999999999</v>
      </c>
      <c r="C14042" s="5">
        <v>0.42931000000000002</v>
      </c>
      <c r="D14042">
        <f t="shared" si="219"/>
        <v>0.6173991175572372</v>
      </c>
    </row>
    <row r="14043" spans="1:4">
      <c r="A14043" s="4" t="s">
        <v>1900</v>
      </c>
      <c r="B14043" s="5">
        <v>1.9891000000000001</v>
      </c>
      <c r="C14043" s="5">
        <v>0.41960999999999998</v>
      </c>
      <c r="D14043">
        <f t="shared" si="219"/>
        <v>0.61749082638930552</v>
      </c>
    </row>
    <row r="14044" spans="1:4">
      <c r="A14044" s="4" t="s">
        <v>9747</v>
      </c>
      <c r="B14044" s="5">
        <v>1.9903999999999999</v>
      </c>
      <c r="C14044" s="5">
        <v>4.7149000000000003E-2</v>
      </c>
      <c r="D14044">
        <f t="shared" si="219"/>
        <v>0.6178882313282682</v>
      </c>
    </row>
    <row r="14045" spans="1:4">
      <c r="A14045" s="4" t="s">
        <v>11739</v>
      </c>
      <c r="B14045" s="5">
        <v>1.9905999999999999</v>
      </c>
      <c r="C14045" s="5">
        <v>0.45706000000000002</v>
      </c>
      <c r="D14045">
        <f t="shared" si="219"/>
        <v>0.61794937054964705</v>
      </c>
    </row>
    <row r="14046" spans="1:4">
      <c r="A14046" s="4" t="s">
        <v>1000</v>
      </c>
      <c r="B14046" s="5">
        <v>1.9907999999999999</v>
      </c>
      <c r="C14046" s="5">
        <v>0.21046999999999999</v>
      </c>
      <c r="D14046">
        <f t="shared" si="219"/>
        <v>0.6180105097710259</v>
      </c>
    </row>
    <row r="14047" spans="1:4">
      <c r="A14047" s="4" t="s">
        <v>17300</v>
      </c>
      <c r="B14047" s="5">
        <v>1.9924999999999999</v>
      </c>
      <c r="C14047" s="5">
        <v>8.8456000000000007E-2</v>
      </c>
      <c r="D14047">
        <f t="shared" si="219"/>
        <v>0.61853019315274615</v>
      </c>
    </row>
    <row r="14048" spans="1:4">
      <c r="A14048" s="4" t="s">
        <v>4394</v>
      </c>
      <c r="B14048" s="5">
        <v>1.9924999999999999</v>
      </c>
      <c r="C14048" s="5">
        <v>0.28270000000000001</v>
      </c>
      <c r="D14048">
        <f t="shared" si="219"/>
        <v>0.61853019315274615</v>
      </c>
    </row>
    <row r="14049" spans="1:4">
      <c r="A14049" s="4" t="s">
        <v>14894</v>
      </c>
      <c r="B14049" s="5">
        <v>1.9926999999999999</v>
      </c>
      <c r="C14049" s="5">
        <v>0.10934000000000001</v>
      </c>
      <c r="D14049">
        <f t="shared" si="219"/>
        <v>0.618591332374125</v>
      </c>
    </row>
    <row r="14050" spans="1:4">
      <c r="A14050" s="4" t="s">
        <v>4784</v>
      </c>
      <c r="B14050" s="5">
        <v>1.994</v>
      </c>
      <c r="C14050" s="5">
        <v>0.14557999999999999</v>
      </c>
      <c r="D14050">
        <f t="shared" si="219"/>
        <v>0.61898873731308768</v>
      </c>
    </row>
    <row r="14051" spans="1:4">
      <c r="A14051" s="4" t="s">
        <v>5916</v>
      </c>
      <c r="B14051" s="5">
        <v>1.9944999999999999</v>
      </c>
      <c r="C14051" s="5">
        <v>0.31607000000000002</v>
      </c>
      <c r="D14051">
        <f t="shared" si="219"/>
        <v>0.61914158536653474</v>
      </c>
    </row>
    <row r="14052" spans="1:4">
      <c r="A14052" s="4" t="s">
        <v>5556</v>
      </c>
      <c r="B14052" s="5">
        <v>1.9947999999999999</v>
      </c>
      <c r="C14052" s="5">
        <v>0.18759000000000001</v>
      </c>
      <c r="D14052">
        <f t="shared" si="219"/>
        <v>0.61923329419860307</v>
      </c>
    </row>
    <row r="14053" spans="1:4">
      <c r="A14053" s="4" t="s">
        <v>13472</v>
      </c>
      <c r="B14053" s="5">
        <v>1.9953000000000001</v>
      </c>
      <c r="C14053" s="5">
        <v>0.25831999999999999</v>
      </c>
      <c r="D14053">
        <f t="shared" si="219"/>
        <v>0.61938614225205024</v>
      </c>
    </row>
    <row r="14054" spans="1:4">
      <c r="A14054" s="4" t="s">
        <v>106</v>
      </c>
      <c r="B14054" s="5">
        <v>1.9962</v>
      </c>
      <c r="C14054" s="5">
        <v>0.26156000000000001</v>
      </c>
      <c r="D14054">
        <f t="shared" si="219"/>
        <v>0.619661268748255</v>
      </c>
    </row>
    <row r="14055" spans="1:4">
      <c r="A14055" s="4" t="s">
        <v>5170</v>
      </c>
      <c r="B14055" s="5">
        <v>1.9986999999999999</v>
      </c>
      <c r="C14055" s="5">
        <v>0.16972999999999999</v>
      </c>
      <c r="D14055">
        <f t="shared" si="219"/>
        <v>0.62042550901549076</v>
      </c>
    </row>
    <row r="14056" spans="1:4">
      <c r="A14056" s="4" t="s">
        <v>1982</v>
      </c>
      <c r="B14056" s="5">
        <v>1.9987999999999999</v>
      </c>
      <c r="C14056" s="5">
        <v>0.24084</v>
      </c>
      <c r="D14056">
        <f t="shared" si="219"/>
        <v>0.62045607862618024</v>
      </c>
    </row>
    <row r="14057" spans="1:4">
      <c r="A14057" s="4" t="s">
        <v>14930</v>
      </c>
      <c r="B14057" s="5">
        <v>2.0007000000000001</v>
      </c>
      <c r="C14057" s="5">
        <v>0.13350999999999999</v>
      </c>
      <c r="D14057">
        <f t="shared" si="219"/>
        <v>0.62103690122927935</v>
      </c>
    </row>
    <row r="14058" spans="1:4">
      <c r="A14058" s="4" t="s">
        <v>5453</v>
      </c>
      <c r="B14058" s="5">
        <v>2.0011999999999999</v>
      </c>
      <c r="C14058" s="5">
        <v>8.6416000000000007E-2</v>
      </c>
      <c r="D14058">
        <f t="shared" si="219"/>
        <v>0.62118974928272641</v>
      </c>
    </row>
    <row r="14059" spans="1:4">
      <c r="A14059" s="4" t="s">
        <v>14792</v>
      </c>
      <c r="B14059" s="5">
        <v>2.0019999999999998</v>
      </c>
      <c r="C14059" s="5">
        <v>0.21665000000000001</v>
      </c>
      <c r="D14059">
        <f t="shared" si="219"/>
        <v>0.6214343061682418</v>
      </c>
    </row>
    <row r="14060" spans="1:4">
      <c r="A14060" s="4" t="s">
        <v>16806</v>
      </c>
      <c r="B14060" s="5">
        <v>2.0026000000000002</v>
      </c>
      <c r="C14060" s="5">
        <v>0.19764000000000001</v>
      </c>
      <c r="D14060">
        <f t="shared" si="219"/>
        <v>0.62161772383237857</v>
      </c>
    </row>
    <row r="14061" spans="1:4">
      <c r="A14061" s="4" t="s">
        <v>8179</v>
      </c>
      <c r="B14061" s="5">
        <v>2.0032000000000001</v>
      </c>
      <c r="C14061" s="5">
        <v>0.2611</v>
      </c>
      <c r="D14061">
        <f t="shared" si="219"/>
        <v>0.62180114149651511</v>
      </c>
    </row>
    <row r="14062" spans="1:4">
      <c r="A14062" s="4" t="s">
        <v>13750</v>
      </c>
      <c r="B14062" s="5">
        <v>2.0034999999999998</v>
      </c>
      <c r="C14062" s="5">
        <v>0.33918999999999999</v>
      </c>
      <c r="D14062">
        <f t="shared" si="219"/>
        <v>0.62189285032858332</v>
      </c>
    </row>
    <row r="14063" spans="1:4">
      <c r="A14063" s="4" t="s">
        <v>18295</v>
      </c>
      <c r="B14063" s="5">
        <v>2.0042</v>
      </c>
      <c r="C14063" s="5">
        <v>0.30895</v>
      </c>
      <c r="D14063">
        <f t="shared" si="219"/>
        <v>0.62210683760340935</v>
      </c>
    </row>
    <row r="14064" spans="1:4">
      <c r="A14064" s="4" t="s">
        <v>15038</v>
      </c>
      <c r="B14064" s="5">
        <v>2.0049000000000001</v>
      </c>
      <c r="C14064" s="5">
        <v>0.37147999999999998</v>
      </c>
      <c r="D14064">
        <f t="shared" si="219"/>
        <v>0.62232082487823537</v>
      </c>
    </row>
    <row r="14065" spans="1:4">
      <c r="A14065" s="4" t="s">
        <v>15178</v>
      </c>
      <c r="B14065" s="5">
        <v>2.0055000000000001</v>
      </c>
      <c r="C14065" s="5">
        <v>0.43668000000000001</v>
      </c>
      <c r="D14065">
        <f t="shared" si="219"/>
        <v>0.62250424254237191</v>
      </c>
    </row>
    <row r="14066" spans="1:4">
      <c r="A14066" s="4" t="s">
        <v>11049</v>
      </c>
      <c r="B14066" s="5">
        <v>2.0065</v>
      </c>
      <c r="C14066" s="5">
        <v>0.27439000000000002</v>
      </c>
      <c r="D14066">
        <f t="shared" si="219"/>
        <v>0.62280993864926626</v>
      </c>
    </row>
    <row r="14067" spans="1:4">
      <c r="A14067" s="4" t="s">
        <v>14749</v>
      </c>
      <c r="B14067" s="5">
        <v>2.0081000000000002</v>
      </c>
      <c r="C14067" s="5">
        <v>0.27317999999999998</v>
      </c>
      <c r="D14067">
        <f t="shared" si="219"/>
        <v>0.62329905242029715</v>
      </c>
    </row>
    <row r="14068" spans="1:4">
      <c r="A14068" s="4" t="s">
        <v>4576</v>
      </c>
      <c r="B14068" s="5">
        <v>2.0114999999999998</v>
      </c>
      <c r="C14068" s="5">
        <v>0.23547000000000001</v>
      </c>
      <c r="D14068">
        <f t="shared" si="219"/>
        <v>0.62433841918373767</v>
      </c>
    </row>
    <row r="14069" spans="1:4">
      <c r="A14069" s="4" t="s">
        <v>18181</v>
      </c>
      <c r="B14069" s="5">
        <v>2.0118999999999998</v>
      </c>
      <c r="C14069" s="5">
        <v>0.40160000000000001</v>
      </c>
      <c r="D14069">
        <f t="shared" si="219"/>
        <v>0.62446069762649536</v>
      </c>
    </row>
    <row r="14070" spans="1:4">
      <c r="A14070" s="4" t="s">
        <v>12731</v>
      </c>
      <c r="B14070" s="5">
        <v>2.0124</v>
      </c>
      <c r="C14070" s="5">
        <v>0.41356999999999999</v>
      </c>
      <c r="D14070">
        <f t="shared" si="219"/>
        <v>0.62461354567994254</v>
      </c>
    </row>
    <row r="14071" spans="1:4">
      <c r="A14071" s="4" t="s">
        <v>5114</v>
      </c>
      <c r="B14071" s="5">
        <v>2.0125000000000002</v>
      </c>
      <c r="C14071" s="5">
        <v>0.37125000000000002</v>
      </c>
      <c r="D14071">
        <f t="shared" si="219"/>
        <v>0.62464411529063202</v>
      </c>
    </row>
    <row r="14072" spans="1:4">
      <c r="A14072" s="4" t="s">
        <v>2227</v>
      </c>
      <c r="B14072" s="5">
        <v>2.0131000000000001</v>
      </c>
      <c r="C14072" s="5">
        <v>0.26094000000000001</v>
      </c>
      <c r="D14072">
        <f t="shared" si="219"/>
        <v>0.62482753295476856</v>
      </c>
    </row>
    <row r="14073" spans="1:4">
      <c r="A14073" s="4" t="s">
        <v>8443</v>
      </c>
      <c r="B14073" s="5">
        <v>2.0145</v>
      </c>
      <c r="C14073" s="5">
        <v>0.22656999999999999</v>
      </c>
      <c r="D14073">
        <f t="shared" si="219"/>
        <v>0.6252555075044206</v>
      </c>
    </row>
    <row r="14074" spans="1:4">
      <c r="A14074" s="4" t="s">
        <v>133</v>
      </c>
      <c r="B14074" s="5">
        <v>2.016</v>
      </c>
      <c r="C14074" s="5">
        <v>0.40160000000000001</v>
      </c>
      <c r="D14074">
        <f t="shared" si="219"/>
        <v>0.62571405166476202</v>
      </c>
    </row>
    <row r="14075" spans="1:4">
      <c r="A14075" s="4" t="s">
        <v>5533</v>
      </c>
      <c r="B14075" s="5">
        <v>2.0162</v>
      </c>
      <c r="C14075" s="5">
        <v>0.20527999999999999</v>
      </c>
      <c r="D14075">
        <f t="shared" si="219"/>
        <v>0.62577519088614086</v>
      </c>
    </row>
    <row r="14076" spans="1:4">
      <c r="A14076" s="4" t="s">
        <v>15580</v>
      </c>
      <c r="B14076" s="5">
        <v>2.0169000000000001</v>
      </c>
      <c r="C14076" s="5">
        <v>0.26623999999999998</v>
      </c>
      <c r="D14076">
        <f t="shared" si="219"/>
        <v>0.62598917816096689</v>
      </c>
    </row>
    <row r="14077" spans="1:4">
      <c r="A14077" s="4" t="s">
        <v>5342</v>
      </c>
      <c r="B14077" s="5">
        <v>2.0182000000000002</v>
      </c>
      <c r="C14077" s="5">
        <v>0.3362</v>
      </c>
      <c r="D14077">
        <f t="shared" si="219"/>
        <v>0.62638658309992956</v>
      </c>
    </row>
    <row r="14078" spans="1:4">
      <c r="A14078" s="4" t="s">
        <v>11404</v>
      </c>
      <c r="B14078" s="5">
        <v>2.0183</v>
      </c>
      <c r="C14078" s="5">
        <v>0.28432000000000002</v>
      </c>
      <c r="D14078">
        <f t="shared" si="219"/>
        <v>0.62641715271061882</v>
      </c>
    </row>
    <row r="14079" spans="1:4">
      <c r="A14079" s="4" t="s">
        <v>18048</v>
      </c>
      <c r="B14079" s="5">
        <v>2.0190999999999999</v>
      </c>
      <c r="C14079" s="5">
        <v>0.17261000000000001</v>
      </c>
      <c r="D14079">
        <f t="shared" si="219"/>
        <v>0.62666170959613432</v>
      </c>
    </row>
    <row r="14080" spans="1:4">
      <c r="A14080" s="4" t="s">
        <v>7656</v>
      </c>
      <c r="B14080" s="5">
        <v>2.0196000000000001</v>
      </c>
      <c r="C14080" s="5">
        <v>0.19696</v>
      </c>
      <c r="D14080">
        <f t="shared" si="219"/>
        <v>0.62681455764958149</v>
      </c>
    </row>
    <row r="14081" spans="1:4">
      <c r="A14081" s="4" t="s">
        <v>500</v>
      </c>
      <c r="B14081" s="5">
        <v>2.0198</v>
      </c>
      <c r="C14081" s="5">
        <v>0.27428000000000002</v>
      </c>
      <c r="D14081">
        <f t="shared" si="219"/>
        <v>0.62687569687096034</v>
      </c>
    </row>
    <row r="14082" spans="1:4">
      <c r="A14082" s="4" t="s">
        <v>5844</v>
      </c>
      <c r="B14082" s="5">
        <v>2.0211999999999999</v>
      </c>
      <c r="C14082" s="5">
        <v>0.33478999999999998</v>
      </c>
      <c r="D14082">
        <f t="shared" ref="D14082:D14145" si="220">(B14082-$F$2)/$F$3</f>
        <v>0.62730367142061227</v>
      </c>
    </row>
    <row r="14083" spans="1:4">
      <c r="A14083" s="4" t="s">
        <v>5348</v>
      </c>
      <c r="B14083" s="5">
        <v>2.0230000000000001</v>
      </c>
      <c r="C14083" s="5">
        <v>0.24445</v>
      </c>
      <c r="D14083">
        <f t="shared" si="220"/>
        <v>0.62785392441302212</v>
      </c>
    </row>
    <row r="14084" spans="1:4">
      <c r="A14084" s="4" t="s">
        <v>8340</v>
      </c>
      <c r="B14084" s="5">
        <v>2.0246</v>
      </c>
      <c r="C14084" s="5">
        <v>0.22458</v>
      </c>
      <c r="D14084">
        <f t="shared" si="220"/>
        <v>0.6283430381840529</v>
      </c>
    </row>
    <row r="14085" spans="1:4">
      <c r="A14085" s="4" t="s">
        <v>6926</v>
      </c>
      <c r="B14085" s="5">
        <v>2.0259</v>
      </c>
      <c r="C14085" s="5">
        <v>0.34347</v>
      </c>
      <c r="D14085">
        <f t="shared" si="220"/>
        <v>0.62874044312301547</v>
      </c>
    </row>
    <row r="14086" spans="1:4">
      <c r="A14086" s="4" t="s">
        <v>2042</v>
      </c>
      <c r="B14086" s="5">
        <v>2.0263</v>
      </c>
      <c r="C14086" s="5">
        <v>0.36464000000000002</v>
      </c>
      <c r="D14086">
        <f t="shared" si="220"/>
        <v>0.62886272156577316</v>
      </c>
    </row>
    <row r="14087" spans="1:4">
      <c r="A14087" s="4" t="s">
        <v>8685</v>
      </c>
      <c r="B14087" s="5">
        <v>2.0272999999999999</v>
      </c>
      <c r="C14087" s="5">
        <v>0.17019999999999999</v>
      </c>
      <c r="D14087">
        <f t="shared" si="220"/>
        <v>0.62916841767266751</v>
      </c>
    </row>
    <row r="14088" spans="1:4">
      <c r="A14088" s="4" t="s">
        <v>9426</v>
      </c>
      <c r="B14088" s="5">
        <v>2.0274999999999999</v>
      </c>
      <c r="C14088" s="5">
        <v>0.34506999999999999</v>
      </c>
      <c r="D14088">
        <f t="shared" si="220"/>
        <v>0.62922955689404636</v>
      </c>
    </row>
    <row r="14089" spans="1:4">
      <c r="A14089" s="4" t="s">
        <v>7581</v>
      </c>
      <c r="B14089" s="5">
        <v>2.0276999999999998</v>
      </c>
      <c r="C14089" s="5">
        <v>0.32136999999999999</v>
      </c>
      <c r="D14089">
        <f t="shared" si="220"/>
        <v>0.62929069611542521</v>
      </c>
    </row>
    <row r="14090" spans="1:4">
      <c r="A14090" s="4" t="s">
        <v>11605</v>
      </c>
      <c r="B14090" s="5">
        <v>2.0293999999999999</v>
      </c>
      <c r="C14090" s="5">
        <v>7.1697999999999998E-2</v>
      </c>
      <c r="D14090">
        <f t="shared" si="220"/>
        <v>0.62981037949714547</v>
      </c>
    </row>
    <row r="14091" spans="1:4">
      <c r="A14091" s="4" t="s">
        <v>2841</v>
      </c>
      <c r="B14091" s="5">
        <v>2.0293999999999999</v>
      </c>
      <c r="C14091" s="5">
        <v>0.40377000000000002</v>
      </c>
      <c r="D14091">
        <f t="shared" si="220"/>
        <v>0.62981037949714547</v>
      </c>
    </row>
    <row r="14092" spans="1:4">
      <c r="A14092" s="4" t="s">
        <v>5899</v>
      </c>
      <c r="B14092" s="5">
        <v>2.0316999999999998</v>
      </c>
      <c r="C14092" s="5">
        <v>0.29393999999999998</v>
      </c>
      <c r="D14092">
        <f t="shared" si="220"/>
        <v>0.63051348054300238</v>
      </c>
    </row>
    <row r="14093" spans="1:4">
      <c r="A14093" s="4" t="s">
        <v>12846</v>
      </c>
      <c r="B14093" s="5">
        <v>2.0324</v>
      </c>
      <c r="C14093" s="5">
        <v>0.19241</v>
      </c>
      <c r="D14093">
        <f t="shared" si="220"/>
        <v>0.6307274678178284</v>
      </c>
    </row>
    <row r="14094" spans="1:4">
      <c r="A14094" s="4" t="s">
        <v>108</v>
      </c>
      <c r="B14094" s="5">
        <v>2.0326</v>
      </c>
      <c r="C14094" s="5">
        <v>0.50975000000000004</v>
      </c>
      <c r="D14094">
        <f t="shared" si="220"/>
        <v>0.63078860703920725</v>
      </c>
    </row>
    <row r="14095" spans="1:4">
      <c r="A14095" s="4" t="s">
        <v>5042</v>
      </c>
      <c r="B14095" s="5">
        <v>2.0343</v>
      </c>
      <c r="C14095" s="5">
        <v>0.29770999999999997</v>
      </c>
      <c r="D14095">
        <f t="shared" si="220"/>
        <v>0.63130829042092751</v>
      </c>
    </row>
    <row r="14096" spans="1:4">
      <c r="A14096" s="4" t="s">
        <v>15559</v>
      </c>
      <c r="B14096" s="5">
        <v>2.0350999999999999</v>
      </c>
      <c r="C14096" s="5">
        <v>0.40766000000000002</v>
      </c>
      <c r="D14096">
        <f t="shared" si="220"/>
        <v>0.6315528473064429</v>
      </c>
    </row>
    <row r="14097" spans="1:4">
      <c r="A14097" s="4" t="s">
        <v>9850</v>
      </c>
      <c r="B14097" s="5">
        <v>2.0352999999999999</v>
      </c>
      <c r="C14097" s="5">
        <v>0.17227999999999999</v>
      </c>
      <c r="D14097">
        <f t="shared" si="220"/>
        <v>0.63161398652782175</v>
      </c>
    </row>
    <row r="14098" spans="1:4">
      <c r="A14098" s="4" t="s">
        <v>16656</v>
      </c>
      <c r="B14098" s="5">
        <v>2.0363000000000002</v>
      </c>
      <c r="C14098" s="5">
        <v>0.28254000000000001</v>
      </c>
      <c r="D14098">
        <f t="shared" si="220"/>
        <v>0.63191968263471621</v>
      </c>
    </row>
    <row r="14099" spans="1:4">
      <c r="A14099" s="4" t="s">
        <v>1940</v>
      </c>
      <c r="B14099" s="5">
        <v>2.0364</v>
      </c>
      <c r="C14099" s="5">
        <v>0.28003</v>
      </c>
      <c r="D14099">
        <f t="shared" si="220"/>
        <v>0.63195025224540557</v>
      </c>
    </row>
    <row r="14100" spans="1:4">
      <c r="A14100" s="4" t="s">
        <v>14786</v>
      </c>
      <c r="B14100" s="5">
        <v>2.0365000000000002</v>
      </c>
      <c r="C14100" s="5">
        <v>0.15415000000000001</v>
      </c>
      <c r="D14100">
        <f t="shared" si="220"/>
        <v>0.63198082185609505</v>
      </c>
    </row>
    <row r="14101" spans="1:4">
      <c r="A14101" s="4" t="s">
        <v>11172</v>
      </c>
      <c r="B14101" s="5">
        <v>2.0366</v>
      </c>
      <c r="C14101" s="5">
        <v>0.41799999999999998</v>
      </c>
      <c r="D14101">
        <f t="shared" si="220"/>
        <v>0.63201139146678442</v>
      </c>
    </row>
    <row r="14102" spans="1:4">
      <c r="A14102" s="4" t="s">
        <v>2917</v>
      </c>
      <c r="B14102" s="5">
        <v>2.0373000000000001</v>
      </c>
      <c r="C14102" s="5">
        <v>0.17224999999999999</v>
      </c>
      <c r="D14102">
        <f t="shared" si="220"/>
        <v>0.63222537874161044</v>
      </c>
    </row>
    <row r="14103" spans="1:4">
      <c r="A14103" s="4" t="s">
        <v>11135</v>
      </c>
      <c r="B14103" s="5">
        <v>2.0375000000000001</v>
      </c>
      <c r="C14103" s="5">
        <v>0.27322999999999997</v>
      </c>
      <c r="D14103">
        <f t="shared" si="220"/>
        <v>0.63228651796298929</v>
      </c>
    </row>
    <row r="14104" spans="1:4">
      <c r="A14104" s="4" t="s">
        <v>6337</v>
      </c>
      <c r="B14104" s="5">
        <v>2.0387</v>
      </c>
      <c r="C14104" s="5">
        <v>0.31946000000000002</v>
      </c>
      <c r="D14104">
        <f t="shared" si="220"/>
        <v>0.63265335329126238</v>
      </c>
    </row>
    <row r="14105" spans="1:4">
      <c r="A14105" s="4" t="s">
        <v>1747</v>
      </c>
      <c r="B14105" s="5">
        <v>2.0402</v>
      </c>
      <c r="C14105" s="5">
        <v>0.32301000000000002</v>
      </c>
      <c r="D14105">
        <f t="shared" si="220"/>
        <v>0.6331118974516039</v>
      </c>
    </row>
    <row r="14106" spans="1:4">
      <c r="A14106" s="4" t="s">
        <v>3903</v>
      </c>
      <c r="B14106" s="5">
        <v>2.0402</v>
      </c>
      <c r="C14106" s="5">
        <v>8.5993E-2</v>
      </c>
      <c r="D14106">
        <f t="shared" si="220"/>
        <v>0.6331118974516039</v>
      </c>
    </row>
    <row r="14107" spans="1:4">
      <c r="A14107" s="4" t="s">
        <v>12840</v>
      </c>
      <c r="B14107" s="5">
        <v>2.0402999999999998</v>
      </c>
      <c r="C14107" s="5">
        <v>7.4588000000000002E-2</v>
      </c>
      <c r="D14107">
        <f t="shared" si="220"/>
        <v>0.63314246706229327</v>
      </c>
    </row>
    <row r="14108" spans="1:4">
      <c r="A14108" s="4" t="s">
        <v>15665</v>
      </c>
      <c r="B14108" s="5">
        <v>2.0413000000000001</v>
      </c>
      <c r="C14108" s="5">
        <v>3.4819999999999997E-2</v>
      </c>
      <c r="D14108">
        <f t="shared" si="220"/>
        <v>0.63344816316918762</v>
      </c>
    </row>
    <row r="14109" spans="1:4">
      <c r="A14109" s="4" t="s">
        <v>126</v>
      </c>
      <c r="B14109" s="5">
        <v>2.0440999999999998</v>
      </c>
      <c r="C14109" s="5">
        <v>0.13961999999999999</v>
      </c>
      <c r="D14109">
        <f t="shared" si="220"/>
        <v>0.63430411226849159</v>
      </c>
    </row>
    <row r="14110" spans="1:4">
      <c r="A14110" s="4" t="s">
        <v>8493</v>
      </c>
      <c r="B14110" s="5">
        <v>2.0446</v>
      </c>
      <c r="C14110" s="5">
        <v>0.36258000000000001</v>
      </c>
      <c r="D14110">
        <f t="shared" si="220"/>
        <v>0.63445696032193877</v>
      </c>
    </row>
    <row r="14111" spans="1:4">
      <c r="A14111" s="4" t="s">
        <v>12124</v>
      </c>
      <c r="B14111" s="5">
        <v>2.0455000000000001</v>
      </c>
      <c r="C14111" s="5">
        <v>0.31437999999999999</v>
      </c>
      <c r="D14111">
        <f t="shared" si="220"/>
        <v>0.63473208681814364</v>
      </c>
    </row>
    <row r="14112" spans="1:4">
      <c r="A14112" s="4" t="s">
        <v>8698</v>
      </c>
      <c r="B14112" s="5">
        <v>2.0465</v>
      </c>
      <c r="C14112" s="5">
        <v>0.28814000000000001</v>
      </c>
      <c r="D14112">
        <f t="shared" si="220"/>
        <v>0.63503778292503787</v>
      </c>
    </row>
    <row r="14113" spans="1:4">
      <c r="A14113" s="4" t="s">
        <v>8893</v>
      </c>
      <c r="B14113" s="5">
        <v>2.0466000000000002</v>
      </c>
      <c r="C14113" s="5">
        <v>0.39323999999999998</v>
      </c>
      <c r="D14113">
        <f t="shared" si="220"/>
        <v>0.63506835253572735</v>
      </c>
    </row>
    <row r="14114" spans="1:4">
      <c r="A14114" s="4" t="s">
        <v>1721</v>
      </c>
      <c r="B14114" s="5">
        <v>2.0466000000000002</v>
      </c>
      <c r="C14114" s="5">
        <v>0.39212000000000002</v>
      </c>
      <c r="D14114">
        <f t="shared" si="220"/>
        <v>0.63506835253572735</v>
      </c>
    </row>
    <row r="14115" spans="1:4">
      <c r="A14115" s="4" t="s">
        <v>7679</v>
      </c>
      <c r="B14115" s="5">
        <v>2.0468000000000002</v>
      </c>
      <c r="C14115" s="5">
        <v>4.3800000000000002E-3</v>
      </c>
      <c r="D14115">
        <f t="shared" si="220"/>
        <v>0.6351294917571062</v>
      </c>
    </row>
    <row r="14116" spans="1:4">
      <c r="A14116" s="4" t="s">
        <v>1327</v>
      </c>
      <c r="B14116" s="5">
        <v>2.0470000000000002</v>
      </c>
      <c r="C14116" s="5">
        <v>7.1008E-3</v>
      </c>
      <c r="D14116">
        <f t="shared" si="220"/>
        <v>0.63519063097848505</v>
      </c>
    </row>
    <row r="14117" spans="1:4">
      <c r="A14117" s="4" t="s">
        <v>4679</v>
      </c>
      <c r="B14117" s="5">
        <v>2.0476000000000001</v>
      </c>
      <c r="C14117" s="5">
        <v>0.29585</v>
      </c>
      <c r="D14117">
        <f t="shared" si="220"/>
        <v>0.6353740486426217</v>
      </c>
    </row>
    <row r="14118" spans="1:4">
      <c r="A14118" s="4" t="s">
        <v>4187</v>
      </c>
      <c r="B14118" s="5">
        <v>2.048</v>
      </c>
      <c r="C14118" s="5">
        <v>0.14982999999999999</v>
      </c>
      <c r="D14118">
        <f t="shared" si="220"/>
        <v>0.6354963270853794</v>
      </c>
    </row>
    <row r="14119" spans="1:4">
      <c r="A14119" s="4" t="s">
        <v>4545</v>
      </c>
      <c r="B14119" s="5">
        <v>2.0482999999999998</v>
      </c>
      <c r="C14119" s="5">
        <v>0.30828</v>
      </c>
      <c r="D14119">
        <f t="shared" si="220"/>
        <v>0.63558803591744761</v>
      </c>
    </row>
    <row r="14120" spans="1:4">
      <c r="A14120" s="4" t="s">
        <v>11745</v>
      </c>
      <c r="B14120" s="5">
        <v>2.0491000000000001</v>
      </c>
      <c r="C14120" s="5">
        <v>0.30885000000000001</v>
      </c>
      <c r="D14120">
        <f t="shared" si="220"/>
        <v>0.63583259280296311</v>
      </c>
    </row>
    <row r="14121" spans="1:4">
      <c r="A14121" s="4" t="s">
        <v>11157</v>
      </c>
      <c r="B14121" s="5">
        <v>2.0501999999999998</v>
      </c>
      <c r="C14121" s="5">
        <v>0.3664</v>
      </c>
      <c r="D14121">
        <f t="shared" si="220"/>
        <v>0.63616885852054672</v>
      </c>
    </row>
    <row r="14122" spans="1:4">
      <c r="A14122" s="4" t="s">
        <v>9013</v>
      </c>
      <c r="B14122" s="5">
        <v>2.0508000000000002</v>
      </c>
      <c r="C14122" s="5">
        <v>0.54657</v>
      </c>
      <c r="D14122">
        <f t="shared" si="220"/>
        <v>0.63635227618468337</v>
      </c>
    </row>
    <row r="14123" spans="1:4">
      <c r="A14123" s="4" t="s">
        <v>18147</v>
      </c>
      <c r="B14123" s="5">
        <v>2.0512999999999999</v>
      </c>
      <c r="C14123" s="5">
        <v>0.27307999999999999</v>
      </c>
      <c r="D14123">
        <f t="shared" si="220"/>
        <v>0.63650512423813044</v>
      </c>
    </row>
    <row r="14124" spans="1:4">
      <c r="A14124" s="4" t="s">
        <v>18597</v>
      </c>
      <c r="B14124" s="5">
        <v>2.0522999999999998</v>
      </c>
      <c r="C14124" s="5">
        <v>0.14788000000000001</v>
      </c>
      <c r="D14124">
        <f t="shared" si="220"/>
        <v>0.63681082034502479</v>
      </c>
    </row>
    <row r="14125" spans="1:4">
      <c r="A14125" s="4" t="s">
        <v>14420</v>
      </c>
      <c r="B14125" s="5">
        <v>2.0528</v>
      </c>
      <c r="C14125" s="5">
        <v>0.34410000000000002</v>
      </c>
      <c r="D14125">
        <f t="shared" si="220"/>
        <v>0.63696366839847196</v>
      </c>
    </row>
    <row r="14126" spans="1:4">
      <c r="A14126" s="4" t="s">
        <v>4355</v>
      </c>
      <c r="B14126" s="5">
        <v>2.0533000000000001</v>
      </c>
      <c r="C14126" s="5">
        <v>0.19813</v>
      </c>
      <c r="D14126">
        <f t="shared" si="220"/>
        <v>0.63711651645191913</v>
      </c>
    </row>
    <row r="14127" spans="1:4">
      <c r="A14127" s="4" t="s">
        <v>4029</v>
      </c>
      <c r="B14127" s="5">
        <v>2.0539999999999998</v>
      </c>
      <c r="C14127" s="5">
        <v>0.24145</v>
      </c>
      <c r="D14127">
        <f t="shared" si="220"/>
        <v>0.63733050372674505</v>
      </c>
    </row>
    <row r="14128" spans="1:4">
      <c r="A14128" s="4" t="s">
        <v>8543</v>
      </c>
      <c r="B14128" s="5">
        <v>2.0543999999999998</v>
      </c>
      <c r="C14128" s="5">
        <v>0.21390000000000001</v>
      </c>
      <c r="D14128">
        <f t="shared" si="220"/>
        <v>0.63745278216950274</v>
      </c>
    </row>
    <row r="14129" spans="1:4">
      <c r="A14129" s="4" t="s">
        <v>4097</v>
      </c>
      <c r="B14129" s="5">
        <v>2.0550999999999999</v>
      </c>
      <c r="C14129" s="5">
        <v>0.35887000000000002</v>
      </c>
      <c r="D14129">
        <f t="shared" si="220"/>
        <v>0.63766676944432876</v>
      </c>
    </row>
    <row r="14130" spans="1:4">
      <c r="A14130" s="4" t="s">
        <v>18644</v>
      </c>
      <c r="B14130" s="5">
        <v>2.0554999999999999</v>
      </c>
      <c r="C14130" s="5">
        <v>0.28602</v>
      </c>
      <c r="D14130">
        <f t="shared" si="220"/>
        <v>0.63778904788708646</v>
      </c>
    </row>
    <row r="14131" spans="1:4">
      <c r="A14131" s="4" t="s">
        <v>6183</v>
      </c>
      <c r="B14131" s="5">
        <v>2.056</v>
      </c>
      <c r="C14131" s="5">
        <v>0.36264999999999997</v>
      </c>
      <c r="D14131">
        <f t="shared" si="220"/>
        <v>0.63794189594053374</v>
      </c>
    </row>
    <row r="14132" spans="1:4">
      <c r="A14132" s="4" t="s">
        <v>2150</v>
      </c>
      <c r="B14132" s="5">
        <v>2.0562</v>
      </c>
      <c r="C14132" s="5">
        <v>0.37697999999999998</v>
      </c>
      <c r="D14132">
        <f t="shared" si="220"/>
        <v>0.63800303516191259</v>
      </c>
    </row>
    <row r="14133" spans="1:4">
      <c r="A14133" s="4" t="s">
        <v>1103</v>
      </c>
      <c r="B14133" s="5">
        <v>2.0571999999999999</v>
      </c>
      <c r="C14133" s="5">
        <v>0.39962999999999999</v>
      </c>
      <c r="D14133">
        <f t="shared" si="220"/>
        <v>0.63830873126880683</v>
      </c>
    </row>
    <row r="14134" spans="1:4">
      <c r="A14134" s="4" t="s">
        <v>6411</v>
      </c>
      <c r="B14134" s="5">
        <v>2.0581</v>
      </c>
      <c r="C14134" s="5">
        <v>0.18415000000000001</v>
      </c>
      <c r="D14134">
        <f t="shared" si="220"/>
        <v>0.6385838577650117</v>
      </c>
    </row>
    <row r="14135" spans="1:4">
      <c r="A14135" s="4" t="s">
        <v>14739</v>
      </c>
      <c r="B14135" s="5">
        <v>2.0581999999999998</v>
      </c>
      <c r="C14135" s="5">
        <v>0.30437999999999998</v>
      </c>
      <c r="D14135">
        <f t="shared" si="220"/>
        <v>0.63861442737570107</v>
      </c>
    </row>
    <row r="14136" spans="1:4">
      <c r="A14136" s="4" t="s">
        <v>3549</v>
      </c>
      <c r="B14136" s="5">
        <v>2.0594000000000001</v>
      </c>
      <c r="C14136" s="5">
        <v>0.32973999999999998</v>
      </c>
      <c r="D14136">
        <f t="shared" si="220"/>
        <v>0.63898126270397426</v>
      </c>
    </row>
    <row r="14137" spans="1:4">
      <c r="A14137" s="4" t="s">
        <v>15612</v>
      </c>
      <c r="B14137" s="5">
        <v>2.0600999999999998</v>
      </c>
      <c r="C14137" s="5">
        <v>0.37301000000000001</v>
      </c>
      <c r="D14137">
        <f t="shared" si="220"/>
        <v>0.63919524997880017</v>
      </c>
    </row>
    <row r="14138" spans="1:4">
      <c r="A14138" s="4" t="s">
        <v>17835</v>
      </c>
      <c r="B14138" s="5">
        <v>2.0619999999999998</v>
      </c>
      <c r="C14138" s="5">
        <v>0.39821000000000001</v>
      </c>
      <c r="D14138">
        <f t="shared" si="220"/>
        <v>0.63977607258189939</v>
      </c>
    </row>
    <row r="14139" spans="1:4">
      <c r="A14139" s="4" t="s">
        <v>15502</v>
      </c>
      <c r="B14139" s="5">
        <v>2.0623</v>
      </c>
      <c r="C14139" s="5">
        <v>0.27856999999999998</v>
      </c>
      <c r="D14139">
        <f t="shared" si="220"/>
        <v>0.63986778141396772</v>
      </c>
    </row>
    <row r="14140" spans="1:4">
      <c r="A14140" s="4" t="s">
        <v>2270</v>
      </c>
      <c r="B14140" s="5">
        <v>2.0636999999999999</v>
      </c>
      <c r="C14140" s="5">
        <v>0.39821000000000001</v>
      </c>
      <c r="D14140">
        <f t="shared" si="220"/>
        <v>0.64029575596361965</v>
      </c>
    </row>
    <row r="14141" spans="1:4">
      <c r="A14141" s="4" t="s">
        <v>11690</v>
      </c>
      <c r="B14141" s="5">
        <v>2.0661999999999998</v>
      </c>
      <c r="C14141" s="5">
        <v>0.24260000000000001</v>
      </c>
      <c r="D14141">
        <f t="shared" si="220"/>
        <v>0.64105999623085541</v>
      </c>
    </row>
    <row r="14142" spans="1:4">
      <c r="A14142" s="4" t="s">
        <v>4410</v>
      </c>
      <c r="B14142" s="5">
        <v>2.0674000000000001</v>
      </c>
      <c r="C14142" s="5">
        <v>0.36534</v>
      </c>
      <c r="D14142">
        <f t="shared" si="220"/>
        <v>0.64142683155912861</v>
      </c>
    </row>
    <row r="14143" spans="1:4">
      <c r="A14143" s="4" t="s">
        <v>2911</v>
      </c>
      <c r="B14143" s="5">
        <v>2.0676999999999999</v>
      </c>
      <c r="C14143" s="5">
        <v>0.35597000000000001</v>
      </c>
      <c r="D14143">
        <f t="shared" si="220"/>
        <v>0.64151854039119682</v>
      </c>
    </row>
    <row r="14144" spans="1:4">
      <c r="A14144" s="4" t="s">
        <v>17382</v>
      </c>
      <c r="B14144" s="5">
        <v>2.0676999999999999</v>
      </c>
      <c r="C14144" s="5">
        <v>0.1026</v>
      </c>
      <c r="D14144">
        <f t="shared" si="220"/>
        <v>0.64151854039119682</v>
      </c>
    </row>
    <row r="14145" spans="1:4">
      <c r="A14145" s="4" t="s">
        <v>7426</v>
      </c>
      <c r="B14145" s="5">
        <v>2.0682</v>
      </c>
      <c r="C14145" s="5">
        <v>0.17659</v>
      </c>
      <c r="D14145">
        <f t="shared" si="220"/>
        <v>0.641671388444644</v>
      </c>
    </row>
    <row r="14146" spans="1:4">
      <c r="A14146" s="4" t="s">
        <v>3720</v>
      </c>
      <c r="B14146" s="5">
        <v>2.0682</v>
      </c>
      <c r="C14146" s="5">
        <v>0.35965000000000003</v>
      </c>
      <c r="D14146">
        <f t="shared" ref="D14146:D14209" si="221">(B14146-$F$2)/$F$3</f>
        <v>0.641671388444644</v>
      </c>
    </row>
    <row r="14147" spans="1:4">
      <c r="A14147" s="4" t="s">
        <v>12226</v>
      </c>
      <c r="B14147" s="5">
        <v>2.0712000000000002</v>
      </c>
      <c r="C14147" s="5">
        <v>0.37452000000000002</v>
      </c>
      <c r="D14147">
        <f t="shared" si="221"/>
        <v>0.64258847676532693</v>
      </c>
    </row>
    <row r="14148" spans="1:4">
      <c r="A14148" s="4" t="s">
        <v>16645</v>
      </c>
      <c r="B14148" s="5">
        <v>2.0714999999999999</v>
      </c>
      <c r="C14148" s="5">
        <v>0.34778999999999999</v>
      </c>
      <c r="D14148">
        <f t="shared" si="221"/>
        <v>0.64268018559739515</v>
      </c>
    </row>
    <row r="14149" spans="1:4">
      <c r="A14149" s="4" t="s">
        <v>5308</v>
      </c>
      <c r="B14149" s="5">
        <v>2.0720000000000001</v>
      </c>
      <c r="C14149" s="5">
        <v>0.26083000000000001</v>
      </c>
      <c r="D14149">
        <f t="shared" si="221"/>
        <v>0.64283303365084232</v>
      </c>
    </row>
    <row r="14150" spans="1:4">
      <c r="A14150" s="4" t="s">
        <v>14029</v>
      </c>
      <c r="B14150" s="5">
        <v>2.0722999999999998</v>
      </c>
      <c r="C14150" s="5">
        <v>0.35505999999999999</v>
      </c>
      <c r="D14150">
        <f t="shared" si="221"/>
        <v>0.64292474248291054</v>
      </c>
    </row>
    <row r="14151" spans="1:4">
      <c r="A14151" s="4" t="s">
        <v>4782</v>
      </c>
      <c r="B14151" s="5">
        <v>2.0739999999999998</v>
      </c>
      <c r="C14151" s="5">
        <v>0.28615000000000002</v>
      </c>
      <c r="D14151">
        <f t="shared" si="221"/>
        <v>0.64344442586463091</v>
      </c>
    </row>
    <row r="14152" spans="1:4">
      <c r="A14152" s="4" t="s">
        <v>13036</v>
      </c>
      <c r="B14152" s="5">
        <v>2.0741000000000001</v>
      </c>
      <c r="C14152" s="5">
        <v>0.38700000000000001</v>
      </c>
      <c r="D14152">
        <f t="shared" si="221"/>
        <v>0.64347499547532039</v>
      </c>
    </row>
    <row r="14153" spans="1:4">
      <c r="A14153" s="4" t="s">
        <v>16784</v>
      </c>
      <c r="B14153" s="5">
        <v>2.0750000000000002</v>
      </c>
      <c r="C14153" s="5">
        <v>0.21908</v>
      </c>
      <c r="D14153">
        <f t="shared" si="221"/>
        <v>0.64375012197152526</v>
      </c>
    </row>
    <row r="14154" spans="1:4">
      <c r="A14154" s="4" t="s">
        <v>2713</v>
      </c>
      <c r="B14154" s="5">
        <v>2.0754000000000001</v>
      </c>
      <c r="C14154" s="5">
        <v>0.26698</v>
      </c>
      <c r="D14154">
        <f t="shared" si="221"/>
        <v>0.64387240041428295</v>
      </c>
    </row>
    <row r="14155" spans="1:4">
      <c r="A14155" s="4" t="s">
        <v>5014</v>
      </c>
      <c r="B14155" s="5">
        <v>2.077</v>
      </c>
      <c r="C14155" s="5">
        <v>2.9142999999999999E-2</v>
      </c>
      <c r="D14155">
        <f t="shared" si="221"/>
        <v>0.64436151418531384</v>
      </c>
    </row>
    <row r="14156" spans="1:4">
      <c r="A14156" s="4" t="s">
        <v>14680</v>
      </c>
      <c r="B14156" s="5">
        <v>2.0771000000000002</v>
      </c>
      <c r="C14156" s="5">
        <v>0.12670000000000001</v>
      </c>
      <c r="D14156">
        <f t="shared" si="221"/>
        <v>0.64439208379600332</v>
      </c>
    </row>
    <row r="14157" spans="1:4">
      <c r="A14157" s="4" t="s">
        <v>17455</v>
      </c>
      <c r="B14157" s="5">
        <v>2.0775000000000001</v>
      </c>
      <c r="C14157" s="5">
        <v>8.9791999999999997E-2</v>
      </c>
      <c r="D14157">
        <f t="shared" si="221"/>
        <v>0.64451436223876102</v>
      </c>
    </row>
    <row r="14158" spans="1:4">
      <c r="A14158" s="4" t="s">
        <v>831</v>
      </c>
      <c r="B14158" s="5">
        <v>2.0787</v>
      </c>
      <c r="C14158" s="5">
        <v>0.20119000000000001</v>
      </c>
      <c r="D14158">
        <f t="shared" si="221"/>
        <v>0.6448811975670341</v>
      </c>
    </row>
    <row r="14159" spans="1:4">
      <c r="A14159" s="4" t="s">
        <v>17559</v>
      </c>
      <c r="B14159" s="5">
        <v>2.0788000000000002</v>
      </c>
      <c r="C14159" s="5">
        <v>0.55364999999999998</v>
      </c>
      <c r="D14159">
        <f t="shared" si="221"/>
        <v>0.64491176717772358</v>
      </c>
    </row>
    <row r="14160" spans="1:4">
      <c r="A14160" s="4" t="s">
        <v>5047</v>
      </c>
      <c r="B14160" s="5">
        <v>2.0789</v>
      </c>
      <c r="C14160" s="5">
        <v>0.35141</v>
      </c>
      <c r="D14160">
        <f t="shared" si="221"/>
        <v>0.64494233678841295</v>
      </c>
    </row>
    <row r="14161" spans="1:4">
      <c r="A14161" s="4" t="s">
        <v>12289</v>
      </c>
      <c r="B14161" s="5">
        <v>2.0796999999999999</v>
      </c>
      <c r="C14161" s="5">
        <v>0.34321000000000002</v>
      </c>
      <c r="D14161">
        <f t="shared" si="221"/>
        <v>0.64518689367392834</v>
      </c>
    </row>
    <row r="14162" spans="1:4">
      <c r="A14162" s="4" t="s">
        <v>15477</v>
      </c>
      <c r="B14162" s="5">
        <v>2.0815000000000001</v>
      </c>
      <c r="C14162" s="5">
        <v>0.13406000000000001</v>
      </c>
      <c r="D14162">
        <f t="shared" si="221"/>
        <v>0.64573714666633819</v>
      </c>
    </row>
    <row r="14163" spans="1:4">
      <c r="A14163" s="4" t="s">
        <v>17990</v>
      </c>
      <c r="B14163" s="5">
        <v>2.0819000000000001</v>
      </c>
      <c r="C14163" s="5">
        <v>0.31253999999999998</v>
      </c>
      <c r="D14163">
        <f t="shared" si="221"/>
        <v>0.64585942510909589</v>
      </c>
    </row>
    <row r="14164" spans="1:4">
      <c r="A14164" s="4" t="s">
        <v>7716</v>
      </c>
      <c r="B14164" s="5">
        <v>2.0836000000000001</v>
      </c>
      <c r="C14164" s="5">
        <v>0.1363</v>
      </c>
      <c r="D14164">
        <f t="shared" si="221"/>
        <v>0.64637910849081615</v>
      </c>
    </row>
    <row r="14165" spans="1:4">
      <c r="A14165" s="4" t="s">
        <v>5408</v>
      </c>
      <c r="B14165" s="5">
        <v>2.0863</v>
      </c>
      <c r="C14165" s="5">
        <v>0.34303</v>
      </c>
      <c r="D14165">
        <f t="shared" si="221"/>
        <v>0.64720448797943075</v>
      </c>
    </row>
    <row r="14166" spans="1:4">
      <c r="A14166" s="4" t="s">
        <v>15016</v>
      </c>
      <c r="B14166" s="5">
        <v>2.0868000000000002</v>
      </c>
      <c r="C14166" s="5">
        <v>8.9116000000000001E-2</v>
      </c>
      <c r="D14166">
        <f t="shared" si="221"/>
        <v>0.64735733603287793</v>
      </c>
    </row>
    <row r="14167" spans="1:4">
      <c r="A14167" s="4" t="s">
        <v>7171</v>
      </c>
      <c r="B14167" s="5">
        <v>2.0893000000000002</v>
      </c>
      <c r="C14167" s="5">
        <v>0.36049999999999999</v>
      </c>
      <c r="D14167">
        <f t="shared" si="221"/>
        <v>0.64812157630011369</v>
      </c>
    </row>
    <row r="14168" spans="1:4">
      <c r="A14168" s="4" t="s">
        <v>12697</v>
      </c>
      <c r="B14168" s="5">
        <v>2.0895000000000001</v>
      </c>
      <c r="C14168" s="5">
        <v>0.15382999999999999</v>
      </c>
      <c r="D14168">
        <f t="shared" si="221"/>
        <v>0.64818271552149254</v>
      </c>
    </row>
    <row r="14169" spans="1:4">
      <c r="A14169" s="4" t="s">
        <v>13028</v>
      </c>
      <c r="B14169" s="5">
        <v>2.0908000000000002</v>
      </c>
      <c r="C14169" s="5">
        <v>0.24429999999999999</v>
      </c>
      <c r="D14169">
        <f t="shared" si="221"/>
        <v>0.6485801204604551</v>
      </c>
    </row>
    <row r="14170" spans="1:4">
      <c r="A14170" s="4" t="s">
        <v>4162</v>
      </c>
      <c r="B14170" s="5">
        <v>2.0916999999999999</v>
      </c>
      <c r="C14170" s="5">
        <v>0.27936</v>
      </c>
      <c r="D14170">
        <f t="shared" si="221"/>
        <v>0.64885524695665986</v>
      </c>
    </row>
    <row r="14171" spans="1:4">
      <c r="A14171" s="4" t="s">
        <v>5292</v>
      </c>
      <c r="B14171" s="5">
        <v>2.0918999999999999</v>
      </c>
      <c r="C14171" s="5">
        <v>0.27894999999999998</v>
      </c>
      <c r="D14171">
        <f t="shared" si="221"/>
        <v>0.64891638617803871</v>
      </c>
    </row>
    <row r="14172" spans="1:4">
      <c r="A14172" s="4" t="s">
        <v>1245</v>
      </c>
      <c r="B14172" s="5">
        <v>2.0941999999999998</v>
      </c>
      <c r="C14172" s="5">
        <v>0.24969</v>
      </c>
      <c r="D14172">
        <f t="shared" si="221"/>
        <v>0.64961948722389562</v>
      </c>
    </row>
    <row r="14173" spans="1:4">
      <c r="A14173" s="4" t="s">
        <v>12935</v>
      </c>
      <c r="B14173" s="5">
        <v>2.0943000000000001</v>
      </c>
      <c r="C14173" s="5">
        <v>0.29465000000000002</v>
      </c>
      <c r="D14173">
        <f t="shared" si="221"/>
        <v>0.6496500568345851</v>
      </c>
    </row>
    <row r="14174" spans="1:4">
      <c r="A14174" s="4" t="s">
        <v>6859</v>
      </c>
      <c r="B14174" s="5">
        <v>2.0945999999999998</v>
      </c>
      <c r="C14174" s="5">
        <v>0.16750999999999999</v>
      </c>
      <c r="D14174">
        <f t="shared" si="221"/>
        <v>0.64974176566665331</v>
      </c>
    </row>
    <row r="14175" spans="1:4">
      <c r="A14175" s="4" t="s">
        <v>5877</v>
      </c>
      <c r="B14175" s="5">
        <v>2.0949</v>
      </c>
      <c r="C14175" s="5">
        <v>0.19381999999999999</v>
      </c>
      <c r="D14175">
        <f t="shared" si="221"/>
        <v>0.64983347449872164</v>
      </c>
    </row>
    <row r="14176" spans="1:4">
      <c r="A14176" s="4" t="s">
        <v>6234</v>
      </c>
      <c r="B14176" s="5">
        <v>2.0968</v>
      </c>
      <c r="C14176" s="5">
        <v>0.30342000000000002</v>
      </c>
      <c r="D14176">
        <f t="shared" si="221"/>
        <v>0.65041429710182075</v>
      </c>
    </row>
    <row r="14177" spans="1:4">
      <c r="A14177" s="4" t="s">
        <v>8570</v>
      </c>
      <c r="B14177" s="5">
        <v>2.0969000000000002</v>
      </c>
      <c r="C14177" s="5">
        <v>0.30518000000000001</v>
      </c>
      <c r="D14177">
        <f t="shared" si="221"/>
        <v>0.65044486671251023</v>
      </c>
    </row>
    <row r="14178" spans="1:4">
      <c r="A14178" s="4" t="s">
        <v>3066</v>
      </c>
      <c r="B14178" s="5">
        <v>2.0985</v>
      </c>
      <c r="C14178" s="5">
        <v>0.17931</v>
      </c>
      <c r="D14178">
        <f t="shared" si="221"/>
        <v>0.65093398048354112</v>
      </c>
    </row>
    <row r="14179" spans="1:4">
      <c r="A14179" s="4" t="s">
        <v>781</v>
      </c>
      <c r="B14179" s="5">
        <v>2.0990000000000002</v>
      </c>
      <c r="C14179" s="5">
        <v>0.36686000000000002</v>
      </c>
      <c r="D14179">
        <f t="shared" si="221"/>
        <v>0.65108682853698829</v>
      </c>
    </row>
    <row r="14180" spans="1:4">
      <c r="A14180" s="4" t="s">
        <v>14685</v>
      </c>
      <c r="B14180" s="5">
        <v>2.0990000000000002</v>
      </c>
      <c r="C14180" s="5">
        <v>0.28537000000000001</v>
      </c>
      <c r="D14180">
        <f t="shared" si="221"/>
        <v>0.65108682853698829</v>
      </c>
    </row>
    <row r="14181" spans="1:4">
      <c r="A14181" s="4" t="s">
        <v>2039</v>
      </c>
      <c r="B14181" s="5">
        <v>2.0992999999999999</v>
      </c>
      <c r="C14181" s="5">
        <v>0.28909000000000001</v>
      </c>
      <c r="D14181">
        <f t="shared" si="221"/>
        <v>0.65117853736905651</v>
      </c>
    </row>
    <row r="14182" spans="1:4">
      <c r="A14182" s="4" t="s">
        <v>87</v>
      </c>
      <c r="B14182" s="5">
        <v>2.0994999999999999</v>
      </c>
      <c r="C14182" s="5">
        <v>0.24803</v>
      </c>
      <c r="D14182">
        <f t="shared" si="221"/>
        <v>0.65123967659043536</v>
      </c>
    </row>
    <row r="14183" spans="1:4">
      <c r="A14183" s="4" t="s">
        <v>12048</v>
      </c>
      <c r="B14183" s="5">
        <v>2.1002000000000001</v>
      </c>
      <c r="C14183" s="5">
        <v>0.32268999999999998</v>
      </c>
      <c r="D14183">
        <f t="shared" si="221"/>
        <v>0.65145366386526138</v>
      </c>
    </row>
    <row r="14184" spans="1:4">
      <c r="A14184" s="4" t="s">
        <v>7405</v>
      </c>
      <c r="B14184" s="5">
        <v>2.101</v>
      </c>
      <c r="C14184" s="5">
        <v>0.28765000000000002</v>
      </c>
      <c r="D14184">
        <f t="shared" si="221"/>
        <v>0.65169822075077677</v>
      </c>
    </row>
    <row r="14185" spans="1:4">
      <c r="A14185" s="4" t="s">
        <v>4437</v>
      </c>
      <c r="B14185" s="5">
        <v>2.1017999999999999</v>
      </c>
      <c r="C14185" s="5">
        <v>0.16225999999999999</v>
      </c>
      <c r="D14185">
        <f t="shared" si="221"/>
        <v>0.65194277763629216</v>
      </c>
    </row>
    <row r="14186" spans="1:4">
      <c r="A14186" s="4" t="s">
        <v>11480</v>
      </c>
      <c r="B14186" s="5">
        <v>2.1030000000000002</v>
      </c>
      <c r="C14186" s="5">
        <v>0.23679</v>
      </c>
      <c r="D14186">
        <f t="shared" si="221"/>
        <v>0.65230961296456547</v>
      </c>
    </row>
    <row r="14187" spans="1:4">
      <c r="A14187" s="4" t="s">
        <v>19114</v>
      </c>
      <c r="B14187" s="5">
        <v>2.1036999999999999</v>
      </c>
      <c r="C14187" s="5">
        <v>0.29039999999999999</v>
      </c>
      <c r="D14187">
        <f t="shared" si="221"/>
        <v>0.65252360023939138</v>
      </c>
    </row>
    <row r="14188" spans="1:4">
      <c r="A14188" s="4" t="s">
        <v>965</v>
      </c>
      <c r="B14188" s="5">
        <v>2.1040000000000001</v>
      </c>
      <c r="C14188" s="5">
        <v>0.23221</v>
      </c>
      <c r="D14188">
        <f t="shared" si="221"/>
        <v>0.6526153090714597</v>
      </c>
    </row>
    <row r="14189" spans="1:4">
      <c r="A14189" s="4" t="s">
        <v>419</v>
      </c>
      <c r="B14189" s="5">
        <v>2.1061000000000001</v>
      </c>
      <c r="C14189" s="5">
        <v>0.29622999999999999</v>
      </c>
      <c r="D14189">
        <f t="shared" si="221"/>
        <v>0.65325727089593777</v>
      </c>
    </row>
    <row r="14190" spans="1:4">
      <c r="A14190" s="4" t="s">
        <v>8896</v>
      </c>
      <c r="B14190" s="5">
        <v>2.1080000000000001</v>
      </c>
      <c r="C14190" s="5">
        <v>0.46988999999999997</v>
      </c>
      <c r="D14190">
        <f t="shared" si="221"/>
        <v>0.65383809349903688</v>
      </c>
    </row>
    <row r="14191" spans="1:4">
      <c r="A14191" s="4" t="s">
        <v>10343</v>
      </c>
      <c r="B14191" s="5">
        <v>2.1082000000000001</v>
      </c>
      <c r="C14191" s="5">
        <v>0.36426999999999998</v>
      </c>
      <c r="D14191">
        <f t="shared" si="221"/>
        <v>0.65389923272041572</v>
      </c>
    </row>
    <row r="14192" spans="1:4">
      <c r="A14192" s="4" t="s">
        <v>8160</v>
      </c>
      <c r="B14192" s="5">
        <v>2.1093999999999999</v>
      </c>
      <c r="C14192" s="5">
        <v>0.24615999999999999</v>
      </c>
      <c r="D14192">
        <f t="shared" si="221"/>
        <v>0.65426606804868881</v>
      </c>
    </row>
    <row r="14193" spans="1:4">
      <c r="A14193" s="4" t="s">
        <v>5404</v>
      </c>
      <c r="B14193" s="5">
        <v>2.1107</v>
      </c>
      <c r="C14193" s="5">
        <v>0.26561000000000001</v>
      </c>
      <c r="D14193">
        <f t="shared" si="221"/>
        <v>0.65466347298765148</v>
      </c>
    </row>
    <row r="14194" spans="1:4">
      <c r="A14194" s="4" t="s">
        <v>18023</v>
      </c>
      <c r="B14194" s="5">
        <v>2.1116999999999999</v>
      </c>
      <c r="C14194" s="5">
        <v>0.39821000000000001</v>
      </c>
      <c r="D14194">
        <f t="shared" si="221"/>
        <v>0.65496916909454572</v>
      </c>
    </row>
    <row r="14195" spans="1:4">
      <c r="A14195" s="4" t="s">
        <v>2938</v>
      </c>
      <c r="B14195" s="5">
        <v>2.1120999999999999</v>
      </c>
      <c r="C14195" s="5">
        <v>0.21443000000000001</v>
      </c>
      <c r="D14195">
        <f t="shared" si="221"/>
        <v>0.65509144753730342</v>
      </c>
    </row>
    <row r="14196" spans="1:4">
      <c r="A14196" s="4" t="s">
        <v>13818</v>
      </c>
      <c r="B14196" s="5">
        <v>2.1122000000000001</v>
      </c>
      <c r="C14196" s="5">
        <v>0.36334</v>
      </c>
      <c r="D14196">
        <f t="shared" si="221"/>
        <v>0.6551220171479929</v>
      </c>
    </row>
    <row r="14197" spans="1:4">
      <c r="A14197" s="4" t="s">
        <v>1355</v>
      </c>
      <c r="B14197" s="5">
        <v>2.1139000000000001</v>
      </c>
      <c r="C14197" s="5">
        <v>0.33682000000000001</v>
      </c>
      <c r="D14197">
        <f t="shared" si="221"/>
        <v>0.65564170052971327</v>
      </c>
    </row>
    <row r="14198" spans="1:4">
      <c r="A14198" s="4" t="s">
        <v>10421</v>
      </c>
      <c r="B14198" s="5">
        <v>2.1141999999999999</v>
      </c>
      <c r="C14198" s="5">
        <v>0.32445000000000002</v>
      </c>
      <c r="D14198">
        <f t="shared" si="221"/>
        <v>0.65573340936178137</v>
      </c>
    </row>
    <row r="14199" spans="1:4">
      <c r="A14199" s="4" t="s">
        <v>15126</v>
      </c>
      <c r="B14199" s="5">
        <v>2.1143999999999998</v>
      </c>
      <c r="C14199" s="5">
        <v>0.19391</v>
      </c>
      <c r="D14199">
        <f t="shared" si="221"/>
        <v>0.65579454858316022</v>
      </c>
    </row>
    <row r="14200" spans="1:4">
      <c r="A14200" s="4" t="s">
        <v>2979</v>
      </c>
      <c r="B14200" s="5">
        <v>2.1147</v>
      </c>
      <c r="C14200" s="5">
        <v>0.10195</v>
      </c>
      <c r="D14200">
        <f t="shared" si="221"/>
        <v>0.65588625741522866</v>
      </c>
    </row>
    <row r="14201" spans="1:4">
      <c r="A14201" s="4" t="s">
        <v>18774</v>
      </c>
      <c r="B14201" s="5">
        <v>2.1149</v>
      </c>
      <c r="C14201" s="5">
        <v>0.31336999999999998</v>
      </c>
      <c r="D14201">
        <f t="shared" si="221"/>
        <v>0.6559473966366075</v>
      </c>
    </row>
    <row r="14202" spans="1:4">
      <c r="A14202" s="4" t="s">
        <v>13993</v>
      </c>
      <c r="B14202" s="5">
        <v>2.1151</v>
      </c>
      <c r="C14202" s="5">
        <v>5.8053E-2</v>
      </c>
      <c r="D14202">
        <f t="shared" si="221"/>
        <v>0.65600853585798635</v>
      </c>
    </row>
    <row r="14203" spans="1:4">
      <c r="A14203" s="4" t="s">
        <v>11027</v>
      </c>
      <c r="B14203" s="5">
        <v>2.1156999999999999</v>
      </c>
      <c r="C14203" s="5">
        <v>0.26277</v>
      </c>
      <c r="D14203">
        <f t="shared" si="221"/>
        <v>0.65619195352212289</v>
      </c>
    </row>
    <row r="14204" spans="1:4">
      <c r="A14204" s="4" t="s">
        <v>4533</v>
      </c>
      <c r="B14204" s="5">
        <v>2.1160000000000001</v>
      </c>
      <c r="C14204" s="5">
        <v>0.25302999999999998</v>
      </c>
      <c r="D14204">
        <f t="shared" si="221"/>
        <v>0.65628366235419122</v>
      </c>
    </row>
    <row r="14205" spans="1:4">
      <c r="A14205" s="4" t="s">
        <v>13710</v>
      </c>
      <c r="B14205" s="5">
        <v>2.1168999999999998</v>
      </c>
      <c r="C14205" s="5">
        <v>0.34688000000000002</v>
      </c>
      <c r="D14205">
        <f t="shared" si="221"/>
        <v>0.65655878885039598</v>
      </c>
    </row>
    <row r="14206" spans="1:4">
      <c r="A14206" s="4" t="s">
        <v>4848</v>
      </c>
      <c r="B14206" s="5">
        <v>2.1173000000000002</v>
      </c>
      <c r="C14206" s="5">
        <v>0.11719</v>
      </c>
      <c r="D14206">
        <f t="shared" si="221"/>
        <v>0.65668106729315379</v>
      </c>
    </row>
    <row r="14207" spans="1:4">
      <c r="A14207" s="4" t="s">
        <v>14017</v>
      </c>
      <c r="B14207" s="5">
        <v>2.1173999999999999</v>
      </c>
      <c r="C14207" s="5">
        <v>0.25063999999999997</v>
      </c>
      <c r="D14207">
        <f t="shared" si="221"/>
        <v>0.65671163690384315</v>
      </c>
    </row>
    <row r="14208" spans="1:4">
      <c r="A14208" s="4" t="s">
        <v>13184</v>
      </c>
      <c r="B14208" s="5">
        <v>2.1183000000000001</v>
      </c>
      <c r="C14208" s="5">
        <v>0.21464</v>
      </c>
      <c r="D14208">
        <f t="shared" si="221"/>
        <v>0.65698676340004813</v>
      </c>
    </row>
    <row r="14209" spans="1:4">
      <c r="A14209" s="4" t="s">
        <v>17635</v>
      </c>
      <c r="B14209" s="5">
        <v>2.1187</v>
      </c>
      <c r="C14209" s="5">
        <v>0.33911999999999998</v>
      </c>
      <c r="D14209">
        <f t="shared" si="221"/>
        <v>0.65710904184280583</v>
      </c>
    </row>
    <row r="14210" spans="1:4">
      <c r="A14210" s="4" t="s">
        <v>4143</v>
      </c>
      <c r="B14210" s="5">
        <v>2.1193</v>
      </c>
      <c r="C14210" s="5">
        <v>0.24553</v>
      </c>
      <c r="D14210">
        <f t="shared" ref="D14210:D14273" si="222">(B14210-$F$2)/$F$3</f>
        <v>0.65729245950694237</v>
      </c>
    </row>
    <row r="14211" spans="1:4">
      <c r="A14211" s="4" t="s">
        <v>13761</v>
      </c>
      <c r="B14211" s="5">
        <v>2.1202000000000001</v>
      </c>
      <c r="C14211" s="5">
        <v>0.12615000000000001</v>
      </c>
      <c r="D14211">
        <f t="shared" si="222"/>
        <v>0.65756758600314724</v>
      </c>
    </row>
    <row r="14212" spans="1:4">
      <c r="A14212" s="4" t="s">
        <v>7561</v>
      </c>
      <c r="B14212" s="5">
        <v>2.1204999999999998</v>
      </c>
      <c r="C14212" s="5">
        <v>0.25835999999999998</v>
      </c>
      <c r="D14212">
        <f t="shared" si="222"/>
        <v>0.65765929483521546</v>
      </c>
    </row>
    <row r="14213" spans="1:4">
      <c r="A14213" s="4" t="s">
        <v>9514</v>
      </c>
      <c r="B14213" s="5">
        <v>2.1206999999999998</v>
      </c>
      <c r="C14213" s="5">
        <v>0.18292</v>
      </c>
      <c r="D14213">
        <f t="shared" si="222"/>
        <v>0.65772043405659431</v>
      </c>
    </row>
    <row r="14214" spans="1:4">
      <c r="A14214" s="4" t="s">
        <v>70</v>
      </c>
      <c r="B14214" s="5">
        <v>2.1234000000000002</v>
      </c>
      <c r="C14214" s="5">
        <v>0.25355</v>
      </c>
      <c r="D14214">
        <f t="shared" si="222"/>
        <v>0.65854581354520902</v>
      </c>
    </row>
    <row r="14215" spans="1:4">
      <c r="A14215" s="4" t="s">
        <v>2529</v>
      </c>
      <c r="B14215" s="5">
        <v>2.125</v>
      </c>
      <c r="C14215" s="5">
        <v>0.30618000000000001</v>
      </c>
      <c r="D14215">
        <f t="shared" si="222"/>
        <v>0.6590349273162398</v>
      </c>
    </row>
    <row r="14216" spans="1:4">
      <c r="A14216" s="4" t="s">
        <v>18579</v>
      </c>
      <c r="B14216" s="5">
        <v>2.1255000000000002</v>
      </c>
      <c r="C14216" s="5">
        <v>0.31953999999999999</v>
      </c>
      <c r="D14216">
        <f t="shared" si="222"/>
        <v>0.65918777536968698</v>
      </c>
    </row>
    <row r="14217" spans="1:4">
      <c r="A14217" s="4" t="s">
        <v>19137</v>
      </c>
      <c r="B14217" s="5">
        <v>2.1263999999999998</v>
      </c>
      <c r="C14217" s="5">
        <v>0.39330999999999999</v>
      </c>
      <c r="D14217">
        <f t="shared" si="222"/>
        <v>0.65946290186589174</v>
      </c>
    </row>
    <row r="14218" spans="1:4">
      <c r="A14218" s="4" t="s">
        <v>13634</v>
      </c>
      <c r="B14218" s="5">
        <v>2.1269</v>
      </c>
      <c r="C14218" s="5">
        <v>0.16850999999999999</v>
      </c>
      <c r="D14218">
        <f t="shared" si="222"/>
        <v>0.65961574991933902</v>
      </c>
    </row>
    <row r="14219" spans="1:4">
      <c r="A14219" s="4" t="s">
        <v>6299</v>
      </c>
      <c r="B14219" s="5">
        <v>2.1286</v>
      </c>
      <c r="C14219" s="5">
        <v>0.41477999999999998</v>
      </c>
      <c r="D14219">
        <f t="shared" si="222"/>
        <v>0.66013543330105928</v>
      </c>
    </row>
    <row r="14220" spans="1:4">
      <c r="A14220" s="4" t="s">
        <v>15826</v>
      </c>
      <c r="B14220" s="5">
        <v>2.1286999999999998</v>
      </c>
      <c r="C14220" s="5">
        <v>0.35909999999999997</v>
      </c>
      <c r="D14220">
        <f t="shared" si="222"/>
        <v>0.66016600291174865</v>
      </c>
    </row>
    <row r="14221" spans="1:4">
      <c r="A14221" s="4" t="s">
        <v>16957</v>
      </c>
      <c r="B14221" s="5">
        <v>2.129</v>
      </c>
      <c r="C14221" s="5">
        <v>0.20407</v>
      </c>
      <c r="D14221">
        <f t="shared" si="222"/>
        <v>0.66025771174381698</v>
      </c>
    </row>
    <row r="14222" spans="1:4">
      <c r="A14222" s="4" t="s">
        <v>18512</v>
      </c>
      <c r="B14222" s="5">
        <v>2.1295999999999999</v>
      </c>
      <c r="C14222" s="5">
        <v>0.12159</v>
      </c>
      <c r="D14222">
        <f t="shared" si="222"/>
        <v>0.66044112940795352</v>
      </c>
    </row>
    <row r="14223" spans="1:4">
      <c r="A14223" s="4" t="s">
        <v>10098</v>
      </c>
      <c r="B14223" s="5">
        <v>2.1309999999999998</v>
      </c>
      <c r="C14223" s="5">
        <v>3.5730999999999999E-2</v>
      </c>
      <c r="D14223">
        <f t="shared" si="222"/>
        <v>0.66086910395760545</v>
      </c>
    </row>
    <row r="14224" spans="1:4">
      <c r="A14224" s="4" t="s">
        <v>15201</v>
      </c>
      <c r="B14224" s="5">
        <v>2.1309999999999998</v>
      </c>
      <c r="C14224" s="5">
        <v>0.31791000000000003</v>
      </c>
      <c r="D14224">
        <f t="shared" si="222"/>
        <v>0.66086910395760545</v>
      </c>
    </row>
    <row r="14225" spans="1:4">
      <c r="A14225" s="4" t="s">
        <v>9724</v>
      </c>
      <c r="B14225" s="5">
        <v>2.1311</v>
      </c>
      <c r="C14225" s="5">
        <v>2.2651000000000001E-2</v>
      </c>
      <c r="D14225">
        <f t="shared" si="222"/>
        <v>0.66089967356829504</v>
      </c>
    </row>
    <row r="14226" spans="1:4">
      <c r="A14226" s="4" t="s">
        <v>9143</v>
      </c>
      <c r="B14226" s="5">
        <v>2.1318999999999999</v>
      </c>
      <c r="C14226" s="5">
        <v>6.0352999999999997E-2</v>
      </c>
      <c r="D14226">
        <f t="shared" si="222"/>
        <v>0.66114423045381043</v>
      </c>
    </row>
    <row r="14227" spans="1:4">
      <c r="A14227" s="4" t="s">
        <v>18417</v>
      </c>
      <c r="B14227" s="5">
        <v>2.1326000000000001</v>
      </c>
      <c r="C14227" s="5">
        <v>0.34236</v>
      </c>
      <c r="D14227">
        <f t="shared" si="222"/>
        <v>0.66135821772863645</v>
      </c>
    </row>
    <row r="14228" spans="1:4">
      <c r="A14228" s="4" t="s">
        <v>7537</v>
      </c>
      <c r="B14228" s="5">
        <v>2.1332</v>
      </c>
      <c r="C14228" s="5">
        <v>0.39573000000000003</v>
      </c>
      <c r="D14228">
        <f t="shared" si="222"/>
        <v>0.661541635392773</v>
      </c>
    </row>
    <row r="14229" spans="1:4">
      <c r="A14229" s="4" t="s">
        <v>16031</v>
      </c>
      <c r="B14229" s="5">
        <v>2.1337000000000002</v>
      </c>
      <c r="C14229" s="5">
        <v>3.8405000000000002E-2</v>
      </c>
      <c r="D14229">
        <f t="shared" si="222"/>
        <v>0.66169448344622017</v>
      </c>
    </row>
    <row r="14230" spans="1:4">
      <c r="A14230" s="4" t="s">
        <v>4830</v>
      </c>
      <c r="B14230" s="5">
        <v>2.1345999999999998</v>
      </c>
      <c r="C14230" s="5">
        <v>0.38579000000000002</v>
      </c>
      <c r="D14230">
        <f t="shared" si="222"/>
        <v>0.66196960994242493</v>
      </c>
    </row>
    <row r="14231" spans="1:4">
      <c r="A14231" s="4" t="s">
        <v>13955</v>
      </c>
      <c r="B14231" s="5">
        <v>2.1372</v>
      </c>
      <c r="C14231" s="5">
        <v>0.34610000000000002</v>
      </c>
      <c r="D14231">
        <f t="shared" si="222"/>
        <v>0.66276441982035017</v>
      </c>
    </row>
    <row r="14232" spans="1:4">
      <c r="A14232" s="4" t="s">
        <v>6486</v>
      </c>
      <c r="B14232" s="5">
        <v>2.1374</v>
      </c>
      <c r="C14232" s="5">
        <v>0.33385999999999999</v>
      </c>
      <c r="D14232">
        <f t="shared" si="222"/>
        <v>0.66282555904172902</v>
      </c>
    </row>
    <row r="14233" spans="1:4">
      <c r="A14233" s="4" t="s">
        <v>6024</v>
      </c>
      <c r="B14233" s="5">
        <v>2.1379999999999999</v>
      </c>
      <c r="C14233" s="5">
        <v>0.3891</v>
      </c>
      <c r="D14233">
        <f t="shared" si="222"/>
        <v>0.66300897670586556</v>
      </c>
    </row>
    <row r="14234" spans="1:4">
      <c r="A14234" s="4" t="s">
        <v>16951</v>
      </c>
      <c r="B14234" s="5">
        <v>2.1396999999999999</v>
      </c>
      <c r="C14234" s="5">
        <v>0.27295000000000003</v>
      </c>
      <c r="D14234">
        <f t="shared" si="222"/>
        <v>0.66352866008758593</v>
      </c>
    </row>
    <row r="14235" spans="1:4">
      <c r="A14235" s="4" t="s">
        <v>8764</v>
      </c>
      <c r="B14235" s="5">
        <v>2.1404000000000001</v>
      </c>
      <c r="C14235" s="5">
        <v>0.38508999999999999</v>
      </c>
      <c r="D14235">
        <f t="shared" si="222"/>
        <v>0.66374264736241195</v>
      </c>
    </row>
    <row r="14236" spans="1:4">
      <c r="A14236" s="4" t="s">
        <v>10246</v>
      </c>
      <c r="B14236" s="5">
        <v>2.1406000000000001</v>
      </c>
      <c r="C14236" s="5">
        <v>0.33635999999999999</v>
      </c>
      <c r="D14236">
        <f t="shared" si="222"/>
        <v>0.6638037865837908</v>
      </c>
    </row>
    <row r="14237" spans="1:4">
      <c r="A14237" s="4" t="s">
        <v>7566</v>
      </c>
      <c r="B14237" s="5">
        <v>2.1421000000000001</v>
      </c>
      <c r="C14237" s="5">
        <v>0.35148000000000001</v>
      </c>
      <c r="D14237">
        <f t="shared" si="222"/>
        <v>0.66426233074413221</v>
      </c>
    </row>
    <row r="14238" spans="1:4">
      <c r="A14238" s="4" t="s">
        <v>1145</v>
      </c>
      <c r="B14238" s="5">
        <v>2.1421999999999999</v>
      </c>
      <c r="C14238" s="5">
        <v>0.32812000000000002</v>
      </c>
      <c r="D14238">
        <f t="shared" si="222"/>
        <v>0.66429290035482158</v>
      </c>
    </row>
    <row r="14239" spans="1:4">
      <c r="A14239" s="4" t="s">
        <v>5221</v>
      </c>
      <c r="B14239" s="5">
        <v>2.1427</v>
      </c>
      <c r="C14239" s="5">
        <v>0.39473999999999998</v>
      </c>
      <c r="D14239">
        <f t="shared" si="222"/>
        <v>0.66444574840826875</v>
      </c>
    </row>
    <row r="14240" spans="1:4">
      <c r="A14240" s="4" t="s">
        <v>15833</v>
      </c>
      <c r="B14240" s="5">
        <v>2.1429</v>
      </c>
      <c r="C14240" s="5">
        <v>0.42421999999999999</v>
      </c>
      <c r="D14240">
        <f t="shared" si="222"/>
        <v>0.6645068876296476</v>
      </c>
    </row>
    <row r="14241" spans="1:4">
      <c r="A14241" s="4" t="s">
        <v>9041</v>
      </c>
      <c r="B14241" s="5">
        <v>2.1429</v>
      </c>
      <c r="C14241" s="5">
        <v>0.23544999999999999</v>
      </c>
      <c r="D14241">
        <f t="shared" si="222"/>
        <v>0.6645068876296476</v>
      </c>
    </row>
    <row r="14242" spans="1:4">
      <c r="A14242" s="4" t="s">
        <v>6156</v>
      </c>
      <c r="B14242" s="5">
        <v>2.1434000000000002</v>
      </c>
      <c r="C14242" s="5">
        <v>0.27200000000000002</v>
      </c>
      <c r="D14242">
        <f t="shared" si="222"/>
        <v>0.66465973568309489</v>
      </c>
    </row>
    <row r="14243" spans="1:4">
      <c r="A14243" s="4" t="s">
        <v>15876</v>
      </c>
      <c r="B14243" s="5">
        <v>2.1459999999999999</v>
      </c>
      <c r="C14243" s="5">
        <v>0.30102000000000001</v>
      </c>
      <c r="D14243">
        <f t="shared" si="222"/>
        <v>0.66545454556101991</v>
      </c>
    </row>
    <row r="14244" spans="1:4">
      <c r="A14244" s="4" t="s">
        <v>6934</v>
      </c>
      <c r="B14244" s="5">
        <v>2.1475</v>
      </c>
      <c r="C14244" s="5">
        <v>0.25888</v>
      </c>
      <c r="D14244">
        <f t="shared" si="222"/>
        <v>0.66591308972136143</v>
      </c>
    </row>
    <row r="14245" spans="1:4">
      <c r="A14245" s="4" t="s">
        <v>7599</v>
      </c>
      <c r="B14245" s="5">
        <v>2.1484000000000001</v>
      </c>
      <c r="C14245" s="5">
        <v>0.16497999999999999</v>
      </c>
      <c r="D14245">
        <f t="shared" si="222"/>
        <v>0.6661882162175663</v>
      </c>
    </row>
    <row r="14246" spans="1:4">
      <c r="A14246" s="4" t="s">
        <v>13025</v>
      </c>
      <c r="B14246" s="5">
        <v>2.1492</v>
      </c>
      <c r="C14246" s="5">
        <v>7.4717000000000006E-2</v>
      </c>
      <c r="D14246">
        <f t="shared" si="222"/>
        <v>0.66643277310308169</v>
      </c>
    </row>
    <row r="14247" spans="1:4">
      <c r="A14247" s="4" t="s">
        <v>13919</v>
      </c>
      <c r="B14247" s="5">
        <v>2.1496</v>
      </c>
      <c r="C14247" s="5">
        <v>0.21068000000000001</v>
      </c>
      <c r="D14247">
        <f t="shared" si="222"/>
        <v>0.66655505154583938</v>
      </c>
    </row>
    <row r="14248" spans="1:4">
      <c r="A14248" s="4" t="s">
        <v>7382</v>
      </c>
      <c r="B14248" s="5">
        <v>2.1497000000000002</v>
      </c>
      <c r="C14248" s="5">
        <v>0.25955</v>
      </c>
      <c r="D14248">
        <f t="shared" si="222"/>
        <v>0.66658562115652886</v>
      </c>
    </row>
    <row r="14249" spans="1:4">
      <c r="A14249" s="4" t="s">
        <v>6796</v>
      </c>
      <c r="B14249" s="5">
        <v>2.15</v>
      </c>
      <c r="C14249" s="5">
        <v>0.23993999999999999</v>
      </c>
      <c r="D14249">
        <f t="shared" si="222"/>
        <v>0.66667732998859708</v>
      </c>
    </row>
    <row r="14250" spans="1:4">
      <c r="A14250" s="4" t="s">
        <v>15189</v>
      </c>
      <c r="B14250" s="5">
        <v>2.1524000000000001</v>
      </c>
      <c r="C14250" s="5">
        <v>0.23058999999999999</v>
      </c>
      <c r="D14250">
        <f t="shared" si="222"/>
        <v>0.66741100064514347</v>
      </c>
    </row>
    <row r="14251" spans="1:4">
      <c r="A14251" s="4" t="s">
        <v>7099</v>
      </c>
      <c r="B14251" s="5">
        <v>2.1524999999999999</v>
      </c>
      <c r="C14251" s="5">
        <v>0.27588000000000001</v>
      </c>
      <c r="D14251">
        <f t="shared" si="222"/>
        <v>0.66744157025583284</v>
      </c>
    </row>
    <row r="14252" spans="1:4">
      <c r="A14252" s="4" t="s">
        <v>16620</v>
      </c>
      <c r="B14252" s="5">
        <v>2.1528</v>
      </c>
      <c r="C14252" s="5">
        <v>0.33903</v>
      </c>
      <c r="D14252">
        <f t="shared" si="222"/>
        <v>0.66753327908790117</v>
      </c>
    </row>
    <row r="14253" spans="1:4">
      <c r="A14253" s="4" t="s">
        <v>13386</v>
      </c>
      <c r="B14253" s="5">
        <v>2.1534</v>
      </c>
      <c r="C14253" s="5">
        <v>0.21822</v>
      </c>
      <c r="D14253">
        <f t="shared" si="222"/>
        <v>0.66771669675203771</v>
      </c>
    </row>
    <row r="14254" spans="1:4">
      <c r="A14254" s="4" t="s">
        <v>11019</v>
      </c>
      <c r="B14254" s="5">
        <v>2.1562999999999999</v>
      </c>
      <c r="C14254" s="5">
        <v>9.5535999999999996E-2</v>
      </c>
      <c r="D14254">
        <f t="shared" si="222"/>
        <v>0.66860321546203116</v>
      </c>
    </row>
    <row r="14255" spans="1:4">
      <c r="A14255" s="4" t="s">
        <v>9652</v>
      </c>
      <c r="B14255" s="5">
        <v>2.1564000000000001</v>
      </c>
      <c r="C14255" s="5">
        <v>0.29587000000000002</v>
      </c>
      <c r="D14255">
        <f t="shared" si="222"/>
        <v>0.66863378507272064</v>
      </c>
    </row>
    <row r="14256" spans="1:4">
      <c r="A14256" s="4" t="s">
        <v>13816</v>
      </c>
      <c r="B14256" s="5">
        <v>2.1564000000000001</v>
      </c>
      <c r="C14256" s="5">
        <v>0.25337999999999999</v>
      </c>
      <c r="D14256">
        <f t="shared" si="222"/>
        <v>0.66863378507272064</v>
      </c>
    </row>
    <row r="14257" spans="1:4">
      <c r="A14257" s="4" t="s">
        <v>12458</v>
      </c>
      <c r="B14257" s="5">
        <v>2.1564000000000001</v>
      </c>
      <c r="C14257" s="5">
        <v>0.26723000000000002</v>
      </c>
      <c r="D14257">
        <f t="shared" si="222"/>
        <v>0.66863378507272064</v>
      </c>
    </row>
    <row r="14258" spans="1:4">
      <c r="A14258" s="4" t="s">
        <v>10481</v>
      </c>
      <c r="B14258" s="5">
        <v>2.1570999999999998</v>
      </c>
      <c r="C14258" s="5">
        <v>0.17319000000000001</v>
      </c>
      <c r="D14258">
        <f t="shared" si="222"/>
        <v>0.66884777234754655</v>
      </c>
    </row>
    <row r="14259" spans="1:4">
      <c r="A14259" s="4" t="s">
        <v>9857</v>
      </c>
      <c r="B14259" s="5">
        <v>2.1585999999999999</v>
      </c>
      <c r="C14259" s="5">
        <v>8.6718000000000003E-2</v>
      </c>
      <c r="D14259">
        <f t="shared" si="222"/>
        <v>0.66930631650788797</v>
      </c>
    </row>
    <row r="14260" spans="1:4">
      <c r="A14260" s="4" t="s">
        <v>3675</v>
      </c>
      <c r="B14260" s="5">
        <v>2.1591</v>
      </c>
      <c r="C14260" s="5">
        <v>0.32279999999999998</v>
      </c>
      <c r="D14260">
        <f t="shared" si="222"/>
        <v>0.66945916456133514</v>
      </c>
    </row>
    <row r="14261" spans="1:4">
      <c r="A14261" s="4" t="s">
        <v>12080</v>
      </c>
      <c r="B14261" s="5">
        <v>2.1597</v>
      </c>
      <c r="C14261" s="5">
        <v>0.28938000000000003</v>
      </c>
      <c r="D14261">
        <f t="shared" si="222"/>
        <v>0.66964258222547168</v>
      </c>
    </row>
    <row r="14262" spans="1:4">
      <c r="A14262" s="4" t="s">
        <v>5084</v>
      </c>
      <c r="B14262" s="5">
        <v>2.16</v>
      </c>
      <c r="C14262" s="5">
        <v>0.30530000000000002</v>
      </c>
      <c r="D14262">
        <f t="shared" si="222"/>
        <v>0.66973429105754012</v>
      </c>
    </row>
    <row r="14263" spans="1:4">
      <c r="A14263" s="4" t="s">
        <v>1741</v>
      </c>
      <c r="B14263" s="5">
        <v>2.1608999999999998</v>
      </c>
      <c r="C14263" s="5">
        <v>7.3750999999999997E-2</v>
      </c>
      <c r="D14263">
        <f t="shared" si="222"/>
        <v>0.67000941755374488</v>
      </c>
    </row>
    <row r="14264" spans="1:4">
      <c r="A14264" s="4" t="s">
        <v>15084</v>
      </c>
      <c r="B14264" s="5">
        <v>2.1619000000000002</v>
      </c>
      <c r="C14264" s="5">
        <v>0.22375</v>
      </c>
      <c r="D14264">
        <f t="shared" si="222"/>
        <v>0.67031511366063923</v>
      </c>
    </row>
    <row r="14265" spans="1:4">
      <c r="A14265" s="4" t="s">
        <v>7559</v>
      </c>
      <c r="B14265" s="5">
        <v>2.1637</v>
      </c>
      <c r="C14265" s="5">
        <v>0.19947000000000001</v>
      </c>
      <c r="D14265">
        <f t="shared" si="222"/>
        <v>0.67086536665304886</v>
      </c>
    </row>
    <row r="14266" spans="1:4">
      <c r="A14266" s="4" t="s">
        <v>18370</v>
      </c>
      <c r="B14266" s="5">
        <v>2.1640000000000001</v>
      </c>
      <c r="C14266" s="5">
        <v>0.34744999999999998</v>
      </c>
      <c r="D14266">
        <f t="shared" si="222"/>
        <v>0.67095707548511729</v>
      </c>
    </row>
    <row r="14267" spans="1:4">
      <c r="A14267" s="4" t="s">
        <v>14847</v>
      </c>
      <c r="B14267" s="5">
        <v>2.1640999999999999</v>
      </c>
      <c r="C14267" s="5">
        <v>0.19334000000000001</v>
      </c>
      <c r="D14267">
        <f t="shared" si="222"/>
        <v>0.67098764509580655</v>
      </c>
    </row>
    <row r="14268" spans="1:4">
      <c r="A14268" s="4" t="s">
        <v>9973</v>
      </c>
      <c r="B14268" s="5">
        <v>2.1644999999999999</v>
      </c>
      <c r="C14268" s="5">
        <v>0.20810999999999999</v>
      </c>
      <c r="D14268">
        <f t="shared" si="222"/>
        <v>0.67110992353856436</v>
      </c>
    </row>
    <row r="14269" spans="1:4">
      <c r="A14269" s="4" t="s">
        <v>1411</v>
      </c>
      <c r="B14269" s="5">
        <v>2.1646000000000001</v>
      </c>
      <c r="C14269" s="5">
        <v>0.40239999999999998</v>
      </c>
      <c r="D14269">
        <f t="shared" si="222"/>
        <v>0.67114049314925384</v>
      </c>
    </row>
    <row r="14270" spans="1:4">
      <c r="A14270" s="4" t="s">
        <v>5962</v>
      </c>
      <c r="B14270" s="5">
        <v>2.1659999999999999</v>
      </c>
      <c r="C14270" s="5">
        <v>0.15023</v>
      </c>
      <c r="D14270">
        <f t="shared" si="222"/>
        <v>0.67156846769890577</v>
      </c>
    </row>
    <row r="14271" spans="1:4">
      <c r="A14271" s="4" t="s">
        <v>9091</v>
      </c>
      <c r="B14271" s="5">
        <v>2.1665999999999999</v>
      </c>
      <c r="C14271" s="5">
        <v>0.35061999999999999</v>
      </c>
      <c r="D14271">
        <f t="shared" si="222"/>
        <v>0.67175188536304231</v>
      </c>
    </row>
    <row r="14272" spans="1:4">
      <c r="A14272" s="4" t="s">
        <v>256</v>
      </c>
      <c r="B14272" s="5">
        <v>2.1675</v>
      </c>
      <c r="C14272" s="5">
        <v>0.18348999999999999</v>
      </c>
      <c r="D14272">
        <f t="shared" si="222"/>
        <v>0.67202701185924718</v>
      </c>
    </row>
    <row r="14273" spans="1:4">
      <c r="A14273" s="4" t="s">
        <v>587</v>
      </c>
      <c r="B14273" s="5">
        <v>2.1682000000000001</v>
      </c>
      <c r="C14273" s="5">
        <v>0.15371000000000001</v>
      </c>
      <c r="D14273">
        <f t="shared" si="222"/>
        <v>0.67224099913407331</v>
      </c>
    </row>
    <row r="14274" spans="1:4">
      <c r="A14274" s="4" t="s">
        <v>12488</v>
      </c>
      <c r="B14274" s="5">
        <v>2.1684000000000001</v>
      </c>
      <c r="C14274" s="5">
        <v>0.34317999999999999</v>
      </c>
      <c r="D14274">
        <f t="shared" ref="D14274:D14337" si="223">(B14274-$F$2)/$F$3</f>
        <v>0.67230213835545216</v>
      </c>
    </row>
    <row r="14275" spans="1:4">
      <c r="A14275" s="4" t="s">
        <v>3610</v>
      </c>
      <c r="B14275" s="5">
        <v>2.1684999999999999</v>
      </c>
      <c r="C14275" s="5">
        <v>0.34327000000000002</v>
      </c>
      <c r="D14275">
        <f t="shared" si="223"/>
        <v>0.67233270796614153</v>
      </c>
    </row>
    <row r="14276" spans="1:4">
      <c r="A14276" s="4" t="s">
        <v>7756</v>
      </c>
      <c r="B14276" s="5">
        <v>2.1686999999999999</v>
      </c>
      <c r="C14276" s="5">
        <v>0.37711</v>
      </c>
      <c r="D14276">
        <f t="shared" si="223"/>
        <v>0.67239384718752038</v>
      </c>
    </row>
    <row r="14277" spans="1:4">
      <c r="A14277" s="4" t="s">
        <v>18188</v>
      </c>
      <c r="B14277" s="5">
        <v>2.1720999999999999</v>
      </c>
      <c r="C14277" s="5">
        <v>5.8372E-2</v>
      </c>
      <c r="D14277">
        <f t="shared" si="223"/>
        <v>0.6734332139509609</v>
      </c>
    </row>
    <row r="14278" spans="1:4">
      <c r="A14278" s="4" t="s">
        <v>11091</v>
      </c>
      <c r="B14278" s="5">
        <v>2.1755</v>
      </c>
      <c r="C14278" s="5">
        <v>0.28694999999999998</v>
      </c>
      <c r="D14278">
        <f t="shared" si="223"/>
        <v>0.67447258071440153</v>
      </c>
    </row>
    <row r="14279" spans="1:4">
      <c r="A14279" s="4" t="s">
        <v>15551</v>
      </c>
      <c r="B14279" s="5">
        <v>2.1764999999999999</v>
      </c>
      <c r="C14279" s="5">
        <v>0.33718999999999999</v>
      </c>
      <c r="D14279">
        <f t="shared" si="223"/>
        <v>0.67477827682129576</v>
      </c>
    </row>
    <row r="14280" spans="1:4">
      <c r="A14280" s="4" t="s">
        <v>1956</v>
      </c>
      <c r="B14280" s="5">
        <v>2.1766000000000001</v>
      </c>
      <c r="C14280" s="5">
        <v>0.13846</v>
      </c>
      <c r="D14280">
        <f t="shared" si="223"/>
        <v>0.67480884643198535</v>
      </c>
    </row>
    <row r="14281" spans="1:4">
      <c r="A14281" s="4" t="s">
        <v>6738</v>
      </c>
      <c r="B14281" s="5">
        <v>2.1772</v>
      </c>
      <c r="C14281" s="5">
        <v>0.31653999999999999</v>
      </c>
      <c r="D14281">
        <f t="shared" si="223"/>
        <v>0.6749922640961219</v>
      </c>
    </row>
    <row r="14282" spans="1:4">
      <c r="A14282" s="4" t="s">
        <v>7487</v>
      </c>
      <c r="B14282" s="5">
        <v>2.1783999999999999</v>
      </c>
      <c r="C14282" s="5">
        <v>0.26998</v>
      </c>
      <c r="D14282">
        <f t="shared" si="223"/>
        <v>0.67535909942439498</v>
      </c>
    </row>
    <row r="14283" spans="1:4">
      <c r="A14283" s="4" t="s">
        <v>17363</v>
      </c>
      <c r="B14283" s="5">
        <v>2.1785999999999999</v>
      </c>
      <c r="C14283" s="5">
        <v>0.42885000000000001</v>
      </c>
      <c r="D14283">
        <f t="shared" si="223"/>
        <v>0.67542023864577383</v>
      </c>
    </row>
    <row r="14284" spans="1:4">
      <c r="A14284" s="4" t="s">
        <v>16404</v>
      </c>
      <c r="B14284" s="5">
        <v>2.1793</v>
      </c>
      <c r="C14284" s="5">
        <v>0.34189999999999998</v>
      </c>
      <c r="D14284">
        <f t="shared" si="223"/>
        <v>0.67563422592059985</v>
      </c>
    </row>
    <row r="14285" spans="1:4">
      <c r="A14285" s="4" t="s">
        <v>4466</v>
      </c>
      <c r="B14285" s="5">
        <v>2.1793999999999998</v>
      </c>
      <c r="C14285" s="5">
        <v>0.14418</v>
      </c>
      <c r="D14285">
        <f t="shared" si="223"/>
        <v>0.67566479553128922</v>
      </c>
    </row>
    <row r="14286" spans="1:4">
      <c r="A14286" s="4" t="s">
        <v>14919</v>
      </c>
      <c r="B14286" s="5">
        <v>2.1804999999999999</v>
      </c>
      <c r="C14286" s="5">
        <v>0.38521</v>
      </c>
      <c r="D14286">
        <f t="shared" si="223"/>
        <v>0.67600106124887294</v>
      </c>
    </row>
    <row r="14287" spans="1:4">
      <c r="A14287" s="4" t="s">
        <v>15390</v>
      </c>
      <c r="B14287" s="5">
        <v>2.1804999999999999</v>
      </c>
      <c r="C14287" s="5">
        <v>5.9916999999999998E-2</v>
      </c>
      <c r="D14287">
        <f t="shared" si="223"/>
        <v>0.67600106124887294</v>
      </c>
    </row>
    <row r="14288" spans="1:4">
      <c r="A14288" s="4" t="s">
        <v>905</v>
      </c>
      <c r="B14288" s="5">
        <v>2.1823999999999999</v>
      </c>
      <c r="C14288" s="5">
        <v>0.32749</v>
      </c>
      <c r="D14288">
        <f t="shared" si="223"/>
        <v>0.67658188385197215</v>
      </c>
    </row>
    <row r="14289" spans="1:4">
      <c r="A14289" s="4" t="s">
        <v>13309</v>
      </c>
      <c r="B14289" s="5">
        <v>2.1838000000000002</v>
      </c>
      <c r="C14289" s="5">
        <v>0.35459000000000002</v>
      </c>
      <c r="D14289">
        <f t="shared" si="223"/>
        <v>0.6770098584016242</v>
      </c>
    </row>
    <row r="14290" spans="1:4">
      <c r="A14290" s="4" t="s">
        <v>15462</v>
      </c>
      <c r="B14290" s="5">
        <v>2.1844999999999999</v>
      </c>
      <c r="C14290" s="5">
        <v>0.37739</v>
      </c>
      <c r="D14290">
        <f t="shared" si="223"/>
        <v>0.67722384567645011</v>
      </c>
    </row>
    <row r="14291" spans="1:4">
      <c r="A14291" s="4" t="s">
        <v>10475</v>
      </c>
      <c r="B14291" s="5">
        <v>2.1850000000000001</v>
      </c>
      <c r="C14291" s="5">
        <v>0.34706999999999999</v>
      </c>
      <c r="D14291">
        <f t="shared" si="223"/>
        <v>0.67737669372989739</v>
      </c>
    </row>
    <row r="14292" spans="1:4">
      <c r="A14292" s="4" t="s">
        <v>697</v>
      </c>
      <c r="B14292" s="5">
        <v>2.1861000000000002</v>
      </c>
      <c r="C14292" s="5">
        <v>2.6126999999999999E-3</v>
      </c>
      <c r="D14292">
        <f t="shared" si="223"/>
        <v>0.67771295944748111</v>
      </c>
    </row>
    <row r="14293" spans="1:4">
      <c r="A14293" s="4" t="s">
        <v>7332</v>
      </c>
      <c r="B14293" s="5">
        <v>2.1871999999999998</v>
      </c>
      <c r="C14293" s="5">
        <v>0.30764999999999998</v>
      </c>
      <c r="D14293">
        <f t="shared" si="223"/>
        <v>0.67804922516506472</v>
      </c>
    </row>
    <row r="14294" spans="1:4">
      <c r="A14294" s="4" t="s">
        <v>3107</v>
      </c>
      <c r="B14294" s="5">
        <v>2.1907000000000001</v>
      </c>
      <c r="C14294" s="5">
        <v>0.22331999999999999</v>
      </c>
      <c r="D14294">
        <f t="shared" si="223"/>
        <v>0.67911916153919483</v>
      </c>
    </row>
    <row r="14295" spans="1:4">
      <c r="A14295" s="4" t="s">
        <v>4423</v>
      </c>
      <c r="B14295" s="5">
        <v>2.1913999999999998</v>
      </c>
      <c r="C14295" s="5">
        <v>0.20188</v>
      </c>
      <c r="D14295">
        <f t="shared" si="223"/>
        <v>0.67933314881402074</v>
      </c>
    </row>
    <row r="14296" spans="1:4">
      <c r="A14296" s="4" t="s">
        <v>7874</v>
      </c>
      <c r="B14296" s="5">
        <v>2.1916000000000002</v>
      </c>
      <c r="C14296" s="5">
        <v>0.33746999999999999</v>
      </c>
      <c r="D14296">
        <f t="shared" si="223"/>
        <v>0.6793942880353997</v>
      </c>
    </row>
    <row r="14297" spans="1:4">
      <c r="A14297" s="4" t="s">
        <v>17339</v>
      </c>
      <c r="B14297" s="5">
        <v>2.1922000000000001</v>
      </c>
      <c r="C14297" s="5">
        <v>0.21298</v>
      </c>
      <c r="D14297">
        <f t="shared" si="223"/>
        <v>0.67957770569953624</v>
      </c>
    </row>
    <row r="14298" spans="1:4">
      <c r="A14298" s="4" t="s">
        <v>8355</v>
      </c>
      <c r="B14298" s="5">
        <v>2.1934</v>
      </c>
      <c r="C14298" s="5">
        <v>0.29182999999999998</v>
      </c>
      <c r="D14298">
        <f t="shared" si="223"/>
        <v>0.67994454102780943</v>
      </c>
    </row>
    <row r="14299" spans="1:4">
      <c r="A14299" s="4" t="s">
        <v>6108</v>
      </c>
      <c r="B14299" s="5">
        <v>2.1939000000000002</v>
      </c>
      <c r="C14299" s="5">
        <v>0.24998000000000001</v>
      </c>
      <c r="D14299">
        <f t="shared" si="223"/>
        <v>0.68009738908125661</v>
      </c>
    </row>
    <row r="14300" spans="1:4">
      <c r="A14300" s="4" t="s">
        <v>4401</v>
      </c>
      <c r="B14300" s="5">
        <v>2.194</v>
      </c>
      <c r="C14300" s="5">
        <v>0.36495</v>
      </c>
      <c r="D14300">
        <f t="shared" si="223"/>
        <v>0.68012795869194598</v>
      </c>
    </row>
    <row r="14301" spans="1:4">
      <c r="A14301" s="4" t="s">
        <v>7681</v>
      </c>
      <c r="B14301" s="5">
        <v>2.1941999999999999</v>
      </c>
      <c r="C14301" s="5">
        <v>0.44372</v>
      </c>
      <c r="D14301">
        <f t="shared" si="223"/>
        <v>0.68018909791332482</v>
      </c>
    </row>
    <row r="14302" spans="1:4">
      <c r="A14302" s="4" t="s">
        <v>546</v>
      </c>
      <c r="B14302" s="5">
        <v>2.1945999999999999</v>
      </c>
      <c r="C14302" s="5">
        <v>0.31359999999999999</v>
      </c>
      <c r="D14302">
        <f t="shared" si="223"/>
        <v>0.68031137635608252</v>
      </c>
    </row>
    <row r="14303" spans="1:4">
      <c r="A14303" s="4" t="s">
        <v>16178</v>
      </c>
      <c r="B14303" s="5">
        <v>2.1960000000000002</v>
      </c>
      <c r="C14303" s="5">
        <v>0.26807999999999998</v>
      </c>
      <c r="D14303">
        <f t="shared" si="223"/>
        <v>0.68073935090573456</v>
      </c>
    </row>
    <row r="14304" spans="1:4">
      <c r="A14304" s="4" t="s">
        <v>15645</v>
      </c>
      <c r="B14304" s="5">
        <v>2.1983000000000001</v>
      </c>
      <c r="C14304" s="5">
        <v>0.20419000000000001</v>
      </c>
      <c r="D14304">
        <f t="shared" si="223"/>
        <v>0.68144245195159148</v>
      </c>
    </row>
    <row r="14305" spans="1:4">
      <c r="A14305" s="4" t="s">
        <v>12078</v>
      </c>
      <c r="B14305" s="5">
        <v>2.1983000000000001</v>
      </c>
      <c r="C14305" s="5">
        <v>0.29191</v>
      </c>
      <c r="D14305">
        <f t="shared" si="223"/>
        <v>0.68144245195159148</v>
      </c>
    </row>
    <row r="14306" spans="1:4">
      <c r="A14306" s="4" t="s">
        <v>5299</v>
      </c>
      <c r="B14306" s="5">
        <v>2.2014</v>
      </c>
      <c r="C14306" s="5">
        <v>0.40140999999999999</v>
      </c>
      <c r="D14306">
        <f t="shared" si="223"/>
        <v>0.68239010988296378</v>
      </c>
    </row>
    <row r="14307" spans="1:4">
      <c r="A14307" s="4" t="s">
        <v>16230</v>
      </c>
      <c r="B14307" s="5">
        <v>2.2021999999999999</v>
      </c>
      <c r="C14307" s="5">
        <v>0.44655</v>
      </c>
      <c r="D14307">
        <f t="shared" si="223"/>
        <v>0.68263466676847917</v>
      </c>
    </row>
    <row r="14308" spans="1:4">
      <c r="A14308" s="4" t="s">
        <v>12865</v>
      </c>
      <c r="B14308" s="5">
        <v>2.2029000000000001</v>
      </c>
      <c r="C14308" s="5">
        <v>0.14157</v>
      </c>
      <c r="D14308">
        <f t="shared" si="223"/>
        <v>0.68284865404330519</v>
      </c>
    </row>
    <row r="14309" spans="1:4">
      <c r="A14309" s="4" t="s">
        <v>16156</v>
      </c>
      <c r="B14309" s="5">
        <v>2.2037</v>
      </c>
      <c r="C14309" s="5">
        <v>0.30026000000000003</v>
      </c>
      <c r="D14309">
        <f t="shared" si="223"/>
        <v>0.68309321092882058</v>
      </c>
    </row>
    <row r="14310" spans="1:4">
      <c r="A14310" s="4" t="s">
        <v>5345</v>
      </c>
      <c r="B14310" s="5">
        <v>2.2044999999999999</v>
      </c>
      <c r="C14310" s="5">
        <v>0.40751999999999999</v>
      </c>
      <c r="D14310">
        <f t="shared" si="223"/>
        <v>0.68333776781433597</v>
      </c>
    </row>
    <row r="14311" spans="1:4">
      <c r="A14311" s="4" t="s">
        <v>10801</v>
      </c>
      <c r="B14311" s="5">
        <v>2.2048000000000001</v>
      </c>
      <c r="C14311" s="5">
        <v>0.28121000000000002</v>
      </c>
      <c r="D14311">
        <f t="shared" si="223"/>
        <v>0.6834294766464043</v>
      </c>
    </row>
    <row r="14312" spans="1:4">
      <c r="A14312" s="4" t="s">
        <v>9360</v>
      </c>
      <c r="B14312" s="5">
        <v>2.2050999999999998</v>
      </c>
      <c r="C14312" s="5">
        <v>0.25529000000000002</v>
      </c>
      <c r="D14312">
        <f t="shared" si="223"/>
        <v>0.68352118547847251</v>
      </c>
    </row>
    <row r="14313" spans="1:4">
      <c r="A14313" s="4" t="s">
        <v>7480</v>
      </c>
      <c r="B14313" s="5">
        <v>2.2061000000000002</v>
      </c>
      <c r="C14313" s="5">
        <v>0.36693999999999999</v>
      </c>
      <c r="D14313">
        <f t="shared" si="223"/>
        <v>0.68382688158536697</v>
      </c>
    </row>
    <row r="14314" spans="1:4">
      <c r="A14314" s="4" t="s">
        <v>15439</v>
      </c>
      <c r="B14314" s="5">
        <v>2.2067000000000001</v>
      </c>
      <c r="C14314" s="5">
        <v>4.6001E-2</v>
      </c>
      <c r="D14314">
        <f t="shared" si="223"/>
        <v>0.68401029924950352</v>
      </c>
    </row>
    <row r="14315" spans="1:4">
      <c r="A14315" s="4" t="s">
        <v>12646</v>
      </c>
      <c r="B14315" s="5">
        <v>2.2084000000000001</v>
      </c>
      <c r="C14315" s="5">
        <v>0.43746000000000002</v>
      </c>
      <c r="D14315">
        <f t="shared" si="223"/>
        <v>0.68452998263122378</v>
      </c>
    </row>
    <row r="14316" spans="1:4">
      <c r="A14316" s="4" t="s">
        <v>11374</v>
      </c>
      <c r="B14316" s="5">
        <v>2.2088000000000001</v>
      </c>
      <c r="C14316" s="5">
        <v>9.2622999999999997E-2</v>
      </c>
      <c r="D14316">
        <f t="shared" si="223"/>
        <v>0.68465226107398147</v>
      </c>
    </row>
    <row r="14317" spans="1:4">
      <c r="A14317" s="4" t="s">
        <v>6174</v>
      </c>
      <c r="B14317" s="5">
        <v>2.2090999999999998</v>
      </c>
      <c r="C14317" s="5">
        <v>0.11967999999999999</v>
      </c>
      <c r="D14317">
        <f t="shared" si="223"/>
        <v>0.68474396990604969</v>
      </c>
    </row>
    <row r="14318" spans="1:4">
      <c r="A14318" s="4" t="s">
        <v>16329</v>
      </c>
      <c r="B14318" s="5">
        <v>2.2098</v>
      </c>
      <c r="C14318" s="5">
        <v>0.26130999999999999</v>
      </c>
      <c r="D14318">
        <f t="shared" si="223"/>
        <v>0.68495795718087582</v>
      </c>
    </row>
    <row r="14319" spans="1:4">
      <c r="A14319" s="4" t="s">
        <v>6981</v>
      </c>
      <c r="B14319" s="5">
        <v>2.21</v>
      </c>
      <c r="C14319" s="5">
        <v>0.22062000000000001</v>
      </c>
      <c r="D14319">
        <f t="shared" si="223"/>
        <v>0.68501909640225467</v>
      </c>
    </row>
    <row r="14320" spans="1:4">
      <c r="A14320" s="4" t="s">
        <v>7713</v>
      </c>
      <c r="B14320" s="5">
        <v>2.2103999999999999</v>
      </c>
      <c r="C14320" s="5">
        <v>0.18887000000000001</v>
      </c>
      <c r="D14320">
        <f t="shared" si="223"/>
        <v>0.68514137484501236</v>
      </c>
    </row>
    <row r="14321" spans="1:4">
      <c r="A14321" s="4" t="s">
        <v>16261</v>
      </c>
      <c r="B14321" s="5">
        <v>2.2115999999999998</v>
      </c>
      <c r="C14321" s="5">
        <v>0.47876000000000002</v>
      </c>
      <c r="D14321">
        <f t="shared" si="223"/>
        <v>0.68550821017328545</v>
      </c>
    </row>
    <row r="14322" spans="1:4">
      <c r="A14322" s="4" t="s">
        <v>11779</v>
      </c>
      <c r="B14322" s="5">
        <v>2.2117</v>
      </c>
      <c r="C14322" s="5">
        <v>0.24362</v>
      </c>
      <c r="D14322">
        <f t="shared" si="223"/>
        <v>0.68553877978397493</v>
      </c>
    </row>
    <row r="14323" spans="1:4">
      <c r="A14323" s="4" t="s">
        <v>16365</v>
      </c>
      <c r="B14323" s="5">
        <v>2.2128000000000001</v>
      </c>
      <c r="C14323" s="5">
        <v>0.28310000000000002</v>
      </c>
      <c r="D14323">
        <f t="shared" si="223"/>
        <v>0.68587504550155864</v>
      </c>
    </row>
    <row r="14324" spans="1:4">
      <c r="A14324" s="4" t="s">
        <v>771</v>
      </c>
      <c r="B14324" s="5">
        <v>2.2128000000000001</v>
      </c>
      <c r="C14324" s="5">
        <v>0.13158</v>
      </c>
      <c r="D14324">
        <f t="shared" si="223"/>
        <v>0.68587504550155864</v>
      </c>
    </row>
    <row r="14325" spans="1:4">
      <c r="A14325" s="4" t="s">
        <v>528</v>
      </c>
      <c r="B14325" s="5">
        <v>2.2130000000000001</v>
      </c>
      <c r="C14325" s="5">
        <v>0.33123000000000002</v>
      </c>
      <c r="D14325">
        <f t="shared" si="223"/>
        <v>0.68593618472293749</v>
      </c>
    </row>
    <row r="14326" spans="1:4">
      <c r="A14326" s="4" t="s">
        <v>14631</v>
      </c>
      <c r="B14326" s="5">
        <v>2.2138</v>
      </c>
      <c r="C14326" s="5">
        <v>0.30585000000000001</v>
      </c>
      <c r="D14326">
        <f t="shared" si="223"/>
        <v>0.68618074160845288</v>
      </c>
    </row>
    <row r="14327" spans="1:4">
      <c r="A14327" s="4" t="s">
        <v>11100</v>
      </c>
      <c r="B14327" s="5">
        <v>2.2147999999999999</v>
      </c>
      <c r="C14327" s="5">
        <v>0.19252</v>
      </c>
      <c r="D14327">
        <f t="shared" si="223"/>
        <v>0.68648643771534723</v>
      </c>
    </row>
    <row r="14328" spans="1:4">
      <c r="A14328" s="4" t="s">
        <v>15838</v>
      </c>
      <c r="B14328" s="5">
        <v>2.2149999999999999</v>
      </c>
      <c r="C14328" s="5">
        <v>0.32173000000000002</v>
      </c>
      <c r="D14328">
        <f t="shared" si="223"/>
        <v>0.68654757693672608</v>
      </c>
    </row>
    <row r="14329" spans="1:4">
      <c r="A14329" s="4" t="s">
        <v>12141</v>
      </c>
      <c r="B14329" s="5">
        <v>2.2149999999999999</v>
      </c>
      <c r="C14329" s="5">
        <v>0.27334000000000003</v>
      </c>
      <c r="D14329">
        <f t="shared" si="223"/>
        <v>0.68654757693672608</v>
      </c>
    </row>
    <row r="14330" spans="1:4">
      <c r="A14330" s="4" t="s">
        <v>5761</v>
      </c>
      <c r="B14330" s="5">
        <v>2.2153999999999998</v>
      </c>
      <c r="C14330" s="5">
        <v>0.41178999999999999</v>
      </c>
      <c r="D14330">
        <f t="shared" si="223"/>
        <v>0.68666985537948377</v>
      </c>
    </row>
    <row r="14331" spans="1:4">
      <c r="A14331" s="4" t="s">
        <v>7256</v>
      </c>
      <c r="B14331" s="5">
        <v>2.2155999999999998</v>
      </c>
      <c r="C14331" s="5">
        <v>0.34477999999999998</v>
      </c>
      <c r="D14331">
        <f t="shared" si="223"/>
        <v>0.68673099460086262</v>
      </c>
    </row>
    <row r="14332" spans="1:4">
      <c r="A14332" s="4" t="s">
        <v>6308</v>
      </c>
      <c r="B14332" s="5">
        <v>2.2164000000000001</v>
      </c>
      <c r="C14332" s="5">
        <v>9.8115999999999995E-2</v>
      </c>
      <c r="D14332">
        <f t="shared" si="223"/>
        <v>0.68697555148637812</v>
      </c>
    </row>
    <row r="14333" spans="1:4">
      <c r="A14333" s="4" t="s">
        <v>16330</v>
      </c>
      <c r="B14333" s="5">
        <v>2.2172999999999998</v>
      </c>
      <c r="C14333" s="5">
        <v>0.25674999999999998</v>
      </c>
      <c r="D14333">
        <f t="shared" si="223"/>
        <v>0.68725067798258288</v>
      </c>
    </row>
    <row r="14334" spans="1:4">
      <c r="A14334" s="4" t="s">
        <v>2870</v>
      </c>
      <c r="B14334" s="5">
        <v>2.2185000000000001</v>
      </c>
      <c r="C14334" s="5">
        <v>0.20003000000000001</v>
      </c>
      <c r="D14334">
        <f t="shared" si="223"/>
        <v>0.68761751331085619</v>
      </c>
    </row>
    <row r="14335" spans="1:4">
      <c r="A14335" s="4" t="s">
        <v>6449</v>
      </c>
      <c r="B14335" s="5">
        <v>2.2185000000000001</v>
      </c>
      <c r="C14335" s="5">
        <v>0.26805000000000001</v>
      </c>
      <c r="D14335">
        <f t="shared" si="223"/>
        <v>0.68761751331085619</v>
      </c>
    </row>
    <row r="14336" spans="1:4">
      <c r="A14336" s="4" t="s">
        <v>3560</v>
      </c>
      <c r="B14336" s="5">
        <v>2.2189000000000001</v>
      </c>
      <c r="C14336" s="5">
        <v>0.17530000000000001</v>
      </c>
      <c r="D14336">
        <f t="shared" si="223"/>
        <v>0.68773979175361388</v>
      </c>
    </row>
    <row r="14337" spans="1:4">
      <c r="A14337" s="4" t="s">
        <v>480</v>
      </c>
      <c r="B14337" s="5">
        <v>2.2197</v>
      </c>
      <c r="C14337" s="5">
        <v>0.30567</v>
      </c>
      <c r="D14337">
        <f t="shared" si="223"/>
        <v>0.68798434863912927</v>
      </c>
    </row>
    <row r="14338" spans="1:4">
      <c r="A14338" s="4" t="s">
        <v>10206</v>
      </c>
      <c r="B14338" s="5">
        <v>2.2197</v>
      </c>
      <c r="C14338" s="5">
        <v>0.25538</v>
      </c>
      <c r="D14338">
        <f t="shared" ref="D14338:D14401" si="224">(B14338-$F$2)/$F$3</f>
        <v>0.68798434863912927</v>
      </c>
    </row>
    <row r="14339" spans="1:4">
      <c r="A14339" s="4" t="s">
        <v>11567</v>
      </c>
      <c r="B14339" s="5">
        <v>2.2202000000000002</v>
      </c>
      <c r="C14339" s="5">
        <v>0.2437</v>
      </c>
      <c r="D14339">
        <f t="shared" si="224"/>
        <v>0.68813719669257645</v>
      </c>
    </row>
    <row r="14340" spans="1:4">
      <c r="A14340" s="4" t="s">
        <v>17959</v>
      </c>
      <c r="B14340" s="5">
        <v>2.2216</v>
      </c>
      <c r="C14340" s="5">
        <v>0.20646999999999999</v>
      </c>
      <c r="D14340">
        <f t="shared" si="224"/>
        <v>0.68856517124222838</v>
      </c>
    </row>
    <row r="14341" spans="1:4">
      <c r="A14341" s="4" t="s">
        <v>14361</v>
      </c>
      <c r="B14341" s="5">
        <v>2.222</v>
      </c>
      <c r="C14341" s="5">
        <v>0.28798000000000001</v>
      </c>
      <c r="D14341">
        <f t="shared" si="224"/>
        <v>0.68868744968498607</v>
      </c>
    </row>
    <row r="14342" spans="1:4">
      <c r="A14342" s="4" t="s">
        <v>12427</v>
      </c>
      <c r="B14342" s="5">
        <v>2.2250000000000001</v>
      </c>
      <c r="C14342" s="5">
        <v>0.32049</v>
      </c>
      <c r="D14342">
        <f t="shared" si="224"/>
        <v>0.68960453800566901</v>
      </c>
    </row>
    <row r="14343" spans="1:4">
      <c r="A14343" s="4" t="s">
        <v>8308</v>
      </c>
      <c r="B14343" s="5">
        <v>2.2252000000000001</v>
      </c>
      <c r="C14343" s="5">
        <v>0.27853</v>
      </c>
      <c r="D14343">
        <f t="shared" si="224"/>
        <v>0.68966567722704786</v>
      </c>
    </row>
    <row r="14344" spans="1:4">
      <c r="A14344" s="4" t="s">
        <v>10418</v>
      </c>
      <c r="B14344" s="5">
        <v>2.2262</v>
      </c>
      <c r="C14344" s="5">
        <v>0.19106000000000001</v>
      </c>
      <c r="D14344">
        <f t="shared" si="224"/>
        <v>0.6899713733339421</v>
      </c>
    </row>
    <row r="14345" spans="1:4">
      <c r="A14345" s="4" t="s">
        <v>11015</v>
      </c>
      <c r="B14345" s="5">
        <v>2.2265000000000001</v>
      </c>
      <c r="C14345" s="5">
        <v>4.1507000000000002E-2</v>
      </c>
      <c r="D14345">
        <f t="shared" si="224"/>
        <v>0.69006308216601053</v>
      </c>
    </row>
    <row r="14346" spans="1:4">
      <c r="A14346" s="4" t="s">
        <v>13265</v>
      </c>
      <c r="B14346" s="5">
        <v>2.2267000000000001</v>
      </c>
      <c r="C14346" s="5">
        <v>0.30206</v>
      </c>
      <c r="D14346">
        <f t="shared" si="224"/>
        <v>0.69012422138738938</v>
      </c>
    </row>
    <row r="14347" spans="1:4">
      <c r="A14347" s="4" t="s">
        <v>11847</v>
      </c>
      <c r="B14347" s="5">
        <v>2.2269999999999999</v>
      </c>
      <c r="C14347" s="5">
        <v>0.39917999999999998</v>
      </c>
      <c r="D14347">
        <f t="shared" si="224"/>
        <v>0.6902159302194576</v>
      </c>
    </row>
    <row r="14348" spans="1:4">
      <c r="A14348" s="4" t="s">
        <v>9092</v>
      </c>
      <c r="B14348" s="5">
        <v>2.23</v>
      </c>
      <c r="C14348" s="5">
        <v>0.29786000000000001</v>
      </c>
      <c r="D14348">
        <f t="shared" si="224"/>
        <v>0.69113301854014042</v>
      </c>
    </row>
    <row r="14349" spans="1:4">
      <c r="A14349" s="4" t="s">
        <v>18491</v>
      </c>
      <c r="B14349" s="5">
        <v>2.2307999999999999</v>
      </c>
      <c r="C14349" s="5">
        <v>0.33518999999999999</v>
      </c>
      <c r="D14349">
        <f t="shared" si="224"/>
        <v>0.69137757542565592</v>
      </c>
    </row>
    <row r="14350" spans="1:4">
      <c r="A14350" s="4" t="s">
        <v>11244</v>
      </c>
      <c r="B14350" s="5">
        <v>2.2315999999999998</v>
      </c>
      <c r="C14350" s="5">
        <v>0.35108</v>
      </c>
      <c r="D14350">
        <f t="shared" si="224"/>
        <v>0.69162213231117131</v>
      </c>
    </row>
    <row r="14351" spans="1:4">
      <c r="A14351" s="4" t="s">
        <v>5633</v>
      </c>
      <c r="B14351" s="5">
        <v>2.2321</v>
      </c>
      <c r="C14351" s="5">
        <v>0.16972000000000001</v>
      </c>
      <c r="D14351">
        <f t="shared" si="224"/>
        <v>0.69177498036461849</v>
      </c>
    </row>
    <row r="14352" spans="1:4">
      <c r="A14352" s="4" t="s">
        <v>12558</v>
      </c>
      <c r="B14352" s="5">
        <v>2.2336999999999998</v>
      </c>
      <c r="C14352" s="5">
        <v>0.16661000000000001</v>
      </c>
      <c r="D14352">
        <f t="shared" si="224"/>
        <v>0.69226409413564927</v>
      </c>
    </row>
    <row r="14353" spans="1:4">
      <c r="A14353" s="4" t="s">
        <v>11176</v>
      </c>
      <c r="B14353" s="5">
        <v>2.2343999999999999</v>
      </c>
      <c r="C14353" s="5">
        <v>0.23269000000000001</v>
      </c>
      <c r="D14353">
        <f t="shared" si="224"/>
        <v>0.69247808141047529</v>
      </c>
    </row>
    <row r="14354" spans="1:4">
      <c r="A14354" s="4" t="s">
        <v>18361</v>
      </c>
      <c r="B14354" s="5">
        <v>2.2349999999999999</v>
      </c>
      <c r="C14354" s="5">
        <v>0.22758999999999999</v>
      </c>
      <c r="D14354">
        <f t="shared" si="224"/>
        <v>0.69266149907461194</v>
      </c>
    </row>
    <row r="14355" spans="1:4">
      <c r="A14355" s="4" t="s">
        <v>3766</v>
      </c>
      <c r="B14355" s="5">
        <v>2.2353999999999998</v>
      </c>
      <c r="C14355" s="5">
        <v>0.48941000000000001</v>
      </c>
      <c r="D14355">
        <f t="shared" si="224"/>
        <v>0.69278377751736964</v>
      </c>
    </row>
    <row r="14356" spans="1:4">
      <c r="A14356" s="4" t="s">
        <v>9144</v>
      </c>
      <c r="B14356" s="5">
        <v>2.2364000000000002</v>
      </c>
      <c r="C14356" s="5">
        <v>0.28937000000000002</v>
      </c>
      <c r="D14356">
        <f t="shared" si="224"/>
        <v>0.69308947362426399</v>
      </c>
    </row>
    <row r="14357" spans="1:4">
      <c r="A14357" s="4" t="s">
        <v>16477</v>
      </c>
      <c r="B14357" s="5">
        <v>2.2366000000000001</v>
      </c>
      <c r="C14357" s="5">
        <v>9.1040999999999997E-2</v>
      </c>
      <c r="D14357">
        <f t="shared" si="224"/>
        <v>0.69315061284564283</v>
      </c>
    </row>
    <row r="14358" spans="1:4">
      <c r="A14358" s="4" t="s">
        <v>5992</v>
      </c>
      <c r="B14358" s="5">
        <v>2.2370000000000001</v>
      </c>
      <c r="C14358" s="5">
        <v>0.33317000000000002</v>
      </c>
      <c r="D14358">
        <f t="shared" si="224"/>
        <v>0.69327289128840053</v>
      </c>
    </row>
    <row r="14359" spans="1:4">
      <c r="A14359" s="4" t="s">
        <v>11119</v>
      </c>
      <c r="B14359" s="5">
        <v>2.2403</v>
      </c>
      <c r="C14359" s="5">
        <v>0.25641999999999998</v>
      </c>
      <c r="D14359">
        <f t="shared" si="224"/>
        <v>0.69428168844115168</v>
      </c>
    </row>
    <row r="14360" spans="1:4">
      <c r="A14360" s="4" t="s">
        <v>5078</v>
      </c>
      <c r="B14360" s="5">
        <v>2.2404000000000002</v>
      </c>
      <c r="C14360" s="5">
        <v>0.10403</v>
      </c>
      <c r="D14360">
        <f t="shared" si="224"/>
        <v>0.69431225805184116</v>
      </c>
    </row>
    <row r="14361" spans="1:4">
      <c r="A14361" s="4" t="s">
        <v>16887</v>
      </c>
      <c r="B14361" s="5">
        <v>2.242</v>
      </c>
      <c r="C14361" s="5">
        <v>0.20768</v>
      </c>
      <c r="D14361">
        <f t="shared" si="224"/>
        <v>0.69480137182287194</v>
      </c>
    </row>
    <row r="14362" spans="1:4">
      <c r="A14362" s="4" t="s">
        <v>12260</v>
      </c>
      <c r="B14362" s="5">
        <v>2.242</v>
      </c>
      <c r="C14362" s="5">
        <v>0.38929999999999998</v>
      </c>
      <c r="D14362">
        <f t="shared" si="224"/>
        <v>0.69480137182287194</v>
      </c>
    </row>
    <row r="14363" spans="1:4">
      <c r="A14363" s="4" t="s">
        <v>14807</v>
      </c>
      <c r="B14363" s="5">
        <v>2.2423000000000002</v>
      </c>
      <c r="C14363" s="5">
        <v>0.37546000000000002</v>
      </c>
      <c r="D14363">
        <f t="shared" si="224"/>
        <v>0.69489308065494027</v>
      </c>
    </row>
    <row r="14364" spans="1:4">
      <c r="A14364" s="4" t="s">
        <v>3055</v>
      </c>
      <c r="B14364" s="5">
        <v>2.2437</v>
      </c>
      <c r="C14364" s="5">
        <v>0.10596999999999999</v>
      </c>
      <c r="D14364">
        <f t="shared" si="224"/>
        <v>0.69532105520459231</v>
      </c>
    </row>
    <row r="14365" spans="1:4">
      <c r="A14365" s="4" t="s">
        <v>16896</v>
      </c>
      <c r="B14365" s="5">
        <v>2.2437</v>
      </c>
      <c r="C14365" s="5">
        <v>0.20338000000000001</v>
      </c>
      <c r="D14365">
        <f t="shared" si="224"/>
        <v>0.69532105520459231</v>
      </c>
    </row>
    <row r="14366" spans="1:4">
      <c r="A14366" s="4" t="s">
        <v>8349</v>
      </c>
      <c r="B14366" s="5">
        <v>2.2442000000000002</v>
      </c>
      <c r="C14366" s="5">
        <v>0.23712</v>
      </c>
      <c r="D14366">
        <f t="shared" si="224"/>
        <v>0.69547390325803948</v>
      </c>
    </row>
    <row r="14367" spans="1:4">
      <c r="A14367" s="4" t="s">
        <v>2666</v>
      </c>
      <c r="B14367" s="5">
        <v>2.2454999999999998</v>
      </c>
      <c r="C14367" s="5">
        <v>0.29570999999999997</v>
      </c>
      <c r="D14367">
        <f t="shared" si="224"/>
        <v>0.69587130819700194</v>
      </c>
    </row>
    <row r="14368" spans="1:4">
      <c r="A14368" s="4" t="s">
        <v>6987</v>
      </c>
      <c r="B14368" s="5">
        <v>2.2469000000000001</v>
      </c>
      <c r="C14368" s="5">
        <v>0.26790999999999998</v>
      </c>
      <c r="D14368">
        <f t="shared" si="224"/>
        <v>0.69629928274665409</v>
      </c>
    </row>
    <row r="14369" spans="1:4">
      <c r="A14369" s="4" t="s">
        <v>9259</v>
      </c>
      <c r="B14369" s="5">
        <v>2.2490999999999999</v>
      </c>
      <c r="C14369" s="5">
        <v>1.5386E-2</v>
      </c>
      <c r="D14369">
        <f t="shared" si="224"/>
        <v>0.69697181418182141</v>
      </c>
    </row>
    <row r="14370" spans="1:4">
      <c r="A14370" s="4" t="s">
        <v>14675</v>
      </c>
      <c r="B14370" s="5">
        <v>2.2494999999999998</v>
      </c>
      <c r="C14370" s="5">
        <v>0.15043999999999999</v>
      </c>
      <c r="D14370">
        <f t="shared" si="224"/>
        <v>0.69709409262457911</v>
      </c>
    </row>
    <row r="14371" spans="1:4">
      <c r="A14371" s="4" t="s">
        <v>11200</v>
      </c>
      <c r="B14371" s="5">
        <v>2.2496</v>
      </c>
      <c r="C14371" s="5">
        <v>0.31185000000000002</v>
      </c>
      <c r="D14371">
        <f t="shared" si="224"/>
        <v>0.69712466223526859</v>
      </c>
    </row>
    <row r="14372" spans="1:4">
      <c r="A14372" s="4" t="s">
        <v>16936</v>
      </c>
      <c r="B14372" s="5">
        <v>2.2507999999999999</v>
      </c>
      <c r="C14372" s="5">
        <v>0.20321</v>
      </c>
      <c r="D14372">
        <f t="shared" si="224"/>
        <v>0.69749149756354167</v>
      </c>
    </row>
    <row r="14373" spans="1:4">
      <c r="A14373" s="4" t="s">
        <v>15928</v>
      </c>
      <c r="B14373" s="5">
        <v>2.2528999999999999</v>
      </c>
      <c r="C14373" s="5">
        <v>0.33923999999999999</v>
      </c>
      <c r="D14373">
        <f t="shared" si="224"/>
        <v>0.69813345938801974</v>
      </c>
    </row>
    <row r="14374" spans="1:4">
      <c r="A14374" s="4" t="s">
        <v>5099</v>
      </c>
      <c r="B14374" s="5">
        <v>2.2534999999999998</v>
      </c>
      <c r="C14374" s="5">
        <v>0.24757999999999999</v>
      </c>
      <c r="D14374">
        <f t="shared" si="224"/>
        <v>0.69831687705215628</v>
      </c>
    </row>
    <row r="14375" spans="1:4">
      <c r="A14375" s="4" t="s">
        <v>11999</v>
      </c>
      <c r="B14375" s="5">
        <v>2.2549000000000001</v>
      </c>
      <c r="C14375" s="5">
        <v>0.33839000000000002</v>
      </c>
      <c r="D14375">
        <f t="shared" si="224"/>
        <v>0.69874485160180833</v>
      </c>
    </row>
    <row r="14376" spans="1:4">
      <c r="A14376" s="4" t="s">
        <v>6688</v>
      </c>
      <c r="B14376" s="5">
        <v>2.2551000000000001</v>
      </c>
      <c r="C14376" s="5">
        <v>0.28011999999999998</v>
      </c>
      <c r="D14376">
        <f t="shared" si="224"/>
        <v>0.69880599082318717</v>
      </c>
    </row>
    <row r="14377" spans="1:4">
      <c r="A14377" s="4" t="s">
        <v>11396</v>
      </c>
      <c r="B14377" s="5">
        <v>2.2551000000000001</v>
      </c>
      <c r="C14377" s="5">
        <v>0.29104000000000002</v>
      </c>
      <c r="D14377">
        <f t="shared" si="224"/>
        <v>0.69880599082318717</v>
      </c>
    </row>
    <row r="14378" spans="1:4">
      <c r="A14378" s="4" t="s">
        <v>15309</v>
      </c>
      <c r="B14378" s="5">
        <v>2.2551999999999999</v>
      </c>
      <c r="C14378" s="5">
        <v>5.6736000000000002E-2</v>
      </c>
      <c r="D14378">
        <f t="shared" si="224"/>
        <v>0.69883656043387654</v>
      </c>
    </row>
    <row r="14379" spans="1:4">
      <c r="A14379" s="4" t="s">
        <v>2997</v>
      </c>
      <c r="B14379" s="5">
        <v>2.2561</v>
      </c>
      <c r="C14379" s="5">
        <v>0.26532</v>
      </c>
      <c r="D14379">
        <f t="shared" si="224"/>
        <v>0.69911168693008152</v>
      </c>
    </row>
    <row r="14380" spans="1:4">
      <c r="A14380" s="4" t="s">
        <v>13704</v>
      </c>
      <c r="B14380" s="5">
        <v>2.2565</v>
      </c>
      <c r="C14380" s="5">
        <v>0.37664999999999998</v>
      </c>
      <c r="D14380">
        <f t="shared" si="224"/>
        <v>0.69923396537283922</v>
      </c>
    </row>
    <row r="14381" spans="1:4">
      <c r="A14381" s="4" t="s">
        <v>9554</v>
      </c>
      <c r="B14381" s="5">
        <v>2.2566000000000002</v>
      </c>
      <c r="C14381" s="5">
        <v>0.25991999999999998</v>
      </c>
      <c r="D14381">
        <f t="shared" si="224"/>
        <v>0.6992645349835287</v>
      </c>
    </row>
    <row r="14382" spans="1:4">
      <c r="A14382" s="4" t="s">
        <v>3545</v>
      </c>
      <c r="B14382" s="5">
        <v>2.2572000000000001</v>
      </c>
      <c r="C14382" s="5">
        <v>0.16519</v>
      </c>
      <c r="D14382">
        <f t="shared" si="224"/>
        <v>0.69944795264766524</v>
      </c>
    </row>
    <row r="14383" spans="1:4">
      <c r="A14383" s="4" t="s">
        <v>10413</v>
      </c>
      <c r="B14383" s="5">
        <v>2.2576999999999998</v>
      </c>
      <c r="C14383" s="5">
        <v>0.21156</v>
      </c>
      <c r="D14383">
        <f t="shared" si="224"/>
        <v>0.6996008007011123</v>
      </c>
    </row>
    <row r="14384" spans="1:4">
      <c r="A14384" s="4" t="s">
        <v>15487</v>
      </c>
      <c r="B14384" s="5">
        <v>2.2576999999999998</v>
      </c>
      <c r="C14384" s="5">
        <v>0.14235</v>
      </c>
      <c r="D14384">
        <f t="shared" si="224"/>
        <v>0.6996008007011123</v>
      </c>
    </row>
    <row r="14385" spans="1:4">
      <c r="A14385" s="4" t="s">
        <v>2880</v>
      </c>
      <c r="B14385" s="5">
        <v>2.2585000000000002</v>
      </c>
      <c r="C14385" s="5">
        <v>0.24970999999999999</v>
      </c>
      <c r="D14385">
        <f t="shared" si="224"/>
        <v>0.6998453575866278</v>
      </c>
    </row>
    <row r="14386" spans="1:4">
      <c r="A14386" s="4" t="s">
        <v>5530</v>
      </c>
      <c r="B14386" s="5">
        <v>2.2587999999999999</v>
      </c>
      <c r="C14386" s="5">
        <v>0.34051999999999999</v>
      </c>
      <c r="D14386">
        <f t="shared" si="224"/>
        <v>0.69993706641869602</v>
      </c>
    </row>
    <row r="14387" spans="1:4">
      <c r="A14387" s="4" t="s">
        <v>525</v>
      </c>
      <c r="B14387" s="5">
        <v>2.2597999999999998</v>
      </c>
      <c r="C14387" s="5">
        <v>0.40725</v>
      </c>
      <c r="D14387">
        <f t="shared" si="224"/>
        <v>0.70024276252559026</v>
      </c>
    </row>
    <row r="14388" spans="1:4">
      <c r="A14388" s="4" t="s">
        <v>14081</v>
      </c>
      <c r="B14388" s="5">
        <v>2.2610999999999999</v>
      </c>
      <c r="C14388" s="5">
        <v>0.12615999999999999</v>
      </c>
      <c r="D14388">
        <f t="shared" si="224"/>
        <v>0.70064016746455293</v>
      </c>
    </row>
    <row r="14389" spans="1:4">
      <c r="A14389" s="4" t="s">
        <v>4855</v>
      </c>
      <c r="B14389" s="5">
        <v>2.2614000000000001</v>
      </c>
      <c r="C14389" s="5">
        <v>0.30396000000000001</v>
      </c>
      <c r="D14389">
        <f t="shared" si="224"/>
        <v>0.70073187629662126</v>
      </c>
    </row>
    <row r="14390" spans="1:4">
      <c r="A14390" s="4" t="s">
        <v>6285</v>
      </c>
      <c r="B14390" s="5">
        <v>2.2616000000000001</v>
      </c>
      <c r="C14390" s="5">
        <v>0.39046999999999998</v>
      </c>
      <c r="D14390">
        <f t="shared" si="224"/>
        <v>0.70079301551800011</v>
      </c>
    </row>
    <row r="14391" spans="1:4">
      <c r="A14391" s="4" t="s">
        <v>14858</v>
      </c>
      <c r="B14391" s="5">
        <v>2.262</v>
      </c>
      <c r="C14391" s="5">
        <v>0.2616</v>
      </c>
      <c r="D14391">
        <f t="shared" si="224"/>
        <v>0.7009152939607578</v>
      </c>
    </row>
    <row r="14392" spans="1:4">
      <c r="A14392" s="4" t="s">
        <v>7628</v>
      </c>
      <c r="B14392" s="5">
        <v>2.2625999999999999</v>
      </c>
      <c r="C14392" s="5">
        <v>0.21908</v>
      </c>
      <c r="D14392">
        <f t="shared" si="224"/>
        <v>0.70109871162489434</v>
      </c>
    </row>
    <row r="14393" spans="1:4">
      <c r="A14393" s="4" t="s">
        <v>11905</v>
      </c>
      <c r="B14393" s="5">
        <v>2.2646999999999999</v>
      </c>
      <c r="C14393" s="5">
        <v>0.22253000000000001</v>
      </c>
      <c r="D14393">
        <f t="shared" si="224"/>
        <v>0.70174067344937241</v>
      </c>
    </row>
    <row r="14394" spans="1:4">
      <c r="A14394" s="4" t="s">
        <v>16110</v>
      </c>
      <c r="B14394" s="5">
        <v>2.2658</v>
      </c>
      <c r="C14394" s="5">
        <v>0.31636999999999998</v>
      </c>
      <c r="D14394">
        <f t="shared" si="224"/>
        <v>0.70207693916695613</v>
      </c>
    </row>
    <row r="14395" spans="1:4">
      <c r="A14395" s="4" t="s">
        <v>9326</v>
      </c>
      <c r="B14395" s="5">
        <v>2.2671000000000001</v>
      </c>
      <c r="C14395" s="5">
        <v>0.30947999999999998</v>
      </c>
      <c r="D14395">
        <f t="shared" si="224"/>
        <v>0.70247434410591869</v>
      </c>
    </row>
    <row r="14396" spans="1:4">
      <c r="A14396" s="4" t="s">
        <v>893</v>
      </c>
      <c r="B14396" s="5">
        <v>2.2673000000000001</v>
      </c>
      <c r="C14396" s="5">
        <v>0.26841999999999999</v>
      </c>
      <c r="D14396">
        <f t="shared" si="224"/>
        <v>0.70253548332729754</v>
      </c>
    </row>
    <row r="14397" spans="1:4">
      <c r="A14397" s="4" t="s">
        <v>12209</v>
      </c>
      <c r="B14397" s="5">
        <v>2.2673999999999999</v>
      </c>
      <c r="C14397" s="5">
        <v>0.33162999999999998</v>
      </c>
      <c r="D14397">
        <f t="shared" si="224"/>
        <v>0.70256605293798691</v>
      </c>
    </row>
    <row r="14398" spans="1:4">
      <c r="A14398" s="4" t="s">
        <v>1821</v>
      </c>
      <c r="B14398" s="5">
        <v>2.2679</v>
      </c>
      <c r="C14398" s="5">
        <v>0.25913000000000003</v>
      </c>
      <c r="D14398">
        <f t="shared" si="224"/>
        <v>0.70271890099143419</v>
      </c>
    </row>
    <row r="14399" spans="1:4">
      <c r="A14399" s="4" t="s">
        <v>4936</v>
      </c>
      <c r="B14399" s="5">
        <v>2.2688000000000001</v>
      </c>
      <c r="C14399" s="5">
        <v>0.25581999999999999</v>
      </c>
      <c r="D14399">
        <f t="shared" si="224"/>
        <v>0.70299402748763906</v>
      </c>
    </row>
    <row r="14400" spans="1:4">
      <c r="A14400" s="4" t="s">
        <v>18751</v>
      </c>
      <c r="B14400" s="5">
        <v>2.2694999999999999</v>
      </c>
      <c r="C14400" s="5">
        <v>0.12232999999999999</v>
      </c>
      <c r="D14400">
        <f t="shared" si="224"/>
        <v>0.70320801476246497</v>
      </c>
    </row>
    <row r="14401" spans="1:4">
      <c r="A14401" s="4" t="s">
        <v>13621</v>
      </c>
      <c r="B14401" s="5">
        <v>2.2698999999999998</v>
      </c>
      <c r="C14401" s="5">
        <v>0.22498000000000001</v>
      </c>
      <c r="D14401">
        <f t="shared" si="224"/>
        <v>0.70333029320522267</v>
      </c>
    </row>
    <row r="14402" spans="1:4">
      <c r="A14402" s="4" t="s">
        <v>5410</v>
      </c>
      <c r="B14402" s="5">
        <v>2.2709999999999999</v>
      </c>
      <c r="C14402" s="5">
        <v>0.20476</v>
      </c>
      <c r="D14402">
        <f t="shared" ref="D14402:D14465" si="225">(B14402-$F$2)/$F$3</f>
        <v>0.70366655892280638</v>
      </c>
    </row>
    <row r="14403" spans="1:4">
      <c r="A14403" s="4" t="s">
        <v>13758</v>
      </c>
      <c r="B14403" s="5">
        <v>2.2713000000000001</v>
      </c>
      <c r="C14403" s="5">
        <v>0.27350000000000002</v>
      </c>
      <c r="D14403">
        <f t="shared" si="225"/>
        <v>0.70375826775487471</v>
      </c>
    </row>
    <row r="14404" spans="1:4">
      <c r="A14404" s="4" t="s">
        <v>17776</v>
      </c>
      <c r="B14404" s="5">
        <v>2.2728000000000002</v>
      </c>
      <c r="C14404" s="5">
        <v>0.26966000000000001</v>
      </c>
      <c r="D14404">
        <f t="shared" si="225"/>
        <v>0.70421681191521623</v>
      </c>
    </row>
    <row r="14405" spans="1:4">
      <c r="A14405" s="4" t="s">
        <v>14446</v>
      </c>
      <c r="B14405" s="5">
        <v>2.2728999999999999</v>
      </c>
      <c r="C14405" s="5">
        <v>0.11502</v>
      </c>
      <c r="D14405">
        <f t="shared" si="225"/>
        <v>0.7042473815259056</v>
      </c>
    </row>
    <row r="14406" spans="1:4">
      <c r="A14406" s="4" t="s">
        <v>19147</v>
      </c>
      <c r="B14406" s="5">
        <v>2.2732999999999999</v>
      </c>
      <c r="C14406" s="5">
        <v>0.10417</v>
      </c>
      <c r="D14406">
        <f t="shared" si="225"/>
        <v>0.7043696599686633</v>
      </c>
    </row>
    <row r="14407" spans="1:4">
      <c r="A14407" s="4" t="s">
        <v>4040</v>
      </c>
      <c r="B14407" s="5">
        <v>2.2736999999999998</v>
      </c>
      <c r="C14407" s="5">
        <v>0.29715000000000003</v>
      </c>
      <c r="D14407">
        <f t="shared" si="225"/>
        <v>0.70449193841142099</v>
      </c>
    </row>
    <row r="14408" spans="1:4">
      <c r="A14408" s="4" t="s">
        <v>13755</v>
      </c>
      <c r="B14408" s="5">
        <v>2.2738</v>
      </c>
      <c r="C14408" s="5">
        <v>0.1633</v>
      </c>
      <c r="D14408">
        <f t="shared" si="225"/>
        <v>0.70452250802211047</v>
      </c>
    </row>
    <row r="14409" spans="1:4">
      <c r="A14409" s="4" t="s">
        <v>5068</v>
      </c>
      <c r="B14409" s="5">
        <v>2.2743000000000002</v>
      </c>
      <c r="C14409" s="5">
        <v>0.19877</v>
      </c>
      <c r="D14409">
        <f t="shared" si="225"/>
        <v>0.70467535607555765</v>
      </c>
    </row>
    <row r="14410" spans="1:4">
      <c r="A14410" s="4" t="s">
        <v>15639</v>
      </c>
      <c r="B14410" s="5">
        <v>2.2759999999999998</v>
      </c>
      <c r="C14410" s="5">
        <v>9.5556000000000002E-2</v>
      </c>
      <c r="D14410">
        <f t="shared" si="225"/>
        <v>0.70519503945727779</v>
      </c>
    </row>
    <row r="14411" spans="1:4">
      <c r="A14411" s="4" t="s">
        <v>8538</v>
      </c>
      <c r="B14411" s="5">
        <v>2.2776999999999998</v>
      </c>
      <c r="C14411" s="5">
        <v>0.38091000000000003</v>
      </c>
      <c r="D14411">
        <f t="shared" si="225"/>
        <v>0.70571472283899817</v>
      </c>
    </row>
    <row r="14412" spans="1:4">
      <c r="A14412" s="4" t="s">
        <v>17161</v>
      </c>
      <c r="B14412" s="5">
        <v>2.2778999999999998</v>
      </c>
      <c r="C14412" s="5">
        <v>8.7126999999999996E-2</v>
      </c>
      <c r="D14412">
        <f t="shared" si="225"/>
        <v>0.70577586206037701</v>
      </c>
    </row>
    <row r="14413" spans="1:4">
      <c r="A14413" s="4" t="s">
        <v>1365</v>
      </c>
      <c r="B14413" s="5">
        <v>2.2784</v>
      </c>
      <c r="C14413" s="5">
        <v>0.28249000000000002</v>
      </c>
      <c r="D14413">
        <f t="shared" si="225"/>
        <v>0.70592871011382419</v>
      </c>
    </row>
    <row r="14414" spans="1:4">
      <c r="A14414" s="4" t="s">
        <v>5966</v>
      </c>
      <c r="B14414" s="5">
        <v>2.2784</v>
      </c>
      <c r="C14414" s="5">
        <v>0.13638</v>
      </c>
      <c r="D14414">
        <f t="shared" si="225"/>
        <v>0.70592871011382419</v>
      </c>
    </row>
    <row r="14415" spans="1:4">
      <c r="A14415" s="4" t="s">
        <v>8303</v>
      </c>
      <c r="B14415" s="5">
        <v>2.2793999999999999</v>
      </c>
      <c r="C14415" s="5">
        <v>0.18027000000000001</v>
      </c>
      <c r="D14415">
        <f t="shared" si="225"/>
        <v>0.70623440622071842</v>
      </c>
    </row>
    <row r="14416" spans="1:4">
      <c r="A14416" s="4" t="s">
        <v>8168</v>
      </c>
      <c r="B14416" s="5">
        <v>2.2799</v>
      </c>
      <c r="C14416" s="5">
        <v>0.38230999999999998</v>
      </c>
      <c r="D14416">
        <f t="shared" si="225"/>
        <v>0.7063872542741656</v>
      </c>
    </row>
    <row r="14417" spans="1:4">
      <c r="A14417" s="4" t="s">
        <v>11637</v>
      </c>
      <c r="B14417" s="5">
        <v>2.2801999999999998</v>
      </c>
      <c r="C14417" s="5">
        <v>6.3959000000000002E-2</v>
      </c>
      <c r="D14417">
        <f t="shared" si="225"/>
        <v>0.70647896310623381</v>
      </c>
    </row>
    <row r="14418" spans="1:4">
      <c r="A14418" s="4" t="s">
        <v>6278</v>
      </c>
      <c r="B14418" s="5">
        <v>2.2801999999999998</v>
      </c>
      <c r="C14418" s="5">
        <v>0.23804</v>
      </c>
      <c r="D14418">
        <f t="shared" si="225"/>
        <v>0.70647896310623381</v>
      </c>
    </row>
    <row r="14419" spans="1:4">
      <c r="A14419" s="4" t="s">
        <v>8059</v>
      </c>
      <c r="B14419" s="5">
        <v>2.2803</v>
      </c>
      <c r="C14419" s="5">
        <v>0.12088</v>
      </c>
      <c r="D14419">
        <f t="shared" si="225"/>
        <v>0.70650953271692329</v>
      </c>
    </row>
    <row r="14420" spans="1:4">
      <c r="A14420" s="4" t="s">
        <v>7164</v>
      </c>
      <c r="B14420" s="5">
        <v>2.2818000000000001</v>
      </c>
      <c r="C14420" s="5">
        <v>0.13516</v>
      </c>
      <c r="D14420">
        <f t="shared" si="225"/>
        <v>0.70696807687726482</v>
      </c>
    </row>
    <row r="14421" spans="1:4">
      <c r="A14421" s="4" t="s">
        <v>245</v>
      </c>
      <c r="B14421" s="5">
        <v>2.2858000000000001</v>
      </c>
      <c r="C14421" s="5">
        <v>0.39996999999999999</v>
      </c>
      <c r="D14421">
        <f t="shared" si="225"/>
        <v>0.70819086130484199</v>
      </c>
    </row>
    <row r="14422" spans="1:4">
      <c r="A14422" s="4" t="s">
        <v>734</v>
      </c>
      <c r="B14422" s="5">
        <v>2.2864</v>
      </c>
      <c r="C14422" s="5">
        <v>0.32632</v>
      </c>
      <c r="D14422">
        <f t="shared" si="225"/>
        <v>0.70837427896897853</v>
      </c>
    </row>
    <row r="14423" spans="1:4">
      <c r="A14423" s="4" t="s">
        <v>11323</v>
      </c>
      <c r="B14423" s="5">
        <v>2.2866</v>
      </c>
      <c r="C14423" s="5">
        <v>0.32140000000000002</v>
      </c>
      <c r="D14423">
        <f t="shared" si="225"/>
        <v>0.70843541819035738</v>
      </c>
    </row>
    <row r="14424" spans="1:4">
      <c r="A14424" s="4" t="s">
        <v>487</v>
      </c>
      <c r="B14424" s="5">
        <v>2.2881</v>
      </c>
      <c r="C14424" s="5">
        <v>0.35459000000000002</v>
      </c>
      <c r="D14424">
        <f t="shared" si="225"/>
        <v>0.70889396235069879</v>
      </c>
    </row>
    <row r="14425" spans="1:4">
      <c r="A14425" s="4" t="s">
        <v>12683</v>
      </c>
      <c r="B14425" s="5">
        <v>2.2887</v>
      </c>
      <c r="C14425" s="5">
        <v>0.35024</v>
      </c>
      <c r="D14425">
        <f t="shared" si="225"/>
        <v>0.70907738001483533</v>
      </c>
    </row>
    <row r="14426" spans="1:4">
      <c r="A14426" s="4" t="s">
        <v>13045</v>
      </c>
      <c r="B14426" s="5">
        <v>2.2888000000000002</v>
      </c>
      <c r="C14426" s="5">
        <v>0.25712000000000002</v>
      </c>
      <c r="D14426">
        <f t="shared" si="225"/>
        <v>0.70910794962552492</v>
      </c>
    </row>
    <row r="14427" spans="1:4">
      <c r="A14427" s="4" t="s">
        <v>17788</v>
      </c>
      <c r="B14427" s="5">
        <v>2.2921</v>
      </c>
      <c r="C14427" s="5">
        <v>0.26835999999999999</v>
      </c>
      <c r="D14427">
        <f t="shared" si="225"/>
        <v>0.71011674677827596</v>
      </c>
    </row>
    <row r="14428" spans="1:4">
      <c r="A14428" s="4" t="s">
        <v>9943</v>
      </c>
      <c r="B14428" s="5">
        <v>2.2928999999999999</v>
      </c>
      <c r="C14428" s="5">
        <v>0.11063000000000001</v>
      </c>
      <c r="D14428">
        <f t="shared" si="225"/>
        <v>0.71036130366379135</v>
      </c>
    </row>
    <row r="14429" spans="1:4">
      <c r="A14429" s="4" t="s">
        <v>12491</v>
      </c>
      <c r="B14429" s="5">
        <v>2.2949000000000002</v>
      </c>
      <c r="C14429" s="5">
        <v>0.28386</v>
      </c>
      <c r="D14429">
        <f t="shared" si="225"/>
        <v>0.71097269587758005</v>
      </c>
    </row>
    <row r="14430" spans="1:4">
      <c r="A14430" s="4" t="s">
        <v>6670</v>
      </c>
      <c r="B14430" s="5">
        <v>2.2961999999999998</v>
      </c>
      <c r="C14430" s="5">
        <v>0.35570000000000002</v>
      </c>
      <c r="D14430">
        <f t="shared" si="225"/>
        <v>0.71137010081654251</v>
      </c>
    </row>
    <row r="14431" spans="1:4">
      <c r="A14431" s="4" t="s">
        <v>15550</v>
      </c>
      <c r="B14431" s="5">
        <v>2.2968999999999999</v>
      </c>
      <c r="C14431" s="5">
        <v>0.15373999999999999</v>
      </c>
      <c r="D14431">
        <f t="shared" si="225"/>
        <v>0.71158408809136853</v>
      </c>
    </row>
    <row r="14432" spans="1:4">
      <c r="A14432" s="4" t="s">
        <v>16911</v>
      </c>
      <c r="B14432" s="5">
        <v>2.2972000000000001</v>
      </c>
      <c r="C14432" s="5">
        <v>0.16707</v>
      </c>
      <c r="D14432">
        <f t="shared" si="225"/>
        <v>0.71167579692343697</v>
      </c>
    </row>
    <row r="14433" spans="1:4">
      <c r="A14433" s="4" t="s">
        <v>14456</v>
      </c>
      <c r="B14433" s="5">
        <v>2.298</v>
      </c>
      <c r="C14433" s="5">
        <v>0.3846</v>
      </c>
      <c r="D14433">
        <f t="shared" si="225"/>
        <v>0.71192035380895236</v>
      </c>
    </row>
    <row r="14434" spans="1:4">
      <c r="A14434" s="4" t="s">
        <v>3244</v>
      </c>
      <c r="B14434" s="5">
        <v>2.2982</v>
      </c>
      <c r="C14434" s="5">
        <v>0.22902</v>
      </c>
      <c r="D14434">
        <f t="shared" si="225"/>
        <v>0.7119814930303312</v>
      </c>
    </row>
    <row r="14435" spans="1:4">
      <c r="A14435" s="4" t="s">
        <v>14079</v>
      </c>
      <c r="B14435" s="5">
        <v>2.2982999999999998</v>
      </c>
      <c r="C14435" s="5">
        <v>0.40792</v>
      </c>
      <c r="D14435">
        <f t="shared" si="225"/>
        <v>0.71201206264102057</v>
      </c>
    </row>
    <row r="14436" spans="1:4">
      <c r="A14436" s="4" t="s">
        <v>7385</v>
      </c>
      <c r="B14436" s="5">
        <v>2.2991999999999999</v>
      </c>
      <c r="C14436" s="5">
        <v>0.25772</v>
      </c>
      <c r="D14436">
        <f t="shared" si="225"/>
        <v>0.71228718913722544</v>
      </c>
    </row>
    <row r="14437" spans="1:4">
      <c r="A14437" s="4" t="s">
        <v>7453</v>
      </c>
      <c r="B14437" s="5">
        <v>2.3014000000000001</v>
      </c>
      <c r="C14437" s="5">
        <v>0.13575999999999999</v>
      </c>
      <c r="D14437">
        <f t="shared" si="225"/>
        <v>0.71295972057239299</v>
      </c>
    </row>
    <row r="14438" spans="1:4">
      <c r="A14438" s="4" t="s">
        <v>14688</v>
      </c>
      <c r="B14438" s="5">
        <v>2.3016999999999999</v>
      </c>
      <c r="C14438" s="5">
        <v>0.27034999999999998</v>
      </c>
      <c r="D14438">
        <f t="shared" si="225"/>
        <v>0.7130514294044612</v>
      </c>
    </row>
    <row r="14439" spans="1:4">
      <c r="A14439" s="4" t="s">
        <v>12436</v>
      </c>
      <c r="B14439" s="5">
        <v>2.3018000000000001</v>
      </c>
      <c r="C14439" s="5">
        <v>0.42563000000000001</v>
      </c>
      <c r="D14439">
        <f t="shared" si="225"/>
        <v>0.71308199901515068</v>
      </c>
    </row>
    <row r="14440" spans="1:4">
      <c r="A14440" s="4" t="s">
        <v>318</v>
      </c>
      <c r="B14440" s="5">
        <v>2.3027000000000002</v>
      </c>
      <c r="C14440" s="5">
        <v>4.3915999999999997E-2</v>
      </c>
      <c r="D14440">
        <f t="shared" si="225"/>
        <v>0.71335712551135555</v>
      </c>
    </row>
    <row r="14441" spans="1:4">
      <c r="A14441" s="4" t="s">
        <v>7100</v>
      </c>
      <c r="B14441" s="5">
        <v>2.3039999999999998</v>
      </c>
      <c r="C14441" s="5">
        <v>0.33150000000000002</v>
      </c>
      <c r="D14441">
        <f t="shared" si="225"/>
        <v>0.713754530450318</v>
      </c>
    </row>
    <row r="14442" spans="1:4">
      <c r="A14442" s="4" t="s">
        <v>16494</v>
      </c>
      <c r="B14442" s="5">
        <v>2.3050000000000002</v>
      </c>
      <c r="C14442" s="5">
        <v>0.17660000000000001</v>
      </c>
      <c r="D14442">
        <f t="shared" si="225"/>
        <v>0.71406022655721246</v>
      </c>
    </row>
    <row r="14443" spans="1:4">
      <c r="A14443" s="4" t="s">
        <v>7011</v>
      </c>
      <c r="B14443" s="5">
        <v>2.3054000000000001</v>
      </c>
      <c r="C14443" s="5">
        <v>0.16400000000000001</v>
      </c>
      <c r="D14443">
        <f t="shared" si="225"/>
        <v>0.71418250499997016</v>
      </c>
    </row>
    <row r="14444" spans="1:4">
      <c r="A14444" s="4" t="s">
        <v>4027</v>
      </c>
      <c r="B14444" s="5">
        <v>2.3056999999999999</v>
      </c>
      <c r="C14444" s="5">
        <v>0.27012999999999998</v>
      </c>
      <c r="D14444">
        <f t="shared" si="225"/>
        <v>0.71427421383203837</v>
      </c>
    </row>
    <row r="14445" spans="1:4">
      <c r="A14445" s="4" t="s">
        <v>8723</v>
      </c>
      <c r="B14445" s="5">
        <v>2.3060999999999998</v>
      </c>
      <c r="C14445" s="5">
        <v>1.7652000000000001E-2</v>
      </c>
      <c r="D14445">
        <f t="shared" si="225"/>
        <v>0.71439649227479607</v>
      </c>
    </row>
    <row r="14446" spans="1:4">
      <c r="A14446" s="4" t="s">
        <v>11971</v>
      </c>
      <c r="B14446" s="5">
        <v>2.3081</v>
      </c>
      <c r="C14446" s="5">
        <v>0.20300000000000001</v>
      </c>
      <c r="D14446">
        <f t="shared" si="225"/>
        <v>0.71500788448858466</v>
      </c>
    </row>
    <row r="14447" spans="1:4">
      <c r="A14447" s="4" t="s">
        <v>13204</v>
      </c>
      <c r="B14447" s="5">
        <v>2.3088000000000002</v>
      </c>
      <c r="C14447" s="5">
        <v>0.2571</v>
      </c>
      <c r="D14447">
        <f t="shared" si="225"/>
        <v>0.71522187176341068</v>
      </c>
    </row>
    <row r="14448" spans="1:4">
      <c r="A14448" s="4" t="s">
        <v>14850</v>
      </c>
      <c r="B14448" s="5">
        <v>2.3104</v>
      </c>
      <c r="C14448" s="5">
        <v>0.34908</v>
      </c>
      <c r="D14448">
        <f t="shared" si="225"/>
        <v>0.71571098553444157</v>
      </c>
    </row>
    <row r="14449" spans="1:4">
      <c r="A14449" s="4" t="s">
        <v>14360</v>
      </c>
      <c r="B14449" s="5">
        <v>2.3121</v>
      </c>
      <c r="C14449" s="5">
        <v>0.29669000000000001</v>
      </c>
      <c r="D14449">
        <f t="shared" si="225"/>
        <v>0.71623066891616183</v>
      </c>
    </row>
    <row r="14450" spans="1:4">
      <c r="A14450" s="4" t="s">
        <v>5680</v>
      </c>
      <c r="B14450" s="5">
        <v>2.3136000000000001</v>
      </c>
      <c r="C14450" s="5">
        <v>0.20104</v>
      </c>
      <c r="D14450">
        <f t="shared" si="225"/>
        <v>0.71668921307650335</v>
      </c>
    </row>
    <row r="14451" spans="1:4">
      <c r="A14451" s="4" t="s">
        <v>12856</v>
      </c>
      <c r="B14451" s="5">
        <v>2.3138000000000001</v>
      </c>
      <c r="C14451" s="5">
        <v>0.1162</v>
      </c>
      <c r="D14451">
        <f t="shared" si="225"/>
        <v>0.7167503522978822</v>
      </c>
    </row>
    <row r="14452" spans="1:4">
      <c r="A14452" s="4" t="s">
        <v>5898</v>
      </c>
      <c r="B14452" s="5">
        <v>2.3144</v>
      </c>
      <c r="C14452" s="5">
        <v>0.25668000000000002</v>
      </c>
      <c r="D14452">
        <f t="shared" si="225"/>
        <v>0.71693376996201874</v>
      </c>
    </row>
    <row r="14453" spans="1:4">
      <c r="A14453" s="4" t="s">
        <v>18500</v>
      </c>
      <c r="B14453" s="5">
        <v>2.3153000000000001</v>
      </c>
      <c r="C14453" s="5">
        <v>0.1338</v>
      </c>
      <c r="D14453">
        <f t="shared" si="225"/>
        <v>0.71720889645822361</v>
      </c>
    </row>
    <row r="14454" spans="1:4">
      <c r="A14454" s="4" t="s">
        <v>18902</v>
      </c>
      <c r="B14454" s="5">
        <v>2.3155000000000001</v>
      </c>
      <c r="C14454" s="5">
        <v>0.34841</v>
      </c>
      <c r="D14454">
        <f t="shared" si="225"/>
        <v>0.71727003567960246</v>
      </c>
    </row>
    <row r="14455" spans="1:4">
      <c r="A14455" s="4" t="s">
        <v>16022</v>
      </c>
      <c r="B14455" s="5">
        <v>2.3167</v>
      </c>
      <c r="C14455" s="5">
        <v>0.38233</v>
      </c>
      <c r="D14455">
        <f t="shared" si="225"/>
        <v>0.71763687100787554</v>
      </c>
    </row>
    <row r="14456" spans="1:4">
      <c r="A14456" s="4" t="s">
        <v>12716</v>
      </c>
      <c r="B14456" s="5">
        <v>2.3191999999999999</v>
      </c>
      <c r="C14456" s="5">
        <v>0.26584999999999998</v>
      </c>
      <c r="D14456">
        <f t="shared" si="225"/>
        <v>0.7184011112751113</v>
      </c>
    </row>
    <row r="14457" spans="1:4">
      <c r="A14457" s="4" t="s">
        <v>18161</v>
      </c>
      <c r="B14457" s="5">
        <v>2.3193000000000001</v>
      </c>
      <c r="C14457" s="5">
        <v>0.38399</v>
      </c>
      <c r="D14457">
        <f t="shared" si="225"/>
        <v>0.71843168088580078</v>
      </c>
    </row>
    <row r="14458" spans="1:4">
      <c r="A14458" s="4" t="s">
        <v>2041</v>
      </c>
      <c r="B14458" s="5">
        <v>2.3199000000000001</v>
      </c>
      <c r="C14458" s="5">
        <v>0.25903999999999999</v>
      </c>
      <c r="D14458">
        <f t="shared" si="225"/>
        <v>0.71861509854993733</v>
      </c>
    </row>
    <row r="14459" spans="1:4">
      <c r="A14459" s="4" t="s">
        <v>13031</v>
      </c>
      <c r="B14459" s="5">
        <v>2.3206000000000002</v>
      </c>
      <c r="C14459" s="5">
        <v>0.36393999999999999</v>
      </c>
      <c r="D14459">
        <f t="shared" si="225"/>
        <v>0.71882908582476335</v>
      </c>
    </row>
    <row r="14460" spans="1:4">
      <c r="A14460" s="4" t="s">
        <v>14287</v>
      </c>
      <c r="B14460" s="5">
        <v>2.323</v>
      </c>
      <c r="C14460" s="5">
        <v>0.33821000000000001</v>
      </c>
      <c r="D14460">
        <f t="shared" si="225"/>
        <v>0.71956275648130963</v>
      </c>
    </row>
    <row r="14461" spans="1:4">
      <c r="A14461" s="4" t="s">
        <v>13324</v>
      </c>
      <c r="B14461" s="5">
        <v>2.3231000000000002</v>
      </c>
      <c r="C14461" s="5">
        <v>0.19574</v>
      </c>
      <c r="D14461">
        <f t="shared" si="225"/>
        <v>0.71959332609199911</v>
      </c>
    </row>
    <row r="14462" spans="1:4">
      <c r="A14462" s="4" t="s">
        <v>9148</v>
      </c>
      <c r="B14462" s="5">
        <v>2.3275999999999999</v>
      </c>
      <c r="C14462" s="5">
        <v>0.20255999999999999</v>
      </c>
      <c r="D14462">
        <f t="shared" si="225"/>
        <v>0.72096895857302334</v>
      </c>
    </row>
    <row r="14463" spans="1:4">
      <c r="A14463" s="4" t="s">
        <v>15755</v>
      </c>
      <c r="B14463" s="5">
        <v>2.3275999999999999</v>
      </c>
      <c r="C14463" s="5">
        <v>0.23674000000000001</v>
      </c>
      <c r="D14463">
        <f t="shared" si="225"/>
        <v>0.72096895857302334</v>
      </c>
    </row>
    <row r="14464" spans="1:4">
      <c r="A14464" s="4" t="s">
        <v>9603</v>
      </c>
      <c r="B14464" s="5">
        <v>2.3277000000000001</v>
      </c>
      <c r="C14464" s="5">
        <v>0.23079</v>
      </c>
      <c r="D14464">
        <f t="shared" si="225"/>
        <v>0.72099952818371282</v>
      </c>
    </row>
    <row r="14465" spans="1:4">
      <c r="A14465" s="4" t="s">
        <v>17874</v>
      </c>
      <c r="B14465" s="5">
        <v>2.3298000000000001</v>
      </c>
      <c r="C14465" s="5">
        <v>0.28665000000000002</v>
      </c>
      <c r="D14465">
        <f t="shared" si="225"/>
        <v>0.72164149000819078</v>
      </c>
    </row>
    <row r="14466" spans="1:4">
      <c r="A14466" s="4" t="s">
        <v>558</v>
      </c>
      <c r="B14466" s="5">
        <v>2.3311999999999999</v>
      </c>
      <c r="C14466" s="5">
        <v>0.14258999999999999</v>
      </c>
      <c r="D14466">
        <f t="shared" ref="D14466:D14529" si="226">(B14466-$F$2)/$F$3</f>
        <v>0.72206946455784282</v>
      </c>
    </row>
    <row r="14467" spans="1:4">
      <c r="A14467" s="4" t="s">
        <v>6855</v>
      </c>
      <c r="B14467" s="5">
        <v>2.3332999999999999</v>
      </c>
      <c r="C14467" s="5">
        <v>0.24703</v>
      </c>
      <c r="D14467">
        <f t="shared" si="226"/>
        <v>0.72271142638232078</v>
      </c>
    </row>
    <row r="14468" spans="1:4">
      <c r="A14468" s="4" t="s">
        <v>1965</v>
      </c>
      <c r="B14468" s="5">
        <v>2.3336000000000001</v>
      </c>
      <c r="C14468" s="5">
        <v>0.36477999999999999</v>
      </c>
      <c r="D14468">
        <f t="shared" si="226"/>
        <v>0.7228031352143891</v>
      </c>
    </row>
    <row r="14469" spans="1:4">
      <c r="A14469" s="4" t="s">
        <v>14506</v>
      </c>
      <c r="B14469" s="5">
        <v>2.3336999999999999</v>
      </c>
      <c r="C14469" s="5">
        <v>0.33088000000000001</v>
      </c>
      <c r="D14469">
        <f t="shared" si="226"/>
        <v>0.72283370482507847</v>
      </c>
    </row>
    <row r="14470" spans="1:4">
      <c r="A14470" s="4" t="s">
        <v>920</v>
      </c>
      <c r="B14470" s="5">
        <v>2.3340999999999998</v>
      </c>
      <c r="C14470" s="5">
        <v>0.26855000000000001</v>
      </c>
      <c r="D14470">
        <f t="shared" si="226"/>
        <v>0.72295598326783617</v>
      </c>
    </row>
    <row r="14471" spans="1:4">
      <c r="A14471" s="4" t="s">
        <v>7708</v>
      </c>
      <c r="B14471" s="5">
        <v>2.3344999999999998</v>
      </c>
      <c r="C14471" s="5">
        <v>0.17352999999999999</v>
      </c>
      <c r="D14471">
        <f t="shared" si="226"/>
        <v>0.72307826171059386</v>
      </c>
    </row>
    <row r="14472" spans="1:4">
      <c r="A14472" s="4" t="s">
        <v>7645</v>
      </c>
      <c r="B14472" s="5">
        <v>2.3361999999999998</v>
      </c>
      <c r="C14472" s="5">
        <v>3.4819999999999997E-2</v>
      </c>
      <c r="D14472">
        <f t="shared" si="226"/>
        <v>0.72359794509231423</v>
      </c>
    </row>
    <row r="14473" spans="1:4">
      <c r="A14473" s="4" t="s">
        <v>17708</v>
      </c>
      <c r="B14473" s="5">
        <v>2.3370000000000002</v>
      </c>
      <c r="C14473" s="5">
        <v>0.26804</v>
      </c>
      <c r="D14473">
        <f t="shared" si="226"/>
        <v>0.72384250197782973</v>
      </c>
    </row>
    <row r="14474" spans="1:4">
      <c r="A14474" s="4" t="s">
        <v>8655</v>
      </c>
      <c r="B14474" s="5">
        <v>2.3372000000000002</v>
      </c>
      <c r="C14474" s="5">
        <v>0.13324</v>
      </c>
      <c r="D14474">
        <f t="shared" si="226"/>
        <v>0.72390364119920858</v>
      </c>
    </row>
    <row r="14475" spans="1:4">
      <c r="A14475" s="4" t="s">
        <v>3059</v>
      </c>
      <c r="B14475" s="5">
        <v>2.3374999999999999</v>
      </c>
      <c r="C14475" s="5">
        <v>0.14596999999999999</v>
      </c>
      <c r="D14475">
        <f t="shared" si="226"/>
        <v>0.7239953500312768</v>
      </c>
    </row>
    <row r="14476" spans="1:4">
      <c r="A14476" s="4" t="s">
        <v>10357</v>
      </c>
      <c r="B14476" s="5">
        <v>2.3380000000000001</v>
      </c>
      <c r="C14476" s="5">
        <v>0.21340000000000001</v>
      </c>
      <c r="D14476">
        <f t="shared" si="226"/>
        <v>0.72414819808472397</v>
      </c>
    </row>
    <row r="14477" spans="1:4">
      <c r="A14477" s="4" t="s">
        <v>8161</v>
      </c>
      <c r="B14477" s="5">
        <v>2.3386</v>
      </c>
      <c r="C14477" s="5">
        <v>0.28611999999999999</v>
      </c>
      <c r="D14477">
        <f t="shared" si="226"/>
        <v>0.72433161574886062</v>
      </c>
    </row>
    <row r="14478" spans="1:4">
      <c r="A14478" s="4" t="s">
        <v>14824</v>
      </c>
      <c r="B14478" s="5">
        <v>2.3389000000000002</v>
      </c>
      <c r="C14478" s="5">
        <v>0.36426999999999998</v>
      </c>
      <c r="D14478">
        <f t="shared" si="226"/>
        <v>0.72442332458092895</v>
      </c>
    </row>
    <row r="14479" spans="1:4">
      <c r="A14479" s="4" t="s">
        <v>15224</v>
      </c>
      <c r="B14479" s="5">
        <v>2.3395000000000001</v>
      </c>
      <c r="C14479" s="5">
        <v>0.20666999999999999</v>
      </c>
      <c r="D14479">
        <f t="shared" si="226"/>
        <v>0.72460674224506549</v>
      </c>
    </row>
    <row r="14480" spans="1:4">
      <c r="A14480" s="4" t="s">
        <v>17248</v>
      </c>
      <c r="B14480" s="5">
        <v>2.3397999999999999</v>
      </c>
      <c r="C14480" s="5">
        <v>0.25700000000000001</v>
      </c>
      <c r="D14480">
        <f t="shared" si="226"/>
        <v>0.72469845107713371</v>
      </c>
    </row>
    <row r="14481" spans="1:4">
      <c r="A14481" s="4" t="s">
        <v>5141</v>
      </c>
      <c r="B14481" s="5">
        <v>2.3416000000000001</v>
      </c>
      <c r="C14481" s="5">
        <v>0.28033000000000002</v>
      </c>
      <c r="D14481">
        <f t="shared" si="226"/>
        <v>0.72524870406954345</v>
      </c>
    </row>
    <row r="14482" spans="1:4">
      <c r="A14482" s="4" t="s">
        <v>4716</v>
      </c>
      <c r="B14482" s="5">
        <v>2.343</v>
      </c>
      <c r="C14482" s="5">
        <v>0.39951999999999999</v>
      </c>
      <c r="D14482">
        <f t="shared" si="226"/>
        <v>0.72567667861919549</v>
      </c>
    </row>
    <row r="14483" spans="1:4">
      <c r="A14483" s="4" t="s">
        <v>10654</v>
      </c>
      <c r="B14483" s="5">
        <v>2.343</v>
      </c>
      <c r="C14483" s="5">
        <v>0.14721999999999999</v>
      </c>
      <c r="D14483">
        <f t="shared" si="226"/>
        <v>0.72567667861919549</v>
      </c>
    </row>
    <row r="14484" spans="1:4">
      <c r="A14484" s="4" t="s">
        <v>5669</v>
      </c>
      <c r="B14484" s="5">
        <v>2.3433999999999999</v>
      </c>
      <c r="C14484" s="5">
        <v>0.24509</v>
      </c>
      <c r="D14484">
        <f t="shared" si="226"/>
        <v>0.72579895706195319</v>
      </c>
    </row>
    <row r="14485" spans="1:4">
      <c r="A14485" s="4" t="s">
        <v>12060</v>
      </c>
      <c r="B14485" s="5">
        <v>2.3439000000000001</v>
      </c>
      <c r="C14485" s="5">
        <v>0.22505</v>
      </c>
      <c r="D14485">
        <f t="shared" si="226"/>
        <v>0.72595180511540036</v>
      </c>
    </row>
    <row r="14486" spans="1:4">
      <c r="A14486" s="4" t="s">
        <v>7002</v>
      </c>
      <c r="B14486" s="5">
        <v>2.3441999999999998</v>
      </c>
      <c r="C14486" s="5">
        <v>0.27032</v>
      </c>
      <c r="D14486">
        <f t="shared" si="226"/>
        <v>0.72604351394746858</v>
      </c>
    </row>
    <row r="14487" spans="1:4">
      <c r="A14487" s="4" t="s">
        <v>10464</v>
      </c>
      <c r="B14487" s="5">
        <v>2.3464</v>
      </c>
      <c r="C14487" s="5">
        <v>0.20698</v>
      </c>
      <c r="D14487">
        <f t="shared" si="226"/>
        <v>0.72671604538263601</v>
      </c>
    </row>
    <row r="14488" spans="1:4">
      <c r="A14488" s="4" t="s">
        <v>6085</v>
      </c>
      <c r="B14488" s="5">
        <v>2.3466999999999998</v>
      </c>
      <c r="C14488" s="5">
        <v>0.14867</v>
      </c>
      <c r="D14488">
        <f t="shared" si="226"/>
        <v>0.72680775421470423</v>
      </c>
    </row>
    <row r="14489" spans="1:4">
      <c r="A14489" s="4" t="s">
        <v>7932</v>
      </c>
      <c r="B14489" s="5">
        <v>2.3477000000000001</v>
      </c>
      <c r="C14489" s="5">
        <v>0.38349</v>
      </c>
      <c r="D14489">
        <f t="shared" si="226"/>
        <v>0.72711345032159869</v>
      </c>
    </row>
    <row r="14490" spans="1:4">
      <c r="A14490" s="4" t="s">
        <v>5244</v>
      </c>
      <c r="B14490" s="5">
        <v>2.3483999999999998</v>
      </c>
      <c r="C14490" s="5">
        <v>0.26723999999999998</v>
      </c>
      <c r="D14490">
        <f t="shared" si="226"/>
        <v>0.7273274375964246</v>
      </c>
    </row>
    <row r="14491" spans="1:4">
      <c r="A14491" s="4" t="s">
        <v>9517</v>
      </c>
      <c r="B14491" s="5">
        <v>2.3488000000000002</v>
      </c>
      <c r="C14491" s="5">
        <v>0.24202000000000001</v>
      </c>
      <c r="D14491">
        <f t="shared" si="226"/>
        <v>0.7274497160391824</v>
      </c>
    </row>
    <row r="14492" spans="1:4">
      <c r="A14492" s="4" t="s">
        <v>6435</v>
      </c>
      <c r="B14492" s="5">
        <v>2.3494000000000002</v>
      </c>
      <c r="C14492" s="5">
        <v>0.24021000000000001</v>
      </c>
      <c r="D14492">
        <f t="shared" si="226"/>
        <v>0.72763313370331895</v>
      </c>
    </row>
    <row r="14493" spans="1:4">
      <c r="A14493" s="4" t="s">
        <v>15925</v>
      </c>
      <c r="B14493" s="5">
        <v>2.3506</v>
      </c>
      <c r="C14493" s="5">
        <v>0.18003</v>
      </c>
      <c r="D14493">
        <f t="shared" si="226"/>
        <v>0.72799996903159203</v>
      </c>
    </row>
    <row r="14494" spans="1:4">
      <c r="A14494" s="4" t="s">
        <v>1910</v>
      </c>
      <c r="B14494" s="5">
        <v>2.3513000000000002</v>
      </c>
      <c r="C14494" s="5">
        <v>0.16539999999999999</v>
      </c>
      <c r="D14494">
        <f t="shared" si="226"/>
        <v>0.72821395630641816</v>
      </c>
    </row>
    <row r="14495" spans="1:4">
      <c r="A14495" s="4" t="s">
        <v>5438</v>
      </c>
      <c r="B14495" s="5">
        <v>2.3534999999999999</v>
      </c>
      <c r="C14495" s="5">
        <v>0.25823000000000002</v>
      </c>
      <c r="D14495">
        <f t="shared" si="226"/>
        <v>0.72888648774158549</v>
      </c>
    </row>
    <row r="14496" spans="1:4">
      <c r="A14496" s="4" t="s">
        <v>11948</v>
      </c>
      <c r="B14496" s="5">
        <v>2.3538999999999999</v>
      </c>
      <c r="C14496" s="5">
        <v>0.23369999999999999</v>
      </c>
      <c r="D14496">
        <f t="shared" si="226"/>
        <v>0.72900876618434318</v>
      </c>
    </row>
    <row r="14497" spans="1:4">
      <c r="A14497" s="4" t="s">
        <v>16521</v>
      </c>
      <c r="B14497" s="5">
        <v>2.3540000000000001</v>
      </c>
      <c r="C14497" s="5">
        <v>0.23649999999999999</v>
      </c>
      <c r="D14497">
        <f t="shared" si="226"/>
        <v>0.72903933579503266</v>
      </c>
    </row>
    <row r="14498" spans="1:4">
      <c r="A14498" s="4" t="s">
        <v>17675</v>
      </c>
      <c r="B14498" s="5">
        <v>2.3546999999999998</v>
      </c>
      <c r="C14498" s="5">
        <v>5.8964000000000003E-2</v>
      </c>
      <c r="D14498">
        <f t="shared" si="226"/>
        <v>0.72925332306985857</v>
      </c>
    </row>
    <row r="14499" spans="1:4">
      <c r="A14499" s="4" t="s">
        <v>13399</v>
      </c>
      <c r="B14499" s="5">
        <v>2.3548</v>
      </c>
      <c r="C14499" s="5">
        <v>0.31028</v>
      </c>
      <c r="D14499">
        <f t="shared" si="226"/>
        <v>0.72928389268054805</v>
      </c>
    </row>
    <row r="14500" spans="1:4">
      <c r="A14500" s="4" t="s">
        <v>4086</v>
      </c>
      <c r="B14500" s="5">
        <v>2.3555999999999999</v>
      </c>
      <c r="C14500" s="5">
        <v>2.7803000000000001E-2</v>
      </c>
      <c r="D14500">
        <f t="shared" si="226"/>
        <v>0.72952844956606355</v>
      </c>
    </row>
    <row r="14501" spans="1:4">
      <c r="A14501" s="4" t="s">
        <v>18805</v>
      </c>
      <c r="B14501" s="5">
        <v>2.3557000000000001</v>
      </c>
      <c r="C14501" s="5">
        <v>0.3327</v>
      </c>
      <c r="D14501">
        <f t="shared" si="226"/>
        <v>0.72955901917675303</v>
      </c>
    </row>
    <row r="14502" spans="1:4">
      <c r="A14502" s="4" t="s">
        <v>6023</v>
      </c>
      <c r="B14502" s="5">
        <v>2.3561999999999999</v>
      </c>
      <c r="C14502" s="5">
        <v>0.1176</v>
      </c>
      <c r="D14502">
        <f t="shared" si="226"/>
        <v>0.7297118672302001</v>
      </c>
    </row>
    <row r="14503" spans="1:4">
      <c r="A14503" s="4" t="s">
        <v>7370</v>
      </c>
      <c r="B14503" s="5">
        <v>2.3563999999999998</v>
      </c>
      <c r="C14503" s="5">
        <v>0.12737000000000001</v>
      </c>
      <c r="D14503">
        <f t="shared" si="226"/>
        <v>0.72977300645157894</v>
      </c>
    </row>
    <row r="14504" spans="1:4">
      <c r="A14504" s="4" t="s">
        <v>6257</v>
      </c>
      <c r="B14504" s="5">
        <v>2.3570000000000002</v>
      </c>
      <c r="C14504" s="5">
        <v>0.35288999999999998</v>
      </c>
      <c r="D14504">
        <f t="shared" si="226"/>
        <v>0.7299564241157156</v>
      </c>
    </row>
    <row r="14505" spans="1:4">
      <c r="A14505" s="4" t="s">
        <v>14573</v>
      </c>
      <c r="B14505" s="5">
        <v>2.3618999999999999</v>
      </c>
      <c r="C14505" s="5">
        <v>0.35548000000000002</v>
      </c>
      <c r="D14505">
        <f t="shared" si="226"/>
        <v>0.73145433503949753</v>
      </c>
    </row>
    <row r="14506" spans="1:4">
      <c r="A14506" s="4" t="s">
        <v>16306</v>
      </c>
      <c r="B14506" s="5">
        <v>2.3622000000000001</v>
      </c>
      <c r="C14506" s="5">
        <v>0.32946999999999999</v>
      </c>
      <c r="D14506">
        <f t="shared" si="226"/>
        <v>0.73154604387156585</v>
      </c>
    </row>
    <row r="14507" spans="1:4">
      <c r="A14507" s="4" t="s">
        <v>14706</v>
      </c>
      <c r="B14507" s="5">
        <v>2.3635999999999999</v>
      </c>
      <c r="C14507" s="5">
        <v>0.44575999999999999</v>
      </c>
      <c r="D14507">
        <f t="shared" si="226"/>
        <v>0.7319740184212179</v>
      </c>
    </row>
    <row r="14508" spans="1:4">
      <c r="A14508" s="4" t="s">
        <v>12126</v>
      </c>
      <c r="B14508" s="5">
        <v>2.3637999999999999</v>
      </c>
      <c r="C14508" s="5">
        <v>0.27884999999999999</v>
      </c>
      <c r="D14508">
        <f t="shared" si="226"/>
        <v>0.73203515764259675</v>
      </c>
    </row>
    <row r="14509" spans="1:4">
      <c r="A14509" s="4" t="s">
        <v>10310</v>
      </c>
      <c r="B14509" s="5">
        <v>2.3643000000000001</v>
      </c>
      <c r="C14509" s="5">
        <v>0.31025999999999998</v>
      </c>
      <c r="D14509">
        <f t="shared" si="226"/>
        <v>0.73218800569604392</v>
      </c>
    </row>
    <row r="14510" spans="1:4">
      <c r="A14510" s="4" t="s">
        <v>16159</v>
      </c>
      <c r="B14510" s="5">
        <v>2.3664999999999998</v>
      </c>
      <c r="C14510" s="5">
        <v>0.35537000000000002</v>
      </c>
      <c r="D14510">
        <f t="shared" si="226"/>
        <v>0.73286053713121124</v>
      </c>
    </row>
    <row r="14511" spans="1:4">
      <c r="A14511" s="4" t="s">
        <v>18143</v>
      </c>
      <c r="B14511" s="5">
        <v>2.3666</v>
      </c>
      <c r="C14511" s="5">
        <v>4.7033999999999999E-2</v>
      </c>
      <c r="D14511">
        <f t="shared" si="226"/>
        <v>0.73289110674190072</v>
      </c>
    </row>
    <row r="14512" spans="1:4">
      <c r="A14512" s="4" t="s">
        <v>4188</v>
      </c>
      <c r="B14512" s="5">
        <v>2.3683000000000001</v>
      </c>
      <c r="C14512" s="5">
        <v>4.3921000000000002E-2</v>
      </c>
      <c r="D14512">
        <f t="shared" si="226"/>
        <v>0.73341079012362109</v>
      </c>
    </row>
    <row r="14513" spans="1:4">
      <c r="A14513" s="4" t="s">
        <v>18342</v>
      </c>
      <c r="B14513" s="5">
        <v>2.3683999999999998</v>
      </c>
      <c r="C14513" s="5">
        <v>4.7383000000000002E-2</v>
      </c>
      <c r="D14513">
        <f t="shared" si="226"/>
        <v>0.73344135973431046</v>
      </c>
    </row>
    <row r="14514" spans="1:4">
      <c r="A14514" s="4" t="s">
        <v>11849</v>
      </c>
      <c r="B14514" s="5">
        <v>2.3683999999999998</v>
      </c>
      <c r="C14514" s="5">
        <v>0.18653</v>
      </c>
      <c r="D14514">
        <f t="shared" si="226"/>
        <v>0.73344135973431046</v>
      </c>
    </row>
    <row r="14515" spans="1:4">
      <c r="A14515" s="4" t="s">
        <v>15135</v>
      </c>
      <c r="B14515" s="5">
        <v>2.3715999999999999</v>
      </c>
      <c r="C14515" s="5">
        <v>9.8637000000000002E-2</v>
      </c>
      <c r="D14515">
        <f t="shared" si="226"/>
        <v>0.73441958727637213</v>
      </c>
    </row>
    <row r="14516" spans="1:4">
      <c r="A14516" s="4" t="s">
        <v>11068</v>
      </c>
      <c r="B14516" s="5">
        <v>2.3719000000000001</v>
      </c>
      <c r="C14516" s="5">
        <v>0.29099999999999998</v>
      </c>
      <c r="D14516">
        <f t="shared" si="226"/>
        <v>0.73451129610844057</v>
      </c>
    </row>
    <row r="14517" spans="1:4">
      <c r="A14517" s="4" t="s">
        <v>12932</v>
      </c>
      <c r="B14517" s="5">
        <v>2.3727</v>
      </c>
      <c r="C14517" s="5">
        <v>0.20179</v>
      </c>
      <c r="D14517">
        <f t="shared" si="226"/>
        <v>0.73475585299395596</v>
      </c>
    </row>
    <row r="14518" spans="1:4">
      <c r="A14518" s="4" t="s">
        <v>8595</v>
      </c>
      <c r="B14518" s="5">
        <v>2.3736000000000002</v>
      </c>
      <c r="C14518" s="5">
        <v>3.6202999999999999E-2</v>
      </c>
      <c r="D14518">
        <f t="shared" si="226"/>
        <v>0.73503097949016083</v>
      </c>
    </row>
    <row r="14519" spans="1:4">
      <c r="A14519" s="4" t="s">
        <v>4690</v>
      </c>
      <c r="B14519" s="5">
        <v>2.3738999999999999</v>
      </c>
      <c r="C14519" s="5">
        <v>0.30330000000000001</v>
      </c>
      <c r="D14519">
        <f t="shared" si="226"/>
        <v>0.73512268832222905</v>
      </c>
    </row>
    <row r="14520" spans="1:4">
      <c r="A14520" s="4" t="s">
        <v>5615</v>
      </c>
      <c r="B14520" s="5">
        <v>2.3744000000000001</v>
      </c>
      <c r="C14520" s="5">
        <v>0.28713</v>
      </c>
      <c r="D14520">
        <f t="shared" si="226"/>
        <v>0.73527553637567622</v>
      </c>
    </row>
    <row r="14521" spans="1:4">
      <c r="A14521" s="4" t="s">
        <v>16542</v>
      </c>
      <c r="B14521" s="5">
        <v>2.3744999999999998</v>
      </c>
      <c r="C14521" s="5">
        <v>0.23974000000000001</v>
      </c>
      <c r="D14521">
        <f t="shared" si="226"/>
        <v>0.73530610598636559</v>
      </c>
    </row>
    <row r="14522" spans="1:4">
      <c r="A14522" s="4" t="s">
        <v>7020</v>
      </c>
      <c r="B14522" s="5">
        <v>2.3748</v>
      </c>
      <c r="C14522" s="5">
        <v>0.25763000000000003</v>
      </c>
      <c r="D14522">
        <f t="shared" si="226"/>
        <v>0.73539781481843391</v>
      </c>
    </row>
    <row r="14523" spans="1:4">
      <c r="A14523" s="4" t="s">
        <v>9779</v>
      </c>
      <c r="B14523" s="5">
        <v>2.3748</v>
      </c>
      <c r="C14523" s="5">
        <v>0.375</v>
      </c>
      <c r="D14523">
        <f t="shared" si="226"/>
        <v>0.73539781481843391</v>
      </c>
    </row>
    <row r="14524" spans="1:4">
      <c r="A14524" s="4" t="s">
        <v>18356</v>
      </c>
      <c r="B14524" s="5">
        <v>2.375</v>
      </c>
      <c r="C14524" s="5">
        <v>0.35263</v>
      </c>
      <c r="D14524">
        <f t="shared" si="226"/>
        <v>0.73545895403981276</v>
      </c>
    </row>
    <row r="14525" spans="1:4">
      <c r="A14525" s="4" t="s">
        <v>11628</v>
      </c>
      <c r="B14525" s="5">
        <v>2.3752</v>
      </c>
      <c r="C14525" s="5">
        <v>0.26899000000000001</v>
      </c>
      <c r="D14525">
        <f t="shared" si="226"/>
        <v>0.73552009326119161</v>
      </c>
    </row>
    <row r="14526" spans="1:4">
      <c r="A14526" s="4" t="s">
        <v>6677</v>
      </c>
      <c r="B14526" s="5">
        <v>2.3759999999999999</v>
      </c>
      <c r="C14526" s="5">
        <v>0.31546999999999997</v>
      </c>
      <c r="D14526">
        <f t="shared" si="226"/>
        <v>0.735764650146707</v>
      </c>
    </row>
    <row r="14527" spans="1:4">
      <c r="A14527" s="4" t="s">
        <v>7264</v>
      </c>
      <c r="B14527" s="5">
        <v>2.3767999999999998</v>
      </c>
      <c r="C14527" s="5">
        <v>0.17984</v>
      </c>
      <c r="D14527">
        <f t="shared" si="226"/>
        <v>0.7360092070322225</v>
      </c>
    </row>
    <row r="14528" spans="1:4">
      <c r="A14528" s="4" t="s">
        <v>9224</v>
      </c>
      <c r="B14528" s="5">
        <v>2.3776999999999999</v>
      </c>
      <c r="C14528" s="5">
        <v>9.4811000000000006E-2</v>
      </c>
      <c r="D14528">
        <f t="shared" si="226"/>
        <v>0.73628433352842737</v>
      </c>
    </row>
    <row r="14529" spans="1:4">
      <c r="A14529" s="4" t="s">
        <v>11561</v>
      </c>
      <c r="B14529" s="5">
        <v>2.3778999999999999</v>
      </c>
      <c r="C14529" s="5">
        <v>0.24778</v>
      </c>
      <c r="D14529">
        <f t="shared" si="226"/>
        <v>0.73634547274980622</v>
      </c>
    </row>
    <row r="14530" spans="1:4">
      <c r="A14530" s="4" t="s">
        <v>1605</v>
      </c>
      <c r="B14530" s="5">
        <v>2.3786</v>
      </c>
      <c r="C14530" s="5">
        <v>0.34194999999999998</v>
      </c>
      <c r="D14530">
        <f t="shared" ref="D14530:D14593" si="227">(B14530-$F$2)/$F$3</f>
        <v>0.73655946002463224</v>
      </c>
    </row>
    <row r="14531" spans="1:4">
      <c r="A14531" s="4" t="s">
        <v>1492</v>
      </c>
      <c r="B14531" s="5">
        <v>2.3795000000000002</v>
      </c>
      <c r="C14531" s="5">
        <v>0.26390000000000002</v>
      </c>
      <c r="D14531">
        <f t="shared" si="227"/>
        <v>0.73683458652083711</v>
      </c>
    </row>
    <row r="14532" spans="1:4">
      <c r="A14532" s="4" t="s">
        <v>9804</v>
      </c>
      <c r="B14532" s="5">
        <v>2.3795999999999999</v>
      </c>
      <c r="C14532" s="5">
        <v>0.16763</v>
      </c>
      <c r="D14532">
        <f t="shared" si="227"/>
        <v>0.73686515613152648</v>
      </c>
    </row>
    <row r="14533" spans="1:4">
      <c r="A14533" s="4" t="s">
        <v>3742</v>
      </c>
      <c r="B14533" s="5">
        <v>2.3797000000000001</v>
      </c>
      <c r="C14533" s="5">
        <v>0.34998000000000001</v>
      </c>
      <c r="D14533">
        <f t="shared" si="227"/>
        <v>0.73689572574221596</v>
      </c>
    </row>
    <row r="14534" spans="1:4">
      <c r="A14534" s="4" t="s">
        <v>10266</v>
      </c>
      <c r="B14534" s="5">
        <v>2.3799000000000001</v>
      </c>
      <c r="C14534" s="5">
        <v>0.24465999999999999</v>
      </c>
      <c r="D14534">
        <f t="shared" si="227"/>
        <v>0.73695686496359492</v>
      </c>
    </row>
    <row r="14535" spans="1:4">
      <c r="A14535" s="4" t="s">
        <v>4017</v>
      </c>
      <c r="B14535" s="5">
        <v>2.3824000000000001</v>
      </c>
      <c r="C14535" s="5">
        <v>0.21098</v>
      </c>
      <c r="D14535">
        <f t="shared" si="227"/>
        <v>0.73772110523083056</v>
      </c>
    </row>
    <row r="14536" spans="1:4">
      <c r="A14536" s="4" t="s">
        <v>6148</v>
      </c>
      <c r="B14536" s="5">
        <v>2.3828</v>
      </c>
      <c r="C14536" s="5">
        <v>0.11776</v>
      </c>
      <c r="D14536">
        <f t="shared" si="227"/>
        <v>0.73784338367358826</v>
      </c>
    </row>
    <row r="14537" spans="1:4">
      <c r="A14537" s="4" t="s">
        <v>15420</v>
      </c>
      <c r="B14537" s="5">
        <v>2.3834</v>
      </c>
      <c r="C14537" s="5">
        <v>0.23680000000000001</v>
      </c>
      <c r="D14537">
        <f t="shared" si="227"/>
        <v>0.7380268013377248</v>
      </c>
    </row>
    <row r="14538" spans="1:4">
      <c r="A14538" s="4" t="s">
        <v>2295</v>
      </c>
      <c r="B14538" s="5">
        <v>2.3856000000000002</v>
      </c>
      <c r="C14538" s="5">
        <v>0.28028999999999998</v>
      </c>
      <c r="D14538">
        <f t="shared" si="227"/>
        <v>0.73869933277289235</v>
      </c>
    </row>
    <row r="14539" spans="1:4">
      <c r="A14539" s="4" t="s">
        <v>7864</v>
      </c>
      <c r="B14539" s="5">
        <v>2.3860000000000001</v>
      </c>
      <c r="C14539" s="5">
        <v>0.22264999999999999</v>
      </c>
      <c r="D14539">
        <f t="shared" si="227"/>
        <v>0.73882161121565004</v>
      </c>
    </row>
    <row r="14540" spans="1:4">
      <c r="A14540" s="4" t="s">
        <v>14630</v>
      </c>
      <c r="B14540" s="5">
        <v>2.3872</v>
      </c>
      <c r="C14540" s="5">
        <v>0.23547999999999999</v>
      </c>
      <c r="D14540">
        <f t="shared" si="227"/>
        <v>0.73918844654392313</v>
      </c>
    </row>
    <row r="14541" spans="1:4">
      <c r="A14541" s="4" t="s">
        <v>208</v>
      </c>
      <c r="B14541" s="5">
        <v>2.3877000000000002</v>
      </c>
      <c r="C14541" s="5">
        <v>0.23827000000000001</v>
      </c>
      <c r="D14541">
        <f t="shared" si="227"/>
        <v>0.7393412945973703</v>
      </c>
    </row>
    <row r="14542" spans="1:4">
      <c r="A14542" s="4" t="s">
        <v>7563</v>
      </c>
      <c r="B14542" s="5">
        <v>2.3877000000000002</v>
      </c>
      <c r="C14542" s="5">
        <v>0.37235000000000001</v>
      </c>
      <c r="D14542">
        <f t="shared" si="227"/>
        <v>0.7393412945973703</v>
      </c>
    </row>
    <row r="14543" spans="1:4">
      <c r="A14543" s="4" t="s">
        <v>9822</v>
      </c>
      <c r="B14543" s="5">
        <v>2.3879000000000001</v>
      </c>
      <c r="C14543" s="5">
        <v>0.22378000000000001</v>
      </c>
      <c r="D14543">
        <f t="shared" si="227"/>
        <v>0.73940243381874915</v>
      </c>
    </row>
    <row r="14544" spans="1:4">
      <c r="A14544" s="4" t="s">
        <v>16188</v>
      </c>
      <c r="B14544" s="5">
        <v>2.3887999999999998</v>
      </c>
      <c r="C14544" s="5">
        <v>0.33367000000000002</v>
      </c>
      <c r="D14544">
        <f t="shared" si="227"/>
        <v>0.73967756031495402</v>
      </c>
    </row>
    <row r="14545" spans="1:4">
      <c r="A14545" s="4" t="s">
        <v>19134</v>
      </c>
      <c r="B14545" s="5">
        <v>2.3896000000000002</v>
      </c>
      <c r="C14545" s="5">
        <v>0.13633000000000001</v>
      </c>
      <c r="D14545">
        <f t="shared" si="227"/>
        <v>0.73992211720046952</v>
      </c>
    </row>
    <row r="14546" spans="1:4">
      <c r="A14546" s="4" t="s">
        <v>16307</v>
      </c>
      <c r="B14546" s="5">
        <v>2.3915999999999999</v>
      </c>
      <c r="C14546" s="5">
        <v>0.28948000000000002</v>
      </c>
      <c r="D14546">
        <f t="shared" si="227"/>
        <v>0.740533509414258</v>
      </c>
    </row>
    <row r="14547" spans="1:4">
      <c r="A14547" s="4" t="s">
        <v>666</v>
      </c>
      <c r="B14547" s="5">
        <v>2.3917000000000002</v>
      </c>
      <c r="C14547" s="5">
        <v>0.26379999999999998</v>
      </c>
      <c r="D14547">
        <f t="shared" si="227"/>
        <v>0.74056407902494747</v>
      </c>
    </row>
    <row r="14548" spans="1:4">
      <c r="A14548" s="4" t="s">
        <v>9077</v>
      </c>
      <c r="B14548" s="5">
        <v>2.3921999999999999</v>
      </c>
      <c r="C14548" s="5">
        <v>0.41270000000000001</v>
      </c>
      <c r="D14548">
        <f t="shared" si="227"/>
        <v>0.74071692707839454</v>
      </c>
    </row>
    <row r="14549" spans="1:4">
      <c r="A14549" s="4" t="s">
        <v>12559</v>
      </c>
      <c r="B14549" s="5">
        <v>2.3929</v>
      </c>
      <c r="C14549" s="5">
        <v>0.29919000000000001</v>
      </c>
      <c r="D14549">
        <f t="shared" si="227"/>
        <v>0.74093091435322067</v>
      </c>
    </row>
    <row r="14550" spans="1:4">
      <c r="A14550" s="4" t="s">
        <v>5268</v>
      </c>
      <c r="B14550" s="5">
        <v>2.3940999999999999</v>
      </c>
      <c r="C14550" s="5">
        <v>0.23999000000000001</v>
      </c>
      <c r="D14550">
        <f t="shared" si="227"/>
        <v>0.74129774968149376</v>
      </c>
    </row>
    <row r="14551" spans="1:4">
      <c r="A14551" s="4" t="s">
        <v>14217</v>
      </c>
      <c r="B14551" s="5">
        <v>2.3942999999999999</v>
      </c>
      <c r="C14551" s="5">
        <v>0.19386</v>
      </c>
      <c r="D14551">
        <f t="shared" si="227"/>
        <v>0.7413588889028726</v>
      </c>
    </row>
    <row r="14552" spans="1:4">
      <c r="A14552" s="4" t="s">
        <v>14197</v>
      </c>
      <c r="B14552" s="5">
        <v>2.3944999999999999</v>
      </c>
      <c r="C14552" s="5">
        <v>0.34949999999999998</v>
      </c>
      <c r="D14552">
        <f t="shared" si="227"/>
        <v>0.74142002812425145</v>
      </c>
    </row>
    <row r="14553" spans="1:4">
      <c r="A14553" s="4" t="s">
        <v>7016</v>
      </c>
      <c r="B14553" s="5">
        <v>2.395</v>
      </c>
      <c r="C14553" s="5">
        <v>0.29814000000000002</v>
      </c>
      <c r="D14553">
        <f t="shared" si="227"/>
        <v>0.74157287617769863</v>
      </c>
    </row>
    <row r="14554" spans="1:4">
      <c r="A14554" s="4" t="s">
        <v>3179</v>
      </c>
      <c r="B14554" s="5">
        <v>2.3955000000000002</v>
      </c>
      <c r="C14554" s="5">
        <v>0.18056</v>
      </c>
      <c r="D14554">
        <f t="shared" si="227"/>
        <v>0.7417257242311458</v>
      </c>
    </row>
    <row r="14555" spans="1:4">
      <c r="A14555" s="4" t="s">
        <v>3606</v>
      </c>
      <c r="B14555" s="5">
        <v>2.3959999999999999</v>
      </c>
      <c r="C14555" s="5">
        <v>0.27771000000000001</v>
      </c>
      <c r="D14555">
        <f t="shared" si="227"/>
        <v>0.74187857228459286</v>
      </c>
    </row>
    <row r="14556" spans="1:4">
      <c r="A14556" s="4" t="s">
        <v>10015</v>
      </c>
      <c r="B14556" s="5">
        <v>2.3988999999999998</v>
      </c>
      <c r="C14556" s="5">
        <v>6.9568000000000005E-2</v>
      </c>
      <c r="D14556">
        <f t="shared" si="227"/>
        <v>0.74276509099458632</v>
      </c>
    </row>
    <row r="14557" spans="1:4">
      <c r="A14557" s="4" t="s">
        <v>4474</v>
      </c>
      <c r="B14557" s="5">
        <v>2.4024999999999999</v>
      </c>
      <c r="C14557" s="5">
        <v>0.33484000000000003</v>
      </c>
      <c r="D14557">
        <f t="shared" si="227"/>
        <v>0.7438655969794058</v>
      </c>
    </row>
    <row r="14558" spans="1:4">
      <c r="A14558" s="4" t="s">
        <v>1209</v>
      </c>
      <c r="B14558" s="5">
        <v>2.4041999999999999</v>
      </c>
      <c r="C14558" s="5">
        <v>0.26878000000000002</v>
      </c>
      <c r="D14558">
        <f t="shared" si="227"/>
        <v>0.74438528036112606</v>
      </c>
    </row>
    <row r="14559" spans="1:4">
      <c r="A14559" s="4" t="s">
        <v>7295</v>
      </c>
      <c r="B14559" s="5">
        <v>2.4049</v>
      </c>
      <c r="C14559" s="5">
        <v>0.29694999999999999</v>
      </c>
      <c r="D14559">
        <f t="shared" si="227"/>
        <v>0.74459926763595208</v>
      </c>
    </row>
    <row r="14560" spans="1:4">
      <c r="A14560" s="4" t="s">
        <v>2992</v>
      </c>
      <c r="B14560" s="5">
        <v>2.4058000000000002</v>
      </c>
      <c r="C14560" s="5">
        <v>0.27907999999999999</v>
      </c>
      <c r="D14560">
        <f t="shared" si="227"/>
        <v>0.74487439413215706</v>
      </c>
    </row>
    <row r="14561" spans="1:4">
      <c r="A14561" s="4" t="s">
        <v>11552</v>
      </c>
      <c r="B14561" s="5">
        <v>2.4062000000000001</v>
      </c>
      <c r="C14561" s="5">
        <v>0.36804999999999999</v>
      </c>
      <c r="D14561">
        <f t="shared" si="227"/>
        <v>0.74499667257491475</v>
      </c>
    </row>
    <row r="14562" spans="1:4">
      <c r="A14562" s="4" t="s">
        <v>7439</v>
      </c>
      <c r="B14562" s="5">
        <v>2.4073000000000002</v>
      </c>
      <c r="C14562" s="5">
        <v>0.25553999999999999</v>
      </c>
      <c r="D14562">
        <f t="shared" si="227"/>
        <v>0.74533293829249847</v>
      </c>
    </row>
    <row r="14563" spans="1:4">
      <c r="A14563" s="4" t="s">
        <v>4705</v>
      </c>
      <c r="B14563" s="5">
        <v>2.4073000000000002</v>
      </c>
      <c r="C14563" s="5">
        <v>0.25591000000000003</v>
      </c>
      <c r="D14563">
        <f t="shared" si="227"/>
        <v>0.74533293829249847</v>
      </c>
    </row>
    <row r="14564" spans="1:4">
      <c r="A14564" s="4" t="s">
        <v>605</v>
      </c>
      <c r="B14564" s="5">
        <v>2.4074</v>
      </c>
      <c r="C14564" s="5">
        <v>0.44575999999999999</v>
      </c>
      <c r="D14564">
        <f t="shared" si="227"/>
        <v>0.74536350790318784</v>
      </c>
    </row>
    <row r="14565" spans="1:4">
      <c r="A14565" s="4" t="s">
        <v>16793</v>
      </c>
      <c r="B14565" s="5">
        <v>2.4077000000000002</v>
      </c>
      <c r="C14565" s="5">
        <v>8.3540000000000003E-2</v>
      </c>
      <c r="D14565">
        <f t="shared" si="227"/>
        <v>0.74545521673525617</v>
      </c>
    </row>
    <row r="14566" spans="1:4">
      <c r="A14566" s="4" t="s">
        <v>13220</v>
      </c>
      <c r="B14566" s="5">
        <v>2.4079000000000002</v>
      </c>
      <c r="C14566" s="5">
        <v>0.28175</v>
      </c>
      <c r="D14566">
        <f t="shared" si="227"/>
        <v>0.74551635595663501</v>
      </c>
    </row>
    <row r="14567" spans="1:4">
      <c r="A14567" s="4" t="s">
        <v>7390</v>
      </c>
      <c r="B14567" s="5">
        <v>2.4089</v>
      </c>
      <c r="C14567" s="5">
        <v>0.13514999999999999</v>
      </c>
      <c r="D14567">
        <f t="shared" si="227"/>
        <v>0.74582205206352925</v>
      </c>
    </row>
    <row r="14568" spans="1:4">
      <c r="A14568" s="4" t="s">
        <v>11835</v>
      </c>
      <c r="B14568" s="5">
        <v>2.4091</v>
      </c>
      <c r="C14568" s="5">
        <v>0.22914000000000001</v>
      </c>
      <c r="D14568">
        <f t="shared" si="227"/>
        <v>0.7458831912849081</v>
      </c>
    </row>
    <row r="14569" spans="1:4">
      <c r="A14569" s="4" t="s">
        <v>10868</v>
      </c>
      <c r="B14569" s="5">
        <v>2.4091</v>
      </c>
      <c r="C14569" s="5">
        <v>0.22242000000000001</v>
      </c>
      <c r="D14569">
        <f t="shared" si="227"/>
        <v>0.7458831912849081</v>
      </c>
    </row>
    <row r="14570" spans="1:4">
      <c r="A14570" s="4" t="s">
        <v>353</v>
      </c>
      <c r="B14570" s="5">
        <v>2.4091999999999998</v>
      </c>
      <c r="C14570" s="5">
        <v>8.3465999999999999E-2</v>
      </c>
      <c r="D14570">
        <f t="shared" si="227"/>
        <v>0.74591376089559747</v>
      </c>
    </row>
    <row r="14571" spans="1:4">
      <c r="A14571" s="4" t="s">
        <v>755</v>
      </c>
      <c r="B14571" s="5">
        <v>2.4093</v>
      </c>
      <c r="C14571" s="5">
        <v>0.14863999999999999</v>
      </c>
      <c r="D14571">
        <f t="shared" si="227"/>
        <v>0.74594433050628706</v>
      </c>
    </row>
    <row r="14572" spans="1:4">
      <c r="A14572" s="4" t="s">
        <v>11229</v>
      </c>
      <c r="B14572" s="5">
        <v>2.4108000000000001</v>
      </c>
      <c r="C14572" s="5">
        <v>0.32663999999999999</v>
      </c>
      <c r="D14572">
        <f t="shared" si="227"/>
        <v>0.74640287466662847</v>
      </c>
    </row>
    <row r="14573" spans="1:4">
      <c r="A14573" s="4" t="s">
        <v>13420</v>
      </c>
      <c r="B14573" s="5">
        <v>2.4125999999999999</v>
      </c>
      <c r="C14573" s="5">
        <v>0.28155999999999998</v>
      </c>
      <c r="D14573">
        <f t="shared" si="227"/>
        <v>0.7469531276590381</v>
      </c>
    </row>
    <row r="14574" spans="1:4">
      <c r="A14574" s="4" t="s">
        <v>15089</v>
      </c>
      <c r="B14574" s="5">
        <v>2.4129999999999998</v>
      </c>
      <c r="C14574" s="5">
        <v>0.16621</v>
      </c>
      <c r="D14574">
        <f t="shared" si="227"/>
        <v>0.74707540610179579</v>
      </c>
    </row>
    <row r="14575" spans="1:4">
      <c r="A14575" s="4" t="s">
        <v>14763</v>
      </c>
      <c r="B14575" s="5">
        <v>2.4131999999999998</v>
      </c>
      <c r="C14575" s="5">
        <v>0.25955</v>
      </c>
      <c r="D14575">
        <f t="shared" si="227"/>
        <v>0.74713654532317464</v>
      </c>
    </row>
    <row r="14576" spans="1:4">
      <c r="A14576" s="4" t="s">
        <v>12808</v>
      </c>
      <c r="B14576" s="5">
        <v>2.4135</v>
      </c>
      <c r="C14576" s="5">
        <v>0.20796000000000001</v>
      </c>
      <c r="D14576">
        <f t="shared" si="227"/>
        <v>0.74722825415524308</v>
      </c>
    </row>
    <row r="14577" spans="1:4">
      <c r="A14577" s="4" t="s">
        <v>4638</v>
      </c>
      <c r="B14577" s="5">
        <v>2.4152999999999998</v>
      </c>
      <c r="C14577" s="5">
        <v>8.9541999999999997E-2</v>
      </c>
      <c r="D14577">
        <f t="shared" si="227"/>
        <v>0.7477785071476527</v>
      </c>
    </row>
    <row r="14578" spans="1:4">
      <c r="A14578" s="4" t="s">
        <v>1908</v>
      </c>
      <c r="B14578" s="5">
        <v>2.4159000000000002</v>
      </c>
      <c r="C14578" s="5">
        <v>0.29898999999999998</v>
      </c>
      <c r="D14578">
        <f t="shared" si="227"/>
        <v>0.74796192481178936</v>
      </c>
    </row>
    <row r="14579" spans="1:4">
      <c r="A14579" s="4" t="s">
        <v>5551</v>
      </c>
      <c r="B14579" s="5">
        <v>2.4163000000000001</v>
      </c>
      <c r="C14579" s="5">
        <v>0.32485999999999998</v>
      </c>
      <c r="D14579">
        <f t="shared" si="227"/>
        <v>0.74808420325454705</v>
      </c>
    </row>
    <row r="14580" spans="1:4">
      <c r="A14580" s="4" t="s">
        <v>6525</v>
      </c>
      <c r="B14580" s="5">
        <v>2.4167000000000001</v>
      </c>
      <c r="C14580" s="5">
        <v>0.24107000000000001</v>
      </c>
      <c r="D14580">
        <f t="shared" si="227"/>
        <v>0.74820648169730475</v>
      </c>
    </row>
    <row r="14581" spans="1:4">
      <c r="A14581" s="4" t="s">
        <v>10690</v>
      </c>
      <c r="B14581" s="5">
        <v>2.4176000000000002</v>
      </c>
      <c r="C14581" s="5">
        <v>0.31781999999999999</v>
      </c>
      <c r="D14581">
        <f t="shared" si="227"/>
        <v>0.74848160819350973</v>
      </c>
    </row>
    <row r="14582" spans="1:4">
      <c r="A14582" s="4" t="s">
        <v>18563</v>
      </c>
      <c r="B14582" s="5">
        <v>2.42</v>
      </c>
      <c r="C14582" s="5">
        <v>0.19597000000000001</v>
      </c>
      <c r="D14582">
        <f t="shared" si="227"/>
        <v>0.7492152788500559</v>
      </c>
    </row>
    <row r="14583" spans="1:4">
      <c r="A14583" s="4" t="s">
        <v>3479</v>
      </c>
      <c r="B14583" s="5">
        <v>2.4216000000000002</v>
      </c>
      <c r="C14583" s="5">
        <v>0.30480000000000002</v>
      </c>
      <c r="D14583">
        <f t="shared" si="227"/>
        <v>0.7497043926210869</v>
      </c>
    </row>
    <row r="14584" spans="1:4">
      <c r="A14584" s="4" t="s">
        <v>15271</v>
      </c>
      <c r="B14584" s="5">
        <v>2.4226999999999999</v>
      </c>
      <c r="C14584" s="5">
        <v>0.21884999999999999</v>
      </c>
      <c r="D14584">
        <f t="shared" si="227"/>
        <v>0.75004065833867051</v>
      </c>
    </row>
    <row r="14585" spans="1:4">
      <c r="A14585" s="4" t="s">
        <v>14424</v>
      </c>
      <c r="B14585" s="5">
        <v>2.4243999999999999</v>
      </c>
      <c r="C14585" s="5">
        <v>9.2257000000000006E-2</v>
      </c>
      <c r="D14585">
        <f t="shared" si="227"/>
        <v>0.75056034172039077</v>
      </c>
    </row>
    <row r="14586" spans="1:4">
      <c r="A14586" s="4" t="s">
        <v>18756</v>
      </c>
      <c r="B14586" s="5">
        <v>2.4247000000000001</v>
      </c>
      <c r="C14586" s="5">
        <v>0.3891</v>
      </c>
      <c r="D14586">
        <f t="shared" si="227"/>
        <v>0.75065205055245909</v>
      </c>
    </row>
    <row r="14587" spans="1:4">
      <c r="A14587" s="4" t="s">
        <v>12094</v>
      </c>
      <c r="B14587" s="5">
        <v>2.4253999999999998</v>
      </c>
      <c r="C14587" s="5">
        <v>0.15340999999999999</v>
      </c>
      <c r="D14587">
        <f t="shared" si="227"/>
        <v>0.750866037827285</v>
      </c>
    </row>
    <row r="14588" spans="1:4">
      <c r="A14588" s="4" t="s">
        <v>603</v>
      </c>
      <c r="B14588" s="5">
        <v>2.4260999999999999</v>
      </c>
      <c r="C14588" s="5">
        <v>0.36637999999999998</v>
      </c>
      <c r="D14588">
        <f t="shared" si="227"/>
        <v>0.75108002510211114</v>
      </c>
    </row>
    <row r="14589" spans="1:4">
      <c r="A14589" s="4" t="s">
        <v>6079</v>
      </c>
      <c r="B14589" s="5">
        <v>2.4274</v>
      </c>
      <c r="C14589" s="5">
        <v>9.5466999999999996E-2</v>
      </c>
      <c r="D14589">
        <f t="shared" si="227"/>
        <v>0.7514774300410737</v>
      </c>
    </row>
    <row r="14590" spans="1:4">
      <c r="A14590" s="4" t="s">
        <v>5480</v>
      </c>
      <c r="B14590" s="5">
        <v>2.4275000000000002</v>
      </c>
      <c r="C14590" s="5">
        <v>0.3846</v>
      </c>
      <c r="D14590">
        <f t="shared" si="227"/>
        <v>0.75150799965176318</v>
      </c>
    </row>
    <row r="14591" spans="1:4">
      <c r="A14591" s="4" t="s">
        <v>3496</v>
      </c>
      <c r="B14591" s="5">
        <v>2.4289999999999998</v>
      </c>
      <c r="C14591" s="5">
        <v>0.31422</v>
      </c>
      <c r="D14591">
        <f t="shared" si="227"/>
        <v>0.75196654381210448</v>
      </c>
    </row>
    <row r="14592" spans="1:4">
      <c r="A14592" s="4" t="s">
        <v>14432</v>
      </c>
      <c r="B14592" s="5">
        <v>2.4295</v>
      </c>
      <c r="C14592" s="5">
        <v>0.27766000000000002</v>
      </c>
      <c r="D14592">
        <f t="shared" si="227"/>
        <v>0.75211939186555166</v>
      </c>
    </row>
    <row r="14593" spans="1:4">
      <c r="A14593" s="4" t="s">
        <v>1434</v>
      </c>
      <c r="B14593" s="5">
        <v>2.4295</v>
      </c>
      <c r="C14593" s="5">
        <v>0.35877999999999999</v>
      </c>
      <c r="D14593">
        <f t="shared" si="227"/>
        <v>0.75211939186555166</v>
      </c>
    </row>
    <row r="14594" spans="1:4">
      <c r="A14594" s="4" t="s">
        <v>2498</v>
      </c>
      <c r="B14594" s="5">
        <v>2.4296000000000002</v>
      </c>
      <c r="C14594" s="5">
        <v>0.31574000000000002</v>
      </c>
      <c r="D14594">
        <f t="shared" ref="D14594:D14657" si="228">(B14594-$F$2)/$F$3</f>
        <v>0.75214996147624125</v>
      </c>
    </row>
    <row r="14595" spans="1:4">
      <c r="A14595" s="4" t="s">
        <v>5272</v>
      </c>
      <c r="B14595" s="5">
        <v>2.4302999999999999</v>
      </c>
      <c r="C14595" s="5">
        <v>0.25940000000000002</v>
      </c>
      <c r="D14595">
        <f t="shared" si="228"/>
        <v>0.75236394875106716</v>
      </c>
    </row>
    <row r="14596" spans="1:4">
      <c r="A14596" s="4" t="s">
        <v>17643</v>
      </c>
      <c r="B14596" s="5">
        <v>2.4329000000000001</v>
      </c>
      <c r="C14596" s="5">
        <v>0.31336999999999998</v>
      </c>
      <c r="D14596">
        <f t="shared" si="228"/>
        <v>0.75315875862899229</v>
      </c>
    </row>
    <row r="14597" spans="1:4">
      <c r="A14597" s="4" t="s">
        <v>18785</v>
      </c>
      <c r="B14597" s="5">
        <v>2.4344999999999999</v>
      </c>
      <c r="C14597" s="5">
        <v>0.19484000000000001</v>
      </c>
      <c r="D14597">
        <f t="shared" si="228"/>
        <v>0.75364787240002318</v>
      </c>
    </row>
    <row r="14598" spans="1:4">
      <c r="A14598" s="4" t="s">
        <v>7902</v>
      </c>
      <c r="B14598" s="5">
        <v>2.4365000000000001</v>
      </c>
      <c r="C14598" s="5">
        <v>0.19153000000000001</v>
      </c>
      <c r="D14598">
        <f t="shared" si="228"/>
        <v>0.75425926461381176</v>
      </c>
    </row>
    <row r="14599" spans="1:4">
      <c r="A14599" s="4" t="s">
        <v>30</v>
      </c>
      <c r="B14599" s="5">
        <v>2.4371999999999998</v>
      </c>
      <c r="C14599" s="5">
        <v>0.18709999999999999</v>
      </c>
      <c r="D14599">
        <f t="shared" si="228"/>
        <v>0.75447325188863767</v>
      </c>
    </row>
    <row r="14600" spans="1:4">
      <c r="A14600" s="4" t="s">
        <v>9073</v>
      </c>
      <c r="B14600" s="5">
        <v>2.4377</v>
      </c>
      <c r="C14600" s="5">
        <v>0.13538</v>
      </c>
      <c r="D14600">
        <f t="shared" si="228"/>
        <v>0.75462609994208485</v>
      </c>
    </row>
    <row r="14601" spans="1:4">
      <c r="A14601" s="4" t="s">
        <v>14110</v>
      </c>
      <c r="B14601" s="5">
        <v>2.4392</v>
      </c>
      <c r="C14601" s="5">
        <v>0.45707999999999999</v>
      </c>
      <c r="D14601">
        <f t="shared" si="228"/>
        <v>0.75508464410242637</v>
      </c>
    </row>
    <row r="14602" spans="1:4">
      <c r="A14602" s="4" t="s">
        <v>7878</v>
      </c>
      <c r="B14602" s="5">
        <v>2.4403999999999999</v>
      </c>
      <c r="C14602" s="5">
        <v>0.38613999999999998</v>
      </c>
      <c r="D14602">
        <f t="shared" si="228"/>
        <v>0.75545147943069946</v>
      </c>
    </row>
    <row r="14603" spans="1:4">
      <c r="A14603" s="4" t="s">
        <v>6097</v>
      </c>
      <c r="B14603" s="5">
        <v>2.4405999999999999</v>
      </c>
      <c r="C14603" s="5">
        <v>8.6538000000000004E-2</v>
      </c>
      <c r="D14603">
        <f t="shared" si="228"/>
        <v>0.7555126186520783</v>
      </c>
    </row>
    <row r="14604" spans="1:4">
      <c r="A14604" s="4" t="s">
        <v>6518</v>
      </c>
      <c r="B14604" s="5">
        <v>2.4413999999999998</v>
      </c>
      <c r="C14604" s="5">
        <v>0.28643000000000002</v>
      </c>
      <c r="D14604">
        <f t="shared" si="228"/>
        <v>0.7557571755375937</v>
      </c>
    </row>
    <row r="14605" spans="1:4">
      <c r="A14605" s="4" t="s">
        <v>10497</v>
      </c>
      <c r="B14605" s="5">
        <v>2.4420999999999999</v>
      </c>
      <c r="C14605" s="5">
        <v>8.8449E-2</v>
      </c>
      <c r="D14605">
        <f t="shared" si="228"/>
        <v>0.75597116281241972</v>
      </c>
    </row>
    <row r="14606" spans="1:4">
      <c r="A14606" s="4" t="s">
        <v>4561</v>
      </c>
      <c r="B14606" s="5">
        <v>2.4434999999999998</v>
      </c>
      <c r="C14606" s="5">
        <v>0.24687999999999999</v>
      </c>
      <c r="D14606">
        <f t="shared" si="228"/>
        <v>0.75639913736207176</v>
      </c>
    </row>
    <row r="14607" spans="1:4">
      <c r="A14607" s="4" t="s">
        <v>14955</v>
      </c>
      <c r="B14607" s="5">
        <v>2.4436</v>
      </c>
      <c r="C14607" s="5">
        <v>0.32323000000000002</v>
      </c>
      <c r="D14607">
        <f t="shared" si="228"/>
        <v>0.75642970697276124</v>
      </c>
    </row>
    <row r="14608" spans="1:4">
      <c r="A14608" s="4" t="s">
        <v>11320</v>
      </c>
      <c r="B14608" s="5">
        <v>2.4445999999999999</v>
      </c>
      <c r="C14608" s="5">
        <v>0.16461000000000001</v>
      </c>
      <c r="D14608">
        <f t="shared" si="228"/>
        <v>0.75673540307965548</v>
      </c>
    </row>
    <row r="14609" spans="1:4">
      <c r="A14609" s="4" t="s">
        <v>11984</v>
      </c>
      <c r="B14609" s="5">
        <v>2.4445999999999999</v>
      </c>
      <c r="C14609" s="5">
        <v>0.26047999999999999</v>
      </c>
      <c r="D14609">
        <f t="shared" si="228"/>
        <v>0.75673540307965548</v>
      </c>
    </row>
    <row r="14610" spans="1:4">
      <c r="A14610" s="4" t="s">
        <v>4135</v>
      </c>
      <c r="B14610" s="5">
        <v>2.4460000000000002</v>
      </c>
      <c r="C14610" s="5">
        <v>0.21412999999999999</v>
      </c>
      <c r="D14610">
        <f t="shared" si="228"/>
        <v>0.75716337762930752</v>
      </c>
    </row>
    <row r="14611" spans="1:4">
      <c r="A14611" s="4" t="s">
        <v>10177</v>
      </c>
      <c r="B14611" s="5">
        <v>2.4472</v>
      </c>
      <c r="C14611" s="5">
        <v>0.13064999999999999</v>
      </c>
      <c r="D14611">
        <f t="shared" si="228"/>
        <v>0.75753021295758072</v>
      </c>
    </row>
    <row r="14612" spans="1:4">
      <c r="A14612" s="4" t="s">
        <v>9099</v>
      </c>
      <c r="B14612" s="5">
        <v>2.4472</v>
      </c>
      <c r="C14612" s="5">
        <v>0.10674</v>
      </c>
      <c r="D14612">
        <f t="shared" si="228"/>
        <v>0.75753021295758072</v>
      </c>
    </row>
    <row r="14613" spans="1:4">
      <c r="A14613" s="4" t="s">
        <v>17904</v>
      </c>
      <c r="B14613" s="5">
        <v>2.4476</v>
      </c>
      <c r="C14613" s="5">
        <v>0.15923999999999999</v>
      </c>
      <c r="D14613">
        <f t="shared" si="228"/>
        <v>0.75765249140033841</v>
      </c>
    </row>
    <row r="14614" spans="1:4">
      <c r="A14614" s="4" t="s">
        <v>18151</v>
      </c>
      <c r="B14614" s="5">
        <v>2.4477000000000002</v>
      </c>
      <c r="C14614" s="5">
        <v>0.34949999999999998</v>
      </c>
      <c r="D14614">
        <f t="shared" si="228"/>
        <v>0.75768306101102789</v>
      </c>
    </row>
    <row r="14615" spans="1:4">
      <c r="A14615" s="4" t="s">
        <v>9858</v>
      </c>
      <c r="B14615" s="5">
        <v>2.4483000000000001</v>
      </c>
      <c r="C14615" s="5">
        <v>0.19711000000000001</v>
      </c>
      <c r="D14615">
        <f t="shared" si="228"/>
        <v>0.75786647867516443</v>
      </c>
    </row>
    <row r="14616" spans="1:4">
      <c r="A14616" s="4" t="s">
        <v>5549</v>
      </c>
      <c r="B14616" s="5">
        <v>2.4489999999999998</v>
      </c>
      <c r="C14616" s="5">
        <v>0.25074000000000002</v>
      </c>
      <c r="D14616">
        <f t="shared" si="228"/>
        <v>0.75808046594999035</v>
      </c>
    </row>
    <row r="14617" spans="1:4">
      <c r="A14617" s="4" t="s">
        <v>9216</v>
      </c>
      <c r="B14617" s="5">
        <v>2.4502000000000002</v>
      </c>
      <c r="C14617" s="5">
        <v>0.41477999999999998</v>
      </c>
      <c r="D14617">
        <f t="shared" si="228"/>
        <v>0.75844730127826354</v>
      </c>
    </row>
    <row r="14618" spans="1:4">
      <c r="A14618" s="4" t="s">
        <v>2189</v>
      </c>
      <c r="B14618" s="5">
        <v>2.4529999999999998</v>
      </c>
      <c r="C14618" s="5">
        <v>0.36804999999999999</v>
      </c>
      <c r="D14618">
        <f t="shared" si="228"/>
        <v>0.75930325037756752</v>
      </c>
    </row>
    <row r="14619" spans="1:4">
      <c r="A14619" s="4" t="s">
        <v>4251</v>
      </c>
      <c r="B14619" s="5">
        <v>2.4540999999999999</v>
      </c>
      <c r="C14619" s="5">
        <v>0.13442000000000001</v>
      </c>
      <c r="D14619">
        <f t="shared" si="228"/>
        <v>0.75963951609515123</v>
      </c>
    </row>
    <row r="14620" spans="1:4">
      <c r="A14620" s="4" t="s">
        <v>10987</v>
      </c>
      <c r="B14620" s="5">
        <v>2.4544000000000001</v>
      </c>
      <c r="C14620" s="5">
        <v>0.17097999999999999</v>
      </c>
      <c r="D14620">
        <f t="shared" si="228"/>
        <v>0.75973122492721956</v>
      </c>
    </row>
    <row r="14621" spans="1:4">
      <c r="A14621" s="4" t="s">
        <v>5517</v>
      </c>
      <c r="B14621" s="5">
        <v>2.4550999999999998</v>
      </c>
      <c r="C14621" s="5">
        <v>0.20430000000000001</v>
      </c>
      <c r="D14621">
        <f t="shared" si="228"/>
        <v>0.75994521220204547</v>
      </c>
    </row>
    <row r="14622" spans="1:4">
      <c r="A14622" s="4" t="s">
        <v>220</v>
      </c>
      <c r="B14622" s="5">
        <v>2.4563000000000001</v>
      </c>
      <c r="C14622" s="5">
        <v>0.21851000000000001</v>
      </c>
      <c r="D14622">
        <f t="shared" si="228"/>
        <v>0.76031204753031878</v>
      </c>
    </row>
    <row r="14623" spans="1:4">
      <c r="A14623" s="4" t="s">
        <v>12156</v>
      </c>
      <c r="B14623" s="5">
        <v>2.4578000000000002</v>
      </c>
      <c r="C14623" s="5">
        <v>0.23816000000000001</v>
      </c>
      <c r="D14623">
        <f t="shared" si="228"/>
        <v>0.76077059169066019</v>
      </c>
    </row>
    <row r="14624" spans="1:4">
      <c r="A14624" s="4" t="s">
        <v>3376</v>
      </c>
      <c r="B14624" s="5">
        <v>2.4578000000000002</v>
      </c>
      <c r="C14624" s="5">
        <v>0.37661</v>
      </c>
      <c r="D14624">
        <f t="shared" si="228"/>
        <v>0.76077059169066019</v>
      </c>
    </row>
    <row r="14625" spans="1:4">
      <c r="A14625" s="4" t="s">
        <v>16172</v>
      </c>
      <c r="B14625" s="5">
        <v>2.4584999999999999</v>
      </c>
      <c r="C14625" s="5">
        <v>0.29011999999999999</v>
      </c>
      <c r="D14625">
        <f t="shared" si="228"/>
        <v>0.7609845789654861</v>
      </c>
    </row>
    <row r="14626" spans="1:4">
      <c r="A14626" s="4" t="s">
        <v>15324</v>
      </c>
      <c r="B14626" s="5">
        <v>2.4592999999999998</v>
      </c>
      <c r="C14626" s="5">
        <v>0.33069999999999999</v>
      </c>
      <c r="D14626">
        <f t="shared" si="228"/>
        <v>0.76122913585100149</v>
      </c>
    </row>
    <row r="14627" spans="1:4">
      <c r="A14627" s="4" t="s">
        <v>9210</v>
      </c>
      <c r="B14627" s="5">
        <v>2.4603999999999999</v>
      </c>
      <c r="C14627" s="5">
        <v>0.42338999999999999</v>
      </c>
      <c r="D14627">
        <f t="shared" si="228"/>
        <v>0.76156540156858532</v>
      </c>
    </row>
    <row r="14628" spans="1:4">
      <c r="A14628" s="4" t="s">
        <v>1777</v>
      </c>
      <c r="B14628" s="5">
        <v>2.4624000000000001</v>
      </c>
      <c r="C14628" s="5">
        <v>0.16026000000000001</v>
      </c>
      <c r="D14628">
        <f t="shared" si="228"/>
        <v>0.76217679378237391</v>
      </c>
    </row>
    <row r="14629" spans="1:4">
      <c r="A14629" s="4" t="s">
        <v>18220</v>
      </c>
      <c r="B14629" s="5">
        <v>2.4636</v>
      </c>
      <c r="C14629" s="5">
        <v>8.7231000000000003E-2</v>
      </c>
      <c r="D14629">
        <f t="shared" si="228"/>
        <v>0.7625436291106471</v>
      </c>
    </row>
    <row r="14630" spans="1:4">
      <c r="A14630" s="4" t="s">
        <v>17877</v>
      </c>
      <c r="B14630" s="5">
        <v>2.4649000000000001</v>
      </c>
      <c r="C14630" s="5">
        <v>0.18604999999999999</v>
      </c>
      <c r="D14630">
        <f t="shared" si="228"/>
        <v>0.76294103404960967</v>
      </c>
    </row>
    <row r="14631" spans="1:4">
      <c r="A14631" s="4" t="s">
        <v>2083</v>
      </c>
      <c r="B14631" s="5">
        <v>2.4662000000000002</v>
      </c>
      <c r="C14631" s="5">
        <v>0.15064</v>
      </c>
      <c r="D14631">
        <f t="shared" si="228"/>
        <v>0.76333843898857223</v>
      </c>
    </row>
    <row r="14632" spans="1:4">
      <c r="A14632" s="4" t="s">
        <v>9415</v>
      </c>
      <c r="B14632" s="5">
        <v>2.4668000000000001</v>
      </c>
      <c r="C14632" s="5">
        <v>0.26826</v>
      </c>
      <c r="D14632">
        <f t="shared" si="228"/>
        <v>0.76352185665270877</v>
      </c>
    </row>
    <row r="14633" spans="1:4">
      <c r="A14633" s="4" t="s">
        <v>4850</v>
      </c>
      <c r="B14633" s="5">
        <v>2.4685000000000001</v>
      </c>
      <c r="C14633" s="5">
        <v>5.4741999999999999E-2</v>
      </c>
      <c r="D14633">
        <f t="shared" si="228"/>
        <v>0.76404154003442915</v>
      </c>
    </row>
    <row r="14634" spans="1:4">
      <c r="A14634" s="4" t="s">
        <v>6918</v>
      </c>
      <c r="B14634" s="5">
        <v>2.4687999999999999</v>
      </c>
      <c r="C14634" s="5">
        <v>0.14188999999999999</v>
      </c>
      <c r="D14634">
        <f t="shared" si="228"/>
        <v>0.76413324886649736</v>
      </c>
    </row>
    <row r="14635" spans="1:4">
      <c r="A14635" s="4" t="s">
        <v>14488</v>
      </c>
      <c r="B14635" s="5">
        <v>2.4693000000000001</v>
      </c>
      <c r="C14635" s="5">
        <v>0.31222</v>
      </c>
      <c r="D14635">
        <f t="shared" si="228"/>
        <v>0.76428609691994454</v>
      </c>
    </row>
    <row r="14636" spans="1:4">
      <c r="A14636" s="4" t="s">
        <v>19105</v>
      </c>
      <c r="B14636" s="5">
        <v>2.4695</v>
      </c>
      <c r="C14636" s="5">
        <v>0.32373000000000002</v>
      </c>
      <c r="D14636">
        <f t="shared" si="228"/>
        <v>0.76434723614132338</v>
      </c>
    </row>
    <row r="14637" spans="1:4">
      <c r="A14637" s="4" t="s">
        <v>15506</v>
      </c>
      <c r="B14637" s="5">
        <v>2.4700000000000002</v>
      </c>
      <c r="C14637" s="5">
        <v>0.28684999999999999</v>
      </c>
      <c r="D14637">
        <f t="shared" si="228"/>
        <v>0.76450008419477056</v>
      </c>
    </row>
    <row r="14638" spans="1:4">
      <c r="A14638" s="4" t="s">
        <v>9965</v>
      </c>
      <c r="B14638" s="5">
        <v>2.4708999999999999</v>
      </c>
      <c r="C14638" s="5">
        <v>0.18348</v>
      </c>
      <c r="D14638">
        <f t="shared" si="228"/>
        <v>0.76477521069097532</v>
      </c>
    </row>
    <row r="14639" spans="1:4">
      <c r="A14639" s="4" t="s">
        <v>3544</v>
      </c>
      <c r="B14639" s="5">
        <v>2.4729999999999999</v>
      </c>
      <c r="C14639" s="5">
        <v>0.29093999999999998</v>
      </c>
      <c r="D14639">
        <f t="shared" si="228"/>
        <v>0.76541717251545338</v>
      </c>
    </row>
    <row r="14640" spans="1:4">
      <c r="A14640" s="4" t="s">
        <v>14165</v>
      </c>
      <c r="B14640" s="5">
        <v>2.4746000000000001</v>
      </c>
      <c r="C14640" s="5">
        <v>1.8436000000000001E-2</v>
      </c>
      <c r="D14640">
        <f t="shared" si="228"/>
        <v>0.76590628628648427</v>
      </c>
    </row>
    <row r="14641" spans="1:4">
      <c r="A14641" s="4" t="s">
        <v>16083</v>
      </c>
      <c r="B14641" s="5">
        <v>2.4769000000000001</v>
      </c>
      <c r="C14641" s="5">
        <v>0.20877999999999999</v>
      </c>
      <c r="D14641">
        <f t="shared" si="228"/>
        <v>0.76660938733234119</v>
      </c>
    </row>
    <row r="14642" spans="1:4">
      <c r="A14642" s="4" t="s">
        <v>8947</v>
      </c>
      <c r="B14642" s="5">
        <v>2.4786999999999999</v>
      </c>
      <c r="C14642" s="5">
        <v>0.29409999999999997</v>
      </c>
      <c r="D14642">
        <f t="shared" si="228"/>
        <v>0.76715964032475081</v>
      </c>
    </row>
    <row r="14643" spans="1:4">
      <c r="A14643" s="4" t="s">
        <v>9601</v>
      </c>
      <c r="B14643" s="5">
        <v>2.4805999999999999</v>
      </c>
      <c r="C14643" s="5">
        <v>0.15789</v>
      </c>
      <c r="D14643">
        <f t="shared" si="228"/>
        <v>0.76774046292785003</v>
      </c>
    </row>
    <row r="14644" spans="1:4">
      <c r="A14644" s="4" t="s">
        <v>12148</v>
      </c>
      <c r="B14644" s="5">
        <v>2.4817999999999998</v>
      </c>
      <c r="C14644" s="5">
        <v>0.30692999999999998</v>
      </c>
      <c r="D14644">
        <f t="shared" si="228"/>
        <v>0.76810729825612312</v>
      </c>
    </row>
    <row r="14645" spans="1:4">
      <c r="A14645" s="4" t="s">
        <v>3431</v>
      </c>
      <c r="B14645" s="5">
        <v>2.4836999999999998</v>
      </c>
      <c r="C14645" s="5">
        <v>0.28498000000000001</v>
      </c>
      <c r="D14645">
        <f t="shared" si="228"/>
        <v>0.76868812085922222</v>
      </c>
    </row>
    <row r="14646" spans="1:4">
      <c r="A14646" s="4" t="s">
        <v>12732</v>
      </c>
      <c r="B14646" s="5">
        <v>2.4838</v>
      </c>
      <c r="C14646" s="5">
        <v>0.27095999999999998</v>
      </c>
      <c r="D14646">
        <f t="shared" si="228"/>
        <v>0.7687186904699117</v>
      </c>
    </row>
    <row r="14647" spans="1:4">
      <c r="A14647" s="4" t="s">
        <v>3415</v>
      </c>
      <c r="B14647" s="5">
        <v>2.4851999999999999</v>
      </c>
      <c r="C14647" s="5">
        <v>0.21623000000000001</v>
      </c>
      <c r="D14647">
        <f t="shared" si="228"/>
        <v>0.76914666501956375</v>
      </c>
    </row>
    <row r="14648" spans="1:4">
      <c r="A14648" s="4" t="s">
        <v>779</v>
      </c>
      <c r="B14648" s="5">
        <v>2.4855</v>
      </c>
      <c r="C14648" s="5">
        <v>0.19003</v>
      </c>
      <c r="D14648">
        <f t="shared" si="228"/>
        <v>0.76923837385163207</v>
      </c>
    </row>
    <row r="14649" spans="1:4">
      <c r="A14649" s="4" t="s">
        <v>2050</v>
      </c>
      <c r="B14649" s="5">
        <v>2.4881000000000002</v>
      </c>
      <c r="C14649" s="5">
        <v>0.34298000000000001</v>
      </c>
      <c r="D14649">
        <f t="shared" si="228"/>
        <v>0.77003318372955731</v>
      </c>
    </row>
    <row r="14650" spans="1:4">
      <c r="A14650" s="4" t="s">
        <v>12418</v>
      </c>
      <c r="B14650" s="5">
        <v>2.4902000000000002</v>
      </c>
      <c r="C14650" s="5">
        <v>0.38085999999999998</v>
      </c>
      <c r="D14650">
        <f t="shared" si="228"/>
        <v>0.77067514555403527</v>
      </c>
    </row>
    <row r="14651" spans="1:4">
      <c r="A14651" s="4" t="s">
        <v>13439</v>
      </c>
      <c r="B14651" s="5">
        <v>2.4912000000000001</v>
      </c>
      <c r="C14651" s="5">
        <v>0.21214</v>
      </c>
      <c r="D14651">
        <f t="shared" si="228"/>
        <v>0.77098084166092951</v>
      </c>
    </row>
    <row r="14652" spans="1:4">
      <c r="A14652" s="4" t="s">
        <v>2269</v>
      </c>
      <c r="B14652" s="5">
        <v>2.4916</v>
      </c>
      <c r="C14652" s="5">
        <v>0.30503999999999998</v>
      </c>
      <c r="D14652">
        <f t="shared" si="228"/>
        <v>0.7711031201036872</v>
      </c>
    </row>
    <row r="14653" spans="1:4">
      <c r="A14653" s="4" t="s">
        <v>2665</v>
      </c>
      <c r="B14653" s="5">
        <v>2.4918999999999998</v>
      </c>
      <c r="C14653" s="5">
        <v>0.32378000000000001</v>
      </c>
      <c r="D14653">
        <f t="shared" si="228"/>
        <v>0.77119482893575542</v>
      </c>
    </row>
    <row r="14654" spans="1:4">
      <c r="A14654" s="4" t="s">
        <v>12364</v>
      </c>
      <c r="B14654" s="5">
        <v>2.492</v>
      </c>
      <c r="C14654" s="5">
        <v>0.28948000000000002</v>
      </c>
      <c r="D14654">
        <f t="shared" si="228"/>
        <v>0.7712253985464449</v>
      </c>
    </row>
    <row r="14655" spans="1:4">
      <c r="A14655" s="4" t="s">
        <v>11103</v>
      </c>
      <c r="B14655" s="5">
        <v>2.4921000000000002</v>
      </c>
      <c r="C14655" s="5">
        <v>0.26924999999999999</v>
      </c>
      <c r="D14655">
        <f t="shared" si="228"/>
        <v>0.77125596815713449</v>
      </c>
    </row>
    <row r="14656" spans="1:4">
      <c r="A14656" s="4" t="s">
        <v>1730</v>
      </c>
      <c r="B14656" s="5">
        <v>2.4929000000000001</v>
      </c>
      <c r="C14656" s="5">
        <v>0.28283000000000003</v>
      </c>
      <c r="D14656">
        <f t="shared" si="228"/>
        <v>0.77150052504264988</v>
      </c>
    </row>
    <row r="14657" spans="1:4">
      <c r="A14657" s="4" t="s">
        <v>11846</v>
      </c>
      <c r="B14657" s="5">
        <v>2.4943</v>
      </c>
      <c r="C14657" s="5">
        <v>0.19097</v>
      </c>
      <c r="D14657">
        <f t="shared" si="228"/>
        <v>0.77192849959230181</v>
      </c>
    </row>
    <row r="14658" spans="1:4">
      <c r="A14658" s="4" t="s">
        <v>15112</v>
      </c>
      <c r="B14658" s="5">
        <v>2.4946000000000002</v>
      </c>
      <c r="C14658" s="5">
        <v>0.30112</v>
      </c>
      <c r="D14658">
        <f t="shared" ref="D14658:D14721" si="229">(B14658-$F$2)/$F$3</f>
        <v>0.77202020842437014</v>
      </c>
    </row>
    <row r="14659" spans="1:4">
      <c r="A14659" s="4" t="s">
        <v>13891</v>
      </c>
      <c r="B14659" s="5">
        <v>2.4948999999999999</v>
      </c>
      <c r="C14659" s="5">
        <v>0.24540999999999999</v>
      </c>
      <c r="D14659">
        <f t="shared" si="229"/>
        <v>0.77211191725643835</v>
      </c>
    </row>
    <row r="14660" spans="1:4">
      <c r="A14660" s="4" t="s">
        <v>2573</v>
      </c>
      <c r="B14660" s="5">
        <v>2.4954000000000001</v>
      </c>
      <c r="C14660" s="5">
        <v>3.3480999999999997E-2</v>
      </c>
      <c r="D14660">
        <f t="shared" si="229"/>
        <v>0.77226476530988553</v>
      </c>
    </row>
    <row r="14661" spans="1:4">
      <c r="A14661" s="4" t="s">
        <v>14674</v>
      </c>
      <c r="B14661" s="5">
        <v>2.4969000000000001</v>
      </c>
      <c r="C14661" s="5">
        <v>0.11254</v>
      </c>
      <c r="D14661">
        <f t="shared" si="229"/>
        <v>0.77272330947022705</v>
      </c>
    </row>
    <row r="14662" spans="1:4">
      <c r="A14662" s="4" t="s">
        <v>8491</v>
      </c>
      <c r="B14662" s="5">
        <v>2.4971000000000001</v>
      </c>
      <c r="C14662" s="5">
        <v>0.19744</v>
      </c>
      <c r="D14662">
        <f t="shared" si="229"/>
        <v>0.7727844486916059</v>
      </c>
    </row>
    <row r="14663" spans="1:4">
      <c r="A14663" s="4" t="s">
        <v>11107</v>
      </c>
      <c r="B14663" s="5">
        <v>2.4975999999999998</v>
      </c>
      <c r="C14663" s="5">
        <v>8.6665000000000006E-2</v>
      </c>
      <c r="D14663">
        <f t="shared" si="229"/>
        <v>0.77293729674505296</v>
      </c>
    </row>
    <row r="14664" spans="1:4">
      <c r="A14664" s="4" t="s">
        <v>12419</v>
      </c>
      <c r="B14664" s="5">
        <v>2.4990999999999999</v>
      </c>
      <c r="C14664" s="5">
        <v>0.21576000000000001</v>
      </c>
      <c r="D14664">
        <f t="shared" si="229"/>
        <v>0.77339584090539437</v>
      </c>
    </row>
    <row r="14665" spans="1:4">
      <c r="A14665" s="4" t="s">
        <v>16790</v>
      </c>
      <c r="B14665" s="5">
        <v>2.4992000000000001</v>
      </c>
      <c r="C14665" s="5">
        <v>0.17613000000000001</v>
      </c>
      <c r="D14665">
        <f t="shared" si="229"/>
        <v>0.77342641051608385</v>
      </c>
    </row>
    <row r="14666" spans="1:4">
      <c r="A14666" s="4" t="s">
        <v>3098</v>
      </c>
      <c r="B14666" s="5">
        <v>2.5001000000000002</v>
      </c>
      <c r="C14666" s="5">
        <v>0.13178000000000001</v>
      </c>
      <c r="D14666">
        <f t="shared" si="229"/>
        <v>0.77370153701228872</v>
      </c>
    </row>
    <row r="14667" spans="1:4">
      <c r="A14667" s="4" t="s">
        <v>2419</v>
      </c>
      <c r="B14667" s="5">
        <v>2.5002</v>
      </c>
      <c r="C14667" s="5">
        <v>0.23272999999999999</v>
      </c>
      <c r="D14667">
        <f t="shared" si="229"/>
        <v>0.77373210662297809</v>
      </c>
    </row>
    <row r="14668" spans="1:4">
      <c r="A14668" s="4" t="s">
        <v>13833</v>
      </c>
      <c r="B14668" s="5">
        <v>2.5007999999999999</v>
      </c>
      <c r="C14668" s="5">
        <v>0.15658</v>
      </c>
      <c r="D14668">
        <f t="shared" si="229"/>
        <v>0.77391552428711474</v>
      </c>
    </row>
    <row r="14669" spans="1:4">
      <c r="A14669" s="4" t="s">
        <v>10445</v>
      </c>
      <c r="B14669" s="5">
        <v>2.5015000000000001</v>
      </c>
      <c r="C14669" s="5">
        <v>0.26083000000000001</v>
      </c>
      <c r="D14669">
        <f t="shared" si="229"/>
        <v>0.77412951156194076</v>
      </c>
    </row>
    <row r="14670" spans="1:4">
      <c r="A14670" s="4" t="s">
        <v>15729</v>
      </c>
      <c r="B14670" s="5">
        <v>2.5032000000000001</v>
      </c>
      <c r="C14670" s="5">
        <v>0.41322999999999999</v>
      </c>
      <c r="D14670">
        <f t="shared" si="229"/>
        <v>0.77464919494366102</v>
      </c>
    </row>
    <row r="14671" spans="1:4">
      <c r="A14671" s="4" t="s">
        <v>8364</v>
      </c>
      <c r="B14671" s="5">
        <v>2.5034999999999998</v>
      </c>
      <c r="C14671" s="5">
        <v>0.34298000000000001</v>
      </c>
      <c r="D14671">
        <f t="shared" si="229"/>
        <v>0.77474090377572924</v>
      </c>
    </row>
    <row r="14672" spans="1:4">
      <c r="A14672" s="4" t="s">
        <v>12909</v>
      </c>
      <c r="B14672" s="5">
        <v>2.5057</v>
      </c>
      <c r="C14672" s="5">
        <v>5.9279999999999999E-2</v>
      </c>
      <c r="D14672">
        <f t="shared" si="229"/>
        <v>0.77541343521089678</v>
      </c>
    </row>
    <row r="14673" spans="1:4">
      <c r="A14673" s="4" t="s">
        <v>12871</v>
      </c>
      <c r="B14673" s="5">
        <v>2.5072999999999999</v>
      </c>
      <c r="C14673" s="5">
        <v>0.18532999999999999</v>
      </c>
      <c r="D14673">
        <f t="shared" si="229"/>
        <v>0.77590254898192756</v>
      </c>
    </row>
    <row r="14674" spans="1:4">
      <c r="A14674" s="4" t="s">
        <v>9113</v>
      </c>
      <c r="B14674" s="5">
        <v>2.5076000000000001</v>
      </c>
      <c r="C14674" s="5">
        <v>7.2345000000000007E-2</v>
      </c>
      <c r="D14674">
        <f t="shared" si="229"/>
        <v>0.77599425781399589</v>
      </c>
    </row>
    <row r="14675" spans="1:4">
      <c r="A14675" s="4" t="s">
        <v>13010</v>
      </c>
      <c r="B14675" s="5">
        <v>2.5083000000000002</v>
      </c>
      <c r="C14675" s="5">
        <v>0.23463000000000001</v>
      </c>
      <c r="D14675">
        <f t="shared" si="229"/>
        <v>0.77620824508882191</v>
      </c>
    </row>
    <row r="14676" spans="1:4">
      <c r="A14676" s="4" t="s">
        <v>11548</v>
      </c>
      <c r="B14676" s="5">
        <v>2.5085000000000002</v>
      </c>
      <c r="C14676" s="5">
        <v>0.26454</v>
      </c>
      <c r="D14676">
        <f t="shared" si="229"/>
        <v>0.77626938431020076</v>
      </c>
    </row>
    <row r="14677" spans="1:4">
      <c r="A14677" s="4" t="s">
        <v>13783</v>
      </c>
      <c r="B14677" s="5">
        <v>2.5095000000000001</v>
      </c>
      <c r="C14677" s="5">
        <v>0.32035999999999998</v>
      </c>
      <c r="D14677">
        <f t="shared" si="229"/>
        <v>0.77657508041709511</v>
      </c>
    </row>
    <row r="14678" spans="1:4">
      <c r="A14678" s="4" t="s">
        <v>7372</v>
      </c>
      <c r="B14678" s="5">
        <v>2.5106000000000002</v>
      </c>
      <c r="C14678" s="5">
        <v>0.28388999999999998</v>
      </c>
      <c r="D14678">
        <f t="shared" si="229"/>
        <v>0.77691134613467883</v>
      </c>
    </row>
    <row r="14679" spans="1:4">
      <c r="A14679" s="4" t="s">
        <v>9263</v>
      </c>
      <c r="B14679" s="5">
        <v>2.5116000000000001</v>
      </c>
      <c r="C14679" s="5">
        <v>0.11409</v>
      </c>
      <c r="D14679">
        <f t="shared" si="229"/>
        <v>0.77721704224157306</v>
      </c>
    </row>
    <row r="14680" spans="1:4">
      <c r="A14680" s="4" t="s">
        <v>3063</v>
      </c>
      <c r="B14680" s="5">
        <v>2.5125999999999999</v>
      </c>
      <c r="C14680" s="5">
        <v>0.26277</v>
      </c>
      <c r="D14680">
        <f t="shared" si="229"/>
        <v>0.7775227383484673</v>
      </c>
    </row>
    <row r="14681" spans="1:4">
      <c r="A14681" s="4" t="s">
        <v>12184</v>
      </c>
      <c r="B14681" s="5">
        <v>2.5142000000000002</v>
      </c>
      <c r="C14681" s="5">
        <v>0.19439999999999999</v>
      </c>
      <c r="D14681">
        <f t="shared" si="229"/>
        <v>0.7780118521194983</v>
      </c>
    </row>
    <row r="14682" spans="1:4">
      <c r="A14682" s="4" t="s">
        <v>5344</v>
      </c>
      <c r="B14682" s="5">
        <v>2.5143</v>
      </c>
      <c r="C14682" s="5">
        <v>0.1396</v>
      </c>
      <c r="D14682">
        <f t="shared" si="229"/>
        <v>0.77804242173018767</v>
      </c>
    </row>
    <row r="14683" spans="1:4">
      <c r="A14683" s="4" t="s">
        <v>7470</v>
      </c>
      <c r="B14683" s="5">
        <v>2.5156000000000001</v>
      </c>
      <c r="C14683" s="5">
        <v>0.36714000000000002</v>
      </c>
      <c r="D14683">
        <f t="shared" si="229"/>
        <v>0.77843982666915024</v>
      </c>
    </row>
    <row r="14684" spans="1:4">
      <c r="A14684" s="4" t="s">
        <v>15375</v>
      </c>
      <c r="B14684" s="5">
        <v>2.5163000000000002</v>
      </c>
      <c r="C14684" s="5">
        <v>0.23397999999999999</v>
      </c>
      <c r="D14684">
        <f t="shared" si="229"/>
        <v>0.77865381394397626</v>
      </c>
    </row>
    <row r="14685" spans="1:4">
      <c r="A14685" s="4" t="s">
        <v>17093</v>
      </c>
      <c r="B14685" s="5">
        <v>2.5179999999999998</v>
      </c>
      <c r="C14685" s="5">
        <v>0.23172999999999999</v>
      </c>
      <c r="D14685">
        <f t="shared" si="229"/>
        <v>0.77917349732569652</v>
      </c>
    </row>
    <row r="14686" spans="1:4">
      <c r="A14686" s="4" t="s">
        <v>14715</v>
      </c>
      <c r="B14686" s="5">
        <v>2.5190999999999999</v>
      </c>
      <c r="C14686" s="5">
        <v>0.15692</v>
      </c>
      <c r="D14686">
        <f t="shared" si="229"/>
        <v>0.77950976304328023</v>
      </c>
    </row>
    <row r="14687" spans="1:4">
      <c r="A14687" s="4" t="s">
        <v>663</v>
      </c>
      <c r="B14687" s="5">
        <v>2.5196000000000001</v>
      </c>
      <c r="C14687" s="5">
        <v>6.4445000000000002E-2</v>
      </c>
      <c r="D14687">
        <f t="shared" si="229"/>
        <v>0.77966261109672741</v>
      </c>
    </row>
    <row r="14688" spans="1:4">
      <c r="A14688" s="4" t="s">
        <v>15866</v>
      </c>
      <c r="B14688" s="5">
        <v>2.5211999999999999</v>
      </c>
      <c r="C14688" s="5">
        <v>0.17646999999999999</v>
      </c>
      <c r="D14688">
        <f t="shared" si="229"/>
        <v>0.78015172486775819</v>
      </c>
    </row>
    <row r="14689" spans="1:4">
      <c r="A14689" s="4" t="s">
        <v>66</v>
      </c>
      <c r="B14689" s="5">
        <v>2.5219999999999998</v>
      </c>
      <c r="C14689" s="5">
        <v>0.23469999999999999</v>
      </c>
      <c r="D14689">
        <f t="shared" si="229"/>
        <v>0.78039628175327369</v>
      </c>
    </row>
    <row r="14690" spans="1:4">
      <c r="A14690" s="4" t="s">
        <v>6026</v>
      </c>
      <c r="B14690" s="5">
        <v>2.5228000000000002</v>
      </c>
      <c r="C14690" s="5">
        <v>0.21754000000000001</v>
      </c>
      <c r="D14690">
        <f t="shared" si="229"/>
        <v>0.78064083863878919</v>
      </c>
    </row>
    <row r="14691" spans="1:4">
      <c r="A14691" s="4" t="s">
        <v>8207</v>
      </c>
      <c r="B14691" s="5">
        <v>2.5228000000000002</v>
      </c>
      <c r="C14691" s="5">
        <v>0.28310000000000002</v>
      </c>
      <c r="D14691">
        <f t="shared" si="229"/>
        <v>0.78064083863878919</v>
      </c>
    </row>
    <row r="14692" spans="1:4">
      <c r="A14692" s="4" t="s">
        <v>8728</v>
      </c>
      <c r="B14692" s="5">
        <v>2.5253000000000001</v>
      </c>
      <c r="C14692" s="5">
        <v>0.42338999999999999</v>
      </c>
      <c r="D14692">
        <f t="shared" si="229"/>
        <v>0.78140507890602484</v>
      </c>
    </row>
    <row r="14693" spans="1:4">
      <c r="A14693" s="4" t="s">
        <v>16981</v>
      </c>
      <c r="B14693" s="5">
        <v>2.5264000000000002</v>
      </c>
      <c r="C14693" s="5">
        <v>0.35120000000000001</v>
      </c>
      <c r="D14693">
        <f t="shared" si="229"/>
        <v>0.78174134462360867</v>
      </c>
    </row>
    <row r="14694" spans="1:4">
      <c r="A14694" s="4" t="s">
        <v>12238</v>
      </c>
      <c r="B14694" s="5">
        <v>2.5299</v>
      </c>
      <c r="C14694" s="5">
        <v>0.28204000000000001</v>
      </c>
      <c r="D14694">
        <f t="shared" si="229"/>
        <v>0.78281128099773867</v>
      </c>
    </row>
    <row r="14695" spans="1:4">
      <c r="A14695" s="4" t="s">
        <v>14458</v>
      </c>
      <c r="B14695" s="5">
        <v>2.5306999999999999</v>
      </c>
      <c r="C14695" s="5">
        <v>0.32203999999999999</v>
      </c>
      <c r="D14695">
        <f t="shared" si="229"/>
        <v>0.78305583788325406</v>
      </c>
    </row>
    <row r="14696" spans="1:4">
      <c r="A14696" s="4" t="s">
        <v>9307</v>
      </c>
      <c r="B14696" s="5">
        <v>2.5324</v>
      </c>
      <c r="C14696" s="5">
        <v>0.21758</v>
      </c>
      <c r="D14696">
        <f t="shared" si="229"/>
        <v>0.78357552126497432</v>
      </c>
    </row>
    <row r="14697" spans="1:4">
      <c r="A14697" s="4" t="s">
        <v>16207</v>
      </c>
      <c r="B14697" s="5">
        <v>2.5324</v>
      </c>
      <c r="C14697" s="5">
        <v>0.11144999999999999</v>
      </c>
      <c r="D14697">
        <f t="shared" si="229"/>
        <v>0.78357552126497432</v>
      </c>
    </row>
    <row r="14698" spans="1:4">
      <c r="A14698" s="4" t="s">
        <v>11625</v>
      </c>
      <c r="B14698" s="5">
        <v>2.5366</v>
      </c>
      <c r="C14698" s="5">
        <v>0.20759</v>
      </c>
      <c r="D14698">
        <f t="shared" si="229"/>
        <v>0.78485944491393034</v>
      </c>
    </row>
    <row r="14699" spans="1:4">
      <c r="A14699" s="4" t="s">
        <v>10183</v>
      </c>
      <c r="B14699" s="5">
        <v>2.5375000000000001</v>
      </c>
      <c r="C14699" s="5">
        <v>0.28236</v>
      </c>
      <c r="D14699">
        <f t="shared" si="229"/>
        <v>0.78513457141013521</v>
      </c>
    </row>
    <row r="14700" spans="1:4">
      <c r="A14700" s="4" t="s">
        <v>2387</v>
      </c>
      <c r="B14700" s="5">
        <v>2.5390000000000001</v>
      </c>
      <c r="C14700" s="5">
        <v>0.24837999999999999</v>
      </c>
      <c r="D14700">
        <f t="shared" si="229"/>
        <v>0.78559311557047673</v>
      </c>
    </row>
    <row r="14701" spans="1:4">
      <c r="A14701" s="4" t="s">
        <v>4858</v>
      </c>
      <c r="B14701" s="5">
        <v>2.5421</v>
      </c>
      <c r="C14701" s="5">
        <v>0.14005000000000001</v>
      </c>
      <c r="D14701">
        <f t="shared" si="229"/>
        <v>0.78654077350184903</v>
      </c>
    </row>
    <row r="14702" spans="1:4">
      <c r="A14702" s="4" t="s">
        <v>16301</v>
      </c>
      <c r="B14702" s="5">
        <v>2.5425</v>
      </c>
      <c r="C14702" s="5">
        <v>0.20130000000000001</v>
      </c>
      <c r="D14702">
        <f t="shared" si="229"/>
        <v>0.78666305194460673</v>
      </c>
    </row>
    <row r="14703" spans="1:4">
      <c r="A14703" s="4" t="s">
        <v>5237</v>
      </c>
      <c r="B14703" s="5">
        <v>2.5427</v>
      </c>
      <c r="C14703" s="5">
        <v>0.16241</v>
      </c>
      <c r="D14703">
        <f t="shared" si="229"/>
        <v>0.78672419116598558</v>
      </c>
    </row>
    <row r="14704" spans="1:4">
      <c r="A14704" s="4" t="s">
        <v>4489</v>
      </c>
      <c r="B14704" s="5">
        <v>2.5430000000000001</v>
      </c>
      <c r="C14704" s="5">
        <v>0.26901999999999998</v>
      </c>
      <c r="D14704">
        <f t="shared" si="229"/>
        <v>0.7868158999980539</v>
      </c>
    </row>
    <row r="14705" spans="1:4">
      <c r="A14705" s="4" t="s">
        <v>3984</v>
      </c>
      <c r="B14705" s="5">
        <v>2.5430000000000001</v>
      </c>
      <c r="C14705" s="5">
        <v>0.21434</v>
      </c>
      <c r="D14705">
        <f t="shared" si="229"/>
        <v>0.7868158999980539</v>
      </c>
    </row>
    <row r="14706" spans="1:4">
      <c r="A14706" s="4" t="s">
        <v>12832</v>
      </c>
      <c r="B14706" s="5">
        <v>2.5434999999999999</v>
      </c>
      <c r="C14706" s="5">
        <v>0.19858999999999999</v>
      </c>
      <c r="D14706">
        <f t="shared" si="229"/>
        <v>0.78696874805150097</v>
      </c>
    </row>
    <row r="14707" spans="1:4">
      <c r="A14707" s="4" t="s">
        <v>9578</v>
      </c>
      <c r="B14707" s="5">
        <v>2.5451000000000001</v>
      </c>
      <c r="C14707" s="5">
        <v>0.23996000000000001</v>
      </c>
      <c r="D14707">
        <f t="shared" si="229"/>
        <v>0.78745786182253186</v>
      </c>
    </row>
    <row r="14708" spans="1:4">
      <c r="A14708" s="4" t="s">
        <v>16503</v>
      </c>
      <c r="B14708" s="5">
        <v>2.5451000000000001</v>
      </c>
      <c r="C14708" s="5">
        <v>0.23308000000000001</v>
      </c>
      <c r="D14708">
        <f t="shared" si="229"/>
        <v>0.78745786182253186</v>
      </c>
    </row>
    <row r="14709" spans="1:4">
      <c r="A14709" s="4" t="s">
        <v>2251</v>
      </c>
      <c r="B14709" s="5">
        <v>2.5453000000000001</v>
      </c>
      <c r="C14709" s="5">
        <v>0.19905999999999999</v>
      </c>
      <c r="D14709">
        <f t="shared" si="229"/>
        <v>0.7875190010439107</v>
      </c>
    </row>
    <row r="14710" spans="1:4">
      <c r="A14710" s="4" t="s">
        <v>15832</v>
      </c>
      <c r="B14710" s="5">
        <v>2.5461999999999998</v>
      </c>
      <c r="C14710" s="5">
        <v>0.16417000000000001</v>
      </c>
      <c r="D14710">
        <f t="shared" si="229"/>
        <v>0.78779412754011546</v>
      </c>
    </row>
    <row r="14711" spans="1:4">
      <c r="A14711" s="4" t="s">
        <v>16190</v>
      </c>
      <c r="B14711" s="5">
        <v>2.5463</v>
      </c>
      <c r="C14711" s="5">
        <v>0.42098000000000002</v>
      </c>
      <c r="D14711">
        <f t="shared" si="229"/>
        <v>0.78782469715080505</v>
      </c>
    </row>
    <row r="14712" spans="1:4">
      <c r="A14712" s="4" t="s">
        <v>4778</v>
      </c>
      <c r="B14712" s="5">
        <v>2.5468000000000002</v>
      </c>
      <c r="C14712" s="5">
        <v>0.39123000000000002</v>
      </c>
      <c r="D14712">
        <f t="shared" si="229"/>
        <v>0.78797754520425223</v>
      </c>
    </row>
    <row r="14713" spans="1:4">
      <c r="A14713" s="4" t="s">
        <v>17561</v>
      </c>
      <c r="B14713" s="5">
        <v>2.5489999999999999</v>
      </c>
      <c r="C14713" s="5">
        <v>0.27460000000000001</v>
      </c>
      <c r="D14713">
        <f t="shared" si="229"/>
        <v>0.78865007663941955</v>
      </c>
    </row>
    <row r="14714" spans="1:4">
      <c r="A14714" s="4" t="s">
        <v>14584</v>
      </c>
      <c r="B14714" s="5">
        <v>2.5503999999999998</v>
      </c>
      <c r="C14714" s="5">
        <v>0.17868999999999999</v>
      </c>
      <c r="D14714">
        <f t="shared" si="229"/>
        <v>0.78907805118907148</v>
      </c>
    </row>
    <row r="14715" spans="1:4">
      <c r="A14715" s="4" t="s">
        <v>15930</v>
      </c>
      <c r="B14715" s="5">
        <v>2.5510999999999999</v>
      </c>
      <c r="C14715" s="5">
        <v>0.36418</v>
      </c>
      <c r="D14715">
        <f t="shared" si="229"/>
        <v>0.78929203846389762</v>
      </c>
    </row>
    <row r="14716" spans="1:4">
      <c r="A14716" s="4" t="s">
        <v>17970</v>
      </c>
      <c r="B14716" s="5">
        <v>2.5512999999999999</v>
      </c>
      <c r="C14716" s="5">
        <v>0.36364000000000002</v>
      </c>
      <c r="D14716">
        <f t="shared" si="229"/>
        <v>0.78935317768527646</v>
      </c>
    </row>
    <row r="14717" spans="1:4">
      <c r="A14717" s="4" t="s">
        <v>16940</v>
      </c>
      <c r="B14717" s="5">
        <v>2.5518000000000001</v>
      </c>
      <c r="C14717" s="5">
        <v>0.27922000000000002</v>
      </c>
      <c r="D14717">
        <f t="shared" si="229"/>
        <v>0.78950602573872364</v>
      </c>
    </row>
    <row r="14718" spans="1:4">
      <c r="A14718" s="4" t="s">
        <v>17633</v>
      </c>
      <c r="B14718" s="5">
        <v>2.5524</v>
      </c>
      <c r="C14718" s="5">
        <v>0.28537000000000001</v>
      </c>
      <c r="D14718">
        <f t="shared" si="229"/>
        <v>0.78968944340286018</v>
      </c>
    </row>
    <row r="14719" spans="1:4">
      <c r="A14719" s="4" t="s">
        <v>8253</v>
      </c>
      <c r="B14719" s="5">
        <v>2.5556999999999999</v>
      </c>
      <c r="C14719" s="5">
        <v>0.25408999999999998</v>
      </c>
      <c r="D14719">
        <f t="shared" si="229"/>
        <v>0.79069824055561133</v>
      </c>
    </row>
    <row r="14720" spans="1:4">
      <c r="A14720" s="4" t="s">
        <v>2506</v>
      </c>
      <c r="B14720" s="5">
        <v>2.5562999999999998</v>
      </c>
      <c r="C14720" s="5">
        <v>0.35893999999999998</v>
      </c>
      <c r="D14720">
        <f t="shared" si="229"/>
        <v>0.79088165821974787</v>
      </c>
    </row>
    <row r="14721" spans="1:4">
      <c r="A14721" s="4" t="s">
        <v>16256</v>
      </c>
      <c r="B14721" s="5">
        <v>2.5567000000000002</v>
      </c>
      <c r="C14721" s="5">
        <v>0.23108999999999999</v>
      </c>
      <c r="D14721">
        <f t="shared" si="229"/>
        <v>0.79100393666250568</v>
      </c>
    </row>
    <row r="14722" spans="1:4">
      <c r="A14722" s="4" t="s">
        <v>2357</v>
      </c>
      <c r="B14722" s="5">
        <v>2.5568</v>
      </c>
      <c r="C14722" s="5">
        <v>0.32173000000000002</v>
      </c>
      <c r="D14722">
        <f t="shared" ref="D14722:D14785" si="230">(B14722-$F$2)/$F$3</f>
        <v>0.79103450627319505</v>
      </c>
    </row>
    <row r="14723" spans="1:4">
      <c r="A14723" s="4" t="s">
        <v>14067</v>
      </c>
      <c r="B14723" s="5">
        <v>2.5568</v>
      </c>
      <c r="C14723" s="5">
        <v>0.16411000000000001</v>
      </c>
      <c r="D14723">
        <f t="shared" si="230"/>
        <v>0.79103450627319505</v>
      </c>
    </row>
    <row r="14724" spans="1:4">
      <c r="A14724" s="4" t="s">
        <v>7558</v>
      </c>
      <c r="B14724" s="5">
        <v>2.5569000000000002</v>
      </c>
      <c r="C14724" s="5">
        <v>0.10803</v>
      </c>
      <c r="D14724">
        <f t="shared" si="230"/>
        <v>0.79106507588388453</v>
      </c>
    </row>
    <row r="14725" spans="1:4">
      <c r="A14725" s="4" t="s">
        <v>15903</v>
      </c>
      <c r="B14725" s="5">
        <v>2.5571999999999999</v>
      </c>
      <c r="C14725" s="5">
        <v>8.6606000000000002E-2</v>
      </c>
      <c r="D14725">
        <f t="shared" si="230"/>
        <v>0.79115678471595274</v>
      </c>
    </row>
    <row r="14726" spans="1:4">
      <c r="A14726" s="4" t="s">
        <v>10996</v>
      </c>
      <c r="B14726" s="5">
        <v>2.5579000000000001</v>
      </c>
      <c r="C14726" s="5">
        <v>0.27250999999999997</v>
      </c>
      <c r="D14726">
        <f t="shared" si="230"/>
        <v>0.79137077199077877</v>
      </c>
    </row>
    <row r="14727" spans="1:4">
      <c r="A14727" s="4" t="s">
        <v>11987</v>
      </c>
      <c r="B14727" s="5">
        <v>2.5579999999999998</v>
      </c>
      <c r="C14727" s="5">
        <v>0.18601000000000001</v>
      </c>
      <c r="D14727">
        <f t="shared" si="230"/>
        <v>0.79140134160146813</v>
      </c>
    </row>
    <row r="14728" spans="1:4">
      <c r="A14728" s="4" t="s">
        <v>17596</v>
      </c>
      <c r="B14728" s="5">
        <v>2.5581999999999998</v>
      </c>
      <c r="C14728" s="5">
        <v>0.34945999999999999</v>
      </c>
      <c r="D14728">
        <f t="shared" si="230"/>
        <v>0.79146248082284698</v>
      </c>
    </row>
    <row r="14729" spans="1:4">
      <c r="A14729" s="4" t="s">
        <v>1328</v>
      </c>
      <c r="B14729" s="5">
        <v>2.5583999999999998</v>
      </c>
      <c r="C14729" s="5">
        <v>0.16689000000000001</v>
      </c>
      <c r="D14729">
        <f t="shared" si="230"/>
        <v>0.79152362004422583</v>
      </c>
    </row>
    <row r="14730" spans="1:4">
      <c r="A14730" s="4" t="s">
        <v>9673</v>
      </c>
      <c r="B14730" s="5">
        <v>2.5598999999999998</v>
      </c>
      <c r="C14730" s="5">
        <v>7.9058000000000003E-2</v>
      </c>
      <c r="D14730">
        <f t="shared" si="230"/>
        <v>0.79198216420456735</v>
      </c>
    </row>
    <row r="14731" spans="1:4">
      <c r="A14731" s="4" t="s">
        <v>2234</v>
      </c>
      <c r="B14731" s="5">
        <v>2.5615999999999999</v>
      </c>
      <c r="C14731" s="5">
        <v>9.1699000000000003E-2</v>
      </c>
      <c r="D14731">
        <f t="shared" si="230"/>
        <v>0.79250184758628761</v>
      </c>
    </row>
    <row r="14732" spans="1:4">
      <c r="A14732" s="4" t="s">
        <v>13538</v>
      </c>
      <c r="B14732" s="5">
        <v>2.5615999999999999</v>
      </c>
      <c r="C14732" s="5">
        <v>0.21346999999999999</v>
      </c>
      <c r="D14732">
        <f t="shared" si="230"/>
        <v>0.79250184758628761</v>
      </c>
    </row>
    <row r="14733" spans="1:4">
      <c r="A14733" s="4" t="s">
        <v>5206</v>
      </c>
      <c r="B14733" s="5">
        <v>2.5617000000000001</v>
      </c>
      <c r="C14733" s="5">
        <v>0.27756999999999998</v>
      </c>
      <c r="D14733">
        <f t="shared" si="230"/>
        <v>0.79253241719697709</v>
      </c>
    </row>
    <row r="14734" spans="1:4">
      <c r="A14734" s="4" t="s">
        <v>11504</v>
      </c>
      <c r="B14734" s="5">
        <v>2.5619000000000001</v>
      </c>
      <c r="C14734" s="5">
        <v>0.25141999999999998</v>
      </c>
      <c r="D14734">
        <f t="shared" si="230"/>
        <v>0.79259355641835594</v>
      </c>
    </row>
    <row r="14735" spans="1:4">
      <c r="A14735" s="4" t="s">
        <v>5568</v>
      </c>
      <c r="B14735" s="5">
        <v>2.5627</v>
      </c>
      <c r="C14735" s="5">
        <v>0.18729999999999999</v>
      </c>
      <c r="D14735">
        <f t="shared" si="230"/>
        <v>0.79283811330387133</v>
      </c>
    </row>
    <row r="14736" spans="1:4">
      <c r="A14736" s="4" t="s">
        <v>17112</v>
      </c>
      <c r="B14736" s="5">
        <v>2.5630999999999999</v>
      </c>
      <c r="C14736" s="5">
        <v>0.28200999999999998</v>
      </c>
      <c r="D14736">
        <f t="shared" si="230"/>
        <v>0.79296039174662913</v>
      </c>
    </row>
    <row r="14737" spans="1:4">
      <c r="A14737" s="4" t="s">
        <v>16840</v>
      </c>
      <c r="B14737" s="5">
        <v>2.5649000000000002</v>
      </c>
      <c r="C14737" s="5">
        <v>0.44114999999999999</v>
      </c>
      <c r="D14737">
        <f t="shared" si="230"/>
        <v>0.79351064473903887</v>
      </c>
    </row>
    <row r="14738" spans="1:4">
      <c r="A14738" s="4" t="s">
        <v>12108</v>
      </c>
      <c r="B14738" s="5">
        <v>2.5663</v>
      </c>
      <c r="C14738" s="5">
        <v>5.3941000000000003E-2</v>
      </c>
      <c r="D14738">
        <f t="shared" si="230"/>
        <v>0.79393861928869081</v>
      </c>
    </row>
    <row r="14739" spans="1:4">
      <c r="A14739" s="4" t="s">
        <v>13954</v>
      </c>
      <c r="B14739" s="5">
        <v>2.5674999999999999</v>
      </c>
      <c r="C14739" s="5">
        <v>0.35298000000000002</v>
      </c>
      <c r="D14739">
        <f t="shared" si="230"/>
        <v>0.794305454616964</v>
      </c>
    </row>
    <row r="14740" spans="1:4">
      <c r="A14740" s="4" t="s">
        <v>297</v>
      </c>
      <c r="B14740" s="5">
        <v>2.5676000000000001</v>
      </c>
      <c r="C14740" s="5">
        <v>0.32463999999999998</v>
      </c>
      <c r="D14740">
        <f t="shared" si="230"/>
        <v>0.79433602422765348</v>
      </c>
    </row>
    <row r="14741" spans="1:4">
      <c r="A14741" s="4" t="s">
        <v>11506</v>
      </c>
      <c r="B14741" s="5">
        <v>2.5676999999999999</v>
      </c>
      <c r="C14741" s="5">
        <v>0.20618</v>
      </c>
      <c r="D14741">
        <f t="shared" si="230"/>
        <v>0.79436659383834285</v>
      </c>
    </row>
    <row r="14742" spans="1:4">
      <c r="A14742" s="4" t="s">
        <v>9645</v>
      </c>
      <c r="B14742" s="5">
        <v>2.5689000000000002</v>
      </c>
      <c r="C14742" s="5">
        <v>4.4927000000000002E-2</v>
      </c>
      <c r="D14742">
        <f t="shared" si="230"/>
        <v>0.79473342916661605</v>
      </c>
    </row>
    <row r="14743" spans="1:4">
      <c r="A14743" s="4" t="s">
        <v>18022</v>
      </c>
      <c r="B14743" s="5">
        <v>2.5718000000000001</v>
      </c>
      <c r="C14743" s="5">
        <v>0.32812000000000002</v>
      </c>
      <c r="D14743">
        <f t="shared" si="230"/>
        <v>0.7956199478766095</v>
      </c>
    </row>
    <row r="14744" spans="1:4">
      <c r="A14744" s="4" t="s">
        <v>12319</v>
      </c>
      <c r="B14744" s="5">
        <v>2.5718000000000001</v>
      </c>
      <c r="C14744" s="5">
        <v>0.12770000000000001</v>
      </c>
      <c r="D14744">
        <f t="shared" si="230"/>
        <v>0.7956199478766095</v>
      </c>
    </row>
    <row r="14745" spans="1:4">
      <c r="A14745" s="4" t="s">
        <v>2922</v>
      </c>
      <c r="B14745" s="5">
        <v>2.5722</v>
      </c>
      <c r="C14745" s="5">
        <v>0.42703000000000002</v>
      </c>
      <c r="D14745">
        <f t="shared" si="230"/>
        <v>0.7957422263193672</v>
      </c>
    </row>
    <row r="14746" spans="1:4">
      <c r="A14746" s="4" t="s">
        <v>5707</v>
      </c>
      <c r="B14746" s="5">
        <v>2.5731999999999999</v>
      </c>
      <c r="C14746" s="5">
        <v>0.22559000000000001</v>
      </c>
      <c r="D14746">
        <f t="shared" si="230"/>
        <v>0.79604792242626143</v>
      </c>
    </row>
    <row r="14747" spans="1:4">
      <c r="A14747" s="4" t="s">
        <v>12092</v>
      </c>
      <c r="B14747" s="5">
        <v>2.5733999999999999</v>
      </c>
      <c r="C14747" s="5">
        <v>0.28883999999999999</v>
      </c>
      <c r="D14747">
        <f t="shared" si="230"/>
        <v>0.79610906164764028</v>
      </c>
    </row>
    <row r="14748" spans="1:4">
      <c r="A14748" s="4" t="s">
        <v>6650</v>
      </c>
      <c r="B14748" s="5">
        <v>2.5739999999999998</v>
      </c>
      <c r="C14748" s="5">
        <v>0.31039</v>
      </c>
      <c r="D14748">
        <f t="shared" si="230"/>
        <v>0.79629247931177682</v>
      </c>
    </row>
    <row r="14749" spans="1:4">
      <c r="A14749" s="4" t="s">
        <v>1134</v>
      </c>
      <c r="B14749" s="5">
        <v>2.5745</v>
      </c>
      <c r="C14749" s="5">
        <v>0.35148000000000001</v>
      </c>
      <c r="D14749">
        <f t="shared" si="230"/>
        <v>0.796445327365224</v>
      </c>
    </row>
    <row r="14750" spans="1:4">
      <c r="A14750" s="4" t="s">
        <v>10440</v>
      </c>
      <c r="B14750" s="5">
        <v>2.5746000000000002</v>
      </c>
      <c r="C14750" s="5">
        <v>9.9178000000000002E-2</v>
      </c>
      <c r="D14750">
        <f t="shared" si="230"/>
        <v>0.79647589697591348</v>
      </c>
    </row>
    <row r="14751" spans="1:4">
      <c r="A14751" s="4" t="s">
        <v>5797</v>
      </c>
      <c r="B14751" s="5">
        <v>2.5752000000000002</v>
      </c>
      <c r="C14751" s="5">
        <v>0.23382</v>
      </c>
      <c r="D14751">
        <f t="shared" si="230"/>
        <v>0.79665931464005013</v>
      </c>
    </row>
    <row r="14752" spans="1:4">
      <c r="A14752" s="4" t="s">
        <v>5137</v>
      </c>
      <c r="B14752" s="5">
        <v>2.5752000000000002</v>
      </c>
      <c r="C14752" s="5">
        <v>0.31546999999999997</v>
      </c>
      <c r="D14752">
        <f t="shared" si="230"/>
        <v>0.79665931464005013</v>
      </c>
    </row>
    <row r="14753" spans="1:4">
      <c r="A14753" s="4" t="s">
        <v>5355</v>
      </c>
      <c r="B14753" s="5">
        <v>2.5754000000000001</v>
      </c>
      <c r="C14753" s="5">
        <v>6.1865000000000003E-2</v>
      </c>
      <c r="D14753">
        <f t="shared" si="230"/>
        <v>0.79672045386142898</v>
      </c>
    </row>
    <row r="14754" spans="1:4">
      <c r="A14754" s="4" t="s">
        <v>361</v>
      </c>
      <c r="B14754" s="5">
        <v>2.5788000000000002</v>
      </c>
      <c r="C14754" s="5">
        <v>0.21156</v>
      </c>
      <c r="D14754">
        <f t="shared" si="230"/>
        <v>0.7977598206248695</v>
      </c>
    </row>
    <row r="14755" spans="1:4">
      <c r="A14755" s="4" t="s">
        <v>16321</v>
      </c>
      <c r="B14755" s="5">
        <v>2.5798999999999999</v>
      </c>
      <c r="C14755" s="5">
        <v>2.4328000000000002E-3</v>
      </c>
      <c r="D14755">
        <f t="shared" si="230"/>
        <v>0.79809608634245321</v>
      </c>
    </row>
    <row r="14756" spans="1:4">
      <c r="A14756" s="4" t="s">
        <v>14263</v>
      </c>
      <c r="B14756" s="5">
        <v>2.5829</v>
      </c>
      <c r="C14756" s="5">
        <v>0.32438</v>
      </c>
      <c r="D14756">
        <f t="shared" si="230"/>
        <v>0.79901317466313604</v>
      </c>
    </row>
    <row r="14757" spans="1:4">
      <c r="A14757" s="4" t="s">
        <v>2091</v>
      </c>
      <c r="B14757" s="5">
        <v>2.5830000000000002</v>
      </c>
      <c r="C14757" s="5">
        <v>0.34323999999999999</v>
      </c>
      <c r="D14757">
        <f t="shared" si="230"/>
        <v>0.79904374427382552</v>
      </c>
    </row>
    <row r="14758" spans="1:4">
      <c r="A14758" s="4" t="s">
        <v>7744</v>
      </c>
      <c r="B14758" s="5">
        <v>2.5832999999999999</v>
      </c>
      <c r="C14758" s="5">
        <v>0.27792</v>
      </c>
      <c r="D14758">
        <f t="shared" si="230"/>
        <v>0.79913545310589373</v>
      </c>
    </row>
    <row r="14759" spans="1:4">
      <c r="A14759" s="4" t="s">
        <v>17926</v>
      </c>
      <c r="B14759" s="5">
        <v>2.5834999999999999</v>
      </c>
      <c r="C14759" s="5">
        <v>0.32263999999999998</v>
      </c>
      <c r="D14759">
        <f t="shared" si="230"/>
        <v>0.79919659232727258</v>
      </c>
    </row>
    <row r="14760" spans="1:4">
      <c r="A14760" s="4" t="s">
        <v>14756</v>
      </c>
      <c r="B14760" s="5">
        <v>2.5838000000000001</v>
      </c>
      <c r="C14760" s="5">
        <v>0.12504999999999999</v>
      </c>
      <c r="D14760">
        <f t="shared" si="230"/>
        <v>0.79928830115934102</v>
      </c>
    </row>
    <row r="14761" spans="1:4">
      <c r="A14761" s="4" t="s">
        <v>9164</v>
      </c>
      <c r="B14761" s="5">
        <v>2.5849000000000002</v>
      </c>
      <c r="C14761" s="5">
        <v>3.0113999999999998E-2</v>
      </c>
      <c r="D14761">
        <f t="shared" si="230"/>
        <v>0.79962456687692474</v>
      </c>
    </row>
    <row r="14762" spans="1:4">
      <c r="A14762" s="4" t="s">
        <v>17686</v>
      </c>
      <c r="B14762" s="5">
        <v>2.5861999999999998</v>
      </c>
      <c r="C14762" s="5">
        <v>0.27983999999999998</v>
      </c>
      <c r="D14762">
        <f t="shared" si="230"/>
        <v>0.80002197181588719</v>
      </c>
    </row>
    <row r="14763" spans="1:4">
      <c r="A14763" s="4" t="s">
        <v>9711</v>
      </c>
      <c r="B14763" s="5">
        <v>2.5874000000000001</v>
      </c>
      <c r="C14763" s="5">
        <v>0.11627</v>
      </c>
      <c r="D14763">
        <f t="shared" si="230"/>
        <v>0.80038880714416039</v>
      </c>
    </row>
    <row r="14764" spans="1:4">
      <c r="A14764" s="4" t="s">
        <v>15960</v>
      </c>
      <c r="B14764" s="5">
        <v>2.5880000000000001</v>
      </c>
      <c r="C14764" s="5">
        <v>0.27018999999999999</v>
      </c>
      <c r="D14764">
        <f t="shared" si="230"/>
        <v>0.80057222480829704</v>
      </c>
    </row>
    <row r="14765" spans="1:4">
      <c r="A14765" s="4" t="s">
        <v>270</v>
      </c>
      <c r="B14765" s="5">
        <v>2.5884</v>
      </c>
      <c r="C14765" s="5">
        <v>0.28034999999999999</v>
      </c>
      <c r="D14765">
        <f t="shared" si="230"/>
        <v>0.80069450325105473</v>
      </c>
    </row>
    <row r="14766" spans="1:4">
      <c r="A14766" s="4" t="s">
        <v>13787</v>
      </c>
      <c r="B14766" s="5">
        <v>2.5884999999999998</v>
      </c>
      <c r="C14766" s="5">
        <v>0.30974000000000002</v>
      </c>
      <c r="D14766">
        <f t="shared" si="230"/>
        <v>0.8007250728617441</v>
      </c>
    </row>
    <row r="14767" spans="1:4">
      <c r="A14767" s="4" t="s">
        <v>7397</v>
      </c>
      <c r="B14767" s="5">
        <v>2.5901000000000001</v>
      </c>
      <c r="C14767" s="5">
        <v>0.29649999999999999</v>
      </c>
      <c r="D14767">
        <f t="shared" si="230"/>
        <v>0.80121418663277499</v>
      </c>
    </row>
    <row r="14768" spans="1:4">
      <c r="A14768" s="4" t="s">
        <v>9812</v>
      </c>
      <c r="B14768" s="5">
        <v>2.5905</v>
      </c>
      <c r="C14768" s="5">
        <v>0.30884</v>
      </c>
      <c r="D14768">
        <f t="shared" si="230"/>
        <v>0.80133646507553269</v>
      </c>
    </row>
    <row r="14769" spans="1:4">
      <c r="A14769" s="4" t="s">
        <v>18288</v>
      </c>
      <c r="B14769" s="5">
        <v>2.5912000000000002</v>
      </c>
      <c r="C14769" s="5">
        <v>5.3343000000000002E-2</v>
      </c>
      <c r="D14769">
        <f t="shared" si="230"/>
        <v>0.80155045235035871</v>
      </c>
    </row>
    <row r="14770" spans="1:4">
      <c r="A14770" s="4" t="s">
        <v>16986</v>
      </c>
      <c r="B14770" s="5">
        <v>2.5924</v>
      </c>
      <c r="C14770" s="5">
        <v>0.18739</v>
      </c>
      <c r="D14770">
        <f t="shared" si="230"/>
        <v>0.80191728767863191</v>
      </c>
    </row>
    <row r="14771" spans="1:4">
      <c r="A14771" s="4" t="s">
        <v>9670</v>
      </c>
      <c r="B14771" s="5">
        <v>2.5924999999999998</v>
      </c>
      <c r="C14771" s="5">
        <v>0.32866000000000001</v>
      </c>
      <c r="D14771">
        <f t="shared" si="230"/>
        <v>0.80194785728932128</v>
      </c>
    </row>
    <row r="14772" spans="1:4">
      <c r="A14772" s="4" t="s">
        <v>13956</v>
      </c>
      <c r="B14772" s="5">
        <v>2.5943000000000001</v>
      </c>
      <c r="C14772" s="5">
        <v>5.6807999999999997E-2</v>
      </c>
      <c r="D14772">
        <f t="shared" si="230"/>
        <v>0.80249811028173101</v>
      </c>
    </row>
    <row r="14773" spans="1:4">
      <c r="A14773" s="4" t="s">
        <v>5792</v>
      </c>
      <c r="B14773" s="5">
        <v>2.5943000000000001</v>
      </c>
      <c r="C14773" s="5">
        <v>0.31469000000000003</v>
      </c>
      <c r="D14773">
        <f t="shared" si="230"/>
        <v>0.80249811028173101</v>
      </c>
    </row>
    <row r="14774" spans="1:4">
      <c r="A14774" s="4" t="s">
        <v>13110</v>
      </c>
      <c r="B14774" s="5">
        <v>2.5943999999999998</v>
      </c>
      <c r="C14774" s="5">
        <v>0.20404</v>
      </c>
      <c r="D14774">
        <f t="shared" si="230"/>
        <v>0.80252867989242038</v>
      </c>
    </row>
    <row r="14775" spans="1:4">
      <c r="A14775" s="4" t="s">
        <v>10970</v>
      </c>
      <c r="B14775" s="5">
        <v>2.5945999999999998</v>
      </c>
      <c r="C14775" s="5">
        <v>4.5589999999999999E-2</v>
      </c>
      <c r="D14775">
        <f t="shared" si="230"/>
        <v>0.80258981911379923</v>
      </c>
    </row>
    <row r="14776" spans="1:4">
      <c r="A14776" s="4" t="s">
        <v>14205</v>
      </c>
      <c r="B14776" s="5">
        <v>2.5983999999999998</v>
      </c>
      <c r="C14776" s="5">
        <v>0.24184</v>
      </c>
      <c r="D14776">
        <f t="shared" si="230"/>
        <v>0.80375146431999756</v>
      </c>
    </row>
    <row r="14777" spans="1:4">
      <c r="A14777" s="4" t="s">
        <v>13566</v>
      </c>
      <c r="B14777" s="5">
        <v>2.5992999999999999</v>
      </c>
      <c r="C14777" s="5">
        <v>0.18718000000000001</v>
      </c>
      <c r="D14777">
        <f t="shared" si="230"/>
        <v>0.80402659081620242</v>
      </c>
    </row>
    <row r="14778" spans="1:4">
      <c r="A14778" s="4" t="s">
        <v>14615</v>
      </c>
      <c r="B14778" s="5">
        <v>2.5996000000000001</v>
      </c>
      <c r="C14778" s="5">
        <v>0.12424</v>
      </c>
      <c r="D14778">
        <f t="shared" si="230"/>
        <v>0.80411829964827075</v>
      </c>
    </row>
    <row r="14779" spans="1:4">
      <c r="A14779" s="4" t="s">
        <v>5441</v>
      </c>
      <c r="B14779" s="5">
        <v>2.6040000000000001</v>
      </c>
      <c r="C14779" s="5">
        <v>0.28877999999999998</v>
      </c>
      <c r="D14779">
        <f t="shared" si="230"/>
        <v>0.80546336251860562</v>
      </c>
    </row>
    <row r="14780" spans="1:4">
      <c r="A14780" s="4" t="s">
        <v>18195</v>
      </c>
      <c r="B14780" s="5">
        <v>2.6044999999999998</v>
      </c>
      <c r="C14780" s="5">
        <v>0.27292</v>
      </c>
      <c r="D14780">
        <f t="shared" si="230"/>
        <v>0.80561621057205268</v>
      </c>
    </row>
    <row r="14781" spans="1:4">
      <c r="A14781" s="4" t="s">
        <v>8448</v>
      </c>
      <c r="B14781" s="5">
        <v>2.6059000000000001</v>
      </c>
      <c r="C14781" s="5">
        <v>0.3846</v>
      </c>
      <c r="D14781">
        <f t="shared" si="230"/>
        <v>0.80604418512170484</v>
      </c>
    </row>
    <row r="14782" spans="1:4">
      <c r="A14782" s="4" t="s">
        <v>17530</v>
      </c>
      <c r="B14782" s="5">
        <v>2.6059999999999999</v>
      </c>
      <c r="C14782" s="5">
        <v>0.31109999999999999</v>
      </c>
      <c r="D14782">
        <f t="shared" si="230"/>
        <v>0.80607475473239421</v>
      </c>
    </row>
    <row r="14783" spans="1:4">
      <c r="A14783" s="4" t="s">
        <v>16228</v>
      </c>
      <c r="B14783" s="5">
        <v>2.6063000000000001</v>
      </c>
      <c r="C14783" s="5">
        <v>0.25328000000000001</v>
      </c>
      <c r="D14783">
        <f t="shared" si="230"/>
        <v>0.80616646356446253</v>
      </c>
    </row>
    <row r="14784" spans="1:4">
      <c r="A14784" s="4" t="s">
        <v>6249</v>
      </c>
      <c r="B14784" s="5">
        <v>2.6074000000000002</v>
      </c>
      <c r="C14784" s="5">
        <v>0.26046000000000002</v>
      </c>
      <c r="D14784">
        <f t="shared" si="230"/>
        <v>0.80650272928204625</v>
      </c>
    </row>
    <row r="14785" spans="1:4">
      <c r="A14785" s="4" t="s">
        <v>9250</v>
      </c>
      <c r="B14785" s="5">
        <v>2.6120000000000001</v>
      </c>
      <c r="C14785" s="5">
        <v>5.8542999999999998E-2</v>
      </c>
      <c r="D14785">
        <f t="shared" si="230"/>
        <v>0.80790893137375996</v>
      </c>
    </row>
    <row r="14786" spans="1:4">
      <c r="A14786" s="4" t="s">
        <v>213</v>
      </c>
      <c r="B14786" s="5">
        <v>2.6120000000000001</v>
      </c>
      <c r="C14786" s="5">
        <v>9.0206999999999996E-2</v>
      </c>
      <c r="D14786">
        <f t="shared" ref="D14786:D14849" si="231">(B14786-$F$2)/$F$3</f>
        <v>0.80790893137375996</v>
      </c>
    </row>
    <row r="14787" spans="1:4">
      <c r="A14787" s="4" t="s">
        <v>8972</v>
      </c>
      <c r="B14787" s="5">
        <v>2.6122000000000001</v>
      </c>
      <c r="C14787" s="5">
        <v>0.27659</v>
      </c>
      <c r="D14787">
        <f t="shared" si="231"/>
        <v>0.80797007059513881</v>
      </c>
    </row>
    <row r="14788" spans="1:4">
      <c r="A14788" s="4" t="s">
        <v>1301</v>
      </c>
      <c r="B14788" s="5">
        <v>2.6126</v>
      </c>
      <c r="C14788" s="5">
        <v>0.21510000000000001</v>
      </c>
      <c r="D14788">
        <f t="shared" si="231"/>
        <v>0.80809234903789651</v>
      </c>
    </row>
    <row r="14789" spans="1:4">
      <c r="A14789" s="4" t="s">
        <v>5587</v>
      </c>
      <c r="B14789" s="5">
        <v>2.6141000000000001</v>
      </c>
      <c r="C14789" s="5">
        <v>0.25841999999999998</v>
      </c>
      <c r="D14789">
        <f t="shared" si="231"/>
        <v>0.80855089319823803</v>
      </c>
    </row>
    <row r="14790" spans="1:4">
      <c r="A14790" s="4" t="s">
        <v>9928</v>
      </c>
      <c r="B14790" s="5">
        <v>2.6143999999999998</v>
      </c>
      <c r="C14790" s="5">
        <v>0.40027000000000001</v>
      </c>
      <c r="D14790">
        <f t="shared" si="231"/>
        <v>0.80864260203030625</v>
      </c>
    </row>
    <row r="14791" spans="1:4">
      <c r="A14791" s="4" t="s">
        <v>3663</v>
      </c>
      <c r="B14791" s="5">
        <v>2.6145</v>
      </c>
      <c r="C14791" s="5">
        <v>0.26228000000000001</v>
      </c>
      <c r="D14791">
        <f t="shared" si="231"/>
        <v>0.80867317164099572</v>
      </c>
    </row>
    <row r="14792" spans="1:4">
      <c r="A14792" s="4" t="s">
        <v>10422</v>
      </c>
      <c r="B14792" s="5">
        <v>2.6162000000000001</v>
      </c>
      <c r="C14792" s="5">
        <v>0.20271</v>
      </c>
      <c r="D14792">
        <f t="shared" si="231"/>
        <v>0.80919285502271598</v>
      </c>
    </row>
    <row r="14793" spans="1:4">
      <c r="A14793" s="4" t="s">
        <v>7330</v>
      </c>
      <c r="B14793" s="5">
        <v>2.6168</v>
      </c>
      <c r="C14793" s="5">
        <v>4.5654E-2</v>
      </c>
      <c r="D14793">
        <f t="shared" si="231"/>
        <v>0.80937627268685253</v>
      </c>
    </row>
    <row r="14794" spans="1:4">
      <c r="A14794" s="4" t="s">
        <v>12957</v>
      </c>
      <c r="B14794" s="5">
        <v>2.6177999999999999</v>
      </c>
      <c r="C14794" s="5">
        <v>9.1801999999999995E-2</v>
      </c>
      <c r="D14794">
        <f t="shared" si="231"/>
        <v>0.80968196879374688</v>
      </c>
    </row>
    <row r="14795" spans="1:4">
      <c r="A14795" s="4" t="s">
        <v>14149</v>
      </c>
      <c r="B14795" s="5">
        <v>2.6179999999999999</v>
      </c>
      <c r="C14795" s="5">
        <v>0.24456</v>
      </c>
      <c r="D14795">
        <f t="shared" si="231"/>
        <v>0.80974310801512572</v>
      </c>
    </row>
    <row r="14796" spans="1:4">
      <c r="A14796" s="4" t="s">
        <v>6692</v>
      </c>
      <c r="B14796" s="5">
        <v>2.6213000000000002</v>
      </c>
      <c r="C14796" s="5">
        <v>0.40237000000000001</v>
      </c>
      <c r="D14796">
        <f t="shared" si="231"/>
        <v>0.81075190516787699</v>
      </c>
    </row>
    <row r="14797" spans="1:4">
      <c r="A14797" s="4" t="s">
        <v>5708</v>
      </c>
      <c r="B14797" s="5">
        <v>2.6217999999999999</v>
      </c>
      <c r="C14797" s="5">
        <v>0.38034000000000001</v>
      </c>
      <c r="D14797">
        <f t="shared" si="231"/>
        <v>0.81090475322132405</v>
      </c>
    </row>
    <row r="14798" spans="1:4">
      <c r="A14798" s="4" t="s">
        <v>11969</v>
      </c>
      <c r="B14798" s="5">
        <v>2.6219999999999999</v>
      </c>
      <c r="C14798" s="5">
        <v>0.34433000000000002</v>
      </c>
      <c r="D14798">
        <f t="shared" si="231"/>
        <v>0.8109658924427029</v>
      </c>
    </row>
    <row r="14799" spans="1:4">
      <c r="A14799" s="4" t="s">
        <v>7388</v>
      </c>
      <c r="B14799" s="5">
        <v>2.6223999999999998</v>
      </c>
      <c r="C14799" s="5">
        <v>0.27400000000000002</v>
      </c>
      <c r="D14799">
        <f t="shared" si="231"/>
        <v>0.81108817088546059</v>
      </c>
    </row>
    <row r="14800" spans="1:4">
      <c r="A14800" s="4" t="s">
        <v>6320</v>
      </c>
      <c r="B14800" s="5">
        <v>2.6223999999999998</v>
      </c>
      <c r="C14800" s="5">
        <v>0.34982999999999997</v>
      </c>
      <c r="D14800">
        <f t="shared" si="231"/>
        <v>0.81108817088546059</v>
      </c>
    </row>
    <row r="14801" spans="1:4">
      <c r="A14801" s="4" t="s">
        <v>921</v>
      </c>
      <c r="B14801" s="5">
        <v>2.6231</v>
      </c>
      <c r="C14801" s="5">
        <v>0.15176999999999999</v>
      </c>
      <c r="D14801">
        <f t="shared" si="231"/>
        <v>0.81130215816028661</v>
      </c>
    </row>
    <row r="14802" spans="1:4">
      <c r="A14802" s="4" t="s">
        <v>7033</v>
      </c>
      <c r="B14802" s="5">
        <v>2.6238000000000001</v>
      </c>
      <c r="C14802" s="5">
        <v>0.37208999999999998</v>
      </c>
      <c r="D14802">
        <f t="shared" si="231"/>
        <v>0.81151614543511263</v>
      </c>
    </row>
    <row r="14803" spans="1:4">
      <c r="A14803" s="4" t="s">
        <v>13546</v>
      </c>
      <c r="B14803" s="5">
        <v>2.6246</v>
      </c>
      <c r="C14803" s="5">
        <v>0.26618000000000003</v>
      </c>
      <c r="D14803">
        <f t="shared" si="231"/>
        <v>0.81176070232062802</v>
      </c>
    </row>
    <row r="14804" spans="1:4">
      <c r="A14804" s="4" t="s">
        <v>18603</v>
      </c>
      <c r="B14804" s="5">
        <v>2.6259999999999999</v>
      </c>
      <c r="C14804" s="5">
        <v>0.32034000000000001</v>
      </c>
      <c r="D14804">
        <f t="shared" si="231"/>
        <v>0.81218867687028007</v>
      </c>
    </row>
    <row r="14805" spans="1:4">
      <c r="A14805" s="4" t="s">
        <v>8140</v>
      </c>
      <c r="B14805" s="5">
        <v>2.6272000000000002</v>
      </c>
      <c r="C14805" s="5">
        <v>0.34</v>
      </c>
      <c r="D14805">
        <f t="shared" si="231"/>
        <v>0.81255551219855326</v>
      </c>
    </row>
    <row r="14806" spans="1:4">
      <c r="A14806" s="4" t="s">
        <v>8180</v>
      </c>
      <c r="B14806" s="5">
        <v>2.6274000000000002</v>
      </c>
      <c r="C14806" s="5">
        <v>0.14663000000000001</v>
      </c>
      <c r="D14806">
        <f t="shared" si="231"/>
        <v>0.81261665141993211</v>
      </c>
    </row>
    <row r="14807" spans="1:4">
      <c r="A14807" s="4" t="s">
        <v>8203</v>
      </c>
      <c r="B14807" s="5">
        <v>2.6274999999999999</v>
      </c>
      <c r="C14807" s="5">
        <v>0.30973000000000001</v>
      </c>
      <c r="D14807">
        <f t="shared" si="231"/>
        <v>0.81264722103062148</v>
      </c>
    </row>
    <row r="14808" spans="1:4">
      <c r="A14808" s="4" t="s">
        <v>1559</v>
      </c>
      <c r="B14808" s="5">
        <v>2.6293000000000002</v>
      </c>
      <c r="C14808" s="5">
        <v>0.33953</v>
      </c>
      <c r="D14808">
        <f t="shared" si="231"/>
        <v>0.81319747402303133</v>
      </c>
    </row>
    <row r="14809" spans="1:4">
      <c r="A14809" s="4" t="s">
        <v>12649</v>
      </c>
      <c r="B14809" s="5">
        <v>2.6299000000000001</v>
      </c>
      <c r="C14809" s="5">
        <v>0.25659999999999999</v>
      </c>
      <c r="D14809">
        <f t="shared" si="231"/>
        <v>0.81338089168716787</v>
      </c>
    </row>
    <row r="14810" spans="1:4">
      <c r="A14810" s="4" t="s">
        <v>9888</v>
      </c>
      <c r="B14810" s="5">
        <v>2.6318999999999999</v>
      </c>
      <c r="C14810" s="5">
        <v>0.23834</v>
      </c>
      <c r="D14810">
        <f t="shared" si="231"/>
        <v>0.81399228390095635</v>
      </c>
    </row>
    <row r="14811" spans="1:4">
      <c r="A14811" s="4" t="s">
        <v>7246</v>
      </c>
      <c r="B14811" s="5">
        <v>2.6324000000000001</v>
      </c>
      <c r="C14811" s="5">
        <v>0.11738</v>
      </c>
      <c r="D14811">
        <f t="shared" si="231"/>
        <v>0.81414513195440352</v>
      </c>
    </row>
    <row r="14812" spans="1:4">
      <c r="A14812" s="4" t="s">
        <v>4910</v>
      </c>
      <c r="B14812" s="5">
        <v>2.6333000000000002</v>
      </c>
      <c r="C14812" s="5">
        <v>0.39480999999999999</v>
      </c>
      <c r="D14812">
        <f t="shared" si="231"/>
        <v>0.8144202584506085</v>
      </c>
    </row>
    <row r="14813" spans="1:4">
      <c r="A14813" s="4" t="s">
        <v>9118</v>
      </c>
      <c r="B14813" s="5">
        <v>2.6343000000000001</v>
      </c>
      <c r="C14813" s="5">
        <v>0.22342999999999999</v>
      </c>
      <c r="D14813">
        <f t="shared" si="231"/>
        <v>0.81472595455750274</v>
      </c>
    </row>
    <row r="14814" spans="1:4">
      <c r="A14814" s="4" t="s">
        <v>9683</v>
      </c>
      <c r="B14814" s="5">
        <v>2.6352000000000002</v>
      </c>
      <c r="C14814" s="5">
        <v>0.30503999999999998</v>
      </c>
      <c r="D14814">
        <f t="shared" si="231"/>
        <v>0.81500108105370761</v>
      </c>
    </row>
    <row r="14815" spans="1:4">
      <c r="A14815" s="4" t="s">
        <v>4022</v>
      </c>
      <c r="B14815" s="5">
        <v>2.6364000000000001</v>
      </c>
      <c r="C14815" s="5">
        <v>0.15559999999999999</v>
      </c>
      <c r="D14815">
        <f t="shared" si="231"/>
        <v>0.8153679163819807</v>
      </c>
    </row>
    <row r="14816" spans="1:4">
      <c r="A14816" s="4" t="s">
        <v>2433</v>
      </c>
      <c r="B14816" s="5">
        <v>2.6383000000000001</v>
      </c>
      <c r="C14816" s="5">
        <v>0.29352</v>
      </c>
      <c r="D14816">
        <f t="shared" si="231"/>
        <v>0.81594873898507991</v>
      </c>
    </row>
    <row r="14817" spans="1:4">
      <c r="A14817" s="4" t="s">
        <v>17716</v>
      </c>
      <c r="B14817" s="5">
        <v>2.6408</v>
      </c>
      <c r="C14817" s="5">
        <v>0.26536999999999999</v>
      </c>
      <c r="D14817">
        <f t="shared" si="231"/>
        <v>0.81671297925231556</v>
      </c>
    </row>
    <row r="14818" spans="1:4">
      <c r="A14818" s="4" t="s">
        <v>7891</v>
      </c>
      <c r="B14818" s="5">
        <v>2.6412</v>
      </c>
      <c r="C14818" s="5">
        <v>0.12751999999999999</v>
      </c>
      <c r="D14818">
        <f t="shared" si="231"/>
        <v>0.81683525769507326</v>
      </c>
    </row>
    <row r="14819" spans="1:4">
      <c r="A14819" s="4" t="s">
        <v>10346</v>
      </c>
      <c r="B14819" s="5">
        <v>2.6415999999999999</v>
      </c>
      <c r="C14819" s="5">
        <v>0.33326</v>
      </c>
      <c r="D14819">
        <f t="shared" si="231"/>
        <v>0.81695753613783095</v>
      </c>
    </row>
    <row r="14820" spans="1:4">
      <c r="A14820" s="4" t="s">
        <v>2898</v>
      </c>
      <c r="B14820" s="5">
        <v>2.6419999999999999</v>
      </c>
      <c r="C14820" s="5">
        <v>0.14005000000000001</v>
      </c>
      <c r="D14820">
        <f t="shared" si="231"/>
        <v>0.81707981458058865</v>
      </c>
    </row>
    <row r="14821" spans="1:4">
      <c r="A14821" s="4" t="s">
        <v>1200</v>
      </c>
      <c r="B14821" s="5">
        <v>2.6425000000000001</v>
      </c>
      <c r="C14821" s="5">
        <v>0.29970999999999998</v>
      </c>
      <c r="D14821">
        <f t="shared" si="231"/>
        <v>0.81723266263403593</v>
      </c>
    </row>
    <row r="14822" spans="1:4">
      <c r="A14822" s="4" t="s">
        <v>5018</v>
      </c>
      <c r="B14822" s="5">
        <v>2.6427</v>
      </c>
      <c r="C14822" s="5">
        <v>0.40887000000000001</v>
      </c>
      <c r="D14822">
        <f t="shared" si="231"/>
        <v>0.81729380185541478</v>
      </c>
    </row>
    <row r="14823" spans="1:4">
      <c r="A14823" s="4" t="s">
        <v>5213</v>
      </c>
      <c r="B14823" s="5">
        <v>2.6427999999999998</v>
      </c>
      <c r="C14823" s="5">
        <v>0.39323999999999998</v>
      </c>
      <c r="D14823">
        <f t="shared" si="231"/>
        <v>0.81732437146610415</v>
      </c>
    </row>
    <row r="14824" spans="1:4">
      <c r="A14824" s="4" t="s">
        <v>15905</v>
      </c>
      <c r="B14824" s="5">
        <v>2.6433</v>
      </c>
      <c r="C14824" s="5">
        <v>0.24192</v>
      </c>
      <c r="D14824">
        <f t="shared" si="231"/>
        <v>0.81747721951955132</v>
      </c>
    </row>
    <row r="14825" spans="1:4">
      <c r="A14825" s="4" t="s">
        <v>17048</v>
      </c>
      <c r="B14825" s="5">
        <v>2.6434000000000002</v>
      </c>
      <c r="C14825" s="5">
        <v>0.36036000000000001</v>
      </c>
      <c r="D14825">
        <f t="shared" si="231"/>
        <v>0.8175077891302408</v>
      </c>
    </row>
    <row r="14826" spans="1:4">
      <c r="A14826" s="4" t="s">
        <v>11397</v>
      </c>
      <c r="B14826" s="5">
        <v>2.6450999999999998</v>
      </c>
      <c r="C14826" s="5">
        <v>0.20050999999999999</v>
      </c>
      <c r="D14826">
        <f t="shared" si="231"/>
        <v>0.81802747251196095</v>
      </c>
    </row>
    <row r="14827" spans="1:4">
      <c r="A14827" s="4" t="s">
        <v>11601</v>
      </c>
      <c r="B14827" s="5">
        <v>2.6463999999999999</v>
      </c>
      <c r="C14827" s="5">
        <v>0.40904000000000001</v>
      </c>
      <c r="D14827">
        <f t="shared" si="231"/>
        <v>0.81842487745092363</v>
      </c>
    </row>
    <row r="14828" spans="1:4">
      <c r="A14828" s="4" t="s">
        <v>17051</v>
      </c>
      <c r="B14828" s="5">
        <v>2.6476000000000002</v>
      </c>
      <c r="C14828" s="5">
        <v>6.5833000000000003E-2</v>
      </c>
      <c r="D14828">
        <f t="shared" si="231"/>
        <v>0.81879171277919682</v>
      </c>
    </row>
    <row r="14829" spans="1:4">
      <c r="A14829" s="4" t="s">
        <v>18178</v>
      </c>
      <c r="B14829" s="5">
        <v>2.6478000000000002</v>
      </c>
      <c r="C14829" s="5">
        <v>0.24661</v>
      </c>
      <c r="D14829">
        <f t="shared" si="231"/>
        <v>0.81885285200057567</v>
      </c>
    </row>
    <row r="14830" spans="1:4">
      <c r="A14830" s="4" t="s">
        <v>13496</v>
      </c>
      <c r="B14830" s="5">
        <v>2.65</v>
      </c>
      <c r="C14830" s="5">
        <v>0.16192999999999999</v>
      </c>
      <c r="D14830">
        <f t="shared" si="231"/>
        <v>0.81952538343574299</v>
      </c>
    </row>
    <row r="14831" spans="1:4">
      <c r="A14831" s="4" t="s">
        <v>640</v>
      </c>
      <c r="B14831" s="5">
        <v>2.6503000000000001</v>
      </c>
      <c r="C14831" s="5">
        <v>0.36849999999999999</v>
      </c>
      <c r="D14831">
        <f t="shared" si="231"/>
        <v>0.81961709226781143</v>
      </c>
    </row>
    <row r="14832" spans="1:4">
      <c r="A14832" s="4" t="s">
        <v>15426</v>
      </c>
      <c r="B14832" s="5">
        <v>2.6507999999999998</v>
      </c>
      <c r="C14832" s="5">
        <v>0.23111999999999999</v>
      </c>
      <c r="D14832">
        <f t="shared" si="231"/>
        <v>0.81976994032125849</v>
      </c>
    </row>
    <row r="14833" spans="1:4">
      <c r="A14833" s="4" t="s">
        <v>5756</v>
      </c>
      <c r="B14833" s="5">
        <v>2.6511</v>
      </c>
      <c r="C14833" s="5">
        <v>0.24554999999999999</v>
      </c>
      <c r="D14833">
        <f t="shared" si="231"/>
        <v>0.81986164915332682</v>
      </c>
    </row>
    <row r="14834" spans="1:4">
      <c r="A14834" s="4" t="s">
        <v>7513</v>
      </c>
      <c r="B14834" s="5">
        <v>2.6511999999999998</v>
      </c>
      <c r="C14834" s="5">
        <v>0.28336</v>
      </c>
      <c r="D14834">
        <f t="shared" si="231"/>
        <v>0.81989221876401619</v>
      </c>
    </row>
    <row r="14835" spans="1:4">
      <c r="A14835" s="4" t="s">
        <v>2639</v>
      </c>
      <c r="B14835" s="5">
        <v>2.6516000000000002</v>
      </c>
      <c r="C14835" s="5">
        <v>0.35965999999999998</v>
      </c>
      <c r="D14835">
        <f t="shared" si="231"/>
        <v>0.820014497206774</v>
      </c>
    </row>
    <row r="14836" spans="1:4">
      <c r="A14836" s="4" t="s">
        <v>18453</v>
      </c>
      <c r="B14836" s="5">
        <v>2.6532</v>
      </c>
      <c r="C14836" s="5">
        <v>1.1596E-2</v>
      </c>
      <c r="D14836">
        <f t="shared" si="231"/>
        <v>0.82050361097780478</v>
      </c>
    </row>
    <row r="14837" spans="1:4">
      <c r="A14837" s="4" t="s">
        <v>9385</v>
      </c>
      <c r="B14837" s="5">
        <v>2.6551999999999998</v>
      </c>
      <c r="C14837" s="5">
        <v>0.27212999999999998</v>
      </c>
      <c r="D14837">
        <f t="shared" si="231"/>
        <v>0.82111500319159336</v>
      </c>
    </row>
    <row r="14838" spans="1:4">
      <c r="A14838" s="4" t="s">
        <v>3594</v>
      </c>
      <c r="B14838" s="5">
        <v>2.6556999999999999</v>
      </c>
      <c r="C14838" s="5">
        <v>0.17560999999999999</v>
      </c>
      <c r="D14838">
        <f t="shared" si="231"/>
        <v>0.82126785124504054</v>
      </c>
    </row>
    <row r="14839" spans="1:4">
      <c r="A14839" s="4" t="s">
        <v>2015</v>
      </c>
      <c r="B14839" s="5">
        <v>2.6560000000000001</v>
      </c>
      <c r="C14839" s="5">
        <v>7.7562000000000006E-2</v>
      </c>
      <c r="D14839">
        <f t="shared" si="231"/>
        <v>0.82135956007710886</v>
      </c>
    </row>
    <row r="14840" spans="1:4">
      <c r="A14840" s="4" t="s">
        <v>6418</v>
      </c>
      <c r="B14840" s="5">
        <v>2.6572</v>
      </c>
      <c r="C14840" s="5">
        <v>0.10137</v>
      </c>
      <c r="D14840">
        <f t="shared" si="231"/>
        <v>0.82172639540538195</v>
      </c>
    </row>
    <row r="14841" spans="1:4">
      <c r="A14841" s="4" t="s">
        <v>7271</v>
      </c>
      <c r="B14841" s="5">
        <v>2.6575000000000002</v>
      </c>
      <c r="C14841" s="5">
        <v>0.26748</v>
      </c>
      <c r="D14841">
        <f t="shared" si="231"/>
        <v>0.82181810423745028</v>
      </c>
    </row>
    <row r="14842" spans="1:4">
      <c r="A14842" s="4" t="s">
        <v>16209</v>
      </c>
      <c r="B14842" s="5">
        <v>2.6593</v>
      </c>
      <c r="C14842" s="5">
        <v>0.2208</v>
      </c>
      <c r="D14842">
        <f t="shared" si="231"/>
        <v>0.82236835722986001</v>
      </c>
    </row>
    <row r="14843" spans="1:4">
      <c r="A14843" s="4" t="s">
        <v>14696</v>
      </c>
      <c r="B14843" s="5">
        <v>2.6608000000000001</v>
      </c>
      <c r="C14843" s="5">
        <v>0.18643000000000001</v>
      </c>
      <c r="D14843">
        <f t="shared" si="231"/>
        <v>0.82282690139020143</v>
      </c>
    </row>
    <row r="14844" spans="1:4">
      <c r="A14844" s="4" t="s">
        <v>8646</v>
      </c>
      <c r="B14844" s="5">
        <v>2.6617999999999999</v>
      </c>
      <c r="C14844" s="5">
        <v>0.31985000000000002</v>
      </c>
      <c r="D14844">
        <f t="shared" si="231"/>
        <v>0.82313259749709566</v>
      </c>
    </row>
    <row r="14845" spans="1:4">
      <c r="A14845" s="4" t="s">
        <v>18860</v>
      </c>
      <c r="B14845" s="5">
        <v>2.6625999999999999</v>
      </c>
      <c r="C14845" s="5">
        <v>0.27237</v>
      </c>
      <c r="D14845">
        <f t="shared" si="231"/>
        <v>0.82337715438261105</v>
      </c>
    </row>
    <row r="14846" spans="1:4">
      <c r="A14846" s="4" t="s">
        <v>8300</v>
      </c>
      <c r="B14846" s="5">
        <v>2.6642999999999999</v>
      </c>
      <c r="C14846" s="5">
        <v>7.4073E-2</v>
      </c>
      <c r="D14846">
        <f t="shared" si="231"/>
        <v>0.82389683776433142</v>
      </c>
    </row>
    <row r="14847" spans="1:4">
      <c r="A14847" s="4" t="s">
        <v>14844</v>
      </c>
      <c r="B14847" s="5">
        <v>2.6656</v>
      </c>
      <c r="C14847" s="5">
        <v>0.12304</v>
      </c>
      <c r="D14847">
        <f t="shared" si="231"/>
        <v>0.82429424270329399</v>
      </c>
    </row>
    <row r="14848" spans="1:4">
      <c r="A14848" s="4" t="s">
        <v>7979</v>
      </c>
      <c r="B14848" s="5">
        <v>2.6657999999999999</v>
      </c>
      <c r="C14848" s="5">
        <v>0.26397999999999999</v>
      </c>
      <c r="D14848">
        <f t="shared" si="231"/>
        <v>0.82435538192467284</v>
      </c>
    </row>
    <row r="14849" spans="1:4">
      <c r="A14849" s="4" t="s">
        <v>15162</v>
      </c>
      <c r="B14849" s="5">
        <v>2.6676000000000002</v>
      </c>
      <c r="C14849" s="5">
        <v>0.21884999999999999</v>
      </c>
      <c r="D14849">
        <f t="shared" si="231"/>
        <v>0.82490563491708269</v>
      </c>
    </row>
    <row r="14850" spans="1:4">
      <c r="A14850" s="4" t="s">
        <v>2515</v>
      </c>
      <c r="B14850" s="5">
        <v>2.6676000000000002</v>
      </c>
      <c r="C14850" s="5">
        <v>0.35870999999999997</v>
      </c>
      <c r="D14850">
        <f t="shared" ref="D14850:D14913" si="232">(B14850-$F$2)/$F$3</f>
        <v>0.82490563491708269</v>
      </c>
    </row>
    <row r="14851" spans="1:4">
      <c r="A14851" s="4" t="s">
        <v>10403</v>
      </c>
      <c r="B14851" s="5">
        <v>2.6692999999999998</v>
      </c>
      <c r="C14851" s="5">
        <v>0.31907000000000002</v>
      </c>
      <c r="D14851">
        <f t="shared" si="232"/>
        <v>0.82542531829880283</v>
      </c>
    </row>
    <row r="14852" spans="1:4">
      <c r="A14852" s="4" t="s">
        <v>15577</v>
      </c>
      <c r="B14852" s="5">
        <v>2.6696</v>
      </c>
      <c r="C14852" s="5">
        <v>0.21636</v>
      </c>
      <c r="D14852">
        <f t="shared" si="232"/>
        <v>0.82551702713087116</v>
      </c>
    </row>
    <row r="14853" spans="1:4">
      <c r="A14853" s="4" t="s">
        <v>2804</v>
      </c>
      <c r="B14853" s="5">
        <v>2.6701000000000001</v>
      </c>
      <c r="C14853" s="5">
        <v>0.30885000000000001</v>
      </c>
      <c r="D14853">
        <f t="shared" si="232"/>
        <v>0.82566987518431834</v>
      </c>
    </row>
    <row r="14854" spans="1:4">
      <c r="A14854" s="4" t="s">
        <v>9832</v>
      </c>
      <c r="B14854" s="5">
        <v>2.6716000000000002</v>
      </c>
      <c r="C14854" s="5">
        <v>0.27884999999999999</v>
      </c>
      <c r="D14854">
        <f t="shared" si="232"/>
        <v>0.82612841934465986</v>
      </c>
    </row>
    <row r="14855" spans="1:4">
      <c r="A14855" s="4" t="s">
        <v>4225</v>
      </c>
      <c r="B14855" s="5">
        <v>2.6726000000000001</v>
      </c>
      <c r="C14855" s="5">
        <v>0.28378999999999999</v>
      </c>
      <c r="D14855">
        <f t="shared" si="232"/>
        <v>0.8264341154515541</v>
      </c>
    </row>
    <row r="14856" spans="1:4">
      <c r="A14856" s="4" t="s">
        <v>15586</v>
      </c>
      <c r="B14856" s="5">
        <v>2.6738</v>
      </c>
      <c r="C14856" s="5">
        <v>0.26122000000000001</v>
      </c>
      <c r="D14856">
        <f t="shared" si="232"/>
        <v>0.82680095077982718</v>
      </c>
    </row>
    <row r="14857" spans="1:4">
      <c r="A14857" s="4" t="s">
        <v>1918</v>
      </c>
      <c r="B14857" s="5">
        <v>2.6743999999999999</v>
      </c>
      <c r="C14857" s="5">
        <v>0.31501000000000001</v>
      </c>
      <c r="D14857">
        <f t="shared" si="232"/>
        <v>0.82698436844396372</v>
      </c>
    </row>
    <row r="14858" spans="1:4">
      <c r="A14858" s="4" t="s">
        <v>18523</v>
      </c>
      <c r="B14858" s="5">
        <v>2.6745000000000001</v>
      </c>
      <c r="C14858" s="5">
        <v>0.24962000000000001</v>
      </c>
      <c r="D14858">
        <f t="shared" si="232"/>
        <v>0.8270149380546532</v>
      </c>
    </row>
    <row r="14859" spans="1:4">
      <c r="A14859" s="4" t="s">
        <v>12320</v>
      </c>
      <c r="B14859" s="5">
        <v>2.6762999999999999</v>
      </c>
      <c r="C14859" s="5">
        <v>0.36964000000000002</v>
      </c>
      <c r="D14859">
        <f t="shared" si="232"/>
        <v>0.82756519104706294</v>
      </c>
    </row>
    <row r="14860" spans="1:4">
      <c r="A14860" s="4" t="s">
        <v>7187</v>
      </c>
      <c r="B14860" s="5">
        <v>2.6776</v>
      </c>
      <c r="C14860" s="5">
        <v>0.32223000000000002</v>
      </c>
      <c r="D14860">
        <f t="shared" si="232"/>
        <v>0.82796259598602551</v>
      </c>
    </row>
    <row r="14861" spans="1:4">
      <c r="A14861" s="4" t="s">
        <v>15041</v>
      </c>
      <c r="B14861" s="5">
        <v>2.6779000000000002</v>
      </c>
      <c r="C14861" s="5">
        <v>0.24476000000000001</v>
      </c>
      <c r="D14861">
        <f t="shared" si="232"/>
        <v>0.82805430481809383</v>
      </c>
    </row>
    <row r="14862" spans="1:4">
      <c r="A14862" s="4" t="s">
        <v>17812</v>
      </c>
      <c r="B14862" s="5">
        <v>2.6797</v>
      </c>
      <c r="C14862" s="5">
        <v>0.24587999999999999</v>
      </c>
      <c r="D14862">
        <f t="shared" si="232"/>
        <v>0.82860455781050357</v>
      </c>
    </row>
    <row r="14863" spans="1:4">
      <c r="A14863" s="4" t="s">
        <v>15243</v>
      </c>
      <c r="B14863" s="5">
        <v>2.6812999999999998</v>
      </c>
      <c r="C14863" s="5">
        <v>0.33388000000000001</v>
      </c>
      <c r="D14863">
        <f t="shared" si="232"/>
        <v>0.82909367158153435</v>
      </c>
    </row>
    <row r="14864" spans="1:4">
      <c r="A14864" s="4" t="s">
        <v>15981</v>
      </c>
      <c r="B14864" s="5">
        <v>2.6816</v>
      </c>
      <c r="C14864" s="5">
        <v>0.34200999999999998</v>
      </c>
      <c r="D14864">
        <f t="shared" si="232"/>
        <v>0.82918538041360268</v>
      </c>
    </row>
    <row r="14865" spans="1:4">
      <c r="A14865" s="4" t="s">
        <v>3917</v>
      </c>
      <c r="B14865" s="5">
        <v>2.6821000000000002</v>
      </c>
      <c r="C14865" s="5">
        <v>8.0975000000000005E-2</v>
      </c>
      <c r="D14865">
        <f t="shared" si="232"/>
        <v>0.82933822846704985</v>
      </c>
    </row>
    <row r="14866" spans="1:4">
      <c r="A14866" s="4" t="s">
        <v>5010</v>
      </c>
      <c r="B14866" s="5">
        <v>2.6823000000000001</v>
      </c>
      <c r="C14866" s="5">
        <v>0.23007</v>
      </c>
      <c r="D14866">
        <f t="shared" si="232"/>
        <v>0.8293993676884287</v>
      </c>
    </row>
    <row r="14867" spans="1:4">
      <c r="A14867" s="4" t="s">
        <v>9484</v>
      </c>
      <c r="B14867" s="5">
        <v>2.6827000000000001</v>
      </c>
      <c r="C14867" s="5">
        <v>0.12709999999999999</v>
      </c>
      <c r="D14867">
        <f t="shared" si="232"/>
        <v>0.8295216461311864</v>
      </c>
    </row>
    <row r="14868" spans="1:4">
      <c r="A14868" s="4" t="s">
        <v>14156</v>
      </c>
      <c r="B14868" s="5">
        <v>2.6829999999999998</v>
      </c>
      <c r="C14868" s="5">
        <v>0.23677000000000001</v>
      </c>
      <c r="D14868">
        <f t="shared" si="232"/>
        <v>0.82961335496325461</v>
      </c>
    </row>
    <row r="14869" spans="1:4">
      <c r="A14869" s="4" t="s">
        <v>14557</v>
      </c>
      <c r="B14869" s="5">
        <v>2.6839</v>
      </c>
      <c r="C14869" s="5">
        <v>0.36370999999999998</v>
      </c>
      <c r="D14869">
        <f t="shared" si="232"/>
        <v>0.82988848145945959</v>
      </c>
    </row>
    <row r="14870" spans="1:4">
      <c r="A14870" s="4" t="s">
        <v>18211</v>
      </c>
      <c r="B14870" s="5">
        <v>2.6840999999999999</v>
      </c>
      <c r="C14870" s="5">
        <v>0.33268999999999999</v>
      </c>
      <c r="D14870">
        <f t="shared" si="232"/>
        <v>0.82994962068083844</v>
      </c>
    </row>
    <row r="14871" spans="1:4">
      <c r="A14871" s="4" t="s">
        <v>6611</v>
      </c>
      <c r="B14871" s="5">
        <v>2.6842000000000001</v>
      </c>
      <c r="C14871" s="5">
        <v>0.39345000000000002</v>
      </c>
      <c r="D14871">
        <f t="shared" si="232"/>
        <v>0.82998019029152792</v>
      </c>
    </row>
    <row r="14872" spans="1:4">
      <c r="A14872" s="4" t="s">
        <v>9009</v>
      </c>
      <c r="B14872" s="5">
        <v>2.6852</v>
      </c>
      <c r="C14872" s="5">
        <v>0.37468000000000001</v>
      </c>
      <c r="D14872">
        <f t="shared" si="232"/>
        <v>0.83028588639842216</v>
      </c>
    </row>
    <row r="14873" spans="1:4">
      <c r="A14873" s="4" t="s">
        <v>2967</v>
      </c>
      <c r="B14873" s="5">
        <v>2.6854</v>
      </c>
      <c r="C14873" s="5">
        <v>0.18576000000000001</v>
      </c>
      <c r="D14873">
        <f t="shared" si="232"/>
        <v>0.830347025619801</v>
      </c>
    </row>
    <row r="14874" spans="1:4">
      <c r="A14874" s="4" t="s">
        <v>18634</v>
      </c>
      <c r="B14874" s="5">
        <v>2.6869000000000001</v>
      </c>
      <c r="C14874" s="5">
        <v>0.37994</v>
      </c>
      <c r="D14874">
        <f t="shared" si="232"/>
        <v>0.83080556978014242</v>
      </c>
    </row>
    <row r="14875" spans="1:4">
      <c r="A14875" s="4" t="s">
        <v>9198</v>
      </c>
      <c r="B14875" s="5">
        <v>2.6873</v>
      </c>
      <c r="C14875" s="5">
        <v>0.3448</v>
      </c>
      <c r="D14875">
        <f t="shared" si="232"/>
        <v>0.83092784822290011</v>
      </c>
    </row>
    <row r="14876" spans="1:4">
      <c r="A14876" s="4" t="s">
        <v>13878</v>
      </c>
      <c r="B14876" s="5">
        <v>2.6892</v>
      </c>
      <c r="C14876" s="5">
        <v>0.30980000000000002</v>
      </c>
      <c r="D14876">
        <f t="shared" si="232"/>
        <v>0.83150867082599933</v>
      </c>
    </row>
    <row r="14877" spans="1:4">
      <c r="A14877" s="4" t="s">
        <v>3004</v>
      </c>
      <c r="B14877" s="5">
        <v>2.6905000000000001</v>
      </c>
      <c r="C14877" s="5">
        <v>1.3494000000000001E-2</v>
      </c>
      <c r="D14877">
        <f t="shared" si="232"/>
        <v>0.83190607576496189</v>
      </c>
    </row>
    <row r="14878" spans="1:4">
      <c r="A14878" s="4" t="s">
        <v>18562</v>
      </c>
      <c r="B14878" s="5">
        <v>2.6905000000000001</v>
      </c>
      <c r="C14878" s="5">
        <v>0.19531999999999999</v>
      </c>
      <c r="D14878">
        <f t="shared" si="232"/>
        <v>0.83190607576496189</v>
      </c>
    </row>
    <row r="14879" spans="1:4">
      <c r="A14879" s="4" t="s">
        <v>17165</v>
      </c>
      <c r="B14879" s="5">
        <v>2.6922000000000001</v>
      </c>
      <c r="C14879" s="5">
        <v>0.28081</v>
      </c>
      <c r="D14879">
        <f t="shared" si="232"/>
        <v>0.83242575914668226</v>
      </c>
    </row>
    <row r="14880" spans="1:4">
      <c r="A14880" s="4" t="s">
        <v>16019</v>
      </c>
      <c r="B14880" s="5">
        <v>2.6926999999999999</v>
      </c>
      <c r="C14880" s="5">
        <v>0.28105000000000002</v>
      </c>
      <c r="D14880">
        <f t="shared" si="232"/>
        <v>0.83257860720012933</v>
      </c>
    </row>
    <row r="14881" spans="1:4">
      <c r="A14881" s="4" t="s">
        <v>18232</v>
      </c>
      <c r="B14881" s="5">
        <v>2.6932999999999998</v>
      </c>
      <c r="C14881" s="5">
        <v>0.26339000000000001</v>
      </c>
      <c r="D14881">
        <f t="shared" si="232"/>
        <v>0.83276202486426587</v>
      </c>
    </row>
    <row r="14882" spans="1:4">
      <c r="A14882" s="4" t="s">
        <v>2289</v>
      </c>
      <c r="B14882" s="5">
        <v>2.6943000000000001</v>
      </c>
      <c r="C14882" s="5">
        <v>0.29237000000000002</v>
      </c>
      <c r="D14882">
        <f t="shared" si="232"/>
        <v>0.83306772097116022</v>
      </c>
    </row>
    <row r="14883" spans="1:4">
      <c r="A14883" s="4" t="s">
        <v>13058</v>
      </c>
      <c r="B14883" s="5">
        <v>2.6951000000000001</v>
      </c>
      <c r="C14883" s="5">
        <v>4.8601999999999999E-2</v>
      </c>
      <c r="D14883">
        <f t="shared" si="232"/>
        <v>0.83331227785667561</v>
      </c>
    </row>
    <row r="14884" spans="1:4">
      <c r="A14884" s="4" t="s">
        <v>11581</v>
      </c>
      <c r="B14884" s="5">
        <v>2.6955</v>
      </c>
      <c r="C14884" s="5">
        <v>0.27061000000000002</v>
      </c>
      <c r="D14884">
        <f t="shared" si="232"/>
        <v>0.8334345562994333</v>
      </c>
    </row>
    <row r="14885" spans="1:4">
      <c r="A14885" s="4" t="s">
        <v>9417</v>
      </c>
      <c r="B14885" s="5">
        <v>2.6957</v>
      </c>
      <c r="C14885" s="5">
        <v>0.28902</v>
      </c>
      <c r="D14885">
        <f t="shared" si="232"/>
        <v>0.83349569552081215</v>
      </c>
    </row>
    <row r="14886" spans="1:4">
      <c r="A14886" s="4" t="s">
        <v>11434</v>
      </c>
      <c r="B14886" s="5">
        <v>2.6958000000000002</v>
      </c>
      <c r="C14886" s="5">
        <v>0.26071</v>
      </c>
      <c r="D14886">
        <f t="shared" si="232"/>
        <v>0.83352626513150174</v>
      </c>
    </row>
    <row r="14887" spans="1:4">
      <c r="A14887" s="4" t="s">
        <v>13843</v>
      </c>
      <c r="B14887" s="5">
        <v>2.6960999999999999</v>
      </c>
      <c r="C14887" s="5">
        <v>5.1713000000000002E-2</v>
      </c>
      <c r="D14887">
        <f t="shared" si="232"/>
        <v>0.83361797396356996</v>
      </c>
    </row>
    <row r="14888" spans="1:4">
      <c r="A14888" s="4" t="s">
        <v>1282</v>
      </c>
      <c r="B14888" s="5">
        <v>2.6972</v>
      </c>
      <c r="C14888" s="5">
        <v>0.33612999999999998</v>
      </c>
      <c r="D14888">
        <f t="shared" si="232"/>
        <v>0.83395423968115368</v>
      </c>
    </row>
    <row r="14889" spans="1:4">
      <c r="A14889" s="4" t="s">
        <v>16189</v>
      </c>
      <c r="B14889" s="5">
        <v>2.6974</v>
      </c>
      <c r="C14889" s="5">
        <v>0.23913999999999999</v>
      </c>
      <c r="D14889">
        <f t="shared" si="232"/>
        <v>0.83401537890253252</v>
      </c>
    </row>
    <row r="14890" spans="1:4">
      <c r="A14890" s="4" t="s">
        <v>18421</v>
      </c>
      <c r="B14890" s="5">
        <v>2.6989000000000001</v>
      </c>
      <c r="C14890" s="5">
        <v>0.12551999999999999</v>
      </c>
      <c r="D14890">
        <f t="shared" si="232"/>
        <v>0.83447392306287393</v>
      </c>
    </row>
    <row r="14891" spans="1:4">
      <c r="A14891" s="4" t="s">
        <v>17319</v>
      </c>
      <c r="B14891" s="5">
        <v>2.6993</v>
      </c>
      <c r="C14891" s="5">
        <v>0.21911</v>
      </c>
      <c r="D14891">
        <f t="shared" si="232"/>
        <v>0.83459620150563163</v>
      </c>
    </row>
    <row r="14892" spans="1:4">
      <c r="A14892" s="4" t="s">
        <v>283</v>
      </c>
      <c r="B14892" s="5">
        <v>2.7</v>
      </c>
      <c r="C14892" s="5">
        <v>0.30014999999999997</v>
      </c>
      <c r="D14892">
        <f t="shared" si="232"/>
        <v>0.83481018878045776</v>
      </c>
    </row>
    <row r="14893" spans="1:4">
      <c r="A14893" s="4" t="s">
        <v>1435</v>
      </c>
      <c r="B14893" s="5">
        <v>2.7004999999999999</v>
      </c>
      <c r="C14893" s="5">
        <v>0.17912</v>
      </c>
      <c r="D14893">
        <f t="shared" si="232"/>
        <v>0.83496303683390483</v>
      </c>
    </row>
    <row r="14894" spans="1:4">
      <c r="A14894" s="4" t="s">
        <v>13527</v>
      </c>
      <c r="B14894" s="5">
        <v>2.7006000000000001</v>
      </c>
      <c r="C14894" s="5">
        <v>0.33954000000000001</v>
      </c>
      <c r="D14894">
        <f t="shared" si="232"/>
        <v>0.83499360644459431</v>
      </c>
    </row>
    <row r="14895" spans="1:4">
      <c r="A14895" s="4" t="s">
        <v>7326</v>
      </c>
      <c r="B14895" s="5">
        <v>2.7023000000000001</v>
      </c>
      <c r="C14895" s="5">
        <v>0.30075000000000002</v>
      </c>
      <c r="D14895">
        <f t="shared" si="232"/>
        <v>0.83551328982631456</v>
      </c>
    </row>
    <row r="14896" spans="1:4">
      <c r="A14896" s="4" t="s">
        <v>13840</v>
      </c>
      <c r="B14896" s="5">
        <v>2.7025000000000001</v>
      </c>
      <c r="C14896" s="5">
        <v>0.28169</v>
      </c>
      <c r="D14896">
        <f t="shared" si="232"/>
        <v>0.83557442904769341</v>
      </c>
    </row>
    <row r="14897" spans="1:4">
      <c r="A14897" s="4" t="s">
        <v>1829</v>
      </c>
      <c r="B14897" s="5">
        <v>2.7025999999999999</v>
      </c>
      <c r="C14897" s="5">
        <v>0.38700000000000001</v>
      </c>
      <c r="D14897">
        <f t="shared" si="232"/>
        <v>0.83560499865838278</v>
      </c>
    </row>
    <row r="14898" spans="1:4">
      <c r="A14898" s="4" t="s">
        <v>16087</v>
      </c>
      <c r="B14898" s="5">
        <v>2.7029999999999998</v>
      </c>
      <c r="C14898" s="5">
        <v>0.22972000000000001</v>
      </c>
      <c r="D14898">
        <f t="shared" si="232"/>
        <v>0.83572727710114048</v>
      </c>
    </row>
    <row r="14899" spans="1:4">
      <c r="A14899" s="4" t="s">
        <v>10424</v>
      </c>
      <c r="B14899" s="5">
        <v>2.7033999999999998</v>
      </c>
      <c r="C14899" s="5">
        <v>0.23350000000000001</v>
      </c>
      <c r="D14899">
        <f t="shared" si="232"/>
        <v>0.83584955554389817</v>
      </c>
    </row>
    <row r="14900" spans="1:4">
      <c r="A14900" s="4" t="s">
        <v>6142</v>
      </c>
      <c r="B14900" s="5">
        <v>2.7038000000000002</v>
      </c>
      <c r="C14900" s="5">
        <v>0.32729000000000003</v>
      </c>
      <c r="D14900">
        <f t="shared" si="232"/>
        <v>0.83597183398665598</v>
      </c>
    </row>
    <row r="14901" spans="1:4">
      <c r="A14901" s="4" t="s">
        <v>6067</v>
      </c>
      <c r="B14901" s="5">
        <v>2.7040000000000002</v>
      </c>
      <c r="C14901" s="5">
        <v>0.18834999999999999</v>
      </c>
      <c r="D14901">
        <f t="shared" si="232"/>
        <v>0.83603297320803494</v>
      </c>
    </row>
    <row r="14902" spans="1:4">
      <c r="A14902" s="4" t="s">
        <v>7358</v>
      </c>
      <c r="B14902" s="5">
        <v>2.7042000000000002</v>
      </c>
      <c r="C14902" s="5">
        <v>0.13553000000000001</v>
      </c>
      <c r="D14902">
        <f t="shared" si="232"/>
        <v>0.83609411242941378</v>
      </c>
    </row>
    <row r="14903" spans="1:4">
      <c r="A14903" s="4" t="s">
        <v>1997</v>
      </c>
      <c r="B14903" s="5">
        <v>2.7050000000000001</v>
      </c>
      <c r="C14903" s="5">
        <v>0.33561000000000002</v>
      </c>
      <c r="D14903">
        <f t="shared" si="232"/>
        <v>0.83633866931492917</v>
      </c>
    </row>
    <row r="14904" spans="1:4">
      <c r="A14904" s="4" t="s">
        <v>2580</v>
      </c>
      <c r="B14904" s="5">
        <v>2.7058</v>
      </c>
      <c r="C14904" s="5">
        <v>0.28998000000000002</v>
      </c>
      <c r="D14904">
        <f t="shared" si="232"/>
        <v>0.83658322620044456</v>
      </c>
    </row>
    <row r="14905" spans="1:4">
      <c r="A14905" s="4" t="s">
        <v>2875</v>
      </c>
      <c r="B14905" s="5">
        <v>2.7061000000000002</v>
      </c>
      <c r="C14905" s="5">
        <v>0.35371999999999998</v>
      </c>
      <c r="D14905">
        <f t="shared" si="232"/>
        <v>0.83667493503251289</v>
      </c>
    </row>
    <row r="14906" spans="1:4">
      <c r="A14906" s="4" t="s">
        <v>15821</v>
      </c>
      <c r="B14906" s="5">
        <v>2.7094</v>
      </c>
      <c r="C14906" s="5">
        <v>0.42054000000000002</v>
      </c>
      <c r="D14906">
        <f t="shared" si="232"/>
        <v>0.83768373218526404</v>
      </c>
    </row>
    <row r="14907" spans="1:4">
      <c r="A14907" s="4" t="s">
        <v>17454</v>
      </c>
      <c r="B14907" s="5">
        <v>2.7096</v>
      </c>
      <c r="C14907" s="5">
        <v>0.32201999999999997</v>
      </c>
      <c r="D14907">
        <f t="shared" si="232"/>
        <v>0.83774487140664289</v>
      </c>
    </row>
    <row r="14908" spans="1:4">
      <c r="A14908" s="4" t="s">
        <v>9343</v>
      </c>
      <c r="B14908" s="5">
        <v>2.7109000000000001</v>
      </c>
      <c r="C14908" s="5">
        <v>0.37137999999999999</v>
      </c>
      <c r="D14908">
        <f t="shared" si="232"/>
        <v>0.83814227634560545</v>
      </c>
    </row>
    <row r="14909" spans="1:4">
      <c r="A14909" s="4" t="s">
        <v>18700</v>
      </c>
      <c r="B14909" s="5">
        <v>2.7115999999999998</v>
      </c>
      <c r="C14909" s="5">
        <v>0.25069999999999998</v>
      </c>
      <c r="D14909">
        <f t="shared" si="232"/>
        <v>0.83835626362043136</v>
      </c>
    </row>
    <row r="14910" spans="1:4">
      <c r="A14910" s="4" t="s">
        <v>9255</v>
      </c>
      <c r="B14910" s="5">
        <v>2.7118000000000002</v>
      </c>
      <c r="C14910" s="5">
        <v>0.22821</v>
      </c>
      <c r="D14910">
        <f t="shared" si="232"/>
        <v>0.83841740284181032</v>
      </c>
    </row>
    <row r="14911" spans="1:4">
      <c r="A14911" s="4" t="s">
        <v>1754</v>
      </c>
      <c r="B14911" s="5">
        <v>2.7124000000000001</v>
      </c>
      <c r="C14911" s="5">
        <v>0.14219000000000001</v>
      </c>
      <c r="D14911">
        <f t="shared" si="232"/>
        <v>0.83860082050594698</v>
      </c>
    </row>
    <row r="14912" spans="1:4">
      <c r="A14912" s="4" t="s">
        <v>16547</v>
      </c>
      <c r="B14912" s="5">
        <v>2.7124999999999999</v>
      </c>
      <c r="C14912" s="5">
        <v>0.27445000000000003</v>
      </c>
      <c r="D14912">
        <f t="shared" si="232"/>
        <v>0.83863139011663623</v>
      </c>
    </row>
    <row r="14913" spans="1:4">
      <c r="A14913" s="4" t="s">
        <v>9872</v>
      </c>
      <c r="B14913" s="5">
        <v>2.7134999999999998</v>
      </c>
      <c r="C14913" s="5">
        <v>0.29171000000000002</v>
      </c>
      <c r="D14913">
        <f t="shared" si="232"/>
        <v>0.83893708622353058</v>
      </c>
    </row>
    <row r="14914" spans="1:4">
      <c r="A14914" s="4" t="s">
        <v>14855</v>
      </c>
      <c r="B14914" s="5">
        <v>2.7136</v>
      </c>
      <c r="C14914" s="5">
        <v>0.11292000000000001</v>
      </c>
      <c r="D14914">
        <f t="shared" ref="D14914:D14977" si="233">(B14914-$F$2)/$F$3</f>
        <v>0.83896765583422006</v>
      </c>
    </row>
    <row r="14915" spans="1:4">
      <c r="A14915" s="4" t="s">
        <v>13906</v>
      </c>
      <c r="B14915" s="5">
        <v>2.7145999999999999</v>
      </c>
      <c r="C14915" s="5">
        <v>0.23596</v>
      </c>
      <c r="D14915">
        <f t="shared" si="233"/>
        <v>0.8392733519411143</v>
      </c>
    </row>
    <row r="14916" spans="1:4">
      <c r="A14916" s="4" t="s">
        <v>1169</v>
      </c>
      <c r="B14916" s="5">
        <v>2.7147000000000001</v>
      </c>
      <c r="C14916" s="5">
        <v>0.24526999999999999</v>
      </c>
      <c r="D14916">
        <f t="shared" si="233"/>
        <v>0.83930392155180378</v>
      </c>
    </row>
    <row r="14917" spans="1:4">
      <c r="A14917" s="4" t="s">
        <v>5280</v>
      </c>
      <c r="B14917" s="5">
        <v>2.7151999999999998</v>
      </c>
      <c r="C14917" s="5">
        <v>0.16263</v>
      </c>
      <c r="D14917">
        <f t="shared" si="233"/>
        <v>0.83945676960525084</v>
      </c>
    </row>
    <row r="14918" spans="1:4">
      <c r="A14918" s="4" t="s">
        <v>15173</v>
      </c>
      <c r="B14918" s="5">
        <v>2.7179000000000002</v>
      </c>
      <c r="C14918" s="5">
        <v>0.34150000000000003</v>
      </c>
      <c r="D14918">
        <f t="shared" si="233"/>
        <v>0.84028214909386556</v>
      </c>
    </row>
    <row r="14919" spans="1:4">
      <c r="A14919" s="4" t="s">
        <v>17470</v>
      </c>
      <c r="B14919" s="5">
        <v>2.718</v>
      </c>
      <c r="C14919" s="5">
        <v>0.12173</v>
      </c>
      <c r="D14919">
        <f t="shared" si="233"/>
        <v>0.84031271870455493</v>
      </c>
    </row>
    <row r="14920" spans="1:4">
      <c r="A14920" s="4" t="s">
        <v>5807</v>
      </c>
      <c r="B14920" s="5">
        <v>2.7183000000000002</v>
      </c>
      <c r="C14920" s="5">
        <v>0.27106999999999998</v>
      </c>
      <c r="D14920">
        <f t="shared" si="233"/>
        <v>0.84040442753662326</v>
      </c>
    </row>
    <row r="14921" spans="1:4">
      <c r="A14921" s="4" t="s">
        <v>8251</v>
      </c>
      <c r="B14921" s="5">
        <v>2.7187999999999999</v>
      </c>
      <c r="C14921" s="5">
        <v>2.2391000000000001E-2</v>
      </c>
      <c r="D14921">
        <f t="shared" si="233"/>
        <v>0.84055727559007032</v>
      </c>
    </row>
    <row r="14922" spans="1:4">
      <c r="A14922" s="4" t="s">
        <v>15801</v>
      </c>
      <c r="B14922" s="5">
        <v>2.7197</v>
      </c>
      <c r="C14922" s="5">
        <v>0.26940999999999998</v>
      </c>
      <c r="D14922">
        <f t="shared" si="233"/>
        <v>0.84083240208627519</v>
      </c>
    </row>
    <row r="14923" spans="1:4">
      <c r="A14923" s="4" t="s">
        <v>8036</v>
      </c>
      <c r="B14923" s="5">
        <v>2.7201</v>
      </c>
      <c r="C14923" s="5">
        <v>0.20288999999999999</v>
      </c>
      <c r="D14923">
        <f t="shared" si="233"/>
        <v>0.84095468052903288</v>
      </c>
    </row>
    <row r="14924" spans="1:4">
      <c r="A14924" s="4" t="s">
        <v>7086</v>
      </c>
      <c r="B14924" s="5">
        <v>2.7214999999999998</v>
      </c>
      <c r="C14924" s="5">
        <v>0.20236000000000001</v>
      </c>
      <c r="D14924">
        <f t="shared" si="233"/>
        <v>0.84138265507868493</v>
      </c>
    </row>
    <row r="14925" spans="1:4">
      <c r="A14925" s="4" t="s">
        <v>7750</v>
      </c>
      <c r="B14925" s="5">
        <v>2.7218</v>
      </c>
      <c r="C14925" s="5">
        <v>0.19402</v>
      </c>
      <c r="D14925">
        <f t="shared" si="233"/>
        <v>0.84147436391075325</v>
      </c>
    </row>
    <row r="14926" spans="1:4">
      <c r="A14926" s="4" t="s">
        <v>18043</v>
      </c>
      <c r="B14926" s="5">
        <v>2.7240000000000002</v>
      </c>
      <c r="C14926" s="5">
        <v>0.37052000000000002</v>
      </c>
      <c r="D14926">
        <f t="shared" si="233"/>
        <v>0.84214689534592069</v>
      </c>
    </row>
    <row r="14927" spans="1:4">
      <c r="A14927" s="4" t="s">
        <v>2241</v>
      </c>
      <c r="B14927" s="5">
        <v>2.7256999999999998</v>
      </c>
      <c r="C14927" s="5">
        <v>0.37612000000000001</v>
      </c>
      <c r="D14927">
        <f t="shared" si="233"/>
        <v>0.84266657872764095</v>
      </c>
    </row>
    <row r="14928" spans="1:4">
      <c r="A14928" s="4" t="s">
        <v>13063</v>
      </c>
      <c r="B14928" s="5">
        <v>2.7280000000000002</v>
      </c>
      <c r="C14928" s="5">
        <v>0.25203999999999999</v>
      </c>
      <c r="D14928">
        <f t="shared" si="233"/>
        <v>0.84336967977349786</v>
      </c>
    </row>
    <row r="14929" spans="1:4">
      <c r="A14929" s="4" t="s">
        <v>12159</v>
      </c>
      <c r="B14929" s="5">
        <v>2.7281</v>
      </c>
      <c r="C14929" s="5">
        <v>0.29016999999999998</v>
      </c>
      <c r="D14929">
        <f t="shared" si="233"/>
        <v>0.84340024938418723</v>
      </c>
    </row>
    <row r="14930" spans="1:4">
      <c r="A14930" s="4" t="s">
        <v>10843</v>
      </c>
      <c r="B14930" s="5">
        <v>2.7294</v>
      </c>
      <c r="C14930" s="5">
        <v>0.21279000000000001</v>
      </c>
      <c r="D14930">
        <f t="shared" si="233"/>
        <v>0.8437976543231499</v>
      </c>
    </row>
    <row r="14931" spans="1:4">
      <c r="A14931" s="4" t="s">
        <v>8453</v>
      </c>
      <c r="B14931" s="5">
        <v>2.7294999999999998</v>
      </c>
      <c r="C14931" s="5">
        <v>0.2482</v>
      </c>
      <c r="D14931">
        <f t="shared" si="233"/>
        <v>0.84382822393383916</v>
      </c>
    </row>
    <row r="14932" spans="1:4">
      <c r="A14932" s="4" t="s">
        <v>7703</v>
      </c>
      <c r="B14932" s="5">
        <v>2.7303000000000002</v>
      </c>
      <c r="C14932" s="5">
        <v>0.22645000000000001</v>
      </c>
      <c r="D14932">
        <f t="shared" si="233"/>
        <v>0.84407278081935477</v>
      </c>
    </row>
    <row r="14933" spans="1:4">
      <c r="A14933" s="4" t="s">
        <v>1546</v>
      </c>
      <c r="B14933" s="5">
        <v>2.7315</v>
      </c>
      <c r="C14933" s="5">
        <v>0.26186999999999999</v>
      </c>
      <c r="D14933">
        <f t="shared" si="233"/>
        <v>0.84443961614762786</v>
      </c>
    </row>
    <row r="14934" spans="1:4">
      <c r="A14934" s="4" t="s">
        <v>4311</v>
      </c>
      <c r="B14934" s="5">
        <v>2.7343000000000002</v>
      </c>
      <c r="C14934" s="5">
        <v>0.15687000000000001</v>
      </c>
      <c r="D14934">
        <f t="shared" si="233"/>
        <v>0.84529556524693195</v>
      </c>
    </row>
    <row r="14935" spans="1:4">
      <c r="A14935" s="4" t="s">
        <v>4065</v>
      </c>
      <c r="B14935" s="5">
        <v>2.7357</v>
      </c>
      <c r="C14935" s="5">
        <v>0.14477000000000001</v>
      </c>
      <c r="D14935">
        <f t="shared" si="233"/>
        <v>0.84572353979658388</v>
      </c>
    </row>
    <row r="14936" spans="1:4">
      <c r="A14936" s="4" t="s">
        <v>14105</v>
      </c>
      <c r="B14936" s="5">
        <v>2.7364000000000002</v>
      </c>
      <c r="C14936" s="5">
        <v>0.12697</v>
      </c>
      <c r="D14936">
        <f t="shared" si="233"/>
        <v>0.8459375270714099</v>
      </c>
    </row>
    <row r="14937" spans="1:4">
      <c r="A14937" s="4" t="s">
        <v>9982</v>
      </c>
      <c r="B14937" s="5">
        <v>2.7391000000000001</v>
      </c>
      <c r="C14937" s="5">
        <v>0.26838000000000001</v>
      </c>
      <c r="D14937">
        <f t="shared" si="233"/>
        <v>0.84676290656002451</v>
      </c>
    </row>
    <row r="14938" spans="1:4">
      <c r="A14938" s="4" t="s">
        <v>990</v>
      </c>
      <c r="B14938" s="5">
        <v>2.7393999999999998</v>
      </c>
      <c r="C14938" s="5">
        <v>0.20643</v>
      </c>
      <c r="D14938">
        <f t="shared" si="233"/>
        <v>0.84685461539209272</v>
      </c>
    </row>
    <row r="14939" spans="1:4">
      <c r="A14939" s="4" t="s">
        <v>12435</v>
      </c>
      <c r="B14939" s="5">
        <v>2.7410000000000001</v>
      </c>
      <c r="C14939" s="5">
        <v>0.32199</v>
      </c>
      <c r="D14939">
        <f t="shared" si="233"/>
        <v>0.84734372916312362</v>
      </c>
    </row>
    <row r="14940" spans="1:4">
      <c r="A14940" s="4" t="s">
        <v>12779</v>
      </c>
      <c r="B14940" s="5">
        <v>2.7412000000000001</v>
      </c>
      <c r="C14940" s="5">
        <v>0.35408000000000001</v>
      </c>
      <c r="D14940">
        <f t="shared" si="233"/>
        <v>0.84740486838450246</v>
      </c>
    </row>
    <row r="14941" spans="1:4">
      <c r="A14941" s="4" t="s">
        <v>14602</v>
      </c>
      <c r="B14941" s="5">
        <v>2.7412000000000001</v>
      </c>
      <c r="C14941" s="5">
        <v>0.42127999999999999</v>
      </c>
      <c r="D14941">
        <f t="shared" si="233"/>
        <v>0.84740486838450246</v>
      </c>
    </row>
    <row r="14942" spans="1:4">
      <c r="A14942" s="4" t="s">
        <v>8589</v>
      </c>
      <c r="B14942" s="5">
        <v>2.7416</v>
      </c>
      <c r="C14942" s="5">
        <v>0.35580000000000001</v>
      </c>
      <c r="D14942">
        <f t="shared" si="233"/>
        <v>0.84752714682726027</v>
      </c>
    </row>
    <row r="14943" spans="1:4">
      <c r="A14943" s="4" t="s">
        <v>17566</v>
      </c>
      <c r="B14943" s="5">
        <v>2.7423000000000002</v>
      </c>
      <c r="C14943" s="5">
        <v>0.17956</v>
      </c>
      <c r="D14943">
        <f t="shared" si="233"/>
        <v>0.84774113410208629</v>
      </c>
    </row>
    <row r="14944" spans="1:4">
      <c r="A14944" s="4" t="s">
        <v>18037</v>
      </c>
      <c r="B14944" s="5">
        <v>2.7423999999999999</v>
      </c>
      <c r="C14944" s="5">
        <v>0.19866</v>
      </c>
      <c r="D14944">
        <f t="shared" si="233"/>
        <v>0.84777170371277566</v>
      </c>
    </row>
    <row r="14945" spans="1:4">
      <c r="A14945" s="4" t="s">
        <v>2818</v>
      </c>
      <c r="B14945" s="5">
        <v>2.7437</v>
      </c>
      <c r="C14945" s="5">
        <v>0.12345</v>
      </c>
      <c r="D14945">
        <f t="shared" si="233"/>
        <v>0.84816910865173822</v>
      </c>
    </row>
    <row r="14946" spans="1:4">
      <c r="A14946" s="4" t="s">
        <v>8193</v>
      </c>
      <c r="B14946" s="5">
        <v>2.7446999999999999</v>
      </c>
      <c r="C14946" s="5">
        <v>0.20696000000000001</v>
      </c>
      <c r="D14946">
        <f t="shared" si="233"/>
        <v>0.84847480475863246</v>
      </c>
    </row>
    <row r="14947" spans="1:4">
      <c r="A14947" s="4" t="s">
        <v>3487</v>
      </c>
      <c r="B14947" s="5">
        <v>2.7456999999999998</v>
      </c>
      <c r="C14947" s="5">
        <v>0.27826000000000001</v>
      </c>
      <c r="D14947">
        <f t="shared" si="233"/>
        <v>0.8487805008655267</v>
      </c>
    </row>
    <row r="14948" spans="1:4">
      <c r="A14948" s="4" t="s">
        <v>7377</v>
      </c>
      <c r="B14948" s="5">
        <v>2.746</v>
      </c>
      <c r="C14948" s="5">
        <v>0.12038</v>
      </c>
      <c r="D14948">
        <f t="shared" si="233"/>
        <v>0.84887220969759514</v>
      </c>
    </row>
    <row r="14949" spans="1:4">
      <c r="A14949" s="4" t="s">
        <v>14758</v>
      </c>
      <c r="B14949" s="5">
        <v>2.7461000000000002</v>
      </c>
      <c r="C14949" s="5">
        <v>5.9442000000000002E-2</v>
      </c>
      <c r="D14949">
        <f t="shared" si="233"/>
        <v>0.84890277930828462</v>
      </c>
    </row>
    <row r="14950" spans="1:4">
      <c r="A14950" s="4" t="s">
        <v>16892</v>
      </c>
      <c r="B14950" s="5">
        <v>2.7482000000000002</v>
      </c>
      <c r="C14950" s="5">
        <v>0.14079</v>
      </c>
      <c r="D14950">
        <f t="shared" si="233"/>
        <v>0.84954474113276257</v>
      </c>
    </row>
    <row r="14951" spans="1:4">
      <c r="A14951" s="4" t="s">
        <v>2072</v>
      </c>
      <c r="B14951" s="5">
        <v>2.7494000000000001</v>
      </c>
      <c r="C14951" s="5">
        <v>0.17005999999999999</v>
      </c>
      <c r="D14951">
        <f t="shared" si="233"/>
        <v>0.84991157646103566</v>
      </c>
    </row>
    <row r="14952" spans="1:4">
      <c r="A14952" s="4" t="s">
        <v>4126</v>
      </c>
      <c r="B14952" s="5">
        <v>2.7496999999999998</v>
      </c>
      <c r="C14952" s="5">
        <v>0.19727</v>
      </c>
      <c r="D14952">
        <f t="shared" si="233"/>
        <v>0.85000328529310387</v>
      </c>
    </row>
    <row r="14953" spans="1:4">
      <c r="A14953" s="4" t="s">
        <v>9292</v>
      </c>
      <c r="B14953" s="5">
        <v>2.7498</v>
      </c>
      <c r="C14953" s="5">
        <v>0.24617</v>
      </c>
      <c r="D14953">
        <f t="shared" si="233"/>
        <v>0.85003385490379335</v>
      </c>
    </row>
    <row r="14954" spans="1:4">
      <c r="A14954" s="4" t="s">
        <v>4580</v>
      </c>
      <c r="B14954" s="5">
        <v>2.7515999999999998</v>
      </c>
      <c r="C14954" s="5">
        <v>0.18820999999999999</v>
      </c>
      <c r="D14954">
        <f t="shared" si="233"/>
        <v>0.85058410789620309</v>
      </c>
    </row>
    <row r="14955" spans="1:4">
      <c r="A14955" s="4" t="s">
        <v>10561</v>
      </c>
      <c r="B14955" s="5">
        <v>2.7515999999999998</v>
      </c>
      <c r="C14955" s="5">
        <v>0.32823000000000002</v>
      </c>
      <c r="D14955">
        <f t="shared" si="233"/>
        <v>0.85058410789620309</v>
      </c>
    </row>
    <row r="14956" spans="1:4">
      <c r="A14956" s="4" t="s">
        <v>13798</v>
      </c>
      <c r="B14956" s="5">
        <v>2.7528999999999999</v>
      </c>
      <c r="C14956" s="5">
        <v>9.0882000000000004E-2</v>
      </c>
      <c r="D14956">
        <f t="shared" si="233"/>
        <v>0.85098151283516565</v>
      </c>
    </row>
    <row r="14957" spans="1:4">
      <c r="A14957" s="4" t="s">
        <v>641</v>
      </c>
      <c r="B14957" s="5">
        <v>2.7549999999999999</v>
      </c>
      <c r="C14957" s="5">
        <v>0.27812999999999999</v>
      </c>
      <c r="D14957">
        <f t="shared" si="233"/>
        <v>0.85162347465964372</v>
      </c>
    </row>
    <row r="14958" spans="1:4">
      <c r="A14958" s="4" t="s">
        <v>15802</v>
      </c>
      <c r="B14958" s="5">
        <v>2.7555000000000001</v>
      </c>
      <c r="C14958" s="5">
        <v>0.21312</v>
      </c>
      <c r="D14958">
        <f t="shared" si="233"/>
        <v>0.85177632271309089</v>
      </c>
    </row>
    <row r="14959" spans="1:4">
      <c r="A14959" s="4" t="s">
        <v>12895</v>
      </c>
      <c r="B14959" s="5">
        <v>2.7557</v>
      </c>
      <c r="C14959" s="5">
        <v>0.15501999999999999</v>
      </c>
      <c r="D14959">
        <f t="shared" si="233"/>
        <v>0.85183746193446974</v>
      </c>
    </row>
    <row r="14960" spans="1:4">
      <c r="A14960" s="4" t="s">
        <v>16538</v>
      </c>
      <c r="B14960" s="5">
        <v>2.7608999999999999</v>
      </c>
      <c r="C14960" s="5">
        <v>0.16178000000000001</v>
      </c>
      <c r="D14960">
        <f t="shared" si="233"/>
        <v>0.85342708169032</v>
      </c>
    </row>
    <row r="14961" spans="1:4">
      <c r="A14961" s="4" t="s">
        <v>17438</v>
      </c>
      <c r="B14961" s="5">
        <v>2.7612000000000001</v>
      </c>
      <c r="C14961" s="5">
        <v>0.34545999999999999</v>
      </c>
      <c r="D14961">
        <f t="shared" si="233"/>
        <v>0.85351879052238833</v>
      </c>
    </row>
    <row r="14962" spans="1:4">
      <c r="A14962" s="4" t="s">
        <v>16795</v>
      </c>
      <c r="B14962" s="5">
        <v>2.7616000000000001</v>
      </c>
      <c r="C14962" s="5">
        <v>0.34686</v>
      </c>
      <c r="D14962">
        <f t="shared" si="233"/>
        <v>0.85364106896514602</v>
      </c>
    </row>
    <row r="14963" spans="1:4">
      <c r="A14963" s="4" t="s">
        <v>16634</v>
      </c>
      <c r="B14963" s="5">
        <v>2.7618999999999998</v>
      </c>
      <c r="C14963" s="5">
        <v>0.22470000000000001</v>
      </c>
      <c r="D14963">
        <f t="shared" si="233"/>
        <v>0.85373277779721424</v>
      </c>
    </row>
    <row r="14964" spans="1:4">
      <c r="A14964" s="4" t="s">
        <v>17049</v>
      </c>
      <c r="B14964" s="5">
        <v>2.7625000000000002</v>
      </c>
      <c r="C14964" s="5">
        <v>0.32211000000000001</v>
      </c>
      <c r="D14964">
        <f t="shared" si="233"/>
        <v>0.853916195461351</v>
      </c>
    </row>
    <row r="14965" spans="1:4">
      <c r="A14965" s="4" t="s">
        <v>17978</v>
      </c>
      <c r="B14965" s="5">
        <v>2.7633000000000001</v>
      </c>
      <c r="C14965" s="5">
        <v>0.29815999999999998</v>
      </c>
      <c r="D14965">
        <f t="shared" si="233"/>
        <v>0.85416075234686639</v>
      </c>
    </row>
    <row r="14966" spans="1:4">
      <c r="A14966" s="4" t="s">
        <v>10073</v>
      </c>
      <c r="B14966" s="5">
        <v>2.7686000000000002</v>
      </c>
      <c r="C14966" s="5">
        <v>0.27789999999999998</v>
      </c>
      <c r="D14966">
        <f t="shared" si="233"/>
        <v>0.85578094171340613</v>
      </c>
    </row>
    <row r="14967" spans="1:4">
      <c r="A14967" s="4" t="s">
        <v>7702</v>
      </c>
      <c r="B14967" s="5">
        <v>2.7688000000000001</v>
      </c>
      <c r="C14967" s="5">
        <v>0.36210999999999999</v>
      </c>
      <c r="D14967">
        <f t="shared" si="233"/>
        <v>0.85584208093478498</v>
      </c>
    </row>
    <row r="14968" spans="1:4">
      <c r="A14968" s="4" t="s">
        <v>503</v>
      </c>
      <c r="B14968" s="5">
        <v>2.7694999999999999</v>
      </c>
      <c r="C14968" s="5">
        <v>0.38841999999999999</v>
      </c>
      <c r="D14968">
        <f t="shared" si="233"/>
        <v>0.85605606820961089</v>
      </c>
    </row>
    <row r="14969" spans="1:4">
      <c r="A14969" s="4" t="s">
        <v>327</v>
      </c>
      <c r="B14969" s="5">
        <v>2.7694999999999999</v>
      </c>
      <c r="C14969" s="5">
        <v>0.19006999999999999</v>
      </c>
      <c r="D14969">
        <f t="shared" si="233"/>
        <v>0.85605606820961089</v>
      </c>
    </row>
    <row r="14970" spans="1:4">
      <c r="A14970" s="4" t="s">
        <v>8936</v>
      </c>
      <c r="B14970" s="5">
        <v>2.7702</v>
      </c>
      <c r="C14970" s="5">
        <v>0.24711</v>
      </c>
      <c r="D14970">
        <f t="shared" si="233"/>
        <v>0.85627005548443691</v>
      </c>
    </row>
    <row r="14971" spans="1:4">
      <c r="A14971" s="4" t="s">
        <v>15381</v>
      </c>
      <c r="B14971" s="5">
        <v>2.7705000000000002</v>
      </c>
      <c r="C14971" s="5">
        <v>0.26615</v>
      </c>
      <c r="D14971">
        <f t="shared" si="233"/>
        <v>0.85636176431650535</v>
      </c>
    </row>
    <row r="14972" spans="1:4">
      <c r="A14972" s="4" t="s">
        <v>10298</v>
      </c>
      <c r="B14972" s="5">
        <v>2.7706</v>
      </c>
      <c r="C14972" s="5">
        <v>0.15753</v>
      </c>
      <c r="D14972">
        <f t="shared" si="233"/>
        <v>0.8563923339271946</v>
      </c>
    </row>
    <row r="14973" spans="1:4">
      <c r="A14973" s="4" t="s">
        <v>2228</v>
      </c>
      <c r="B14973" s="5">
        <v>2.7730999999999999</v>
      </c>
      <c r="C14973" s="5">
        <v>0.19041</v>
      </c>
      <c r="D14973">
        <f t="shared" si="233"/>
        <v>0.85715657419443037</v>
      </c>
    </row>
    <row r="14974" spans="1:4">
      <c r="A14974" s="4" t="s">
        <v>10940</v>
      </c>
      <c r="B14974" s="5">
        <v>2.7747999999999999</v>
      </c>
      <c r="C14974" s="5">
        <v>0.21578</v>
      </c>
      <c r="D14974">
        <f t="shared" si="233"/>
        <v>0.85767625757615062</v>
      </c>
    </row>
    <row r="14975" spans="1:4">
      <c r="A14975" s="4" t="s">
        <v>15241</v>
      </c>
      <c r="B14975" s="5">
        <v>2.7753000000000001</v>
      </c>
      <c r="C14975" s="5">
        <v>0.29039999999999999</v>
      </c>
      <c r="D14975">
        <f t="shared" si="233"/>
        <v>0.85782910562959791</v>
      </c>
    </row>
    <row r="14976" spans="1:4">
      <c r="A14976" s="4" t="s">
        <v>11815</v>
      </c>
      <c r="B14976" s="5">
        <v>2.7753999999999999</v>
      </c>
      <c r="C14976" s="5">
        <v>0.31422</v>
      </c>
      <c r="D14976">
        <f t="shared" si="233"/>
        <v>0.85785967524028728</v>
      </c>
    </row>
    <row r="14977" spans="1:4">
      <c r="A14977" s="4" t="s">
        <v>1233</v>
      </c>
      <c r="B14977" s="5">
        <v>2.7757000000000001</v>
      </c>
      <c r="C14977" s="5">
        <v>0.14926</v>
      </c>
      <c r="D14977">
        <f t="shared" si="233"/>
        <v>0.85795138407235561</v>
      </c>
    </row>
    <row r="14978" spans="1:4">
      <c r="A14978" s="4" t="s">
        <v>7298</v>
      </c>
      <c r="B14978" s="5">
        <v>2.7761</v>
      </c>
      <c r="C14978" s="5">
        <v>4.4884E-2</v>
      </c>
      <c r="D14978">
        <f t="shared" ref="D14978:D15041" si="234">(B14978-$F$2)/$F$3</f>
        <v>0.8580736625151133</v>
      </c>
    </row>
    <row r="14979" spans="1:4">
      <c r="A14979" s="4" t="s">
        <v>7546</v>
      </c>
      <c r="B14979" s="5">
        <v>2.7772000000000001</v>
      </c>
      <c r="C14979" s="5">
        <v>0.26339000000000001</v>
      </c>
      <c r="D14979">
        <f t="shared" si="234"/>
        <v>0.85840992823269702</v>
      </c>
    </row>
    <row r="14980" spans="1:4">
      <c r="A14980" s="4" t="s">
        <v>1006</v>
      </c>
      <c r="B14980" s="5">
        <v>2.7778</v>
      </c>
      <c r="C14980" s="5">
        <v>0.30597000000000002</v>
      </c>
      <c r="D14980">
        <f t="shared" si="234"/>
        <v>0.85859334589683356</v>
      </c>
    </row>
    <row r="14981" spans="1:4">
      <c r="A14981" s="4" t="s">
        <v>8486</v>
      </c>
      <c r="B14981" s="5">
        <v>2.7801999999999998</v>
      </c>
      <c r="C14981" s="5">
        <v>0.26990999999999998</v>
      </c>
      <c r="D14981">
        <f t="shared" si="234"/>
        <v>0.85932701655337984</v>
      </c>
    </row>
    <row r="14982" spans="1:4">
      <c r="A14982" s="4" t="s">
        <v>8197</v>
      </c>
      <c r="B14982" s="5">
        <v>2.7818999999999998</v>
      </c>
      <c r="C14982" s="5">
        <v>0.32057000000000002</v>
      </c>
      <c r="D14982">
        <f t="shared" si="234"/>
        <v>0.8598466999351001</v>
      </c>
    </row>
    <row r="14983" spans="1:4">
      <c r="A14983" s="4" t="s">
        <v>6603</v>
      </c>
      <c r="B14983" s="5">
        <v>2.7823000000000002</v>
      </c>
      <c r="C14983" s="5">
        <v>0.26017000000000001</v>
      </c>
      <c r="D14983">
        <f t="shared" si="234"/>
        <v>0.85996897837785791</v>
      </c>
    </row>
    <row r="14984" spans="1:4">
      <c r="A14984" s="4" t="s">
        <v>5586</v>
      </c>
      <c r="B14984" s="5">
        <v>2.7837000000000001</v>
      </c>
      <c r="C14984" s="5">
        <v>0.35496</v>
      </c>
      <c r="D14984">
        <f t="shared" si="234"/>
        <v>0.86039695292750995</v>
      </c>
    </row>
    <row r="14985" spans="1:4">
      <c r="A14985" s="4" t="s">
        <v>14479</v>
      </c>
      <c r="B14985" s="5">
        <v>2.7839</v>
      </c>
      <c r="C14985" s="5">
        <v>0.32523999999999997</v>
      </c>
      <c r="D14985">
        <f t="shared" si="234"/>
        <v>0.8604580921488888</v>
      </c>
    </row>
    <row r="14986" spans="1:4">
      <c r="A14986" s="4" t="s">
        <v>10586</v>
      </c>
      <c r="B14986" s="5">
        <v>2.7839</v>
      </c>
      <c r="C14986" s="5">
        <v>0.29404000000000002</v>
      </c>
      <c r="D14986">
        <f t="shared" si="234"/>
        <v>0.8604580921488888</v>
      </c>
    </row>
    <row r="14987" spans="1:4">
      <c r="A14987" s="4" t="s">
        <v>15358</v>
      </c>
      <c r="B14987" s="5">
        <v>2.7847</v>
      </c>
      <c r="C14987" s="5">
        <v>0.20738999999999999</v>
      </c>
      <c r="D14987">
        <f t="shared" si="234"/>
        <v>0.86070264903440419</v>
      </c>
    </row>
    <row r="14988" spans="1:4">
      <c r="A14988" s="4" t="s">
        <v>13529</v>
      </c>
      <c r="B14988" s="5">
        <v>2.7858999999999998</v>
      </c>
      <c r="C14988" s="5">
        <v>0.26197999999999999</v>
      </c>
      <c r="D14988">
        <f t="shared" si="234"/>
        <v>0.86106948436267727</v>
      </c>
    </row>
    <row r="14989" spans="1:4">
      <c r="A14989" s="4" t="s">
        <v>16185</v>
      </c>
      <c r="B14989" s="5">
        <v>2.7858999999999998</v>
      </c>
      <c r="C14989" s="5">
        <v>0.25267000000000001</v>
      </c>
      <c r="D14989">
        <f t="shared" si="234"/>
        <v>0.86106948436267727</v>
      </c>
    </row>
    <row r="14990" spans="1:4">
      <c r="A14990" s="4" t="s">
        <v>7115</v>
      </c>
      <c r="B14990" s="5">
        <v>2.7869000000000002</v>
      </c>
      <c r="C14990" s="5">
        <v>0.33299000000000001</v>
      </c>
      <c r="D14990">
        <f t="shared" si="234"/>
        <v>0.86137518046957162</v>
      </c>
    </row>
    <row r="14991" spans="1:4">
      <c r="A14991" s="4" t="s">
        <v>8847</v>
      </c>
      <c r="B14991" s="5">
        <v>2.7873999999999999</v>
      </c>
      <c r="C14991" s="5">
        <v>0.25157000000000002</v>
      </c>
      <c r="D14991">
        <f t="shared" si="234"/>
        <v>0.86152802852301869</v>
      </c>
    </row>
    <row r="14992" spans="1:4">
      <c r="A14992" s="4" t="s">
        <v>3799</v>
      </c>
      <c r="B14992" s="5">
        <v>2.7877999999999998</v>
      </c>
      <c r="C14992" s="5">
        <v>7.9501000000000002E-2</v>
      </c>
      <c r="D14992">
        <f t="shared" si="234"/>
        <v>0.86165030696577649</v>
      </c>
    </row>
    <row r="14993" spans="1:4">
      <c r="A14993" s="4" t="s">
        <v>19142</v>
      </c>
      <c r="B14993" s="5">
        <v>2.7894999999999999</v>
      </c>
      <c r="C14993" s="5">
        <v>0.32455000000000001</v>
      </c>
      <c r="D14993">
        <f t="shared" si="234"/>
        <v>0.86216999034749675</v>
      </c>
    </row>
    <row r="14994" spans="1:4">
      <c r="A14994" s="4" t="s">
        <v>7083</v>
      </c>
      <c r="B14994" s="5">
        <v>2.7905000000000002</v>
      </c>
      <c r="C14994" s="5">
        <v>0.31781999999999999</v>
      </c>
      <c r="D14994">
        <f t="shared" si="234"/>
        <v>0.8624756864543911</v>
      </c>
    </row>
    <row r="14995" spans="1:4">
      <c r="A14995" s="4" t="s">
        <v>9438</v>
      </c>
      <c r="B14995" s="5">
        <v>2.7909000000000002</v>
      </c>
      <c r="C14995" s="5">
        <v>0.27882000000000001</v>
      </c>
      <c r="D14995">
        <f t="shared" si="234"/>
        <v>0.86259796489714879</v>
      </c>
    </row>
    <row r="14996" spans="1:4">
      <c r="A14996" s="4" t="s">
        <v>2096</v>
      </c>
      <c r="B14996" s="5">
        <v>2.7913999999999999</v>
      </c>
      <c r="C14996" s="5">
        <v>0.26639000000000002</v>
      </c>
      <c r="D14996">
        <f t="shared" si="234"/>
        <v>0.86275081295059586</v>
      </c>
    </row>
    <row r="14997" spans="1:4">
      <c r="A14997" s="4" t="s">
        <v>17387</v>
      </c>
      <c r="B14997" s="5">
        <v>2.7934000000000001</v>
      </c>
      <c r="C14997" s="5">
        <v>0.42481000000000002</v>
      </c>
      <c r="D14997">
        <f t="shared" si="234"/>
        <v>0.86336220516438456</v>
      </c>
    </row>
    <row r="14998" spans="1:4">
      <c r="A14998" s="4" t="s">
        <v>4805</v>
      </c>
      <c r="B14998" s="5">
        <v>2.7936999999999999</v>
      </c>
      <c r="C14998" s="5">
        <v>0.38700000000000001</v>
      </c>
      <c r="D14998">
        <f t="shared" si="234"/>
        <v>0.86345391399645277</v>
      </c>
    </row>
    <row r="14999" spans="1:4">
      <c r="A14999" s="4" t="s">
        <v>8575</v>
      </c>
      <c r="B14999" s="5">
        <v>2.7936999999999999</v>
      </c>
      <c r="C14999" s="5">
        <v>4.6885999999999997E-2</v>
      </c>
      <c r="D14999">
        <f t="shared" si="234"/>
        <v>0.86345391399645277</v>
      </c>
    </row>
    <row r="15000" spans="1:4">
      <c r="A15000" s="4" t="s">
        <v>13123</v>
      </c>
      <c r="B15000" s="5">
        <v>2.7938000000000001</v>
      </c>
      <c r="C15000" s="5">
        <v>0.12956999999999999</v>
      </c>
      <c r="D15000">
        <f t="shared" si="234"/>
        <v>0.86348448360714225</v>
      </c>
    </row>
    <row r="15001" spans="1:4">
      <c r="A15001" s="4" t="s">
        <v>5357</v>
      </c>
      <c r="B15001" s="5">
        <v>2.7940999999999998</v>
      </c>
      <c r="C15001" s="5">
        <v>0.22422</v>
      </c>
      <c r="D15001">
        <f t="shared" si="234"/>
        <v>0.86357619243921047</v>
      </c>
    </row>
    <row r="15002" spans="1:4">
      <c r="A15002" s="4" t="s">
        <v>6743</v>
      </c>
      <c r="B15002" s="5">
        <v>2.7948</v>
      </c>
      <c r="C15002" s="5">
        <v>0.34778999999999999</v>
      </c>
      <c r="D15002">
        <f t="shared" si="234"/>
        <v>0.86379017971403649</v>
      </c>
    </row>
    <row r="15003" spans="1:4">
      <c r="A15003" s="4" t="s">
        <v>10088</v>
      </c>
      <c r="B15003" s="5">
        <v>2.7968999999999999</v>
      </c>
      <c r="C15003" s="5">
        <v>0.24215999999999999</v>
      </c>
      <c r="D15003">
        <f t="shared" si="234"/>
        <v>0.86443214153851455</v>
      </c>
    </row>
    <row r="15004" spans="1:4">
      <c r="A15004" s="4" t="s">
        <v>6473</v>
      </c>
      <c r="B15004" s="5">
        <v>2.7974999999999999</v>
      </c>
      <c r="C15004" s="5">
        <v>7.1285000000000001E-2</v>
      </c>
      <c r="D15004">
        <f t="shared" si="234"/>
        <v>0.8646155592026511</v>
      </c>
    </row>
    <row r="15005" spans="1:4">
      <c r="A15005" s="4" t="s">
        <v>15030</v>
      </c>
      <c r="B15005" s="5">
        <v>2.7976000000000001</v>
      </c>
      <c r="C15005" s="5">
        <v>0.24793999999999999</v>
      </c>
      <c r="D15005">
        <f t="shared" si="234"/>
        <v>0.86464612881334058</v>
      </c>
    </row>
    <row r="15006" spans="1:4">
      <c r="A15006" s="4" t="s">
        <v>859</v>
      </c>
      <c r="B15006" s="5">
        <v>2.7982</v>
      </c>
      <c r="C15006" s="5">
        <v>0.2384</v>
      </c>
      <c r="D15006">
        <f t="shared" si="234"/>
        <v>0.86482954647747712</v>
      </c>
    </row>
    <row r="15007" spans="1:4">
      <c r="A15007" s="4" t="s">
        <v>9025</v>
      </c>
      <c r="B15007" s="5">
        <v>2.7986</v>
      </c>
      <c r="C15007" s="5">
        <v>6.4352000000000006E-2</v>
      </c>
      <c r="D15007">
        <f t="shared" si="234"/>
        <v>0.86495182492023481</v>
      </c>
    </row>
    <row r="15008" spans="1:4">
      <c r="A15008" s="4" t="s">
        <v>14882</v>
      </c>
      <c r="B15008" s="5">
        <v>2.7991000000000001</v>
      </c>
      <c r="C15008" s="5">
        <v>0.1138</v>
      </c>
      <c r="D15008">
        <f t="shared" si="234"/>
        <v>0.86510467297368199</v>
      </c>
    </row>
    <row r="15009" spans="1:4">
      <c r="A15009" s="4" t="s">
        <v>9576</v>
      </c>
      <c r="B15009" s="5">
        <v>2.7995000000000001</v>
      </c>
      <c r="C15009" s="5">
        <v>0.25796000000000002</v>
      </c>
      <c r="D15009">
        <f t="shared" si="234"/>
        <v>0.86522695141643968</v>
      </c>
    </row>
    <row r="15010" spans="1:4">
      <c r="A15010" s="4" t="s">
        <v>5241</v>
      </c>
      <c r="B15010" s="5">
        <v>2.8007</v>
      </c>
      <c r="C15010" s="5">
        <v>0.14030000000000001</v>
      </c>
      <c r="D15010">
        <f t="shared" si="234"/>
        <v>0.86559378674471288</v>
      </c>
    </row>
    <row r="15011" spans="1:4">
      <c r="A15011" s="4" t="s">
        <v>9671</v>
      </c>
      <c r="B15011" s="5">
        <v>2.8012000000000001</v>
      </c>
      <c r="C15011" s="5">
        <v>0.11057</v>
      </c>
      <c r="D15011">
        <f t="shared" si="234"/>
        <v>0.86574663479816005</v>
      </c>
    </row>
    <row r="15012" spans="1:4">
      <c r="A15012" s="4" t="s">
        <v>17929</v>
      </c>
      <c r="B15012" s="5">
        <v>2.8014000000000001</v>
      </c>
      <c r="C15012" s="5">
        <v>0.21784999999999999</v>
      </c>
      <c r="D15012">
        <f t="shared" si="234"/>
        <v>0.8658077740195389</v>
      </c>
    </row>
    <row r="15013" spans="1:4">
      <c r="A15013" s="4" t="s">
        <v>15018</v>
      </c>
      <c r="B15013" s="5">
        <v>2.8016999999999999</v>
      </c>
      <c r="C15013" s="5">
        <v>0.16091</v>
      </c>
      <c r="D15013">
        <f t="shared" si="234"/>
        <v>0.86589948285160712</v>
      </c>
    </row>
    <row r="15014" spans="1:4">
      <c r="A15014" s="4" t="s">
        <v>16000</v>
      </c>
      <c r="B15014" s="5">
        <v>2.8018000000000001</v>
      </c>
      <c r="C15014" s="5">
        <v>0.35459000000000002</v>
      </c>
      <c r="D15014">
        <f t="shared" si="234"/>
        <v>0.8659300524622966</v>
      </c>
    </row>
    <row r="15015" spans="1:4">
      <c r="A15015" s="4" t="s">
        <v>17010</v>
      </c>
      <c r="B15015" s="5">
        <v>2.8025000000000002</v>
      </c>
      <c r="C15015" s="5">
        <v>0.32034000000000001</v>
      </c>
      <c r="D15015">
        <f t="shared" si="234"/>
        <v>0.86614403973712262</v>
      </c>
    </row>
    <row r="15016" spans="1:4">
      <c r="A15016" s="4" t="s">
        <v>3470</v>
      </c>
      <c r="B15016" s="5">
        <v>2.8033000000000001</v>
      </c>
      <c r="C15016" s="5">
        <v>0.25534000000000001</v>
      </c>
      <c r="D15016">
        <f t="shared" si="234"/>
        <v>0.86638859662263801</v>
      </c>
    </row>
    <row r="15017" spans="1:4">
      <c r="A15017" s="4" t="s">
        <v>1865</v>
      </c>
      <c r="B15017" s="5">
        <v>2.8035999999999999</v>
      </c>
      <c r="C15017" s="5">
        <v>0.30673</v>
      </c>
      <c r="D15017">
        <f t="shared" si="234"/>
        <v>0.86648030545470622</v>
      </c>
    </row>
    <row r="15018" spans="1:4">
      <c r="A15018" s="4" t="s">
        <v>17817</v>
      </c>
      <c r="B15018" s="5">
        <v>2.8041999999999998</v>
      </c>
      <c r="C15018" s="5">
        <v>0.14136000000000001</v>
      </c>
      <c r="D15018">
        <f t="shared" si="234"/>
        <v>0.86666372311884277</v>
      </c>
    </row>
    <row r="15019" spans="1:4">
      <c r="A15019" s="4" t="s">
        <v>3047</v>
      </c>
      <c r="B15019" s="5">
        <v>2.8054999999999999</v>
      </c>
      <c r="C15019" s="5">
        <v>3.5194999999999997E-2</v>
      </c>
      <c r="D15019">
        <f t="shared" si="234"/>
        <v>0.86706112805780544</v>
      </c>
    </row>
    <row r="15020" spans="1:4">
      <c r="A15020" s="4" t="s">
        <v>16358</v>
      </c>
      <c r="B15020" s="5">
        <v>2.8081999999999998</v>
      </c>
      <c r="C15020" s="5">
        <v>0.36615999999999999</v>
      </c>
      <c r="D15020">
        <f t="shared" si="234"/>
        <v>0.86788650754641994</v>
      </c>
    </row>
    <row r="15021" spans="1:4">
      <c r="A15021" s="4" t="s">
        <v>11675</v>
      </c>
      <c r="B15021" s="5">
        <v>2.8087</v>
      </c>
      <c r="C15021" s="5">
        <v>0.12942999999999999</v>
      </c>
      <c r="D15021">
        <f t="shared" si="234"/>
        <v>0.86803935559986722</v>
      </c>
    </row>
    <row r="15022" spans="1:4">
      <c r="A15022" s="4" t="s">
        <v>7111</v>
      </c>
      <c r="B15022" s="5">
        <v>2.8096999999999999</v>
      </c>
      <c r="C15022" s="5">
        <v>0.12313</v>
      </c>
      <c r="D15022">
        <f t="shared" si="234"/>
        <v>0.86834505170676146</v>
      </c>
    </row>
    <row r="15023" spans="1:4">
      <c r="A15023" s="4" t="s">
        <v>16144</v>
      </c>
      <c r="B15023" s="5">
        <v>2.8098000000000001</v>
      </c>
      <c r="C15023" s="5">
        <v>7.6022999999999993E-2</v>
      </c>
      <c r="D15023">
        <f t="shared" si="234"/>
        <v>0.86837562131745094</v>
      </c>
    </row>
    <row r="15024" spans="1:4">
      <c r="A15024" s="4" t="s">
        <v>10550</v>
      </c>
      <c r="B15024" s="5">
        <v>2.8104</v>
      </c>
      <c r="C15024" s="5">
        <v>0.17383000000000001</v>
      </c>
      <c r="D15024">
        <f t="shared" si="234"/>
        <v>0.86855903898158748</v>
      </c>
    </row>
    <row r="15025" spans="1:4">
      <c r="A15025" s="4" t="s">
        <v>18173</v>
      </c>
      <c r="B15025" s="5">
        <v>2.8104</v>
      </c>
      <c r="C15025" s="5">
        <v>0.32619999999999999</v>
      </c>
      <c r="D15025">
        <f t="shared" si="234"/>
        <v>0.86855903898158748</v>
      </c>
    </row>
    <row r="15026" spans="1:4">
      <c r="A15026" s="4" t="s">
        <v>17214</v>
      </c>
      <c r="B15026" s="5">
        <v>2.8109999999999999</v>
      </c>
      <c r="C15026" s="5">
        <v>0.14831</v>
      </c>
      <c r="D15026">
        <f t="shared" si="234"/>
        <v>0.86874245664572403</v>
      </c>
    </row>
    <row r="15027" spans="1:4">
      <c r="A15027" s="4" t="s">
        <v>16038</v>
      </c>
      <c r="B15027" s="5">
        <v>2.8113999999999999</v>
      </c>
      <c r="C15027" s="5">
        <v>0.17829999999999999</v>
      </c>
      <c r="D15027">
        <f t="shared" si="234"/>
        <v>0.86886473508848172</v>
      </c>
    </row>
    <row r="15028" spans="1:4">
      <c r="A15028" s="4" t="s">
        <v>10709</v>
      </c>
      <c r="B15028" s="5">
        <v>2.8115999999999999</v>
      </c>
      <c r="C15028" s="5">
        <v>0.21403</v>
      </c>
      <c r="D15028">
        <f t="shared" si="234"/>
        <v>0.86892587430986057</v>
      </c>
    </row>
    <row r="15029" spans="1:4">
      <c r="A15029" s="4" t="s">
        <v>101</v>
      </c>
      <c r="B15029" s="5">
        <v>2.8136000000000001</v>
      </c>
      <c r="C15029" s="5">
        <v>0.23171</v>
      </c>
      <c r="D15029">
        <f t="shared" si="234"/>
        <v>0.86953726652364927</v>
      </c>
    </row>
    <row r="15030" spans="1:4">
      <c r="A15030" s="4" t="s">
        <v>18992</v>
      </c>
      <c r="B15030" s="5">
        <v>2.8147000000000002</v>
      </c>
      <c r="C15030" s="5">
        <v>0.28909000000000001</v>
      </c>
      <c r="D15030">
        <f t="shared" si="234"/>
        <v>0.86987353224123298</v>
      </c>
    </row>
    <row r="15031" spans="1:4">
      <c r="A15031" s="4" t="s">
        <v>6737</v>
      </c>
      <c r="B15031" s="5">
        <v>2.8155000000000001</v>
      </c>
      <c r="C15031" s="5">
        <v>0.25408999999999998</v>
      </c>
      <c r="D15031">
        <f t="shared" si="234"/>
        <v>0.87011808912674837</v>
      </c>
    </row>
    <row r="15032" spans="1:4">
      <c r="A15032" s="4" t="s">
        <v>16225</v>
      </c>
      <c r="B15032" s="5">
        <v>2.8170000000000002</v>
      </c>
      <c r="C15032" s="5">
        <v>0.11401</v>
      </c>
      <c r="D15032">
        <f t="shared" si="234"/>
        <v>0.8705766332870899</v>
      </c>
    </row>
    <row r="15033" spans="1:4">
      <c r="A15033" s="4" t="s">
        <v>1672</v>
      </c>
      <c r="B15033" s="5">
        <v>2.8170999999999999</v>
      </c>
      <c r="C15033" s="5">
        <v>0.20188999999999999</v>
      </c>
      <c r="D15033">
        <f t="shared" si="234"/>
        <v>0.87060720289777926</v>
      </c>
    </row>
    <row r="15034" spans="1:4">
      <c r="A15034" s="4" t="s">
        <v>7508</v>
      </c>
      <c r="B15034" s="5">
        <v>2.8191000000000002</v>
      </c>
      <c r="C15034" s="5">
        <v>3.9487000000000001E-2</v>
      </c>
      <c r="D15034">
        <f t="shared" si="234"/>
        <v>0.87121859511156785</v>
      </c>
    </row>
    <row r="15035" spans="1:4">
      <c r="A15035" s="4" t="s">
        <v>8386</v>
      </c>
      <c r="B15035" s="5">
        <v>2.8197999999999999</v>
      </c>
      <c r="C15035" s="5">
        <v>0.27378000000000002</v>
      </c>
      <c r="D15035">
        <f t="shared" si="234"/>
        <v>0.87143258238639376</v>
      </c>
    </row>
    <row r="15036" spans="1:4">
      <c r="A15036" s="4" t="s">
        <v>14409</v>
      </c>
      <c r="B15036" s="5">
        <v>2.8212000000000002</v>
      </c>
      <c r="C15036" s="5">
        <v>0.31254999999999999</v>
      </c>
      <c r="D15036">
        <f t="shared" si="234"/>
        <v>0.87186055693604592</v>
      </c>
    </row>
    <row r="15037" spans="1:4">
      <c r="A15037" s="4" t="s">
        <v>11311</v>
      </c>
      <c r="B15037" s="5">
        <v>2.8216000000000001</v>
      </c>
      <c r="C15037" s="5">
        <v>0.12364</v>
      </c>
      <c r="D15037">
        <f t="shared" si="234"/>
        <v>0.87198283537880361</v>
      </c>
    </row>
    <row r="15038" spans="1:4">
      <c r="A15038" s="4" t="s">
        <v>12053</v>
      </c>
      <c r="B15038" s="5">
        <v>2.8224</v>
      </c>
      <c r="C15038" s="5">
        <v>5.6113000000000003E-2</v>
      </c>
      <c r="D15038">
        <f t="shared" si="234"/>
        <v>0.872227392264319</v>
      </c>
    </row>
    <row r="15039" spans="1:4">
      <c r="A15039" s="4" t="s">
        <v>11780</v>
      </c>
      <c r="B15039" s="5">
        <v>2.823</v>
      </c>
      <c r="C15039" s="5">
        <v>0.18271000000000001</v>
      </c>
      <c r="D15039">
        <f t="shared" si="234"/>
        <v>0.87241080992845554</v>
      </c>
    </row>
    <row r="15040" spans="1:4">
      <c r="A15040" s="4" t="s">
        <v>15035</v>
      </c>
      <c r="B15040" s="5">
        <v>2.8231000000000002</v>
      </c>
      <c r="C15040" s="5">
        <v>0.21243000000000001</v>
      </c>
      <c r="D15040">
        <f t="shared" si="234"/>
        <v>0.87244137953914502</v>
      </c>
    </row>
    <row r="15041" spans="1:4">
      <c r="A15041" s="4" t="s">
        <v>3752</v>
      </c>
      <c r="B15041" s="5">
        <v>2.8231000000000002</v>
      </c>
      <c r="C15041" s="5">
        <v>0.10018000000000001</v>
      </c>
      <c r="D15041">
        <f t="shared" si="234"/>
        <v>0.87244137953914502</v>
      </c>
    </row>
    <row r="15042" spans="1:4">
      <c r="A15042" s="4" t="s">
        <v>3482</v>
      </c>
      <c r="B15042" s="5">
        <v>2.8252000000000002</v>
      </c>
      <c r="C15042" s="5">
        <v>0.31663000000000002</v>
      </c>
      <c r="D15042">
        <f t="shared" ref="D15042:D15105" si="235">(B15042-$F$2)/$F$3</f>
        <v>0.87308334136362309</v>
      </c>
    </row>
    <row r="15043" spans="1:4">
      <c r="A15043" s="4" t="s">
        <v>6969</v>
      </c>
      <c r="B15043" s="5">
        <v>2.8254000000000001</v>
      </c>
      <c r="C15043" s="5">
        <v>0.23782</v>
      </c>
      <c r="D15043">
        <f t="shared" si="235"/>
        <v>0.87314448058500194</v>
      </c>
    </row>
    <row r="15044" spans="1:4">
      <c r="A15044" s="4" t="s">
        <v>18484</v>
      </c>
      <c r="B15044" s="5">
        <v>2.8258000000000001</v>
      </c>
      <c r="C15044" s="5">
        <v>3.9945000000000001E-2</v>
      </c>
      <c r="D15044">
        <f t="shared" si="235"/>
        <v>0.87326675902775963</v>
      </c>
    </row>
    <row r="15045" spans="1:4">
      <c r="A15045" s="4" t="s">
        <v>10092</v>
      </c>
      <c r="B15045" s="5">
        <v>2.8262999999999998</v>
      </c>
      <c r="C15045" s="5">
        <v>0.34105999999999997</v>
      </c>
      <c r="D15045">
        <f t="shared" si="235"/>
        <v>0.87341960708120669</v>
      </c>
    </row>
    <row r="15046" spans="1:4">
      <c r="A15046" s="4" t="s">
        <v>15844</v>
      </c>
      <c r="B15046" s="5">
        <v>2.8262999999999998</v>
      </c>
      <c r="C15046" s="5">
        <v>0.13556000000000001</v>
      </c>
      <c r="D15046">
        <f t="shared" si="235"/>
        <v>0.87341960708120669</v>
      </c>
    </row>
    <row r="15047" spans="1:4">
      <c r="A15047" s="4" t="s">
        <v>3852</v>
      </c>
      <c r="B15047" s="5">
        <v>2.827</v>
      </c>
      <c r="C15047" s="5">
        <v>5.5122999999999998E-2</v>
      </c>
      <c r="D15047">
        <f t="shared" si="235"/>
        <v>0.87363359435603272</v>
      </c>
    </row>
    <row r="15048" spans="1:4">
      <c r="A15048" s="4" t="s">
        <v>13115</v>
      </c>
      <c r="B15048" s="5">
        <v>2.8279000000000001</v>
      </c>
      <c r="C15048" s="5">
        <v>0.16899</v>
      </c>
      <c r="D15048">
        <f t="shared" si="235"/>
        <v>0.87390872085223759</v>
      </c>
    </row>
    <row r="15049" spans="1:4">
      <c r="A15049" s="4" t="s">
        <v>18722</v>
      </c>
      <c r="B15049" s="5">
        <v>2.8283</v>
      </c>
      <c r="C15049" s="5">
        <v>0.2487</v>
      </c>
      <c r="D15049">
        <f t="shared" si="235"/>
        <v>0.87403099929499528</v>
      </c>
    </row>
    <row r="15050" spans="1:4">
      <c r="A15050" s="4" t="s">
        <v>486</v>
      </c>
      <c r="B15050" s="5">
        <v>2.8296999999999999</v>
      </c>
      <c r="C15050" s="5">
        <v>0.40931000000000001</v>
      </c>
      <c r="D15050">
        <f t="shared" si="235"/>
        <v>0.87445897384464732</v>
      </c>
    </row>
    <row r="15051" spans="1:4">
      <c r="A15051" s="4" t="s">
        <v>15573</v>
      </c>
      <c r="B15051" s="5">
        <v>2.8296999999999999</v>
      </c>
      <c r="C15051" s="5">
        <v>0.27760000000000001</v>
      </c>
      <c r="D15051">
        <f t="shared" si="235"/>
        <v>0.87445897384464732</v>
      </c>
    </row>
    <row r="15052" spans="1:4">
      <c r="A15052" s="4" t="s">
        <v>17977</v>
      </c>
      <c r="B15052" s="5">
        <v>2.8300999999999998</v>
      </c>
      <c r="C15052" s="5">
        <v>0.17507</v>
      </c>
      <c r="D15052">
        <f t="shared" si="235"/>
        <v>0.87458125228740502</v>
      </c>
    </row>
    <row r="15053" spans="1:4">
      <c r="A15053" s="4" t="s">
        <v>8522</v>
      </c>
      <c r="B15053" s="5">
        <v>2.8302</v>
      </c>
      <c r="C15053" s="5">
        <v>0.40444999999999998</v>
      </c>
      <c r="D15053">
        <f t="shared" si="235"/>
        <v>0.8746118218980945</v>
      </c>
    </row>
    <row r="15054" spans="1:4">
      <c r="A15054" s="4" t="s">
        <v>4357</v>
      </c>
      <c r="B15054" s="5">
        <v>2.8306</v>
      </c>
      <c r="C15054" s="5">
        <v>0.28925000000000001</v>
      </c>
      <c r="D15054">
        <f t="shared" si="235"/>
        <v>0.87473410034085219</v>
      </c>
    </row>
    <row r="15055" spans="1:4">
      <c r="A15055" s="4" t="s">
        <v>18253</v>
      </c>
      <c r="B15055" s="5">
        <v>2.8307000000000002</v>
      </c>
      <c r="C15055" s="5">
        <v>7.7339000000000005E-2</v>
      </c>
      <c r="D15055">
        <f t="shared" si="235"/>
        <v>0.87476466995154167</v>
      </c>
    </row>
    <row r="15056" spans="1:4">
      <c r="A15056" s="4" t="s">
        <v>7365</v>
      </c>
      <c r="B15056" s="5">
        <v>2.8308</v>
      </c>
      <c r="C15056" s="5">
        <v>0.25213000000000002</v>
      </c>
      <c r="D15056">
        <f t="shared" si="235"/>
        <v>0.87479523956223104</v>
      </c>
    </row>
    <row r="15057" spans="1:4">
      <c r="A15057" s="4" t="s">
        <v>3338</v>
      </c>
      <c r="B15057" s="5">
        <v>2.8311000000000002</v>
      </c>
      <c r="C15057" s="5">
        <v>0.36403000000000002</v>
      </c>
      <c r="D15057">
        <f t="shared" si="235"/>
        <v>0.87488694839429937</v>
      </c>
    </row>
    <row r="15058" spans="1:4">
      <c r="A15058" s="4" t="s">
        <v>11186</v>
      </c>
      <c r="B15058" s="5">
        <v>2.8317999999999999</v>
      </c>
      <c r="C15058" s="5">
        <v>6.4703999999999998E-2</v>
      </c>
      <c r="D15058">
        <f t="shared" si="235"/>
        <v>0.87510093566912528</v>
      </c>
    </row>
    <row r="15059" spans="1:4">
      <c r="A15059" s="4" t="s">
        <v>7190</v>
      </c>
      <c r="B15059" s="5">
        <v>2.8330000000000002</v>
      </c>
      <c r="C15059" s="5">
        <v>0.19806000000000001</v>
      </c>
      <c r="D15059">
        <f t="shared" si="235"/>
        <v>0.87546777099739859</v>
      </c>
    </row>
    <row r="15060" spans="1:4">
      <c r="A15060" s="4" t="s">
        <v>10629</v>
      </c>
      <c r="B15060" s="5">
        <v>2.8332999999999999</v>
      </c>
      <c r="C15060" s="5">
        <v>2.5017000000000001E-2</v>
      </c>
      <c r="D15060">
        <f t="shared" si="235"/>
        <v>0.8755594798294668</v>
      </c>
    </row>
    <row r="15061" spans="1:4">
      <c r="A15061" s="4" t="s">
        <v>6741</v>
      </c>
      <c r="B15061" s="5">
        <v>2.8338000000000001</v>
      </c>
      <c r="C15061" s="5">
        <v>0.21817</v>
      </c>
      <c r="D15061">
        <f t="shared" si="235"/>
        <v>0.87571232788291398</v>
      </c>
    </row>
    <row r="15062" spans="1:4">
      <c r="A15062" s="4" t="s">
        <v>4554</v>
      </c>
      <c r="B15062" s="5">
        <v>2.8340000000000001</v>
      </c>
      <c r="C15062" s="5">
        <v>0.37730000000000002</v>
      </c>
      <c r="D15062">
        <f t="shared" si="235"/>
        <v>0.87577346710429282</v>
      </c>
    </row>
    <row r="15063" spans="1:4">
      <c r="A15063" s="4" t="s">
        <v>571</v>
      </c>
      <c r="B15063" s="5">
        <v>2.8351000000000002</v>
      </c>
      <c r="C15063" s="5">
        <v>0.24640000000000001</v>
      </c>
      <c r="D15063">
        <f t="shared" si="235"/>
        <v>0.87610973282187654</v>
      </c>
    </row>
    <row r="15064" spans="1:4">
      <c r="A15064" s="4" t="s">
        <v>11723</v>
      </c>
      <c r="B15064" s="5">
        <v>2.8353000000000002</v>
      </c>
      <c r="C15064" s="5">
        <v>0.20616000000000001</v>
      </c>
      <c r="D15064">
        <f t="shared" si="235"/>
        <v>0.87617087204325539</v>
      </c>
    </row>
    <row r="15065" spans="1:4">
      <c r="A15065" s="4" t="s">
        <v>9369</v>
      </c>
      <c r="B15065" s="5">
        <v>2.8363</v>
      </c>
      <c r="C15065" s="5">
        <v>0.21576000000000001</v>
      </c>
      <c r="D15065">
        <f t="shared" si="235"/>
        <v>0.87647656815014963</v>
      </c>
    </row>
    <row r="15066" spans="1:4">
      <c r="A15066" s="4" t="s">
        <v>14752</v>
      </c>
      <c r="B15066" s="5">
        <v>2.8369</v>
      </c>
      <c r="C15066" s="5">
        <v>0.13103000000000001</v>
      </c>
      <c r="D15066">
        <f t="shared" si="235"/>
        <v>0.87665998581428617</v>
      </c>
    </row>
    <row r="15067" spans="1:4">
      <c r="A15067" s="4" t="s">
        <v>10129</v>
      </c>
      <c r="B15067" s="5">
        <v>2.8378999999999999</v>
      </c>
      <c r="C15067" s="5">
        <v>0.33001000000000003</v>
      </c>
      <c r="D15067">
        <f t="shared" si="235"/>
        <v>0.87696568192118052</v>
      </c>
    </row>
    <row r="15068" spans="1:4">
      <c r="A15068" s="4" t="s">
        <v>2426</v>
      </c>
      <c r="B15068" s="5">
        <v>2.8384</v>
      </c>
      <c r="C15068" s="5">
        <v>0.24776999999999999</v>
      </c>
      <c r="D15068">
        <f t="shared" si="235"/>
        <v>0.87711852997462769</v>
      </c>
    </row>
    <row r="15069" spans="1:4">
      <c r="A15069" s="4" t="s">
        <v>13997</v>
      </c>
      <c r="B15069" s="5">
        <v>2.839</v>
      </c>
      <c r="C15069" s="5">
        <v>9.5767000000000005E-2</v>
      </c>
      <c r="D15069">
        <f t="shared" si="235"/>
        <v>0.87730194763876423</v>
      </c>
    </row>
    <row r="15070" spans="1:4">
      <c r="A15070" s="4" t="s">
        <v>8422</v>
      </c>
      <c r="B15070" s="5">
        <v>2.8391999999999999</v>
      </c>
      <c r="C15070" s="5">
        <v>0.32340999999999998</v>
      </c>
      <c r="D15070">
        <f t="shared" si="235"/>
        <v>0.87736308686014308</v>
      </c>
    </row>
    <row r="15071" spans="1:4">
      <c r="A15071" s="4" t="s">
        <v>17320</v>
      </c>
      <c r="B15071" s="5">
        <v>2.8395000000000001</v>
      </c>
      <c r="C15071" s="5">
        <v>0.30829000000000001</v>
      </c>
      <c r="D15071">
        <f t="shared" si="235"/>
        <v>0.87745479569221141</v>
      </c>
    </row>
    <row r="15072" spans="1:4">
      <c r="A15072" s="4" t="s">
        <v>9826</v>
      </c>
      <c r="B15072" s="5">
        <v>2.8420999999999998</v>
      </c>
      <c r="C15072" s="5">
        <v>0.31781999999999999</v>
      </c>
      <c r="D15072">
        <f t="shared" si="235"/>
        <v>0.87824960557013654</v>
      </c>
    </row>
    <row r="15073" spans="1:4">
      <c r="A15073" s="4" t="s">
        <v>14626</v>
      </c>
      <c r="B15073" s="5">
        <v>2.8441999999999998</v>
      </c>
      <c r="C15073" s="5">
        <v>0.21962000000000001</v>
      </c>
      <c r="D15073">
        <f t="shared" si="235"/>
        <v>0.87889156739461449</v>
      </c>
    </row>
    <row r="15074" spans="1:4">
      <c r="A15074" s="4" t="s">
        <v>8529</v>
      </c>
      <c r="B15074" s="5">
        <v>2.8445999999999998</v>
      </c>
      <c r="C15074" s="5">
        <v>0.30503999999999998</v>
      </c>
      <c r="D15074">
        <f t="shared" si="235"/>
        <v>0.87901384583737219</v>
      </c>
    </row>
    <row r="15075" spans="1:4">
      <c r="A15075" s="4" t="s">
        <v>16736</v>
      </c>
      <c r="B15075" s="5">
        <v>2.8464</v>
      </c>
      <c r="C15075" s="5">
        <v>0.24410000000000001</v>
      </c>
      <c r="D15075">
        <f t="shared" si="235"/>
        <v>0.87956409882978204</v>
      </c>
    </row>
    <row r="15076" spans="1:4">
      <c r="A15076" s="4" t="s">
        <v>3469</v>
      </c>
      <c r="B15076" s="5">
        <v>2.8485</v>
      </c>
      <c r="C15076" s="5">
        <v>0.30587999999999999</v>
      </c>
      <c r="D15076">
        <f t="shared" si="235"/>
        <v>0.88020606065425999</v>
      </c>
    </row>
    <row r="15077" spans="1:4">
      <c r="A15077" s="4" t="s">
        <v>2664</v>
      </c>
      <c r="B15077" s="5">
        <v>2.85</v>
      </c>
      <c r="C15077" s="5">
        <v>9.9766999999999995E-2</v>
      </c>
      <c r="D15077">
        <f t="shared" si="235"/>
        <v>0.88066460481460151</v>
      </c>
    </row>
    <row r="15078" spans="1:4">
      <c r="A15078" s="4" t="s">
        <v>1637</v>
      </c>
      <c r="B15078" s="5">
        <v>2.8502000000000001</v>
      </c>
      <c r="C15078" s="5">
        <v>0.28204000000000001</v>
      </c>
      <c r="D15078">
        <f t="shared" si="235"/>
        <v>0.88072574403598036</v>
      </c>
    </row>
    <row r="15079" spans="1:4">
      <c r="A15079" s="4" t="s">
        <v>11876</v>
      </c>
      <c r="B15079" s="5">
        <v>2.8502999999999998</v>
      </c>
      <c r="C15079" s="5">
        <v>0.23476</v>
      </c>
      <c r="D15079">
        <f t="shared" si="235"/>
        <v>0.88075631364666973</v>
      </c>
    </row>
    <row r="15080" spans="1:4">
      <c r="A15080" s="4" t="s">
        <v>5950</v>
      </c>
      <c r="B15080" s="5">
        <v>2.8502999999999998</v>
      </c>
      <c r="C15080" s="5">
        <v>0.39821000000000001</v>
      </c>
      <c r="D15080">
        <f t="shared" si="235"/>
        <v>0.88075631364666973</v>
      </c>
    </row>
    <row r="15081" spans="1:4">
      <c r="A15081" s="4" t="s">
        <v>10601</v>
      </c>
      <c r="B15081" s="5">
        <v>2.8509000000000002</v>
      </c>
      <c r="C15081" s="5">
        <v>2.1170999999999999E-2</v>
      </c>
      <c r="D15081">
        <f t="shared" si="235"/>
        <v>0.88093973131080638</v>
      </c>
    </row>
    <row r="15082" spans="1:4">
      <c r="A15082" s="4" t="s">
        <v>1102</v>
      </c>
      <c r="B15082" s="5">
        <v>2.8517999999999999</v>
      </c>
      <c r="C15082" s="5">
        <v>0.1328</v>
      </c>
      <c r="D15082">
        <f t="shared" si="235"/>
        <v>0.88121485780701114</v>
      </c>
    </row>
    <row r="15083" spans="1:4">
      <c r="A15083" s="4" t="s">
        <v>17737</v>
      </c>
      <c r="B15083" s="5">
        <v>2.8527999999999998</v>
      </c>
      <c r="C15083" s="5">
        <v>0.22272</v>
      </c>
      <c r="D15083">
        <f t="shared" si="235"/>
        <v>0.88152055391390538</v>
      </c>
    </row>
    <row r="15084" spans="1:4">
      <c r="A15084" s="4" t="s">
        <v>8686</v>
      </c>
      <c r="B15084" s="5">
        <v>2.8534999999999999</v>
      </c>
      <c r="C15084" s="5">
        <v>0.22724</v>
      </c>
      <c r="D15084">
        <f t="shared" si="235"/>
        <v>0.8817345411887314</v>
      </c>
    </row>
    <row r="15085" spans="1:4">
      <c r="A15085" s="4" t="s">
        <v>10542</v>
      </c>
      <c r="B15085" s="5">
        <v>2.8546</v>
      </c>
      <c r="C15085" s="5">
        <v>0.33926000000000001</v>
      </c>
      <c r="D15085">
        <f t="shared" si="235"/>
        <v>0.88207080690631523</v>
      </c>
    </row>
    <row r="15086" spans="1:4">
      <c r="A15086" s="4" t="s">
        <v>13712</v>
      </c>
      <c r="B15086" s="5">
        <v>2.8565999999999998</v>
      </c>
      <c r="C15086" s="5">
        <v>0.11674</v>
      </c>
      <c r="D15086">
        <f t="shared" si="235"/>
        <v>0.88268219912010371</v>
      </c>
    </row>
    <row r="15087" spans="1:4">
      <c r="A15087" s="4" t="s">
        <v>3650</v>
      </c>
      <c r="B15087" s="5">
        <v>2.8580999999999999</v>
      </c>
      <c r="C15087" s="5">
        <v>0.26123000000000002</v>
      </c>
      <c r="D15087">
        <f t="shared" si="235"/>
        <v>0.88314074328044512</v>
      </c>
    </row>
    <row r="15088" spans="1:4">
      <c r="A15088" s="4" t="s">
        <v>6392</v>
      </c>
      <c r="B15088" s="5">
        <v>2.8592</v>
      </c>
      <c r="C15088" s="5">
        <v>0.24188000000000001</v>
      </c>
      <c r="D15088">
        <f t="shared" si="235"/>
        <v>0.88347700899802895</v>
      </c>
    </row>
    <row r="15089" spans="1:4">
      <c r="A15089" s="4" t="s">
        <v>11134</v>
      </c>
      <c r="B15089" s="5">
        <v>2.8593999999999999</v>
      </c>
      <c r="C15089" s="5">
        <v>0.15132000000000001</v>
      </c>
      <c r="D15089">
        <f t="shared" si="235"/>
        <v>0.88353814821940779</v>
      </c>
    </row>
    <row r="15090" spans="1:4">
      <c r="A15090" s="4" t="s">
        <v>8861</v>
      </c>
      <c r="B15090" s="5">
        <v>2.8595000000000002</v>
      </c>
      <c r="C15090" s="5">
        <v>0.25802000000000003</v>
      </c>
      <c r="D15090">
        <f t="shared" si="235"/>
        <v>0.88356871783009727</v>
      </c>
    </row>
    <row r="15091" spans="1:4">
      <c r="A15091" s="4" t="s">
        <v>3196</v>
      </c>
      <c r="B15091" s="5">
        <v>2.86</v>
      </c>
      <c r="C15091" s="5">
        <v>0.22733999999999999</v>
      </c>
      <c r="D15091">
        <f t="shared" si="235"/>
        <v>0.88372156588354434</v>
      </c>
    </row>
    <row r="15092" spans="1:4">
      <c r="A15092" s="4" t="s">
        <v>10755</v>
      </c>
      <c r="B15092" s="5">
        <v>2.8607</v>
      </c>
      <c r="C15092" s="5">
        <v>0.34298000000000001</v>
      </c>
      <c r="D15092">
        <f t="shared" si="235"/>
        <v>0.88393555315837036</v>
      </c>
    </row>
    <row r="15093" spans="1:4">
      <c r="A15093" s="4" t="s">
        <v>377</v>
      </c>
      <c r="B15093" s="5">
        <v>2.8610000000000002</v>
      </c>
      <c r="C15093" s="5">
        <v>0.37792999999999999</v>
      </c>
      <c r="D15093">
        <f t="shared" si="235"/>
        <v>0.88402726199043868</v>
      </c>
    </row>
    <row r="15094" spans="1:4">
      <c r="A15094" s="4" t="s">
        <v>833</v>
      </c>
      <c r="B15094" s="5">
        <v>2.8626999999999998</v>
      </c>
      <c r="C15094" s="5">
        <v>0.24448</v>
      </c>
      <c r="D15094">
        <f t="shared" si="235"/>
        <v>0.88454694537215894</v>
      </c>
    </row>
    <row r="15095" spans="1:4">
      <c r="A15095" s="4" t="s">
        <v>3927</v>
      </c>
      <c r="B15095" s="5">
        <v>2.8626999999999998</v>
      </c>
      <c r="C15095" s="5">
        <v>0.33100000000000002</v>
      </c>
      <c r="D15095">
        <f t="shared" si="235"/>
        <v>0.88454694537215894</v>
      </c>
    </row>
    <row r="15096" spans="1:4">
      <c r="A15096" s="4" t="s">
        <v>10102</v>
      </c>
      <c r="B15096" s="5">
        <v>2.8652000000000002</v>
      </c>
      <c r="C15096" s="5">
        <v>0.20180000000000001</v>
      </c>
      <c r="D15096">
        <f t="shared" si="235"/>
        <v>0.8853111856393947</v>
      </c>
    </row>
    <row r="15097" spans="1:4">
      <c r="A15097" s="4" t="s">
        <v>9262</v>
      </c>
      <c r="B15097" s="5">
        <v>2.8658000000000001</v>
      </c>
      <c r="C15097" s="5">
        <v>0.25595000000000001</v>
      </c>
      <c r="D15097">
        <f t="shared" si="235"/>
        <v>0.88549460330353125</v>
      </c>
    </row>
    <row r="15098" spans="1:4">
      <c r="A15098" s="4" t="s">
        <v>15234</v>
      </c>
      <c r="B15098" s="5">
        <v>2.8658999999999999</v>
      </c>
      <c r="C15098" s="5">
        <v>0.34920000000000001</v>
      </c>
      <c r="D15098">
        <f t="shared" si="235"/>
        <v>0.88552517291422062</v>
      </c>
    </row>
    <row r="15099" spans="1:4">
      <c r="A15099" s="4" t="s">
        <v>10166</v>
      </c>
      <c r="B15099" s="5">
        <v>2.8662999999999998</v>
      </c>
      <c r="C15099" s="5">
        <v>0.23968</v>
      </c>
      <c r="D15099">
        <f t="shared" si="235"/>
        <v>0.88564745135697831</v>
      </c>
    </row>
    <row r="15100" spans="1:4">
      <c r="A15100" s="4" t="s">
        <v>15469</v>
      </c>
      <c r="B15100" s="5">
        <v>2.8664999999999998</v>
      </c>
      <c r="C15100" s="5">
        <v>0.24351999999999999</v>
      </c>
      <c r="D15100">
        <f t="shared" si="235"/>
        <v>0.88570859057835716</v>
      </c>
    </row>
    <row r="15101" spans="1:4">
      <c r="A15101" s="4" t="s">
        <v>2055</v>
      </c>
      <c r="B15101" s="5">
        <v>2.8675999999999999</v>
      </c>
      <c r="C15101" s="5">
        <v>0.15673999999999999</v>
      </c>
      <c r="D15101">
        <f t="shared" si="235"/>
        <v>0.88604485629594099</v>
      </c>
    </row>
    <row r="15102" spans="1:4">
      <c r="A15102" s="4" t="s">
        <v>11385</v>
      </c>
      <c r="B15102" s="5">
        <v>2.8677999999999999</v>
      </c>
      <c r="C15102" s="5">
        <v>8.6430000000000007E-2</v>
      </c>
      <c r="D15102">
        <f t="shared" si="235"/>
        <v>0.88610599551731983</v>
      </c>
    </row>
    <row r="15103" spans="1:4">
      <c r="A15103" s="4" t="s">
        <v>6742</v>
      </c>
      <c r="B15103" s="5">
        <v>2.8683999999999998</v>
      </c>
      <c r="C15103" s="5">
        <v>3.8366999999999998E-2</v>
      </c>
      <c r="D15103">
        <f t="shared" si="235"/>
        <v>0.88628941318145638</v>
      </c>
    </row>
    <row r="15104" spans="1:4">
      <c r="A15104" s="4" t="s">
        <v>9740</v>
      </c>
      <c r="B15104" s="5">
        <v>2.8700999999999999</v>
      </c>
      <c r="C15104" s="5">
        <v>0.12009</v>
      </c>
      <c r="D15104">
        <f t="shared" si="235"/>
        <v>0.88680909656317664</v>
      </c>
    </row>
    <row r="15105" spans="1:4">
      <c r="A15105" s="4" t="s">
        <v>3978</v>
      </c>
      <c r="B15105" s="5">
        <v>2.8721000000000001</v>
      </c>
      <c r="C15105" s="5">
        <v>0.32171</v>
      </c>
      <c r="D15105">
        <f t="shared" si="235"/>
        <v>0.88742048877696533</v>
      </c>
    </row>
    <row r="15106" spans="1:4">
      <c r="A15106" s="4" t="s">
        <v>12994</v>
      </c>
      <c r="B15106" s="5">
        <v>2.8721999999999999</v>
      </c>
      <c r="C15106" s="5">
        <v>1.9932999999999999E-2</v>
      </c>
      <c r="D15106">
        <f t="shared" ref="D15106:D15169" si="236">(B15106-$F$2)/$F$3</f>
        <v>0.8874510583876547</v>
      </c>
    </row>
    <row r="15107" spans="1:4">
      <c r="A15107" s="4" t="s">
        <v>10456</v>
      </c>
      <c r="B15107" s="5">
        <v>2.8727999999999998</v>
      </c>
      <c r="C15107" s="5">
        <v>0.27689000000000002</v>
      </c>
      <c r="D15107">
        <f t="shared" si="236"/>
        <v>0.88763447605179124</v>
      </c>
    </row>
    <row r="15108" spans="1:4">
      <c r="A15108" s="4" t="s">
        <v>2782</v>
      </c>
      <c r="B15108" s="5">
        <v>2.8744999999999998</v>
      </c>
      <c r="C15108" s="5">
        <v>0.3846</v>
      </c>
      <c r="D15108">
        <f t="shared" si="236"/>
        <v>0.8881541594335115</v>
      </c>
    </row>
    <row r="15109" spans="1:4">
      <c r="A15109" s="4" t="s">
        <v>7323</v>
      </c>
      <c r="B15109" s="5">
        <v>2.8794</v>
      </c>
      <c r="C15109" s="5">
        <v>0.31369000000000002</v>
      </c>
      <c r="D15109">
        <f t="shared" si="236"/>
        <v>0.88965207035729366</v>
      </c>
    </row>
    <row r="15110" spans="1:4">
      <c r="A15110" s="4" t="s">
        <v>5442</v>
      </c>
      <c r="B15110" s="5">
        <v>2.8795000000000002</v>
      </c>
      <c r="C15110" s="5">
        <v>0.33132</v>
      </c>
      <c r="D15110">
        <f t="shared" si="236"/>
        <v>0.88968263996798314</v>
      </c>
    </row>
    <row r="15111" spans="1:4">
      <c r="A15111" s="4" t="s">
        <v>16881</v>
      </c>
      <c r="B15111" s="5">
        <v>2.8803000000000001</v>
      </c>
      <c r="C15111" s="5">
        <v>0.26784999999999998</v>
      </c>
      <c r="D15111">
        <f t="shared" si="236"/>
        <v>0.88992719685349853</v>
      </c>
    </row>
    <row r="15112" spans="1:4">
      <c r="A15112" s="4" t="s">
        <v>16257</v>
      </c>
      <c r="B15112" s="5">
        <v>2.8809</v>
      </c>
      <c r="C15112" s="5">
        <v>0.31036999999999998</v>
      </c>
      <c r="D15112">
        <f t="shared" si="236"/>
        <v>0.89011061451763507</v>
      </c>
    </row>
    <row r="15113" spans="1:4">
      <c r="A15113" s="4" t="s">
        <v>2305</v>
      </c>
      <c r="B15113" s="5">
        <v>2.8822999999999999</v>
      </c>
      <c r="C15113" s="5">
        <v>0.23680999999999999</v>
      </c>
      <c r="D15113">
        <f t="shared" si="236"/>
        <v>0.890538589067287</v>
      </c>
    </row>
    <row r="15114" spans="1:4">
      <c r="A15114" s="4" t="s">
        <v>12017</v>
      </c>
      <c r="B15114" s="5">
        <v>2.8828</v>
      </c>
      <c r="C15114" s="5">
        <v>6.0968000000000001E-2</v>
      </c>
      <c r="D15114">
        <f t="shared" si="236"/>
        <v>0.89069143712073418</v>
      </c>
    </row>
    <row r="15115" spans="1:4">
      <c r="A15115" s="4" t="s">
        <v>12986</v>
      </c>
      <c r="B15115" s="5">
        <v>2.8831000000000002</v>
      </c>
      <c r="C15115" s="5">
        <v>0.26456000000000002</v>
      </c>
      <c r="D15115">
        <f t="shared" si="236"/>
        <v>0.89078314595280261</v>
      </c>
    </row>
    <row r="15116" spans="1:4">
      <c r="A15116" s="4" t="s">
        <v>7768</v>
      </c>
      <c r="B15116" s="5">
        <v>2.8835999999999999</v>
      </c>
      <c r="C15116" s="5">
        <v>0.16525000000000001</v>
      </c>
      <c r="D15116">
        <f t="shared" si="236"/>
        <v>0.89093599400624968</v>
      </c>
    </row>
    <row r="15117" spans="1:4">
      <c r="A15117" s="4" t="s">
        <v>12795</v>
      </c>
      <c r="B15117" s="5">
        <v>2.8837000000000002</v>
      </c>
      <c r="C15117" s="5">
        <v>0.27139999999999997</v>
      </c>
      <c r="D15117">
        <f t="shared" si="236"/>
        <v>0.89096656361693916</v>
      </c>
    </row>
    <row r="15118" spans="1:4">
      <c r="A15118" s="4" t="s">
        <v>5506</v>
      </c>
      <c r="B15118" s="5">
        <v>2.8860000000000001</v>
      </c>
      <c r="C15118" s="5">
        <v>0.11683</v>
      </c>
      <c r="D15118">
        <f t="shared" si="236"/>
        <v>0.89166966466279596</v>
      </c>
    </row>
    <row r="15119" spans="1:4">
      <c r="A15119" s="4" t="s">
        <v>5694</v>
      </c>
      <c r="B15119" s="5">
        <v>2.8889</v>
      </c>
      <c r="C15119" s="5">
        <v>0.23072999999999999</v>
      </c>
      <c r="D15119">
        <f t="shared" si="236"/>
        <v>0.89255618337278941</v>
      </c>
    </row>
    <row r="15120" spans="1:4">
      <c r="A15120" s="4" t="s">
        <v>516</v>
      </c>
      <c r="B15120" s="5">
        <v>2.8891</v>
      </c>
      <c r="C15120" s="5">
        <v>0.35509000000000002</v>
      </c>
      <c r="D15120">
        <f t="shared" si="236"/>
        <v>0.89261732259416826</v>
      </c>
    </row>
    <row r="15121" spans="1:4">
      <c r="A15121" s="4" t="s">
        <v>11204</v>
      </c>
      <c r="B15121" s="5">
        <v>2.8912</v>
      </c>
      <c r="C15121" s="5">
        <v>0.33953</v>
      </c>
      <c r="D15121">
        <f t="shared" si="236"/>
        <v>0.89325928441864622</v>
      </c>
    </row>
    <row r="15122" spans="1:4">
      <c r="A15122" s="4" t="s">
        <v>8225</v>
      </c>
      <c r="B15122" s="5">
        <v>2.8912</v>
      </c>
      <c r="C15122" s="5">
        <v>0.25091999999999998</v>
      </c>
      <c r="D15122">
        <f t="shared" si="236"/>
        <v>0.89325928441864622</v>
      </c>
    </row>
    <row r="15123" spans="1:4">
      <c r="A15123" s="4" t="s">
        <v>18800</v>
      </c>
      <c r="B15123" s="5">
        <v>2.8913000000000002</v>
      </c>
      <c r="C15123" s="5">
        <v>0.31294</v>
      </c>
      <c r="D15123">
        <f t="shared" si="236"/>
        <v>0.89328985402933581</v>
      </c>
    </row>
    <row r="15124" spans="1:4">
      <c r="A15124" s="4" t="s">
        <v>2738</v>
      </c>
      <c r="B15124" s="5">
        <v>2.8914</v>
      </c>
      <c r="C15124" s="5">
        <v>0.24073</v>
      </c>
      <c r="D15124">
        <f t="shared" si="236"/>
        <v>0.89332042364002517</v>
      </c>
    </row>
    <row r="15125" spans="1:4">
      <c r="A15125" s="4" t="s">
        <v>12429</v>
      </c>
      <c r="B15125" s="5">
        <v>2.8914</v>
      </c>
      <c r="C15125" s="5">
        <v>3.4662999999999999E-2</v>
      </c>
      <c r="D15125">
        <f t="shared" si="236"/>
        <v>0.89332042364002517</v>
      </c>
    </row>
    <row r="15126" spans="1:4">
      <c r="A15126" s="4" t="s">
        <v>17882</v>
      </c>
      <c r="B15126" s="5">
        <v>2.8915000000000002</v>
      </c>
      <c r="C15126" s="5">
        <v>0.35570000000000002</v>
      </c>
      <c r="D15126">
        <f t="shared" si="236"/>
        <v>0.89335099325071465</v>
      </c>
    </row>
    <row r="15127" spans="1:4">
      <c r="A15127" s="4" t="s">
        <v>10591</v>
      </c>
      <c r="B15127" s="5">
        <v>2.8915999999999999</v>
      </c>
      <c r="C15127" s="5">
        <v>0.29174</v>
      </c>
      <c r="D15127">
        <f t="shared" si="236"/>
        <v>0.89338156286140402</v>
      </c>
    </row>
    <row r="15128" spans="1:4">
      <c r="A15128" s="4" t="s">
        <v>2767</v>
      </c>
      <c r="B15128" s="5">
        <v>2.8927</v>
      </c>
      <c r="C15128" s="5">
        <v>0.22120000000000001</v>
      </c>
      <c r="D15128">
        <f t="shared" si="236"/>
        <v>0.89371782857898774</v>
      </c>
    </row>
    <row r="15129" spans="1:4">
      <c r="A15129" s="4" t="s">
        <v>3592</v>
      </c>
      <c r="B15129" s="5">
        <v>2.8972000000000002</v>
      </c>
      <c r="C15129" s="5">
        <v>0.29237000000000002</v>
      </c>
      <c r="D15129">
        <f t="shared" si="236"/>
        <v>0.89509346106001209</v>
      </c>
    </row>
    <row r="15130" spans="1:4">
      <c r="A15130" s="4" t="s">
        <v>18059</v>
      </c>
      <c r="B15130" s="5">
        <v>2.8972000000000002</v>
      </c>
      <c r="C15130" s="5">
        <v>4.9751999999999998E-2</v>
      </c>
      <c r="D15130">
        <f t="shared" si="236"/>
        <v>0.89509346106001209</v>
      </c>
    </row>
    <row r="15131" spans="1:4">
      <c r="A15131" s="4" t="s">
        <v>10132</v>
      </c>
      <c r="B15131" s="5">
        <v>2.8978000000000002</v>
      </c>
      <c r="C15131" s="5">
        <v>0.24531</v>
      </c>
      <c r="D15131">
        <f t="shared" si="236"/>
        <v>0.89527687872414863</v>
      </c>
    </row>
    <row r="15132" spans="1:4">
      <c r="A15132" s="4" t="s">
        <v>431</v>
      </c>
      <c r="B15132" s="5">
        <v>2.8988999999999998</v>
      </c>
      <c r="C15132" s="5">
        <v>9.8417000000000004E-2</v>
      </c>
      <c r="D15132">
        <f t="shared" si="236"/>
        <v>0.89561314444173223</v>
      </c>
    </row>
    <row r="15133" spans="1:4">
      <c r="A15133" s="4" t="s">
        <v>4169</v>
      </c>
      <c r="B15133" s="5">
        <v>2.9001000000000001</v>
      </c>
      <c r="C15133" s="5">
        <v>0.26172000000000001</v>
      </c>
      <c r="D15133">
        <f t="shared" si="236"/>
        <v>0.89597997977000554</v>
      </c>
    </row>
    <row r="15134" spans="1:4">
      <c r="A15134" s="4" t="s">
        <v>4378</v>
      </c>
      <c r="B15134" s="5">
        <v>2.9003000000000001</v>
      </c>
      <c r="C15134" s="5">
        <v>0.30349999999999999</v>
      </c>
      <c r="D15134">
        <f t="shared" si="236"/>
        <v>0.89604111899138439</v>
      </c>
    </row>
    <row r="15135" spans="1:4">
      <c r="A15135" s="4" t="s">
        <v>16960</v>
      </c>
      <c r="B15135" s="5">
        <v>2.9014000000000002</v>
      </c>
      <c r="C15135" s="5">
        <v>0.17212</v>
      </c>
      <c r="D15135">
        <f t="shared" si="236"/>
        <v>0.89637738470896811</v>
      </c>
    </row>
    <row r="15136" spans="1:4">
      <c r="A15136" s="4" t="s">
        <v>10140</v>
      </c>
      <c r="B15136" s="5">
        <v>2.9015</v>
      </c>
      <c r="C15136" s="5">
        <v>0.32128000000000001</v>
      </c>
      <c r="D15136">
        <f t="shared" si="236"/>
        <v>0.89640795431965747</v>
      </c>
    </row>
    <row r="15137" spans="1:4">
      <c r="A15137" s="4" t="s">
        <v>5331</v>
      </c>
      <c r="B15137" s="5">
        <v>2.9020999999999999</v>
      </c>
      <c r="C15137" s="5">
        <v>0.1772</v>
      </c>
      <c r="D15137">
        <f t="shared" si="236"/>
        <v>0.89659137198379402</v>
      </c>
    </row>
    <row r="15138" spans="1:4">
      <c r="A15138" s="4" t="s">
        <v>2425</v>
      </c>
      <c r="B15138" s="5">
        <v>2.9022999999999999</v>
      </c>
      <c r="C15138" s="5">
        <v>0.26113999999999998</v>
      </c>
      <c r="D15138">
        <f t="shared" si="236"/>
        <v>0.89665251120517286</v>
      </c>
    </row>
    <row r="15139" spans="1:4">
      <c r="A15139" s="4" t="s">
        <v>5391</v>
      </c>
      <c r="B15139" s="5">
        <v>2.9037000000000002</v>
      </c>
      <c r="C15139" s="5">
        <v>0.30554999999999999</v>
      </c>
      <c r="D15139">
        <f t="shared" si="236"/>
        <v>0.89708048575482502</v>
      </c>
    </row>
    <row r="15140" spans="1:4">
      <c r="A15140" s="4" t="s">
        <v>10190</v>
      </c>
      <c r="B15140" s="5">
        <v>2.9039999999999999</v>
      </c>
      <c r="C15140" s="5">
        <v>0.37032999999999999</v>
      </c>
      <c r="D15140">
        <f t="shared" si="236"/>
        <v>0.89717219458689323</v>
      </c>
    </row>
    <row r="15141" spans="1:4">
      <c r="A15141" s="4" t="s">
        <v>7141</v>
      </c>
      <c r="B15141" s="5">
        <v>2.9051999999999998</v>
      </c>
      <c r="C15141" s="5">
        <v>0.36259000000000002</v>
      </c>
      <c r="D15141">
        <f t="shared" si="236"/>
        <v>0.89753902991516632</v>
      </c>
    </row>
    <row r="15142" spans="1:4">
      <c r="A15142" s="4" t="s">
        <v>16570</v>
      </c>
      <c r="B15142" s="5">
        <v>2.9054000000000002</v>
      </c>
      <c r="C15142" s="5">
        <v>0.37125000000000002</v>
      </c>
      <c r="D15142">
        <f t="shared" si="236"/>
        <v>0.89760016913654528</v>
      </c>
    </row>
    <row r="15143" spans="1:4">
      <c r="A15143" s="4" t="s">
        <v>14547</v>
      </c>
      <c r="B15143" s="5">
        <v>2.9064999999999999</v>
      </c>
      <c r="C15143" s="5">
        <v>0.19231999999999999</v>
      </c>
      <c r="D15143">
        <f t="shared" si="236"/>
        <v>0.89793643485412888</v>
      </c>
    </row>
    <row r="15144" spans="1:4">
      <c r="A15144" s="4" t="s">
        <v>12767</v>
      </c>
      <c r="B15144" s="5">
        <v>2.9077999999999999</v>
      </c>
      <c r="C15144" s="5">
        <v>0.18856999999999999</v>
      </c>
      <c r="D15144">
        <f t="shared" si="236"/>
        <v>0.89833383979309145</v>
      </c>
    </row>
    <row r="15145" spans="1:4">
      <c r="A15145" s="4" t="s">
        <v>9334</v>
      </c>
      <c r="B15145" s="5">
        <v>2.9089999999999998</v>
      </c>
      <c r="C15145" s="5">
        <v>0.22903000000000001</v>
      </c>
      <c r="D15145">
        <f t="shared" si="236"/>
        <v>0.89870067512136464</v>
      </c>
    </row>
    <row r="15146" spans="1:4">
      <c r="A15146" s="4" t="s">
        <v>1063</v>
      </c>
      <c r="B15146" s="5">
        <v>2.9095</v>
      </c>
      <c r="C15146" s="5">
        <v>0.31781999999999999</v>
      </c>
      <c r="D15146">
        <f t="shared" si="236"/>
        <v>0.89885352317481182</v>
      </c>
    </row>
    <row r="15147" spans="1:4">
      <c r="A15147" s="4" t="s">
        <v>10466</v>
      </c>
      <c r="B15147" s="5">
        <v>2.911</v>
      </c>
      <c r="C15147" s="5">
        <v>0.21229999999999999</v>
      </c>
      <c r="D15147">
        <f t="shared" si="236"/>
        <v>0.89931206733515323</v>
      </c>
    </row>
    <row r="15148" spans="1:4">
      <c r="A15148" s="4" t="s">
        <v>13690</v>
      </c>
      <c r="B15148" s="5">
        <v>2.9119000000000002</v>
      </c>
      <c r="C15148" s="5">
        <v>0.12809000000000001</v>
      </c>
      <c r="D15148">
        <f t="shared" si="236"/>
        <v>0.89958719383135821</v>
      </c>
    </row>
    <row r="15149" spans="1:4">
      <c r="A15149" s="4" t="s">
        <v>5031</v>
      </c>
      <c r="B15149" s="5">
        <v>2.9123000000000001</v>
      </c>
      <c r="C15149" s="5">
        <v>0.25846000000000002</v>
      </c>
      <c r="D15149">
        <f t="shared" si="236"/>
        <v>0.89970947227411591</v>
      </c>
    </row>
    <row r="15150" spans="1:4">
      <c r="A15150" s="4" t="s">
        <v>2812</v>
      </c>
      <c r="B15150" s="5">
        <v>2.9131999999999998</v>
      </c>
      <c r="C15150" s="5">
        <v>6.0772E-2</v>
      </c>
      <c r="D15150">
        <f t="shared" si="236"/>
        <v>0.89998459877032067</v>
      </c>
    </row>
    <row r="15151" spans="1:4">
      <c r="A15151" s="4" t="s">
        <v>806</v>
      </c>
      <c r="B15151" s="5">
        <v>2.9133</v>
      </c>
      <c r="C15151" s="5">
        <v>0.27135999999999999</v>
      </c>
      <c r="D15151">
        <f t="shared" si="236"/>
        <v>0.90001516838101014</v>
      </c>
    </row>
    <row r="15152" spans="1:4">
      <c r="A15152" s="4" t="s">
        <v>11862</v>
      </c>
      <c r="B15152" s="5">
        <v>2.9134000000000002</v>
      </c>
      <c r="C15152" s="5">
        <v>0.1174</v>
      </c>
      <c r="D15152">
        <f t="shared" si="236"/>
        <v>0.90004573799169962</v>
      </c>
    </row>
    <row r="15153" spans="1:4">
      <c r="A15153" s="4" t="s">
        <v>5189</v>
      </c>
      <c r="B15153" s="5">
        <v>2.9138999999999999</v>
      </c>
      <c r="C15153" s="5">
        <v>0.12639</v>
      </c>
      <c r="D15153">
        <f t="shared" si="236"/>
        <v>0.90019858604514669</v>
      </c>
    </row>
    <row r="15154" spans="1:4">
      <c r="A15154" s="4" t="s">
        <v>5494</v>
      </c>
      <c r="B15154" s="5">
        <v>2.9154</v>
      </c>
      <c r="C15154" s="5">
        <v>0.22503999999999999</v>
      </c>
      <c r="D15154">
        <f t="shared" si="236"/>
        <v>0.9006571302054881</v>
      </c>
    </row>
    <row r="15155" spans="1:4">
      <c r="A15155" s="4" t="s">
        <v>7993</v>
      </c>
      <c r="B15155" s="5">
        <v>2.9154</v>
      </c>
      <c r="C15155" s="5">
        <v>0.32527</v>
      </c>
      <c r="D15155">
        <f t="shared" si="236"/>
        <v>0.9006571302054881</v>
      </c>
    </row>
    <row r="15156" spans="1:4">
      <c r="A15156" s="4" t="s">
        <v>1401</v>
      </c>
      <c r="B15156" s="5">
        <v>2.9180000000000001</v>
      </c>
      <c r="C15156" s="5">
        <v>0.33928000000000003</v>
      </c>
      <c r="D15156">
        <f t="shared" si="236"/>
        <v>0.90145194008341334</v>
      </c>
    </row>
    <row r="15157" spans="1:4">
      <c r="A15157" s="4" t="s">
        <v>16318</v>
      </c>
      <c r="B15157" s="5">
        <v>2.9180000000000001</v>
      </c>
      <c r="C15157" s="5">
        <v>0.19209999999999999</v>
      </c>
      <c r="D15157">
        <f t="shared" si="236"/>
        <v>0.90145194008341334</v>
      </c>
    </row>
    <row r="15158" spans="1:4">
      <c r="A15158" s="4" t="s">
        <v>10278</v>
      </c>
      <c r="B15158" s="5">
        <v>2.9184999999999999</v>
      </c>
      <c r="C15158" s="5">
        <v>9.5133000000000006E-3</v>
      </c>
      <c r="D15158">
        <f t="shared" si="236"/>
        <v>0.9016047881368604</v>
      </c>
    </row>
    <row r="15159" spans="1:4">
      <c r="A15159" s="4" t="s">
        <v>12969</v>
      </c>
      <c r="B15159" s="5">
        <v>2.9186999999999999</v>
      </c>
      <c r="C15159" s="5">
        <v>0.24517</v>
      </c>
      <c r="D15159">
        <f t="shared" si="236"/>
        <v>0.90166592735823925</v>
      </c>
    </row>
    <row r="15160" spans="1:4">
      <c r="A15160" s="4" t="s">
        <v>11160</v>
      </c>
      <c r="B15160" s="5">
        <v>2.9201000000000001</v>
      </c>
      <c r="C15160" s="5">
        <v>0.24637000000000001</v>
      </c>
      <c r="D15160">
        <f t="shared" si="236"/>
        <v>0.9020939019078914</v>
      </c>
    </row>
    <row r="15161" spans="1:4">
      <c r="A15161" s="4" t="s">
        <v>16291</v>
      </c>
      <c r="B15161" s="5">
        <v>2.9207000000000001</v>
      </c>
      <c r="C15161" s="5">
        <v>0.16730999999999999</v>
      </c>
      <c r="D15161">
        <f t="shared" si="236"/>
        <v>0.90227731957202795</v>
      </c>
    </row>
    <row r="15162" spans="1:4">
      <c r="A15162" s="4" t="s">
        <v>12828</v>
      </c>
      <c r="B15162" s="5">
        <v>2.9209000000000001</v>
      </c>
      <c r="C15162" s="5">
        <v>0.13328999999999999</v>
      </c>
      <c r="D15162">
        <f t="shared" si="236"/>
        <v>0.90233845879340679</v>
      </c>
    </row>
    <row r="15163" spans="1:4">
      <c r="A15163" s="4" t="s">
        <v>16384</v>
      </c>
      <c r="B15163" s="5">
        <v>2.9216000000000002</v>
      </c>
      <c r="C15163" s="5">
        <v>0.36534</v>
      </c>
      <c r="D15163">
        <f t="shared" si="236"/>
        <v>0.90255244606823282</v>
      </c>
    </row>
    <row r="15164" spans="1:4">
      <c r="A15164" s="4" t="s">
        <v>17965</v>
      </c>
      <c r="B15164" s="5">
        <v>2.9236</v>
      </c>
      <c r="C15164" s="5">
        <v>0.21682999999999999</v>
      </c>
      <c r="D15164">
        <f t="shared" si="236"/>
        <v>0.90316383828202129</v>
      </c>
    </row>
    <row r="15165" spans="1:4">
      <c r="A15165" s="4" t="s">
        <v>10855</v>
      </c>
      <c r="B15165" s="5">
        <v>2.9241000000000001</v>
      </c>
      <c r="C15165" s="5">
        <v>0.17996999999999999</v>
      </c>
      <c r="D15165">
        <f t="shared" si="236"/>
        <v>0.90331668633546847</v>
      </c>
    </row>
    <row r="15166" spans="1:4">
      <c r="A15166" s="4" t="s">
        <v>13680</v>
      </c>
      <c r="B15166" s="5">
        <v>2.9245999999999999</v>
      </c>
      <c r="C15166" s="5">
        <v>0.21826999999999999</v>
      </c>
      <c r="D15166">
        <f t="shared" si="236"/>
        <v>0.90346953438891553</v>
      </c>
    </row>
    <row r="15167" spans="1:4">
      <c r="A15167" s="4" t="s">
        <v>6546</v>
      </c>
      <c r="B15167" s="5">
        <v>2.9247999999999998</v>
      </c>
      <c r="C15167" s="5">
        <v>0.15495999999999999</v>
      </c>
      <c r="D15167">
        <f t="shared" si="236"/>
        <v>0.90353067361029438</v>
      </c>
    </row>
    <row r="15168" spans="1:4">
      <c r="A15168" s="4" t="s">
        <v>10984</v>
      </c>
      <c r="B15168" s="5">
        <v>2.9249000000000001</v>
      </c>
      <c r="C15168" s="5">
        <v>0.21817</v>
      </c>
      <c r="D15168">
        <f t="shared" si="236"/>
        <v>0.90356124322098397</v>
      </c>
    </row>
    <row r="15169" spans="1:4">
      <c r="A15169" s="4" t="s">
        <v>8091</v>
      </c>
      <c r="B15169" s="5">
        <v>2.9258000000000002</v>
      </c>
      <c r="C15169" s="5">
        <v>0.31528</v>
      </c>
      <c r="D15169">
        <f t="shared" si="236"/>
        <v>0.90383636971718884</v>
      </c>
    </row>
    <row r="15170" spans="1:4">
      <c r="A15170" s="4" t="s">
        <v>2602</v>
      </c>
      <c r="B15170" s="5">
        <v>2.9266000000000001</v>
      </c>
      <c r="C15170" s="5">
        <v>0.37780000000000002</v>
      </c>
      <c r="D15170">
        <f t="shared" ref="D15170:D15233" si="237">(B15170-$F$2)/$F$3</f>
        <v>0.90408092660270423</v>
      </c>
    </row>
    <row r="15171" spans="1:4">
      <c r="A15171" s="4" t="s">
        <v>9500</v>
      </c>
      <c r="B15171" s="5">
        <v>2.9274</v>
      </c>
      <c r="C15171" s="5">
        <v>0.34571000000000002</v>
      </c>
      <c r="D15171">
        <f t="shared" si="237"/>
        <v>0.90432548348821962</v>
      </c>
    </row>
    <row r="15172" spans="1:4">
      <c r="A15172" s="4" t="s">
        <v>355</v>
      </c>
      <c r="B15172" s="5">
        <v>2.9276</v>
      </c>
      <c r="C15172" s="5">
        <v>0.26371</v>
      </c>
      <c r="D15172">
        <f t="shared" si="237"/>
        <v>0.90438662270959846</v>
      </c>
    </row>
    <row r="15173" spans="1:4">
      <c r="A15173" s="4" t="s">
        <v>10662</v>
      </c>
      <c r="B15173" s="5">
        <v>2.9289999999999998</v>
      </c>
      <c r="C15173" s="5">
        <v>0.30947999999999998</v>
      </c>
      <c r="D15173">
        <f t="shared" si="237"/>
        <v>0.9048145972592504</v>
      </c>
    </row>
    <row r="15174" spans="1:4">
      <c r="A15174" s="4" t="s">
        <v>10530</v>
      </c>
      <c r="B15174" s="5">
        <v>2.9293</v>
      </c>
      <c r="C15174" s="5">
        <v>0.27157999999999999</v>
      </c>
      <c r="D15174">
        <f t="shared" si="237"/>
        <v>0.90490630609131883</v>
      </c>
    </row>
    <row r="15175" spans="1:4">
      <c r="A15175" s="4" t="s">
        <v>5895</v>
      </c>
      <c r="B15175" s="5">
        <v>2.9293</v>
      </c>
      <c r="C15175" s="5">
        <v>0.23224</v>
      </c>
      <c r="D15175">
        <f t="shared" si="237"/>
        <v>0.90490630609131883</v>
      </c>
    </row>
    <row r="15176" spans="1:4">
      <c r="A15176" s="4" t="s">
        <v>5309</v>
      </c>
      <c r="B15176" s="5">
        <v>2.9302999999999999</v>
      </c>
      <c r="C15176" s="5">
        <v>0.33550999999999997</v>
      </c>
      <c r="D15176">
        <f t="shared" si="237"/>
        <v>0.90521200219821307</v>
      </c>
    </row>
    <row r="15177" spans="1:4">
      <c r="A15177" s="4" t="s">
        <v>10329</v>
      </c>
      <c r="B15177" s="5">
        <v>2.9302999999999999</v>
      </c>
      <c r="C15177" s="5">
        <v>0.37245</v>
      </c>
      <c r="D15177">
        <f t="shared" si="237"/>
        <v>0.90521200219821307</v>
      </c>
    </row>
    <row r="15178" spans="1:4">
      <c r="A15178" s="4" t="s">
        <v>1314</v>
      </c>
      <c r="B15178" s="5">
        <v>2.9312</v>
      </c>
      <c r="C15178" s="5">
        <v>0.36556</v>
      </c>
      <c r="D15178">
        <f t="shared" si="237"/>
        <v>0.90548712869441794</v>
      </c>
    </row>
    <row r="15179" spans="1:4">
      <c r="A15179" s="4" t="s">
        <v>17661</v>
      </c>
      <c r="B15179" s="5">
        <v>2.9317000000000002</v>
      </c>
      <c r="C15179" s="5">
        <v>7.5753000000000001E-2</v>
      </c>
      <c r="D15179">
        <f t="shared" si="237"/>
        <v>0.90563997674786512</v>
      </c>
    </row>
    <row r="15180" spans="1:4">
      <c r="A15180" s="4" t="s">
        <v>3271</v>
      </c>
      <c r="B15180" s="5">
        <v>2.9325999999999999</v>
      </c>
      <c r="C15180" s="5">
        <v>0.11459</v>
      </c>
      <c r="D15180">
        <f t="shared" si="237"/>
        <v>0.90591510324406987</v>
      </c>
    </row>
    <row r="15181" spans="1:4">
      <c r="A15181" s="4" t="s">
        <v>19116</v>
      </c>
      <c r="B15181" s="5">
        <v>2.9327999999999999</v>
      </c>
      <c r="C15181" s="5">
        <v>0.36595</v>
      </c>
      <c r="D15181">
        <f t="shared" si="237"/>
        <v>0.90597624246544872</v>
      </c>
    </row>
    <row r="15182" spans="1:4">
      <c r="A15182" s="4" t="s">
        <v>2492</v>
      </c>
      <c r="B15182" s="5">
        <v>2.9346000000000001</v>
      </c>
      <c r="C15182" s="5">
        <v>0.27716000000000002</v>
      </c>
      <c r="D15182">
        <f t="shared" si="237"/>
        <v>0.90652649545785857</v>
      </c>
    </row>
    <row r="15183" spans="1:4">
      <c r="A15183" s="4" t="s">
        <v>33</v>
      </c>
      <c r="B15183" s="5">
        <v>2.9352</v>
      </c>
      <c r="C15183" s="5">
        <v>0.30266999999999999</v>
      </c>
      <c r="D15183">
        <f t="shared" si="237"/>
        <v>0.90670991312199511</v>
      </c>
    </row>
    <row r="15184" spans="1:4">
      <c r="A15184" s="4" t="s">
        <v>4565</v>
      </c>
      <c r="B15184" s="5">
        <v>2.9378000000000002</v>
      </c>
      <c r="C15184" s="5">
        <v>9.9951999999999999E-2</v>
      </c>
      <c r="D15184">
        <f t="shared" si="237"/>
        <v>0.90750472299992035</v>
      </c>
    </row>
    <row r="15185" spans="1:4">
      <c r="A15185" s="4" t="s">
        <v>2522</v>
      </c>
      <c r="B15185" s="5">
        <v>2.9379</v>
      </c>
      <c r="C15185" s="5">
        <v>8.7908E-2</v>
      </c>
      <c r="D15185">
        <f t="shared" si="237"/>
        <v>0.90753529261060972</v>
      </c>
    </row>
    <row r="15186" spans="1:4">
      <c r="A15186" s="4" t="s">
        <v>13088</v>
      </c>
      <c r="B15186" s="5">
        <v>2.9382000000000001</v>
      </c>
      <c r="C15186" s="5">
        <v>0.20251</v>
      </c>
      <c r="D15186">
        <f t="shared" si="237"/>
        <v>0.90762700144267805</v>
      </c>
    </row>
    <row r="15187" spans="1:4">
      <c r="A15187" s="4" t="s">
        <v>7053</v>
      </c>
      <c r="B15187" s="5">
        <v>2.9392</v>
      </c>
      <c r="C15187" s="5">
        <v>0.36910999999999999</v>
      </c>
      <c r="D15187">
        <f t="shared" si="237"/>
        <v>0.90793269754957229</v>
      </c>
    </row>
    <row r="15188" spans="1:4">
      <c r="A15188" s="4" t="s">
        <v>17937</v>
      </c>
      <c r="B15188" s="5">
        <v>2.9409000000000001</v>
      </c>
      <c r="C15188" s="5">
        <v>0.24460999999999999</v>
      </c>
      <c r="D15188">
        <f t="shared" si="237"/>
        <v>0.90845238093129255</v>
      </c>
    </row>
    <row r="15189" spans="1:4">
      <c r="A15189" s="4" t="s">
        <v>6783</v>
      </c>
      <c r="B15189" s="5">
        <v>2.9422999999999999</v>
      </c>
      <c r="C15189" s="5">
        <v>0.36334</v>
      </c>
      <c r="D15189">
        <f t="shared" si="237"/>
        <v>0.90888035548094459</v>
      </c>
    </row>
    <row r="15190" spans="1:4">
      <c r="A15190" s="4" t="s">
        <v>9818</v>
      </c>
      <c r="B15190" s="5">
        <v>2.9430000000000001</v>
      </c>
      <c r="C15190" s="5">
        <v>0.30885000000000001</v>
      </c>
      <c r="D15190">
        <f t="shared" si="237"/>
        <v>0.90909434275577061</v>
      </c>
    </row>
    <row r="15191" spans="1:4">
      <c r="A15191" s="4" t="s">
        <v>15020</v>
      </c>
      <c r="B15191" s="5">
        <v>2.9439000000000002</v>
      </c>
      <c r="C15191" s="5">
        <v>5.9853000000000003E-2</v>
      </c>
      <c r="D15191">
        <f t="shared" si="237"/>
        <v>0.90936946925197548</v>
      </c>
    </row>
    <row r="15192" spans="1:4">
      <c r="A15192" s="4" t="s">
        <v>11889</v>
      </c>
      <c r="B15192" s="5">
        <v>2.9447000000000001</v>
      </c>
      <c r="C15192" s="5">
        <v>0.32240000000000002</v>
      </c>
      <c r="D15192">
        <f t="shared" si="237"/>
        <v>0.90961402613749087</v>
      </c>
    </row>
    <row r="15193" spans="1:4">
      <c r="A15193" s="4" t="s">
        <v>15969</v>
      </c>
      <c r="B15193" s="5">
        <v>2.9459</v>
      </c>
      <c r="C15193" s="5">
        <v>0.31008000000000002</v>
      </c>
      <c r="D15193">
        <f t="shared" si="237"/>
        <v>0.90998086146576407</v>
      </c>
    </row>
    <row r="15194" spans="1:4">
      <c r="A15194" s="4" t="s">
        <v>12931</v>
      </c>
      <c r="B15194" s="5">
        <v>2.9468999999999999</v>
      </c>
      <c r="C15194" s="5">
        <v>0.10584</v>
      </c>
      <c r="D15194">
        <f t="shared" si="237"/>
        <v>0.91028655757265831</v>
      </c>
    </row>
    <row r="15195" spans="1:4">
      <c r="A15195" s="4" t="s">
        <v>5567</v>
      </c>
      <c r="B15195" s="5">
        <v>2.9477000000000002</v>
      </c>
      <c r="C15195" s="5">
        <v>0.28342000000000001</v>
      </c>
      <c r="D15195">
        <f t="shared" si="237"/>
        <v>0.91053111445817381</v>
      </c>
    </row>
    <row r="15196" spans="1:4">
      <c r="A15196" s="4" t="s">
        <v>5081</v>
      </c>
      <c r="B15196" s="5">
        <v>2.9493999999999998</v>
      </c>
      <c r="C15196" s="5">
        <v>0.38768999999999998</v>
      </c>
      <c r="D15196">
        <f t="shared" si="237"/>
        <v>0.91105079783989396</v>
      </c>
    </row>
    <row r="15197" spans="1:4">
      <c r="A15197" s="4" t="s">
        <v>13623</v>
      </c>
      <c r="B15197" s="5">
        <v>2.9493999999999998</v>
      </c>
      <c r="C15197" s="5">
        <v>0.26769999999999999</v>
      </c>
      <c r="D15197">
        <f t="shared" si="237"/>
        <v>0.91105079783989396</v>
      </c>
    </row>
    <row r="15198" spans="1:4">
      <c r="A15198" s="4" t="s">
        <v>5424</v>
      </c>
      <c r="B15198" s="5">
        <v>2.9506999999999999</v>
      </c>
      <c r="C15198" s="5">
        <v>0.21643999999999999</v>
      </c>
      <c r="D15198">
        <f t="shared" si="237"/>
        <v>0.91144820277885663</v>
      </c>
    </row>
    <row r="15199" spans="1:4">
      <c r="A15199" s="4" t="s">
        <v>8196</v>
      </c>
      <c r="B15199" s="5">
        <v>2.9508999999999999</v>
      </c>
      <c r="C15199" s="5">
        <v>0.32128000000000001</v>
      </c>
      <c r="D15199">
        <f t="shared" si="237"/>
        <v>0.91150934200023548</v>
      </c>
    </row>
    <row r="15200" spans="1:4">
      <c r="A15200" s="4" t="s">
        <v>13599</v>
      </c>
      <c r="B15200" s="5">
        <v>2.9510000000000001</v>
      </c>
      <c r="C15200" s="5">
        <v>0.28303</v>
      </c>
      <c r="D15200">
        <f t="shared" si="237"/>
        <v>0.91153991161092496</v>
      </c>
    </row>
    <row r="15201" spans="1:4">
      <c r="A15201" s="4" t="s">
        <v>4604</v>
      </c>
      <c r="B15201" s="5">
        <v>2.9516</v>
      </c>
      <c r="C15201" s="5">
        <v>0.25125999999999998</v>
      </c>
      <c r="D15201">
        <f t="shared" si="237"/>
        <v>0.9117233292750615</v>
      </c>
    </row>
    <row r="15202" spans="1:4">
      <c r="A15202" s="4" t="s">
        <v>10526</v>
      </c>
      <c r="B15202" s="5">
        <v>2.9531000000000001</v>
      </c>
      <c r="C15202" s="5">
        <v>8.6715000000000004E-3</v>
      </c>
      <c r="D15202">
        <f t="shared" si="237"/>
        <v>0.91218187343540291</v>
      </c>
    </row>
    <row r="15203" spans="1:4">
      <c r="A15203" s="4" t="s">
        <v>15498</v>
      </c>
      <c r="B15203" s="5">
        <v>2.9540000000000002</v>
      </c>
      <c r="C15203" s="5">
        <v>0.39058999999999999</v>
      </c>
      <c r="D15203">
        <f t="shared" si="237"/>
        <v>0.91245699993160789</v>
      </c>
    </row>
    <row r="15204" spans="1:4">
      <c r="A15204" s="4" t="s">
        <v>2090</v>
      </c>
      <c r="B15204" s="5">
        <v>2.9552</v>
      </c>
      <c r="C15204" s="5">
        <v>5.6094999999999999E-2</v>
      </c>
      <c r="D15204">
        <f t="shared" si="237"/>
        <v>0.91282383525988098</v>
      </c>
    </row>
    <row r="15205" spans="1:4">
      <c r="A15205" s="4" t="s">
        <v>7627</v>
      </c>
      <c r="B15205" s="5">
        <v>2.9558</v>
      </c>
      <c r="C15205" s="5">
        <v>0.16689000000000001</v>
      </c>
      <c r="D15205">
        <f t="shared" si="237"/>
        <v>0.91300725292401752</v>
      </c>
    </row>
    <row r="15206" spans="1:4">
      <c r="A15206" s="4" t="s">
        <v>683</v>
      </c>
      <c r="B15206" s="5">
        <v>2.9561000000000002</v>
      </c>
      <c r="C15206" s="5">
        <v>7.4717000000000006E-2</v>
      </c>
      <c r="D15206">
        <f t="shared" si="237"/>
        <v>0.91309896175608585</v>
      </c>
    </row>
    <row r="15207" spans="1:4">
      <c r="A15207" s="4" t="s">
        <v>12830</v>
      </c>
      <c r="B15207" s="5">
        <v>2.9575</v>
      </c>
      <c r="C15207" s="5">
        <v>0.31109999999999999</v>
      </c>
      <c r="D15207">
        <f t="shared" si="237"/>
        <v>0.91352693630573778</v>
      </c>
    </row>
    <row r="15208" spans="1:4">
      <c r="A15208" s="4" t="s">
        <v>1399</v>
      </c>
      <c r="B15208" s="5">
        <v>2.9584999999999999</v>
      </c>
      <c r="C15208" s="5">
        <v>0.36309000000000002</v>
      </c>
      <c r="D15208">
        <f t="shared" si="237"/>
        <v>0.91383263241263213</v>
      </c>
    </row>
    <row r="15209" spans="1:4">
      <c r="A15209" s="4" t="s">
        <v>11560</v>
      </c>
      <c r="B15209" s="5">
        <v>2.9586999999999999</v>
      </c>
      <c r="C15209" s="5">
        <v>0.21357999999999999</v>
      </c>
      <c r="D15209">
        <f t="shared" si="237"/>
        <v>0.91389377163401098</v>
      </c>
    </row>
    <row r="15210" spans="1:4">
      <c r="A15210" s="4" t="s">
        <v>17145</v>
      </c>
      <c r="B15210" s="5">
        <v>2.9588999999999999</v>
      </c>
      <c r="C15210" s="5">
        <v>0.40196999999999999</v>
      </c>
      <c r="D15210">
        <f t="shared" si="237"/>
        <v>0.91395491085538982</v>
      </c>
    </row>
    <row r="15211" spans="1:4">
      <c r="A15211" s="4" t="s">
        <v>6167</v>
      </c>
      <c r="B15211" s="5">
        <v>2.9594</v>
      </c>
      <c r="C15211" s="5">
        <v>0.35966999999999999</v>
      </c>
      <c r="D15211">
        <f t="shared" si="237"/>
        <v>0.914107758908837</v>
      </c>
    </row>
    <row r="15212" spans="1:4">
      <c r="A15212" s="4" t="s">
        <v>10800</v>
      </c>
      <c r="B15212" s="5">
        <v>2.9601000000000002</v>
      </c>
      <c r="C15212" s="5">
        <v>0.16707</v>
      </c>
      <c r="D15212">
        <f t="shared" si="237"/>
        <v>0.91432174618366302</v>
      </c>
    </row>
    <row r="15213" spans="1:4">
      <c r="A15213" s="4" t="s">
        <v>15892</v>
      </c>
      <c r="B15213" s="5">
        <v>2.9601999999999999</v>
      </c>
      <c r="C15213" s="5">
        <v>0.24421000000000001</v>
      </c>
      <c r="D15213">
        <f t="shared" si="237"/>
        <v>0.91435231579435239</v>
      </c>
    </row>
    <row r="15214" spans="1:4">
      <c r="A15214" s="4" t="s">
        <v>4451</v>
      </c>
      <c r="B15214" s="5">
        <v>2.9607999999999999</v>
      </c>
      <c r="C15214" s="5">
        <v>0.27292</v>
      </c>
      <c r="D15214">
        <f t="shared" si="237"/>
        <v>0.91453573345848893</v>
      </c>
    </row>
    <row r="15215" spans="1:4">
      <c r="A15215" s="4" t="s">
        <v>3754</v>
      </c>
      <c r="B15215" s="5">
        <v>2.9609000000000001</v>
      </c>
      <c r="C15215" s="5">
        <v>0.30323</v>
      </c>
      <c r="D15215">
        <f t="shared" si="237"/>
        <v>0.91456630306917841</v>
      </c>
    </row>
    <row r="15216" spans="1:4">
      <c r="A15216" s="4" t="s">
        <v>1565</v>
      </c>
      <c r="B15216" s="5">
        <v>2.9609000000000001</v>
      </c>
      <c r="C15216" s="5">
        <v>0.25729999999999997</v>
      </c>
      <c r="D15216">
        <f t="shared" si="237"/>
        <v>0.91456630306917841</v>
      </c>
    </row>
    <row r="15217" spans="1:4">
      <c r="A15217" s="4" t="s">
        <v>2877</v>
      </c>
      <c r="B15217" s="5">
        <v>2.9621</v>
      </c>
      <c r="C15217" s="5">
        <v>0.33300999999999997</v>
      </c>
      <c r="D15217">
        <f t="shared" si="237"/>
        <v>0.91493313839745161</v>
      </c>
    </row>
    <row r="15218" spans="1:4">
      <c r="A15218" s="4" t="s">
        <v>13892</v>
      </c>
      <c r="B15218" s="5">
        <v>2.9639000000000002</v>
      </c>
      <c r="C15218" s="5">
        <v>0.29842000000000002</v>
      </c>
      <c r="D15218">
        <f t="shared" si="237"/>
        <v>0.91548339138986135</v>
      </c>
    </row>
    <row r="15219" spans="1:4">
      <c r="A15219" s="4" t="s">
        <v>9165</v>
      </c>
      <c r="B15219" s="5">
        <v>2.9672000000000001</v>
      </c>
      <c r="C15219" s="5">
        <v>0.12074</v>
      </c>
      <c r="D15219">
        <f t="shared" si="237"/>
        <v>0.9164921885426125</v>
      </c>
    </row>
    <row r="15220" spans="1:4">
      <c r="A15220" s="4" t="s">
        <v>14024</v>
      </c>
      <c r="B15220" s="5">
        <v>2.9683000000000002</v>
      </c>
      <c r="C15220" s="5">
        <v>0.21446000000000001</v>
      </c>
      <c r="D15220">
        <f t="shared" si="237"/>
        <v>0.91682845426019621</v>
      </c>
    </row>
    <row r="15221" spans="1:4">
      <c r="A15221" s="4" t="s">
        <v>880</v>
      </c>
      <c r="B15221" s="5">
        <v>2.9693000000000001</v>
      </c>
      <c r="C15221" s="5">
        <v>0.25785999999999998</v>
      </c>
      <c r="D15221">
        <f t="shared" si="237"/>
        <v>0.91713415036709045</v>
      </c>
    </row>
    <row r="15222" spans="1:4">
      <c r="A15222" s="4" t="s">
        <v>2954</v>
      </c>
      <c r="B15222" s="5">
        <v>2.9699</v>
      </c>
      <c r="C15222" s="5">
        <v>5.1788000000000001E-2</v>
      </c>
      <c r="D15222">
        <f t="shared" si="237"/>
        <v>0.91731756803122699</v>
      </c>
    </row>
    <row r="15223" spans="1:4">
      <c r="A15223" s="4" t="s">
        <v>7900</v>
      </c>
      <c r="B15223" s="5">
        <v>2.9706000000000001</v>
      </c>
      <c r="C15223" s="5">
        <v>8.6212999999999998E-2</v>
      </c>
      <c r="D15223">
        <f t="shared" si="237"/>
        <v>0.91753155530605313</v>
      </c>
    </row>
    <row r="15224" spans="1:4">
      <c r="A15224" s="4" t="s">
        <v>5105</v>
      </c>
      <c r="B15224" s="5">
        <v>2.9733999999999998</v>
      </c>
      <c r="C15224" s="5">
        <v>0.23358999999999999</v>
      </c>
      <c r="D15224">
        <f t="shared" si="237"/>
        <v>0.91838750440535699</v>
      </c>
    </row>
    <row r="15225" spans="1:4">
      <c r="A15225" s="4" t="s">
        <v>17611</v>
      </c>
      <c r="B15225" s="5">
        <v>2.9742999999999999</v>
      </c>
      <c r="C15225" s="5">
        <v>0.35081000000000001</v>
      </c>
      <c r="D15225">
        <f t="shared" si="237"/>
        <v>0.91866263090156186</v>
      </c>
    </row>
    <row r="15226" spans="1:4">
      <c r="A15226" s="4" t="s">
        <v>16080</v>
      </c>
      <c r="B15226" s="5">
        <v>2.9752999999999998</v>
      </c>
      <c r="C15226" s="5">
        <v>1.4935E-3</v>
      </c>
      <c r="D15226">
        <f t="shared" si="237"/>
        <v>0.91896832700845621</v>
      </c>
    </row>
    <row r="15227" spans="1:4">
      <c r="A15227" s="4" t="s">
        <v>3542</v>
      </c>
      <c r="B15227" s="5">
        <v>2.9754</v>
      </c>
      <c r="C15227" s="5">
        <v>2.8847000000000001E-2</v>
      </c>
      <c r="D15227">
        <f t="shared" si="237"/>
        <v>0.91899889661914569</v>
      </c>
    </row>
    <row r="15228" spans="1:4">
      <c r="A15228" s="4" t="s">
        <v>5294</v>
      </c>
      <c r="B15228" s="5">
        <v>2.9767000000000001</v>
      </c>
      <c r="C15228" s="5">
        <v>0.27233000000000002</v>
      </c>
      <c r="D15228">
        <f t="shared" si="237"/>
        <v>0.91939630155810825</v>
      </c>
    </row>
    <row r="15229" spans="1:4">
      <c r="A15229" s="4" t="s">
        <v>5024</v>
      </c>
      <c r="B15229" s="5">
        <v>2.9771999999999998</v>
      </c>
      <c r="C15229" s="5">
        <v>0.37330000000000002</v>
      </c>
      <c r="D15229">
        <f t="shared" si="237"/>
        <v>0.91954914961155532</v>
      </c>
    </row>
    <row r="15230" spans="1:4">
      <c r="A15230" s="4" t="s">
        <v>185</v>
      </c>
      <c r="B15230" s="5">
        <v>2.98</v>
      </c>
      <c r="C15230" s="5">
        <v>2.8344999999999999E-2</v>
      </c>
      <c r="D15230">
        <f t="shared" si="237"/>
        <v>0.9204050987108594</v>
      </c>
    </row>
    <row r="15231" spans="1:4">
      <c r="A15231" s="4" t="s">
        <v>4333</v>
      </c>
      <c r="B15231" s="5">
        <v>2.9805999999999999</v>
      </c>
      <c r="C15231" s="5">
        <v>0.26407999999999998</v>
      </c>
      <c r="D15231">
        <f t="shared" si="237"/>
        <v>0.92058851637499595</v>
      </c>
    </row>
    <row r="15232" spans="1:4">
      <c r="A15232" s="4" t="s">
        <v>4279</v>
      </c>
      <c r="B15232" s="5">
        <v>2.9826000000000001</v>
      </c>
      <c r="C15232" s="5">
        <v>0.17574000000000001</v>
      </c>
      <c r="D15232">
        <f t="shared" si="237"/>
        <v>0.92119990858878464</v>
      </c>
    </row>
    <row r="15233" spans="1:4">
      <c r="A15233" s="4" t="s">
        <v>15927</v>
      </c>
      <c r="B15233" s="5">
        <v>2.9832999999999998</v>
      </c>
      <c r="C15233" s="5">
        <v>0.24012</v>
      </c>
      <c r="D15233">
        <f t="shared" si="237"/>
        <v>0.92141389586361055</v>
      </c>
    </row>
    <row r="15234" spans="1:4">
      <c r="A15234" s="4" t="s">
        <v>7594</v>
      </c>
      <c r="B15234" s="5">
        <v>2.9843000000000002</v>
      </c>
      <c r="C15234" s="5">
        <v>0.26151999999999997</v>
      </c>
      <c r="D15234">
        <f t="shared" ref="D15234:D15297" si="238">(B15234-$F$2)/$F$3</f>
        <v>0.9217195919705049</v>
      </c>
    </row>
    <row r="15235" spans="1:4">
      <c r="A15235" s="4" t="s">
        <v>5406</v>
      </c>
      <c r="B15235" s="5">
        <v>2.9861</v>
      </c>
      <c r="C15235" s="5">
        <v>8.6628999999999998E-2</v>
      </c>
      <c r="D15235">
        <f t="shared" si="238"/>
        <v>0.92226984496291453</v>
      </c>
    </row>
    <row r="15236" spans="1:4">
      <c r="A15236" s="4" t="s">
        <v>16789</v>
      </c>
      <c r="B15236" s="5">
        <v>2.9863</v>
      </c>
      <c r="C15236" s="5">
        <v>0.27787000000000001</v>
      </c>
      <c r="D15236">
        <f t="shared" si="238"/>
        <v>0.92233098418429338</v>
      </c>
    </row>
    <row r="15237" spans="1:4">
      <c r="A15237" s="4" t="s">
        <v>6580</v>
      </c>
      <c r="B15237" s="5">
        <v>2.9872000000000001</v>
      </c>
      <c r="C15237" s="5">
        <v>0.27011000000000002</v>
      </c>
      <c r="D15237">
        <f t="shared" si="238"/>
        <v>0.92260611068049836</v>
      </c>
    </row>
    <row r="15238" spans="1:4">
      <c r="A15238" s="4" t="s">
        <v>8874</v>
      </c>
      <c r="B15238" s="5">
        <v>2.9885999999999999</v>
      </c>
      <c r="C15238" s="5">
        <v>6.2437999999999999E-3</v>
      </c>
      <c r="D15238">
        <f t="shared" si="238"/>
        <v>0.92303408523015029</v>
      </c>
    </row>
    <row r="15239" spans="1:4">
      <c r="A15239" s="4" t="s">
        <v>9547</v>
      </c>
      <c r="B15239" s="5">
        <v>2.9891000000000001</v>
      </c>
      <c r="C15239" s="5">
        <v>0.22767000000000001</v>
      </c>
      <c r="D15239">
        <f t="shared" si="238"/>
        <v>0.92318693328359747</v>
      </c>
    </row>
    <row r="15240" spans="1:4">
      <c r="A15240" s="4" t="s">
        <v>17311</v>
      </c>
      <c r="B15240" s="5">
        <v>2.9901</v>
      </c>
      <c r="C15240" s="5">
        <v>0.28265000000000001</v>
      </c>
      <c r="D15240">
        <f t="shared" si="238"/>
        <v>0.9234926293904917</v>
      </c>
    </row>
    <row r="15241" spans="1:4">
      <c r="A15241" s="4" t="s">
        <v>17236</v>
      </c>
      <c r="B15241" s="5">
        <v>2.9914000000000001</v>
      </c>
      <c r="C15241" s="5">
        <v>1.9424E-2</v>
      </c>
      <c r="D15241">
        <f t="shared" si="238"/>
        <v>0.92389003432945438</v>
      </c>
    </row>
    <row r="15242" spans="1:4">
      <c r="A15242" s="4" t="s">
        <v>16118</v>
      </c>
      <c r="B15242" s="5">
        <v>2.9916999999999998</v>
      </c>
      <c r="C15242" s="5">
        <v>5.7977000000000001E-2</v>
      </c>
      <c r="D15242">
        <f t="shared" si="238"/>
        <v>0.9239817431615226</v>
      </c>
    </row>
    <row r="15243" spans="1:4">
      <c r="A15243" s="4" t="s">
        <v>4785</v>
      </c>
      <c r="B15243" s="5">
        <v>2.9925999999999999</v>
      </c>
      <c r="C15243" s="5">
        <v>5.6225999999999998E-2</v>
      </c>
      <c r="D15243">
        <f t="shared" si="238"/>
        <v>0.92425686965772746</v>
      </c>
    </row>
    <row r="15244" spans="1:4">
      <c r="A15244" s="4" t="s">
        <v>10450</v>
      </c>
      <c r="B15244" s="5">
        <v>2.9943</v>
      </c>
      <c r="C15244" s="5">
        <v>0.12121999999999999</v>
      </c>
      <c r="D15244">
        <f t="shared" si="238"/>
        <v>0.92477655303944772</v>
      </c>
    </row>
    <row r="15245" spans="1:4">
      <c r="A15245" s="4" t="s">
        <v>16327</v>
      </c>
      <c r="B15245" s="5">
        <v>2.9944000000000002</v>
      </c>
      <c r="C15245" s="5">
        <v>0.31048999999999999</v>
      </c>
      <c r="D15245">
        <f t="shared" si="238"/>
        <v>0.9248071226501372</v>
      </c>
    </row>
    <row r="15246" spans="1:4">
      <c r="A15246" s="4" t="s">
        <v>18983</v>
      </c>
      <c r="B15246" s="5">
        <v>2.9950000000000001</v>
      </c>
      <c r="C15246" s="5">
        <v>0.23644999999999999</v>
      </c>
      <c r="D15246">
        <f t="shared" si="238"/>
        <v>0.92499054031427386</v>
      </c>
    </row>
    <row r="15247" spans="1:4">
      <c r="A15247" s="4" t="s">
        <v>12881</v>
      </c>
      <c r="B15247" s="5">
        <v>2.9982000000000002</v>
      </c>
      <c r="C15247" s="5">
        <v>0.32493</v>
      </c>
      <c r="D15247">
        <f t="shared" si="238"/>
        <v>0.92596876785633553</v>
      </c>
    </row>
    <row r="15248" spans="1:4">
      <c r="A15248" s="4" t="s">
        <v>13482</v>
      </c>
      <c r="B15248" s="5">
        <v>2.9984999999999999</v>
      </c>
      <c r="C15248" s="5">
        <v>0.15148</v>
      </c>
      <c r="D15248">
        <f t="shared" si="238"/>
        <v>0.92606047668840374</v>
      </c>
    </row>
    <row r="15249" spans="1:4">
      <c r="A15249" s="4" t="s">
        <v>14849</v>
      </c>
      <c r="B15249" s="5">
        <v>3.0017999999999998</v>
      </c>
      <c r="C15249" s="5">
        <v>0.19453999999999999</v>
      </c>
      <c r="D15249">
        <f t="shared" si="238"/>
        <v>0.92706927384115489</v>
      </c>
    </row>
    <row r="15250" spans="1:4">
      <c r="A15250" s="4" t="s">
        <v>19021</v>
      </c>
      <c r="B15250" s="5">
        <v>3.0023</v>
      </c>
      <c r="C15250" s="5">
        <v>0.28514</v>
      </c>
      <c r="D15250">
        <f t="shared" si="238"/>
        <v>0.92722212189460207</v>
      </c>
    </row>
    <row r="15251" spans="1:4">
      <c r="A15251" s="4" t="s">
        <v>11593</v>
      </c>
      <c r="B15251" s="5">
        <v>3.0034000000000001</v>
      </c>
      <c r="C15251" s="5">
        <v>0.15955</v>
      </c>
      <c r="D15251">
        <f t="shared" si="238"/>
        <v>0.9275583876121859</v>
      </c>
    </row>
    <row r="15252" spans="1:4">
      <c r="A15252" s="4" t="s">
        <v>14768</v>
      </c>
      <c r="B15252" s="5">
        <v>3.0036</v>
      </c>
      <c r="C15252" s="5">
        <v>0.19800999999999999</v>
      </c>
      <c r="D15252">
        <f t="shared" si="238"/>
        <v>0.92761952683356474</v>
      </c>
    </row>
    <row r="15253" spans="1:4">
      <c r="A15253" s="4" t="s">
        <v>5926</v>
      </c>
      <c r="B15253" s="5">
        <v>3.0059999999999998</v>
      </c>
      <c r="C15253" s="5">
        <v>0.31614999999999999</v>
      </c>
      <c r="D15253">
        <f t="shared" si="238"/>
        <v>0.92835319749011092</v>
      </c>
    </row>
    <row r="15254" spans="1:4">
      <c r="A15254" s="4" t="s">
        <v>9273</v>
      </c>
      <c r="B15254" s="5">
        <v>3.0064000000000002</v>
      </c>
      <c r="C15254" s="5">
        <v>9.6727999999999995E-2</v>
      </c>
      <c r="D15254">
        <f t="shared" si="238"/>
        <v>0.92847547593286872</v>
      </c>
    </row>
    <row r="15255" spans="1:4">
      <c r="A15255" s="4" t="s">
        <v>17546</v>
      </c>
      <c r="B15255" s="5">
        <v>3.0068999999999999</v>
      </c>
      <c r="C15255" s="5">
        <v>9.0635999999999994E-2</v>
      </c>
      <c r="D15255">
        <f t="shared" si="238"/>
        <v>0.92862832398631578</v>
      </c>
    </row>
    <row r="15256" spans="1:4">
      <c r="A15256" s="4" t="s">
        <v>11816</v>
      </c>
      <c r="B15256" s="5">
        <v>3.0076000000000001</v>
      </c>
      <c r="C15256" s="5">
        <v>1.2652999999999999E-2</v>
      </c>
      <c r="D15256">
        <f t="shared" si="238"/>
        <v>0.92884231126114192</v>
      </c>
    </row>
    <row r="15257" spans="1:4">
      <c r="A15257" s="4" t="s">
        <v>15371</v>
      </c>
      <c r="B15257" s="5">
        <v>3.0110999999999999</v>
      </c>
      <c r="C15257" s="5">
        <v>0.22917999999999999</v>
      </c>
      <c r="D15257">
        <f t="shared" si="238"/>
        <v>0.9299122476352718</v>
      </c>
    </row>
    <row r="15258" spans="1:4">
      <c r="A15258" s="4" t="s">
        <v>7838</v>
      </c>
      <c r="B15258" s="5">
        <v>3.0125000000000002</v>
      </c>
      <c r="C15258" s="5">
        <v>5.3933000000000002E-2</v>
      </c>
      <c r="D15258">
        <f t="shared" si="238"/>
        <v>0.93034022218492396</v>
      </c>
    </row>
    <row r="15259" spans="1:4">
      <c r="A15259" s="4" t="s">
        <v>11498</v>
      </c>
      <c r="B15259" s="5">
        <v>3.0131999999999999</v>
      </c>
      <c r="C15259" s="5">
        <v>0.32619999999999999</v>
      </c>
      <c r="D15259">
        <f t="shared" si="238"/>
        <v>0.93055420945974987</v>
      </c>
    </row>
    <row r="15260" spans="1:4">
      <c r="A15260" s="4" t="s">
        <v>17318</v>
      </c>
      <c r="B15260" s="5">
        <v>3.0154000000000001</v>
      </c>
      <c r="C15260" s="5">
        <v>0.22850000000000001</v>
      </c>
      <c r="D15260">
        <f t="shared" si="238"/>
        <v>0.9312267408949173</v>
      </c>
    </row>
    <row r="15261" spans="1:4">
      <c r="A15261" s="4" t="s">
        <v>48</v>
      </c>
      <c r="B15261" s="5">
        <v>3.0165000000000002</v>
      </c>
      <c r="C15261" s="5">
        <v>0.21290999999999999</v>
      </c>
      <c r="D15261">
        <f t="shared" si="238"/>
        <v>0.93156300661250113</v>
      </c>
    </row>
    <row r="15262" spans="1:4">
      <c r="A15262" s="4" t="s">
        <v>5249</v>
      </c>
      <c r="B15262" s="5">
        <v>3.0171000000000001</v>
      </c>
      <c r="C15262" s="5">
        <v>0.2104</v>
      </c>
      <c r="D15262">
        <f t="shared" si="238"/>
        <v>0.93174642427663767</v>
      </c>
    </row>
    <row r="15263" spans="1:4">
      <c r="A15263" s="4" t="s">
        <v>16861</v>
      </c>
      <c r="B15263" s="5">
        <v>3.0182000000000002</v>
      </c>
      <c r="C15263" s="5">
        <v>0.23182</v>
      </c>
      <c r="D15263">
        <f t="shared" si="238"/>
        <v>0.93208268999422139</v>
      </c>
    </row>
    <row r="15264" spans="1:4">
      <c r="A15264" s="4" t="s">
        <v>10427</v>
      </c>
      <c r="B15264" s="5">
        <v>3.0186999999999999</v>
      </c>
      <c r="C15264" s="5">
        <v>0.28082000000000001</v>
      </c>
      <c r="D15264">
        <f t="shared" si="238"/>
        <v>0.93223553804766845</v>
      </c>
    </row>
    <row r="15265" spans="1:4">
      <c r="A15265" s="4" t="s">
        <v>17441</v>
      </c>
      <c r="B15265" s="5">
        <v>3.0194999999999999</v>
      </c>
      <c r="C15265" s="5">
        <v>0.36815999999999999</v>
      </c>
      <c r="D15265">
        <f t="shared" si="238"/>
        <v>0.93248009493318385</v>
      </c>
    </row>
    <row r="15266" spans="1:4">
      <c r="A15266" s="4" t="s">
        <v>12376</v>
      </c>
      <c r="B15266" s="5">
        <v>3.0207999999999999</v>
      </c>
      <c r="C15266" s="5">
        <v>9.9750000000000005E-2</v>
      </c>
      <c r="D15266">
        <f t="shared" si="238"/>
        <v>0.93287749987214652</v>
      </c>
    </row>
    <row r="15267" spans="1:4">
      <c r="A15267" s="4" t="s">
        <v>3541</v>
      </c>
      <c r="B15267" s="5">
        <v>3.0209999999999999</v>
      </c>
      <c r="C15267" s="5">
        <v>0.24417</v>
      </c>
      <c r="D15267">
        <f t="shared" si="238"/>
        <v>0.93293863909352537</v>
      </c>
    </row>
    <row r="15268" spans="1:4">
      <c r="A15268" s="4" t="s">
        <v>7945</v>
      </c>
      <c r="B15268" s="5">
        <v>3.0228000000000002</v>
      </c>
      <c r="C15268" s="5">
        <v>0.33069999999999999</v>
      </c>
      <c r="D15268">
        <f t="shared" si="238"/>
        <v>0.93348889208593511</v>
      </c>
    </row>
    <row r="15269" spans="1:4">
      <c r="A15269" s="4" t="s">
        <v>2417</v>
      </c>
      <c r="B15269" s="5">
        <v>3.0234000000000001</v>
      </c>
      <c r="C15269" s="5">
        <v>0.11799999999999999</v>
      </c>
      <c r="D15269">
        <f t="shared" si="238"/>
        <v>0.93367230975007165</v>
      </c>
    </row>
    <row r="15270" spans="1:4">
      <c r="A15270" s="4" t="s">
        <v>1503</v>
      </c>
      <c r="B15270" s="5">
        <v>3.0238999999999998</v>
      </c>
      <c r="C15270" s="5">
        <v>5.4204000000000002E-2</v>
      </c>
      <c r="D15270">
        <f t="shared" si="238"/>
        <v>0.93382515780351871</v>
      </c>
    </row>
    <row r="15271" spans="1:4">
      <c r="A15271" s="4" t="s">
        <v>8793</v>
      </c>
      <c r="B15271" s="5">
        <v>3.0249000000000001</v>
      </c>
      <c r="C15271" s="5">
        <v>0.21151</v>
      </c>
      <c r="D15271">
        <f t="shared" si="238"/>
        <v>0.93413085391041317</v>
      </c>
    </row>
    <row r="15272" spans="1:4">
      <c r="A15272" s="4" t="s">
        <v>9024</v>
      </c>
      <c r="B15272" s="5">
        <v>3.0253999999999999</v>
      </c>
      <c r="C15272" s="5">
        <v>0.23366000000000001</v>
      </c>
      <c r="D15272">
        <f t="shared" si="238"/>
        <v>0.93428370196386024</v>
      </c>
    </row>
    <row r="15273" spans="1:4">
      <c r="A15273" s="4" t="s">
        <v>10750</v>
      </c>
      <c r="B15273" s="5">
        <v>3.0266000000000002</v>
      </c>
      <c r="C15273" s="5">
        <v>0.10451000000000001</v>
      </c>
      <c r="D15273">
        <f t="shared" si="238"/>
        <v>0.93465053729213343</v>
      </c>
    </row>
    <row r="15274" spans="1:4">
      <c r="A15274" s="4" t="s">
        <v>5662</v>
      </c>
      <c r="B15274" s="5">
        <v>3.0293000000000001</v>
      </c>
      <c r="C15274" s="5">
        <v>8.5974999999999996E-2</v>
      </c>
      <c r="D15274">
        <f t="shared" si="238"/>
        <v>0.93547591678074804</v>
      </c>
    </row>
    <row r="15275" spans="1:4">
      <c r="A15275" s="4" t="s">
        <v>5538</v>
      </c>
      <c r="B15275" s="5">
        <v>3.0297000000000001</v>
      </c>
      <c r="C15275" s="5">
        <v>0.12522</v>
      </c>
      <c r="D15275">
        <f t="shared" si="238"/>
        <v>0.93559819522350574</v>
      </c>
    </row>
    <row r="15276" spans="1:4">
      <c r="A15276" s="4" t="s">
        <v>7881</v>
      </c>
      <c r="B15276" s="5">
        <v>3.0312999999999999</v>
      </c>
      <c r="C15276" s="5">
        <v>0.21662000000000001</v>
      </c>
      <c r="D15276">
        <f t="shared" si="238"/>
        <v>0.93608730899453652</v>
      </c>
    </row>
    <row r="15277" spans="1:4">
      <c r="A15277" s="4" t="s">
        <v>10821</v>
      </c>
      <c r="B15277" s="5">
        <v>3.0320999999999998</v>
      </c>
      <c r="C15277" s="5">
        <v>0.31183</v>
      </c>
      <c r="D15277">
        <f t="shared" si="238"/>
        <v>0.93633186588005191</v>
      </c>
    </row>
    <row r="15278" spans="1:4">
      <c r="A15278" s="4" t="s">
        <v>17174</v>
      </c>
      <c r="B15278" s="5">
        <v>3.0341999999999998</v>
      </c>
      <c r="C15278" s="5">
        <v>0.34612999999999999</v>
      </c>
      <c r="D15278">
        <f t="shared" si="238"/>
        <v>0.93697382770452997</v>
      </c>
    </row>
    <row r="15279" spans="1:4">
      <c r="A15279" s="4" t="s">
        <v>4323</v>
      </c>
      <c r="B15279" s="5">
        <v>3.0356999999999998</v>
      </c>
      <c r="C15279" s="5">
        <v>0.34490999999999999</v>
      </c>
      <c r="D15279">
        <f t="shared" si="238"/>
        <v>0.93743237186487138</v>
      </c>
    </row>
    <row r="15280" spans="1:4">
      <c r="A15280" s="4" t="s">
        <v>15672</v>
      </c>
      <c r="B15280" s="5">
        <v>3.036</v>
      </c>
      <c r="C15280" s="5">
        <v>0.13124</v>
      </c>
      <c r="D15280">
        <f t="shared" si="238"/>
        <v>0.93752408069693971</v>
      </c>
    </row>
    <row r="15281" spans="1:4">
      <c r="A15281" s="4" t="s">
        <v>13491</v>
      </c>
      <c r="B15281" s="5">
        <v>3.0362</v>
      </c>
      <c r="C15281" s="5">
        <v>0.23862</v>
      </c>
      <c r="D15281">
        <f t="shared" si="238"/>
        <v>0.93758521991831856</v>
      </c>
    </row>
    <row r="15282" spans="1:4">
      <c r="A15282" s="4" t="s">
        <v>10770</v>
      </c>
      <c r="B15282" s="5">
        <v>3.0367000000000002</v>
      </c>
      <c r="C15282" s="5">
        <v>0.23416000000000001</v>
      </c>
      <c r="D15282">
        <f t="shared" si="238"/>
        <v>0.93773806797176584</v>
      </c>
    </row>
    <row r="15283" spans="1:4">
      <c r="A15283" s="4" t="s">
        <v>1585</v>
      </c>
      <c r="B15283" s="5">
        <v>3.0369999999999999</v>
      </c>
      <c r="C15283" s="5">
        <v>0.26317000000000002</v>
      </c>
      <c r="D15283">
        <f t="shared" si="238"/>
        <v>0.93782977680383406</v>
      </c>
    </row>
    <row r="15284" spans="1:4">
      <c r="A15284" s="4" t="s">
        <v>11286</v>
      </c>
      <c r="B15284" s="5">
        <v>3.0388999999999999</v>
      </c>
      <c r="C15284" s="5">
        <v>7.2301000000000004E-2</v>
      </c>
      <c r="D15284">
        <f t="shared" si="238"/>
        <v>0.93841059940693317</v>
      </c>
    </row>
    <row r="15285" spans="1:4">
      <c r="A15285" s="4" t="s">
        <v>10717</v>
      </c>
      <c r="B15285" s="5">
        <v>3.0394999999999999</v>
      </c>
      <c r="C15285" s="5">
        <v>0.23019999999999999</v>
      </c>
      <c r="D15285">
        <f t="shared" si="238"/>
        <v>0.93859401707106971</v>
      </c>
    </row>
    <row r="15286" spans="1:4">
      <c r="A15286" s="4" t="s">
        <v>15200</v>
      </c>
      <c r="B15286" s="5">
        <v>3.0396999999999998</v>
      </c>
      <c r="C15286" s="5">
        <v>0.30098000000000003</v>
      </c>
      <c r="D15286">
        <f t="shared" si="238"/>
        <v>0.93865515629244856</v>
      </c>
    </row>
    <row r="15287" spans="1:4">
      <c r="A15287" s="4" t="s">
        <v>17016</v>
      </c>
      <c r="B15287" s="5">
        <v>3.0402999999999998</v>
      </c>
      <c r="C15287" s="5">
        <v>0.19980999999999999</v>
      </c>
      <c r="D15287">
        <f t="shared" si="238"/>
        <v>0.9388385739565851</v>
      </c>
    </row>
    <row r="15288" spans="1:4">
      <c r="A15288" s="4" t="s">
        <v>17586</v>
      </c>
      <c r="B15288" s="5">
        <v>3.0404</v>
      </c>
      <c r="C15288" s="5">
        <v>4.0548000000000001E-2</v>
      </c>
      <c r="D15288">
        <f t="shared" si="238"/>
        <v>0.93886914356727458</v>
      </c>
    </row>
    <row r="15289" spans="1:4">
      <c r="A15289" s="4" t="s">
        <v>8028</v>
      </c>
      <c r="B15289" s="5">
        <v>3.0407999999999999</v>
      </c>
      <c r="C15289" s="5">
        <v>0.29277999999999998</v>
      </c>
      <c r="D15289">
        <f t="shared" si="238"/>
        <v>0.93899142201003227</v>
      </c>
    </row>
    <row r="15290" spans="1:4">
      <c r="A15290" s="4" t="s">
        <v>5674</v>
      </c>
      <c r="B15290" s="5">
        <v>3.0409000000000002</v>
      </c>
      <c r="C15290" s="5">
        <v>6.5512000000000001E-2</v>
      </c>
      <c r="D15290">
        <f t="shared" si="238"/>
        <v>0.93902199162072186</v>
      </c>
    </row>
    <row r="15291" spans="1:4">
      <c r="A15291" s="4" t="s">
        <v>530</v>
      </c>
      <c r="B15291" s="5">
        <v>3.0409000000000002</v>
      </c>
      <c r="C15291" s="5">
        <v>0.36714000000000002</v>
      </c>
      <c r="D15291">
        <f t="shared" si="238"/>
        <v>0.93902199162072186</v>
      </c>
    </row>
    <row r="15292" spans="1:4">
      <c r="A15292" s="4" t="s">
        <v>1254</v>
      </c>
      <c r="B15292" s="5">
        <v>3.0411000000000001</v>
      </c>
      <c r="C15292" s="5">
        <v>2.2872E-2</v>
      </c>
      <c r="D15292">
        <f t="shared" si="238"/>
        <v>0.93908313084210071</v>
      </c>
    </row>
    <row r="15293" spans="1:4">
      <c r="A15293" s="4" t="s">
        <v>17315</v>
      </c>
      <c r="B15293" s="5">
        <v>3.0426000000000002</v>
      </c>
      <c r="C15293" s="5">
        <v>0.32128000000000001</v>
      </c>
      <c r="D15293">
        <f t="shared" si="238"/>
        <v>0.93954167500244212</v>
      </c>
    </row>
    <row r="15294" spans="1:4">
      <c r="A15294" s="4" t="s">
        <v>791</v>
      </c>
      <c r="B15294" s="5">
        <v>3.0434999999999999</v>
      </c>
      <c r="C15294" s="5">
        <v>0.29610999999999998</v>
      </c>
      <c r="D15294">
        <f t="shared" si="238"/>
        <v>0.93981680149864688</v>
      </c>
    </row>
    <row r="15295" spans="1:4">
      <c r="A15295" s="4" t="s">
        <v>15176</v>
      </c>
      <c r="B15295" s="5">
        <v>3.0436999999999999</v>
      </c>
      <c r="C15295" s="5">
        <v>0.38036999999999999</v>
      </c>
      <c r="D15295">
        <f t="shared" si="238"/>
        <v>0.93987794072002573</v>
      </c>
    </row>
    <row r="15296" spans="1:4">
      <c r="A15296" s="4" t="s">
        <v>15785</v>
      </c>
      <c r="B15296" s="5">
        <v>3.0442999999999998</v>
      </c>
      <c r="C15296" s="5">
        <v>0.24124999999999999</v>
      </c>
      <c r="D15296">
        <f t="shared" si="238"/>
        <v>0.94006135838416227</v>
      </c>
    </row>
    <row r="15297" spans="1:4">
      <c r="A15297" s="4" t="s">
        <v>16482</v>
      </c>
      <c r="B15297" s="5">
        <v>3.0444</v>
      </c>
      <c r="C15297" s="5">
        <v>0.24575</v>
      </c>
      <c r="D15297">
        <f t="shared" si="238"/>
        <v>0.94009192799485175</v>
      </c>
    </row>
    <row r="15298" spans="1:4">
      <c r="A15298" s="4" t="s">
        <v>17097</v>
      </c>
      <c r="B15298" s="5">
        <v>3.0445000000000002</v>
      </c>
      <c r="C15298" s="5">
        <v>0.20924999999999999</v>
      </c>
      <c r="D15298">
        <f t="shared" ref="D15298:D15361" si="239">(B15298-$F$2)/$F$3</f>
        <v>0.94012249760554123</v>
      </c>
    </row>
    <row r="15299" spans="1:4">
      <c r="A15299" s="4" t="s">
        <v>16208</v>
      </c>
      <c r="B15299" s="5">
        <v>3.0451999999999999</v>
      </c>
      <c r="C15299" s="5">
        <v>0.20580000000000001</v>
      </c>
      <c r="D15299">
        <f t="shared" si="239"/>
        <v>0.94033648488036714</v>
      </c>
    </row>
    <row r="15300" spans="1:4">
      <c r="A15300" s="4" t="s">
        <v>13551</v>
      </c>
      <c r="B15300" s="5">
        <v>3.0455000000000001</v>
      </c>
      <c r="C15300" s="5">
        <v>0.17301</v>
      </c>
      <c r="D15300">
        <f t="shared" si="239"/>
        <v>0.94042819371243558</v>
      </c>
    </row>
    <row r="15301" spans="1:4">
      <c r="A15301" s="4" t="s">
        <v>15366</v>
      </c>
      <c r="B15301" s="5">
        <v>3.0465</v>
      </c>
      <c r="C15301" s="5">
        <v>0.18337000000000001</v>
      </c>
      <c r="D15301">
        <f t="shared" si="239"/>
        <v>0.94073388981932982</v>
      </c>
    </row>
    <row r="15302" spans="1:4">
      <c r="A15302" s="4" t="s">
        <v>5831</v>
      </c>
      <c r="B15302" s="5">
        <v>3.0466000000000002</v>
      </c>
      <c r="C15302" s="5">
        <v>0.11422</v>
      </c>
      <c r="D15302">
        <f t="shared" si="239"/>
        <v>0.9407644594300193</v>
      </c>
    </row>
    <row r="15303" spans="1:4">
      <c r="A15303" s="4" t="s">
        <v>3525</v>
      </c>
      <c r="B15303" s="5">
        <v>3.0474000000000001</v>
      </c>
      <c r="C15303" s="5">
        <v>0.21471999999999999</v>
      </c>
      <c r="D15303">
        <f t="shared" si="239"/>
        <v>0.94100901631553469</v>
      </c>
    </row>
    <row r="15304" spans="1:4">
      <c r="A15304" s="4" t="s">
        <v>1098</v>
      </c>
      <c r="B15304" s="5">
        <v>3.0489000000000002</v>
      </c>
      <c r="C15304" s="5">
        <v>0.35220000000000001</v>
      </c>
      <c r="D15304">
        <f t="shared" si="239"/>
        <v>0.94146756047587621</v>
      </c>
    </row>
    <row r="15305" spans="1:4">
      <c r="A15305" s="4" t="s">
        <v>13352</v>
      </c>
      <c r="B15305" s="5">
        <v>3.0497999999999998</v>
      </c>
      <c r="C15305" s="5">
        <v>0.23150000000000001</v>
      </c>
      <c r="D15305">
        <f t="shared" si="239"/>
        <v>0.94174268697208097</v>
      </c>
    </row>
    <row r="15306" spans="1:4">
      <c r="A15306" s="4" t="s">
        <v>10091</v>
      </c>
      <c r="B15306" s="5">
        <v>3.0507</v>
      </c>
      <c r="C15306" s="5">
        <v>6.1759000000000001E-2</v>
      </c>
      <c r="D15306">
        <f t="shared" si="239"/>
        <v>0.94201781346828584</v>
      </c>
    </row>
    <row r="15307" spans="1:4">
      <c r="A15307" s="4" t="s">
        <v>15443</v>
      </c>
      <c r="B15307" s="5">
        <v>3.0508000000000002</v>
      </c>
      <c r="C15307" s="5">
        <v>0.37279000000000001</v>
      </c>
      <c r="D15307">
        <f t="shared" si="239"/>
        <v>0.94204838307897532</v>
      </c>
    </row>
    <row r="15308" spans="1:4">
      <c r="A15308" s="4" t="s">
        <v>3665</v>
      </c>
      <c r="B15308" s="5">
        <v>3.0537999999999998</v>
      </c>
      <c r="C15308" s="5">
        <v>0.29459000000000002</v>
      </c>
      <c r="D15308">
        <f t="shared" si="239"/>
        <v>0.94296547139965814</v>
      </c>
    </row>
    <row r="15309" spans="1:4">
      <c r="A15309" s="4" t="s">
        <v>12452</v>
      </c>
      <c r="B15309" s="5">
        <v>3.0550000000000002</v>
      </c>
      <c r="C15309" s="5">
        <v>0.10945000000000001</v>
      </c>
      <c r="D15309">
        <f t="shared" si="239"/>
        <v>0.94333230672793134</v>
      </c>
    </row>
    <row r="15310" spans="1:4">
      <c r="A15310" s="4" t="s">
        <v>4907</v>
      </c>
      <c r="B15310" s="5">
        <v>3.0558999999999998</v>
      </c>
      <c r="C15310" s="5">
        <v>0.32462000000000002</v>
      </c>
      <c r="D15310">
        <f t="shared" si="239"/>
        <v>0.94360743322413609</v>
      </c>
    </row>
    <row r="15311" spans="1:4">
      <c r="A15311" s="4" t="s">
        <v>13903</v>
      </c>
      <c r="B15311" s="5">
        <v>3.0581</v>
      </c>
      <c r="C15311" s="5">
        <v>0.24579000000000001</v>
      </c>
      <c r="D15311">
        <f t="shared" si="239"/>
        <v>0.94427996465930364</v>
      </c>
    </row>
    <row r="15312" spans="1:4">
      <c r="A15312" s="4" t="s">
        <v>17202</v>
      </c>
      <c r="B15312" s="5">
        <v>3.0587</v>
      </c>
      <c r="C15312" s="5">
        <v>0.13391</v>
      </c>
      <c r="D15312">
        <f t="shared" si="239"/>
        <v>0.94446338232344018</v>
      </c>
    </row>
    <row r="15313" spans="1:4">
      <c r="A15313" s="4" t="s">
        <v>2160</v>
      </c>
      <c r="B15313" s="5">
        <v>3.0589</v>
      </c>
      <c r="C15313" s="5">
        <v>0.32391999999999999</v>
      </c>
      <c r="D15313">
        <f t="shared" si="239"/>
        <v>0.94452452154481903</v>
      </c>
    </row>
    <row r="15314" spans="1:4">
      <c r="A15314" s="4" t="s">
        <v>4375</v>
      </c>
      <c r="B15314" s="5">
        <v>3.0636000000000001</v>
      </c>
      <c r="C15314" s="5">
        <v>0.35909999999999997</v>
      </c>
      <c r="D15314">
        <f t="shared" si="239"/>
        <v>0.94596129324722222</v>
      </c>
    </row>
    <row r="15315" spans="1:4">
      <c r="A15315" s="4" t="s">
        <v>1072</v>
      </c>
      <c r="B15315" s="5">
        <v>3.0642999999999998</v>
      </c>
      <c r="C15315" s="5">
        <v>0.26063999999999998</v>
      </c>
      <c r="D15315">
        <f t="shared" si="239"/>
        <v>0.94617528052204813</v>
      </c>
    </row>
    <row r="15316" spans="1:4">
      <c r="A15316" s="4" t="s">
        <v>1907</v>
      </c>
      <c r="B15316" s="5">
        <v>3.0651999999999999</v>
      </c>
      <c r="C15316" s="5">
        <v>0.16516</v>
      </c>
      <c r="D15316">
        <f t="shared" si="239"/>
        <v>0.946450407018253</v>
      </c>
    </row>
    <row r="15317" spans="1:4">
      <c r="A15317" s="4" t="s">
        <v>12501</v>
      </c>
      <c r="B15317" s="5">
        <v>3.0668000000000002</v>
      </c>
      <c r="C15317" s="5">
        <v>0.29324</v>
      </c>
      <c r="D15317">
        <f t="shared" si="239"/>
        <v>0.94693952078928401</v>
      </c>
    </row>
    <row r="15318" spans="1:4">
      <c r="A15318" s="4" t="s">
        <v>1382</v>
      </c>
      <c r="B15318" s="5">
        <v>3.0672000000000001</v>
      </c>
      <c r="C15318" s="5">
        <v>0.12889999999999999</v>
      </c>
      <c r="D15318">
        <f t="shared" si="239"/>
        <v>0.9470617992320417</v>
      </c>
    </row>
    <row r="15319" spans="1:4">
      <c r="A15319" s="4" t="s">
        <v>7189</v>
      </c>
      <c r="B15319" s="5">
        <v>3.0695999999999999</v>
      </c>
      <c r="C15319" s="5">
        <v>0.21851000000000001</v>
      </c>
      <c r="D15319">
        <f t="shared" si="239"/>
        <v>0.94779546988858787</v>
      </c>
    </row>
    <row r="15320" spans="1:4">
      <c r="A15320" s="4" t="s">
        <v>11863</v>
      </c>
      <c r="B15320" s="5">
        <v>3.0699000000000001</v>
      </c>
      <c r="C15320" s="5">
        <v>0.26339000000000001</v>
      </c>
      <c r="D15320">
        <f t="shared" si="239"/>
        <v>0.94788717872065631</v>
      </c>
    </row>
    <row r="15321" spans="1:4">
      <c r="A15321" s="4" t="s">
        <v>6478</v>
      </c>
      <c r="B15321" s="5">
        <v>3.0710000000000002</v>
      </c>
      <c r="C15321" s="5">
        <v>0.1323</v>
      </c>
      <c r="D15321">
        <f t="shared" si="239"/>
        <v>0.94822344443824003</v>
      </c>
    </row>
    <row r="15322" spans="1:4">
      <c r="A15322" s="4" t="s">
        <v>12401</v>
      </c>
      <c r="B15322" s="5">
        <v>3.0726</v>
      </c>
      <c r="C15322" s="5">
        <v>0.21568000000000001</v>
      </c>
      <c r="D15322">
        <f t="shared" si="239"/>
        <v>0.94871255820927081</v>
      </c>
    </row>
    <row r="15323" spans="1:4">
      <c r="A15323" s="4" t="s">
        <v>8840</v>
      </c>
      <c r="B15323" s="5">
        <v>3.0752000000000002</v>
      </c>
      <c r="C15323" s="5">
        <v>0.22625000000000001</v>
      </c>
      <c r="D15323">
        <f t="shared" si="239"/>
        <v>0.94950736808719605</v>
      </c>
    </row>
    <row r="15324" spans="1:4">
      <c r="A15324" s="4" t="s">
        <v>5525</v>
      </c>
      <c r="B15324" s="5">
        <v>3.0762999999999998</v>
      </c>
      <c r="C15324" s="5">
        <v>0.36075000000000002</v>
      </c>
      <c r="D15324">
        <f t="shared" si="239"/>
        <v>0.94984363380477965</v>
      </c>
    </row>
    <row r="15325" spans="1:4">
      <c r="A15325" s="4" t="s">
        <v>18661</v>
      </c>
      <c r="B15325" s="5">
        <v>3.0771000000000002</v>
      </c>
      <c r="C15325" s="5">
        <v>0.23527000000000001</v>
      </c>
      <c r="D15325">
        <f t="shared" si="239"/>
        <v>0.95008819069029515</v>
      </c>
    </row>
    <row r="15326" spans="1:4">
      <c r="A15326" s="4" t="s">
        <v>15616</v>
      </c>
      <c r="B15326" s="5">
        <v>3.0792999999999999</v>
      </c>
      <c r="C15326" s="5">
        <v>0.11806999999999999</v>
      </c>
      <c r="D15326">
        <f t="shared" si="239"/>
        <v>0.95076072212546259</v>
      </c>
    </row>
    <row r="15327" spans="1:4">
      <c r="A15327" s="4" t="s">
        <v>5605</v>
      </c>
      <c r="B15327" s="5">
        <v>3.081</v>
      </c>
      <c r="C15327" s="5">
        <v>0.24512</v>
      </c>
      <c r="D15327">
        <f t="shared" si="239"/>
        <v>0.95128040550718285</v>
      </c>
    </row>
    <row r="15328" spans="1:4">
      <c r="A15328" s="4" t="s">
        <v>15183</v>
      </c>
      <c r="B15328" s="5">
        <v>3.0823999999999998</v>
      </c>
      <c r="C15328" s="5">
        <v>0.30947999999999998</v>
      </c>
      <c r="D15328">
        <f t="shared" si="239"/>
        <v>0.95170838005683478</v>
      </c>
    </row>
    <row r="15329" spans="1:4">
      <c r="A15329" s="4" t="s">
        <v>6785</v>
      </c>
      <c r="B15329" s="5">
        <v>3.0846</v>
      </c>
      <c r="C15329" s="5">
        <v>0.21071999999999999</v>
      </c>
      <c r="D15329">
        <f t="shared" si="239"/>
        <v>0.95238091149200232</v>
      </c>
    </row>
    <row r="15330" spans="1:4">
      <c r="A15330" s="4" t="s">
        <v>8980</v>
      </c>
      <c r="B15330" s="5">
        <v>3.0853000000000002</v>
      </c>
      <c r="C15330" s="5">
        <v>0.34262999999999999</v>
      </c>
      <c r="D15330">
        <f t="shared" si="239"/>
        <v>0.95259489876682835</v>
      </c>
    </row>
    <row r="15331" spans="1:4">
      <c r="A15331" s="4" t="s">
        <v>13987</v>
      </c>
      <c r="B15331" s="5">
        <v>3.0861999999999998</v>
      </c>
      <c r="C15331" s="5">
        <v>0.19717000000000001</v>
      </c>
      <c r="D15331">
        <f t="shared" si="239"/>
        <v>0.9528700252630331</v>
      </c>
    </row>
    <row r="15332" spans="1:4">
      <c r="A15332" s="4" t="s">
        <v>9742</v>
      </c>
      <c r="B15332" s="5">
        <v>3.0884999999999998</v>
      </c>
      <c r="C15332" s="5">
        <v>0.18981999999999999</v>
      </c>
      <c r="D15332">
        <f t="shared" si="239"/>
        <v>0.95357312630889002</v>
      </c>
    </row>
    <row r="15333" spans="1:4">
      <c r="A15333" s="4" t="s">
        <v>4832</v>
      </c>
      <c r="B15333" s="5">
        <v>3.0888</v>
      </c>
      <c r="C15333" s="5">
        <v>0.32296999999999998</v>
      </c>
      <c r="D15333">
        <f t="shared" si="239"/>
        <v>0.95366483514095834</v>
      </c>
    </row>
    <row r="15334" spans="1:4">
      <c r="A15334" s="4" t="s">
        <v>2828</v>
      </c>
      <c r="B15334" s="5">
        <v>3.0893999999999999</v>
      </c>
      <c r="C15334" s="5">
        <v>0.24904000000000001</v>
      </c>
      <c r="D15334">
        <f t="shared" si="239"/>
        <v>0.95384825280509489</v>
      </c>
    </row>
    <row r="15335" spans="1:4">
      <c r="A15335" s="4" t="s">
        <v>6030</v>
      </c>
      <c r="B15335" s="5">
        <v>3.0901000000000001</v>
      </c>
      <c r="C15335" s="5">
        <v>0.14509</v>
      </c>
      <c r="D15335">
        <f t="shared" si="239"/>
        <v>0.95406224007992091</v>
      </c>
    </row>
    <row r="15336" spans="1:4">
      <c r="A15336" s="4" t="s">
        <v>11928</v>
      </c>
      <c r="B15336" s="5">
        <v>3.0905</v>
      </c>
      <c r="C15336" s="5">
        <v>0.36778</v>
      </c>
      <c r="D15336">
        <f t="shared" si="239"/>
        <v>0.9541845185226786</v>
      </c>
    </row>
    <row r="15337" spans="1:4">
      <c r="A15337" s="4" t="s">
        <v>4959</v>
      </c>
      <c r="B15337" s="5">
        <v>3.093</v>
      </c>
      <c r="C15337" s="5">
        <v>0.12429</v>
      </c>
      <c r="D15337">
        <f t="shared" si="239"/>
        <v>0.95494875878991436</v>
      </c>
    </row>
    <row r="15338" spans="1:4">
      <c r="A15338" s="4" t="s">
        <v>9945</v>
      </c>
      <c r="B15338" s="5">
        <v>3.0939000000000001</v>
      </c>
      <c r="C15338" s="5">
        <v>0.21123</v>
      </c>
      <c r="D15338">
        <f t="shared" si="239"/>
        <v>0.95522388528611923</v>
      </c>
    </row>
    <row r="15339" spans="1:4">
      <c r="A15339" s="4" t="s">
        <v>14275</v>
      </c>
      <c r="B15339" s="5">
        <v>3.0975999999999999</v>
      </c>
      <c r="C15339" s="5">
        <v>0.17862</v>
      </c>
      <c r="D15339">
        <f t="shared" si="239"/>
        <v>0.95635496088162808</v>
      </c>
    </row>
    <row r="15340" spans="1:4">
      <c r="A15340" s="4" t="s">
        <v>8083</v>
      </c>
      <c r="B15340" s="5">
        <v>3.0977000000000001</v>
      </c>
      <c r="C15340" s="5">
        <v>0.19611999999999999</v>
      </c>
      <c r="D15340">
        <f t="shared" si="239"/>
        <v>0.95638553049231756</v>
      </c>
    </row>
    <row r="15341" spans="1:4">
      <c r="A15341" s="4" t="s">
        <v>5677</v>
      </c>
      <c r="B15341" s="5">
        <v>3.0983000000000001</v>
      </c>
      <c r="C15341" s="5">
        <v>5.5900999999999999E-2</v>
      </c>
      <c r="D15341">
        <f t="shared" si="239"/>
        <v>0.9565689481564541</v>
      </c>
    </row>
    <row r="15342" spans="1:4">
      <c r="A15342" s="4" t="s">
        <v>8114</v>
      </c>
      <c r="B15342" s="5">
        <v>3.0983999999999998</v>
      </c>
      <c r="C15342" s="5">
        <v>0.19151000000000001</v>
      </c>
      <c r="D15342">
        <f t="shared" si="239"/>
        <v>0.95659951776714347</v>
      </c>
    </row>
    <row r="15343" spans="1:4">
      <c r="A15343" s="4" t="s">
        <v>5765</v>
      </c>
      <c r="B15343" s="5">
        <v>3.0985</v>
      </c>
      <c r="C15343" s="5">
        <v>0.32296999999999998</v>
      </c>
      <c r="D15343">
        <f t="shared" si="239"/>
        <v>0.95663008737783295</v>
      </c>
    </row>
    <row r="15344" spans="1:4">
      <c r="A15344" s="4" t="s">
        <v>2121</v>
      </c>
      <c r="B15344" s="5">
        <v>3.0994000000000002</v>
      </c>
      <c r="C15344" s="5">
        <v>0.13425999999999999</v>
      </c>
      <c r="D15344">
        <f t="shared" si="239"/>
        <v>0.95690521387403793</v>
      </c>
    </row>
    <row r="15345" spans="1:4">
      <c r="A15345" s="4" t="s">
        <v>14761</v>
      </c>
      <c r="B15345" s="5">
        <v>3.1008</v>
      </c>
      <c r="C15345" s="5">
        <v>1.0893999999999999E-2</v>
      </c>
      <c r="D15345">
        <f t="shared" si="239"/>
        <v>0.95733318842368986</v>
      </c>
    </row>
    <row r="15346" spans="1:4">
      <c r="A15346" s="4" t="s">
        <v>16014</v>
      </c>
      <c r="B15346" s="5">
        <v>3.1009000000000002</v>
      </c>
      <c r="C15346" s="5">
        <v>0.24332000000000001</v>
      </c>
      <c r="D15346">
        <f t="shared" si="239"/>
        <v>0.95736375803437934</v>
      </c>
    </row>
    <row r="15347" spans="1:4">
      <c r="A15347" s="4" t="s">
        <v>12604</v>
      </c>
      <c r="B15347" s="5">
        <v>3.1015000000000001</v>
      </c>
      <c r="C15347" s="5">
        <v>0.17743</v>
      </c>
      <c r="D15347">
        <f t="shared" si="239"/>
        <v>0.95754717569851588</v>
      </c>
    </row>
    <row r="15348" spans="1:4">
      <c r="A15348" s="4" t="s">
        <v>16459</v>
      </c>
      <c r="B15348" s="5">
        <v>3.1019000000000001</v>
      </c>
      <c r="C15348" s="5">
        <v>0.22547</v>
      </c>
      <c r="D15348">
        <f t="shared" si="239"/>
        <v>0.95766945414127358</v>
      </c>
    </row>
    <row r="15349" spans="1:4">
      <c r="A15349" s="4" t="s">
        <v>18418</v>
      </c>
      <c r="B15349" s="5">
        <v>3.1021000000000001</v>
      </c>
      <c r="C15349" s="5">
        <v>2.9342E-2</v>
      </c>
      <c r="D15349">
        <f t="shared" si="239"/>
        <v>0.95773059336265243</v>
      </c>
    </row>
    <row r="15350" spans="1:4">
      <c r="A15350" s="4" t="s">
        <v>11179</v>
      </c>
      <c r="B15350" s="5">
        <v>3.1021999999999998</v>
      </c>
      <c r="C15350" s="5">
        <v>0.22125</v>
      </c>
      <c r="D15350">
        <f t="shared" si="239"/>
        <v>0.9577611629733418</v>
      </c>
    </row>
    <row r="15351" spans="1:4">
      <c r="A15351" s="4" t="s">
        <v>10238</v>
      </c>
      <c r="B15351" s="5">
        <v>3.1027</v>
      </c>
      <c r="C15351" s="5">
        <v>0.19705</v>
      </c>
      <c r="D15351">
        <f t="shared" si="239"/>
        <v>0.95791401102678897</v>
      </c>
    </row>
    <row r="15352" spans="1:4">
      <c r="A15352" s="4" t="s">
        <v>4689</v>
      </c>
      <c r="B15352" s="5">
        <v>3.1030000000000002</v>
      </c>
      <c r="C15352" s="5">
        <v>0.21342</v>
      </c>
      <c r="D15352">
        <f t="shared" si="239"/>
        <v>0.95800571985885741</v>
      </c>
    </row>
    <row r="15353" spans="1:4">
      <c r="A15353" s="4" t="s">
        <v>8562</v>
      </c>
      <c r="B15353" s="5">
        <v>3.1036999999999999</v>
      </c>
      <c r="C15353" s="5">
        <v>0.25214999999999999</v>
      </c>
      <c r="D15353">
        <f t="shared" si="239"/>
        <v>0.95821970713368332</v>
      </c>
    </row>
    <row r="15354" spans="1:4">
      <c r="A15354" s="4" t="s">
        <v>17143</v>
      </c>
      <c r="B15354" s="5">
        <v>3.1042000000000001</v>
      </c>
      <c r="C15354" s="5">
        <v>0.20785999999999999</v>
      </c>
      <c r="D15354">
        <f t="shared" si="239"/>
        <v>0.95837255518713049</v>
      </c>
    </row>
    <row r="15355" spans="1:4">
      <c r="A15355" s="4" t="s">
        <v>1923</v>
      </c>
      <c r="B15355" s="5">
        <v>3.105</v>
      </c>
      <c r="C15355" s="5">
        <v>9.6855999999999998E-2</v>
      </c>
      <c r="D15355">
        <f t="shared" si="239"/>
        <v>0.95861711207264588</v>
      </c>
    </row>
    <row r="15356" spans="1:4">
      <c r="A15356" s="4" t="s">
        <v>17412</v>
      </c>
      <c r="B15356" s="5">
        <v>3.1057000000000001</v>
      </c>
      <c r="C15356" s="5">
        <v>0.24515000000000001</v>
      </c>
      <c r="D15356">
        <f t="shared" si="239"/>
        <v>0.9588310993474719</v>
      </c>
    </row>
    <row r="15357" spans="1:4">
      <c r="A15357" s="4" t="s">
        <v>6442</v>
      </c>
      <c r="B15357" s="5">
        <v>3.1057000000000001</v>
      </c>
      <c r="C15357" s="5">
        <v>0.30589</v>
      </c>
      <c r="D15357">
        <f t="shared" si="239"/>
        <v>0.9588310993474719</v>
      </c>
    </row>
    <row r="15358" spans="1:4">
      <c r="A15358" s="4" t="s">
        <v>5058</v>
      </c>
      <c r="B15358" s="5">
        <v>3.1063000000000001</v>
      </c>
      <c r="C15358" s="5">
        <v>0.14571000000000001</v>
      </c>
      <c r="D15358">
        <f t="shared" si="239"/>
        <v>0.95901451701160845</v>
      </c>
    </row>
    <row r="15359" spans="1:4">
      <c r="A15359" s="4" t="s">
        <v>12082</v>
      </c>
      <c r="B15359" s="5">
        <v>3.1063999999999998</v>
      </c>
      <c r="C15359" s="5">
        <v>6.0866000000000003E-2</v>
      </c>
      <c r="D15359">
        <f t="shared" si="239"/>
        <v>0.95904508662229782</v>
      </c>
    </row>
    <row r="15360" spans="1:4">
      <c r="A15360" s="4" t="s">
        <v>1505</v>
      </c>
      <c r="B15360" s="5">
        <v>3.1065999999999998</v>
      </c>
      <c r="C15360" s="5">
        <v>0.16303000000000001</v>
      </c>
      <c r="D15360">
        <f t="shared" si="239"/>
        <v>0.95910622584367666</v>
      </c>
    </row>
    <row r="15361" spans="1:4">
      <c r="A15361" s="4" t="s">
        <v>8558</v>
      </c>
      <c r="B15361" s="5">
        <v>3.1071</v>
      </c>
      <c r="C15361" s="5">
        <v>0.10217</v>
      </c>
      <c r="D15361">
        <f t="shared" si="239"/>
        <v>0.95925907389712384</v>
      </c>
    </row>
    <row r="15362" spans="1:4">
      <c r="A15362" s="4" t="s">
        <v>7325</v>
      </c>
      <c r="B15362" s="5">
        <v>3.1082000000000001</v>
      </c>
      <c r="C15362" s="5">
        <v>0.24440999999999999</v>
      </c>
      <c r="D15362">
        <f t="shared" ref="D15362:D15425" si="240">(B15362-$F$2)/$F$3</f>
        <v>0.95959533961470767</v>
      </c>
    </row>
    <row r="15363" spans="1:4">
      <c r="A15363" s="4" t="s">
        <v>6848</v>
      </c>
      <c r="B15363" s="5">
        <v>3.1086</v>
      </c>
      <c r="C15363" s="5">
        <v>4.6439000000000001E-2</v>
      </c>
      <c r="D15363">
        <f t="shared" si="240"/>
        <v>0.95971761805746536</v>
      </c>
    </row>
    <row r="15364" spans="1:4">
      <c r="A15364" s="4" t="s">
        <v>3761</v>
      </c>
      <c r="B15364" s="5">
        <v>3.1089000000000002</v>
      </c>
      <c r="C15364" s="5">
        <v>0.24364</v>
      </c>
      <c r="D15364">
        <f t="shared" si="240"/>
        <v>0.95980932688953369</v>
      </c>
    </row>
    <row r="15365" spans="1:4">
      <c r="A15365" s="4" t="s">
        <v>4300</v>
      </c>
      <c r="B15365" s="5">
        <v>3.1093000000000002</v>
      </c>
      <c r="C15365" s="5">
        <v>0.15753</v>
      </c>
      <c r="D15365">
        <f t="shared" si="240"/>
        <v>0.95993160533229138</v>
      </c>
    </row>
    <row r="15366" spans="1:4">
      <c r="A15366" s="4" t="s">
        <v>18656</v>
      </c>
      <c r="B15366" s="5">
        <v>3.1141000000000001</v>
      </c>
      <c r="C15366" s="5">
        <v>0.25895000000000001</v>
      </c>
      <c r="D15366">
        <f t="shared" si="240"/>
        <v>0.96139894664538394</v>
      </c>
    </row>
    <row r="15367" spans="1:4">
      <c r="A15367" s="4" t="s">
        <v>9199</v>
      </c>
      <c r="B15367" s="5">
        <v>3.1145999999999998</v>
      </c>
      <c r="C15367" s="5">
        <v>0.18776999999999999</v>
      </c>
      <c r="D15367">
        <f t="shared" si="240"/>
        <v>0.96155179469883101</v>
      </c>
    </row>
    <row r="15368" spans="1:4">
      <c r="A15368" s="4" t="s">
        <v>3291</v>
      </c>
      <c r="B15368" s="5">
        <v>3.1150000000000002</v>
      </c>
      <c r="C15368" s="5">
        <v>0.32662000000000002</v>
      </c>
      <c r="D15368">
        <f t="shared" si="240"/>
        <v>0.96167407314158881</v>
      </c>
    </row>
    <row r="15369" spans="1:4">
      <c r="A15369" s="4" t="s">
        <v>8677</v>
      </c>
      <c r="B15369" s="5">
        <v>3.1154999999999999</v>
      </c>
      <c r="C15369" s="5">
        <v>0.10376000000000001</v>
      </c>
      <c r="D15369">
        <f t="shared" si="240"/>
        <v>0.96182692119503588</v>
      </c>
    </row>
    <row r="15370" spans="1:4">
      <c r="A15370" s="4" t="s">
        <v>183</v>
      </c>
      <c r="B15370" s="5">
        <v>3.1164000000000001</v>
      </c>
      <c r="C15370" s="5">
        <v>0.12175999999999999</v>
      </c>
      <c r="D15370">
        <f t="shared" si="240"/>
        <v>0.96210204769124086</v>
      </c>
    </row>
    <row r="15371" spans="1:4">
      <c r="A15371" s="4" t="s">
        <v>2088</v>
      </c>
      <c r="B15371" s="5">
        <v>3.1168</v>
      </c>
      <c r="C15371" s="5">
        <v>0.29959999999999998</v>
      </c>
      <c r="D15371">
        <f t="shared" si="240"/>
        <v>0.96222432613399855</v>
      </c>
    </row>
    <row r="15372" spans="1:4">
      <c r="A15372" s="4" t="s">
        <v>7457</v>
      </c>
      <c r="B15372" s="5">
        <v>3.1173000000000002</v>
      </c>
      <c r="C15372" s="5">
        <v>0.30503999999999998</v>
      </c>
      <c r="D15372">
        <f t="shared" si="240"/>
        <v>0.96237717418744573</v>
      </c>
    </row>
    <row r="15373" spans="1:4">
      <c r="A15373" s="4" t="s">
        <v>7795</v>
      </c>
      <c r="B15373" s="5">
        <v>3.1175000000000002</v>
      </c>
      <c r="C15373" s="5">
        <v>8.4637000000000004E-2</v>
      </c>
      <c r="D15373">
        <f t="shared" si="240"/>
        <v>0.96243831340882458</v>
      </c>
    </row>
    <row r="15374" spans="1:4">
      <c r="A15374" s="4" t="s">
        <v>17263</v>
      </c>
      <c r="B15374" s="5">
        <v>3.1183999999999998</v>
      </c>
      <c r="C15374" s="5">
        <v>8.9417999999999997E-2</v>
      </c>
      <c r="D15374">
        <f t="shared" si="240"/>
        <v>0.96271343990502933</v>
      </c>
    </row>
    <row r="15375" spans="1:4">
      <c r="A15375" s="4" t="s">
        <v>4920</v>
      </c>
      <c r="B15375" s="5">
        <v>3.1190000000000002</v>
      </c>
      <c r="C15375" s="5">
        <v>0.27994999999999998</v>
      </c>
      <c r="D15375">
        <f t="shared" si="240"/>
        <v>0.96289685756916599</v>
      </c>
    </row>
    <row r="15376" spans="1:4">
      <c r="A15376" s="4" t="s">
        <v>1913</v>
      </c>
      <c r="B15376" s="5">
        <v>3.1194999999999999</v>
      </c>
      <c r="C15376" s="5">
        <v>7.0544999999999997E-2</v>
      </c>
      <c r="D15376">
        <f t="shared" si="240"/>
        <v>0.96304970562261305</v>
      </c>
    </row>
    <row r="15377" spans="1:4">
      <c r="A15377" s="4" t="s">
        <v>8054</v>
      </c>
      <c r="B15377" s="5">
        <v>3.12</v>
      </c>
      <c r="C15377" s="5">
        <v>0.18235000000000001</v>
      </c>
      <c r="D15377">
        <f t="shared" si="240"/>
        <v>0.96320255367606034</v>
      </c>
    </row>
    <row r="15378" spans="1:4">
      <c r="A15378" s="4" t="s">
        <v>1085</v>
      </c>
      <c r="B15378" s="5">
        <v>3.1208</v>
      </c>
      <c r="C15378" s="5">
        <v>0.36237000000000003</v>
      </c>
      <c r="D15378">
        <f t="shared" si="240"/>
        <v>0.96344711056157573</v>
      </c>
    </row>
    <row r="15379" spans="1:4">
      <c r="A15379" s="4" t="s">
        <v>16607</v>
      </c>
      <c r="B15379" s="5">
        <v>3.1215000000000002</v>
      </c>
      <c r="C15379" s="5">
        <v>0.19731000000000001</v>
      </c>
      <c r="D15379">
        <f t="shared" si="240"/>
        <v>0.96366109783640175</v>
      </c>
    </row>
    <row r="15380" spans="1:4">
      <c r="A15380" s="4" t="s">
        <v>2464</v>
      </c>
      <c r="B15380" s="5">
        <v>3.1219999999999999</v>
      </c>
      <c r="C15380" s="5">
        <v>5.9397999999999999E-2</v>
      </c>
      <c r="D15380">
        <f t="shared" si="240"/>
        <v>0.96381394588984881</v>
      </c>
    </row>
    <row r="15381" spans="1:4">
      <c r="A15381" s="4" t="s">
        <v>14075</v>
      </c>
      <c r="B15381" s="5">
        <v>3.1231</v>
      </c>
      <c r="C15381" s="5">
        <v>0.22821</v>
      </c>
      <c r="D15381">
        <f t="shared" si="240"/>
        <v>0.96415021160743253</v>
      </c>
    </row>
    <row r="15382" spans="1:4">
      <c r="A15382" s="4" t="s">
        <v>12081</v>
      </c>
      <c r="B15382" s="5">
        <v>3.1257000000000001</v>
      </c>
      <c r="C15382" s="5">
        <v>0.27600999999999998</v>
      </c>
      <c r="D15382">
        <f t="shared" si="240"/>
        <v>0.96494502148535777</v>
      </c>
    </row>
    <row r="15383" spans="1:4">
      <c r="A15383" s="4" t="s">
        <v>14399</v>
      </c>
      <c r="B15383" s="5">
        <v>3.1263999999999998</v>
      </c>
      <c r="C15383" s="5">
        <v>0.20430999999999999</v>
      </c>
      <c r="D15383">
        <f t="shared" si="240"/>
        <v>0.96515900876018368</v>
      </c>
    </row>
    <row r="15384" spans="1:4">
      <c r="A15384" s="4" t="s">
        <v>7431</v>
      </c>
      <c r="B15384" s="5">
        <v>3.1278999999999999</v>
      </c>
      <c r="C15384" s="5">
        <v>0.19117999999999999</v>
      </c>
      <c r="D15384">
        <f t="shared" si="240"/>
        <v>0.96561755292052509</v>
      </c>
    </row>
    <row r="15385" spans="1:4">
      <c r="A15385" s="4" t="s">
        <v>5767</v>
      </c>
      <c r="B15385" s="5">
        <v>3.1288</v>
      </c>
      <c r="C15385" s="5">
        <v>0.25423000000000001</v>
      </c>
      <c r="D15385">
        <f t="shared" si="240"/>
        <v>0.96589267941673007</v>
      </c>
    </row>
    <row r="15386" spans="1:4">
      <c r="A15386" s="4" t="s">
        <v>4994</v>
      </c>
      <c r="B15386" s="5">
        <v>3.1297999999999999</v>
      </c>
      <c r="C15386" s="5">
        <v>0.2404</v>
      </c>
      <c r="D15386">
        <f t="shared" si="240"/>
        <v>0.96619837552362431</v>
      </c>
    </row>
    <row r="15387" spans="1:4">
      <c r="A15387" s="4" t="s">
        <v>14868</v>
      </c>
      <c r="B15387" s="5">
        <v>3.1307999999999998</v>
      </c>
      <c r="C15387" s="5">
        <v>0.11896</v>
      </c>
      <c r="D15387">
        <f t="shared" si="240"/>
        <v>0.96650407163051855</v>
      </c>
    </row>
    <row r="15388" spans="1:4">
      <c r="A15388" s="4" t="s">
        <v>4901</v>
      </c>
      <c r="B15388" s="5">
        <v>3.1311</v>
      </c>
      <c r="C15388" s="5">
        <v>5.6962999999999996E-3</v>
      </c>
      <c r="D15388">
        <f t="shared" si="240"/>
        <v>0.96659578046258687</v>
      </c>
    </row>
    <row r="15389" spans="1:4">
      <c r="A15389" s="4" t="s">
        <v>15685</v>
      </c>
      <c r="B15389" s="5">
        <v>3.1320000000000001</v>
      </c>
      <c r="C15389" s="5">
        <v>3.4955E-2</v>
      </c>
      <c r="D15389">
        <f t="shared" si="240"/>
        <v>0.96687090695879174</v>
      </c>
    </row>
    <row r="15390" spans="1:4">
      <c r="A15390" s="4" t="s">
        <v>6265</v>
      </c>
      <c r="B15390" s="5">
        <v>3.1320999999999999</v>
      </c>
      <c r="C15390" s="5">
        <v>0.19153000000000001</v>
      </c>
      <c r="D15390">
        <f t="shared" si="240"/>
        <v>0.96690147656948111</v>
      </c>
    </row>
    <row r="15391" spans="1:4">
      <c r="A15391" s="4" t="s">
        <v>14838</v>
      </c>
      <c r="B15391" s="5">
        <v>3.1331000000000002</v>
      </c>
      <c r="C15391" s="5">
        <v>0.11038000000000001</v>
      </c>
      <c r="D15391">
        <f t="shared" si="240"/>
        <v>0.96720717267637557</v>
      </c>
    </row>
    <row r="15392" spans="1:4">
      <c r="A15392" s="4" t="s">
        <v>4277</v>
      </c>
      <c r="B15392" s="5">
        <v>3.1335999999999999</v>
      </c>
      <c r="C15392" s="5">
        <v>0.22886999999999999</v>
      </c>
      <c r="D15392">
        <f t="shared" si="240"/>
        <v>0.96736002072982263</v>
      </c>
    </row>
    <row r="15393" spans="1:4">
      <c r="A15393" s="4" t="s">
        <v>9734</v>
      </c>
      <c r="B15393" s="5">
        <v>3.1337999999999999</v>
      </c>
      <c r="C15393" s="5">
        <v>0.22756999999999999</v>
      </c>
      <c r="D15393">
        <f t="shared" si="240"/>
        <v>0.96742115995120148</v>
      </c>
    </row>
    <row r="15394" spans="1:4">
      <c r="A15394" s="4" t="s">
        <v>15517</v>
      </c>
      <c r="B15394" s="5">
        <v>3.1343999999999999</v>
      </c>
      <c r="C15394" s="5">
        <v>0.19652</v>
      </c>
      <c r="D15394">
        <f t="shared" si="240"/>
        <v>0.96760457761533802</v>
      </c>
    </row>
    <row r="15395" spans="1:4">
      <c r="A15395" s="4" t="s">
        <v>4752</v>
      </c>
      <c r="B15395" s="5">
        <v>3.1354000000000002</v>
      </c>
      <c r="C15395" s="5">
        <v>0.33953</v>
      </c>
      <c r="D15395">
        <f t="shared" si="240"/>
        <v>0.96791027372223237</v>
      </c>
    </row>
    <row r="15396" spans="1:4">
      <c r="A15396" s="4" t="s">
        <v>1077</v>
      </c>
      <c r="B15396" s="5">
        <v>3.1355</v>
      </c>
      <c r="C15396" s="5">
        <v>0.31437999999999999</v>
      </c>
      <c r="D15396">
        <f t="shared" si="240"/>
        <v>0.96794084333292174</v>
      </c>
    </row>
    <row r="15397" spans="1:4">
      <c r="A15397" s="4" t="s">
        <v>15499</v>
      </c>
      <c r="B15397" s="5">
        <v>3.1358000000000001</v>
      </c>
      <c r="C15397" s="5">
        <v>0.36714000000000002</v>
      </c>
      <c r="D15397">
        <f t="shared" si="240"/>
        <v>0.96803255216499007</v>
      </c>
    </row>
    <row r="15398" spans="1:4">
      <c r="A15398" s="4" t="s">
        <v>6272</v>
      </c>
      <c r="B15398" s="5">
        <v>3.1377000000000002</v>
      </c>
      <c r="C15398" s="5">
        <v>0.20635999999999999</v>
      </c>
      <c r="D15398">
        <f t="shared" si="240"/>
        <v>0.96861337476808929</v>
      </c>
    </row>
    <row r="15399" spans="1:4">
      <c r="A15399" s="4" t="s">
        <v>16260</v>
      </c>
      <c r="B15399" s="5">
        <v>3.1379000000000001</v>
      </c>
      <c r="C15399" s="5">
        <v>0.17862</v>
      </c>
      <c r="D15399">
        <f t="shared" si="240"/>
        <v>0.96867451398946813</v>
      </c>
    </row>
    <row r="15400" spans="1:4">
      <c r="A15400" s="4" t="s">
        <v>2793</v>
      </c>
      <c r="B15400" s="5">
        <v>3.1381999999999999</v>
      </c>
      <c r="C15400" s="5">
        <v>0.30564999999999998</v>
      </c>
      <c r="D15400">
        <f t="shared" si="240"/>
        <v>0.96876622282153635</v>
      </c>
    </row>
    <row r="15401" spans="1:4">
      <c r="A15401" s="4" t="s">
        <v>9181</v>
      </c>
      <c r="B15401" s="5">
        <v>3.1394000000000002</v>
      </c>
      <c r="C15401" s="5">
        <v>0.22717999999999999</v>
      </c>
      <c r="D15401">
        <f t="shared" si="240"/>
        <v>0.96913305814980955</v>
      </c>
    </row>
    <row r="15402" spans="1:4">
      <c r="A15402" s="4" t="s">
        <v>5440</v>
      </c>
      <c r="B15402" s="5">
        <v>3.1398999999999999</v>
      </c>
      <c r="C15402" s="5">
        <v>0.27539000000000002</v>
      </c>
      <c r="D15402">
        <f t="shared" si="240"/>
        <v>0.96928590620325661</v>
      </c>
    </row>
    <row r="15403" spans="1:4">
      <c r="A15403" s="4" t="s">
        <v>16059</v>
      </c>
      <c r="B15403" s="5">
        <v>3.1417000000000002</v>
      </c>
      <c r="C15403" s="5">
        <v>0.34082000000000001</v>
      </c>
      <c r="D15403">
        <f t="shared" si="240"/>
        <v>0.96983615919566646</v>
      </c>
    </row>
    <row r="15404" spans="1:4">
      <c r="A15404" s="4" t="s">
        <v>17950</v>
      </c>
      <c r="B15404" s="5">
        <v>3.1425999999999998</v>
      </c>
      <c r="C15404" s="5">
        <v>0.31376999999999999</v>
      </c>
      <c r="D15404">
        <f t="shared" si="240"/>
        <v>0.97011128569187122</v>
      </c>
    </row>
    <row r="15405" spans="1:4">
      <c r="A15405" s="4" t="s">
        <v>18407</v>
      </c>
      <c r="B15405" s="5">
        <v>3.1425999999999998</v>
      </c>
      <c r="C15405" s="5">
        <v>0.25202000000000002</v>
      </c>
      <c r="D15405">
        <f t="shared" si="240"/>
        <v>0.97011128569187122</v>
      </c>
    </row>
    <row r="15406" spans="1:4">
      <c r="A15406" s="4" t="s">
        <v>4980</v>
      </c>
      <c r="B15406" s="5">
        <v>3.1427999999999998</v>
      </c>
      <c r="C15406" s="5">
        <v>0.13705999999999999</v>
      </c>
      <c r="D15406">
        <f t="shared" si="240"/>
        <v>0.97017242491325006</v>
      </c>
    </row>
    <row r="15407" spans="1:4">
      <c r="A15407" s="4" t="s">
        <v>17350</v>
      </c>
      <c r="B15407" s="5">
        <v>3.1429999999999998</v>
      </c>
      <c r="C15407" s="5">
        <v>0.13736000000000001</v>
      </c>
      <c r="D15407">
        <f t="shared" si="240"/>
        <v>0.97023356413462891</v>
      </c>
    </row>
    <row r="15408" spans="1:4">
      <c r="A15408" s="4" t="s">
        <v>470</v>
      </c>
      <c r="B15408" s="5">
        <v>3.1429999999999998</v>
      </c>
      <c r="C15408" s="5">
        <v>0.35181000000000001</v>
      </c>
      <c r="D15408">
        <f t="shared" si="240"/>
        <v>0.97023356413462891</v>
      </c>
    </row>
    <row r="15409" spans="1:4">
      <c r="A15409" s="4" t="s">
        <v>12388</v>
      </c>
      <c r="B15409" s="5">
        <v>3.1438000000000001</v>
      </c>
      <c r="C15409" s="5">
        <v>0.23078000000000001</v>
      </c>
      <c r="D15409">
        <f t="shared" si="240"/>
        <v>0.97047812102014441</v>
      </c>
    </row>
    <row r="15410" spans="1:4">
      <c r="A15410" s="4" t="s">
        <v>16715</v>
      </c>
      <c r="B15410" s="5">
        <v>3.1442999999999999</v>
      </c>
      <c r="C15410" s="5">
        <v>0.28998000000000002</v>
      </c>
      <c r="D15410">
        <f t="shared" si="240"/>
        <v>0.97063096907359148</v>
      </c>
    </row>
    <row r="15411" spans="1:4">
      <c r="A15411" s="4" t="s">
        <v>10476</v>
      </c>
      <c r="B15411" s="5">
        <v>3.1444999999999999</v>
      </c>
      <c r="C15411" s="5">
        <v>8.7610999999999994E-2</v>
      </c>
      <c r="D15411">
        <f t="shared" si="240"/>
        <v>0.97069210829497032</v>
      </c>
    </row>
    <row r="15412" spans="1:4">
      <c r="A15412" s="4" t="s">
        <v>6092</v>
      </c>
      <c r="B15412" s="5">
        <v>3.1446000000000001</v>
      </c>
      <c r="C15412" s="5">
        <v>0.34094000000000002</v>
      </c>
      <c r="D15412">
        <f t="shared" si="240"/>
        <v>0.9707226779056598</v>
      </c>
    </row>
    <row r="15413" spans="1:4">
      <c r="A15413" s="4" t="s">
        <v>6271</v>
      </c>
      <c r="B15413" s="5">
        <v>3.1452</v>
      </c>
      <c r="C15413" s="5">
        <v>9.6209999999999993E-3</v>
      </c>
      <c r="D15413">
        <f t="shared" si="240"/>
        <v>0.97090609556979646</v>
      </c>
    </row>
    <row r="15414" spans="1:4">
      <c r="A15414" s="4" t="s">
        <v>9429</v>
      </c>
      <c r="B15414" s="5">
        <v>3.1459999999999999</v>
      </c>
      <c r="C15414" s="5">
        <v>0.1346</v>
      </c>
      <c r="D15414">
        <f t="shared" si="240"/>
        <v>0.97115065245531185</v>
      </c>
    </row>
    <row r="15415" spans="1:4">
      <c r="A15415" s="4" t="s">
        <v>12725</v>
      </c>
      <c r="B15415" s="5">
        <v>3.1486999999999998</v>
      </c>
      <c r="C15415" s="5">
        <v>0.33328000000000002</v>
      </c>
      <c r="D15415">
        <f t="shared" si="240"/>
        <v>0.97197603194392634</v>
      </c>
    </row>
    <row r="15416" spans="1:4">
      <c r="A15416" s="4" t="s">
        <v>12008</v>
      </c>
      <c r="B15416" s="5">
        <v>3.1488999999999998</v>
      </c>
      <c r="C15416" s="5">
        <v>0.21798000000000001</v>
      </c>
      <c r="D15416">
        <f t="shared" si="240"/>
        <v>0.97203717116530519</v>
      </c>
    </row>
    <row r="15417" spans="1:4">
      <c r="A15417" s="4" t="s">
        <v>3899</v>
      </c>
      <c r="B15417" s="5">
        <v>3.1497000000000002</v>
      </c>
      <c r="C15417" s="5">
        <v>0.18537000000000001</v>
      </c>
      <c r="D15417">
        <f t="shared" si="240"/>
        <v>0.9722817280508208</v>
      </c>
    </row>
    <row r="15418" spans="1:4">
      <c r="A15418" s="4" t="s">
        <v>3310</v>
      </c>
      <c r="B15418" s="5">
        <v>3.1501000000000001</v>
      </c>
      <c r="C15418" s="5">
        <v>0.20230000000000001</v>
      </c>
      <c r="D15418">
        <f t="shared" si="240"/>
        <v>0.9724040064935785</v>
      </c>
    </row>
    <row r="15419" spans="1:4">
      <c r="A15419" s="4" t="s">
        <v>14376</v>
      </c>
      <c r="B15419" s="5">
        <v>3.1511</v>
      </c>
      <c r="C15419" s="5">
        <v>9.0759000000000006E-2</v>
      </c>
      <c r="D15419">
        <f t="shared" si="240"/>
        <v>0.97270970260047274</v>
      </c>
    </row>
    <row r="15420" spans="1:4">
      <c r="A15420" s="4" t="s">
        <v>6058</v>
      </c>
      <c r="B15420" s="5">
        <v>3.1511</v>
      </c>
      <c r="C15420" s="5">
        <v>0.20826</v>
      </c>
      <c r="D15420">
        <f t="shared" si="240"/>
        <v>0.97270970260047274</v>
      </c>
    </row>
    <row r="15421" spans="1:4">
      <c r="A15421" s="4" t="s">
        <v>13850</v>
      </c>
      <c r="B15421" s="5">
        <v>3.1514000000000002</v>
      </c>
      <c r="C15421" s="5">
        <v>0.28303</v>
      </c>
      <c r="D15421">
        <f t="shared" si="240"/>
        <v>0.97280141143254106</v>
      </c>
    </row>
    <row r="15422" spans="1:4">
      <c r="A15422" s="4" t="s">
        <v>3950</v>
      </c>
      <c r="B15422" s="5">
        <v>3.1524000000000001</v>
      </c>
      <c r="C15422" s="5">
        <v>0.13678000000000001</v>
      </c>
      <c r="D15422">
        <f t="shared" si="240"/>
        <v>0.9731071075394353</v>
      </c>
    </row>
    <row r="15423" spans="1:4">
      <c r="A15423" s="4" t="s">
        <v>2748</v>
      </c>
      <c r="B15423" s="5">
        <v>3.1530999999999998</v>
      </c>
      <c r="C15423" s="5">
        <v>0.23536000000000001</v>
      </c>
      <c r="D15423">
        <f t="shared" si="240"/>
        <v>0.97332109481426121</v>
      </c>
    </row>
    <row r="15424" spans="1:4">
      <c r="A15424" s="4" t="s">
        <v>13218</v>
      </c>
      <c r="B15424" s="5">
        <v>3.1537999999999999</v>
      </c>
      <c r="C15424" s="5">
        <v>0.18426999999999999</v>
      </c>
      <c r="D15424">
        <f t="shared" si="240"/>
        <v>0.97353508208908734</v>
      </c>
    </row>
    <row r="15425" spans="1:4">
      <c r="A15425" s="4" t="s">
        <v>138</v>
      </c>
      <c r="B15425" s="5">
        <v>3.1539999999999999</v>
      </c>
      <c r="C15425" s="5">
        <v>0.21911</v>
      </c>
      <c r="D15425">
        <f t="shared" si="240"/>
        <v>0.97359622131046619</v>
      </c>
    </row>
    <row r="15426" spans="1:4">
      <c r="A15426" s="4" t="s">
        <v>6865</v>
      </c>
      <c r="B15426" s="5">
        <v>3.1549999999999998</v>
      </c>
      <c r="C15426" s="5">
        <v>7.4145000000000003E-2</v>
      </c>
      <c r="D15426">
        <f t="shared" ref="D15426:D15489" si="241">(B15426-$F$2)/$F$3</f>
        <v>0.97390191741736043</v>
      </c>
    </row>
    <row r="15427" spans="1:4">
      <c r="A15427" s="4" t="s">
        <v>6008</v>
      </c>
      <c r="B15427" s="5">
        <v>3.1551</v>
      </c>
      <c r="C15427" s="5">
        <v>0.20216999999999999</v>
      </c>
      <c r="D15427">
        <f t="shared" si="241"/>
        <v>0.97393248702804991</v>
      </c>
    </row>
    <row r="15428" spans="1:4">
      <c r="A15428" s="4" t="s">
        <v>190</v>
      </c>
      <c r="B15428" s="5">
        <v>3.1556999999999999</v>
      </c>
      <c r="C15428" s="5">
        <v>0.30724000000000001</v>
      </c>
      <c r="D15428">
        <f t="shared" si="241"/>
        <v>0.97411590469218645</v>
      </c>
    </row>
    <row r="15429" spans="1:4">
      <c r="A15429" s="4" t="s">
        <v>1786</v>
      </c>
      <c r="B15429" s="5">
        <v>3.1558999999999999</v>
      </c>
      <c r="C15429" s="5">
        <v>0.26680999999999999</v>
      </c>
      <c r="D15429">
        <f t="shared" si="241"/>
        <v>0.9741770439135653</v>
      </c>
    </row>
    <row r="15430" spans="1:4">
      <c r="A15430" s="4" t="s">
        <v>10370</v>
      </c>
      <c r="B15430" s="5">
        <v>3.157</v>
      </c>
      <c r="C15430" s="5">
        <v>0.34226000000000001</v>
      </c>
      <c r="D15430">
        <f t="shared" si="241"/>
        <v>0.97451330963114902</v>
      </c>
    </row>
    <row r="15431" spans="1:4">
      <c r="A15431" s="4" t="s">
        <v>2395</v>
      </c>
      <c r="B15431" s="5">
        <v>3.1594000000000002</v>
      </c>
      <c r="C15431" s="5">
        <v>0.20247000000000001</v>
      </c>
      <c r="D15431">
        <f t="shared" si="241"/>
        <v>0.97524698028769541</v>
      </c>
    </row>
    <row r="15432" spans="1:4">
      <c r="A15432" s="4" t="s">
        <v>15009</v>
      </c>
      <c r="B15432" s="5">
        <v>3.1598000000000002</v>
      </c>
      <c r="C15432" s="5">
        <v>0.24221000000000001</v>
      </c>
      <c r="D15432">
        <f t="shared" si="241"/>
        <v>0.9753692587304531</v>
      </c>
    </row>
    <row r="15433" spans="1:4">
      <c r="A15433" s="4" t="s">
        <v>6384</v>
      </c>
      <c r="B15433" s="5">
        <v>3.1598000000000002</v>
      </c>
      <c r="C15433" s="5">
        <v>0.10882</v>
      </c>
      <c r="D15433">
        <f t="shared" si="241"/>
        <v>0.9753692587304531</v>
      </c>
    </row>
    <row r="15434" spans="1:4">
      <c r="A15434" s="4" t="s">
        <v>10958</v>
      </c>
      <c r="B15434" s="5">
        <v>3.1604000000000001</v>
      </c>
      <c r="C15434" s="5">
        <v>0.12082</v>
      </c>
      <c r="D15434">
        <f t="shared" si="241"/>
        <v>0.97555267639458965</v>
      </c>
    </row>
    <row r="15435" spans="1:4">
      <c r="A15435" s="4" t="s">
        <v>1629</v>
      </c>
      <c r="B15435" s="5">
        <v>3.1604999999999999</v>
      </c>
      <c r="C15435" s="5">
        <v>0.19136</v>
      </c>
      <c r="D15435">
        <f t="shared" si="241"/>
        <v>0.97558324600527901</v>
      </c>
    </row>
    <row r="15436" spans="1:4">
      <c r="A15436" s="4" t="s">
        <v>7596</v>
      </c>
      <c r="B15436" s="5">
        <v>3.1635</v>
      </c>
      <c r="C15436" s="5">
        <v>0.1731</v>
      </c>
      <c r="D15436">
        <f t="shared" si="241"/>
        <v>0.97650033432596195</v>
      </c>
    </row>
    <row r="15437" spans="1:4">
      <c r="A15437" s="4" t="s">
        <v>12313</v>
      </c>
      <c r="B15437" s="5">
        <v>3.1638000000000002</v>
      </c>
      <c r="C15437" s="5">
        <v>0.20387</v>
      </c>
      <c r="D15437">
        <f t="shared" si="241"/>
        <v>0.97659204315803028</v>
      </c>
    </row>
    <row r="15438" spans="1:4">
      <c r="A15438" s="4" t="s">
        <v>18242</v>
      </c>
      <c r="B15438" s="5">
        <v>3.1640999999999999</v>
      </c>
      <c r="C15438" s="5">
        <v>0.32479000000000002</v>
      </c>
      <c r="D15438">
        <f t="shared" si="241"/>
        <v>0.97668375199009849</v>
      </c>
    </row>
    <row r="15439" spans="1:4">
      <c r="A15439" s="4" t="s">
        <v>11080</v>
      </c>
      <c r="B15439" s="5">
        <v>3.1646000000000001</v>
      </c>
      <c r="C15439" s="5">
        <v>0.31709999999999999</v>
      </c>
      <c r="D15439">
        <f t="shared" si="241"/>
        <v>0.97683660004354567</v>
      </c>
    </row>
    <row r="15440" spans="1:4">
      <c r="A15440" s="4" t="s">
        <v>9741</v>
      </c>
      <c r="B15440" s="5">
        <v>3.1661000000000001</v>
      </c>
      <c r="C15440" s="5">
        <v>5.1952999999999999E-2</v>
      </c>
      <c r="D15440">
        <f t="shared" si="241"/>
        <v>0.97729514420388719</v>
      </c>
    </row>
    <row r="15441" spans="1:4">
      <c r="A15441" s="4" t="s">
        <v>7767</v>
      </c>
      <c r="B15441" s="5">
        <v>3.1678000000000002</v>
      </c>
      <c r="C15441" s="5">
        <v>0.17266000000000001</v>
      </c>
      <c r="D15441">
        <f t="shared" si="241"/>
        <v>0.97781482758560745</v>
      </c>
    </row>
    <row r="15442" spans="1:4">
      <c r="A15442" s="4" t="s">
        <v>15054</v>
      </c>
      <c r="B15442" s="5">
        <v>3.1696</v>
      </c>
      <c r="C15442" s="5">
        <v>0.24628</v>
      </c>
      <c r="D15442">
        <f t="shared" si="241"/>
        <v>0.97836508057801708</v>
      </c>
    </row>
    <row r="15443" spans="1:4">
      <c r="A15443" s="4" t="s">
        <v>8032</v>
      </c>
      <c r="B15443" s="5">
        <v>3.1696</v>
      </c>
      <c r="C15443" s="5">
        <v>0.27528000000000002</v>
      </c>
      <c r="D15443">
        <f t="shared" si="241"/>
        <v>0.97836508057801708</v>
      </c>
    </row>
    <row r="15444" spans="1:4">
      <c r="A15444" s="4" t="s">
        <v>2574</v>
      </c>
      <c r="B15444" s="5">
        <v>3.1699000000000002</v>
      </c>
      <c r="C15444" s="5">
        <v>7.5537999999999994E-2</v>
      </c>
      <c r="D15444">
        <f t="shared" si="241"/>
        <v>0.97845678941008551</v>
      </c>
    </row>
    <row r="15445" spans="1:4">
      <c r="A15445" s="4" t="s">
        <v>5872</v>
      </c>
      <c r="B15445" s="5">
        <v>3.1703999999999999</v>
      </c>
      <c r="C15445" s="5">
        <v>0.22581000000000001</v>
      </c>
      <c r="D15445">
        <f t="shared" si="241"/>
        <v>0.97860963746353258</v>
      </c>
    </row>
    <row r="15446" spans="1:4">
      <c r="A15446" s="4" t="s">
        <v>11367</v>
      </c>
      <c r="B15446" s="5">
        <v>3.1711999999999998</v>
      </c>
      <c r="C15446" s="5">
        <v>0.12658</v>
      </c>
      <c r="D15446">
        <f t="shared" si="241"/>
        <v>0.97885419434904797</v>
      </c>
    </row>
    <row r="15447" spans="1:4">
      <c r="A15447" s="4" t="s">
        <v>18225</v>
      </c>
      <c r="B15447" s="5">
        <v>3.1713</v>
      </c>
      <c r="C15447" s="5">
        <v>0.24820999999999999</v>
      </c>
      <c r="D15447">
        <f t="shared" si="241"/>
        <v>0.97888476395973745</v>
      </c>
    </row>
    <row r="15448" spans="1:4">
      <c r="A15448" s="4" t="s">
        <v>4925</v>
      </c>
      <c r="B15448" s="5">
        <v>3.1716000000000002</v>
      </c>
      <c r="C15448" s="5">
        <v>0.29088999999999998</v>
      </c>
      <c r="D15448">
        <f t="shared" si="241"/>
        <v>0.97897647279180577</v>
      </c>
    </row>
    <row r="15449" spans="1:4">
      <c r="A15449" s="4" t="s">
        <v>15897</v>
      </c>
      <c r="B15449" s="5">
        <v>3.1728999999999998</v>
      </c>
      <c r="C15449" s="5">
        <v>0.10246</v>
      </c>
      <c r="D15449">
        <f t="shared" si="241"/>
        <v>0.97937387773076823</v>
      </c>
    </row>
    <row r="15450" spans="1:4">
      <c r="A15450" s="4" t="s">
        <v>1228</v>
      </c>
      <c r="B15450" s="5">
        <v>3.1739999999999999</v>
      </c>
      <c r="C15450" s="5">
        <v>0.22563</v>
      </c>
      <c r="D15450">
        <f t="shared" si="241"/>
        <v>0.97971014344835194</v>
      </c>
    </row>
    <row r="15451" spans="1:4">
      <c r="A15451" s="4" t="s">
        <v>6722</v>
      </c>
      <c r="B15451" s="5">
        <v>3.1743000000000001</v>
      </c>
      <c r="C15451" s="5">
        <v>0.13671</v>
      </c>
      <c r="D15451">
        <f t="shared" si="241"/>
        <v>0.97980185228042038</v>
      </c>
    </row>
    <row r="15452" spans="1:4">
      <c r="A15452" s="4" t="s">
        <v>16439</v>
      </c>
      <c r="B15452" s="5">
        <v>3.1747000000000001</v>
      </c>
      <c r="C15452" s="5">
        <v>0.33931</v>
      </c>
      <c r="D15452">
        <f t="shared" si="241"/>
        <v>0.97992413072317808</v>
      </c>
    </row>
    <row r="15453" spans="1:4">
      <c r="A15453" s="4" t="s">
        <v>3557</v>
      </c>
      <c r="B15453" s="5">
        <v>3.1760000000000002</v>
      </c>
      <c r="C15453" s="5">
        <v>0.26362000000000002</v>
      </c>
      <c r="D15453">
        <f t="shared" si="241"/>
        <v>0.98032153566214064</v>
      </c>
    </row>
    <row r="15454" spans="1:4">
      <c r="A15454" s="4" t="s">
        <v>11277</v>
      </c>
      <c r="B15454" s="5">
        <v>3.1772</v>
      </c>
      <c r="C15454" s="5">
        <v>0.13741999999999999</v>
      </c>
      <c r="D15454">
        <f t="shared" si="241"/>
        <v>0.98068837099041373</v>
      </c>
    </row>
    <row r="15455" spans="1:4">
      <c r="A15455" s="4" t="s">
        <v>11660</v>
      </c>
      <c r="B15455" s="5">
        <v>3.1787999999999998</v>
      </c>
      <c r="C15455" s="5">
        <v>0.17438999999999999</v>
      </c>
      <c r="D15455">
        <f t="shared" si="241"/>
        <v>0.98117748476144462</v>
      </c>
    </row>
    <row r="15456" spans="1:4">
      <c r="A15456" s="4" t="s">
        <v>15596</v>
      </c>
      <c r="B15456" s="5">
        <v>3.1793999999999998</v>
      </c>
      <c r="C15456" s="5">
        <v>0.23111999999999999</v>
      </c>
      <c r="D15456">
        <f t="shared" si="241"/>
        <v>0.98136090242558116</v>
      </c>
    </row>
    <row r="15457" spans="1:4">
      <c r="A15457" s="4" t="s">
        <v>6526</v>
      </c>
      <c r="B15457" s="5">
        <v>3.1795</v>
      </c>
      <c r="C15457" s="5">
        <v>6.4518000000000006E-2</v>
      </c>
      <c r="D15457">
        <f t="shared" si="241"/>
        <v>0.98139147203627064</v>
      </c>
    </row>
    <row r="15458" spans="1:4">
      <c r="A15458" s="4" t="s">
        <v>9534</v>
      </c>
      <c r="B15458" s="5">
        <v>3.1798000000000002</v>
      </c>
      <c r="C15458" s="5">
        <v>0.19727</v>
      </c>
      <c r="D15458">
        <f t="shared" si="241"/>
        <v>0.98148318086833897</v>
      </c>
    </row>
    <row r="15459" spans="1:4">
      <c r="A15459" s="4" t="s">
        <v>7711</v>
      </c>
      <c r="B15459" s="5">
        <v>3.1821999999999999</v>
      </c>
      <c r="C15459" s="5">
        <v>8.9254E-2</v>
      </c>
      <c r="D15459">
        <f t="shared" si="241"/>
        <v>0.98221685152488514</v>
      </c>
    </row>
    <row r="15460" spans="1:4">
      <c r="A15460" s="4" t="s">
        <v>16069</v>
      </c>
      <c r="B15460" s="5">
        <v>3.1839</v>
      </c>
      <c r="C15460" s="5">
        <v>0.26921</v>
      </c>
      <c r="D15460">
        <f t="shared" si="241"/>
        <v>0.98273653490660551</v>
      </c>
    </row>
    <row r="15461" spans="1:4">
      <c r="A15461" s="4" t="s">
        <v>18457</v>
      </c>
      <c r="B15461" s="5">
        <v>3.1844000000000001</v>
      </c>
      <c r="C15461" s="5">
        <v>0.23707</v>
      </c>
      <c r="D15461">
        <f t="shared" si="241"/>
        <v>0.98288938296005268</v>
      </c>
    </row>
    <row r="15462" spans="1:4">
      <c r="A15462" s="4" t="s">
        <v>11312</v>
      </c>
      <c r="B15462" s="5">
        <v>3.1869999999999998</v>
      </c>
      <c r="C15462" s="5">
        <v>0.24221000000000001</v>
      </c>
      <c r="D15462">
        <f t="shared" si="241"/>
        <v>0.98368419283797781</v>
      </c>
    </row>
    <row r="15463" spans="1:4">
      <c r="A15463" s="4" t="s">
        <v>16867</v>
      </c>
      <c r="B15463" s="5">
        <v>3.1871999999999998</v>
      </c>
      <c r="C15463" s="5">
        <v>0.19347</v>
      </c>
      <c r="D15463">
        <f t="shared" si="241"/>
        <v>0.98374533205935666</v>
      </c>
    </row>
    <row r="15464" spans="1:4">
      <c r="A15464" s="4" t="s">
        <v>5834</v>
      </c>
      <c r="B15464" s="5">
        <v>3.1873</v>
      </c>
      <c r="C15464" s="5">
        <v>0.19087000000000001</v>
      </c>
      <c r="D15464">
        <f t="shared" si="241"/>
        <v>0.98377590167004614</v>
      </c>
    </row>
    <row r="15465" spans="1:4">
      <c r="A15465" s="4" t="s">
        <v>4834</v>
      </c>
      <c r="B15465" s="5">
        <v>3.1878000000000002</v>
      </c>
      <c r="C15465" s="5">
        <v>0.11564000000000001</v>
      </c>
      <c r="D15465">
        <f t="shared" si="241"/>
        <v>0.98392874972349331</v>
      </c>
    </row>
    <row r="15466" spans="1:4">
      <c r="A15466" s="4" t="s">
        <v>1693</v>
      </c>
      <c r="B15466" s="5">
        <v>3.1894</v>
      </c>
      <c r="C15466" s="5">
        <v>0.29315999999999998</v>
      </c>
      <c r="D15466">
        <f t="shared" si="241"/>
        <v>0.98441786349452409</v>
      </c>
    </row>
    <row r="15467" spans="1:4">
      <c r="A15467" s="4" t="s">
        <v>1168</v>
      </c>
      <c r="B15467" s="5">
        <v>3.1899000000000002</v>
      </c>
      <c r="C15467" s="5">
        <v>0.15801000000000001</v>
      </c>
      <c r="D15467">
        <f t="shared" si="241"/>
        <v>0.98457071154797127</v>
      </c>
    </row>
    <row r="15468" spans="1:4">
      <c r="A15468" s="4" t="s">
        <v>3457</v>
      </c>
      <c r="B15468" s="5">
        <v>3.1899000000000002</v>
      </c>
      <c r="C15468" s="5">
        <v>9.4632999999999995E-2</v>
      </c>
      <c r="D15468">
        <f t="shared" si="241"/>
        <v>0.98457071154797127</v>
      </c>
    </row>
    <row r="15469" spans="1:4">
      <c r="A15469" s="4" t="s">
        <v>18063</v>
      </c>
      <c r="B15469" s="5">
        <v>3.1899000000000002</v>
      </c>
      <c r="C15469" s="5">
        <v>0.22472</v>
      </c>
      <c r="D15469">
        <f t="shared" si="241"/>
        <v>0.98457071154797127</v>
      </c>
    </row>
    <row r="15470" spans="1:4">
      <c r="A15470" s="4" t="s">
        <v>6707</v>
      </c>
      <c r="B15470" s="5">
        <v>3.1903000000000001</v>
      </c>
      <c r="C15470" s="5">
        <v>0.1245</v>
      </c>
      <c r="D15470">
        <f t="shared" si="241"/>
        <v>0.98469298999072907</v>
      </c>
    </row>
    <row r="15471" spans="1:4">
      <c r="A15471" s="4" t="s">
        <v>16848</v>
      </c>
      <c r="B15471" s="5">
        <v>3.1905000000000001</v>
      </c>
      <c r="C15471" s="5">
        <v>3.2077000000000001E-2</v>
      </c>
      <c r="D15471">
        <f t="shared" si="241"/>
        <v>0.98475412921210792</v>
      </c>
    </row>
    <row r="15472" spans="1:4">
      <c r="A15472" s="4" t="s">
        <v>13900</v>
      </c>
      <c r="B15472" s="5">
        <v>3.1922999999999999</v>
      </c>
      <c r="C15472" s="5">
        <v>0.12889</v>
      </c>
      <c r="D15472">
        <f t="shared" si="241"/>
        <v>0.98530438220451755</v>
      </c>
    </row>
    <row r="15473" spans="1:4">
      <c r="A15473" s="4" t="s">
        <v>16743</v>
      </c>
      <c r="B15473" s="5">
        <v>3.1953</v>
      </c>
      <c r="C15473" s="5">
        <v>0.25744</v>
      </c>
      <c r="D15473">
        <f t="shared" si="241"/>
        <v>0.98622147052520048</v>
      </c>
    </row>
    <row r="15474" spans="1:4">
      <c r="A15474" s="4" t="s">
        <v>3483</v>
      </c>
      <c r="B15474" s="5">
        <v>3.1979000000000002</v>
      </c>
      <c r="C15474" s="5">
        <v>0.22417000000000001</v>
      </c>
      <c r="D15474">
        <f t="shared" si="241"/>
        <v>0.98701628040312561</v>
      </c>
    </row>
    <row r="15475" spans="1:4">
      <c r="A15475" s="4" t="s">
        <v>13140</v>
      </c>
      <c r="B15475" s="5">
        <v>3.1985999999999999</v>
      </c>
      <c r="C15475" s="5">
        <v>0.25120999999999999</v>
      </c>
      <c r="D15475">
        <f t="shared" si="241"/>
        <v>0.98723026767795152</v>
      </c>
    </row>
    <row r="15476" spans="1:4">
      <c r="A15476" s="4" t="s">
        <v>12664</v>
      </c>
      <c r="B15476" s="5">
        <v>3.1991000000000001</v>
      </c>
      <c r="C15476" s="5">
        <v>6.8934999999999996E-2</v>
      </c>
      <c r="D15476">
        <f t="shared" si="241"/>
        <v>0.98738311573139881</v>
      </c>
    </row>
    <row r="15477" spans="1:4">
      <c r="A15477" s="4" t="s">
        <v>9704</v>
      </c>
      <c r="B15477" s="5">
        <v>3.1991000000000001</v>
      </c>
      <c r="C15477" s="5">
        <v>0.20419999999999999</v>
      </c>
      <c r="D15477">
        <f t="shared" si="241"/>
        <v>0.98738311573139881</v>
      </c>
    </row>
    <row r="15478" spans="1:4">
      <c r="A15478" s="4" t="s">
        <v>2143</v>
      </c>
      <c r="B15478" s="5">
        <v>3.2010000000000001</v>
      </c>
      <c r="C15478" s="5">
        <v>0.10323</v>
      </c>
      <c r="D15478">
        <f t="shared" si="241"/>
        <v>0.98796393833449792</v>
      </c>
    </row>
    <row r="15479" spans="1:4">
      <c r="A15479" s="4" t="s">
        <v>8120</v>
      </c>
      <c r="B15479" s="5">
        <v>3.2023999999999999</v>
      </c>
      <c r="C15479" s="5">
        <v>7.3924000000000004E-2</v>
      </c>
      <c r="D15479">
        <f t="shared" si="241"/>
        <v>0.98839191288414985</v>
      </c>
    </row>
    <row r="15480" spans="1:4">
      <c r="A15480" s="4" t="s">
        <v>8661</v>
      </c>
      <c r="B15480" s="5">
        <v>3.2029999999999998</v>
      </c>
      <c r="C15480" s="5">
        <v>0.14459</v>
      </c>
      <c r="D15480">
        <f t="shared" si="241"/>
        <v>0.98857533054828639</v>
      </c>
    </row>
    <row r="15481" spans="1:4">
      <c r="A15481" s="4" t="s">
        <v>12486</v>
      </c>
      <c r="B15481" s="5">
        <v>3.2042000000000002</v>
      </c>
      <c r="C15481" s="5">
        <v>3.1040000000000002E-2</v>
      </c>
      <c r="D15481">
        <f t="shared" si="241"/>
        <v>0.9889421658765597</v>
      </c>
    </row>
    <row r="15482" spans="1:4">
      <c r="A15482" s="4" t="s">
        <v>2216</v>
      </c>
      <c r="B15482" s="5">
        <v>3.2050000000000001</v>
      </c>
      <c r="C15482" s="5">
        <v>0.151</v>
      </c>
      <c r="D15482">
        <f t="shared" si="241"/>
        <v>0.98918672276207509</v>
      </c>
    </row>
    <row r="15483" spans="1:4">
      <c r="A15483" s="4" t="s">
        <v>867</v>
      </c>
      <c r="B15483" s="5">
        <v>3.2065999999999999</v>
      </c>
      <c r="C15483" s="5">
        <v>0.36454999999999999</v>
      </c>
      <c r="D15483">
        <f t="shared" si="241"/>
        <v>0.98967583653310587</v>
      </c>
    </row>
    <row r="15484" spans="1:4">
      <c r="A15484" s="4" t="s">
        <v>14864</v>
      </c>
      <c r="B15484" s="5">
        <v>3.2067000000000001</v>
      </c>
      <c r="C15484" s="5">
        <v>0.29869000000000001</v>
      </c>
      <c r="D15484">
        <f t="shared" si="241"/>
        <v>0.98970640614379535</v>
      </c>
    </row>
    <row r="15485" spans="1:4">
      <c r="A15485" s="4" t="s">
        <v>7985</v>
      </c>
      <c r="B15485" s="5">
        <v>3.2075999999999998</v>
      </c>
      <c r="C15485" s="5">
        <v>0.13607</v>
      </c>
      <c r="D15485">
        <f t="shared" si="241"/>
        <v>0.98998153264000022</v>
      </c>
    </row>
    <row r="15486" spans="1:4">
      <c r="A15486" s="4" t="s">
        <v>8086</v>
      </c>
      <c r="B15486" s="5">
        <v>3.2078000000000002</v>
      </c>
      <c r="C15486" s="5">
        <v>0.26898</v>
      </c>
      <c r="D15486">
        <f t="shared" si="241"/>
        <v>0.99004267186137918</v>
      </c>
    </row>
    <row r="15487" spans="1:4">
      <c r="A15487" s="4" t="s">
        <v>7363</v>
      </c>
      <c r="B15487" s="5">
        <v>3.2096</v>
      </c>
      <c r="C15487" s="5">
        <v>0.16167999999999999</v>
      </c>
      <c r="D15487">
        <f t="shared" si="241"/>
        <v>0.9905929248537888</v>
      </c>
    </row>
    <row r="15488" spans="1:4">
      <c r="A15488" s="4" t="s">
        <v>224</v>
      </c>
      <c r="B15488" s="5">
        <v>3.2115</v>
      </c>
      <c r="C15488" s="5">
        <v>0.25528000000000001</v>
      </c>
      <c r="D15488">
        <f t="shared" si="241"/>
        <v>0.99117374745688802</v>
      </c>
    </row>
    <row r="15489" spans="1:4">
      <c r="A15489" s="4" t="s">
        <v>3815</v>
      </c>
      <c r="B15489" s="5">
        <v>3.2120000000000002</v>
      </c>
      <c r="C15489" s="5">
        <v>0.21995000000000001</v>
      </c>
      <c r="D15489">
        <f t="shared" si="241"/>
        <v>0.9913265955103352</v>
      </c>
    </row>
    <row r="15490" spans="1:4">
      <c r="A15490" s="4" t="s">
        <v>14315</v>
      </c>
      <c r="B15490" s="5">
        <v>3.2121</v>
      </c>
      <c r="C15490" s="5">
        <v>0.25840999999999997</v>
      </c>
      <c r="D15490">
        <f t="shared" ref="D15490:D15553" si="242">(B15490-$F$2)/$F$3</f>
        <v>0.99135716512102456</v>
      </c>
    </row>
    <row r="15491" spans="1:4">
      <c r="A15491" s="4" t="s">
        <v>4284</v>
      </c>
      <c r="B15491" s="5">
        <v>3.2132999999999998</v>
      </c>
      <c r="C15491" s="5">
        <v>0.11916</v>
      </c>
      <c r="D15491">
        <f t="shared" si="242"/>
        <v>0.99172400044929765</v>
      </c>
    </row>
    <row r="15492" spans="1:4">
      <c r="A15492" s="4" t="s">
        <v>5186</v>
      </c>
      <c r="B15492" s="5">
        <v>3.2136999999999998</v>
      </c>
      <c r="C15492" s="5">
        <v>0.19181000000000001</v>
      </c>
      <c r="D15492">
        <f t="shared" si="242"/>
        <v>0.99184627889205534</v>
      </c>
    </row>
    <row r="15493" spans="1:4">
      <c r="A15493" s="4" t="s">
        <v>12593</v>
      </c>
      <c r="B15493" s="5">
        <v>3.2149999999999999</v>
      </c>
      <c r="C15493" s="5">
        <v>0.10521</v>
      </c>
      <c r="D15493">
        <f t="shared" si="242"/>
        <v>0.99224368383101791</v>
      </c>
    </row>
    <row r="15494" spans="1:4">
      <c r="A15494" s="4" t="s">
        <v>5233</v>
      </c>
      <c r="B15494" s="5">
        <v>3.2172000000000001</v>
      </c>
      <c r="C15494" s="5">
        <v>0.26938000000000001</v>
      </c>
      <c r="D15494">
        <f t="shared" si="242"/>
        <v>0.99291621526618545</v>
      </c>
    </row>
    <row r="15495" spans="1:4">
      <c r="A15495" s="4" t="s">
        <v>10498</v>
      </c>
      <c r="B15495" s="5">
        <v>3.2187000000000001</v>
      </c>
      <c r="C15495" s="5">
        <v>0.22814999999999999</v>
      </c>
      <c r="D15495">
        <f t="shared" si="242"/>
        <v>0.99337475942652687</v>
      </c>
    </row>
    <row r="15496" spans="1:4">
      <c r="A15496" s="4" t="s">
        <v>9677</v>
      </c>
      <c r="B15496" s="5">
        <v>3.2202999999999999</v>
      </c>
      <c r="C15496" s="5">
        <v>0.19725999999999999</v>
      </c>
      <c r="D15496">
        <f t="shared" si="242"/>
        <v>0.99386387319755776</v>
      </c>
    </row>
    <row r="15497" spans="1:4">
      <c r="A15497" s="4" t="s">
        <v>17907</v>
      </c>
      <c r="B15497" s="5">
        <v>3.2204999999999999</v>
      </c>
      <c r="C15497" s="5">
        <v>0.30785000000000001</v>
      </c>
      <c r="D15497">
        <f t="shared" si="242"/>
        <v>0.9939250124189366</v>
      </c>
    </row>
    <row r="15498" spans="1:4">
      <c r="A15498" s="4" t="s">
        <v>1392</v>
      </c>
      <c r="B15498" s="5">
        <v>3.2208999999999999</v>
      </c>
      <c r="C15498" s="5">
        <v>8.8018999999999997E-3</v>
      </c>
      <c r="D15498">
        <f t="shared" si="242"/>
        <v>0.9940472908616943</v>
      </c>
    </row>
    <row r="15499" spans="1:4">
      <c r="A15499" s="4" t="s">
        <v>3507</v>
      </c>
      <c r="B15499" s="5">
        <v>3.2210999999999999</v>
      </c>
      <c r="C15499" s="5">
        <v>0.28899000000000002</v>
      </c>
      <c r="D15499">
        <f t="shared" si="242"/>
        <v>0.99410843008307315</v>
      </c>
    </row>
    <row r="15500" spans="1:4">
      <c r="A15500" s="4" t="s">
        <v>4842</v>
      </c>
      <c r="B15500" s="5">
        <v>3.2221000000000002</v>
      </c>
      <c r="C15500" s="5">
        <v>0.1643</v>
      </c>
      <c r="D15500">
        <f t="shared" si="242"/>
        <v>0.9944141261899675</v>
      </c>
    </row>
    <row r="15501" spans="1:4">
      <c r="A15501" s="4" t="s">
        <v>17810</v>
      </c>
      <c r="B15501" s="5">
        <v>3.2238000000000002</v>
      </c>
      <c r="C15501" s="5">
        <v>0.33038000000000001</v>
      </c>
      <c r="D15501">
        <f t="shared" si="242"/>
        <v>0.99493380957168787</v>
      </c>
    </row>
    <row r="15502" spans="1:4">
      <c r="A15502" s="4" t="s">
        <v>7665</v>
      </c>
      <c r="B15502" s="5">
        <v>3.2265000000000001</v>
      </c>
      <c r="C15502" s="5">
        <v>0.26569999999999999</v>
      </c>
      <c r="D15502">
        <f t="shared" si="242"/>
        <v>0.99575918906030236</v>
      </c>
    </row>
    <row r="15503" spans="1:4">
      <c r="A15503" s="4" t="s">
        <v>8887</v>
      </c>
      <c r="B15503" s="5">
        <v>3.2277</v>
      </c>
      <c r="C15503" s="5">
        <v>0.24435000000000001</v>
      </c>
      <c r="D15503">
        <f t="shared" si="242"/>
        <v>0.99612602438857545</v>
      </c>
    </row>
    <row r="15504" spans="1:4">
      <c r="A15504" s="4" t="s">
        <v>11665</v>
      </c>
      <c r="B15504" s="5">
        <v>3.2286000000000001</v>
      </c>
      <c r="C15504" s="5">
        <v>0.23946000000000001</v>
      </c>
      <c r="D15504">
        <f t="shared" si="242"/>
        <v>0.99640115088478043</v>
      </c>
    </row>
    <row r="15505" spans="1:4">
      <c r="A15505" s="4" t="s">
        <v>963</v>
      </c>
      <c r="B15505" s="5">
        <v>3.2288000000000001</v>
      </c>
      <c r="C15505" s="5">
        <v>0.28160000000000002</v>
      </c>
      <c r="D15505">
        <f t="shared" si="242"/>
        <v>0.99646229010615928</v>
      </c>
    </row>
    <row r="15506" spans="1:4">
      <c r="A15506" s="4" t="s">
        <v>7184</v>
      </c>
      <c r="B15506" s="5">
        <v>3.2288999999999999</v>
      </c>
      <c r="C15506" s="5">
        <v>0.22735</v>
      </c>
      <c r="D15506">
        <f t="shared" si="242"/>
        <v>0.99649285971684864</v>
      </c>
    </row>
    <row r="15507" spans="1:4">
      <c r="A15507" s="4" t="s">
        <v>3643</v>
      </c>
      <c r="B15507" s="5">
        <v>3.2288999999999999</v>
      </c>
      <c r="C15507" s="5">
        <v>0.21156</v>
      </c>
      <c r="D15507">
        <f t="shared" si="242"/>
        <v>0.99649285971684864</v>
      </c>
    </row>
    <row r="15508" spans="1:4">
      <c r="A15508" s="4" t="s">
        <v>12044</v>
      </c>
      <c r="B15508" s="5">
        <v>3.2307999999999999</v>
      </c>
      <c r="C15508" s="5">
        <v>0.13725999999999999</v>
      </c>
      <c r="D15508">
        <f t="shared" si="242"/>
        <v>0.99707368231994775</v>
      </c>
    </row>
    <row r="15509" spans="1:4">
      <c r="A15509" s="4" t="s">
        <v>12802</v>
      </c>
      <c r="B15509" s="5">
        <v>3.2311000000000001</v>
      </c>
      <c r="C15509" s="5">
        <v>0.13395000000000001</v>
      </c>
      <c r="D15509">
        <f t="shared" si="242"/>
        <v>0.99716539115201608</v>
      </c>
    </row>
    <row r="15510" spans="1:4">
      <c r="A15510" s="4" t="s">
        <v>12129</v>
      </c>
      <c r="B15510" s="5">
        <v>3.2322000000000002</v>
      </c>
      <c r="C15510" s="5">
        <v>0.25245000000000001</v>
      </c>
      <c r="D15510">
        <f t="shared" si="242"/>
        <v>0.99750165686959991</v>
      </c>
    </row>
    <row r="15511" spans="1:4">
      <c r="A15511" s="4" t="s">
        <v>5957</v>
      </c>
      <c r="B15511" s="5">
        <v>3.2322000000000002</v>
      </c>
      <c r="C15511" s="5">
        <v>0.1847</v>
      </c>
      <c r="D15511">
        <f t="shared" si="242"/>
        <v>0.99750165686959991</v>
      </c>
    </row>
    <row r="15512" spans="1:4">
      <c r="A15512" s="4" t="s">
        <v>3443</v>
      </c>
      <c r="B15512" s="5">
        <v>3.2324000000000002</v>
      </c>
      <c r="C15512" s="5">
        <v>0.31663000000000002</v>
      </c>
      <c r="D15512">
        <f t="shared" si="242"/>
        <v>0.99756279609097875</v>
      </c>
    </row>
    <row r="15513" spans="1:4">
      <c r="A15513" s="4" t="s">
        <v>11371</v>
      </c>
      <c r="B15513" s="5">
        <v>3.2330999999999999</v>
      </c>
      <c r="C15513" s="5">
        <v>0.33617999999999998</v>
      </c>
      <c r="D15513">
        <f t="shared" si="242"/>
        <v>0.99777678336580466</v>
      </c>
    </row>
    <row r="15514" spans="1:4">
      <c r="A15514" s="4" t="s">
        <v>1681</v>
      </c>
      <c r="B15514" s="5">
        <v>3.2336</v>
      </c>
      <c r="C15514" s="5">
        <v>8.4931999999999994E-2</v>
      </c>
      <c r="D15514">
        <f t="shared" si="242"/>
        <v>0.99792963141925184</v>
      </c>
    </row>
    <row r="15515" spans="1:4">
      <c r="A15515" s="4" t="s">
        <v>6560</v>
      </c>
      <c r="B15515" s="5">
        <v>3.2374999999999998</v>
      </c>
      <c r="C15515" s="5">
        <v>0.18118999999999999</v>
      </c>
      <c r="D15515">
        <f t="shared" si="242"/>
        <v>0.99912184623613953</v>
      </c>
    </row>
    <row r="15516" spans="1:4">
      <c r="A15516" s="4" t="s">
        <v>1610</v>
      </c>
      <c r="B15516" s="5">
        <v>3.2389999999999999</v>
      </c>
      <c r="C15516" s="5">
        <v>0.12343999999999999</v>
      </c>
      <c r="D15516">
        <f t="shared" si="242"/>
        <v>0.99958039039648094</v>
      </c>
    </row>
    <row r="15517" spans="1:4">
      <c r="A15517" s="4" t="s">
        <v>15095</v>
      </c>
      <c r="B15517" s="5">
        <v>3.2391000000000001</v>
      </c>
      <c r="C15517" s="5">
        <v>0.23089999999999999</v>
      </c>
      <c r="D15517">
        <f t="shared" si="242"/>
        <v>0.99961096000717042</v>
      </c>
    </row>
    <row r="15518" spans="1:4">
      <c r="A15518" s="4" t="s">
        <v>14725</v>
      </c>
      <c r="B15518" s="5">
        <v>3.2395</v>
      </c>
      <c r="C15518" s="5">
        <v>0.21603</v>
      </c>
      <c r="D15518">
        <f t="shared" si="242"/>
        <v>0.99973323844992812</v>
      </c>
    </row>
    <row r="15519" spans="1:4">
      <c r="A15519" s="4" t="s">
        <v>14077</v>
      </c>
      <c r="B15519" s="5">
        <v>3.2395999999999998</v>
      </c>
      <c r="C15519" s="5">
        <v>0.17243</v>
      </c>
      <c r="D15519">
        <f t="shared" si="242"/>
        <v>0.99976380806061749</v>
      </c>
    </row>
    <row r="15520" spans="1:4">
      <c r="A15520" s="4" t="s">
        <v>9685</v>
      </c>
      <c r="B15520" s="5">
        <v>3.2404999999999999</v>
      </c>
      <c r="C15520" s="5">
        <v>0.31602999999999998</v>
      </c>
      <c r="D15520">
        <f t="shared" si="242"/>
        <v>1.0000389345568224</v>
      </c>
    </row>
    <row r="15521" spans="1:4">
      <c r="A15521" s="4" t="s">
        <v>3889</v>
      </c>
      <c r="B15521" s="5">
        <v>3.2408999999999999</v>
      </c>
      <c r="C15521" s="5">
        <v>0.15842000000000001</v>
      </c>
      <c r="D15521">
        <f t="shared" si="242"/>
        <v>1.0001612129995801</v>
      </c>
    </row>
    <row r="15522" spans="1:4">
      <c r="A15522" s="4" t="s">
        <v>3061</v>
      </c>
      <c r="B15522" s="5">
        <v>3.2435</v>
      </c>
      <c r="C15522" s="5">
        <v>0.24859999999999999</v>
      </c>
      <c r="D15522">
        <f t="shared" si="242"/>
        <v>1.0009560228775054</v>
      </c>
    </row>
    <row r="15523" spans="1:4">
      <c r="A15523" s="4" t="s">
        <v>18104</v>
      </c>
      <c r="B15523" s="5">
        <v>3.2435999999999998</v>
      </c>
      <c r="C15523" s="5">
        <v>8.2863999999999993E-2</v>
      </c>
      <c r="D15523">
        <f t="shared" si="242"/>
        <v>1.0009865924881947</v>
      </c>
    </row>
    <row r="15524" spans="1:4">
      <c r="A15524" s="4" t="s">
        <v>15467</v>
      </c>
      <c r="B15524" s="5">
        <v>3.2490000000000001</v>
      </c>
      <c r="C15524" s="5">
        <v>0.32990000000000003</v>
      </c>
      <c r="D15524">
        <f t="shared" si="242"/>
        <v>1.0026373514654239</v>
      </c>
    </row>
    <row r="15525" spans="1:4">
      <c r="A15525" s="4" t="s">
        <v>853</v>
      </c>
      <c r="B15525" s="5">
        <v>3.2490000000000001</v>
      </c>
      <c r="C15525" s="5">
        <v>0.14460999999999999</v>
      </c>
      <c r="D15525">
        <f t="shared" si="242"/>
        <v>1.0026373514654239</v>
      </c>
    </row>
    <row r="15526" spans="1:4">
      <c r="A15526" s="4" t="s">
        <v>2636</v>
      </c>
      <c r="B15526" s="5">
        <v>3.25</v>
      </c>
      <c r="C15526" s="5">
        <v>0.16577</v>
      </c>
      <c r="D15526">
        <f t="shared" si="242"/>
        <v>1.0029430475723182</v>
      </c>
    </row>
    <row r="15527" spans="1:4">
      <c r="A15527" s="4" t="s">
        <v>6275</v>
      </c>
      <c r="B15527" s="5">
        <v>3.2515000000000001</v>
      </c>
      <c r="C15527" s="5">
        <v>0.33216000000000001</v>
      </c>
      <c r="D15527">
        <f t="shared" si="242"/>
        <v>1.0034015917326597</v>
      </c>
    </row>
    <row r="15528" spans="1:4">
      <c r="A15528" s="4" t="s">
        <v>5193</v>
      </c>
      <c r="B15528" s="5">
        <v>3.2519999999999998</v>
      </c>
      <c r="C15528" s="5">
        <v>0.24415000000000001</v>
      </c>
      <c r="D15528">
        <f t="shared" si="242"/>
        <v>1.0035544397861067</v>
      </c>
    </row>
    <row r="15529" spans="1:4">
      <c r="A15529" s="4" t="s">
        <v>14135</v>
      </c>
      <c r="B15529" s="5">
        <v>3.2544</v>
      </c>
      <c r="C15529" s="5">
        <v>3.6864000000000001E-2</v>
      </c>
      <c r="D15529">
        <f t="shared" si="242"/>
        <v>1.0042881104426531</v>
      </c>
    </row>
    <row r="15530" spans="1:4">
      <c r="A15530" s="4" t="s">
        <v>1347</v>
      </c>
      <c r="B15530" s="5">
        <v>3.2559999999999998</v>
      </c>
      <c r="C15530" s="5">
        <v>0.10256999999999999</v>
      </c>
      <c r="D15530">
        <f t="shared" si="242"/>
        <v>1.0047772242136839</v>
      </c>
    </row>
    <row r="15531" spans="1:4">
      <c r="A15531" s="4" t="s">
        <v>7971</v>
      </c>
      <c r="B15531" s="5">
        <v>3.2570999999999999</v>
      </c>
      <c r="C15531" s="5">
        <v>0.15629000000000001</v>
      </c>
      <c r="D15531">
        <f t="shared" si="242"/>
        <v>1.0051134899312677</v>
      </c>
    </row>
    <row r="15532" spans="1:4">
      <c r="A15532" s="4" t="s">
        <v>9381</v>
      </c>
      <c r="B15532" s="5">
        <v>3.2574999999999998</v>
      </c>
      <c r="C15532" s="5">
        <v>0.1133</v>
      </c>
      <c r="D15532">
        <f t="shared" si="242"/>
        <v>1.0052357683740254</v>
      </c>
    </row>
    <row r="15533" spans="1:4">
      <c r="A15533" s="4" t="s">
        <v>6553</v>
      </c>
      <c r="B15533" s="5">
        <v>3.2585999999999999</v>
      </c>
      <c r="C15533" s="5">
        <v>0.11218</v>
      </c>
      <c r="D15533">
        <f t="shared" si="242"/>
        <v>1.005572034091609</v>
      </c>
    </row>
    <row r="15534" spans="1:4">
      <c r="A15534" s="4" t="s">
        <v>3220</v>
      </c>
      <c r="B15534" s="5">
        <v>3.2587000000000002</v>
      </c>
      <c r="C15534" s="5">
        <v>0.23282</v>
      </c>
      <c r="D15534">
        <f t="shared" si="242"/>
        <v>1.0056026037022985</v>
      </c>
    </row>
    <row r="15535" spans="1:4">
      <c r="A15535" s="4" t="s">
        <v>8202</v>
      </c>
      <c r="B15535" s="5">
        <v>3.2597</v>
      </c>
      <c r="C15535" s="5">
        <v>1.9193000000000002E-2</v>
      </c>
      <c r="D15535">
        <f t="shared" si="242"/>
        <v>1.0059082998091928</v>
      </c>
    </row>
    <row r="15536" spans="1:4">
      <c r="A15536" s="4" t="s">
        <v>18444</v>
      </c>
      <c r="B15536" s="5">
        <v>3.2602000000000002</v>
      </c>
      <c r="C15536" s="5">
        <v>3.5575000000000002E-2</v>
      </c>
      <c r="D15536">
        <f t="shared" si="242"/>
        <v>1.00606114786264</v>
      </c>
    </row>
    <row r="15537" spans="1:4">
      <c r="A15537" s="4" t="s">
        <v>4214</v>
      </c>
      <c r="B15537" s="5">
        <v>3.2602000000000002</v>
      </c>
      <c r="C15537" s="5">
        <v>1.6327000000000001E-2</v>
      </c>
      <c r="D15537">
        <f t="shared" si="242"/>
        <v>1.00606114786264</v>
      </c>
    </row>
    <row r="15538" spans="1:4">
      <c r="A15538" s="4" t="s">
        <v>10971</v>
      </c>
      <c r="B15538" s="5">
        <v>3.2618999999999998</v>
      </c>
      <c r="C15538" s="5">
        <v>6.7494999999999999E-2</v>
      </c>
      <c r="D15538">
        <f t="shared" si="242"/>
        <v>1.0065808312443603</v>
      </c>
    </row>
    <row r="15539" spans="1:4">
      <c r="A15539" s="4" t="s">
        <v>5499</v>
      </c>
      <c r="B15539" s="5">
        <v>3.2627999999999999</v>
      </c>
      <c r="C15539" s="5">
        <v>0.21981999999999999</v>
      </c>
      <c r="D15539">
        <f t="shared" si="242"/>
        <v>1.0068559577405651</v>
      </c>
    </row>
    <row r="15540" spans="1:4">
      <c r="A15540" s="4" t="s">
        <v>11982</v>
      </c>
      <c r="B15540" s="5">
        <v>3.2635000000000001</v>
      </c>
      <c r="C15540" s="5">
        <v>0.24765000000000001</v>
      </c>
      <c r="D15540">
        <f t="shared" si="242"/>
        <v>1.0070699450153913</v>
      </c>
    </row>
    <row r="15541" spans="1:4">
      <c r="A15541" s="4" t="s">
        <v>4502</v>
      </c>
      <c r="B15541" s="5">
        <v>3.2639999999999998</v>
      </c>
      <c r="C15541" s="5">
        <v>0.34432000000000001</v>
      </c>
      <c r="D15541">
        <f t="shared" si="242"/>
        <v>1.0072227930688382</v>
      </c>
    </row>
    <row r="15542" spans="1:4">
      <c r="A15542" s="4" t="s">
        <v>12234</v>
      </c>
      <c r="B15542" s="5">
        <v>3.2665000000000002</v>
      </c>
      <c r="C15542" s="5">
        <v>0.15397</v>
      </c>
      <c r="D15542">
        <f t="shared" si="242"/>
        <v>1.0079870333360741</v>
      </c>
    </row>
    <row r="15543" spans="1:4">
      <c r="A15543" s="4" t="s">
        <v>7233</v>
      </c>
      <c r="B15543" s="5">
        <v>3.2677</v>
      </c>
      <c r="C15543" s="5">
        <v>0.15742999999999999</v>
      </c>
      <c r="D15543">
        <f t="shared" si="242"/>
        <v>1.0083538686643472</v>
      </c>
    </row>
    <row r="15544" spans="1:4">
      <c r="A15544" s="4" t="s">
        <v>1728</v>
      </c>
      <c r="B15544" s="5">
        <v>3.2684000000000002</v>
      </c>
      <c r="C15544" s="5">
        <v>0.23945</v>
      </c>
      <c r="D15544">
        <f t="shared" si="242"/>
        <v>1.0085678559391733</v>
      </c>
    </row>
    <row r="15545" spans="1:4">
      <c r="A15545" s="4" t="s">
        <v>3208</v>
      </c>
      <c r="B15545" s="5">
        <v>3.2696999999999998</v>
      </c>
      <c r="C15545" s="5">
        <v>0.26909</v>
      </c>
      <c r="D15545">
        <f t="shared" si="242"/>
        <v>1.0089652608781357</v>
      </c>
    </row>
    <row r="15546" spans="1:4">
      <c r="A15546" s="4" t="s">
        <v>1390</v>
      </c>
      <c r="B15546" s="5">
        <v>3.2698999999999998</v>
      </c>
      <c r="C15546" s="5">
        <v>0.23918</v>
      </c>
      <c r="D15546">
        <f t="shared" si="242"/>
        <v>1.0090264000995146</v>
      </c>
    </row>
    <row r="15547" spans="1:4">
      <c r="A15547" s="4" t="s">
        <v>11114</v>
      </c>
      <c r="B15547" s="5">
        <v>3.2702</v>
      </c>
      <c r="C15547" s="5">
        <v>0.16689000000000001</v>
      </c>
      <c r="D15547">
        <f t="shared" si="242"/>
        <v>1.0091181089315828</v>
      </c>
    </row>
    <row r="15548" spans="1:4">
      <c r="A15548" s="4" t="s">
        <v>5372</v>
      </c>
      <c r="B15548" s="5">
        <v>3.2711999999999999</v>
      </c>
      <c r="C15548" s="5">
        <v>8.7765999999999997E-2</v>
      </c>
      <c r="D15548">
        <f t="shared" si="242"/>
        <v>1.0094238050384772</v>
      </c>
    </row>
    <row r="15549" spans="1:4">
      <c r="A15549" s="4" t="s">
        <v>16758</v>
      </c>
      <c r="B15549" s="5">
        <v>3.2721</v>
      </c>
      <c r="C15549" s="5">
        <v>0.28266000000000002</v>
      </c>
      <c r="D15549">
        <f t="shared" si="242"/>
        <v>1.009698931534682</v>
      </c>
    </row>
    <row r="15550" spans="1:4">
      <c r="A15550" s="4" t="s">
        <v>6768</v>
      </c>
      <c r="B15550" s="5">
        <v>3.2726000000000002</v>
      </c>
      <c r="C15550" s="5">
        <v>4.3846999999999997E-2</v>
      </c>
      <c r="D15550">
        <f t="shared" si="242"/>
        <v>1.0098517795881292</v>
      </c>
    </row>
    <row r="15551" spans="1:4">
      <c r="A15551" s="4" t="s">
        <v>13695</v>
      </c>
      <c r="B15551" s="5">
        <v>3.2732999999999999</v>
      </c>
      <c r="C15551" s="5">
        <v>7.1856000000000003E-2</v>
      </c>
      <c r="D15551">
        <f t="shared" si="242"/>
        <v>1.0100657668629551</v>
      </c>
    </row>
    <row r="15552" spans="1:4">
      <c r="A15552" s="4" t="s">
        <v>7161</v>
      </c>
      <c r="B15552" s="5">
        <v>3.2736999999999998</v>
      </c>
      <c r="C15552" s="5">
        <v>0.24154999999999999</v>
      </c>
      <c r="D15552">
        <f t="shared" si="242"/>
        <v>1.0101880453057128</v>
      </c>
    </row>
    <row r="15553" spans="1:4">
      <c r="A15553" s="4" t="s">
        <v>17109</v>
      </c>
      <c r="B15553" s="5">
        <v>3.2736999999999998</v>
      </c>
      <c r="C15553" s="5">
        <v>0.19474</v>
      </c>
      <c r="D15553">
        <f t="shared" si="242"/>
        <v>1.0101880453057128</v>
      </c>
    </row>
    <row r="15554" spans="1:4">
      <c r="A15554" s="4" t="s">
        <v>17545</v>
      </c>
      <c r="B15554" s="5">
        <v>3.274</v>
      </c>
      <c r="C15554" s="5">
        <v>0.22241</v>
      </c>
      <c r="D15554">
        <f t="shared" ref="D15554:D15617" si="243">(B15554-$F$2)/$F$3</f>
        <v>1.0102797541377813</v>
      </c>
    </row>
    <row r="15555" spans="1:4">
      <c r="A15555" s="4" t="s">
        <v>2964</v>
      </c>
      <c r="B15555" s="5">
        <v>3.2766000000000002</v>
      </c>
      <c r="C15555" s="5">
        <v>0.15995999999999999</v>
      </c>
      <c r="D15555">
        <f t="shared" si="243"/>
        <v>1.0110745640157064</v>
      </c>
    </row>
    <row r="15556" spans="1:4">
      <c r="A15556" s="4" t="s">
        <v>7980</v>
      </c>
      <c r="B15556" s="5">
        <v>3.2774999999999999</v>
      </c>
      <c r="C15556" s="5">
        <v>0.19886000000000001</v>
      </c>
      <c r="D15556">
        <f t="shared" si="243"/>
        <v>1.0113496905119113</v>
      </c>
    </row>
    <row r="15557" spans="1:4">
      <c r="A15557" s="4" t="s">
        <v>6563</v>
      </c>
      <c r="B15557" s="5">
        <v>3.2785000000000002</v>
      </c>
      <c r="C15557" s="5">
        <v>0.23799000000000001</v>
      </c>
      <c r="D15557">
        <f t="shared" si="243"/>
        <v>1.0116553866188056</v>
      </c>
    </row>
    <row r="15558" spans="1:4">
      <c r="A15558" s="4" t="s">
        <v>278</v>
      </c>
      <c r="B15558" s="5">
        <v>3.2789999999999999</v>
      </c>
      <c r="C15558" s="5">
        <v>0.21153</v>
      </c>
      <c r="D15558">
        <f t="shared" si="243"/>
        <v>1.0118082346722526</v>
      </c>
    </row>
    <row r="15559" spans="1:4">
      <c r="A15559" s="4" t="s">
        <v>18730</v>
      </c>
      <c r="B15559" s="5">
        <v>3.2799</v>
      </c>
      <c r="C15559" s="5">
        <v>0.13644000000000001</v>
      </c>
      <c r="D15559">
        <f t="shared" si="243"/>
        <v>1.0120833611684577</v>
      </c>
    </row>
    <row r="15560" spans="1:4">
      <c r="A15560" s="4" t="s">
        <v>11008</v>
      </c>
      <c r="B15560" s="5">
        <v>3.2801999999999998</v>
      </c>
      <c r="C15560" s="5">
        <v>4.5273000000000001E-2</v>
      </c>
      <c r="D15560">
        <f t="shared" si="243"/>
        <v>1.0121750700005256</v>
      </c>
    </row>
    <row r="15561" spans="1:4">
      <c r="A15561" s="4" t="s">
        <v>17292</v>
      </c>
      <c r="B15561" s="5">
        <v>3.2805</v>
      </c>
      <c r="C15561" s="5">
        <v>0.10316</v>
      </c>
      <c r="D15561">
        <f t="shared" si="243"/>
        <v>1.0122667788325941</v>
      </c>
    </row>
    <row r="15562" spans="1:4">
      <c r="A15562" s="4" t="s">
        <v>12574</v>
      </c>
      <c r="B15562" s="5">
        <v>3.2808999999999999</v>
      </c>
      <c r="C15562" s="5">
        <v>0.16685</v>
      </c>
      <c r="D15562">
        <f t="shared" si="243"/>
        <v>1.0123890572753518</v>
      </c>
    </row>
    <row r="15563" spans="1:4">
      <c r="A15563" s="4" t="s">
        <v>8296</v>
      </c>
      <c r="B15563" s="5">
        <v>3.2818999999999998</v>
      </c>
      <c r="C15563" s="5">
        <v>0.19652</v>
      </c>
      <c r="D15563">
        <f t="shared" si="243"/>
        <v>1.0126947533822461</v>
      </c>
    </row>
    <row r="15564" spans="1:4">
      <c r="A15564" s="4" t="s">
        <v>14154</v>
      </c>
      <c r="B15564" s="5">
        <v>3.282</v>
      </c>
      <c r="C15564" s="5">
        <v>0.25134000000000001</v>
      </c>
      <c r="D15564">
        <f t="shared" si="243"/>
        <v>1.0127253229929356</v>
      </c>
    </row>
    <row r="15565" spans="1:4">
      <c r="A15565" s="4" t="s">
        <v>3426</v>
      </c>
      <c r="B15565" s="5">
        <v>3.2833000000000001</v>
      </c>
      <c r="C15565" s="5">
        <v>0.20418</v>
      </c>
      <c r="D15565">
        <f t="shared" si="243"/>
        <v>1.0131227279318982</v>
      </c>
    </row>
    <row r="15566" spans="1:4">
      <c r="A15566" s="4" t="s">
        <v>2955</v>
      </c>
      <c r="B15566" s="5">
        <v>3.2839</v>
      </c>
      <c r="C15566" s="5">
        <v>0.17613000000000001</v>
      </c>
      <c r="D15566">
        <f t="shared" si="243"/>
        <v>1.0133061455960346</v>
      </c>
    </row>
    <row r="15567" spans="1:4">
      <c r="A15567" s="4" t="s">
        <v>5169</v>
      </c>
      <c r="B15567" s="5">
        <v>3.2844000000000002</v>
      </c>
      <c r="C15567" s="5">
        <v>0.18712999999999999</v>
      </c>
      <c r="D15567">
        <f t="shared" si="243"/>
        <v>1.013458993649482</v>
      </c>
    </row>
    <row r="15568" spans="1:4">
      <c r="A15568" s="4" t="s">
        <v>11321</v>
      </c>
      <c r="B15568" s="5">
        <v>3.2846000000000002</v>
      </c>
      <c r="C15568" s="5">
        <v>0.16145999999999999</v>
      </c>
      <c r="D15568">
        <f t="shared" si="243"/>
        <v>1.0135201328708607</v>
      </c>
    </row>
    <row r="15569" spans="1:4">
      <c r="A15569" s="4" t="s">
        <v>11920</v>
      </c>
      <c r="B15569" s="5">
        <v>3.2860999999999998</v>
      </c>
      <c r="C15569" s="5">
        <v>6.6595000000000001E-2</v>
      </c>
      <c r="D15569">
        <f t="shared" si="243"/>
        <v>1.013978677031202</v>
      </c>
    </row>
    <row r="15570" spans="1:4">
      <c r="A15570" s="4" t="s">
        <v>11584</v>
      </c>
      <c r="B15570" s="5">
        <v>3.2865000000000002</v>
      </c>
      <c r="C15570" s="5">
        <v>0.23080000000000001</v>
      </c>
      <c r="D15570">
        <f t="shared" si="243"/>
        <v>1.01410095547396</v>
      </c>
    </row>
    <row r="15571" spans="1:4">
      <c r="A15571" s="4" t="s">
        <v>732</v>
      </c>
      <c r="B15571" s="5">
        <v>3.2896999999999998</v>
      </c>
      <c r="C15571" s="5">
        <v>9.0225E-2</v>
      </c>
      <c r="D15571">
        <f t="shared" si="243"/>
        <v>1.0150791830160215</v>
      </c>
    </row>
    <row r="15572" spans="1:4">
      <c r="A15572" s="4" t="s">
        <v>3568</v>
      </c>
      <c r="B15572" s="5">
        <v>3.29</v>
      </c>
      <c r="C15572" s="5">
        <v>0.22081999999999999</v>
      </c>
      <c r="D15572">
        <f t="shared" si="243"/>
        <v>1.01517089184809</v>
      </c>
    </row>
    <row r="15573" spans="1:4">
      <c r="A15573" s="4" t="s">
        <v>17571</v>
      </c>
      <c r="B15573" s="5">
        <v>3.2907999999999999</v>
      </c>
      <c r="C15573" s="5">
        <v>0.25729000000000002</v>
      </c>
      <c r="D15573">
        <f t="shared" si="243"/>
        <v>1.0154154487336053</v>
      </c>
    </row>
    <row r="15574" spans="1:4">
      <c r="A15574" s="4" t="s">
        <v>5454</v>
      </c>
      <c r="B15574" s="5">
        <v>3.2921999999999998</v>
      </c>
      <c r="C15574" s="5">
        <v>0.24940999999999999</v>
      </c>
      <c r="D15574">
        <f t="shared" si="243"/>
        <v>1.0158434232832572</v>
      </c>
    </row>
    <row r="15575" spans="1:4">
      <c r="A15575" s="4" t="s">
        <v>4741</v>
      </c>
      <c r="B15575" s="5">
        <v>3.2927</v>
      </c>
      <c r="C15575" s="5">
        <v>0.23163</v>
      </c>
      <c r="D15575">
        <f t="shared" si="243"/>
        <v>1.0159962713367046</v>
      </c>
    </row>
    <row r="15576" spans="1:4">
      <c r="A15576" s="4" t="s">
        <v>18162</v>
      </c>
      <c r="B15576" s="5">
        <v>3.2928999999999999</v>
      </c>
      <c r="C15576" s="5">
        <v>0.20530000000000001</v>
      </c>
      <c r="D15576">
        <f t="shared" si="243"/>
        <v>1.0160574105580833</v>
      </c>
    </row>
    <row r="15577" spans="1:4">
      <c r="A15577" s="4" t="s">
        <v>14954</v>
      </c>
      <c r="B15577" s="5">
        <v>3.2932999999999999</v>
      </c>
      <c r="C15577" s="5">
        <v>0.17097999999999999</v>
      </c>
      <c r="D15577">
        <f t="shared" si="243"/>
        <v>1.016179689000841</v>
      </c>
    </row>
    <row r="15578" spans="1:4">
      <c r="A15578" s="4" t="s">
        <v>8890</v>
      </c>
      <c r="B15578" s="5">
        <v>3.2936000000000001</v>
      </c>
      <c r="C15578" s="5">
        <v>0.21204000000000001</v>
      </c>
      <c r="D15578">
        <f t="shared" si="243"/>
        <v>1.0162713978329094</v>
      </c>
    </row>
    <row r="15579" spans="1:4">
      <c r="A15579" s="4" t="s">
        <v>3576</v>
      </c>
      <c r="B15579" s="5">
        <v>3.2936000000000001</v>
      </c>
      <c r="C15579" s="5">
        <v>0.24635000000000001</v>
      </c>
      <c r="D15579">
        <f t="shared" si="243"/>
        <v>1.0162713978329094</v>
      </c>
    </row>
    <row r="15580" spans="1:4">
      <c r="A15580" s="4" t="s">
        <v>17366</v>
      </c>
      <c r="B15580" s="5">
        <v>3.2949000000000002</v>
      </c>
      <c r="C15580" s="5">
        <v>0.1182</v>
      </c>
      <c r="D15580">
        <f t="shared" si="243"/>
        <v>1.016668802771872</v>
      </c>
    </row>
    <row r="15581" spans="1:4">
      <c r="A15581" s="4" t="s">
        <v>8552</v>
      </c>
      <c r="B15581" s="5">
        <v>3.2957999999999998</v>
      </c>
      <c r="C15581" s="5">
        <v>0.18931000000000001</v>
      </c>
      <c r="D15581">
        <f t="shared" si="243"/>
        <v>1.0169439292680766</v>
      </c>
    </row>
    <row r="15582" spans="1:4">
      <c r="A15582" s="4" t="s">
        <v>7543</v>
      </c>
      <c r="B15582" s="5">
        <v>3.2959000000000001</v>
      </c>
      <c r="C15582" s="5">
        <v>0.13838</v>
      </c>
      <c r="D15582">
        <f t="shared" si="243"/>
        <v>1.0169744988787661</v>
      </c>
    </row>
    <row r="15583" spans="1:4">
      <c r="A15583" s="4" t="s">
        <v>3337</v>
      </c>
      <c r="B15583" s="5">
        <v>3.2974000000000001</v>
      </c>
      <c r="C15583" s="5">
        <v>0.22400999999999999</v>
      </c>
      <c r="D15583">
        <f t="shared" si="243"/>
        <v>1.0174330430391076</v>
      </c>
    </row>
    <row r="15584" spans="1:4">
      <c r="A15584" s="4" t="s">
        <v>1615</v>
      </c>
      <c r="B15584" s="5">
        <v>3.2980999999999998</v>
      </c>
      <c r="C15584" s="5">
        <v>0.10693999999999999</v>
      </c>
      <c r="D15584">
        <f t="shared" si="243"/>
        <v>1.0176470303139336</v>
      </c>
    </row>
    <row r="15585" spans="1:4">
      <c r="A15585" s="4" t="s">
        <v>12854</v>
      </c>
      <c r="B15585" s="5">
        <v>3.2982999999999998</v>
      </c>
      <c r="C15585" s="5">
        <v>0.18068000000000001</v>
      </c>
      <c r="D15585">
        <f t="shared" si="243"/>
        <v>1.0177081695353125</v>
      </c>
    </row>
    <row r="15586" spans="1:4">
      <c r="A15586" s="4" t="s">
        <v>3596</v>
      </c>
      <c r="B15586" s="5">
        <v>3.3010000000000002</v>
      </c>
      <c r="C15586" s="5">
        <v>0.29392000000000001</v>
      </c>
      <c r="D15586">
        <f t="shared" si="243"/>
        <v>1.0185335490239271</v>
      </c>
    </row>
    <row r="15587" spans="1:4">
      <c r="A15587" s="4" t="s">
        <v>3224</v>
      </c>
      <c r="B15587" s="5">
        <v>3.3012000000000001</v>
      </c>
      <c r="C15587" s="5">
        <v>0.14726</v>
      </c>
      <c r="D15587">
        <f t="shared" si="243"/>
        <v>1.0185946882453061</v>
      </c>
    </row>
    <row r="15588" spans="1:4">
      <c r="A15588" s="4" t="s">
        <v>19098</v>
      </c>
      <c r="B15588" s="5">
        <v>3.3031000000000001</v>
      </c>
      <c r="C15588" s="5">
        <v>8.0753000000000005E-2</v>
      </c>
      <c r="D15588">
        <f t="shared" si="243"/>
        <v>1.0191755108484051</v>
      </c>
    </row>
    <row r="15589" spans="1:4">
      <c r="A15589" s="4" t="s">
        <v>9465</v>
      </c>
      <c r="B15589" s="5">
        <v>3.3037999999999998</v>
      </c>
      <c r="C15589" s="5">
        <v>0.24962000000000001</v>
      </c>
      <c r="D15589">
        <f t="shared" si="243"/>
        <v>1.019389498123231</v>
      </c>
    </row>
    <row r="15590" spans="1:4">
      <c r="A15590" s="4" t="s">
        <v>7277</v>
      </c>
      <c r="B15590" s="5">
        <v>3.3045</v>
      </c>
      <c r="C15590" s="5">
        <v>8.4426000000000001E-2</v>
      </c>
      <c r="D15590">
        <f t="shared" si="243"/>
        <v>1.0196034853980571</v>
      </c>
    </row>
    <row r="15591" spans="1:4">
      <c r="A15591" s="4" t="s">
        <v>16800</v>
      </c>
      <c r="B15591" s="5">
        <v>3.3052000000000001</v>
      </c>
      <c r="C15591" s="5">
        <v>0.30654999999999999</v>
      </c>
      <c r="D15591">
        <f t="shared" si="243"/>
        <v>1.0198174726728833</v>
      </c>
    </row>
    <row r="15592" spans="1:4">
      <c r="A15592" s="4" t="s">
        <v>9490</v>
      </c>
      <c r="B15592" s="5">
        <v>3.3060999999999998</v>
      </c>
      <c r="C15592" s="5">
        <v>0.14638000000000001</v>
      </c>
      <c r="D15592">
        <f t="shared" si="243"/>
        <v>1.0200925991690879</v>
      </c>
    </row>
    <row r="15593" spans="1:4">
      <c r="A15593" s="4" t="s">
        <v>9019</v>
      </c>
      <c r="B15593" s="5">
        <v>3.3065000000000002</v>
      </c>
      <c r="C15593" s="5">
        <v>0.31761</v>
      </c>
      <c r="D15593">
        <f t="shared" si="243"/>
        <v>1.0202148776118458</v>
      </c>
    </row>
    <row r="15594" spans="1:4">
      <c r="A15594" s="4" t="s">
        <v>13484</v>
      </c>
      <c r="B15594" s="5">
        <v>3.3086000000000002</v>
      </c>
      <c r="C15594" s="5">
        <v>0.11204</v>
      </c>
      <c r="D15594">
        <f t="shared" si="243"/>
        <v>1.0208568394363238</v>
      </c>
    </row>
    <row r="15595" spans="1:4">
      <c r="A15595" s="4" t="s">
        <v>4092</v>
      </c>
      <c r="B15595" s="5">
        <v>3.3096000000000001</v>
      </c>
      <c r="C15595" s="5">
        <v>0.27061000000000002</v>
      </c>
      <c r="D15595">
        <f t="shared" si="243"/>
        <v>1.0211625355432181</v>
      </c>
    </row>
    <row r="15596" spans="1:4">
      <c r="A15596" s="4" t="s">
        <v>16776</v>
      </c>
      <c r="B15596" s="5">
        <v>3.3098000000000001</v>
      </c>
      <c r="C15596" s="5">
        <v>0.10371</v>
      </c>
      <c r="D15596">
        <f t="shared" si="243"/>
        <v>1.0212236747645969</v>
      </c>
    </row>
    <row r="15597" spans="1:4">
      <c r="A15597" s="4" t="s">
        <v>5468</v>
      </c>
      <c r="B15597" s="5">
        <v>3.3100999999999998</v>
      </c>
      <c r="C15597" s="5">
        <v>0.22126999999999999</v>
      </c>
      <c r="D15597">
        <f t="shared" si="243"/>
        <v>1.0213153835966651</v>
      </c>
    </row>
    <row r="15598" spans="1:4">
      <c r="A15598" s="4" t="s">
        <v>9754</v>
      </c>
      <c r="B15598" s="5">
        <v>3.3123999999999998</v>
      </c>
      <c r="C15598" s="5">
        <v>0.18001</v>
      </c>
      <c r="D15598">
        <f t="shared" si="243"/>
        <v>1.022018484642522</v>
      </c>
    </row>
    <row r="15599" spans="1:4">
      <c r="A15599" s="4" t="s">
        <v>1687</v>
      </c>
      <c r="B15599" s="5">
        <v>3.3125</v>
      </c>
      <c r="C15599" s="5">
        <v>0.18915000000000001</v>
      </c>
      <c r="D15599">
        <f t="shared" si="243"/>
        <v>1.0220490542532115</v>
      </c>
    </row>
    <row r="15600" spans="1:4">
      <c r="A15600" s="4" t="s">
        <v>12906</v>
      </c>
      <c r="B15600" s="5">
        <v>3.3132000000000001</v>
      </c>
      <c r="C15600" s="5">
        <v>0.27689000000000002</v>
      </c>
      <c r="D15600">
        <f t="shared" si="243"/>
        <v>1.0222630415280376</v>
      </c>
    </row>
    <row r="15601" spans="1:4">
      <c r="A15601" s="4" t="s">
        <v>2367</v>
      </c>
      <c r="B15601" s="5">
        <v>3.3138999999999998</v>
      </c>
      <c r="C15601" s="5">
        <v>0.23713999999999999</v>
      </c>
      <c r="D15601">
        <f t="shared" si="243"/>
        <v>1.0224770288028635</v>
      </c>
    </row>
    <row r="15602" spans="1:4">
      <c r="A15602" s="4" t="s">
        <v>1263</v>
      </c>
      <c r="B15602" s="5">
        <v>3.3149999999999999</v>
      </c>
      <c r="C15602" s="5">
        <v>0.13830999999999999</v>
      </c>
      <c r="D15602">
        <f t="shared" si="243"/>
        <v>1.0228132945204471</v>
      </c>
    </row>
    <row r="15603" spans="1:4">
      <c r="A15603" s="4" t="s">
        <v>12918</v>
      </c>
      <c r="B15603" s="5">
        <v>3.3165</v>
      </c>
      <c r="C15603" s="5">
        <v>0.17738000000000001</v>
      </c>
      <c r="D15603">
        <f t="shared" si="243"/>
        <v>1.0232718386807886</v>
      </c>
    </row>
    <row r="15604" spans="1:4">
      <c r="A15604" s="4" t="s">
        <v>13523</v>
      </c>
      <c r="B15604" s="5">
        <v>3.3178000000000001</v>
      </c>
      <c r="C15604" s="5">
        <v>8.3270999999999998E-2</v>
      </c>
      <c r="D15604">
        <f t="shared" si="243"/>
        <v>1.0236692436197512</v>
      </c>
    </row>
    <row r="15605" spans="1:4">
      <c r="A15605" s="4" t="s">
        <v>15712</v>
      </c>
      <c r="B15605" s="5">
        <v>3.3178999999999998</v>
      </c>
      <c r="C15605" s="5">
        <v>0.1147</v>
      </c>
      <c r="D15605">
        <f t="shared" si="243"/>
        <v>1.0236998132304407</v>
      </c>
    </row>
    <row r="15606" spans="1:4">
      <c r="A15606" s="4" t="s">
        <v>9135</v>
      </c>
      <c r="B15606" s="5">
        <v>3.3180999999999998</v>
      </c>
      <c r="C15606" s="5">
        <v>0.29823</v>
      </c>
      <c r="D15606">
        <f t="shared" si="243"/>
        <v>1.0237609524518194</v>
      </c>
    </row>
    <row r="15607" spans="1:4">
      <c r="A15607" s="4" t="s">
        <v>16021</v>
      </c>
      <c r="B15607" s="5">
        <v>3.3184999999999998</v>
      </c>
      <c r="C15607" s="5">
        <v>0.17574999999999999</v>
      </c>
      <c r="D15607">
        <f t="shared" si="243"/>
        <v>1.0238832308945771</v>
      </c>
    </row>
    <row r="15608" spans="1:4">
      <c r="A15608" s="4" t="s">
        <v>13006</v>
      </c>
      <c r="B15608" s="5">
        <v>3.3186</v>
      </c>
      <c r="C15608" s="5">
        <v>0.28809000000000001</v>
      </c>
      <c r="D15608">
        <f t="shared" si="243"/>
        <v>1.0239138005052666</v>
      </c>
    </row>
    <row r="15609" spans="1:4">
      <c r="A15609" s="4" t="s">
        <v>667</v>
      </c>
      <c r="B15609" s="5">
        <v>3.3203999999999998</v>
      </c>
      <c r="C15609" s="5">
        <v>0.20233999999999999</v>
      </c>
      <c r="D15609">
        <f t="shared" si="243"/>
        <v>1.0244640534976763</v>
      </c>
    </row>
    <row r="15610" spans="1:4">
      <c r="A15610" s="4" t="s">
        <v>9860</v>
      </c>
      <c r="B15610" s="5">
        <v>3.3216999999999999</v>
      </c>
      <c r="C15610" s="5">
        <v>0.26596999999999998</v>
      </c>
      <c r="D15610">
        <f t="shared" si="243"/>
        <v>1.0248614584366389</v>
      </c>
    </row>
    <row r="15611" spans="1:4">
      <c r="A15611" s="4" t="s">
        <v>6591</v>
      </c>
      <c r="B15611" s="5">
        <v>3.3227000000000002</v>
      </c>
      <c r="C15611" s="5">
        <v>0.18</v>
      </c>
      <c r="D15611">
        <f t="shared" si="243"/>
        <v>1.0251671545435332</v>
      </c>
    </row>
    <row r="15612" spans="1:4">
      <c r="A15612" s="4" t="s">
        <v>15738</v>
      </c>
      <c r="B15612" s="5">
        <v>3.3237000000000001</v>
      </c>
      <c r="C15612" s="5">
        <v>0.22508</v>
      </c>
      <c r="D15612">
        <f t="shared" si="243"/>
        <v>1.0254728506504276</v>
      </c>
    </row>
    <row r="15613" spans="1:4">
      <c r="A15613" s="4" t="s">
        <v>19143</v>
      </c>
      <c r="B15613" s="5">
        <v>3.3237999999999999</v>
      </c>
      <c r="C15613" s="5">
        <v>0.22914999999999999</v>
      </c>
      <c r="D15613">
        <f t="shared" si="243"/>
        <v>1.0255034202611168</v>
      </c>
    </row>
    <row r="15614" spans="1:4">
      <c r="A15614" s="4" t="s">
        <v>18568</v>
      </c>
      <c r="B15614" s="5">
        <v>3.3245</v>
      </c>
      <c r="C15614" s="5">
        <v>0.17107</v>
      </c>
      <c r="D15614">
        <f t="shared" si="243"/>
        <v>1.025717407535943</v>
      </c>
    </row>
    <row r="15615" spans="1:4">
      <c r="A15615" s="4" t="s">
        <v>3584</v>
      </c>
      <c r="B15615" s="5">
        <v>3.3246000000000002</v>
      </c>
      <c r="C15615" s="5">
        <v>0.23991999999999999</v>
      </c>
      <c r="D15615">
        <f t="shared" si="243"/>
        <v>1.0257479771466325</v>
      </c>
    </row>
    <row r="15616" spans="1:4">
      <c r="A15616" s="4" t="s">
        <v>14167</v>
      </c>
      <c r="B15616" s="5">
        <v>3.3254999999999999</v>
      </c>
      <c r="C15616" s="5">
        <v>9.2387999999999998E-2</v>
      </c>
      <c r="D15616">
        <f t="shared" si="243"/>
        <v>1.0260231036428371</v>
      </c>
    </row>
    <row r="15617" spans="1:4">
      <c r="A15617" s="4" t="s">
        <v>18833</v>
      </c>
      <c r="B15617" s="5">
        <v>3.3260000000000001</v>
      </c>
      <c r="C15617" s="5">
        <v>0.1368</v>
      </c>
      <c r="D15617">
        <f t="shared" si="243"/>
        <v>1.0261759516962845</v>
      </c>
    </row>
    <row r="15618" spans="1:4">
      <c r="A15618" s="4" t="s">
        <v>14000</v>
      </c>
      <c r="B15618" s="5">
        <v>3.3269000000000002</v>
      </c>
      <c r="C15618" s="5">
        <v>0.20796000000000001</v>
      </c>
      <c r="D15618">
        <f t="shared" ref="D15618:D15681" si="244">(B15618-$F$2)/$F$3</f>
        <v>1.0264510781924894</v>
      </c>
    </row>
    <row r="15619" spans="1:4">
      <c r="A15619" s="4" t="s">
        <v>17526</v>
      </c>
      <c r="B15619" s="5">
        <v>3.3271000000000002</v>
      </c>
      <c r="C15619" s="5">
        <v>1.7777999999999999E-2</v>
      </c>
      <c r="D15619">
        <f t="shared" si="244"/>
        <v>1.0265122174138681</v>
      </c>
    </row>
    <row r="15620" spans="1:4">
      <c r="A15620" s="4" t="s">
        <v>12212</v>
      </c>
      <c r="B15620" s="5">
        <v>3.3271999999999999</v>
      </c>
      <c r="C15620" s="5">
        <v>3.3363999999999998E-2</v>
      </c>
      <c r="D15620">
        <f t="shared" si="244"/>
        <v>1.0265427870245576</v>
      </c>
    </row>
    <row r="15621" spans="1:4">
      <c r="A15621" s="4" t="s">
        <v>593</v>
      </c>
      <c r="B15621" s="5">
        <v>3.3275000000000001</v>
      </c>
      <c r="C15621" s="5">
        <v>0.26257000000000003</v>
      </c>
      <c r="D15621">
        <f t="shared" si="244"/>
        <v>1.0266344958566258</v>
      </c>
    </row>
    <row r="15622" spans="1:4">
      <c r="A15622" s="4" t="s">
        <v>12393</v>
      </c>
      <c r="B15622" s="5">
        <v>3.3281000000000001</v>
      </c>
      <c r="C15622" s="5">
        <v>0.19561000000000001</v>
      </c>
      <c r="D15622">
        <f t="shared" si="244"/>
        <v>1.0268179135207625</v>
      </c>
    </row>
    <row r="15623" spans="1:4">
      <c r="A15623" s="4" t="s">
        <v>13084</v>
      </c>
      <c r="B15623" s="5">
        <v>3.3281000000000001</v>
      </c>
      <c r="C15623" s="5">
        <v>0.13197</v>
      </c>
      <c r="D15623">
        <f t="shared" si="244"/>
        <v>1.0268179135207625</v>
      </c>
    </row>
    <row r="15624" spans="1:4">
      <c r="A15624" s="4" t="s">
        <v>7682</v>
      </c>
      <c r="B15624" s="5">
        <v>3.3288000000000002</v>
      </c>
      <c r="C15624" s="5">
        <v>0.25223000000000001</v>
      </c>
      <c r="D15624">
        <f t="shared" si="244"/>
        <v>1.0270319007955884</v>
      </c>
    </row>
    <row r="15625" spans="1:4">
      <c r="A15625" s="4" t="s">
        <v>9666</v>
      </c>
      <c r="B15625" s="5">
        <v>3.3290999999999999</v>
      </c>
      <c r="C15625" s="5">
        <v>0.25814999999999999</v>
      </c>
      <c r="D15625">
        <f t="shared" si="244"/>
        <v>1.0271236096276566</v>
      </c>
    </row>
    <row r="15626" spans="1:4">
      <c r="A15626" s="4" t="s">
        <v>19141</v>
      </c>
      <c r="B15626" s="5">
        <v>3.33</v>
      </c>
      <c r="C15626" s="5">
        <v>0.37917000000000001</v>
      </c>
      <c r="D15626">
        <f t="shared" si="244"/>
        <v>1.0273987361238617</v>
      </c>
    </row>
    <row r="15627" spans="1:4">
      <c r="A15627" s="4" t="s">
        <v>12023</v>
      </c>
      <c r="B15627" s="5">
        <v>3.3302999999999998</v>
      </c>
      <c r="C15627" s="5">
        <v>0.30154999999999998</v>
      </c>
      <c r="D15627">
        <f t="shared" si="244"/>
        <v>1.0274904449559299</v>
      </c>
    </row>
    <row r="15628" spans="1:4">
      <c r="A15628" s="4" t="s">
        <v>3926</v>
      </c>
      <c r="B15628" s="5">
        <v>3.3332999999999999</v>
      </c>
      <c r="C15628" s="5">
        <v>0.34992000000000001</v>
      </c>
      <c r="D15628">
        <f t="shared" si="244"/>
        <v>1.0284075332766127</v>
      </c>
    </row>
    <row r="15629" spans="1:4">
      <c r="A15629" s="4" t="s">
        <v>8860</v>
      </c>
      <c r="B15629" s="5">
        <v>3.3332999999999999</v>
      </c>
      <c r="C15629" s="5">
        <v>9.8958000000000004E-2</v>
      </c>
      <c r="D15629">
        <f t="shared" si="244"/>
        <v>1.0284075332766127</v>
      </c>
    </row>
    <row r="15630" spans="1:4">
      <c r="A15630" s="4" t="s">
        <v>16466</v>
      </c>
      <c r="B15630" s="5">
        <v>3.3340000000000001</v>
      </c>
      <c r="C15630" s="5">
        <v>0.26401999999999998</v>
      </c>
      <c r="D15630">
        <f t="shared" si="244"/>
        <v>1.0286215205514389</v>
      </c>
    </row>
    <row r="15631" spans="1:4">
      <c r="A15631" s="4" t="s">
        <v>2619</v>
      </c>
      <c r="B15631" s="5">
        <v>3.3353000000000002</v>
      </c>
      <c r="C15631" s="5">
        <v>0.25502999999999998</v>
      </c>
      <c r="D15631">
        <f t="shared" si="244"/>
        <v>1.0290189254904014</v>
      </c>
    </row>
    <row r="15632" spans="1:4">
      <c r="A15632" s="4" t="s">
        <v>17063</v>
      </c>
      <c r="B15632" s="5">
        <v>3.3361000000000001</v>
      </c>
      <c r="C15632" s="5">
        <v>0.24834000000000001</v>
      </c>
      <c r="D15632">
        <f t="shared" si="244"/>
        <v>1.0292634823759168</v>
      </c>
    </row>
    <row r="15633" spans="1:4">
      <c r="A15633" s="4" t="s">
        <v>6620</v>
      </c>
      <c r="B15633" s="5">
        <v>3.3361000000000001</v>
      </c>
      <c r="C15633" s="5">
        <v>1.2638999999999999E-2</v>
      </c>
      <c r="D15633">
        <f t="shared" si="244"/>
        <v>1.0292634823759168</v>
      </c>
    </row>
    <row r="15634" spans="1:4">
      <c r="A15634" s="4" t="s">
        <v>16348</v>
      </c>
      <c r="B15634" s="5">
        <v>3.3395999999999999</v>
      </c>
      <c r="C15634" s="5">
        <v>0.14158000000000001</v>
      </c>
      <c r="D15634">
        <f t="shared" si="244"/>
        <v>1.0303334187500468</v>
      </c>
    </row>
    <row r="15635" spans="1:4">
      <c r="A15635" s="4" t="s">
        <v>15715</v>
      </c>
      <c r="B15635" s="5">
        <v>3.3409</v>
      </c>
      <c r="C15635" s="5">
        <v>0.17491000000000001</v>
      </c>
      <c r="D15635">
        <f t="shared" si="244"/>
        <v>1.0307308236890094</v>
      </c>
    </row>
    <row r="15636" spans="1:4">
      <c r="A15636" s="4" t="s">
        <v>4859</v>
      </c>
      <c r="B15636" s="5">
        <v>3.3412999999999999</v>
      </c>
      <c r="C15636" s="5">
        <v>0.26407999999999998</v>
      </c>
      <c r="D15636">
        <f t="shared" si="244"/>
        <v>1.0308531021317671</v>
      </c>
    </row>
    <row r="15637" spans="1:4">
      <c r="A15637" s="4" t="s">
        <v>13042</v>
      </c>
      <c r="B15637" s="5">
        <v>3.3424</v>
      </c>
      <c r="C15637" s="5">
        <v>8.9039999999999994E-2</v>
      </c>
      <c r="D15637">
        <f t="shared" si="244"/>
        <v>1.0311893678493509</v>
      </c>
    </row>
    <row r="15638" spans="1:4">
      <c r="A15638" s="4" t="s">
        <v>38</v>
      </c>
      <c r="B15638" s="5">
        <v>3.3431000000000002</v>
      </c>
      <c r="C15638" s="5">
        <v>0.19456000000000001</v>
      </c>
      <c r="D15638">
        <f t="shared" si="244"/>
        <v>1.0314033551241768</v>
      </c>
    </row>
    <row r="15639" spans="1:4">
      <c r="A15639" s="4" t="s">
        <v>4475</v>
      </c>
      <c r="B15639" s="5">
        <v>3.3441999999999998</v>
      </c>
      <c r="C15639" s="5">
        <v>0.11217000000000001</v>
      </c>
      <c r="D15639">
        <f t="shared" si="244"/>
        <v>1.0317396208417604</v>
      </c>
    </row>
    <row r="15640" spans="1:4">
      <c r="A15640" s="4" t="s">
        <v>18890</v>
      </c>
      <c r="B15640" s="5">
        <v>3.3445999999999998</v>
      </c>
      <c r="C15640" s="5">
        <v>8.0262E-2</v>
      </c>
      <c r="D15640">
        <f t="shared" si="244"/>
        <v>1.0318618992845181</v>
      </c>
    </row>
    <row r="15641" spans="1:4">
      <c r="A15641" s="4" t="s">
        <v>13824</v>
      </c>
      <c r="B15641" s="5">
        <v>3.3448000000000002</v>
      </c>
      <c r="C15641" s="5">
        <v>0.22922000000000001</v>
      </c>
      <c r="D15641">
        <f t="shared" si="244"/>
        <v>1.0319230385058971</v>
      </c>
    </row>
    <row r="15642" spans="1:4">
      <c r="A15642" s="4" t="s">
        <v>9574</v>
      </c>
      <c r="B15642" s="5">
        <v>3.3451</v>
      </c>
      <c r="C15642" s="5">
        <v>0.12114</v>
      </c>
      <c r="D15642">
        <f t="shared" si="244"/>
        <v>1.0320147473379653</v>
      </c>
    </row>
    <row r="15643" spans="1:4">
      <c r="A15643" s="4" t="s">
        <v>4871</v>
      </c>
      <c r="B15643" s="5">
        <v>3.3483000000000001</v>
      </c>
      <c r="C15643" s="5">
        <v>0.10059999999999999</v>
      </c>
      <c r="D15643">
        <f t="shared" si="244"/>
        <v>1.0329929748800271</v>
      </c>
    </row>
    <row r="15644" spans="1:4">
      <c r="A15644" s="4" t="s">
        <v>9195</v>
      </c>
      <c r="B15644" s="5">
        <v>3.3487</v>
      </c>
      <c r="C15644" s="5">
        <v>0.32479999999999998</v>
      </c>
      <c r="D15644">
        <f t="shared" si="244"/>
        <v>1.0331152533227848</v>
      </c>
    </row>
    <row r="15645" spans="1:4">
      <c r="A15645" s="4" t="s">
        <v>9697</v>
      </c>
      <c r="B15645" s="5">
        <v>3.3508</v>
      </c>
      <c r="C15645" s="5">
        <v>0.35411999999999999</v>
      </c>
      <c r="D15645">
        <f t="shared" si="244"/>
        <v>1.0337572151472629</v>
      </c>
    </row>
    <row r="15646" spans="1:4">
      <c r="A15646" s="4" t="s">
        <v>9605</v>
      </c>
      <c r="B15646" s="5">
        <v>3.3523999999999998</v>
      </c>
      <c r="C15646" s="5">
        <v>0.13350000000000001</v>
      </c>
      <c r="D15646">
        <f t="shared" si="244"/>
        <v>1.0342463289182937</v>
      </c>
    </row>
    <row r="15647" spans="1:4">
      <c r="A15647" s="4" t="s">
        <v>12855</v>
      </c>
      <c r="B15647" s="5">
        <v>3.3546</v>
      </c>
      <c r="C15647" s="5">
        <v>0.13377</v>
      </c>
      <c r="D15647">
        <f t="shared" si="244"/>
        <v>1.0349188603534611</v>
      </c>
    </row>
    <row r="15648" spans="1:4">
      <c r="A15648" s="4" t="s">
        <v>15511</v>
      </c>
      <c r="B15648" s="5">
        <v>3.3546999999999998</v>
      </c>
      <c r="C15648" s="5">
        <v>0.23573</v>
      </c>
      <c r="D15648">
        <f t="shared" si="244"/>
        <v>1.0349494299641504</v>
      </c>
    </row>
    <row r="15649" spans="1:4">
      <c r="A15649" s="4" t="s">
        <v>12971</v>
      </c>
      <c r="B15649" s="5">
        <v>3.3548</v>
      </c>
      <c r="C15649" s="5">
        <v>0.1263</v>
      </c>
      <c r="D15649">
        <f t="shared" si="244"/>
        <v>1.0349799995748401</v>
      </c>
    </row>
    <row r="15650" spans="1:4">
      <c r="A15650" s="4" t="s">
        <v>9610</v>
      </c>
      <c r="B15650" s="5">
        <v>3.3565</v>
      </c>
      <c r="C15650" s="5">
        <v>0.18872</v>
      </c>
      <c r="D15650">
        <f t="shared" si="244"/>
        <v>1.0354996829565604</v>
      </c>
    </row>
    <row r="15651" spans="1:4">
      <c r="A15651" s="4" t="s">
        <v>2223</v>
      </c>
      <c r="B15651" s="5">
        <v>3.3576999999999999</v>
      </c>
      <c r="C15651" s="5">
        <v>0.11983000000000001</v>
      </c>
      <c r="D15651">
        <f t="shared" si="244"/>
        <v>1.0358665182848334</v>
      </c>
    </row>
    <row r="15652" spans="1:4">
      <c r="A15652" s="4" t="s">
        <v>10885</v>
      </c>
      <c r="B15652" s="5">
        <v>3.3595000000000002</v>
      </c>
      <c r="C15652" s="5">
        <v>0.23652000000000001</v>
      </c>
      <c r="D15652">
        <f t="shared" si="244"/>
        <v>1.0364167712772432</v>
      </c>
    </row>
    <row r="15653" spans="1:4">
      <c r="A15653" s="4" t="s">
        <v>1125</v>
      </c>
      <c r="B15653" s="5">
        <v>3.3595999999999999</v>
      </c>
      <c r="C15653" s="5">
        <v>0.17549000000000001</v>
      </c>
      <c r="D15653">
        <f t="shared" si="244"/>
        <v>1.0364473408879327</v>
      </c>
    </row>
    <row r="15654" spans="1:4">
      <c r="A15654" s="4" t="s">
        <v>4585</v>
      </c>
      <c r="B15654" s="5">
        <v>3.3603999999999998</v>
      </c>
      <c r="C15654" s="5">
        <v>0.16478999999999999</v>
      </c>
      <c r="D15654">
        <f t="shared" si="244"/>
        <v>1.0366918977734481</v>
      </c>
    </row>
    <row r="15655" spans="1:4">
      <c r="A15655" s="4" t="s">
        <v>10739</v>
      </c>
      <c r="B15655" s="5">
        <v>3.3607</v>
      </c>
      <c r="C15655" s="5">
        <v>0.24431</v>
      </c>
      <c r="D15655">
        <f t="shared" si="244"/>
        <v>1.0367836066055163</v>
      </c>
    </row>
    <row r="15656" spans="1:4">
      <c r="A15656" s="4" t="s">
        <v>9932</v>
      </c>
      <c r="B15656" s="5">
        <v>3.3610000000000002</v>
      </c>
      <c r="C15656" s="5">
        <v>0.15698000000000001</v>
      </c>
      <c r="D15656">
        <f t="shared" si="244"/>
        <v>1.0368753154375847</v>
      </c>
    </row>
    <row r="15657" spans="1:4">
      <c r="A15657" s="4" t="s">
        <v>3677</v>
      </c>
      <c r="B15657" s="5">
        <v>3.363</v>
      </c>
      <c r="C15657" s="5">
        <v>0.31709999999999999</v>
      </c>
      <c r="D15657">
        <f t="shared" si="244"/>
        <v>1.0374867076513732</v>
      </c>
    </row>
    <row r="15658" spans="1:4">
      <c r="A15658" s="4" t="s">
        <v>4207</v>
      </c>
      <c r="B15658" s="5">
        <v>3.3639999999999999</v>
      </c>
      <c r="C15658" s="5">
        <v>0.18037</v>
      </c>
      <c r="D15658">
        <f t="shared" si="244"/>
        <v>1.0377924037582675</v>
      </c>
    </row>
    <row r="15659" spans="1:4">
      <c r="A15659" s="4" t="s">
        <v>4165</v>
      </c>
      <c r="B15659" s="5">
        <v>3.3672</v>
      </c>
      <c r="C15659" s="5">
        <v>5.2267000000000001E-2</v>
      </c>
      <c r="D15659">
        <f t="shared" si="244"/>
        <v>1.0387706313003293</v>
      </c>
    </row>
    <row r="15660" spans="1:4">
      <c r="A15660" s="4" t="s">
        <v>5203</v>
      </c>
      <c r="B15660" s="5">
        <v>3.3679999999999999</v>
      </c>
      <c r="C15660" s="5">
        <v>0.34511999999999998</v>
      </c>
      <c r="D15660">
        <f t="shared" si="244"/>
        <v>1.0390151881858447</v>
      </c>
    </row>
    <row r="15661" spans="1:4">
      <c r="A15661" s="4" t="s">
        <v>6616</v>
      </c>
      <c r="B15661" s="5">
        <v>3.3698000000000001</v>
      </c>
      <c r="C15661" s="5">
        <v>0.32729999999999998</v>
      </c>
      <c r="D15661">
        <f t="shared" si="244"/>
        <v>1.0395654411782544</v>
      </c>
    </row>
    <row r="15662" spans="1:4">
      <c r="A15662" s="4" t="s">
        <v>12630</v>
      </c>
      <c r="B15662" s="5">
        <v>3.3714</v>
      </c>
      <c r="C15662" s="5">
        <v>3.5256999999999997E-2</v>
      </c>
      <c r="D15662">
        <f t="shared" si="244"/>
        <v>1.0400545549492852</v>
      </c>
    </row>
    <row r="15663" spans="1:4">
      <c r="A15663" s="4" t="s">
        <v>1516</v>
      </c>
      <c r="B15663" s="5">
        <v>3.3719000000000001</v>
      </c>
      <c r="C15663" s="5">
        <v>0.10566</v>
      </c>
      <c r="D15663">
        <f t="shared" si="244"/>
        <v>1.0402074030027324</v>
      </c>
    </row>
    <row r="15664" spans="1:4">
      <c r="A15664" s="4" t="s">
        <v>4019</v>
      </c>
      <c r="B15664" s="5">
        <v>3.3732000000000002</v>
      </c>
      <c r="C15664" s="5">
        <v>0.23129</v>
      </c>
      <c r="D15664">
        <f t="shared" si="244"/>
        <v>1.040604807941695</v>
      </c>
    </row>
    <row r="15665" spans="1:4">
      <c r="A15665" s="4" t="s">
        <v>2814</v>
      </c>
      <c r="B15665" s="5">
        <v>3.375</v>
      </c>
      <c r="C15665" s="5">
        <v>0.20724000000000001</v>
      </c>
      <c r="D15665">
        <f t="shared" si="244"/>
        <v>1.0411550609341047</v>
      </c>
    </row>
    <row r="15666" spans="1:4">
      <c r="A15666" s="4" t="s">
        <v>10136</v>
      </c>
      <c r="B15666" s="5">
        <v>3.3755000000000002</v>
      </c>
      <c r="C15666" s="5">
        <v>0.25763000000000003</v>
      </c>
      <c r="D15666">
        <f t="shared" si="244"/>
        <v>1.0413079089875519</v>
      </c>
    </row>
    <row r="15667" spans="1:4">
      <c r="A15667" s="4" t="s">
        <v>4787</v>
      </c>
      <c r="B15667" s="5">
        <v>3.3797999999999999</v>
      </c>
      <c r="C15667" s="5">
        <v>9.4427999999999998E-2</v>
      </c>
      <c r="D15667">
        <f t="shared" si="244"/>
        <v>1.0426224022471973</v>
      </c>
    </row>
    <row r="15668" spans="1:4">
      <c r="A15668" s="4" t="s">
        <v>4921</v>
      </c>
      <c r="B15668" s="5">
        <v>3.3805000000000001</v>
      </c>
      <c r="C15668" s="5">
        <v>0.28483999999999998</v>
      </c>
      <c r="D15668">
        <f t="shared" si="244"/>
        <v>1.0428363895220234</v>
      </c>
    </row>
    <row r="15669" spans="1:4">
      <c r="A15669" s="4" t="s">
        <v>13839</v>
      </c>
      <c r="B15669" s="5">
        <v>3.3807</v>
      </c>
      <c r="C15669" s="5">
        <v>0.23380000000000001</v>
      </c>
      <c r="D15669">
        <f t="shared" si="244"/>
        <v>1.0428975287434021</v>
      </c>
    </row>
    <row r="15670" spans="1:4">
      <c r="A15670" s="4" t="s">
        <v>3669</v>
      </c>
      <c r="B15670" s="5">
        <v>3.3814000000000002</v>
      </c>
      <c r="C15670" s="5">
        <v>0.15587000000000001</v>
      </c>
      <c r="D15670">
        <f t="shared" si="244"/>
        <v>1.0431115160182283</v>
      </c>
    </row>
    <row r="15671" spans="1:4">
      <c r="A15671" s="4" t="s">
        <v>3238</v>
      </c>
      <c r="B15671" s="5">
        <v>3.3818999999999999</v>
      </c>
      <c r="C15671" s="5">
        <v>0.17394999999999999</v>
      </c>
      <c r="D15671">
        <f t="shared" si="244"/>
        <v>1.0432643640716752</v>
      </c>
    </row>
    <row r="15672" spans="1:4">
      <c r="A15672" s="4" t="s">
        <v>6965</v>
      </c>
      <c r="B15672" s="5">
        <v>3.3849999999999998</v>
      </c>
      <c r="C15672" s="5">
        <v>0.30457000000000001</v>
      </c>
      <c r="D15672">
        <f t="shared" si="244"/>
        <v>1.0442120220030475</v>
      </c>
    </row>
    <row r="15673" spans="1:4">
      <c r="A15673" s="4" t="s">
        <v>10058</v>
      </c>
      <c r="B15673" s="5">
        <v>3.3864999999999998</v>
      </c>
      <c r="C15673" s="5">
        <v>0.19452</v>
      </c>
      <c r="D15673">
        <f t="shared" si="244"/>
        <v>1.044670566163389</v>
      </c>
    </row>
    <row r="15674" spans="1:4">
      <c r="A15674" s="4" t="s">
        <v>14162</v>
      </c>
      <c r="B15674" s="5">
        <v>3.3866999999999998</v>
      </c>
      <c r="C15674" s="5">
        <v>4.0236000000000001E-2</v>
      </c>
      <c r="D15674">
        <f t="shared" si="244"/>
        <v>1.0447317053847678</v>
      </c>
    </row>
    <row r="15675" spans="1:4">
      <c r="A15675" s="4" t="s">
        <v>7528</v>
      </c>
      <c r="B15675" s="5">
        <v>3.3893</v>
      </c>
      <c r="C15675" s="5">
        <v>0.16187000000000001</v>
      </c>
      <c r="D15675">
        <f t="shared" si="244"/>
        <v>1.0455265152626931</v>
      </c>
    </row>
    <row r="15676" spans="1:4">
      <c r="A15676" s="4" t="s">
        <v>2932</v>
      </c>
      <c r="B15676" s="5">
        <v>3.3896000000000002</v>
      </c>
      <c r="C15676" s="5">
        <v>3.0797999999999999E-2</v>
      </c>
      <c r="D15676">
        <f t="shared" si="244"/>
        <v>1.0456182240947614</v>
      </c>
    </row>
    <row r="15677" spans="1:4">
      <c r="A15677" s="4" t="s">
        <v>11991</v>
      </c>
      <c r="B15677" s="5">
        <v>3.3898000000000001</v>
      </c>
      <c r="C15677" s="5">
        <v>0.26107999999999998</v>
      </c>
      <c r="D15677">
        <f t="shared" si="244"/>
        <v>1.0456793633161403</v>
      </c>
    </row>
    <row r="15678" spans="1:4">
      <c r="A15678" s="4" t="s">
        <v>3411</v>
      </c>
      <c r="B15678" s="5">
        <v>3.3904999999999998</v>
      </c>
      <c r="C15678" s="5">
        <v>0.11888</v>
      </c>
      <c r="D15678">
        <f t="shared" si="244"/>
        <v>1.0458933505909662</v>
      </c>
    </row>
    <row r="15679" spans="1:4">
      <c r="A15679" s="4" t="s">
        <v>879</v>
      </c>
      <c r="B15679" s="5">
        <v>3.391</v>
      </c>
      <c r="C15679" s="5">
        <v>0.21973000000000001</v>
      </c>
      <c r="D15679">
        <f t="shared" si="244"/>
        <v>1.0460461986444134</v>
      </c>
    </row>
    <row r="15680" spans="1:4">
      <c r="A15680" s="4" t="s">
        <v>5095</v>
      </c>
      <c r="B15680" s="5">
        <v>3.3923000000000001</v>
      </c>
      <c r="C15680" s="5">
        <v>2.9694999999999999E-2</v>
      </c>
      <c r="D15680">
        <f t="shared" si="244"/>
        <v>1.046443603583376</v>
      </c>
    </row>
    <row r="15681" spans="1:4">
      <c r="A15681" s="4" t="s">
        <v>12127</v>
      </c>
      <c r="B15681" s="5">
        <v>3.3929999999999998</v>
      </c>
      <c r="C15681" s="5">
        <v>0.17649999999999999</v>
      </c>
      <c r="D15681">
        <f t="shared" si="244"/>
        <v>1.0466575908582019</v>
      </c>
    </row>
    <row r="15682" spans="1:4">
      <c r="A15682" s="4" t="s">
        <v>15185</v>
      </c>
      <c r="B15682" s="5">
        <v>3.3938999999999999</v>
      </c>
      <c r="C15682" s="5">
        <v>0.15976000000000001</v>
      </c>
      <c r="D15682">
        <f t="shared" ref="D15682:D15745" si="245">(B15682-$F$2)/$F$3</f>
        <v>1.0469327173544067</v>
      </c>
    </row>
    <row r="15683" spans="1:4">
      <c r="A15683" s="4" t="s">
        <v>12608</v>
      </c>
      <c r="B15683" s="5">
        <v>3.3950999999999998</v>
      </c>
      <c r="C15683" s="5">
        <v>0.24376999999999999</v>
      </c>
      <c r="D15683">
        <f t="shared" si="245"/>
        <v>1.0472995526826798</v>
      </c>
    </row>
    <row r="15684" spans="1:4">
      <c r="A15684" s="4" t="s">
        <v>627</v>
      </c>
      <c r="B15684" s="5">
        <v>3.3963000000000001</v>
      </c>
      <c r="C15684" s="5">
        <v>0.14349000000000001</v>
      </c>
      <c r="D15684">
        <f t="shared" si="245"/>
        <v>1.0476663880109531</v>
      </c>
    </row>
    <row r="15685" spans="1:4">
      <c r="A15685" s="4" t="s">
        <v>9678</v>
      </c>
      <c r="B15685" s="5">
        <v>3.3973</v>
      </c>
      <c r="C15685" s="5">
        <v>0.19871</v>
      </c>
      <c r="D15685">
        <f t="shared" si="245"/>
        <v>1.0479720841178475</v>
      </c>
    </row>
    <row r="15686" spans="1:4">
      <c r="A15686" s="4" t="s">
        <v>12329</v>
      </c>
      <c r="B15686" s="5">
        <v>3.3984999999999999</v>
      </c>
      <c r="C15686" s="5">
        <v>0.18054999999999999</v>
      </c>
      <c r="D15686">
        <f t="shared" si="245"/>
        <v>1.0483389194461206</v>
      </c>
    </row>
    <row r="15687" spans="1:4">
      <c r="A15687" s="4" t="s">
        <v>18530</v>
      </c>
      <c r="B15687" s="5">
        <v>3.3986999999999998</v>
      </c>
      <c r="C15687" s="5">
        <v>0.24748000000000001</v>
      </c>
      <c r="D15687">
        <f t="shared" si="245"/>
        <v>1.0484000586674993</v>
      </c>
    </row>
    <row r="15688" spans="1:4">
      <c r="A15688" s="4" t="s">
        <v>9732</v>
      </c>
      <c r="B15688" s="5">
        <v>3.399</v>
      </c>
      <c r="C15688" s="5">
        <v>0.2676</v>
      </c>
      <c r="D15688">
        <f t="shared" si="245"/>
        <v>1.0484917674995677</v>
      </c>
    </row>
    <row r="15689" spans="1:4">
      <c r="A15689" s="4" t="s">
        <v>2654</v>
      </c>
      <c r="B15689" s="5">
        <v>3.3992</v>
      </c>
      <c r="C15689" s="5">
        <v>0.21521000000000001</v>
      </c>
      <c r="D15689">
        <f t="shared" si="245"/>
        <v>1.0485529067209465</v>
      </c>
    </row>
    <row r="15690" spans="1:4">
      <c r="A15690" s="4" t="s">
        <v>5827</v>
      </c>
      <c r="B15690" s="5">
        <v>3.4001000000000001</v>
      </c>
      <c r="C15690" s="5">
        <v>0.22364000000000001</v>
      </c>
      <c r="D15690">
        <f t="shared" si="245"/>
        <v>1.0488280332171513</v>
      </c>
    </row>
    <row r="15691" spans="1:4">
      <c r="A15691" s="4" t="s">
        <v>12391</v>
      </c>
      <c r="B15691" s="5">
        <v>3.4047000000000001</v>
      </c>
      <c r="C15691" s="5">
        <v>0.25125999999999998</v>
      </c>
      <c r="D15691">
        <f t="shared" si="245"/>
        <v>1.0502342353088652</v>
      </c>
    </row>
    <row r="15692" spans="1:4">
      <c r="A15692" s="4" t="s">
        <v>10338</v>
      </c>
      <c r="B15692" s="5">
        <v>3.4047999999999998</v>
      </c>
      <c r="C15692" s="5">
        <v>7.8534999999999994E-2</v>
      </c>
      <c r="D15692">
        <f t="shared" si="245"/>
        <v>1.0502648049195544</v>
      </c>
    </row>
    <row r="15693" spans="1:4">
      <c r="A15693" s="4" t="s">
        <v>14746</v>
      </c>
      <c r="B15693" s="5">
        <v>3.4049</v>
      </c>
      <c r="C15693" s="5">
        <v>0.14337</v>
      </c>
      <c r="D15693">
        <f t="shared" si="245"/>
        <v>1.0502953745302441</v>
      </c>
    </row>
    <row r="15694" spans="1:4">
      <c r="A15694" s="4" t="s">
        <v>11099</v>
      </c>
      <c r="B15694" s="5">
        <v>3.4051</v>
      </c>
      <c r="C15694" s="5">
        <v>0.23158000000000001</v>
      </c>
      <c r="D15694">
        <f t="shared" si="245"/>
        <v>1.0503565137516229</v>
      </c>
    </row>
    <row r="15695" spans="1:4">
      <c r="A15695" s="4" t="s">
        <v>3403</v>
      </c>
      <c r="B15695" s="5">
        <v>3.4051999999999998</v>
      </c>
      <c r="C15695" s="5">
        <v>0.14133999999999999</v>
      </c>
      <c r="D15695">
        <f t="shared" si="245"/>
        <v>1.0503870833623123</v>
      </c>
    </row>
    <row r="15696" spans="1:4">
      <c r="A15696" s="4" t="s">
        <v>5931</v>
      </c>
      <c r="B15696" s="5">
        <v>3.4060000000000001</v>
      </c>
      <c r="C15696" s="5">
        <v>0.11285000000000001</v>
      </c>
      <c r="D15696">
        <f t="shared" si="245"/>
        <v>1.0506316402478277</v>
      </c>
    </row>
    <row r="15697" spans="1:4">
      <c r="A15697" s="4" t="s">
        <v>9061</v>
      </c>
      <c r="B15697" s="5">
        <v>3.4070999999999998</v>
      </c>
      <c r="C15697" s="5">
        <v>0.11114</v>
      </c>
      <c r="D15697">
        <f t="shared" si="245"/>
        <v>1.0509679059654113</v>
      </c>
    </row>
    <row r="15698" spans="1:4">
      <c r="A15698" s="4" t="s">
        <v>4857</v>
      </c>
      <c r="B15698" s="5">
        <v>3.4077000000000002</v>
      </c>
      <c r="C15698" s="5">
        <v>0.30503999999999998</v>
      </c>
      <c r="D15698">
        <f t="shared" si="245"/>
        <v>1.051151323629548</v>
      </c>
    </row>
    <row r="15699" spans="1:4">
      <c r="A15699" s="4" t="s">
        <v>15196</v>
      </c>
      <c r="B15699" s="5">
        <v>3.4081999999999999</v>
      </c>
      <c r="C15699" s="5">
        <v>9.4464000000000006E-2</v>
      </c>
      <c r="D15699">
        <f t="shared" si="245"/>
        <v>1.0513041716829952</v>
      </c>
    </row>
    <row r="15700" spans="1:4">
      <c r="A15700" s="4" t="s">
        <v>14765</v>
      </c>
      <c r="B15700" s="5">
        <v>3.4083999999999999</v>
      </c>
      <c r="C15700" s="5">
        <v>0.29236000000000001</v>
      </c>
      <c r="D15700">
        <f t="shared" si="245"/>
        <v>1.0513653109043739</v>
      </c>
    </row>
    <row r="15701" spans="1:4">
      <c r="A15701" s="4" t="s">
        <v>16943</v>
      </c>
      <c r="B15701" s="5">
        <v>3.4089</v>
      </c>
      <c r="C15701" s="5">
        <v>0.12948000000000001</v>
      </c>
      <c r="D15701">
        <f t="shared" si="245"/>
        <v>1.0515181589578213</v>
      </c>
    </row>
    <row r="15702" spans="1:4">
      <c r="A15702" s="4" t="s">
        <v>5590</v>
      </c>
      <c r="B15702" s="5">
        <v>3.4094000000000002</v>
      </c>
      <c r="C15702" s="5">
        <v>4.5477E-3</v>
      </c>
      <c r="D15702">
        <f t="shared" si="245"/>
        <v>1.0516710070112685</v>
      </c>
    </row>
    <row r="15703" spans="1:4">
      <c r="A15703" s="4" t="s">
        <v>12595</v>
      </c>
      <c r="B15703" s="5">
        <v>3.4096000000000002</v>
      </c>
      <c r="C15703" s="5">
        <v>0.13456000000000001</v>
      </c>
      <c r="D15703">
        <f t="shared" si="245"/>
        <v>1.0517321462326472</v>
      </c>
    </row>
    <row r="15704" spans="1:4">
      <c r="A15704" s="4" t="s">
        <v>6248</v>
      </c>
      <c r="B15704" s="5">
        <v>3.4106999999999998</v>
      </c>
      <c r="C15704" s="5">
        <v>0.13008</v>
      </c>
      <c r="D15704">
        <f t="shared" si="245"/>
        <v>1.0520684119502308</v>
      </c>
    </row>
    <row r="15705" spans="1:4">
      <c r="A15705" s="4" t="s">
        <v>18325</v>
      </c>
      <c r="B15705" s="5">
        <v>3.4115000000000002</v>
      </c>
      <c r="C15705" s="5">
        <v>0.23279</v>
      </c>
      <c r="D15705">
        <f t="shared" si="245"/>
        <v>1.0523129688357464</v>
      </c>
    </row>
    <row r="15706" spans="1:4">
      <c r="A15706" s="4" t="s">
        <v>1009</v>
      </c>
      <c r="B15706" s="5">
        <v>3.4117000000000002</v>
      </c>
      <c r="C15706" s="5">
        <v>7.1998999999999994E-2</v>
      </c>
      <c r="D15706">
        <f t="shared" si="245"/>
        <v>1.0523741080571252</v>
      </c>
    </row>
    <row r="15707" spans="1:4">
      <c r="A15707" s="4" t="s">
        <v>15657</v>
      </c>
      <c r="B15707" s="5">
        <v>3.4117999999999999</v>
      </c>
      <c r="C15707" s="5">
        <v>0.31794</v>
      </c>
      <c r="D15707">
        <f t="shared" si="245"/>
        <v>1.0524046776678146</v>
      </c>
    </row>
    <row r="15708" spans="1:4">
      <c r="A15708" s="4" t="s">
        <v>12650</v>
      </c>
      <c r="B15708" s="5">
        <v>3.4119999999999999</v>
      </c>
      <c r="C15708" s="5">
        <v>9.3866000000000005E-2</v>
      </c>
      <c r="D15708">
        <f t="shared" si="245"/>
        <v>1.0524658168891934</v>
      </c>
    </row>
    <row r="15709" spans="1:4">
      <c r="A15709" s="4" t="s">
        <v>5290</v>
      </c>
      <c r="B15709" s="5">
        <v>3.4121000000000001</v>
      </c>
      <c r="C15709" s="5">
        <v>0.32128000000000001</v>
      </c>
      <c r="D15709">
        <f t="shared" si="245"/>
        <v>1.0524963864998829</v>
      </c>
    </row>
    <row r="15710" spans="1:4">
      <c r="A15710" s="4" t="s">
        <v>17398</v>
      </c>
      <c r="B15710" s="5">
        <v>3.4125999999999999</v>
      </c>
      <c r="C15710" s="5">
        <v>0.20044000000000001</v>
      </c>
      <c r="D15710">
        <f t="shared" si="245"/>
        <v>1.05264923455333</v>
      </c>
    </row>
    <row r="15711" spans="1:4">
      <c r="A15711" s="4" t="s">
        <v>4404</v>
      </c>
      <c r="B15711" s="5">
        <v>3.4125999999999999</v>
      </c>
      <c r="C15711" s="5">
        <v>5.9175999999999999E-2</v>
      </c>
      <c r="D15711">
        <f t="shared" si="245"/>
        <v>1.05264923455333</v>
      </c>
    </row>
    <row r="15712" spans="1:4">
      <c r="A15712" s="4" t="s">
        <v>8853</v>
      </c>
      <c r="B15712" s="5">
        <v>3.4136000000000002</v>
      </c>
      <c r="C15712" s="5">
        <v>0.29176999999999997</v>
      </c>
      <c r="D15712">
        <f t="shared" si="245"/>
        <v>1.0529549306602244</v>
      </c>
    </row>
    <row r="15713" spans="1:4">
      <c r="A15713" s="4" t="s">
        <v>16289</v>
      </c>
      <c r="B15713" s="5">
        <v>3.4152999999999998</v>
      </c>
      <c r="C15713" s="5">
        <v>0.24812999999999999</v>
      </c>
      <c r="D15713">
        <f t="shared" si="245"/>
        <v>1.0534746140419446</v>
      </c>
    </row>
    <row r="15714" spans="1:4">
      <c r="A15714" s="4" t="s">
        <v>11088</v>
      </c>
      <c r="B15714" s="5">
        <v>3.4157999999999999</v>
      </c>
      <c r="C15714" s="5">
        <v>5.7578999999999998E-2</v>
      </c>
      <c r="D15714">
        <f t="shared" si="245"/>
        <v>1.0536274620953918</v>
      </c>
    </row>
    <row r="15715" spans="1:4">
      <c r="A15715" s="4" t="s">
        <v>1352</v>
      </c>
      <c r="B15715" s="5">
        <v>3.4159000000000002</v>
      </c>
      <c r="C15715" s="5">
        <v>0.12206</v>
      </c>
      <c r="D15715">
        <f t="shared" si="245"/>
        <v>1.0536580317060813</v>
      </c>
    </row>
    <row r="15716" spans="1:4">
      <c r="A15716" s="4" t="s">
        <v>3116</v>
      </c>
      <c r="B15716" s="5">
        <v>3.4186999999999999</v>
      </c>
      <c r="C15716" s="5">
        <v>0.14463999999999999</v>
      </c>
      <c r="D15716">
        <f t="shared" si="245"/>
        <v>1.0545139808053852</v>
      </c>
    </row>
    <row r="15717" spans="1:4">
      <c r="A15717" s="4" t="s">
        <v>6203</v>
      </c>
      <c r="B15717" s="5">
        <v>3.4211</v>
      </c>
      <c r="C15717" s="5">
        <v>0.25857000000000002</v>
      </c>
      <c r="D15717">
        <f t="shared" si="245"/>
        <v>1.0552476514619316</v>
      </c>
    </row>
    <row r="15718" spans="1:4">
      <c r="A15718" s="4" t="s">
        <v>17459</v>
      </c>
      <c r="B15718" s="5">
        <v>3.4278</v>
      </c>
      <c r="C15718" s="5">
        <v>0.27132000000000001</v>
      </c>
      <c r="D15718">
        <f t="shared" si="245"/>
        <v>1.0572958153781233</v>
      </c>
    </row>
    <row r="15719" spans="1:4">
      <c r="A15719" s="4" t="s">
        <v>8044</v>
      </c>
      <c r="B15719" s="5">
        <v>3.4281000000000001</v>
      </c>
      <c r="C15719" s="5">
        <v>0.22745000000000001</v>
      </c>
      <c r="D15719">
        <f t="shared" si="245"/>
        <v>1.0573875242101916</v>
      </c>
    </row>
    <row r="15720" spans="1:4">
      <c r="A15720" s="4" t="s">
        <v>3089</v>
      </c>
      <c r="B15720" s="5">
        <v>3.4293999999999998</v>
      </c>
      <c r="C15720" s="5">
        <v>0.22117000000000001</v>
      </c>
      <c r="D15720">
        <f t="shared" si="245"/>
        <v>1.0577849291491541</v>
      </c>
    </row>
    <row r="15721" spans="1:4">
      <c r="A15721" s="4" t="s">
        <v>3186</v>
      </c>
      <c r="B15721" s="5">
        <v>3.4298999999999999</v>
      </c>
      <c r="C15721" s="5">
        <v>0.28337000000000001</v>
      </c>
      <c r="D15721">
        <f t="shared" si="245"/>
        <v>1.0579377772026013</v>
      </c>
    </row>
    <row r="15722" spans="1:4">
      <c r="A15722" s="4" t="s">
        <v>17232</v>
      </c>
      <c r="B15722" s="5">
        <v>3.4304000000000001</v>
      </c>
      <c r="C15722" s="5">
        <v>0.27689000000000002</v>
      </c>
      <c r="D15722">
        <f t="shared" si="245"/>
        <v>1.0580906252560485</v>
      </c>
    </row>
    <row r="15723" spans="1:4">
      <c r="A15723" s="4" t="s">
        <v>11393</v>
      </c>
      <c r="B15723" s="5">
        <v>3.4331</v>
      </c>
      <c r="C15723" s="5">
        <v>0.19353999999999999</v>
      </c>
      <c r="D15723">
        <f t="shared" si="245"/>
        <v>1.0589160047446631</v>
      </c>
    </row>
    <row r="15724" spans="1:4">
      <c r="A15724" s="4" t="s">
        <v>13799</v>
      </c>
      <c r="B15724" s="5">
        <v>3.4339</v>
      </c>
      <c r="C15724" s="5">
        <v>0.23641000000000001</v>
      </c>
      <c r="D15724">
        <f t="shared" si="245"/>
        <v>1.0591605616301785</v>
      </c>
    </row>
    <row r="15725" spans="1:4">
      <c r="A15725" s="4" t="s">
        <v>12869</v>
      </c>
      <c r="B15725" s="5">
        <v>3.4361999999999999</v>
      </c>
      <c r="C15725" s="5">
        <v>0.16569</v>
      </c>
      <c r="D15725">
        <f t="shared" si="245"/>
        <v>1.0598636626760354</v>
      </c>
    </row>
    <row r="15726" spans="1:4">
      <c r="A15726" s="4" t="s">
        <v>3472</v>
      </c>
      <c r="B15726" s="5">
        <v>3.4363999999999999</v>
      </c>
      <c r="C15726" s="5">
        <v>1.8107999999999999E-2</v>
      </c>
      <c r="D15726">
        <f t="shared" si="245"/>
        <v>1.0599248018974141</v>
      </c>
    </row>
    <row r="15727" spans="1:4">
      <c r="A15727" s="4" t="s">
        <v>12970</v>
      </c>
      <c r="B15727" s="5">
        <v>3.4369000000000001</v>
      </c>
      <c r="C15727" s="5">
        <v>0.24157000000000001</v>
      </c>
      <c r="D15727">
        <f t="shared" si="245"/>
        <v>1.0600776499508613</v>
      </c>
    </row>
    <row r="15728" spans="1:4">
      <c r="A15728" s="4" t="s">
        <v>10729</v>
      </c>
      <c r="B15728" s="5">
        <v>3.4386999999999999</v>
      </c>
      <c r="C15728" s="5">
        <v>0.22338</v>
      </c>
      <c r="D15728">
        <f t="shared" si="245"/>
        <v>1.060627902943271</v>
      </c>
    </row>
    <row r="15729" spans="1:4">
      <c r="A15729" s="4" t="s">
        <v>2820</v>
      </c>
      <c r="B15729" s="5">
        <v>3.4388999999999998</v>
      </c>
      <c r="C15729" s="5">
        <v>0.22375</v>
      </c>
      <c r="D15729">
        <f t="shared" si="245"/>
        <v>1.06068904216465</v>
      </c>
    </row>
    <row r="15730" spans="1:4">
      <c r="A15730" s="4" t="s">
        <v>235</v>
      </c>
      <c r="B15730" s="5">
        <v>3.4405000000000001</v>
      </c>
      <c r="C15730" s="5">
        <v>0.15075</v>
      </c>
      <c r="D15730">
        <f t="shared" si="245"/>
        <v>1.0611781559356808</v>
      </c>
    </row>
    <row r="15731" spans="1:4">
      <c r="A15731" s="4" t="s">
        <v>1861</v>
      </c>
      <c r="B15731" s="5">
        <v>3.4407000000000001</v>
      </c>
      <c r="C15731" s="5">
        <v>6.3189999999999996E-2</v>
      </c>
      <c r="D15731">
        <f t="shared" si="245"/>
        <v>1.0612392951570597</v>
      </c>
    </row>
    <row r="15732" spans="1:4">
      <c r="A15732" s="4" t="s">
        <v>1151</v>
      </c>
      <c r="B15732" s="5">
        <v>3.4422000000000001</v>
      </c>
      <c r="C15732" s="5">
        <v>0.24326</v>
      </c>
      <c r="D15732">
        <f t="shared" si="245"/>
        <v>1.0616978393174012</v>
      </c>
    </row>
    <row r="15733" spans="1:4">
      <c r="A15733" s="4" t="s">
        <v>17927</v>
      </c>
      <c r="B15733" s="5">
        <v>3.4428000000000001</v>
      </c>
      <c r="C15733" s="5">
        <v>0.17809</v>
      </c>
      <c r="D15733">
        <f t="shared" si="245"/>
        <v>1.0618812569815377</v>
      </c>
    </row>
    <row r="15734" spans="1:4">
      <c r="A15734" s="4" t="s">
        <v>16522</v>
      </c>
      <c r="B15734" s="5">
        <v>3.4451000000000001</v>
      </c>
      <c r="C15734" s="5">
        <v>0.11719</v>
      </c>
      <c r="D15734">
        <f t="shared" si="245"/>
        <v>1.0625843580273946</v>
      </c>
    </row>
    <row r="15735" spans="1:4">
      <c r="A15735" s="4" t="s">
        <v>5000</v>
      </c>
      <c r="B15735" s="5">
        <v>3.4466000000000001</v>
      </c>
      <c r="C15735" s="5">
        <v>0.15689</v>
      </c>
      <c r="D15735">
        <f t="shared" si="245"/>
        <v>1.0630429021877361</v>
      </c>
    </row>
    <row r="15736" spans="1:4">
      <c r="A15736" s="4" t="s">
        <v>5655</v>
      </c>
      <c r="B15736" s="5">
        <v>3.4478</v>
      </c>
      <c r="C15736" s="5">
        <v>0.18454999999999999</v>
      </c>
      <c r="D15736">
        <f t="shared" si="245"/>
        <v>1.0634097375160092</v>
      </c>
    </row>
    <row r="15737" spans="1:4">
      <c r="A15737" s="4" t="s">
        <v>7105</v>
      </c>
      <c r="B15737" s="5">
        <v>3.4478</v>
      </c>
      <c r="C15737" s="5">
        <v>0.11864</v>
      </c>
      <c r="D15737">
        <f t="shared" si="245"/>
        <v>1.0634097375160092</v>
      </c>
    </row>
    <row r="15738" spans="1:4">
      <c r="A15738" s="4" t="s">
        <v>5390</v>
      </c>
      <c r="B15738" s="5">
        <v>3.4481999999999999</v>
      </c>
      <c r="C15738" s="5">
        <v>0.13993</v>
      </c>
      <c r="D15738">
        <f t="shared" si="245"/>
        <v>1.0635320159587669</v>
      </c>
    </row>
    <row r="15739" spans="1:4">
      <c r="A15739" s="4" t="s">
        <v>7870</v>
      </c>
      <c r="B15739" s="5">
        <v>3.4485999999999999</v>
      </c>
      <c r="C15739" s="5">
        <v>7.639E-2</v>
      </c>
      <c r="D15739">
        <f t="shared" si="245"/>
        <v>1.0636542944015246</v>
      </c>
    </row>
    <row r="15740" spans="1:4">
      <c r="A15740" s="4" t="s">
        <v>12293</v>
      </c>
      <c r="B15740" s="5">
        <v>3.4495</v>
      </c>
      <c r="C15740" s="5">
        <v>0.30052000000000001</v>
      </c>
      <c r="D15740">
        <f t="shared" si="245"/>
        <v>1.0639294208977295</v>
      </c>
    </row>
    <row r="15741" spans="1:4">
      <c r="A15741" s="4" t="s">
        <v>17755</v>
      </c>
      <c r="B15741" s="5">
        <v>3.4525999999999999</v>
      </c>
      <c r="C15741" s="5">
        <v>0.18629000000000001</v>
      </c>
      <c r="D15741">
        <f t="shared" si="245"/>
        <v>1.0648770788291018</v>
      </c>
    </row>
    <row r="15742" spans="1:4">
      <c r="A15742" s="4" t="s">
        <v>3467</v>
      </c>
      <c r="B15742" s="5">
        <v>3.4529000000000001</v>
      </c>
      <c r="C15742" s="5">
        <v>9.2011999999999997E-2</v>
      </c>
      <c r="D15742">
        <f t="shared" si="245"/>
        <v>1.06496878766117</v>
      </c>
    </row>
    <row r="15743" spans="1:4">
      <c r="A15743" s="4" t="s">
        <v>15100</v>
      </c>
      <c r="B15743" s="5">
        <v>3.4550000000000001</v>
      </c>
      <c r="C15743" s="5">
        <v>5.5538999999999998E-2</v>
      </c>
      <c r="D15743">
        <f t="shared" si="245"/>
        <v>1.0656107494856482</v>
      </c>
    </row>
    <row r="15744" spans="1:4">
      <c r="A15744" s="4" t="s">
        <v>4599</v>
      </c>
      <c r="B15744" s="5">
        <v>3.4582999999999999</v>
      </c>
      <c r="C15744" s="5">
        <v>0.21192</v>
      </c>
      <c r="D15744">
        <f t="shared" si="245"/>
        <v>1.0666195466383992</v>
      </c>
    </row>
    <row r="15745" spans="1:4">
      <c r="A15745" s="4" t="s">
        <v>16802</v>
      </c>
      <c r="B15745" s="5">
        <v>3.4586999999999999</v>
      </c>
      <c r="C15745" s="5">
        <v>0.18712000000000001</v>
      </c>
      <c r="D15745">
        <f t="shared" si="245"/>
        <v>1.0667418250811569</v>
      </c>
    </row>
    <row r="15746" spans="1:4">
      <c r="A15746" s="4" t="s">
        <v>17425</v>
      </c>
      <c r="B15746" s="5">
        <v>3.4588000000000001</v>
      </c>
      <c r="C15746" s="5">
        <v>0.2782</v>
      </c>
      <c r="D15746">
        <f t="shared" ref="D15746:D15809" si="246">(B15746-$F$2)/$F$3</f>
        <v>1.0667723946918464</v>
      </c>
    </row>
    <row r="15747" spans="1:4">
      <c r="A15747" s="4" t="s">
        <v>1305</v>
      </c>
      <c r="B15747" s="5">
        <v>3.4626000000000001</v>
      </c>
      <c r="C15747" s="5">
        <v>0.14063000000000001</v>
      </c>
      <c r="D15747">
        <f t="shared" si="246"/>
        <v>1.0679340398980448</v>
      </c>
    </row>
    <row r="15748" spans="1:4">
      <c r="A15748" s="4" t="s">
        <v>8316</v>
      </c>
      <c r="B15748" s="5">
        <v>3.4630999999999998</v>
      </c>
      <c r="C15748" s="5">
        <v>0.22406000000000001</v>
      </c>
      <c r="D15748">
        <f t="shared" si="246"/>
        <v>1.0680868879514918</v>
      </c>
    </row>
    <row r="15749" spans="1:4">
      <c r="A15749" s="4" t="s">
        <v>2801</v>
      </c>
      <c r="B15749" s="5">
        <v>3.4630999999999998</v>
      </c>
      <c r="C15749" s="5">
        <v>0.28895999999999999</v>
      </c>
      <c r="D15749">
        <f t="shared" si="246"/>
        <v>1.0680868879514918</v>
      </c>
    </row>
    <row r="15750" spans="1:4">
      <c r="A15750" s="4" t="s">
        <v>9498</v>
      </c>
      <c r="B15750" s="5">
        <v>3.464</v>
      </c>
      <c r="C15750" s="5">
        <v>0.43339</v>
      </c>
      <c r="D15750">
        <f t="shared" si="246"/>
        <v>1.0683620144476966</v>
      </c>
    </row>
    <row r="15751" spans="1:4">
      <c r="A15751" s="4" t="s">
        <v>17796</v>
      </c>
      <c r="B15751" s="5">
        <v>3.4643999999999999</v>
      </c>
      <c r="C15751" s="5">
        <v>0.25538</v>
      </c>
      <c r="D15751">
        <f t="shared" si="246"/>
        <v>1.0684842928904543</v>
      </c>
    </row>
    <row r="15752" spans="1:4">
      <c r="A15752" s="4" t="s">
        <v>7797</v>
      </c>
      <c r="B15752" s="5">
        <v>3.4660000000000002</v>
      </c>
      <c r="C15752" s="5">
        <v>0.22176999999999999</v>
      </c>
      <c r="D15752">
        <f t="shared" si="246"/>
        <v>1.0689734066614853</v>
      </c>
    </row>
    <row r="15753" spans="1:4">
      <c r="A15753" s="4" t="s">
        <v>9042</v>
      </c>
      <c r="B15753" s="5">
        <v>3.4662999999999999</v>
      </c>
      <c r="C15753" s="5">
        <v>0.16546</v>
      </c>
      <c r="D15753">
        <f t="shared" si="246"/>
        <v>1.0690651154935535</v>
      </c>
    </row>
    <row r="15754" spans="1:4">
      <c r="A15754" s="4" t="s">
        <v>15141</v>
      </c>
      <c r="B15754" s="5">
        <v>3.4666000000000001</v>
      </c>
      <c r="C15754" s="5">
        <v>0.15537000000000001</v>
      </c>
      <c r="D15754">
        <f t="shared" si="246"/>
        <v>1.0691568243256218</v>
      </c>
    </row>
    <row r="15755" spans="1:4">
      <c r="A15755" s="4" t="s">
        <v>6697</v>
      </c>
      <c r="B15755" s="5">
        <v>3.4683000000000002</v>
      </c>
      <c r="C15755" s="5">
        <v>0.21079999999999999</v>
      </c>
      <c r="D15755">
        <f t="shared" si="246"/>
        <v>1.0696765077073422</v>
      </c>
    </row>
    <row r="15756" spans="1:4">
      <c r="A15756" s="4" t="s">
        <v>5678</v>
      </c>
      <c r="B15756" s="5">
        <v>3.4699</v>
      </c>
      <c r="C15756" s="5">
        <v>0.1658</v>
      </c>
      <c r="D15756">
        <f t="shared" si="246"/>
        <v>1.070165621478373</v>
      </c>
    </row>
    <row r="15757" spans="1:4">
      <c r="A15757" s="4" t="s">
        <v>19016</v>
      </c>
      <c r="B15757" s="5">
        <v>3.4748000000000001</v>
      </c>
      <c r="C15757" s="5">
        <v>0.16971</v>
      </c>
      <c r="D15757">
        <f t="shared" si="246"/>
        <v>1.0716635324021551</v>
      </c>
    </row>
    <row r="15758" spans="1:4">
      <c r="A15758" s="4" t="s">
        <v>11342</v>
      </c>
      <c r="B15758" s="5">
        <v>3.4756</v>
      </c>
      <c r="C15758" s="5">
        <v>0.16861999999999999</v>
      </c>
      <c r="D15758">
        <f t="shared" si="246"/>
        <v>1.0719080892876705</v>
      </c>
    </row>
    <row r="15759" spans="1:4">
      <c r="A15759" s="4" t="s">
        <v>14791</v>
      </c>
      <c r="B15759" s="5">
        <v>3.4763000000000002</v>
      </c>
      <c r="C15759" s="5">
        <v>9.4005000000000005E-2</v>
      </c>
      <c r="D15759">
        <f t="shared" si="246"/>
        <v>1.0721220765624966</v>
      </c>
    </row>
    <row r="15760" spans="1:4">
      <c r="A15760" s="4" t="s">
        <v>10426</v>
      </c>
      <c r="B15760" s="5">
        <v>3.4767000000000001</v>
      </c>
      <c r="C15760" s="5">
        <v>2.2391000000000001E-2</v>
      </c>
      <c r="D15760">
        <f t="shared" si="246"/>
        <v>1.0722443550052543</v>
      </c>
    </row>
    <row r="15761" spans="1:4">
      <c r="A15761" s="4" t="s">
        <v>5400</v>
      </c>
      <c r="B15761" s="5">
        <v>3.4773999999999998</v>
      </c>
      <c r="C15761" s="5">
        <v>0.17316000000000001</v>
      </c>
      <c r="D15761">
        <f t="shared" si="246"/>
        <v>1.0724583422800802</v>
      </c>
    </row>
    <row r="15762" spans="1:4">
      <c r="A15762" s="4" t="s">
        <v>2469</v>
      </c>
      <c r="B15762" s="5">
        <v>3.4781</v>
      </c>
      <c r="C15762" s="5">
        <v>4.6822999999999997E-2</v>
      </c>
      <c r="D15762">
        <f t="shared" si="246"/>
        <v>1.0726723295549061</v>
      </c>
    </row>
    <row r="15763" spans="1:4">
      <c r="A15763" s="4" t="s">
        <v>5837</v>
      </c>
      <c r="B15763" s="5">
        <v>3.4788000000000001</v>
      </c>
      <c r="C15763" s="5">
        <v>0.30554999999999999</v>
      </c>
      <c r="D15763">
        <f t="shared" si="246"/>
        <v>1.0728863168297322</v>
      </c>
    </row>
    <row r="15764" spans="1:4">
      <c r="A15764" s="4" t="s">
        <v>17034</v>
      </c>
      <c r="B15764" s="5">
        <v>3.4794</v>
      </c>
      <c r="C15764" s="5">
        <v>0.18104000000000001</v>
      </c>
      <c r="D15764">
        <f t="shared" si="246"/>
        <v>1.0730697344938689</v>
      </c>
    </row>
    <row r="15765" spans="1:4">
      <c r="A15765" s="4" t="s">
        <v>17355</v>
      </c>
      <c r="B15765" s="5">
        <v>3.4803000000000002</v>
      </c>
      <c r="C15765" s="5">
        <v>0.31422</v>
      </c>
      <c r="D15765">
        <f t="shared" si="246"/>
        <v>1.0733448609900738</v>
      </c>
    </row>
    <row r="15766" spans="1:4">
      <c r="A15766" s="4" t="s">
        <v>3573</v>
      </c>
      <c r="B15766" s="5">
        <v>3.4830000000000001</v>
      </c>
      <c r="C15766" s="5">
        <v>0.18390000000000001</v>
      </c>
      <c r="D15766">
        <f t="shared" si="246"/>
        <v>1.0741702404786881</v>
      </c>
    </row>
    <row r="15767" spans="1:4">
      <c r="A15767" s="4" t="s">
        <v>9548</v>
      </c>
      <c r="B15767" s="5">
        <v>3.4832999999999998</v>
      </c>
      <c r="C15767" s="5">
        <v>0.27323999999999998</v>
      </c>
      <c r="D15767">
        <f t="shared" si="246"/>
        <v>1.0742619493107564</v>
      </c>
    </row>
    <row r="15768" spans="1:4">
      <c r="A15768" s="4" t="s">
        <v>3494</v>
      </c>
      <c r="B15768" s="5">
        <v>3.4847000000000001</v>
      </c>
      <c r="C15768" s="5">
        <v>0.13607</v>
      </c>
      <c r="D15768">
        <f t="shared" si="246"/>
        <v>1.0746899238604086</v>
      </c>
    </row>
    <row r="15769" spans="1:4">
      <c r="A15769" s="4" t="s">
        <v>10443</v>
      </c>
      <c r="B15769" s="5">
        <v>3.4855999999999998</v>
      </c>
      <c r="C15769" s="5">
        <v>0.16378000000000001</v>
      </c>
      <c r="D15769">
        <f t="shared" si="246"/>
        <v>1.0749650503566133</v>
      </c>
    </row>
    <row r="15770" spans="1:4">
      <c r="A15770" s="4" t="s">
        <v>8324</v>
      </c>
      <c r="B15770" s="5">
        <v>3.4863</v>
      </c>
      <c r="C15770" s="5">
        <v>0.24285000000000001</v>
      </c>
      <c r="D15770">
        <f t="shared" si="246"/>
        <v>1.0751790376314394</v>
      </c>
    </row>
    <row r="15771" spans="1:4">
      <c r="A15771" s="4" t="s">
        <v>6188</v>
      </c>
      <c r="B15771" s="5">
        <v>3.4874000000000001</v>
      </c>
      <c r="C15771" s="5">
        <v>0.20141000000000001</v>
      </c>
      <c r="D15771">
        <f t="shared" si="246"/>
        <v>1.075515303349023</v>
      </c>
    </row>
    <row r="15772" spans="1:4">
      <c r="A15772" s="4" t="s">
        <v>3242</v>
      </c>
      <c r="B15772" s="5">
        <v>3.4914999999999998</v>
      </c>
      <c r="C15772" s="5">
        <v>6.6331000000000001E-2</v>
      </c>
      <c r="D15772">
        <f t="shared" si="246"/>
        <v>1.0767686573872897</v>
      </c>
    </row>
    <row r="15773" spans="1:4">
      <c r="A15773" s="4" t="s">
        <v>6915</v>
      </c>
      <c r="B15773" s="5">
        <v>3.4925000000000002</v>
      </c>
      <c r="C15773" s="5">
        <v>0.17171</v>
      </c>
      <c r="D15773">
        <f t="shared" si="246"/>
        <v>1.077074353494184</v>
      </c>
    </row>
    <row r="15774" spans="1:4">
      <c r="A15774" s="4" t="s">
        <v>17510</v>
      </c>
      <c r="B15774" s="5">
        <v>3.4929000000000001</v>
      </c>
      <c r="C15774" s="5">
        <v>0.20582</v>
      </c>
      <c r="D15774">
        <f t="shared" si="246"/>
        <v>1.0771966319369417</v>
      </c>
    </row>
    <row r="15775" spans="1:4">
      <c r="A15775" s="4" t="s">
        <v>10067</v>
      </c>
      <c r="B15775" s="5">
        <v>3.4933999999999998</v>
      </c>
      <c r="C15775" s="5">
        <v>0.19571</v>
      </c>
      <c r="D15775">
        <f t="shared" si="246"/>
        <v>1.0773494799903889</v>
      </c>
    </row>
    <row r="15776" spans="1:4">
      <c r="A15776" s="4" t="s">
        <v>12150</v>
      </c>
      <c r="B15776" s="5">
        <v>3.4933999999999998</v>
      </c>
      <c r="C15776" s="5">
        <v>0.13569000000000001</v>
      </c>
      <c r="D15776">
        <f t="shared" si="246"/>
        <v>1.0773494799903889</v>
      </c>
    </row>
    <row r="15777" spans="1:4">
      <c r="A15777" s="4" t="s">
        <v>6658</v>
      </c>
      <c r="B15777" s="5">
        <v>3.4935999999999998</v>
      </c>
      <c r="C15777" s="5">
        <v>0.24854000000000001</v>
      </c>
      <c r="D15777">
        <f t="shared" si="246"/>
        <v>1.0774106192117676</v>
      </c>
    </row>
    <row r="15778" spans="1:4">
      <c r="A15778" s="4" t="s">
        <v>5180</v>
      </c>
      <c r="B15778" s="5">
        <v>3.4935999999999998</v>
      </c>
      <c r="C15778" s="5">
        <v>0.26295000000000002</v>
      </c>
      <c r="D15778">
        <f t="shared" si="246"/>
        <v>1.0774106192117676</v>
      </c>
    </row>
    <row r="15779" spans="1:4">
      <c r="A15779" s="4" t="s">
        <v>17532</v>
      </c>
      <c r="B15779" s="5">
        <v>3.4954000000000001</v>
      </c>
      <c r="C15779" s="5">
        <v>0.16857</v>
      </c>
      <c r="D15779">
        <f t="shared" si="246"/>
        <v>1.0779608722041774</v>
      </c>
    </row>
    <row r="15780" spans="1:4">
      <c r="A15780" s="4" t="s">
        <v>11201</v>
      </c>
      <c r="B15780" s="5">
        <v>3.4956</v>
      </c>
      <c r="C15780" s="5">
        <v>0.18744</v>
      </c>
      <c r="D15780">
        <f t="shared" si="246"/>
        <v>1.0780220114255563</v>
      </c>
    </row>
    <row r="15781" spans="1:4">
      <c r="A15781" s="4" t="s">
        <v>4941</v>
      </c>
      <c r="B15781" s="5">
        <v>3.496</v>
      </c>
      <c r="C15781" s="5">
        <v>0.20053000000000001</v>
      </c>
      <c r="D15781">
        <f t="shared" si="246"/>
        <v>1.078144289868314</v>
      </c>
    </row>
    <row r="15782" spans="1:4">
      <c r="A15782" s="4" t="s">
        <v>2350</v>
      </c>
      <c r="B15782" s="5">
        <v>3.4969999999999999</v>
      </c>
      <c r="C15782" s="5">
        <v>0.1903</v>
      </c>
      <c r="D15782">
        <f t="shared" si="246"/>
        <v>1.0784499859752084</v>
      </c>
    </row>
    <row r="15783" spans="1:4">
      <c r="A15783" s="4" t="s">
        <v>16350</v>
      </c>
      <c r="B15783" s="5">
        <v>3.4973000000000001</v>
      </c>
      <c r="C15783" s="5">
        <v>0.32780999999999999</v>
      </c>
      <c r="D15783">
        <f t="shared" si="246"/>
        <v>1.0785416948072766</v>
      </c>
    </row>
    <row r="15784" spans="1:4">
      <c r="A15784" s="4" t="s">
        <v>95</v>
      </c>
      <c r="B15784" s="5">
        <v>3.5</v>
      </c>
      <c r="C15784" s="5">
        <v>0.18629000000000001</v>
      </c>
      <c r="D15784">
        <f t="shared" si="246"/>
        <v>1.0793670742958912</v>
      </c>
    </row>
    <row r="15785" spans="1:4">
      <c r="A15785" s="4" t="s">
        <v>15988</v>
      </c>
      <c r="B15785" s="5">
        <v>3.5026999999999999</v>
      </c>
      <c r="C15785" s="5">
        <v>0.19686000000000001</v>
      </c>
      <c r="D15785">
        <f t="shared" si="246"/>
        <v>1.0801924537845058</v>
      </c>
    </row>
    <row r="15786" spans="1:4">
      <c r="A15786" s="4" t="s">
        <v>163</v>
      </c>
      <c r="B15786" s="5">
        <v>3.5034000000000001</v>
      </c>
      <c r="C15786" s="5">
        <v>0.33332000000000001</v>
      </c>
      <c r="D15786">
        <f t="shared" si="246"/>
        <v>1.0804064410593317</v>
      </c>
    </row>
    <row r="15787" spans="1:4">
      <c r="A15787" s="4" t="s">
        <v>9579</v>
      </c>
      <c r="B15787" s="5">
        <v>3.5068000000000001</v>
      </c>
      <c r="C15787" s="5">
        <v>4.8394E-2</v>
      </c>
      <c r="D15787">
        <f t="shared" si="246"/>
        <v>1.0814458078227724</v>
      </c>
    </row>
    <row r="15788" spans="1:4">
      <c r="A15788" s="4" t="s">
        <v>9760</v>
      </c>
      <c r="B15788" s="5">
        <v>3.5116000000000001</v>
      </c>
      <c r="C15788" s="5">
        <v>0.17912</v>
      </c>
      <c r="D15788">
        <f t="shared" si="246"/>
        <v>1.082913149135865</v>
      </c>
    </row>
    <row r="15789" spans="1:4">
      <c r="A15789" s="4" t="s">
        <v>1116</v>
      </c>
      <c r="B15789" s="5">
        <v>3.5125000000000002</v>
      </c>
      <c r="C15789" s="5">
        <v>0.20845</v>
      </c>
      <c r="D15789">
        <f t="shared" si="246"/>
        <v>1.0831882756320699</v>
      </c>
    </row>
    <row r="15790" spans="1:4">
      <c r="A15790" s="4" t="s">
        <v>18536</v>
      </c>
      <c r="B15790" s="5">
        <v>3.5125999999999999</v>
      </c>
      <c r="C15790" s="5">
        <v>0.18744</v>
      </c>
      <c r="D15790">
        <f t="shared" si="246"/>
        <v>1.0832188452427591</v>
      </c>
    </row>
    <row r="15791" spans="1:4">
      <c r="A15791" s="4" t="s">
        <v>3488</v>
      </c>
      <c r="B15791" s="5">
        <v>3.5139</v>
      </c>
      <c r="C15791" s="5">
        <v>0.10784000000000001</v>
      </c>
      <c r="D15791">
        <f t="shared" si="246"/>
        <v>1.0836162501817219</v>
      </c>
    </row>
    <row r="15792" spans="1:4">
      <c r="A15792" s="4" t="s">
        <v>10528</v>
      </c>
      <c r="B15792" s="5">
        <v>3.5143</v>
      </c>
      <c r="C15792" s="5">
        <v>0.19672999999999999</v>
      </c>
      <c r="D15792">
        <f t="shared" si="246"/>
        <v>1.0837385286244796</v>
      </c>
    </row>
    <row r="15793" spans="1:4">
      <c r="A15793" s="4" t="s">
        <v>5138</v>
      </c>
      <c r="B15793" s="5">
        <v>3.5156000000000001</v>
      </c>
      <c r="C15793" s="5">
        <v>0.21576000000000001</v>
      </c>
      <c r="D15793">
        <f t="shared" si="246"/>
        <v>1.0841359335634422</v>
      </c>
    </row>
    <row r="15794" spans="1:4">
      <c r="A15794" s="4" t="s">
        <v>6929</v>
      </c>
      <c r="B15794" s="5">
        <v>3.5182000000000002</v>
      </c>
      <c r="C15794" s="5">
        <v>0.19550999999999999</v>
      </c>
      <c r="D15794">
        <f t="shared" si="246"/>
        <v>1.0849307434413673</v>
      </c>
    </row>
    <row r="15795" spans="1:4">
      <c r="A15795" s="4" t="s">
        <v>15540</v>
      </c>
      <c r="B15795" s="5">
        <v>3.5186000000000002</v>
      </c>
      <c r="C15795" s="5">
        <v>0.25674000000000002</v>
      </c>
      <c r="D15795">
        <f t="shared" si="246"/>
        <v>1.085053021884125</v>
      </c>
    </row>
    <row r="15796" spans="1:4">
      <c r="A15796" s="4" t="s">
        <v>17833</v>
      </c>
      <c r="B15796" s="5">
        <v>3.5190000000000001</v>
      </c>
      <c r="C15796" s="5">
        <v>0.13086999999999999</v>
      </c>
      <c r="D15796">
        <f t="shared" si="246"/>
        <v>1.0851753003268827</v>
      </c>
    </row>
    <row r="15797" spans="1:4">
      <c r="A15797" s="4" t="s">
        <v>13438</v>
      </c>
      <c r="B15797" s="5">
        <v>3.5190000000000001</v>
      </c>
      <c r="C15797" s="5">
        <v>0.30989</v>
      </c>
      <c r="D15797">
        <f t="shared" si="246"/>
        <v>1.0851753003268827</v>
      </c>
    </row>
    <row r="15798" spans="1:4">
      <c r="A15798" s="4" t="s">
        <v>598</v>
      </c>
      <c r="B15798" s="5">
        <v>3.5192000000000001</v>
      </c>
      <c r="C15798" s="5">
        <v>0.28372999999999998</v>
      </c>
      <c r="D15798">
        <f t="shared" si="246"/>
        <v>1.0852364395482617</v>
      </c>
    </row>
    <row r="15799" spans="1:4">
      <c r="A15799" s="4" t="s">
        <v>301</v>
      </c>
      <c r="B15799" s="5">
        <v>3.5205000000000002</v>
      </c>
      <c r="C15799" s="5">
        <v>9.6519999999999995E-2</v>
      </c>
      <c r="D15799">
        <f t="shared" si="246"/>
        <v>1.0856338444872242</v>
      </c>
    </row>
    <row r="15800" spans="1:4">
      <c r="A15800" s="4" t="s">
        <v>7348</v>
      </c>
      <c r="B15800" s="5">
        <v>3.5215999999999998</v>
      </c>
      <c r="C15800" s="5">
        <v>0.18998999999999999</v>
      </c>
      <c r="D15800">
        <f t="shared" si="246"/>
        <v>1.0859701102048078</v>
      </c>
    </row>
    <row r="15801" spans="1:4">
      <c r="A15801" s="4" t="s">
        <v>6673</v>
      </c>
      <c r="B15801" s="5">
        <v>3.5215999999999998</v>
      </c>
      <c r="C15801" s="5">
        <v>0.18139</v>
      </c>
      <c r="D15801">
        <f t="shared" si="246"/>
        <v>1.0859701102048078</v>
      </c>
    </row>
    <row r="15802" spans="1:4">
      <c r="A15802" s="4" t="s">
        <v>10127</v>
      </c>
      <c r="B15802" s="5">
        <v>3.5226999999999999</v>
      </c>
      <c r="C15802" s="5">
        <v>6.2946000000000002E-2</v>
      </c>
      <c r="D15802">
        <f t="shared" si="246"/>
        <v>1.0863063759223917</v>
      </c>
    </row>
    <row r="15803" spans="1:4">
      <c r="A15803" s="4" t="s">
        <v>2787</v>
      </c>
      <c r="B15803" s="5">
        <v>3.5230999999999999</v>
      </c>
      <c r="C15803" s="5">
        <v>0.24060000000000001</v>
      </c>
      <c r="D15803">
        <f t="shared" si="246"/>
        <v>1.0864286543651493</v>
      </c>
    </row>
    <row r="15804" spans="1:4">
      <c r="A15804" s="4" t="s">
        <v>2839</v>
      </c>
      <c r="B15804" s="5">
        <v>3.5244</v>
      </c>
      <c r="C15804" s="5">
        <v>0.22438</v>
      </c>
      <c r="D15804">
        <f t="shared" si="246"/>
        <v>1.0868260593041119</v>
      </c>
    </row>
    <row r="15805" spans="1:4">
      <c r="A15805" s="4" t="s">
        <v>8100</v>
      </c>
      <c r="B15805" s="5">
        <v>3.5251999999999999</v>
      </c>
      <c r="C15805" s="5">
        <v>4.6247000000000003E-2</v>
      </c>
      <c r="D15805">
        <f t="shared" si="246"/>
        <v>1.0870706161896273</v>
      </c>
    </row>
    <row r="15806" spans="1:4">
      <c r="A15806" s="4" t="s">
        <v>1012</v>
      </c>
      <c r="B15806" s="5">
        <v>3.5257999999999998</v>
      </c>
      <c r="C15806" s="5">
        <v>0.11685</v>
      </c>
      <c r="D15806">
        <f t="shared" si="246"/>
        <v>1.087254033853764</v>
      </c>
    </row>
    <row r="15807" spans="1:4">
      <c r="A15807" s="4" t="s">
        <v>18311</v>
      </c>
      <c r="B15807" s="5">
        <v>3.5261999999999998</v>
      </c>
      <c r="C15807" s="5">
        <v>0.13597000000000001</v>
      </c>
      <c r="D15807">
        <f t="shared" si="246"/>
        <v>1.0873763122965217</v>
      </c>
    </row>
    <row r="15808" spans="1:4">
      <c r="A15808" s="4" t="s">
        <v>11808</v>
      </c>
      <c r="B15808" s="5">
        <v>3.5280999999999998</v>
      </c>
      <c r="C15808" s="5">
        <v>0.13278000000000001</v>
      </c>
      <c r="D15808">
        <f t="shared" si="246"/>
        <v>1.0879571348996206</v>
      </c>
    </row>
    <row r="15809" spans="1:4">
      <c r="A15809" s="4" t="s">
        <v>9841</v>
      </c>
      <c r="B15809" s="5">
        <v>3.5322</v>
      </c>
      <c r="C15809" s="5">
        <v>4.9503999999999999E-2</v>
      </c>
      <c r="D15809">
        <f t="shared" si="246"/>
        <v>1.0892104889378873</v>
      </c>
    </row>
    <row r="15810" spans="1:4">
      <c r="A15810" s="4" t="s">
        <v>7619</v>
      </c>
      <c r="B15810" s="5">
        <v>3.5324</v>
      </c>
      <c r="C15810" s="5">
        <v>5.4805E-2</v>
      </c>
      <c r="D15810">
        <f t="shared" ref="D15810:D15873" si="247">(B15810-$F$2)/$F$3</f>
        <v>1.0892716281592663</v>
      </c>
    </row>
    <row r="15811" spans="1:4">
      <c r="A15811" s="4" t="s">
        <v>17918</v>
      </c>
      <c r="B15811" s="5">
        <v>3.5331000000000001</v>
      </c>
      <c r="C15811" s="5">
        <v>0.13158</v>
      </c>
      <c r="D15811">
        <f t="shared" si="247"/>
        <v>1.0894856154340922</v>
      </c>
    </row>
    <row r="15812" spans="1:4">
      <c r="A15812" s="4" t="s">
        <v>17914</v>
      </c>
      <c r="B15812" s="5">
        <v>3.5335000000000001</v>
      </c>
      <c r="C15812" s="5">
        <v>0.1535</v>
      </c>
      <c r="D15812">
        <f t="shared" si="247"/>
        <v>1.0896078938768501</v>
      </c>
    </row>
    <row r="15813" spans="1:4">
      <c r="A15813" s="4" t="s">
        <v>2410</v>
      </c>
      <c r="B15813" s="5">
        <v>3.5341</v>
      </c>
      <c r="C15813" s="5">
        <v>0.19843</v>
      </c>
      <c r="D15813">
        <f t="shared" si="247"/>
        <v>1.0897913115409865</v>
      </c>
    </row>
    <row r="15814" spans="1:4">
      <c r="A15814" s="4" t="s">
        <v>17299</v>
      </c>
      <c r="B15814" s="5">
        <v>3.5341</v>
      </c>
      <c r="C15814" s="5">
        <v>3.7608000000000003E-2</v>
      </c>
      <c r="D15814">
        <f t="shared" si="247"/>
        <v>1.0897913115409865</v>
      </c>
    </row>
    <row r="15815" spans="1:4">
      <c r="A15815" s="4" t="s">
        <v>778</v>
      </c>
      <c r="B15815" s="5">
        <v>3.5343</v>
      </c>
      <c r="C15815" s="5">
        <v>7.2864999999999999E-2</v>
      </c>
      <c r="D15815">
        <f t="shared" si="247"/>
        <v>1.0898524507623655</v>
      </c>
    </row>
    <row r="15816" spans="1:4">
      <c r="A15816" s="4" t="s">
        <v>10299</v>
      </c>
      <c r="B15816" s="5">
        <v>3.5347</v>
      </c>
      <c r="C15816" s="5">
        <v>0.13597000000000001</v>
      </c>
      <c r="D15816">
        <f t="shared" si="247"/>
        <v>1.0899747292051232</v>
      </c>
    </row>
    <row r="15817" spans="1:4">
      <c r="A15817" s="4" t="s">
        <v>5659</v>
      </c>
      <c r="B15817" s="5">
        <v>3.5379999999999998</v>
      </c>
      <c r="C15817" s="5">
        <v>0.19642999999999999</v>
      </c>
      <c r="D15817">
        <f t="shared" si="247"/>
        <v>1.0909835263578742</v>
      </c>
    </row>
    <row r="15818" spans="1:4">
      <c r="A15818" s="4" t="s">
        <v>3698</v>
      </c>
      <c r="B15818" s="5">
        <v>3.5388999999999999</v>
      </c>
      <c r="C15818" s="5">
        <v>0.19463</v>
      </c>
      <c r="D15818">
        <f t="shared" si="247"/>
        <v>1.0912586528540791</v>
      </c>
    </row>
    <row r="15819" spans="1:4">
      <c r="A15819" s="4" t="s">
        <v>3213</v>
      </c>
      <c r="B15819" s="5">
        <v>3.5421</v>
      </c>
      <c r="C15819" s="5">
        <v>0.20202999999999999</v>
      </c>
      <c r="D15819">
        <f t="shared" si="247"/>
        <v>1.0922368803961409</v>
      </c>
    </row>
    <row r="15820" spans="1:4">
      <c r="A15820" s="4" t="s">
        <v>2753</v>
      </c>
      <c r="B15820" s="5">
        <v>3.5457999999999998</v>
      </c>
      <c r="C15820" s="5">
        <v>2.6682000000000001E-2</v>
      </c>
      <c r="D15820">
        <f t="shared" si="247"/>
        <v>1.0933679559916496</v>
      </c>
    </row>
    <row r="15821" spans="1:4">
      <c r="A15821" s="4" t="s">
        <v>15026</v>
      </c>
      <c r="B15821" s="5">
        <v>3.5472999999999999</v>
      </c>
      <c r="C15821" s="5">
        <v>0.25779000000000002</v>
      </c>
      <c r="D15821">
        <f t="shared" si="247"/>
        <v>1.0938265001519911</v>
      </c>
    </row>
    <row r="15822" spans="1:4">
      <c r="A15822" s="4" t="s">
        <v>7192</v>
      </c>
      <c r="B15822" s="5">
        <v>3.5482</v>
      </c>
      <c r="C15822" s="5">
        <v>0.24204999999999999</v>
      </c>
      <c r="D15822">
        <f t="shared" si="247"/>
        <v>1.094101626648196</v>
      </c>
    </row>
    <row r="15823" spans="1:4">
      <c r="A15823" s="4" t="s">
        <v>10408</v>
      </c>
      <c r="B15823" s="5">
        <v>3.5499000000000001</v>
      </c>
      <c r="C15823" s="5">
        <v>0.14910999999999999</v>
      </c>
      <c r="D15823">
        <f t="shared" si="247"/>
        <v>1.0946213100299165</v>
      </c>
    </row>
    <row r="15824" spans="1:4">
      <c r="A15824" s="4" t="s">
        <v>2368</v>
      </c>
      <c r="B15824" s="5">
        <v>3.5503999999999998</v>
      </c>
      <c r="C15824" s="5">
        <v>0.24234</v>
      </c>
      <c r="D15824">
        <f t="shared" si="247"/>
        <v>1.0947741580833634</v>
      </c>
    </row>
    <row r="15825" spans="1:4">
      <c r="A15825" s="4" t="s">
        <v>9492</v>
      </c>
      <c r="B15825" s="5">
        <v>3.5525000000000002</v>
      </c>
      <c r="C15825" s="5">
        <v>0.13128000000000001</v>
      </c>
      <c r="D15825">
        <f t="shared" si="247"/>
        <v>1.0954161199078416</v>
      </c>
    </row>
    <row r="15826" spans="1:4">
      <c r="A15826" s="4" t="s">
        <v>2256</v>
      </c>
      <c r="B15826" s="5">
        <v>3.5541</v>
      </c>
      <c r="C15826" s="5">
        <v>0.20824000000000001</v>
      </c>
      <c r="D15826">
        <f t="shared" si="247"/>
        <v>1.0959052336788724</v>
      </c>
    </row>
    <row r="15827" spans="1:4">
      <c r="A15827" s="4" t="s">
        <v>18845</v>
      </c>
      <c r="B15827" s="5">
        <v>3.5560999999999998</v>
      </c>
      <c r="C15827" s="5">
        <v>0.17652000000000001</v>
      </c>
      <c r="D15827">
        <f t="shared" si="247"/>
        <v>1.0965166258926609</v>
      </c>
    </row>
    <row r="15828" spans="1:4">
      <c r="A15828" s="4" t="s">
        <v>5796</v>
      </c>
      <c r="B15828" s="5">
        <v>3.5567000000000002</v>
      </c>
      <c r="C15828" s="5">
        <v>0.21543000000000001</v>
      </c>
      <c r="D15828">
        <f t="shared" si="247"/>
        <v>1.0967000435567975</v>
      </c>
    </row>
    <row r="15829" spans="1:4">
      <c r="A15829" s="4" t="s">
        <v>1396</v>
      </c>
      <c r="B15829" s="5">
        <v>3.5573000000000001</v>
      </c>
      <c r="C15829" s="5">
        <v>0.32449</v>
      </c>
      <c r="D15829">
        <f t="shared" si="247"/>
        <v>1.0968834612209342</v>
      </c>
    </row>
    <row r="15830" spans="1:4">
      <c r="A15830" s="4" t="s">
        <v>17858</v>
      </c>
      <c r="B15830" s="5">
        <v>3.5577999999999999</v>
      </c>
      <c r="C15830" s="5">
        <v>0.20416000000000001</v>
      </c>
      <c r="D15830">
        <f t="shared" si="247"/>
        <v>1.0970363092743811</v>
      </c>
    </row>
    <row r="15831" spans="1:4">
      <c r="A15831" s="4" t="s">
        <v>10704</v>
      </c>
      <c r="B15831" s="5">
        <v>3.5579999999999998</v>
      </c>
      <c r="C15831" s="5">
        <v>0.22337000000000001</v>
      </c>
      <c r="D15831">
        <f t="shared" si="247"/>
        <v>1.0970974484957601</v>
      </c>
    </row>
    <row r="15832" spans="1:4">
      <c r="A15832" s="4" t="s">
        <v>8973</v>
      </c>
      <c r="B15832" s="5">
        <v>3.5613999999999999</v>
      </c>
      <c r="C15832" s="5">
        <v>0.22808</v>
      </c>
      <c r="D15832">
        <f t="shared" si="247"/>
        <v>1.0981368152592006</v>
      </c>
    </row>
    <row r="15833" spans="1:4">
      <c r="A15833" s="4" t="s">
        <v>7907</v>
      </c>
      <c r="B15833" s="5">
        <v>3.5617000000000001</v>
      </c>
      <c r="C15833" s="5">
        <v>0.1658</v>
      </c>
      <c r="D15833">
        <f t="shared" si="247"/>
        <v>1.098228524091269</v>
      </c>
    </row>
    <row r="15834" spans="1:4">
      <c r="A15834" s="4" t="s">
        <v>1596</v>
      </c>
      <c r="B15834" s="5">
        <v>3.5621</v>
      </c>
      <c r="C15834" s="5">
        <v>0.16969999999999999</v>
      </c>
      <c r="D15834">
        <f t="shared" si="247"/>
        <v>1.0983508025340267</v>
      </c>
    </row>
    <row r="15835" spans="1:4">
      <c r="A15835" s="4" t="s">
        <v>4964</v>
      </c>
      <c r="B15835" s="5">
        <v>3.5623999999999998</v>
      </c>
      <c r="C15835" s="5">
        <v>8.7956000000000006E-2</v>
      </c>
      <c r="D15835">
        <f t="shared" si="247"/>
        <v>1.0984425113660949</v>
      </c>
    </row>
    <row r="15836" spans="1:4">
      <c r="A15836" s="4" t="s">
        <v>1422</v>
      </c>
      <c r="B15836" s="5">
        <v>3.5630999999999999</v>
      </c>
      <c r="C15836" s="5">
        <v>0.18174000000000001</v>
      </c>
      <c r="D15836">
        <f t="shared" si="247"/>
        <v>1.0986564986409211</v>
      </c>
    </row>
    <row r="15837" spans="1:4">
      <c r="A15837" s="4" t="s">
        <v>3499</v>
      </c>
      <c r="B15837" s="5">
        <v>3.5634999999999999</v>
      </c>
      <c r="C15837" s="5">
        <v>0.11153</v>
      </c>
      <c r="D15837">
        <f t="shared" si="247"/>
        <v>1.0987787770836788</v>
      </c>
    </row>
    <row r="15838" spans="1:4">
      <c r="A15838" s="4" t="s">
        <v>12687</v>
      </c>
      <c r="B15838" s="5">
        <v>3.5646</v>
      </c>
      <c r="C15838" s="5">
        <v>6.6600000000000006E-2</v>
      </c>
      <c r="D15838">
        <f t="shared" si="247"/>
        <v>1.0991150428012624</v>
      </c>
    </row>
    <row r="15839" spans="1:4">
      <c r="A15839" s="4" t="s">
        <v>10812</v>
      </c>
      <c r="B15839" s="5">
        <v>3.5657000000000001</v>
      </c>
      <c r="C15839" s="5">
        <v>0.27022000000000002</v>
      </c>
      <c r="D15839">
        <f t="shared" si="247"/>
        <v>1.0994513085188462</v>
      </c>
    </row>
    <row r="15840" spans="1:4">
      <c r="A15840" s="4" t="s">
        <v>1522</v>
      </c>
      <c r="B15840" s="5">
        <v>3.5657000000000001</v>
      </c>
      <c r="C15840" s="5">
        <v>0.27739999999999998</v>
      </c>
      <c r="D15840">
        <f t="shared" si="247"/>
        <v>1.0994513085188462</v>
      </c>
    </row>
    <row r="15841" spans="1:4">
      <c r="A15841" s="4" t="s">
        <v>9406</v>
      </c>
      <c r="B15841" s="5">
        <v>3.5663</v>
      </c>
      <c r="C15841" s="5">
        <v>0.30914999999999998</v>
      </c>
      <c r="D15841">
        <f t="shared" si="247"/>
        <v>1.0996347261829826</v>
      </c>
    </row>
    <row r="15842" spans="1:4">
      <c r="A15842" s="4" t="s">
        <v>5117</v>
      </c>
      <c r="B15842" s="5">
        <v>3.5665</v>
      </c>
      <c r="C15842" s="5">
        <v>0.14860000000000001</v>
      </c>
      <c r="D15842">
        <f t="shared" si="247"/>
        <v>1.0996958654043616</v>
      </c>
    </row>
    <row r="15843" spans="1:4">
      <c r="A15843" s="4" t="s">
        <v>16427</v>
      </c>
      <c r="B15843" s="5">
        <v>3.5670000000000002</v>
      </c>
      <c r="C15843" s="5">
        <v>0.11512</v>
      </c>
      <c r="D15843">
        <f t="shared" si="247"/>
        <v>1.0998487134578088</v>
      </c>
    </row>
    <row r="15844" spans="1:4">
      <c r="A15844" s="4" t="s">
        <v>1149</v>
      </c>
      <c r="B15844" s="5">
        <v>3.5672999999999999</v>
      </c>
      <c r="C15844" s="5">
        <v>0.10897999999999999</v>
      </c>
      <c r="D15844">
        <f t="shared" si="247"/>
        <v>1.099940422289877</v>
      </c>
    </row>
    <row r="15845" spans="1:4">
      <c r="A15845" s="4" t="s">
        <v>4828</v>
      </c>
      <c r="B15845" s="5">
        <v>3.5678000000000001</v>
      </c>
      <c r="C15845" s="5">
        <v>0.21797</v>
      </c>
      <c r="D15845">
        <f t="shared" si="247"/>
        <v>1.1000932703433242</v>
      </c>
    </row>
    <row r="15846" spans="1:4">
      <c r="A15846" s="4" t="s">
        <v>5473</v>
      </c>
      <c r="B15846" s="5">
        <v>3.5710000000000002</v>
      </c>
      <c r="C15846" s="5">
        <v>0.21953</v>
      </c>
      <c r="D15846">
        <f t="shared" si="247"/>
        <v>1.1010714978853859</v>
      </c>
    </row>
    <row r="15847" spans="1:4">
      <c r="A15847" s="4" t="s">
        <v>8468</v>
      </c>
      <c r="B15847" s="5">
        <v>3.5722</v>
      </c>
      <c r="C15847" s="5">
        <v>0.16949</v>
      </c>
      <c r="D15847">
        <f t="shared" si="247"/>
        <v>1.101438333213659</v>
      </c>
    </row>
    <row r="15848" spans="1:4">
      <c r="A15848" s="4" t="s">
        <v>4916</v>
      </c>
      <c r="B15848" s="5">
        <v>3.5724999999999998</v>
      </c>
      <c r="C15848" s="5">
        <v>0.23366999999999999</v>
      </c>
      <c r="D15848">
        <f t="shared" si="247"/>
        <v>1.1015300420457272</v>
      </c>
    </row>
    <row r="15849" spans="1:4">
      <c r="A15849" s="4" t="s">
        <v>14164</v>
      </c>
      <c r="B15849" s="5">
        <v>3.5745</v>
      </c>
      <c r="C15849" s="5">
        <v>0.21944</v>
      </c>
      <c r="D15849">
        <f t="shared" si="247"/>
        <v>1.1021414342595159</v>
      </c>
    </row>
    <row r="15850" spans="1:4">
      <c r="A15850" s="4" t="s">
        <v>8362</v>
      </c>
      <c r="B15850" s="5">
        <v>3.5754999999999999</v>
      </c>
      <c r="C15850" s="5">
        <v>0.23061000000000001</v>
      </c>
      <c r="D15850">
        <f t="shared" si="247"/>
        <v>1.1024471303664103</v>
      </c>
    </row>
    <row r="15851" spans="1:4">
      <c r="A15851" s="4" t="s">
        <v>15191</v>
      </c>
      <c r="B15851" s="5">
        <v>3.5796000000000001</v>
      </c>
      <c r="C15851" s="5">
        <v>0.22051000000000001</v>
      </c>
      <c r="D15851">
        <f t="shared" si="247"/>
        <v>1.1037004844046769</v>
      </c>
    </row>
    <row r="15852" spans="1:4">
      <c r="A15852" s="4" t="s">
        <v>12609</v>
      </c>
      <c r="B15852" s="5">
        <v>3.5798999999999999</v>
      </c>
      <c r="C15852" s="5">
        <v>0.20161000000000001</v>
      </c>
      <c r="D15852">
        <f t="shared" si="247"/>
        <v>1.1037921932367452</v>
      </c>
    </row>
    <row r="15853" spans="1:4">
      <c r="A15853" s="4" t="s">
        <v>505</v>
      </c>
      <c r="B15853" s="5">
        <v>3.5800999999999998</v>
      </c>
      <c r="C15853" s="5">
        <v>1.5552E-2</v>
      </c>
      <c r="D15853">
        <f t="shared" si="247"/>
        <v>1.1038533324581239</v>
      </c>
    </row>
    <row r="15854" spans="1:4">
      <c r="A15854" s="4" t="s">
        <v>15841</v>
      </c>
      <c r="B15854" s="5">
        <v>3.5800999999999998</v>
      </c>
      <c r="C15854" s="5">
        <v>0.13089000000000001</v>
      </c>
      <c r="D15854">
        <f t="shared" si="247"/>
        <v>1.1038533324581239</v>
      </c>
    </row>
    <row r="15855" spans="1:4">
      <c r="A15855" s="4" t="s">
        <v>9942</v>
      </c>
      <c r="B15855" s="5">
        <v>3.5821999999999998</v>
      </c>
      <c r="C15855" s="5">
        <v>0.17691000000000001</v>
      </c>
      <c r="D15855">
        <f t="shared" si="247"/>
        <v>1.1044952942826018</v>
      </c>
    </row>
    <row r="15856" spans="1:4">
      <c r="A15856" s="4" t="s">
        <v>17380</v>
      </c>
      <c r="B15856" s="5">
        <v>3.5836999999999999</v>
      </c>
      <c r="C15856" s="5">
        <v>0.19453999999999999</v>
      </c>
      <c r="D15856">
        <f t="shared" si="247"/>
        <v>1.1049538384429434</v>
      </c>
    </row>
    <row r="15857" spans="1:4">
      <c r="A15857" s="4" t="s">
        <v>2058</v>
      </c>
      <c r="B15857" s="5">
        <v>3.5855999999999999</v>
      </c>
      <c r="C15857" s="5">
        <v>0.19722000000000001</v>
      </c>
      <c r="D15857">
        <f t="shared" si="247"/>
        <v>1.1055346610460426</v>
      </c>
    </row>
    <row r="15858" spans="1:4">
      <c r="A15858" s="4" t="s">
        <v>354</v>
      </c>
      <c r="B15858" s="5">
        <v>3.5861000000000001</v>
      </c>
      <c r="C15858" s="5">
        <v>0.10267</v>
      </c>
      <c r="D15858">
        <f t="shared" si="247"/>
        <v>1.1056875090994898</v>
      </c>
    </row>
    <row r="15859" spans="1:4">
      <c r="A15859" s="4" t="s">
        <v>5882</v>
      </c>
      <c r="B15859" s="5">
        <v>3.5872999999999999</v>
      </c>
      <c r="C15859" s="5">
        <v>0.20996999999999999</v>
      </c>
      <c r="D15859">
        <f t="shared" si="247"/>
        <v>1.1060543444277628</v>
      </c>
    </row>
    <row r="15860" spans="1:4">
      <c r="A15860" s="4" t="s">
        <v>5641</v>
      </c>
      <c r="B15860" s="5">
        <v>3.5880000000000001</v>
      </c>
      <c r="C15860" s="5">
        <v>0.14835999999999999</v>
      </c>
      <c r="D15860">
        <f t="shared" si="247"/>
        <v>1.106268331702589</v>
      </c>
    </row>
    <row r="15861" spans="1:4">
      <c r="A15861" s="4" t="s">
        <v>12948</v>
      </c>
      <c r="B15861" s="5">
        <v>3.589</v>
      </c>
      <c r="C15861" s="5">
        <v>0.24096000000000001</v>
      </c>
      <c r="D15861">
        <f t="shared" si="247"/>
        <v>1.1065740278094831</v>
      </c>
    </row>
    <row r="15862" spans="1:4">
      <c r="A15862" s="4" t="s">
        <v>4899</v>
      </c>
      <c r="B15862" s="5">
        <v>3.5924999999999998</v>
      </c>
      <c r="C15862" s="5">
        <v>0.27811000000000002</v>
      </c>
      <c r="D15862">
        <f t="shared" si="247"/>
        <v>1.1076439641836131</v>
      </c>
    </row>
    <row r="15863" spans="1:4">
      <c r="A15863" s="4" t="s">
        <v>17205</v>
      </c>
      <c r="B15863" s="5">
        <v>3.5933999999999999</v>
      </c>
      <c r="C15863" s="5">
        <v>0.15118999999999999</v>
      </c>
      <c r="D15863">
        <f t="shared" si="247"/>
        <v>1.107919090679818</v>
      </c>
    </row>
    <row r="15864" spans="1:4">
      <c r="A15864" s="4" t="s">
        <v>12989</v>
      </c>
      <c r="B15864" s="5">
        <v>3.5941999999999998</v>
      </c>
      <c r="C15864" s="5">
        <v>0.23352999999999999</v>
      </c>
      <c r="D15864">
        <f t="shared" si="247"/>
        <v>1.1081636475653334</v>
      </c>
    </row>
    <row r="15865" spans="1:4">
      <c r="A15865" s="4" t="s">
        <v>12263</v>
      </c>
      <c r="B15865" s="5">
        <v>3.5941999999999998</v>
      </c>
      <c r="C15865" s="5">
        <v>0.26996999999999999</v>
      </c>
      <c r="D15865">
        <f t="shared" si="247"/>
        <v>1.1081636475653334</v>
      </c>
    </row>
    <row r="15866" spans="1:4">
      <c r="A15866" s="4" t="s">
        <v>15673</v>
      </c>
      <c r="B15866" s="5">
        <v>3.5943999999999998</v>
      </c>
      <c r="C15866" s="5">
        <v>0.30318000000000001</v>
      </c>
      <c r="D15866">
        <f t="shared" si="247"/>
        <v>1.1082247867867123</v>
      </c>
    </row>
    <row r="15867" spans="1:4">
      <c r="A15867" s="4" t="s">
        <v>6365</v>
      </c>
      <c r="B15867" s="5">
        <v>3.5945999999999998</v>
      </c>
      <c r="C15867" s="5">
        <v>0.10165</v>
      </c>
      <c r="D15867">
        <f t="shared" si="247"/>
        <v>1.1082859260080911</v>
      </c>
    </row>
    <row r="15868" spans="1:4">
      <c r="A15868" s="4" t="s">
        <v>7973</v>
      </c>
      <c r="B15868" s="5">
        <v>3.5956999999999999</v>
      </c>
      <c r="C15868" s="5">
        <v>0.21468999999999999</v>
      </c>
      <c r="D15868">
        <f t="shared" si="247"/>
        <v>1.1086221917256749</v>
      </c>
    </row>
    <row r="15869" spans="1:4">
      <c r="A15869" s="4" t="s">
        <v>5422</v>
      </c>
      <c r="B15869" s="5">
        <v>3.5960999999999999</v>
      </c>
      <c r="C15869" s="5">
        <v>0.17918000000000001</v>
      </c>
      <c r="D15869">
        <f t="shared" si="247"/>
        <v>1.1087444701684326</v>
      </c>
    </row>
    <row r="15870" spans="1:4">
      <c r="A15870" s="4" t="s">
        <v>10615</v>
      </c>
      <c r="B15870" s="5">
        <v>3.5962000000000001</v>
      </c>
      <c r="C15870" s="5">
        <v>5.1692000000000002E-2</v>
      </c>
      <c r="D15870">
        <f t="shared" si="247"/>
        <v>1.1087750397791221</v>
      </c>
    </row>
    <row r="15871" spans="1:4">
      <c r="A15871" s="4" t="s">
        <v>13778</v>
      </c>
      <c r="B15871" s="5">
        <v>3.5983000000000001</v>
      </c>
      <c r="C15871" s="5">
        <v>0.16514999999999999</v>
      </c>
      <c r="D15871">
        <f t="shared" si="247"/>
        <v>1.1094170016036</v>
      </c>
    </row>
    <row r="15872" spans="1:4">
      <c r="A15872" s="4" t="s">
        <v>16566</v>
      </c>
      <c r="B15872" s="5">
        <v>3.5983000000000001</v>
      </c>
      <c r="C15872" s="5">
        <v>0.1646</v>
      </c>
      <c r="D15872">
        <f t="shared" si="247"/>
        <v>1.1094170016036</v>
      </c>
    </row>
    <row r="15873" spans="1:4">
      <c r="A15873" s="4" t="s">
        <v>14343</v>
      </c>
      <c r="B15873" s="5">
        <v>3.6004999999999998</v>
      </c>
      <c r="C15873" s="5">
        <v>0.20233000000000001</v>
      </c>
      <c r="D15873">
        <f t="shared" si="247"/>
        <v>1.1100895330387675</v>
      </c>
    </row>
    <row r="15874" spans="1:4">
      <c r="A15874" s="4" t="s">
        <v>2220</v>
      </c>
      <c r="B15874" s="5">
        <v>3.6008</v>
      </c>
      <c r="C15874" s="5">
        <v>0.20721000000000001</v>
      </c>
      <c r="D15874">
        <f t="shared" ref="D15874:D15937" si="248">(B15874-$F$2)/$F$3</f>
        <v>1.1101812418708359</v>
      </c>
    </row>
    <row r="15875" spans="1:4">
      <c r="A15875" s="4" t="s">
        <v>18513</v>
      </c>
      <c r="B15875" s="5">
        <v>3.6023999999999998</v>
      </c>
      <c r="C15875" s="5">
        <v>0.24687999999999999</v>
      </c>
      <c r="D15875">
        <f t="shared" si="248"/>
        <v>1.1106703556418667</v>
      </c>
    </row>
    <row r="15876" spans="1:4">
      <c r="A15876" s="4" t="s">
        <v>12243</v>
      </c>
      <c r="B15876" s="5">
        <v>3.6048</v>
      </c>
      <c r="C15876" s="5">
        <v>0.14779</v>
      </c>
      <c r="D15876">
        <f t="shared" si="248"/>
        <v>1.1114040262984131</v>
      </c>
    </row>
    <row r="15877" spans="1:4">
      <c r="A15877" s="4" t="s">
        <v>17555</v>
      </c>
      <c r="B15877" s="5">
        <v>3.6078999999999999</v>
      </c>
      <c r="C15877" s="5">
        <v>0.21976999999999999</v>
      </c>
      <c r="D15877">
        <f t="shared" si="248"/>
        <v>1.1123516842297851</v>
      </c>
    </row>
    <row r="15878" spans="1:4">
      <c r="A15878" s="4" t="s">
        <v>11473</v>
      </c>
      <c r="B15878" s="5">
        <v>3.6110000000000002</v>
      </c>
      <c r="C15878" s="5">
        <v>0.13267000000000001</v>
      </c>
      <c r="D15878">
        <f t="shared" si="248"/>
        <v>1.1132993421611577</v>
      </c>
    </row>
    <row r="15879" spans="1:4">
      <c r="A15879" s="4" t="s">
        <v>1132</v>
      </c>
      <c r="B15879" s="5">
        <v>3.6116999999999999</v>
      </c>
      <c r="C15879" s="5">
        <v>0.17698</v>
      </c>
      <c r="D15879">
        <f t="shared" si="248"/>
        <v>1.1135133294359836</v>
      </c>
    </row>
    <row r="15880" spans="1:4">
      <c r="A15880" s="4" t="s">
        <v>6736</v>
      </c>
      <c r="B15880" s="5">
        <v>3.6128</v>
      </c>
      <c r="C15880" s="5">
        <v>0.11287999999999999</v>
      </c>
      <c r="D15880">
        <f t="shared" si="248"/>
        <v>1.1138495951535674</v>
      </c>
    </row>
    <row r="15881" spans="1:4">
      <c r="A15881" s="4" t="s">
        <v>5175</v>
      </c>
      <c r="B15881" s="5">
        <v>3.6133999999999999</v>
      </c>
      <c r="C15881" s="5">
        <v>0.19195000000000001</v>
      </c>
      <c r="D15881">
        <f t="shared" si="248"/>
        <v>1.1140330128177038</v>
      </c>
    </row>
    <row r="15882" spans="1:4">
      <c r="A15882" s="4" t="s">
        <v>14723</v>
      </c>
      <c r="B15882" s="5">
        <v>3.6145</v>
      </c>
      <c r="C15882" s="5">
        <v>0.15286</v>
      </c>
      <c r="D15882">
        <f t="shared" si="248"/>
        <v>1.1143692785352877</v>
      </c>
    </row>
    <row r="15883" spans="1:4">
      <c r="A15883" s="4" t="s">
        <v>2734</v>
      </c>
      <c r="B15883" s="5">
        <v>3.6151</v>
      </c>
      <c r="C15883" s="5">
        <v>0.15054999999999999</v>
      </c>
      <c r="D15883">
        <f t="shared" si="248"/>
        <v>1.1145526961994241</v>
      </c>
    </row>
    <row r="15884" spans="1:4">
      <c r="A15884" s="4" t="s">
        <v>4115</v>
      </c>
      <c r="B15884" s="5">
        <v>3.6164000000000001</v>
      </c>
      <c r="C15884" s="5">
        <v>0.12141</v>
      </c>
      <c r="D15884">
        <f t="shared" si="248"/>
        <v>1.1149501011383869</v>
      </c>
    </row>
    <row r="15885" spans="1:4">
      <c r="A15885" s="4" t="s">
        <v>18630</v>
      </c>
      <c r="B15885" s="5">
        <v>3.6181999999999999</v>
      </c>
      <c r="C15885" s="5">
        <v>9.6727999999999995E-2</v>
      </c>
      <c r="D15885">
        <f t="shared" si="248"/>
        <v>1.1155003541307964</v>
      </c>
    </row>
    <row r="15886" spans="1:4">
      <c r="A15886" s="4" t="s">
        <v>13436</v>
      </c>
      <c r="B15886" s="5">
        <v>3.6183000000000001</v>
      </c>
      <c r="C15886" s="5">
        <v>0.12254</v>
      </c>
      <c r="D15886">
        <f t="shared" si="248"/>
        <v>1.1155309237414859</v>
      </c>
    </row>
    <row r="15887" spans="1:4">
      <c r="A15887" s="4" t="s">
        <v>19127</v>
      </c>
      <c r="B15887" s="5">
        <v>3.6206999999999998</v>
      </c>
      <c r="C15887" s="5">
        <v>0.19003</v>
      </c>
      <c r="D15887">
        <f t="shared" si="248"/>
        <v>1.1162645943980321</v>
      </c>
    </row>
    <row r="15888" spans="1:4">
      <c r="A15888" s="4" t="s">
        <v>3820</v>
      </c>
      <c r="B15888" s="5">
        <v>3.6217999999999999</v>
      </c>
      <c r="C15888" s="5">
        <v>0.21689</v>
      </c>
      <c r="D15888">
        <f t="shared" si="248"/>
        <v>1.1166008601156159</v>
      </c>
    </row>
    <row r="15889" spans="1:4">
      <c r="A15889" s="4" t="s">
        <v>15946</v>
      </c>
      <c r="B15889" s="5">
        <v>3.6263999999999998</v>
      </c>
      <c r="C15889" s="5">
        <v>0.31048999999999999</v>
      </c>
      <c r="D15889">
        <f t="shared" si="248"/>
        <v>1.1180070622073297</v>
      </c>
    </row>
    <row r="15890" spans="1:4">
      <c r="A15890" s="4" t="s">
        <v>12314</v>
      </c>
      <c r="B15890" s="5">
        <v>3.6301999999999999</v>
      </c>
      <c r="C15890" s="5">
        <v>0.11182</v>
      </c>
      <c r="D15890">
        <f t="shared" si="248"/>
        <v>1.1191687074135279</v>
      </c>
    </row>
    <row r="15891" spans="1:4">
      <c r="A15891" s="4" t="s">
        <v>9362</v>
      </c>
      <c r="B15891" s="5">
        <v>3.6303999999999998</v>
      </c>
      <c r="C15891" s="5">
        <v>2.5878000000000002E-2</v>
      </c>
      <c r="D15891">
        <f t="shared" si="248"/>
        <v>1.1192298466349069</v>
      </c>
    </row>
    <row r="15892" spans="1:4">
      <c r="A15892" s="4" t="s">
        <v>840</v>
      </c>
      <c r="B15892" s="5">
        <v>3.6309999999999998</v>
      </c>
      <c r="C15892" s="5">
        <v>2.5772E-2</v>
      </c>
      <c r="D15892">
        <f t="shared" si="248"/>
        <v>1.1194132642990433</v>
      </c>
    </row>
    <row r="15893" spans="1:4">
      <c r="A15893" s="4" t="s">
        <v>9585</v>
      </c>
      <c r="B15893" s="5">
        <v>3.6312000000000002</v>
      </c>
      <c r="C15893" s="5">
        <v>0.19101000000000001</v>
      </c>
      <c r="D15893">
        <f t="shared" si="248"/>
        <v>1.1194744035204223</v>
      </c>
    </row>
    <row r="15894" spans="1:4">
      <c r="A15894" s="4" t="s">
        <v>9537</v>
      </c>
      <c r="B15894" s="5">
        <v>3.6313</v>
      </c>
      <c r="C15894" s="5">
        <v>0.16769999999999999</v>
      </c>
      <c r="D15894">
        <f t="shared" si="248"/>
        <v>1.1195049731311117</v>
      </c>
    </row>
    <row r="15895" spans="1:4">
      <c r="A15895" s="4" t="s">
        <v>13822</v>
      </c>
      <c r="B15895" s="5">
        <v>3.6345999999999998</v>
      </c>
      <c r="C15895" s="5">
        <v>0.16158</v>
      </c>
      <c r="D15895">
        <f t="shared" si="248"/>
        <v>1.1205137702838628</v>
      </c>
    </row>
    <row r="15896" spans="1:4">
      <c r="A15896" s="4" t="s">
        <v>18543</v>
      </c>
      <c r="B15896" s="5">
        <v>3.6352000000000002</v>
      </c>
      <c r="C15896" s="5">
        <v>3.7824999999999998E-2</v>
      </c>
      <c r="D15896">
        <f t="shared" si="248"/>
        <v>1.1206971879479994</v>
      </c>
    </row>
    <row r="15897" spans="1:4">
      <c r="A15897" s="4" t="s">
        <v>12001</v>
      </c>
      <c r="B15897" s="5">
        <v>3.6364000000000001</v>
      </c>
      <c r="C15897" s="5">
        <v>7.4630000000000002E-2</v>
      </c>
      <c r="D15897">
        <f t="shared" si="248"/>
        <v>1.1210640232762725</v>
      </c>
    </row>
    <row r="15898" spans="1:4">
      <c r="A15898" s="4" t="s">
        <v>10988</v>
      </c>
      <c r="B15898" s="5">
        <v>3.6389999999999998</v>
      </c>
      <c r="C15898" s="5">
        <v>0.14638999999999999</v>
      </c>
      <c r="D15898">
        <f t="shared" si="248"/>
        <v>1.1218588331541977</v>
      </c>
    </row>
    <row r="15899" spans="1:4">
      <c r="A15899" s="4" t="s">
        <v>2345</v>
      </c>
      <c r="B15899" s="5">
        <v>3.6391</v>
      </c>
      <c r="C15899" s="5">
        <v>0.15995999999999999</v>
      </c>
      <c r="D15899">
        <f t="shared" si="248"/>
        <v>1.1218894027648871</v>
      </c>
    </row>
    <row r="15900" spans="1:4">
      <c r="A15900" s="4" t="s">
        <v>6395</v>
      </c>
      <c r="B15900" s="5">
        <v>3.6394000000000002</v>
      </c>
      <c r="C15900" s="5">
        <v>0.20236999999999999</v>
      </c>
      <c r="D15900">
        <f t="shared" si="248"/>
        <v>1.1219811115969556</v>
      </c>
    </row>
    <row r="15901" spans="1:4">
      <c r="A15901" s="4" t="s">
        <v>8096</v>
      </c>
      <c r="B15901" s="5">
        <v>3.6423000000000001</v>
      </c>
      <c r="C15901" s="5">
        <v>4.9966999999999998E-2</v>
      </c>
      <c r="D15901">
        <f t="shared" si="248"/>
        <v>1.1228676303069489</v>
      </c>
    </row>
    <row r="15902" spans="1:4">
      <c r="A15902" s="4" t="s">
        <v>16238</v>
      </c>
      <c r="B15902" s="5">
        <v>3.6448999999999998</v>
      </c>
      <c r="C15902" s="5">
        <v>0.21733</v>
      </c>
      <c r="D15902">
        <f t="shared" si="248"/>
        <v>1.123662440184874</v>
      </c>
    </row>
    <row r="15903" spans="1:4">
      <c r="A15903" s="4" t="s">
        <v>9831</v>
      </c>
      <c r="B15903" s="5">
        <v>3.6463000000000001</v>
      </c>
      <c r="C15903" s="5">
        <v>0.10723000000000001</v>
      </c>
      <c r="D15903">
        <f t="shared" si="248"/>
        <v>1.1240904147345261</v>
      </c>
    </row>
    <row r="15904" spans="1:4">
      <c r="A15904" s="4" t="s">
        <v>15220</v>
      </c>
      <c r="B15904" s="5">
        <v>3.6471</v>
      </c>
      <c r="C15904" s="5">
        <v>0.20416000000000001</v>
      </c>
      <c r="D15904">
        <f t="shared" si="248"/>
        <v>1.1243349716200415</v>
      </c>
    </row>
    <row r="15905" spans="1:4">
      <c r="A15905" s="4" t="s">
        <v>5373</v>
      </c>
      <c r="B15905" s="5">
        <v>3.6476000000000002</v>
      </c>
      <c r="C15905" s="5">
        <v>1.9231000000000001E-3</v>
      </c>
      <c r="D15905">
        <f t="shared" si="248"/>
        <v>1.1244878196734887</v>
      </c>
    </row>
    <row r="15906" spans="1:4">
      <c r="A15906" s="4" t="s">
        <v>13271</v>
      </c>
      <c r="B15906" s="5">
        <v>3.6480000000000001</v>
      </c>
      <c r="C15906" s="5">
        <v>0.19841</v>
      </c>
      <c r="D15906">
        <f t="shared" si="248"/>
        <v>1.1246100981162463</v>
      </c>
    </row>
    <row r="15907" spans="1:4">
      <c r="A15907" s="4" t="s">
        <v>7759</v>
      </c>
      <c r="B15907" s="5">
        <v>3.6514000000000002</v>
      </c>
      <c r="C15907" s="5">
        <v>0.21343999999999999</v>
      </c>
      <c r="D15907">
        <f t="shared" si="248"/>
        <v>1.1256494648796871</v>
      </c>
    </row>
    <row r="15908" spans="1:4">
      <c r="A15908" s="4" t="s">
        <v>12181</v>
      </c>
      <c r="B15908" s="5">
        <v>3.6516999999999999</v>
      </c>
      <c r="C15908" s="5">
        <v>0.13749</v>
      </c>
      <c r="D15908">
        <f t="shared" si="248"/>
        <v>1.1257411737117553</v>
      </c>
    </row>
    <row r="15909" spans="1:4">
      <c r="A15909" s="4" t="s">
        <v>507</v>
      </c>
      <c r="B15909" s="5">
        <v>3.6524999999999999</v>
      </c>
      <c r="C15909" s="5">
        <v>8.8169999999999998E-2</v>
      </c>
      <c r="D15909">
        <f t="shared" si="248"/>
        <v>1.1259857305972707</v>
      </c>
    </row>
    <row r="15910" spans="1:4">
      <c r="A15910" s="4" t="s">
        <v>15893</v>
      </c>
      <c r="B15910" s="5">
        <v>3.6537000000000002</v>
      </c>
      <c r="C15910" s="5">
        <v>0.19253999999999999</v>
      </c>
      <c r="D15910">
        <f t="shared" si="248"/>
        <v>1.126352565925544</v>
      </c>
    </row>
    <row r="15911" spans="1:4">
      <c r="A15911" s="4" t="s">
        <v>19094</v>
      </c>
      <c r="B15911" s="5">
        <v>3.6543999999999999</v>
      </c>
      <c r="C15911" s="5">
        <v>0.16972000000000001</v>
      </c>
      <c r="D15911">
        <f t="shared" si="248"/>
        <v>1.1265665532003699</v>
      </c>
    </row>
    <row r="15912" spans="1:4">
      <c r="A15912" s="4" t="s">
        <v>18032</v>
      </c>
      <c r="B15912" s="5">
        <v>3.6545000000000001</v>
      </c>
      <c r="C15912" s="5">
        <v>0.19566</v>
      </c>
      <c r="D15912">
        <f t="shared" si="248"/>
        <v>1.1265971228110594</v>
      </c>
    </row>
    <row r="15913" spans="1:4">
      <c r="A15913" s="4" t="s">
        <v>11656</v>
      </c>
      <c r="B15913" s="5">
        <v>3.6562000000000001</v>
      </c>
      <c r="C15913" s="5">
        <v>0.20002</v>
      </c>
      <c r="D15913">
        <f t="shared" si="248"/>
        <v>1.1271168061927797</v>
      </c>
    </row>
    <row r="15914" spans="1:4">
      <c r="A15914" s="4" t="s">
        <v>4957</v>
      </c>
      <c r="B15914" s="5">
        <v>3.657</v>
      </c>
      <c r="C15914" s="5">
        <v>7.6621999999999996E-2</v>
      </c>
      <c r="D15914">
        <f t="shared" si="248"/>
        <v>1.127361363078295</v>
      </c>
    </row>
    <row r="15915" spans="1:4">
      <c r="A15915" s="4" t="s">
        <v>6778</v>
      </c>
      <c r="B15915" s="5">
        <v>3.6575000000000002</v>
      </c>
      <c r="C15915" s="5">
        <v>0.1686</v>
      </c>
      <c r="D15915">
        <f t="shared" si="248"/>
        <v>1.1275142111317422</v>
      </c>
    </row>
    <row r="15916" spans="1:4">
      <c r="A15916" s="4" t="s">
        <v>7765</v>
      </c>
      <c r="B15916" s="5">
        <v>3.6577000000000002</v>
      </c>
      <c r="C15916" s="5">
        <v>0.28519</v>
      </c>
      <c r="D15916">
        <f t="shared" si="248"/>
        <v>1.1275753503531212</v>
      </c>
    </row>
    <row r="15917" spans="1:4">
      <c r="A15917" s="4" t="s">
        <v>14009</v>
      </c>
      <c r="B15917" s="5">
        <v>3.6587000000000001</v>
      </c>
      <c r="C15917" s="5">
        <v>4.8837999999999999E-2</v>
      </c>
      <c r="D15917">
        <f t="shared" si="248"/>
        <v>1.1278810464600153</v>
      </c>
    </row>
    <row r="15918" spans="1:4">
      <c r="A15918" s="4" t="s">
        <v>937</v>
      </c>
      <c r="B15918" s="5">
        <v>3.6587000000000001</v>
      </c>
      <c r="C15918" s="5">
        <v>6.9883000000000001E-2</v>
      </c>
      <c r="D15918">
        <f t="shared" si="248"/>
        <v>1.1278810464600153</v>
      </c>
    </row>
    <row r="15919" spans="1:4">
      <c r="A15919" s="4" t="s">
        <v>6331</v>
      </c>
      <c r="B15919" s="5">
        <v>3.6610999999999998</v>
      </c>
      <c r="C15919" s="5">
        <v>0.14857999999999999</v>
      </c>
      <c r="D15919">
        <f t="shared" si="248"/>
        <v>1.1286147171165615</v>
      </c>
    </row>
    <row r="15920" spans="1:4">
      <c r="A15920" s="4" t="s">
        <v>2766</v>
      </c>
      <c r="B15920" s="5">
        <v>3.6610999999999998</v>
      </c>
      <c r="C15920" s="5">
        <v>0.13277</v>
      </c>
      <c r="D15920">
        <f t="shared" si="248"/>
        <v>1.1286147171165615</v>
      </c>
    </row>
    <row r="15921" spans="1:4">
      <c r="A15921" s="4" t="s">
        <v>17039</v>
      </c>
      <c r="B15921" s="5">
        <v>3.6623999999999999</v>
      </c>
      <c r="C15921" s="5">
        <v>0.34037000000000001</v>
      </c>
      <c r="D15921">
        <f t="shared" si="248"/>
        <v>1.129012122055524</v>
      </c>
    </row>
    <row r="15922" spans="1:4">
      <c r="A15922" s="4" t="s">
        <v>6406</v>
      </c>
      <c r="B15922" s="5">
        <v>3.6642000000000001</v>
      </c>
      <c r="C15922" s="5">
        <v>0.17212</v>
      </c>
      <c r="D15922">
        <f t="shared" si="248"/>
        <v>1.129562375047934</v>
      </c>
    </row>
    <row r="15923" spans="1:4">
      <c r="A15923" s="4" t="s">
        <v>18912</v>
      </c>
      <c r="B15923" s="5">
        <v>3.6644999999999999</v>
      </c>
      <c r="C15923" s="5">
        <v>0.19917000000000001</v>
      </c>
      <c r="D15923">
        <f t="shared" si="248"/>
        <v>1.1296540838800022</v>
      </c>
    </row>
    <row r="15924" spans="1:4">
      <c r="A15924" s="4" t="s">
        <v>2044</v>
      </c>
      <c r="B15924" s="5">
        <v>3.6646999999999998</v>
      </c>
      <c r="C15924" s="5">
        <v>3.1773999999999997E-2</v>
      </c>
      <c r="D15924">
        <f t="shared" si="248"/>
        <v>1.1297152231013809</v>
      </c>
    </row>
    <row r="15925" spans="1:4">
      <c r="A15925" s="4" t="s">
        <v>10358</v>
      </c>
      <c r="B15925" s="5">
        <v>3.6657999999999999</v>
      </c>
      <c r="C15925" s="5">
        <v>0.11135</v>
      </c>
      <c r="D15925">
        <f t="shared" si="248"/>
        <v>1.1300514888189648</v>
      </c>
    </row>
    <row r="15926" spans="1:4">
      <c r="A15926" s="4" t="s">
        <v>3453</v>
      </c>
      <c r="B15926" s="5">
        <v>3.6674000000000002</v>
      </c>
      <c r="C15926" s="5">
        <v>1.9312000000000001E-3</v>
      </c>
      <c r="D15926">
        <f t="shared" si="248"/>
        <v>1.1305406025899958</v>
      </c>
    </row>
    <row r="15927" spans="1:4">
      <c r="A15927" s="4" t="s">
        <v>8873</v>
      </c>
      <c r="B15927" s="5">
        <v>3.6682999999999999</v>
      </c>
      <c r="C15927" s="5">
        <v>2.0337999999999998E-2</v>
      </c>
      <c r="D15927">
        <f t="shared" si="248"/>
        <v>1.1308157290862004</v>
      </c>
    </row>
    <row r="15928" spans="1:4">
      <c r="A15928" s="4" t="s">
        <v>707</v>
      </c>
      <c r="B15928" s="5">
        <v>3.6701000000000001</v>
      </c>
      <c r="C15928" s="5">
        <v>0.17324000000000001</v>
      </c>
      <c r="D15928">
        <f t="shared" si="248"/>
        <v>1.1313659820786102</v>
      </c>
    </row>
    <row r="15929" spans="1:4">
      <c r="A15929" s="4" t="s">
        <v>7333</v>
      </c>
      <c r="B15929" s="5">
        <v>3.6738</v>
      </c>
      <c r="C15929" s="5">
        <v>7.3750999999999997E-2</v>
      </c>
      <c r="D15929">
        <f t="shared" si="248"/>
        <v>1.1324970576741191</v>
      </c>
    </row>
    <row r="15930" spans="1:4">
      <c r="A15930" s="4" t="s">
        <v>6556</v>
      </c>
      <c r="B15930" s="5">
        <v>3.6760000000000002</v>
      </c>
      <c r="C15930" s="5">
        <v>4.9313999999999997E-2</v>
      </c>
      <c r="D15930">
        <f t="shared" si="248"/>
        <v>1.1331695891092866</v>
      </c>
    </row>
    <row r="15931" spans="1:4">
      <c r="A15931" s="4" t="s">
        <v>14777</v>
      </c>
      <c r="B15931" s="5">
        <v>3.6764999999999999</v>
      </c>
      <c r="C15931" s="5">
        <v>0.20560999999999999</v>
      </c>
      <c r="D15931">
        <f t="shared" si="248"/>
        <v>1.1333224371627337</v>
      </c>
    </row>
    <row r="15932" spans="1:4">
      <c r="A15932" s="4" t="s">
        <v>7243</v>
      </c>
      <c r="B15932" s="5">
        <v>3.6766999999999999</v>
      </c>
      <c r="C15932" s="5">
        <v>0.19003</v>
      </c>
      <c r="D15932">
        <f t="shared" si="248"/>
        <v>1.1333835763841125</v>
      </c>
    </row>
    <row r="15933" spans="1:4">
      <c r="A15933" s="4" t="s">
        <v>14207</v>
      </c>
      <c r="B15933" s="5">
        <v>3.6774</v>
      </c>
      <c r="C15933" s="5">
        <v>0.18645999999999999</v>
      </c>
      <c r="D15933">
        <f t="shared" si="248"/>
        <v>1.1335975636589386</v>
      </c>
    </row>
    <row r="15934" spans="1:4">
      <c r="A15934" s="4" t="s">
        <v>12748</v>
      </c>
      <c r="B15934" s="5">
        <v>3.6787000000000001</v>
      </c>
      <c r="C15934" s="5">
        <v>0.20748</v>
      </c>
      <c r="D15934">
        <f t="shared" si="248"/>
        <v>1.1339949685979012</v>
      </c>
    </row>
    <row r="15935" spans="1:4">
      <c r="A15935" s="4" t="s">
        <v>9035</v>
      </c>
      <c r="B15935" s="5">
        <v>3.6802999999999999</v>
      </c>
      <c r="C15935" s="5">
        <v>0.20666000000000001</v>
      </c>
      <c r="D15935">
        <f t="shared" si="248"/>
        <v>1.1344840823689319</v>
      </c>
    </row>
    <row r="15936" spans="1:4">
      <c r="A15936" s="4" t="s">
        <v>11949</v>
      </c>
      <c r="B15936" s="5">
        <v>3.6839</v>
      </c>
      <c r="C15936" s="5">
        <v>0.27259</v>
      </c>
      <c r="D15936">
        <f t="shared" si="248"/>
        <v>1.1355845883537514</v>
      </c>
    </row>
    <row r="15937" spans="1:4">
      <c r="A15937" s="4" t="s">
        <v>5026</v>
      </c>
      <c r="B15937" s="5">
        <v>3.6850000000000001</v>
      </c>
      <c r="C15937" s="5">
        <v>0.24573</v>
      </c>
      <c r="D15937">
        <f t="shared" si="248"/>
        <v>1.1359208540713353</v>
      </c>
    </row>
    <row r="15938" spans="1:4">
      <c r="A15938" s="4" t="s">
        <v>2142</v>
      </c>
      <c r="B15938" s="5">
        <v>3.6859999999999999</v>
      </c>
      <c r="C15938" s="5">
        <v>0.14974999999999999</v>
      </c>
      <c r="D15938">
        <f t="shared" ref="D15938:D16001" si="249">(B15938-$F$2)/$F$3</f>
        <v>1.1362265501782294</v>
      </c>
    </row>
    <row r="15939" spans="1:4">
      <c r="A15939" s="4" t="s">
        <v>14779</v>
      </c>
      <c r="B15939" s="5">
        <v>3.6865999999999999</v>
      </c>
      <c r="C15939" s="5">
        <v>0.20029</v>
      </c>
      <c r="D15939">
        <f t="shared" si="249"/>
        <v>1.136409967842366</v>
      </c>
    </row>
    <row r="15940" spans="1:4">
      <c r="A15940" s="4" t="s">
        <v>10744</v>
      </c>
      <c r="B15940" s="5">
        <v>3.6898</v>
      </c>
      <c r="C15940" s="5">
        <v>0.16793</v>
      </c>
      <c r="D15940">
        <f t="shared" si="249"/>
        <v>1.1373881953844278</v>
      </c>
    </row>
    <row r="15941" spans="1:4">
      <c r="A15941" s="4" t="s">
        <v>18772</v>
      </c>
      <c r="B15941" s="5">
        <v>3.6905999999999999</v>
      </c>
      <c r="C15941" s="5">
        <v>8.3798999999999998E-2</v>
      </c>
      <c r="D15941">
        <f t="shared" si="249"/>
        <v>1.1376327522699432</v>
      </c>
    </row>
    <row r="15942" spans="1:4">
      <c r="A15942" s="4" t="s">
        <v>3562</v>
      </c>
      <c r="B15942" s="5">
        <v>3.6932999999999998</v>
      </c>
      <c r="C15942" s="5">
        <v>0.10599</v>
      </c>
      <c r="D15942">
        <f t="shared" si="249"/>
        <v>1.1384581317585578</v>
      </c>
    </row>
    <row r="15943" spans="1:4">
      <c r="A15943" s="4" t="s">
        <v>6362</v>
      </c>
      <c r="B15943" s="5">
        <v>3.694</v>
      </c>
      <c r="C15943" s="5">
        <v>0.18375</v>
      </c>
      <c r="D15943">
        <f t="shared" si="249"/>
        <v>1.1386721190333837</v>
      </c>
    </row>
    <row r="15944" spans="1:4">
      <c r="A15944" s="4" t="s">
        <v>16643</v>
      </c>
      <c r="B15944" s="5">
        <v>3.6949999999999998</v>
      </c>
      <c r="C15944" s="5">
        <v>0.21249000000000001</v>
      </c>
      <c r="D15944">
        <f t="shared" si="249"/>
        <v>1.1389778151402781</v>
      </c>
    </row>
    <row r="15945" spans="1:4">
      <c r="A15945" s="4" t="s">
        <v>12062</v>
      </c>
      <c r="B15945" s="5">
        <v>3.6978</v>
      </c>
      <c r="C15945" s="5">
        <v>0.22928999999999999</v>
      </c>
      <c r="D15945">
        <f t="shared" si="249"/>
        <v>1.1398337642395822</v>
      </c>
    </row>
    <row r="15946" spans="1:4">
      <c r="A15946" s="4" t="s">
        <v>14304</v>
      </c>
      <c r="B15946" s="5">
        <v>3.6989999999999998</v>
      </c>
      <c r="C15946" s="5">
        <v>0.14271</v>
      </c>
      <c r="D15946">
        <f t="shared" si="249"/>
        <v>1.1402005995678552</v>
      </c>
    </row>
    <row r="15947" spans="1:4">
      <c r="A15947" s="4" t="s">
        <v>3726</v>
      </c>
      <c r="B15947" s="5">
        <v>3.7004000000000001</v>
      </c>
      <c r="C15947" s="5">
        <v>0.25225999999999998</v>
      </c>
      <c r="D15947">
        <f t="shared" si="249"/>
        <v>1.1406285741175073</v>
      </c>
    </row>
    <row r="15948" spans="1:4">
      <c r="A15948" s="4" t="s">
        <v>12015</v>
      </c>
      <c r="B15948" s="5">
        <v>3.7008999999999999</v>
      </c>
      <c r="C15948" s="5">
        <v>2.8537E-2</v>
      </c>
      <c r="D15948">
        <f t="shared" si="249"/>
        <v>1.1407814221709545</v>
      </c>
    </row>
    <row r="15949" spans="1:4">
      <c r="A15949" s="4" t="s">
        <v>9431</v>
      </c>
      <c r="B15949" s="5">
        <v>3.7023999999999999</v>
      </c>
      <c r="C15949" s="5">
        <v>1.1143E-2</v>
      </c>
      <c r="D15949">
        <f t="shared" si="249"/>
        <v>1.1412399663312958</v>
      </c>
    </row>
    <row r="15950" spans="1:4">
      <c r="A15950" s="4" t="s">
        <v>11430</v>
      </c>
      <c r="B15950" s="5">
        <v>3.7029000000000001</v>
      </c>
      <c r="C15950" s="5">
        <v>0.19366</v>
      </c>
      <c r="D15950">
        <f t="shared" si="249"/>
        <v>1.1413928143847429</v>
      </c>
    </row>
    <row r="15951" spans="1:4">
      <c r="A15951" s="4" t="s">
        <v>17658</v>
      </c>
      <c r="B15951" s="5">
        <v>3.7033999999999998</v>
      </c>
      <c r="C15951" s="5">
        <v>0.10256999999999999</v>
      </c>
      <c r="D15951">
        <f t="shared" si="249"/>
        <v>1.1415456624381901</v>
      </c>
    </row>
    <row r="15952" spans="1:4">
      <c r="A15952" s="4" t="s">
        <v>11189</v>
      </c>
      <c r="B15952" s="5">
        <v>3.7054999999999998</v>
      </c>
      <c r="C15952" s="5">
        <v>0.24907000000000001</v>
      </c>
      <c r="D15952">
        <f t="shared" si="249"/>
        <v>1.1421876242626681</v>
      </c>
    </row>
    <row r="15953" spans="1:4">
      <c r="A15953" s="4" t="s">
        <v>12299</v>
      </c>
      <c r="B15953" s="5">
        <v>3.7056</v>
      </c>
      <c r="C15953" s="5">
        <v>0.16475999999999999</v>
      </c>
      <c r="D15953">
        <f t="shared" si="249"/>
        <v>1.1422181938733575</v>
      </c>
    </row>
    <row r="15954" spans="1:4">
      <c r="A15954" s="4" t="s">
        <v>14150</v>
      </c>
      <c r="B15954" s="5">
        <v>3.7063000000000001</v>
      </c>
      <c r="C15954" s="5">
        <v>5.4441999999999997E-3</v>
      </c>
      <c r="D15954">
        <f t="shared" si="249"/>
        <v>1.1424321811481837</v>
      </c>
    </row>
    <row r="15955" spans="1:4">
      <c r="A15955" s="4" t="s">
        <v>15629</v>
      </c>
      <c r="B15955" s="5">
        <v>3.7107000000000001</v>
      </c>
      <c r="C15955" s="5">
        <v>0.19450000000000001</v>
      </c>
      <c r="D15955">
        <f t="shared" si="249"/>
        <v>1.1437772440185185</v>
      </c>
    </row>
    <row r="15956" spans="1:4">
      <c r="A15956" s="4" t="s">
        <v>11043</v>
      </c>
      <c r="B15956" s="5">
        <v>3.7119</v>
      </c>
      <c r="C15956" s="5">
        <v>3.1286000000000001E-2</v>
      </c>
      <c r="D15956">
        <f t="shared" si="249"/>
        <v>1.1441440793467916</v>
      </c>
    </row>
    <row r="15957" spans="1:4">
      <c r="A15957" s="4" t="s">
        <v>16273</v>
      </c>
      <c r="B15957" s="5">
        <v>3.7124000000000001</v>
      </c>
      <c r="C15957" s="5">
        <v>0.14981</v>
      </c>
      <c r="D15957">
        <f t="shared" si="249"/>
        <v>1.1442969274002388</v>
      </c>
    </row>
    <row r="15958" spans="1:4">
      <c r="A15958" s="4" t="s">
        <v>1463</v>
      </c>
      <c r="B15958" s="5">
        <v>3.7136999999999998</v>
      </c>
      <c r="C15958" s="5">
        <v>0.20663999999999999</v>
      </c>
      <c r="D15958">
        <f t="shared" si="249"/>
        <v>1.1446943323392014</v>
      </c>
    </row>
    <row r="15959" spans="1:4">
      <c r="A15959" s="4" t="s">
        <v>6513</v>
      </c>
      <c r="B15959" s="5">
        <v>3.7153</v>
      </c>
      <c r="C15959" s="5">
        <v>0.19353999999999999</v>
      </c>
      <c r="D15959">
        <f t="shared" si="249"/>
        <v>1.1451834461102322</v>
      </c>
    </row>
    <row r="15960" spans="1:4">
      <c r="A15960" s="4" t="s">
        <v>17685</v>
      </c>
      <c r="B15960" s="5">
        <v>3.7166000000000001</v>
      </c>
      <c r="C15960" s="5">
        <v>5.6225999999999998E-2</v>
      </c>
      <c r="D15960">
        <f t="shared" si="249"/>
        <v>1.1455808510491949</v>
      </c>
    </row>
    <row r="15961" spans="1:4">
      <c r="A15961" s="4" t="s">
        <v>16516</v>
      </c>
      <c r="B15961" s="5">
        <v>3.7172999999999998</v>
      </c>
      <c r="C15961" s="5">
        <v>0.13425999999999999</v>
      </c>
      <c r="D15961">
        <f t="shared" si="249"/>
        <v>1.1457948383240208</v>
      </c>
    </row>
    <row r="15962" spans="1:4">
      <c r="A15962" s="4" t="s">
        <v>3127</v>
      </c>
      <c r="B15962" s="5">
        <v>3.7183000000000002</v>
      </c>
      <c r="C15962" s="5">
        <v>0.12032</v>
      </c>
      <c r="D15962">
        <f t="shared" si="249"/>
        <v>1.1461005344309152</v>
      </c>
    </row>
    <row r="15963" spans="1:4">
      <c r="A15963" s="4" t="s">
        <v>3219</v>
      </c>
      <c r="B15963" s="5">
        <v>3.7191000000000001</v>
      </c>
      <c r="C15963" s="5">
        <v>3.4091000000000003E-2</v>
      </c>
      <c r="D15963">
        <f t="shared" si="249"/>
        <v>1.1463450913164306</v>
      </c>
    </row>
    <row r="15964" spans="1:4">
      <c r="A15964" s="4" t="s">
        <v>14362</v>
      </c>
      <c r="B15964" s="5">
        <v>3.7195</v>
      </c>
      <c r="C15964" s="5">
        <v>0.21257999999999999</v>
      </c>
      <c r="D15964">
        <f t="shared" si="249"/>
        <v>1.1464673697591883</v>
      </c>
    </row>
    <row r="15965" spans="1:4">
      <c r="A15965" s="4" t="s">
        <v>8174</v>
      </c>
      <c r="B15965" s="5">
        <v>3.7223999999999999</v>
      </c>
      <c r="C15965" s="5">
        <v>4.4159999999999998E-2</v>
      </c>
      <c r="D15965">
        <f t="shared" si="249"/>
        <v>1.1473538884691816</v>
      </c>
    </row>
    <row r="15966" spans="1:4">
      <c r="A15966" s="4" t="s">
        <v>14851</v>
      </c>
      <c r="B15966" s="5">
        <v>3.7231999999999998</v>
      </c>
      <c r="C15966" s="5">
        <v>0.11045000000000001</v>
      </c>
      <c r="D15966">
        <f t="shared" si="249"/>
        <v>1.147598445354697</v>
      </c>
    </row>
    <row r="15967" spans="1:4">
      <c r="A15967" s="4" t="s">
        <v>4510</v>
      </c>
      <c r="B15967" s="5">
        <v>3.7252000000000001</v>
      </c>
      <c r="C15967" s="5">
        <v>0.14643</v>
      </c>
      <c r="D15967">
        <f t="shared" si="249"/>
        <v>1.1482098375684857</v>
      </c>
    </row>
    <row r="15968" spans="1:4">
      <c r="A15968" s="4" t="s">
        <v>5591</v>
      </c>
      <c r="B15968" s="5">
        <v>3.7265999999999999</v>
      </c>
      <c r="C15968" s="5">
        <v>0.21459</v>
      </c>
      <c r="D15968">
        <f t="shared" si="249"/>
        <v>1.1486378121181378</v>
      </c>
    </row>
    <row r="15969" spans="1:4">
      <c r="A15969" s="4" t="s">
        <v>10824</v>
      </c>
      <c r="B15969" s="5">
        <v>3.7269999999999999</v>
      </c>
      <c r="C15969" s="5">
        <v>0.10106999999999999</v>
      </c>
      <c r="D15969">
        <f t="shared" si="249"/>
        <v>1.1487600905608955</v>
      </c>
    </row>
    <row r="15970" spans="1:4">
      <c r="A15970" s="4" t="s">
        <v>8946</v>
      </c>
      <c r="B15970" s="5">
        <v>3.7271000000000001</v>
      </c>
      <c r="C15970" s="5">
        <v>0.24945000000000001</v>
      </c>
      <c r="D15970">
        <f t="shared" si="249"/>
        <v>1.1487906601715849</v>
      </c>
    </row>
    <row r="15971" spans="1:4">
      <c r="A15971" s="4" t="s">
        <v>17696</v>
      </c>
      <c r="B15971" s="5">
        <v>3.7275999999999998</v>
      </c>
      <c r="C15971" s="5">
        <v>0.13431000000000001</v>
      </c>
      <c r="D15971">
        <f t="shared" si="249"/>
        <v>1.1489435082250319</v>
      </c>
    </row>
    <row r="15972" spans="1:4">
      <c r="A15972" s="4" t="s">
        <v>15915</v>
      </c>
      <c r="B15972" s="5">
        <v>3.7281</v>
      </c>
      <c r="C15972" s="5">
        <v>0.24579000000000001</v>
      </c>
      <c r="D15972">
        <f t="shared" si="249"/>
        <v>1.1490963562784791</v>
      </c>
    </row>
    <row r="15973" spans="1:4">
      <c r="A15973" s="4" t="s">
        <v>16303</v>
      </c>
      <c r="B15973" s="5">
        <v>3.7288999999999999</v>
      </c>
      <c r="C15973" s="5">
        <v>0.20362</v>
      </c>
      <c r="D15973">
        <f t="shared" si="249"/>
        <v>1.1493409131639944</v>
      </c>
    </row>
    <row r="15974" spans="1:4">
      <c r="A15974" s="4" t="s">
        <v>16416</v>
      </c>
      <c r="B15974" s="5">
        <v>3.7294999999999998</v>
      </c>
      <c r="C15974" s="5">
        <v>0.20455000000000001</v>
      </c>
      <c r="D15974">
        <f t="shared" si="249"/>
        <v>1.1495243308281311</v>
      </c>
    </row>
    <row r="15975" spans="1:4">
      <c r="A15975" s="4" t="s">
        <v>3014</v>
      </c>
      <c r="B15975" s="5">
        <v>3.7305999999999999</v>
      </c>
      <c r="C15975" s="5">
        <v>0.16199</v>
      </c>
      <c r="D15975">
        <f t="shared" si="249"/>
        <v>1.1498605965457149</v>
      </c>
    </row>
    <row r="15976" spans="1:4">
      <c r="A15976" s="4" t="s">
        <v>613</v>
      </c>
      <c r="B15976" s="5">
        <v>3.7311000000000001</v>
      </c>
      <c r="C15976" s="5">
        <v>0.14323</v>
      </c>
      <c r="D15976">
        <f t="shared" si="249"/>
        <v>1.1500134445991621</v>
      </c>
    </row>
    <row r="15977" spans="1:4">
      <c r="A15977" s="4" t="s">
        <v>8209</v>
      </c>
      <c r="B15977" s="5">
        <v>3.7311999999999999</v>
      </c>
      <c r="C15977" s="5">
        <v>8.1194000000000002E-2</v>
      </c>
      <c r="D15977">
        <f t="shared" si="249"/>
        <v>1.1500440142098514</v>
      </c>
    </row>
    <row r="15978" spans="1:4">
      <c r="A15978" s="4" t="s">
        <v>16105</v>
      </c>
      <c r="B15978" s="5">
        <v>3.7311999999999999</v>
      </c>
      <c r="C15978" s="5">
        <v>0.20263999999999999</v>
      </c>
      <c r="D15978">
        <f t="shared" si="249"/>
        <v>1.1500440142098514</v>
      </c>
    </row>
    <row r="15979" spans="1:4">
      <c r="A15979" s="4" t="s">
        <v>16023</v>
      </c>
      <c r="B15979" s="5">
        <v>3.7323</v>
      </c>
      <c r="C15979" s="5">
        <v>0.22342000000000001</v>
      </c>
      <c r="D15979">
        <f t="shared" si="249"/>
        <v>1.1503802799274352</v>
      </c>
    </row>
    <row r="15980" spans="1:4">
      <c r="A15980" s="4" t="s">
        <v>17662</v>
      </c>
      <c r="B15980" s="5">
        <v>3.7323</v>
      </c>
      <c r="C15980" s="5">
        <v>9.8591999999999999E-2</v>
      </c>
      <c r="D15980">
        <f t="shared" si="249"/>
        <v>1.1503802799274352</v>
      </c>
    </row>
    <row r="15981" spans="1:4">
      <c r="A15981" s="4" t="s">
        <v>8961</v>
      </c>
      <c r="B15981" s="5">
        <v>3.7353000000000001</v>
      </c>
      <c r="C15981" s="5">
        <v>9.0095999999999996E-3</v>
      </c>
      <c r="D15981">
        <f t="shared" si="249"/>
        <v>1.151297368248118</v>
      </c>
    </row>
    <row r="15982" spans="1:4">
      <c r="A15982" s="4" t="s">
        <v>964</v>
      </c>
      <c r="B15982" s="5">
        <v>3.7383999999999999</v>
      </c>
      <c r="C15982" s="5">
        <v>0.15956999999999999</v>
      </c>
      <c r="D15982">
        <f t="shared" si="249"/>
        <v>1.1522450261794903</v>
      </c>
    </row>
    <row r="15983" spans="1:4">
      <c r="A15983" s="4" t="s">
        <v>15504</v>
      </c>
      <c r="B15983" s="5">
        <v>3.7391000000000001</v>
      </c>
      <c r="C15983" s="5">
        <v>0.19969000000000001</v>
      </c>
      <c r="D15983">
        <f t="shared" si="249"/>
        <v>1.1524590134543164</v>
      </c>
    </row>
    <row r="15984" spans="1:4">
      <c r="A15984" s="4" t="s">
        <v>7686</v>
      </c>
      <c r="B15984" s="5">
        <v>3.7395</v>
      </c>
      <c r="C15984" s="5">
        <v>7.2039000000000006E-2</v>
      </c>
      <c r="D15984">
        <f t="shared" si="249"/>
        <v>1.1525812918970741</v>
      </c>
    </row>
    <row r="15985" spans="1:4">
      <c r="A15985" s="4" t="s">
        <v>6206</v>
      </c>
      <c r="B15985" s="5">
        <v>3.7429999999999999</v>
      </c>
      <c r="C15985" s="5">
        <v>0.12873999999999999</v>
      </c>
      <c r="D15985">
        <f t="shared" si="249"/>
        <v>1.1536512282712041</v>
      </c>
    </row>
    <row r="15986" spans="1:4">
      <c r="A15986" s="4" t="s">
        <v>18495</v>
      </c>
      <c r="B15986" s="5">
        <v>3.7454999999999998</v>
      </c>
      <c r="C15986" s="5">
        <v>0.23257</v>
      </c>
      <c r="D15986">
        <f t="shared" si="249"/>
        <v>1.1544154685384398</v>
      </c>
    </row>
    <row r="15987" spans="1:4">
      <c r="A15987" s="4" t="s">
        <v>1545</v>
      </c>
      <c r="B15987" s="5">
        <v>3.7471999999999999</v>
      </c>
      <c r="C15987" s="5">
        <v>0.21054</v>
      </c>
      <c r="D15987">
        <f t="shared" si="249"/>
        <v>1.1549351519201601</v>
      </c>
    </row>
    <row r="15988" spans="1:4">
      <c r="A15988" s="4" t="s">
        <v>553</v>
      </c>
      <c r="B15988" s="5">
        <v>3.7480000000000002</v>
      </c>
      <c r="C15988" s="5">
        <v>0.19628999999999999</v>
      </c>
      <c r="D15988">
        <f t="shared" si="249"/>
        <v>1.1551797088056757</v>
      </c>
    </row>
    <row r="15989" spans="1:4">
      <c r="A15989" s="4" t="s">
        <v>5845</v>
      </c>
      <c r="B15989" s="5">
        <v>3.7481</v>
      </c>
      <c r="C15989" s="5">
        <v>5.6821999999999998E-2</v>
      </c>
      <c r="D15989">
        <f t="shared" si="249"/>
        <v>1.1552102784163649</v>
      </c>
    </row>
    <row r="15990" spans="1:4">
      <c r="A15990" s="4" t="s">
        <v>13996</v>
      </c>
      <c r="B15990" s="5">
        <v>3.7494999999999998</v>
      </c>
      <c r="C15990" s="5">
        <v>0.21387999999999999</v>
      </c>
      <c r="D15990">
        <f t="shared" si="249"/>
        <v>1.155638252966017</v>
      </c>
    </row>
    <row r="15991" spans="1:4">
      <c r="A15991" s="4" t="s">
        <v>3779</v>
      </c>
      <c r="B15991" s="5">
        <v>3.7532000000000001</v>
      </c>
      <c r="C15991" s="5">
        <v>0.11348999999999999</v>
      </c>
      <c r="D15991">
        <f t="shared" si="249"/>
        <v>1.1567693285615259</v>
      </c>
    </row>
    <row r="15992" spans="1:4">
      <c r="A15992" s="4" t="s">
        <v>13032</v>
      </c>
      <c r="B15992" s="5">
        <v>3.7532999999999999</v>
      </c>
      <c r="C15992" s="5">
        <v>0.23430000000000001</v>
      </c>
      <c r="D15992">
        <f t="shared" si="249"/>
        <v>1.1567998981722152</v>
      </c>
    </row>
    <row r="15993" spans="1:4">
      <c r="A15993" s="4" t="s">
        <v>6927</v>
      </c>
      <c r="B15993" s="5">
        <v>3.7536</v>
      </c>
      <c r="C15993" s="5">
        <v>0.1731</v>
      </c>
      <c r="D15993">
        <f t="shared" si="249"/>
        <v>1.1568916070042836</v>
      </c>
    </row>
    <row r="15994" spans="1:4">
      <c r="A15994" s="4" t="s">
        <v>5007</v>
      </c>
      <c r="B15994" s="5">
        <v>3.7574999999999998</v>
      </c>
      <c r="C15994" s="5">
        <v>0.24962000000000001</v>
      </c>
      <c r="D15994">
        <f t="shared" si="249"/>
        <v>1.1580838218211713</v>
      </c>
    </row>
    <row r="15995" spans="1:4">
      <c r="A15995" s="4" t="s">
        <v>13100</v>
      </c>
      <c r="B15995" s="5">
        <v>3.7599</v>
      </c>
      <c r="C15995" s="5">
        <v>0.18065999999999999</v>
      </c>
      <c r="D15995">
        <f t="shared" si="249"/>
        <v>1.1588174924777177</v>
      </c>
    </row>
    <row r="15996" spans="1:4">
      <c r="A15996" s="4" t="s">
        <v>17269</v>
      </c>
      <c r="B15996" s="5">
        <v>3.7603</v>
      </c>
      <c r="C15996" s="5">
        <v>0.18279999999999999</v>
      </c>
      <c r="D15996">
        <f t="shared" si="249"/>
        <v>1.1589397709204754</v>
      </c>
    </row>
    <row r="15997" spans="1:4">
      <c r="A15997" s="4" t="s">
        <v>3158</v>
      </c>
      <c r="B15997" s="5">
        <v>3.7623000000000002</v>
      </c>
      <c r="C15997" s="5">
        <v>0.32944000000000001</v>
      </c>
      <c r="D15997">
        <f t="shared" si="249"/>
        <v>1.1595511631342641</v>
      </c>
    </row>
    <row r="15998" spans="1:4">
      <c r="A15998" s="4" t="s">
        <v>17451</v>
      </c>
      <c r="B15998" s="5">
        <v>3.7623000000000002</v>
      </c>
      <c r="C15998" s="5">
        <v>0.29548999999999997</v>
      </c>
      <c r="D15998">
        <f t="shared" si="249"/>
        <v>1.1595511631342641</v>
      </c>
    </row>
    <row r="15999" spans="1:4">
      <c r="A15999" s="4" t="s">
        <v>9175</v>
      </c>
      <c r="B15999" s="5">
        <v>3.7635000000000001</v>
      </c>
      <c r="C15999" s="5">
        <v>0.23225000000000001</v>
      </c>
      <c r="D15999">
        <f t="shared" si="249"/>
        <v>1.1599179984625372</v>
      </c>
    </row>
    <row r="16000" spans="1:4">
      <c r="A16000" s="4" t="s">
        <v>3019</v>
      </c>
      <c r="B16000" s="5">
        <v>3.7639</v>
      </c>
      <c r="C16000" s="5">
        <v>0.21042</v>
      </c>
      <c r="D16000">
        <f t="shared" si="249"/>
        <v>1.1600402769052949</v>
      </c>
    </row>
    <row r="16001" spans="1:4">
      <c r="A16001" s="4" t="s">
        <v>5705</v>
      </c>
      <c r="B16001" s="5">
        <v>3.7660999999999998</v>
      </c>
      <c r="C16001" s="5">
        <v>0.26206000000000002</v>
      </c>
      <c r="D16001">
        <f t="shared" si="249"/>
        <v>1.1607128083404621</v>
      </c>
    </row>
    <row r="16002" spans="1:4">
      <c r="A16002" s="4" t="s">
        <v>12151</v>
      </c>
      <c r="B16002" s="5">
        <v>3.7673000000000001</v>
      </c>
      <c r="C16002" s="5">
        <v>0.15504999999999999</v>
      </c>
      <c r="D16002">
        <f t="shared" ref="D16002:D16065" si="250">(B16002-$F$2)/$F$3</f>
        <v>1.1610796436687354</v>
      </c>
    </row>
    <row r="16003" spans="1:4">
      <c r="A16003" s="4" t="s">
        <v>11658</v>
      </c>
      <c r="B16003" s="5">
        <v>3.7679999999999998</v>
      </c>
      <c r="C16003" s="5">
        <v>0.16366</v>
      </c>
      <c r="D16003">
        <f t="shared" si="250"/>
        <v>1.1612936309435613</v>
      </c>
    </row>
    <row r="16004" spans="1:4">
      <c r="A16004" s="4" t="s">
        <v>18219</v>
      </c>
      <c r="B16004" s="5">
        <v>3.7705000000000002</v>
      </c>
      <c r="C16004" s="5">
        <v>0.18603</v>
      </c>
      <c r="D16004">
        <f t="shared" si="250"/>
        <v>1.1620578712107972</v>
      </c>
    </row>
    <row r="16005" spans="1:4">
      <c r="A16005" s="4" t="s">
        <v>9242</v>
      </c>
      <c r="B16005" s="5">
        <v>3.7726000000000002</v>
      </c>
      <c r="C16005" s="5">
        <v>3.3971000000000001E-2</v>
      </c>
      <c r="D16005">
        <f t="shared" si="250"/>
        <v>1.1626998330352751</v>
      </c>
    </row>
    <row r="16006" spans="1:4">
      <c r="A16006" s="4" t="s">
        <v>18570</v>
      </c>
      <c r="B16006" s="5">
        <v>3.7749999999999999</v>
      </c>
      <c r="C16006" s="5">
        <v>0.27676000000000001</v>
      </c>
      <c r="D16006">
        <f t="shared" si="250"/>
        <v>1.1634335036918215</v>
      </c>
    </row>
    <row r="16007" spans="1:4">
      <c r="A16007" s="4" t="s">
        <v>18149</v>
      </c>
      <c r="B16007" s="5">
        <v>3.7755000000000001</v>
      </c>
      <c r="C16007" s="5">
        <v>0.16138</v>
      </c>
      <c r="D16007">
        <f t="shared" si="250"/>
        <v>1.1635863517452687</v>
      </c>
    </row>
    <row r="16008" spans="1:4">
      <c r="A16008" s="4" t="s">
        <v>11450</v>
      </c>
      <c r="B16008" s="5">
        <v>3.7757999999999998</v>
      </c>
      <c r="C16008" s="5">
        <v>0.12740000000000001</v>
      </c>
      <c r="D16008">
        <f t="shared" si="250"/>
        <v>1.1636780605773369</v>
      </c>
    </row>
    <row r="16009" spans="1:4">
      <c r="A16009" s="4" t="s">
        <v>2173</v>
      </c>
      <c r="B16009" s="5">
        <v>3.7844000000000002</v>
      </c>
      <c r="C16009" s="5">
        <v>0.16195000000000001</v>
      </c>
      <c r="D16009">
        <f t="shared" si="250"/>
        <v>1.1663070470966279</v>
      </c>
    </row>
    <row r="16010" spans="1:4">
      <c r="A16010" s="4" t="s">
        <v>18726</v>
      </c>
      <c r="B16010" s="5">
        <v>3.7856000000000001</v>
      </c>
      <c r="C16010" s="5">
        <v>0.11036</v>
      </c>
      <c r="D16010">
        <f t="shared" si="250"/>
        <v>1.166673882424901</v>
      </c>
    </row>
    <row r="16011" spans="1:4">
      <c r="A16011" s="4" t="s">
        <v>12250</v>
      </c>
      <c r="B16011" s="5">
        <v>3.7865000000000002</v>
      </c>
      <c r="C16011" s="5">
        <v>0.14180000000000001</v>
      </c>
      <c r="D16011">
        <f t="shared" si="250"/>
        <v>1.1669490089211059</v>
      </c>
    </row>
    <row r="16012" spans="1:4">
      <c r="A16012" s="4" t="s">
        <v>10919</v>
      </c>
      <c r="B16012" s="5">
        <v>3.7892999999999999</v>
      </c>
      <c r="C16012" s="5">
        <v>0.11995</v>
      </c>
      <c r="D16012">
        <f t="shared" si="250"/>
        <v>1.1678049580204097</v>
      </c>
    </row>
    <row r="16013" spans="1:4">
      <c r="A16013" s="4" t="s">
        <v>13216</v>
      </c>
      <c r="B16013" s="5">
        <v>3.7902999999999998</v>
      </c>
      <c r="C16013" s="5">
        <v>0.11119</v>
      </c>
      <c r="D16013">
        <f t="shared" si="250"/>
        <v>1.1681106541273041</v>
      </c>
    </row>
    <row r="16014" spans="1:4">
      <c r="A16014" s="4" t="s">
        <v>17275</v>
      </c>
      <c r="B16014" s="5">
        <v>3.7915000000000001</v>
      </c>
      <c r="C16014" s="5">
        <v>1.3228E-2</v>
      </c>
      <c r="D16014">
        <f t="shared" si="250"/>
        <v>1.1684774894555774</v>
      </c>
    </row>
    <row r="16015" spans="1:4">
      <c r="A16015" s="4" t="s">
        <v>12006</v>
      </c>
      <c r="B16015" s="5">
        <v>3.7923</v>
      </c>
      <c r="C16015" s="5">
        <v>0.12016</v>
      </c>
      <c r="D16015">
        <f t="shared" si="250"/>
        <v>1.1687220463410928</v>
      </c>
    </row>
    <row r="16016" spans="1:4">
      <c r="A16016" s="4" t="s">
        <v>13247</v>
      </c>
      <c r="B16016" s="5">
        <v>3.7927</v>
      </c>
      <c r="C16016" s="5">
        <v>0.16244</v>
      </c>
      <c r="D16016">
        <f t="shared" si="250"/>
        <v>1.1688443247838505</v>
      </c>
    </row>
    <row r="16017" spans="1:4">
      <c r="A16017" s="4" t="s">
        <v>12886</v>
      </c>
      <c r="B16017" s="5">
        <v>3.7957999999999998</v>
      </c>
      <c r="C16017" s="5">
        <v>0.21299000000000001</v>
      </c>
      <c r="D16017">
        <f t="shared" si="250"/>
        <v>1.1697919827152228</v>
      </c>
    </row>
    <row r="16018" spans="1:4">
      <c r="A16018" s="4" t="s">
        <v>5063</v>
      </c>
      <c r="B16018" s="5">
        <v>3.7961999999999998</v>
      </c>
      <c r="C16018" s="5">
        <v>0.10835</v>
      </c>
      <c r="D16018">
        <f t="shared" si="250"/>
        <v>1.1699142611579805</v>
      </c>
    </row>
    <row r="16019" spans="1:4">
      <c r="A16019" s="4" t="s">
        <v>1874</v>
      </c>
      <c r="B16019" s="5">
        <v>3.7966000000000002</v>
      </c>
      <c r="C16019" s="5">
        <v>0.22936999999999999</v>
      </c>
      <c r="D16019">
        <f t="shared" si="250"/>
        <v>1.1700365396007382</v>
      </c>
    </row>
    <row r="16020" spans="1:4">
      <c r="A16020" s="4" t="s">
        <v>14155</v>
      </c>
      <c r="B16020" s="5">
        <v>3.7991999999999999</v>
      </c>
      <c r="C16020" s="5">
        <v>0.38263000000000003</v>
      </c>
      <c r="D16020">
        <f t="shared" si="250"/>
        <v>1.1708313494786633</v>
      </c>
    </row>
    <row r="16021" spans="1:4">
      <c r="A16021" s="4" t="s">
        <v>2846</v>
      </c>
      <c r="B16021" s="5">
        <v>3.7995999999999999</v>
      </c>
      <c r="C16021" s="5">
        <v>0.20180000000000001</v>
      </c>
      <c r="D16021">
        <f t="shared" si="250"/>
        <v>1.170953627921421</v>
      </c>
    </row>
    <row r="16022" spans="1:4">
      <c r="A16022" s="4" t="s">
        <v>3041</v>
      </c>
      <c r="B16022" s="5">
        <v>3.8026</v>
      </c>
      <c r="C16022" s="5">
        <v>0.17862</v>
      </c>
      <c r="D16022">
        <f t="shared" si="250"/>
        <v>1.1718707162421038</v>
      </c>
    </row>
    <row r="16023" spans="1:4">
      <c r="A16023" s="4" t="s">
        <v>17808</v>
      </c>
      <c r="B16023" s="5">
        <v>3.8039000000000001</v>
      </c>
      <c r="C16023" s="5">
        <v>0.21557999999999999</v>
      </c>
      <c r="D16023">
        <f t="shared" si="250"/>
        <v>1.1722681211810666</v>
      </c>
    </row>
    <row r="16024" spans="1:4">
      <c r="A16024" s="4" t="s">
        <v>1576</v>
      </c>
      <c r="B16024" s="5">
        <v>3.8047</v>
      </c>
      <c r="C16024" s="5">
        <v>0.21057999999999999</v>
      </c>
      <c r="D16024">
        <f t="shared" si="250"/>
        <v>1.172512678066582</v>
      </c>
    </row>
    <row r="16025" spans="1:4">
      <c r="A16025" s="4" t="s">
        <v>7944</v>
      </c>
      <c r="B16025" s="5">
        <v>3.8052000000000001</v>
      </c>
      <c r="C16025" s="5">
        <v>0.18190999999999999</v>
      </c>
      <c r="D16025">
        <f t="shared" si="250"/>
        <v>1.1726655261200292</v>
      </c>
    </row>
    <row r="16026" spans="1:4">
      <c r="A16026" s="4" t="s">
        <v>9745</v>
      </c>
      <c r="B16026" s="5">
        <v>3.8065000000000002</v>
      </c>
      <c r="C16026" s="5">
        <v>0.12332</v>
      </c>
      <c r="D16026">
        <f t="shared" si="250"/>
        <v>1.1730629310589917</v>
      </c>
    </row>
    <row r="16027" spans="1:4">
      <c r="A16027" s="4" t="s">
        <v>16615</v>
      </c>
      <c r="B16027" s="5">
        <v>3.8083</v>
      </c>
      <c r="C16027" s="5">
        <v>0.1842</v>
      </c>
      <c r="D16027">
        <f t="shared" si="250"/>
        <v>1.1736131840514015</v>
      </c>
    </row>
    <row r="16028" spans="1:4">
      <c r="A16028" s="4" t="s">
        <v>3312</v>
      </c>
      <c r="B16028" s="5">
        <v>3.8086000000000002</v>
      </c>
      <c r="C16028" s="5">
        <v>0.14201</v>
      </c>
      <c r="D16028">
        <f t="shared" si="250"/>
        <v>1.1737048928834697</v>
      </c>
    </row>
    <row r="16029" spans="1:4">
      <c r="A16029" s="4" t="s">
        <v>10538</v>
      </c>
      <c r="B16029" s="5">
        <v>3.8098000000000001</v>
      </c>
      <c r="C16029" s="5">
        <v>0.15618000000000001</v>
      </c>
      <c r="D16029">
        <f t="shared" si="250"/>
        <v>1.1740717282117428</v>
      </c>
    </row>
    <row r="16030" spans="1:4">
      <c r="A16030" s="4" t="s">
        <v>8010</v>
      </c>
      <c r="B16030" s="5">
        <v>3.8108</v>
      </c>
      <c r="C16030" s="5">
        <v>9.9865999999999996E-2</v>
      </c>
      <c r="D16030">
        <f t="shared" si="250"/>
        <v>1.1743774243186371</v>
      </c>
    </row>
    <row r="16031" spans="1:4">
      <c r="A16031" s="4" t="s">
        <v>1823</v>
      </c>
      <c r="B16031" s="5">
        <v>3.8144</v>
      </c>
      <c r="C16031" s="5">
        <v>5.4123999999999999E-2</v>
      </c>
      <c r="D16031">
        <f t="shared" si="250"/>
        <v>1.1754779303034566</v>
      </c>
    </row>
    <row r="16032" spans="1:4">
      <c r="A16032" s="4" t="s">
        <v>18918</v>
      </c>
      <c r="B16032" s="5">
        <v>3.8153000000000001</v>
      </c>
      <c r="C16032" s="5">
        <v>0.20935000000000001</v>
      </c>
      <c r="D16032">
        <f t="shared" si="250"/>
        <v>1.1757530567996615</v>
      </c>
    </row>
    <row r="16033" spans="1:4">
      <c r="A16033" s="4" t="s">
        <v>4370</v>
      </c>
      <c r="B16033" s="5">
        <v>3.8172999999999999</v>
      </c>
      <c r="C16033" s="5">
        <v>0.13356999999999999</v>
      </c>
      <c r="D16033">
        <f t="shared" si="250"/>
        <v>1.1763644490134499</v>
      </c>
    </row>
    <row r="16034" spans="1:4">
      <c r="A16034" s="4" t="s">
        <v>1138</v>
      </c>
      <c r="B16034" s="5">
        <v>3.8186</v>
      </c>
      <c r="C16034" s="5">
        <v>4.9168999999999997E-2</v>
      </c>
      <c r="D16034">
        <f t="shared" si="250"/>
        <v>1.1767618539524125</v>
      </c>
    </row>
    <row r="16035" spans="1:4">
      <c r="A16035" s="4" t="s">
        <v>1526</v>
      </c>
      <c r="B16035" s="5">
        <v>3.8268</v>
      </c>
      <c r="C16035" s="5">
        <v>8.3441000000000001E-2</v>
      </c>
      <c r="D16035">
        <f t="shared" si="250"/>
        <v>1.1792685620289458</v>
      </c>
    </row>
    <row r="16036" spans="1:4">
      <c r="A16036" s="4" t="s">
        <v>5711</v>
      </c>
      <c r="B16036" s="5">
        <v>3.8275999999999999</v>
      </c>
      <c r="C16036" s="5">
        <v>0.18539</v>
      </c>
      <c r="D16036">
        <f t="shared" si="250"/>
        <v>1.1795131189144612</v>
      </c>
    </row>
    <row r="16037" spans="1:4">
      <c r="A16037" s="4" t="s">
        <v>2811</v>
      </c>
      <c r="B16037" s="5">
        <v>3.8288000000000002</v>
      </c>
      <c r="C16037" s="5">
        <v>0.18523999999999999</v>
      </c>
      <c r="D16037">
        <f t="shared" si="250"/>
        <v>1.1798799542427345</v>
      </c>
    </row>
    <row r="16038" spans="1:4">
      <c r="A16038" s="4" t="s">
        <v>14938</v>
      </c>
      <c r="B16038" s="5">
        <v>3.8292999999999999</v>
      </c>
      <c r="C16038" s="5">
        <v>0.27942</v>
      </c>
      <c r="D16038">
        <f t="shared" si="250"/>
        <v>1.1800328022961815</v>
      </c>
    </row>
    <row r="16039" spans="1:4">
      <c r="A16039" s="4" t="s">
        <v>12340</v>
      </c>
      <c r="B16039" s="5">
        <v>3.8315999999999999</v>
      </c>
      <c r="C16039" s="5">
        <v>0.23713000000000001</v>
      </c>
      <c r="D16039">
        <f t="shared" si="250"/>
        <v>1.1807359033420384</v>
      </c>
    </row>
    <row r="16040" spans="1:4">
      <c r="A16040" s="4" t="s">
        <v>12363</v>
      </c>
      <c r="B16040" s="5">
        <v>3.8321000000000001</v>
      </c>
      <c r="C16040" s="5">
        <v>0.12769</v>
      </c>
      <c r="D16040">
        <f t="shared" si="250"/>
        <v>1.1808887513954855</v>
      </c>
    </row>
    <row r="16041" spans="1:4">
      <c r="A16041" s="4" t="s">
        <v>4749</v>
      </c>
      <c r="B16041" s="5">
        <v>3.8323</v>
      </c>
      <c r="C16041" s="5">
        <v>0.22178999999999999</v>
      </c>
      <c r="D16041">
        <f t="shared" si="250"/>
        <v>1.1809498906168643</v>
      </c>
    </row>
    <row r="16042" spans="1:4">
      <c r="A16042" s="4" t="s">
        <v>18448</v>
      </c>
      <c r="B16042" s="5">
        <v>3.8331</v>
      </c>
      <c r="C16042" s="5">
        <v>0.20241000000000001</v>
      </c>
      <c r="D16042">
        <f t="shared" si="250"/>
        <v>1.1811944475023799</v>
      </c>
    </row>
    <row r="16043" spans="1:4">
      <c r="A16043" s="4" t="s">
        <v>16310</v>
      </c>
      <c r="B16043" s="5">
        <v>3.8344</v>
      </c>
      <c r="C16043" s="5">
        <v>0.20815</v>
      </c>
      <c r="D16043">
        <f t="shared" si="250"/>
        <v>1.1815918524413425</v>
      </c>
    </row>
    <row r="16044" spans="1:4">
      <c r="A16044" s="4" t="s">
        <v>14025</v>
      </c>
      <c r="B16044" s="5">
        <v>3.8353000000000002</v>
      </c>
      <c r="C16044" s="5">
        <v>6.8150000000000002E-2</v>
      </c>
      <c r="D16044">
        <f t="shared" si="250"/>
        <v>1.1818669789375473</v>
      </c>
    </row>
    <row r="16045" spans="1:4">
      <c r="A16045" s="4" t="s">
        <v>7024</v>
      </c>
      <c r="B16045" s="5">
        <v>3.8378999999999999</v>
      </c>
      <c r="C16045" s="5">
        <v>0.21959999999999999</v>
      </c>
      <c r="D16045">
        <f t="shared" si="250"/>
        <v>1.1826617888154725</v>
      </c>
    </row>
    <row r="16046" spans="1:4">
      <c r="A16046" s="4" t="s">
        <v>6427</v>
      </c>
      <c r="B16046" s="5">
        <v>3.8380999999999998</v>
      </c>
      <c r="C16046" s="5">
        <v>0.19606999999999999</v>
      </c>
      <c r="D16046">
        <f t="shared" si="250"/>
        <v>1.1827229280368512</v>
      </c>
    </row>
    <row r="16047" spans="1:4">
      <c r="A16047" s="4" t="s">
        <v>1860</v>
      </c>
      <c r="B16047" s="5">
        <v>3.8386999999999998</v>
      </c>
      <c r="C16047" s="5">
        <v>0.11996</v>
      </c>
      <c r="D16047">
        <f t="shared" si="250"/>
        <v>1.1829063457009878</v>
      </c>
    </row>
    <row r="16048" spans="1:4">
      <c r="A16048" s="4" t="s">
        <v>15687</v>
      </c>
      <c r="B16048" s="5">
        <v>3.8424</v>
      </c>
      <c r="C16048" s="5">
        <v>0.12383</v>
      </c>
      <c r="D16048">
        <f t="shared" si="250"/>
        <v>1.1840374212964968</v>
      </c>
    </row>
    <row r="16049" spans="1:4">
      <c r="A16049" s="4" t="s">
        <v>3159</v>
      </c>
      <c r="B16049" s="5">
        <v>3.8433999999999999</v>
      </c>
      <c r="C16049" s="5">
        <v>0.11291</v>
      </c>
      <c r="D16049">
        <f t="shared" si="250"/>
        <v>1.1843431174033909</v>
      </c>
    </row>
    <row r="16050" spans="1:4">
      <c r="A16050" s="4" t="s">
        <v>18645</v>
      </c>
      <c r="B16050" s="5">
        <v>3.8491</v>
      </c>
      <c r="C16050" s="5">
        <v>0.20574000000000001</v>
      </c>
      <c r="D16050">
        <f t="shared" si="250"/>
        <v>1.1860855852126884</v>
      </c>
    </row>
    <row r="16051" spans="1:4">
      <c r="A16051" s="4" t="s">
        <v>13739</v>
      </c>
      <c r="B16051" s="5">
        <v>3.8498000000000001</v>
      </c>
      <c r="C16051" s="5">
        <v>0.11839</v>
      </c>
      <c r="D16051">
        <f t="shared" si="250"/>
        <v>1.1862995724875145</v>
      </c>
    </row>
    <row r="16052" spans="1:4">
      <c r="A16052" s="4" t="s">
        <v>1128</v>
      </c>
      <c r="B16052" s="5">
        <v>3.8498999999999999</v>
      </c>
      <c r="C16052" s="5">
        <v>0.15407999999999999</v>
      </c>
      <c r="D16052">
        <f t="shared" si="250"/>
        <v>1.186330142098204</v>
      </c>
    </row>
    <row r="16053" spans="1:4">
      <c r="A16053" s="4" t="s">
        <v>17697</v>
      </c>
      <c r="B16053" s="5">
        <v>3.85</v>
      </c>
      <c r="C16053" s="5">
        <v>0.10619000000000001</v>
      </c>
      <c r="D16053">
        <f t="shared" si="250"/>
        <v>1.1863607117088935</v>
      </c>
    </row>
    <row r="16054" spans="1:4">
      <c r="A16054" s="4" t="s">
        <v>11814</v>
      </c>
      <c r="B16054" s="5">
        <v>3.8544</v>
      </c>
      <c r="C16054" s="5">
        <v>0.10952000000000001</v>
      </c>
      <c r="D16054">
        <f t="shared" si="250"/>
        <v>1.1877057745792283</v>
      </c>
    </row>
    <row r="16055" spans="1:4">
      <c r="A16055" s="4" t="s">
        <v>9114</v>
      </c>
      <c r="B16055" s="5">
        <v>3.8565</v>
      </c>
      <c r="C16055" s="5">
        <v>0.11679</v>
      </c>
      <c r="D16055">
        <f t="shared" si="250"/>
        <v>1.1883477364037063</v>
      </c>
    </row>
    <row r="16056" spans="1:4">
      <c r="A16056" s="4" t="s">
        <v>6901</v>
      </c>
      <c r="B16056" s="5">
        <v>3.8591000000000002</v>
      </c>
      <c r="C16056" s="5">
        <v>0.18104000000000001</v>
      </c>
      <c r="D16056">
        <f t="shared" si="250"/>
        <v>1.1891425462816314</v>
      </c>
    </row>
    <row r="16057" spans="1:4">
      <c r="A16057" s="4" t="s">
        <v>4706</v>
      </c>
      <c r="B16057" s="5">
        <v>3.8601999999999999</v>
      </c>
      <c r="C16057" s="5">
        <v>0.18934999999999999</v>
      </c>
      <c r="D16057">
        <f t="shared" si="250"/>
        <v>1.189478811999215</v>
      </c>
    </row>
    <row r="16058" spans="1:4">
      <c r="A16058" s="4" t="s">
        <v>10342</v>
      </c>
      <c r="B16058" s="5">
        <v>3.8601999999999999</v>
      </c>
      <c r="C16058" s="5">
        <v>0.15459999999999999</v>
      </c>
      <c r="D16058">
        <f t="shared" si="250"/>
        <v>1.189478811999215</v>
      </c>
    </row>
    <row r="16059" spans="1:4">
      <c r="A16059" s="4" t="s">
        <v>14074</v>
      </c>
      <c r="B16059" s="5">
        <v>3.8616999999999999</v>
      </c>
      <c r="C16059" s="5">
        <v>0.27122000000000002</v>
      </c>
      <c r="D16059">
        <f t="shared" si="250"/>
        <v>1.1899373561595565</v>
      </c>
    </row>
    <row r="16060" spans="1:4">
      <c r="A16060" s="4" t="s">
        <v>15633</v>
      </c>
      <c r="B16060" s="5">
        <v>3.8628</v>
      </c>
      <c r="C16060" s="5">
        <v>1.0369E-2</v>
      </c>
      <c r="D16060">
        <f t="shared" si="250"/>
        <v>1.1902736218771404</v>
      </c>
    </row>
    <row r="16061" spans="1:4">
      <c r="A16061" s="4" t="s">
        <v>8490</v>
      </c>
      <c r="B16061" s="5">
        <v>3.8633999999999999</v>
      </c>
      <c r="C16061" s="5">
        <v>0.14546000000000001</v>
      </c>
      <c r="D16061">
        <f t="shared" si="250"/>
        <v>1.1904570395412768</v>
      </c>
    </row>
    <row r="16062" spans="1:4">
      <c r="A16062" s="4" t="s">
        <v>661</v>
      </c>
      <c r="B16062" s="5">
        <v>3.8635000000000002</v>
      </c>
      <c r="C16062" s="5">
        <v>0.18942999999999999</v>
      </c>
      <c r="D16062">
        <f t="shared" si="250"/>
        <v>1.1904876091519663</v>
      </c>
    </row>
    <row r="16063" spans="1:4">
      <c r="A16063" s="4" t="s">
        <v>7229</v>
      </c>
      <c r="B16063" s="5">
        <v>3.8660000000000001</v>
      </c>
      <c r="C16063" s="5">
        <v>0.14405999999999999</v>
      </c>
      <c r="D16063">
        <f t="shared" si="250"/>
        <v>1.1912518494192021</v>
      </c>
    </row>
    <row r="16064" spans="1:4">
      <c r="A16064" s="4" t="s">
        <v>11050</v>
      </c>
      <c r="B16064" s="5">
        <v>3.8672</v>
      </c>
      <c r="C16064" s="5">
        <v>0.19214000000000001</v>
      </c>
      <c r="D16064">
        <f t="shared" si="250"/>
        <v>1.1916186847474752</v>
      </c>
    </row>
    <row r="16065" spans="1:4">
      <c r="A16065" s="4" t="s">
        <v>3001</v>
      </c>
      <c r="B16065" s="5">
        <v>3.8675000000000002</v>
      </c>
      <c r="C16065" s="5">
        <v>2.3108E-2</v>
      </c>
      <c r="D16065">
        <f t="shared" si="250"/>
        <v>1.1917103935795434</v>
      </c>
    </row>
    <row r="16066" spans="1:4">
      <c r="A16066" s="4" t="s">
        <v>2630</v>
      </c>
      <c r="B16066" s="5">
        <v>3.8677000000000001</v>
      </c>
      <c r="C16066" s="5">
        <v>8.3344000000000001E-2</v>
      </c>
      <c r="D16066">
        <f t="shared" ref="D16066:D16129" si="251">(B16066-$F$2)/$F$3</f>
        <v>1.1917715328009224</v>
      </c>
    </row>
    <row r="16067" spans="1:4">
      <c r="A16067" s="4" t="s">
        <v>4738</v>
      </c>
      <c r="B16067" s="5">
        <v>3.8690000000000002</v>
      </c>
      <c r="C16067" s="5">
        <v>5.4830999999999998E-2</v>
      </c>
      <c r="D16067">
        <f t="shared" si="251"/>
        <v>1.192168937739885</v>
      </c>
    </row>
    <row r="16068" spans="1:4">
      <c r="A16068" s="4" t="s">
        <v>5261</v>
      </c>
      <c r="B16068" s="5">
        <v>3.8692000000000002</v>
      </c>
      <c r="C16068" s="5">
        <v>0.22148999999999999</v>
      </c>
      <c r="D16068">
        <f t="shared" si="251"/>
        <v>1.1922300769612637</v>
      </c>
    </row>
    <row r="16069" spans="1:4">
      <c r="A16069" s="4" t="s">
        <v>17846</v>
      </c>
      <c r="B16069" s="5">
        <v>3.8702000000000001</v>
      </c>
      <c r="C16069" s="5">
        <v>3.8635999999999997E-2</v>
      </c>
      <c r="D16069">
        <f t="shared" si="251"/>
        <v>1.1925357730681581</v>
      </c>
    </row>
    <row r="16070" spans="1:4">
      <c r="A16070" s="4" t="s">
        <v>13562</v>
      </c>
      <c r="B16070" s="5">
        <v>3.8712</v>
      </c>
      <c r="C16070" s="5">
        <v>1.1339999999999999E-2</v>
      </c>
      <c r="D16070">
        <f t="shared" si="251"/>
        <v>1.1928414691750524</v>
      </c>
    </row>
    <row r="16071" spans="1:4">
      <c r="A16071" s="4" t="s">
        <v>5073</v>
      </c>
      <c r="B16071" s="5">
        <v>3.8721000000000001</v>
      </c>
      <c r="C16071" s="5">
        <v>0.21016000000000001</v>
      </c>
      <c r="D16071">
        <f t="shared" si="251"/>
        <v>1.1931165956712573</v>
      </c>
    </row>
    <row r="16072" spans="1:4">
      <c r="A16072" s="4" t="s">
        <v>8282</v>
      </c>
      <c r="B16072" s="5">
        <v>3.8727999999999998</v>
      </c>
      <c r="C16072" s="5">
        <v>0.26089000000000001</v>
      </c>
      <c r="D16072">
        <f t="shared" si="251"/>
        <v>1.1933305829460832</v>
      </c>
    </row>
    <row r="16073" spans="1:4">
      <c r="A16073" s="4" t="s">
        <v>16355</v>
      </c>
      <c r="B16073" s="5">
        <v>3.8757999999999999</v>
      </c>
      <c r="C16073" s="5">
        <v>3.6381999999999998E-2</v>
      </c>
      <c r="D16073">
        <f t="shared" si="251"/>
        <v>1.194247671266766</v>
      </c>
    </row>
    <row r="16074" spans="1:4">
      <c r="A16074" s="4" t="s">
        <v>2587</v>
      </c>
      <c r="B16074" s="5">
        <v>3.8778999999999999</v>
      </c>
      <c r="C16074" s="5">
        <v>0.23805999999999999</v>
      </c>
      <c r="D16074">
        <f t="shared" si="251"/>
        <v>1.194889633091244</v>
      </c>
    </row>
    <row r="16075" spans="1:4">
      <c r="A16075" s="4" t="s">
        <v>9450</v>
      </c>
      <c r="B16075" s="5">
        <v>3.8780999999999999</v>
      </c>
      <c r="C16075" s="5">
        <v>0.11489000000000001</v>
      </c>
      <c r="D16075">
        <f t="shared" si="251"/>
        <v>1.1949507723126229</v>
      </c>
    </row>
    <row r="16076" spans="1:4">
      <c r="A16076" s="4" t="s">
        <v>7504</v>
      </c>
      <c r="B16076" s="5">
        <v>3.8816999999999999</v>
      </c>
      <c r="C16076" s="5">
        <v>0.11197</v>
      </c>
      <c r="D16076">
        <f t="shared" si="251"/>
        <v>1.1960512782974424</v>
      </c>
    </row>
    <row r="16077" spans="1:4">
      <c r="A16077" s="4" t="s">
        <v>1242</v>
      </c>
      <c r="B16077" s="5">
        <v>3.8849999999999998</v>
      </c>
      <c r="C16077" s="5">
        <v>0.15143000000000001</v>
      </c>
      <c r="D16077">
        <f t="shared" si="251"/>
        <v>1.1970600754501934</v>
      </c>
    </row>
    <row r="16078" spans="1:4">
      <c r="A16078" s="4" t="s">
        <v>18770</v>
      </c>
      <c r="B16078" s="5">
        <v>3.8866999999999998</v>
      </c>
      <c r="C16078" s="5">
        <v>0.23161000000000001</v>
      </c>
      <c r="D16078">
        <f t="shared" si="251"/>
        <v>1.1975797588319137</v>
      </c>
    </row>
    <row r="16079" spans="1:4">
      <c r="A16079" s="4" t="s">
        <v>2559</v>
      </c>
      <c r="B16079" s="5">
        <v>3.8887999999999998</v>
      </c>
      <c r="C16079" s="5">
        <v>0.16957</v>
      </c>
      <c r="D16079">
        <f t="shared" si="251"/>
        <v>1.1982217206563919</v>
      </c>
    </row>
    <row r="16080" spans="1:4">
      <c r="A16080" s="4" t="s">
        <v>14405</v>
      </c>
      <c r="B16080" s="5">
        <v>3.8889999999999998</v>
      </c>
      <c r="C16080" s="5">
        <v>0.23155999999999999</v>
      </c>
      <c r="D16080">
        <f t="shared" si="251"/>
        <v>1.1982828598777706</v>
      </c>
    </row>
    <row r="16081" spans="1:4">
      <c r="A16081" s="4" t="s">
        <v>1452</v>
      </c>
      <c r="B16081" s="5">
        <v>3.8908</v>
      </c>
      <c r="C16081" s="5">
        <v>0.20100000000000001</v>
      </c>
      <c r="D16081">
        <f t="shared" si="251"/>
        <v>1.1988331128701806</v>
      </c>
    </row>
    <row r="16082" spans="1:4">
      <c r="A16082" s="4" t="s">
        <v>1480</v>
      </c>
      <c r="B16082" s="5">
        <v>3.8913000000000002</v>
      </c>
      <c r="C16082" s="5">
        <v>5.3484999999999998E-2</v>
      </c>
      <c r="D16082">
        <f t="shared" si="251"/>
        <v>1.1989859609236277</v>
      </c>
    </row>
    <row r="16083" spans="1:4">
      <c r="A16083" s="4" t="s">
        <v>10520</v>
      </c>
      <c r="B16083" s="5">
        <v>3.8923000000000001</v>
      </c>
      <c r="C16083" s="5">
        <v>2.9832999999999998E-2</v>
      </c>
      <c r="D16083">
        <f t="shared" si="251"/>
        <v>1.1992916570305219</v>
      </c>
    </row>
    <row r="16084" spans="1:4">
      <c r="A16084" s="4" t="s">
        <v>8547</v>
      </c>
      <c r="B16084" s="5">
        <v>3.8923999999999999</v>
      </c>
      <c r="C16084" s="5">
        <v>0.15273999999999999</v>
      </c>
      <c r="D16084">
        <f t="shared" si="251"/>
        <v>1.1993222266412114</v>
      </c>
    </row>
    <row r="16085" spans="1:4">
      <c r="A16085" s="4" t="s">
        <v>10925</v>
      </c>
      <c r="B16085" s="5">
        <v>3.8925000000000001</v>
      </c>
      <c r="C16085" s="5">
        <v>0.12232999999999999</v>
      </c>
      <c r="D16085">
        <f t="shared" si="251"/>
        <v>1.1993527962519008</v>
      </c>
    </row>
    <row r="16086" spans="1:4">
      <c r="A16086" s="4" t="s">
        <v>3349</v>
      </c>
      <c r="B16086" s="5">
        <v>3.8940999999999999</v>
      </c>
      <c r="C16086" s="5">
        <v>0.10614</v>
      </c>
      <c r="D16086">
        <f t="shared" si="251"/>
        <v>1.1998419100229316</v>
      </c>
    </row>
    <row r="16087" spans="1:4">
      <c r="A16087" s="4" t="s">
        <v>3961</v>
      </c>
      <c r="B16087" s="5">
        <v>3.8948</v>
      </c>
      <c r="C16087" s="5">
        <v>0.10251</v>
      </c>
      <c r="D16087">
        <f t="shared" si="251"/>
        <v>1.2000558972977575</v>
      </c>
    </row>
    <row r="16088" spans="1:4">
      <c r="A16088" s="4" t="s">
        <v>7773</v>
      </c>
      <c r="B16088" s="5">
        <v>3.8955000000000002</v>
      </c>
      <c r="C16088" s="5">
        <v>0.21806</v>
      </c>
      <c r="D16088">
        <f t="shared" si="251"/>
        <v>1.2002698845725837</v>
      </c>
    </row>
    <row r="16089" spans="1:4">
      <c r="A16089" s="4" t="s">
        <v>939</v>
      </c>
      <c r="B16089" s="5">
        <v>3.8982000000000001</v>
      </c>
      <c r="C16089" s="5">
        <v>7.2802000000000006E-2</v>
      </c>
      <c r="D16089">
        <f t="shared" si="251"/>
        <v>1.2010952640611983</v>
      </c>
    </row>
    <row r="16090" spans="1:4">
      <c r="A16090" s="4" t="s">
        <v>13077</v>
      </c>
      <c r="B16090" s="5">
        <v>3.9026999999999998</v>
      </c>
      <c r="C16090" s="5">
        <v>5.1408000000000002E-2</v>
      </c>
      <c r="D16090">
        <f t="shared" si="251"/>
        <v>1.2024708965422224</v>
      </c>
    </row>
    <row r="16091" spans="1:4">
      <c r="A16091" s="4" t="s">
        <v>14395</v>
      </c>
      <c r="B16091" s="5">
        <v>3.9028</v>
      </c>
      <c r="C16091" s="5">
        <v>6.5906999999999993E-2</v>
      </c>
      <c r="D16091">
        <f t="shared" si="251"/>
        <v>1.2025014661529119</v>
      </c>
    </row>
    <row r="16092" spans="1:4">
      <c r="A16092" s="4" t="s">
        <v>559</v>
      </c>
      <c r="B16092" s="5">
        <v>3.9036</v>
      </c>
      <c r="C16092" s="5">
        <v>0.17848</v>
      </c>
      <c r="D16092">
        <f t="shared" si="251"/>
        <v>1.2027460230384275</v>
      </c>
    </row>
    <row r="16093" spans="1:4">
      <c r="A16093" s="4" t="s">
        <v>11509</v>
      </c>
      <c r="B16093" s="5">
        <v>3.9037999999999999</v>
      </c>
      <c r="C16093" s="5">
        <v>0.14241000000000001</v>
      </c>
      <c r="D16093">
        <f t="shared" si="251"/>
        <v>1.2028071622598062</v>
      </c>
    </row>
    <row r="16094" spans="1:4">
      <c r="A16094" s="4" t="s">
        <v>12781</v>
      </c>
      <c r="B16094" s="5">
        <v>3.9045999999999998</v>
      </c>
      <c r="C16094" s="5">
        <v>0.19614000000000001</v>
      </c>
      <c r="D16094">
        <f t="shared" si="251"/>
        <v>1.2030517191453216</v>
      </c>
    </row>
    <row r="16095" spans="1:4">
      <c r="A16095" s="4" t="s">
        <v>4172</v>
      </c>
      <c r="B16095" s="5">
        <v>3.9047000000000001</v>
      </c>
      <c r="C16095" s="5">
        <v>9.8215999999999998E-2</v>
      </c>
      <c r="D16095">
        <f t="shared" si="251"/>
        <v>1.2030822887560111</v>
      </c>
    </row>
    <row r="16096" spans="1:4">
      <c r="A16096" s="4" t="s">
        <v>10118</v>
      </c>
      <c r="B16096" s="5">
        <v>3.9056999999999999</v>
      </c>
      <c r="C16096" s="5">
        <v>0.15281</v>
      </c>
      <c r="D16096">
        <f t="shared" si="251"/>
        <v>1.2033879848629054</v>
      </c>
    </row>
    <row r="16097" spans="1:4">
      <c r="A16097" s="4" t="s">
        <v>5548</v>
      </c>
      <c r="B16097" s="5">
        <v>3.9079999999999999</v>
      </c>
      <c r="C16097" s="5">
        <v>8.7988999999999998E-2</v>
      </c>
      <c r="D16097">
        <f t="shared" si="251"/>
        <v>1.2040910859087623</v>
      </c>
    </row>
    <row r="16098" spans="1:4">
      <c r="A16098" s="4" t="s">
        <v>10018</v>
      </c>
      <c r="B16098" s="5">
        <v>3.9113000000000002</v>
      </c>
      <c r="C16098" s="5">
        <v>0.25701000000000002</v>
      </c>
      <c r="D16098">
        <f t="shared" si="251"/>
        <v>1.2050998830615136</v>
      </c>
    </row>
    <row r="16099" spans="1:4">
      <c r="A16099" s="4" t="s">
        <v>12788</v>
      </c>
      <c r="B16099" s="5">
        <v>3.9125000000000001</v>
      </c>
      <c r="C16099" s="5">
        <v>0.12684999999999999</v>
      </c>
      <c r="D16099">
        <f t="shared" si="251"/>
        <v>1.2054667183897867</v>
      </c>
    </row>
    <row r="16100" spans="1:4">
      <c r="A16100" s="4" t="s">
        <v>8856</v>
      </c>
      <c r="B16100" s="5">
        <v>3.9154</v>
      </c>
      <c r="C16100" s="5">
        <v>0.17166000000000001</v>
      </c>
      <c r="D16100">
        <f t="shared" si="251"/>
        <v>1.20635323709978</v>
      </c>
    </row>
    <row r="16101" spans="1:4">
      <c r="A16101" s="4" t="s">
        <v>950</v>
      </c>
      <c r="B16101" s="5">
        <v>3.9165000000000001</v>
      </c>
      <c r="C16101" s="5">
        <v>0.18548000000000001</v>
      </c>
      <c r="D16101">
        <f t="shared" si="251"/>
        <v>1.2066895028173639</v>
      </c>
    </row>
    <row r="16102" spans="1:4">
      <c r="A16102" s="4" t="s">
        <v>2709</v>
      </c>
      <c r="B16102" s="5">
        <v>3.9207000000000001</v>
      </c>
      <c r="C16102" s="5">
        <v>0.17612</v>
      </c>
      <c r="D16102">
        <f t="shared" si="251"/>
        <v>1.2079734264663198</v>
      </c>
    </row>
    <row r="16103" spans="1:4">
      <c r="A16103" s="4" t="s">
        <v>5037</v>
      </c>
      <c r="B16103" s="5">
        <v>3.9211999999999998</v>
      </c>
      <c r="C16103" s="5">
        <v>8.5618999999999995E-4</v>
      </c>
      <c r="D16103">
        <f t="shared" si="251"/>
        <v>1.208126274519767</v>
      </c>
    </row>
    <row r="16104" spans="1:4">
      <c r="A16104" s="4" t="s">
        <v>3885</v>
      </c>
      <c r="B16104" s="5">
        <v>3.9232999999999998</v>
      </c>
      <c r="C16104" s="5">
        <v>0.12997</v>
      </c>
      <c r="D16104">
        <f t="shared" si="251"/>
        <v>1.2087682363442449</v>
      </c>
    </row>
    <row r="16105" spans="1:4">
      <c r="A16105" s="4" t="s">
        <v>1943</v>
      </c>
      <c r="B16105" s="5">
        <v>3.9262999999999999</v>
      </c>
      <c r="C16105" s="5">
        <v>0.14815999999999999</v>
      </c>
      <c r="D16105">
        <f t="shared" si="251"/>
        <v>1.2096853246649277</v>
      </c>
    </row>
    <row r="16106" spans="1:4">
      <c r="A16106" s="4" t="s">
        <v>11515</v>
      </c>
      <c r="B16106" s="5">
        <v>3.9287999999999998</v>
      </c>
      <c r="C16106" s="5">
        <v>0.17715</v>
      </c>
      <c r="D16106">
        <f t="shared" si="251"/>
        <v>1.2104495649321636</v>
      </c>
    </row>
    <row r="16107" spans="1:4">
      <c r="A16107" s="4" t="s">
        <v>8790</v>
      </c>
      <c r="B16107" s="5">
        <v>3.9304999999999999</v>
      </c>
      <c r="C16107" s="5">
        <v>2.1866E-2</v>
      </c>
      <c r="D16107">
        <f t="shared" si="251"/>
        <v>1.2109692483138839</v>
      </c>
    </row>
    <row r="16108" spans="1:4">
      <c r="A16108" s="4" t="s">
        <v>13946</v>
      </c>
      <c r="B16108" s="5">
        <v>3.9308000000000001</v>
      </c>
      <c r="C16108" s="5">
        <v>0.12338</v>
      </c>
      <c r="D16108">
        <f t="shared" si="251"/>
        <v>1.2110609571459521</v>
      </c>
    </row>
    <row r="16109" spans="1:4">
      <c r="A16109" s="4" t="s">
        <v>11614</v>
      </c>
      <c r="B16109" s="5">
        <v>3.9340000000000002</v>
      </c>
      <c r="C16109" s="5">
        <v>0.16086</v>
      </c>
      <c r="D16109">
        <f t="shared" si="251"/>
        <v>1.2120391846880139</v>
      </c>
    </row>
    <row r="16110" spans="1:4">
      <c r="A16110" s="4" t="s">
        <v>2378</v>
      </c>
      <c r="B16110" s="5">
        <v>3.9340999999999999</v>
      </c>
      <c r="C16110" s="5">
        <v>0.18165000000000001</v>
      </c>
      <c r="D16110">
        <f t="shared" si="251"/>
        <v>1.2120697542987033</v>
      </c>
    </row>
    <row r="16111" spans="1:4">
      <c r="A16111" s="4" t="s">
        <v>8476</v>
      </c>
      <c r="B16111" s="5">
        <v>3.9346000000000001</v>
      </c>
      <c r="C16111" s="5">
        <v>0.16916999999999999</v>
      </c>
      <c r="D16111">
        <f t="shared" si="251"/>
        <v>1.2122226023521505</v>
      </c>
    </row>
    <row r="16112" spans="1:4">
      <c r="A16112" s="4" t="s">
        <v>5192</v>
      </c>
      <c r="B16112" s="5">
        <v>3.9355000000000002</v>
      </c>
      <c r="C16112" s="5">
        <v>5.9235000000000003E-2</v>
      </c>
      <c r="D16112">
        <f t="shared" si="251"/>
        <v>1.2124977288483554</v>
      </c>
    </row>
    <row r="16113" spans="1:4">
      <c r="A16113" s="4" t="s">
        <v>8211</v>
      </c>
      <c r="B16113" s="5">
        <v>3.9369000000000001</v>
      </c>
      <c r="C16113" s="5">
        <v>0.15856000000000001</v>
      </c>
      <c r="D16113">
        <f t="shared" si="251"/>
        <v>1.2129257033980074</v>
      </c>
    </row>
    <row r="16114" spans="1:4">
      <c r="A16114" s="4" t="s">
        <v>3981</v>
      </c>
      <c r="B16114" s="5">
        <v>3.9375</v>
      </c>
      <c r="C16114" s="5">
        <v>7.5317999999999996E-2</v>
      </c>
      <c r="D16114">
        <f t="shared" si="251"/>
        <v>1.2131091210621439</v>
      </c>
    </row>
    <row r="16115" spans="1:4">
      <c r="A16115" s="4" t="s">
        <v>17916</v>
      </c>
      <c r="B16115" s="5">
        <v>3.9388000000000001</v>
      </c>
      <c r="C16115" s="5">
        <v>0.19796</v>
      </c>
      <c r="D16115">
        <f t="shared" si="251"/>
        <v>1.2135065260011064</v>
      </c>
    </row>
    <row r="16116" spans="1:4">
      <c r="A16116" s="4" t="s">
        <v>18038</v>
      </c>
      <c r="B16116" s="5">
        <v>3.9388999999999998</v>
      </c>
      <c r="C16116" s="5">
        <v>0.16313</v>
      </c>
      <c r="D16116">
        <f t="shared" si="251"/>
        <v>1.2135370956117959</v>
      </c>
    </row>
    <row r="16117" spans="1:4">
      <c r="A16117" s="4" t="s">
        <v>557</v>
      </c>
      <c r="B16117" s="5">
        <v>3.9403000000000001</v>
      </c>
      <c r="C16117" s="5">
        <v>0.18375</v>
      </c>
      <c r="D16117">
        <f t="shared" si="251"/>
        <v>1.2139650701614479</v>
      </c>
    </row>
    <row r="16118" spans="1:4">
      <c r="A16118" s="4" t="s">
        <v>7992</v>
      </c>
      <c r="B16118" s="5">
        <v>3.9419</v>
      </c>
      <c r="C16118" s="5">
        <v>1.9536000000000001E-2</v>
      </c>
      <c r="D16118">
        <f t="shared" si="251"/>
        <v>1.2144541839324787</v>
      </c>
    </row>
    <row r="16119" spans="1:4">
      <c r="A16119" s="4" t="s">
        <v>3111</v>
      </c>
      <c r="B16119" s="5">
        <v>3.9434999999999998</v>
      </c>
      <c r="C16119" s="5">
        <v>0.28239999999999998</v>
      </c>
      <c r="D16119">
        <f t="shared" si="251"/>
        <v>1.2149432977035095</v>
      </c>
    </row>
    <row r="16120" spans="1:4">
      <c r="A16120" s="4" t="s">
        <v>7844</v>
      </c>
      <c r="B16120" s="5">
        <v>3.9439000000000002</v>
      </c>
      <c r="C16120" s="5">
        <v>0.24046000000000001</v>
      </c>
      <c r="D16120">
        <f t="shared" si="251"/>
        <v>1.2150655761462674</v>
      </c>
    </row>
    <row r="16121" spans="1:4">
      <c r="A16121" s="4" t="s">
        <v>5561</v>
      </c>
      <c r="B16121" s="5">
        <v>3.9453999999999998</v>
      </c>
      <c r="C16121" s="5">
        <v>6.3694000000000001E-2</v>
      </c>
      <c r="D16121">
        <f t="shared" si="251"/>
        <v>1.2155241203066087</v>
      </c>
    </row>
    <row r="16122" spans="1:4">
      <c r="A16122" s="4" t="s">
        <v>5428</v>
      </c>
      <c r="B16122" s="5">
        <v>3.9453999999999998</v>
      </c>
      <c r="C16122" s="5">
        <v>0.21406</v>
      </c>
      <c r="D16122">
        <f t="shared" si="251"/>
        <v>1.2155241203066087</v>
      </c>
    </row>
    <row r="16123" spans="1:4">
      <c r="A16123" s="4" t="s">
        <v>7282</v>
      </c>
      <c r="B16123" s="5">
        <v>3.9453999999999998</v>
      </c>
      <c r="C16123" s="5">
        <v>0.2122</v>
      </c>
      <c r="D16123">
        <f t="shared" si="251"/>
        <v>1.2155241203066087</v>
      </c>
    </row>
    <row r="16124" spans="1:4">
      <c r="A16124" s="4" t="s">
        <v>4956</v>
      </c>
      <c r="B16124" s="5">
        <v>3.9456000000000002</v>
      </c>
      <c r="C16124" s="5">
        <v>0.12088</v>
      </c>
      <c r="D16124">
        <f t="shared" si="251"/>
        <v>1.2155852595279877</v>
      </c>
    </row>
    <row r="16125" spans="1:4">
      <c r="A16125" s="4" t="s">
        <v>17013</v>
      </c>
      <c r="B16125" s="5">
        <v>3.9462000000000002</v>
      </c>
      <c r="C16125" s="5">
        <v>0.18281</v>
      </c>
      <c r="D16125">
        <f t="shared" si="251"/>
        <v>1.2157686771921243</v>
      </c>
    </row>
    <row r="16126" spans="1:4">
      <c r="A16126" s="4" t="s">
        <v>16696</v>
      </c>
      <c r="B16126" s="5">
        <v>3.9466999999999999</v>
      </c>
      <c r="C16126" s="5">
        <v>0.21404999999999999</v>
      </c>
      <c r="D16126">
        <f t="shared" si="251"/>
        <v>1.2159215252455713</v>
      </c>
    </row>
    <row r="16127" spans="1:4">
      <c r="A16127" s="4" t="s">
        <v>15579</v>
      </c>
      <c r="B16127" s="5">
        <v>3.9478</v>
      </c>
      <c r="C16127" s="5">
        <v>0.16644999999999999</v>
      </c>
      <c r="D16127">
        <f t="shared" si="251"/>
        <v>1.2162577909631551</v>
      </c>
    </row>
    <row r="16128" spans="1:4">
      <c r="A16128" s="4" t="s">
        <v>8951</v>
      </c>
      <c r="B16128" s="5">
        <v>3.9485999999999999</v>
      </c>
      <c r="C16128" s="5">
        <v>0.1217</v>
      </c>
      <c r="D16128">
        <f t="shared" si="251"/>
        <v>1.2165023478486705</v>
      </c>
    </row>
    <row r="16129" spans="1:4">
      <c r="A16129" s="4" t="s">
        <v>14645</v>
      </c>
      <c r="B16129" s="5">
        <v>3.9495</v>
      </c>
      <c r="C16129" s="5">
        <v>0.18096000000000001</v>
      </c>
      <c r="D16129">
        <f t="shared" si="251"/>
        <v>1.2167774743448754</v>
      </c>
    </row>
    <row r="16130" spans="1:4">
      <c r="A16130" s="4" t="s">
        <v>6689</v>
      </c>
      <c r="B16130" s="5">
        <v>3.95</v>
      </c>
      <c r="C16130" s="5">
        <v>8.7827000000000002E-2</v>
      </c>
      <c r="D16130">
        <f t="shared" ref="D16130:D16193" si="252">(B16130-$F$2)/$F$3</f>
        <v>1.2169303223983226</v>
      </c>
    </row>
    <row r="16131" spans="1:4">
      <c r="A16131" s="4" t="s">
        <v>17679</v>
      </c>
      <c r="B16131" s="5">
        <v>3.9510999999999998</v>
      </c>
      <c r="C16131" s="5">
        <v>2.5921E-2</v>
      </c>
      <c r="D16131">
        <f t="shared" si="252"/>
        <v>1.2172665881159062</v>
      </c>
    </row>
    <row r="16132" spans="1:4">
      <c r="A16132" s="4" t="s">
        <v>10256</v>
      </c>
      <c r="B16132" s="5">
        <v>3.9535999999999998</v>
      </c>
      <c r="C16132" s="5">
        <v>5.5975999999999998E-2</v>
      </c>
      <c r="D16132">
        <f t="shared" si="252"/>
        <v>1.218030828383142</v>
      </c>
    </row>
    <row r="16133" spans="1:4">
      <c r="A16133" s="4" t="s">
        <v>2692</v>
      </c>
      <c r="B16133" s="5">
        <v>3.9554</v>
      </c>
      <c r="C16133" s="5">
        <v>0.17773</v>
      </c>
      <c r="D16133">
        <f t="shared" si="252"/>
        <v>1.2185810813755518</v>
      </c>
    </row>
    <row r="16134" spans="1:4">
      <c r="A16134" s="4" t="s">
        <v>17162</v>
      </c>
      <c r="B16134" s="5">
        <v>3.9554999999999998</v>
      </c>
      <c r="C16134" s="5">
        <v>0.18740999999999999</v>
      </c>
      <c r="D16134">
        <f t="shared" si="252"/>
        <v>1.218611650986241</v>
      </c>
    </row>
    <row r="16135" spans="1:4">
      <c r="A16135" s="4" t="s">
        <v>10321</v>
      </c>
      <c r="B16135" s="5">
        <v>3.9558</v>
      </c>
      <c r="C16135" s="5">
        <v>2.7980000000000001E-3</v>
      </c>
      <c r="D16135">
        <f t="shared" si="252"/>
        <v>1.2187033598183095</v>
      </c>
    </row>
    <row r="16136" spans="1:4">
      <c r="A16136" s="4" t="s">
        <v>13090</v>
      </c>
      <c r="B16136" s="5">
        <v>3.9559000000000002</v>
      </c>
      <c r="C16136" s="5">
        <v>0.12384000000000001</v>
      </c>
      <c r="D16136">
        <f t="shared" si="252"/>
        <v>1.2187339294289989</v>
      </c>
    </row>
    <row r="16137" spans="1:4">
      <c r="A16137" s="4" t="s">
        <v>63</v>
      </c>
      <c r="B16137" s="5">
        <v>3.9561999999999999</v>
      </c>
      <c r="C16137" s="5">
        <v>6.7450999999999997E-2</v>
      </c>
      <c r="D16137">
        <f t="shared" si="252"/>
        <v>1.2188256382610672</v>
      </c>
    </row>
    <row r="16138" spans="1:4">
      <c r="A16138" s="4" t="s">
        <v>9893</v>
      </c>
      <c r="B16138" s="5">
        <v>3.9573999999999998</v>
      </c>
      <c r="C16138" s="5">
        <v>0.20349</v>
      </c>
      <c r="D16138">
        <f t="shared" si="252"/>
        <v>1.2191924735893402</v>
      </c>
    </row>
    <row r="16139" spans="1:4">
      <c r="A16139" s="4" t="s">
        <v>18207</v>
      </c>
      <c r="B16139" s="5">
        <v>3.9575999999999998</v>
      </c>
      <c r="C16139" s="5">
        <v>3.1636999999999998E-2</v>
      </c>
      <c r="D16139">
        <f t="shared" si="252"/>
        <v>1.219253612810719</v>
      </c>
    </row>
    <row r="16140" spans="1:4">
      <c r="A16140" s="4" t="s">
        <v>3530</v>
      </c>
      <c r="B16140" s="5">
        <v>3.9592999999999998</v>
      </c>
      <c r="C16140" s="5">
        <v>0.13283</v>
      </c>
      <c r="D16140">
        <f t="shared" si="252"/>
        <v>1.2197732961924395</v>
      </c>
    </row>
    <row r="16141" spans="1:4">
      <c r="A16141" s="4" t="s">
        <v>573</v>
      </c>
      <c r="B16141" s="5">
        <v>3.9594</v>
      </c>
      <c r="C16141" s="5">
        <v>0.17913000000000001</v>
      </c>
      <c r="D16141">
        <f t="shared" si="252"/>
        <v>1.2198038658031289</v>
      </c>
    </row>
    <row r="16142" spans="1:4">
      <c r="A16142" s="4" t="s">
        <v>12956</v>
      </c>
      <c r="B16142" s="5">
        <v>3.9615</v>
      </c>
      <c r="C16142" s="5">
        <v>0.16261999999999999</v>
      </c>
      <c r="D16142">
        <f t="shared" si="252"/>
        <v>1.2204458276276069</v>
      </c>
    </row>
    <row r="16143" spans="1:4">
      <c r="A16143" s="4" t="s">
        <v>7999</v>
      </c>
      <c r="B16143" s="5">
        <v>3.9634</v>
      </c>
      <c r="C16143" s="5">
        <v>9.5098000000000002E-2</v>
      </c>
      <c r="D16143">
        <f t="shared" si="252"/>
        <v>1.2210266502307061</v>
      </c>
    </row>
    <row r="16144" spans="1:4">
      <c r="A16144" s="4" t="s">
        <v>19054</v>
      </c>
      <c r="B16144" s="5">
        <v>3.9645000000000001</v>
      </c>
      <c r="C16144" s="5">
        <v>0.23552000000000001</v>
      </c>
      <c r="D16144">
        <f t="shared" si="252"/>
        <v>1.2213629159482897</v>
      </c>
    </row>
    <row r="16145" spans="1:4">
      <c r="A16145" s="4" t="s">
        <v>5560</v>
      </c>
      <c r="B16145" s="5">
        <v>3.9658000000000002</v>
      </c>
      <c r="C16145" s="5">
        <v>0.12169000000000001</v>
      </c>
      <c r="D16145">
        <f t="shared" si="252"/>
        <v>1.2217603208872525</v>
      </c>
    </row>
    <row r="16146" spans="1:4">
      <c r="A16146" s="4" t="s">
        <v>16794</v>
      </c>
      <c r="B16146" s="5">
        <v>3.9662999999999999</v>
      </c>
      <c r="C16146" s="5">
        <v>0.17527999999999999</v>
      </c>
      <c r="D16146">
        <f t="shared" si="252"/>
        <v>1.2219131689406995</v>
      </c>
    </row>
    <row r="16147" spans="1:4">
      <c r="A16147" s="4" t="s">
        <v>14503</v>
      </c>
      <c r="B16147" s="5">
        <v>3.9664000000000001</v>
      </c>
      <c r="C16147" s="5">
        <v>0.16914999999999999</v>
      </c>
      <c r="D16147">
        <f t="shared" si="252"/>
        <v>1.2219437385513889</v>
      </c>
    </row>
    <row r="16148" spans="1:4">
      <c r="A16148" s="4" t="s">
        <v>10802</v>
      </c>
      <c r="B16148" s="5">
        <v>3.9668999999999999</v>
      </c>
      <c r="C16148" s="5">
        <v>8.4151000000000004E-2</v>
      </c>
      <c r="D16148">
        <f t="shared" si="252"/>
        <v>1.2220965866048361</v>
      </c>
    </row>
    <row r="16149" spans="1:4">
      <c r="A16149" s="4" t="s">
        <v>4280</v>
      </c>
      <c r="B16149" s="5">
        <v>3.9685999999999999</v>
      </c>
      <c r="C16149" s="5">
        <v>7.4904999999999999E-2</v>
      </c>
      <c r="D16149">
        <f t="shared" si="252"/>
        <v>1.2226162699865564</v>
      </c>
    </row>
    <row r="16150" spans="1:4">
      <c r="A16150" s="4" t="s">
        <v>8975</v>
      </c>
      <c r="B16150" s="5">
        <v>3.9699</v>
      </c>
      <c r="C16150" s="5">
        <v>3.7231E-2</v>
      </c>
      <c r="D16150">
        <f t="shared" si="252"/>
        <v>1.2230136749255192</v>
      </c>
    </row>
    <row r="16151" spans="1:4">
      <c r="A16151" s="4" t="s">
        <v>4</v>
      </c>
      <c r="B16151" s="5">
        <v>3.9706999999999999</v>
      </c>
      <c r="C16151" s="5">
        <v>1.5986E-2</v>
      </c>
      <c r="D16151">
        <f t="shared" si="252"/>
        <v>1.2232582318110345</v>
      </c>
    </row>
    <row r="16152" spans="1:4">
      <c r="A16152" s="4" t="s">
        <v>3707</v>
      </c>
      <c r="B16152" s="5">
        <v>3.9710000000000001</v>
      </c>
      <c r="C16152" s="5">
        <v>0.2036</v>
      </c>
      <c r="D16152">
        <f t="shared" si="252"/>
        <v>1.2233499406431028</v>
      </c>
    </row>
    <row r="16153" spans="1:4">
      <c r="A16153" s="4" t="s">
        <v>4523</v>
      </c>
      <c r="B16153" s="5">
        <v>3.9744999999999999</v>
      </c>
      <c r="C16153" s="5">
        <v>0.16994000000000001</v>
      </c>
      <c r="D16153">
        <f t="shared" si="252"/>
        <v>1.2244198770172328</v>
      </c>
    </row>
    <row r="16154" spans="1:4">
      <c r="A16154" s="4" t="s">
        <v>7510</v>
      </c>
      <c r="B16154" s="5">
        <v>3.9765999999999999</v>
      </c>
      <c r="C16154" s="5">
        <v>0.13392000000000001</v>
      </c>
      <c r="D16154">
        <f t="shared" si="252"/>
        <v>1.2250618388417107</v>
      </c>
    </row>
    <row r="16155" spans="1:4">
      <c r="A16155" s="4" t="s">
        <v>1004</v>
      </c>
      <c r="B16155" s="5">
        <v>3.9769000000000001</v>
      </c>
      <c r="C16155" s="5">
        <v>0.17047000000000001</v>
      </c>
      <c r="D16155">
        <f t="shared" si="252"/>
        <v>1.2251535476737789</v>
      </c>
    </row>
    <row r="16156" spans="1:4">
      <c r="A16156" s="4" t="s">
        <v>5489</v>
      </c>
      <c r="B16156" s="5">
        <v>3.9769999999999999</v>
      </c>
      <c r="C16156" s="5">
        <v>0.17360999999999999</v>
      </c>
      <c r="D16156">
        <f t="shared" si="252"/>
        <v>1.2251841172844684</v>
      </c>
    </row>
    <row r="16157" spans="1:4">
      <c r="A16157" s="4" t="s">
        <v>12709</v>
      </c>
      <c r="B16157" s="5">
        <v>3.9771999999999998</v>
      </c>
      <c r="C16157" s="5">
        <v>0.29425000000000001</v>
      </c>
      <c r="D16157">
        <f t="shared" si="252"/>
        <v>1.2252452565058474</v>
      </c>
    </row>
    <row r="16158" spans="1:4">
      <c r="A16158" s="4" t="s">
        <v>16843</v>
      </c>
      <c r="B16158" s="5">
        <v>3.9775</v>
      </c>
      <c r="C16158" s="5">
        <v>0.21201</v>
      </c>
      <c r="D16158">
        <f t="shared" si="252"/>
        <v>1.2253369653379158</v>
      </c>
    </row>
    <row r="16159" spans="1:4">
      <c r="A16159" s="4" t="s">
        <v>12334</v>
      </c>
      <c r="B16159" s="5">
        <v>3.9780000000000002</v>
      </c>
      <c r="C16159" s="5">
        <v>8.0315999999999999E-2</v>
      </c>
      <c r="D16159">
        <f t="shared" si="252"/>
        <v>1.2254898133913628</v>
      </c>
    </row>
    <row r="16160" spans="1:4">
      <c r="A16160" s="4" t="s">
        <v>14964</v>
      </c>
      <c r="B16160" s="5">
        <v>3.9823</v>
      </c>
      <c r="C16160" s="5">
        <v>7.9438999999999996E-2</v>
      </c>
      <c r="D16160">
        <f t="shared" si="252"/>
        <v>1.2268043066510081</v>
      </c>
    </row>
    <row r="16161" spans="1:4">
      <c r="A16161" s="4" t="s">
        <v>8507</v>
      </c>
      <c r="B16161" s="5">
        <v>3.9857</v>
      </c>
      <c r="C16161" s="5">
        <v>0.11821</v>
      </c>
      <c r="D16161">
        <f t="shared" si="252"/>
        <v>1.2278436734144487</v>
      </c>
    </row>
    <row r="16162" spans="1:4">
      <c r="A16162" s="4" t="s">
        <v>6729</v>
      </c>
      <c r="B16162" s="5">
        <v>3.9939</v>
      </c>
      <c r="C16162" s="5">
        <v>0.26032</v>
      </c>
      <c r="D16162">
        <f t="shared" si="252"/>
        <v>1.2303503814909822</v>
      </c>
    </row>
    <row r="16163" spans="1:4">
      <c r="A16163" s="4" t="s">
        <v>5285</v>
      </c>
      <c r="B16163" s="5">
        <v>3.9943</v>
      </c>
      <c r="C16163" s="5">
        <v>0.13952999999999999</v>
      </c>
      <c r="D16163">
        <f t="shared" si="252"/>
        <v>1.2304726599337399</v>
      </c>
    </row>
    <row r="16164" spans="1:4">
      <c r="A16164" s="4" t="s">
        <v>3435</v>
      </c>
      <c r="B16164" s="5">
        <v>3.9952000000000001</v>
      </c>
      <c r="C16164" s="5">
        <v>0.26444000000000001</v>
      </c>
      <c r="D16164">
        <f t="shared" si="252"/>
        <v>1.2307477864299445</v>
      </c>
    </row>
    <row r="16165" spans="1:4">
      <c r="A16165" s="4" t="s">
        <v>6212</v>
      </c>
      <c r="B16165" s="5">
        <v>3.9952999999999999</v>
      </c>
      <c r="C16165" s="5">
        <v>0.13700000000000001</v>
      </c>
      <c r="D16165">
        <f t="shared" si="252"/>
        <v>1.230778356040634</v>
      </c>
    </row>
    <row r="16166" spans="1:4">
      <c r="A16166" s="4" t="s">
        <v>18446</v>
      </c>
      <c r="B16166" s="5">
        <v>3.9980000000000002</v>
      </c>
      <c r="C16166" s="5">
        <v>0.13650000000000001</v>
      </c>
      <c r="D16166">
        <f t="shared" si="252"/>
        <v>1.2316037355292488</v>
      </c>
    </row>
    <row r="16167" spans="1:4">
      <c r="A16167" s="4" t="s">
        <v>10235</v>
      </c>
      <c r="B16167" s="5">
        <v>4.0008999999999997</v>
      </c>
      <c r="C16167" s="5">
        <v>1.4071999999999999E-2</v>
      </c>
      <c r="D16167">
        <f t="shared" si="252"/>
        <v>1.232490254239242</v>
      </c>
    </row>
    <row r="16168" spans="1:4">
      <c r="A16168" s="4" t="s">
        <v>10354</v>
      </c>
      <c r="B16168" s="5">
        <v>4.0008999999999997</v>
      </c>
      <c r="C16168" s="5">
        <v>0.17593</v>
      </c>
      <c r="D16168">
        <f t="shared" si="252"/>
        <v>1.232490254239242</v>
      </c>
    </row>
    <row r="16169" spans="1:4">
      <c r="A16169" s="4" t="s">
        <v>12843</v>
      </c>
      <c r="B16169" s="5">
        <v>4.0010000000000003</v>
      </c>
      <c r="C16169" s="5">
        <v>0.28006999999999999</v>
      </c>
      <c r="D16169">
        <f t="shared" si="252"/>
        <v>1.2325208238499317</v>
      </c>
    </row>
    <row r="16170" spans="1:4">
      <c r="A16170" s="4" t="s">
        <v>16924</v>
      </c>
      <c r="B16170" s="5">
        <v>4.0023</v>
      </c>
      <c r="C16170" s="5">
        <v>0.17052999999999999</v>
      </c>
      <c r="D16170">
        <f t="shared" si="252"/>
        <v>1.2329182287888942</v>
      </c>
    </row>
    <row r="16171" spans="1:4">
      <c r="A16171" s="4" t="s">
        <v>4376</v>
      </c>
      <c r="B16171" s="5">
        <v>4.0071000000000003</v>
      </c>
      <c r="C16171" s="5">
        <v>0.13774</v>
      </c>
      <c r="D16171">
        <f t="shared" si="252"/>
        <v>1.2343855701019868</v>
      </c>
    </row>
    <row r="16172" spans="1:4">
      <c r="A16172" s="4" t="s">
        <v>1778</v>
      </c>
      <c r="B16172" s="5">
        <v>4.0072000000000001</v>
      </c>
      <c r="C16172" s="5">
        <v>0.11587</v>
      </c>
      <c r="D16172">
        <f t="shared" si="252"/>
        <v>1.2344161397126763</v>
      </c>
    </row>
    <row r="16173" spans="1:4">
      <c r="A16173" s="4" t="s">
        <v>10419</v>
      </c>
      <c r="B16173" s="5">
        <v>4.0096999999999996</v>
      </c>
      <c r="C16173" s="5">
        <v>0.12194000000000001</v>
      </c>
      <c r="D16173">
        <f t="shared" si="252"/>
        <v>1.2351803799799117</v>
      </c>
    </row>
    <row r="16174" spans="1:4">
      <c r="A16174" s="4" t="s">
        <v>5919</v>
      </c>
      <c r="B16174" s="5">
        <v>4.01</v>
      </c>
      <c r="C16174" s="5">
        <v>3.1210000000000001E-3</v>
      </c>
      <c r="D16174">
        <f t="shared" si="252"/>
        <v>1.2352720888119801</v>
      </c>
    </row>
    <row r="16175" spans="1:4">
      <c r="A16175" s="4" t="s">
        <v>14459</v>
      </c>
      <c r="B16175" s="5">
        <v>4.0111999999999997</v>
      </c>
      <c r="C16175" s="5">
        <v>3.6447E-2</v>
      </c>
      <c r="D16175">
        <f t="shared" si="252"/>
        <v>1.2356389241402532</v>
      </c>
    </row>
    <row r="16176" spans="1:4">
      <c r="A16176" s="4" t="s">
        <v>2956</v>
      </c>
      <c r="B16176" s="5">
        <v>4.0115999999999996</v>
      </c>
      <c r="C16176" s="5">
        <v>7.4893E-3</v>
      </c>
      <c r="D16176">
        <f t="shared" si="252"/>
        <v>1.2357612025830109</v>
      </c>
    </row>
    <row r="16177" spans="1:4">
      <c r="A16177" s="4" t="s">
        <v>4791</v>
      </c>
      <c r="B16177" s="5">
        <v>4.016</v>
      </c>
      <c r="C16177" s="5">
        <v>0.13422000000000001</v>
      </c>
      <c r="D16177">
        <f t="shared" si="252"/>
        <v>1.237106265453346</v>
      </c>
    </row>
    <row r="16178" spans="1:4">
      <c r="A16178" s="4" t="s">
        <v>13582</v>
      </c>
      <c r="B16178" s="5">
        <v>4.0170000000000003</v>
      </c>
      <c r="C16178" s="5">
        <v>8.9916999999999997E-2</v>
      </c>
      <c r="D16178">
        <f t="shared" si="252"/>
        <v>1.2374119615602404</v>
      </c>
    </row>
    <row r="16179" spans="1:4">
      <c r="A16179" s="4" t="s">
        <v>17130</v>
      </c>
      <c r="B16179" s="5">
        <v>4.0197000000000003</v>
      </c>
      <c r="C16179" s="5">
        <v>0.10785</v>
      </c>
      <c r="D16179">
        <f t="shared" si="252"/>
        <v>1.238237341048855</v>
      </c>
    </row>
    <row r="16180" spans="1:4">
      <c r="A16180" s="4" t="s">
        <v>7811</v>
      </c>
      <c r="B16180" s="5">
        <v>4.0206999999999997</v>
      </c>
      <c r="C16180" s="5">
        <v>5.0062000000000002E-2</v>
      </c>
      <c r="D16180">
        <f t="shared" si="252"/>
        <v>1.2385430371557491</v>
      </c>
    </row>
    <row r="16181" spans="1:4">
      <c r="A16181" s="4" t="s">
        <v>15268</v>
      </c>
      <c r="B16181" s="5">
        <v>4.0208000000000004</v>
      </c>
      <c r="C16181" s="5">
        <v>1.5147000000000001E-2</v>
      </c>
      <c r="D16181">
        <f t="shared" si="252"/>
        <v>1.2385736067664386</v>
      </c>
    </row>
    <row r="16182" spans="1:4">
      <c r="A16182" s="4" t="s">
        <v>9276</v>
      </c>
      <c r="B16182" s="5">
        <v>4.0273000000000003</v>
      </c>
      <c r="C16182" s="5">
        <v>0.10410999999999999</v>
      </c>
      <c r="D16182">
        <f t="shared" si="252"/>
        <v>1.2405606314612516</v>
      </c>
    </row>
    <row r="16183" spans="1:4">
      <c r="A16183" s="4" t="s">
        <v>12666</v>
      </c>
      <c r="B16183" s="5">
        <v>4.0301999999999998</v>
      </c>
      <c r="C16183" s="5">
        <v>6.7474000000000006E-2</v>
      </c>
      <c r="D16183">
        <f t="shared" si="252"/>
        <v>1.2414471501712447</v>
      </c>
    </row>
    <row r="16184" spans="1:4">
      <c r="A16184" s="4" t="s">
        <v>8400</v>
      </c>
      <c r="B16184" s="5">
        <v>4.0307000000000004</v>
      </c>
      <c r="C16184" s="5">
        <v>0.17285</v>
      </c>
      <c r="D16184">
        <f t="shared" si="252"/>
        <v>1.2415999982246921</v>
      </c>
    </row>
    <row r="16185" spans="1:4">
      <c r="A16185" s="4" t="s">
        <v>5043</v>
      </c>
      <c r="B16185" s="5">
        <v>4.0317999999999996</v>
      </c>
      <c r="C16185" s="5">
        <v>0.10115</v>
      </c>
      <c r="D16185">
        <f t="shared" si="252"/>
        <v>1.2419362639422755</v>
      </c>
    </row>
    <row r="16186" spans="1:4">
      <c r="A16186" s="4" t="s">
        <v>18882</v>
      </c>
      <c r="B16186" s="5">
        <v>4.0334000000000003</v>
      </c>
      <c r="C16186" s="5">
        <v>0.19883999999999999</v>
      </c>
      <c r="D16186">
        <f t="shared" si="252"/>
        <v>1.2424253777133067</v>
      </c>
    </row>
    <row r="16187" spans="1:4">
      <c r="A16187" s="4" t="s">
        <v>7478</v>
      </c>
      <c r="B16187" s="5">
        <v>4.0349000000000004</v>
      </c>
      <c r="C16187" s="5">
        <v>0.20116000000000001</v>
      </c>
      <c r="D16187">
        <f t="shared" si="252"/>
        <v>1.2428839218736483</v>
      </c>
    </row>
    <row r="16188" spans="1:4">
      <c r="A16188" s="4" t="s">
        <v>1588</v>
      </c>
      <c r="B16188" s="5">
        <v>4.0355999999999996</v>
      </c>
      <c r="C16188" s="5">
        <v>7.8520000000000006E-2</v>
      </c>
      <c r="D16188">
        <f t="shared" si="252"/>
        <v>1.243097909148474</v>
      </c>
    </row>
    <row r="16189" spans="1:4">
      <c r="A16189" s="4" t="s">
        <v>13644</v>
      </c>
      <c r="B16189" s="5">
        <v>4.0359999999999996</v>
      </c>
      <c r="C16189" s="5">
        <v>0.18723999999999999</v>
      </c>
      <c r="D16189">
        <f t="shared" si="252"/>
        <v>1.2432201875912317</v>
      </c>
    </row>
    <row r="16190" spans="1:4">
      <c r="A16190" s="4" t="s">
        <v>9868</v>
      </c>
      <c r="B16190" s="5">
        <v>4.0370999999999997</v>
      </c>
      <c r="C16190" s="5">
        <v>0.12609999999999999</v>
      </c>
      <c r="D16190">
        <f t="shared" si="252"/>
        <v>1.2435564533088155</v>
      </c>
    </row>
    <row r="16191" spans="1:4">
      <c r="A16191" s="4" t="s">
        <v>13011</v>
      </c>
      <c r="B16191" s="5">
        <v>4.0378999999999996</v>
      </c>
      <c r="C16191" s="5">
        <v>0.15162999999999999</v>
      </c>
      <c r="D16191">
        <f t="shared" si="252"/>
        <v>1.2438010101943309</v>
      </c>
    </row>
    <row r="16192" spans="1:4">
      <c r="A16192" s="4" t="s">
        <v>9079</v>
      </c>
      <c r="B16192" s="5">
        <v>4.0397999999999996</v>
      </c>
      <c r="C16192" s="5">
        <v>2.3786000000000002E-2</v>
      </c>
      <c r="D16192">
        <f t="shared" si="252"/>
        <v>1.2443818327974299</v>
      </c>
    </row>
    <row r="16193" spans="1:4">
      <c r="A16193" s="4" t="s">
        <v>2457</v>
      </c>
      <c r="B16193" s="5">
        <v>4.0437000000000003</v>
      </c>
      <c r="C16193" s="5">
        <v>0.12902</v>
      </c>
      <c r="D16193">
        <f t="shared" si="252"/>
        <v>1.245574047614318</v>
      </c>
    </row>
    <row r="16194" spans="1:4">
      <c r="A16194" s="4" t="s">
        <v>11411</v>
      </c>
      <c r="B16194" s="5">
        <v>4.0445000000000002</v>
      </c>
      <c r="C16194" s="5">
        <v>0.13234000000000001</v>
      </c>
      <c r="D16194">
        <f t="shared" ref="D16194:D16257" si="253">(B16194-$F$2)/$F$3</f>
        <v>1.2458186044998334</v>
      </c>
    </row>
    <row r="16195" spans="1:4">
      <c r="A16195" s="4" t="s">
        <v>2610</v>
      </c>
      <c r="B16195" s="5">
        <v>4.0473999999999997</v>
      </c>
      <c r="C16195" s="5">
        <v>0.14635999999999999</v>
      </c>
      <c r="D16195">
        <f t="shared" si="253"/>
        <v>1.2467051232098265</v>
      </c>
    </row>
    <row r="16196" spans="1:4">
      <c r="A16196" s="4" t="s">
        <v>12362</v>
      </c>
      <c r="B16196" s="5">
        <v>4.0502000000000002</v>
      </c>
      <c r="C16196" s="9">
        <v>3.3300000000000003E-5</v>
      </c>
      <c r="D16196">
        <f t="shared" si="253"/>
        <v>1.2475610723091308</v>
      </c>
    </row>
    <row r="16197" spans="1:4">
      <c r="A16197" s="4" t="s">
        <v>4002</v>
      </c>
      <c r="B16197" s="5">
        <v>4.0547000000000004</v>
      </c>
      <c r="C16197" s="5">
        <v>8.3516999999999994E-2</v>
      </c>
      <c r="D16197">
        <f t="shared" si="253"/>
        <v>1.2489367047901552</v>
      </c>
    </row>
    <row r="16198" spans="1:4">
      <c r="A16198" s="4" t="s">
        <v>9177</v>
      </c>
      <c r="B16198" s="5">
        <v>4.0576999999999996</v>
      </c>
      <c r="C16198" s="5">
        <v>0.13422999999999999</v>
      </c>
      <c r="D16198">
        <f t="shared" si="253"/>
        <v>1.2498537931108378</v>
      </c>
    </row>
    <row r="16199" spans="1:4">
      <c r="A16199" s="4" t="s">
        <v>9954</v>
      </c>
      <c r="B16199" s="5">
        <v>4.0608000000000004</v>
      </c>
      <c r="C16199" s="5">
        <v>1.2482999999999999E-2</v>
      </c>
      <c r="D16199">
        <f t="shared" si="253"/>
        <v>1.2508014510422103</v>
      </c>
    </row>
    <row r="16200" spans="1:4">
      <c r="A16200" s="4" t="s">
        <v>5546</v>
      </c>
      <c r="B16200" s="5">
        <v>4.0670999999999999</v>
      </c>
      <c r="C16200" s="5">
        <v>0.16455</v>
      </c>
      <c r="D16200">
        <f t="shared" si="253"/>
        <v>1.2527273365156442</v>
      </c>
    </row>
    <row r="16201" spans="1:4">
      <c r="A16201" s="4" t="s">
        <v>16930</v>
      </c>
      <c r="B16201" s="5">
        <v>4.0696000000000003</v>
      </c>
      <c r="C16201" s="5">
        <v>0.14016999999999999</v>
      </c>
      <c r="D16201">
        <f t="shared" si="253"/>
        <v>1.25349157678288</v>
      </c>
    </row>
    <row r="16202" spans="1:4">
      <c r="A16202" s="4" t="s">
        <v>1682</v>
      </c>
      <c r="B16202" s="5">
        <v>4.0697000000000001</v>
      </c>
      <c r="C16202" s="5">
        <v>0.27296999999999999</v>
      </c>
      <c r="D16202">
        <f t="shared" si="253"/>
        <v>1.2535221463935695</v>
      </c>
    </row>
    <row r="16203" spans="1:4">
      <c r="A16203" s="4" t="s">
        <v>5235</v>
      </c>
      <c r="B16203" s="5">
        <v>4.0724</v>
      </c>
      <c r="C16203" s="5">
        <v>9.4E-2</v>
      </c>
      <c r="D16203">
        <f t="shared" si="253"/>
        <v>1.2543475258821839</v>
      </c>
    </row>
    <row r="16204" spans="1:4">
      <c r="A16204" s="4" t="s">
        <v>12496</v>
      </c>
      <c r="B16204" s="5">
        <v>4.0724999999999998</v>
      </c>
      <c r="C16204" s="5">
        <v>0.21854999999999999</v>
      </c>
      <c r="D16204">
        <f t="shared" si="253"/>
        <v>1.2543780954928734</v>
      </c>
    </row>
    <row r="16205" spans="1:4">
      <c r="A16205" s="4" t="s">
        <v>3398</v>
      </c>
      <c r="B16205" s="5">
        <v>4.0731000000000002</v>
      </c>
      <c r="C16205" s="5">
        <v>0.12427000000000001</v>
      </c>
      <c r="D16205">
        <f t="shared" si="253"/>
        <v>1.25456151315701</v>
      </c>
    </row>
    <row r="16206" spans="1:4">
      <c r="A16206" s="4" t="s">
        <v>10036</v>
      </c>
      <c r="B16206" s="5">
        <v>4.0736999999999997</v>
      </c>
      <c r="C16206" s="5">
        <v>9.7178E-2</v>
      </c>
      <c r="D16206">
        <f t="shared" si="253"/>
        <v>1.2547449308211465</v>
      </c>
    </row>
    <row r="16207" spans="1:4">
      <c r="A16207" s="4" t="s">
        <v>375</v>
      </c>
      <c r="B16207" s="5">
        <v>4.0746000000000002</v>
      </c>
      <c r="C16207" s="5">
        <v>0.16139999999999999</v>
      </c>
      <c r="D16207">
        <f t="shared" si="253"/>
        <v>1.2550200573173516</v>
      </c>
    </row>
    <row r="16208" spans="1:4">
      <c r="A16208" s="4" t="s">
        <v>7737</v>
      </c>
      <c r="B16208" s="5">
        <v>4.0750000000000002</v>
      </c>
      <c r="C16208" s="5">
        <v>0.18476000000000001</v>
      </c>
      <c r="D16208">
        <f t="shared" si="253"/>
        <v>1.2551423357601093</v>
      </c>
    </row>
    <row r="16209" spans="1:4">
      <c r="A16209" s="4" t="s">
        <v>19020</v>
      </c>
      <c r="B16209" s="5">
        <v>4.0754000000000001</v>
      </c>
      <c r="C16209" s="5">
        <v>9.3168000000000001E-2</v>
      </c>
      <c r="D16209">
        <f t="shared" si="253"/>
        <v>1.2552646142028669</v>
      </c>
    </row>
    <row r="16210" spans="1:4">
      <c r="A16210" s="4" t="s">
        <v>440</v>
      </c>
      <c r="B16210" s="5">
        <v>4.0754000000000001</v>
      </c>
      <c r="C16210" s="5">
        <v>0.25729999999999997</v>
      </c>
      <c r="D16210">
        <f t="shared" si="253"/>
        <v>1.2552646142028669</v>
      </c>
    </row>
    <row r="16211" spans="1:4">
      <c r="A16211" s="4" t="s">
        <v>15133</v>
      </c>
      <c r="B16211" s="5">
        <v>4.0762</v>
      </c>
      <c r="C16211" s="5">
        <v>7.6100000000000001E-2</v>
      </c>
      <c r="D16211">
        <f t="shared" si="253"/>
        <v>1.2555091710883823</v>
      </c>
    </row>
    <row r="16212" spans="1:4">
      <c r="A16212" s="4" t="s">
        <v>9946</v>
      </c>
      <c r="B16212" s="5">
        <v>4.0796000000000001</v>
      </c>
      <c r="C16212" s="5">
        <v>0.10224</v>
      </c>
      <c r="D16212">
        <f t="shared" si="253"/>
        <v>1.2565485378518229</v>
      </c>
    </row>
    <row r="16213" spans="1:4">
      <c r="A16213" s="4" t="s">
        <v>16766</v>
      </c>
      <c r="B16213" s="5">
        <v>4.0800999999999998</v>
      </c>
      <c r="C16213" s="5">
        <v>0.20337</v>
      </c>
      <c r="D16213">
        <f t="shared" si="253"/>
        <v>1.25670138590527</v>
      </c>
    </row>
    <row r="16214" spans="1:4">
      <c r="A16214" s="4" t="s">
        <v>10840</v>
      </c>
      <c r="B16214" s="5">
        <v>4.0811999999999999</v>
      </c>
      <c r="C16214" s="5">
        <v>9.3437000000000006E-2</v>
      </c>
      <c r="D16214">
        <f t="shared" si="253"/>
        <v>1.2570376516228539</v>
      </c>
    </row>
    <row r="16215" spans="1:4">
      <c r="A16215" s="4" t="s">
        <v>7300</v>
      </c>
      <c r="B16215" s="5">
        <v>4.0822000000000003</v>
      </c>
      <c r="C16215" s="5">
        <v>7.2550000000000003E-2</v>
      </c>
      <c r="D16215">
        <f t="shared" si="253"/>
        <v>1.2573433477297482</v>
      </c>
    </row>
    <row r="16216" spans="1:4">
      <c r="A16216" s="4" t="s">
        <v>11901</v>
      </c>
      <c r="B16216" s="5">
        <v>4.0861000000000001</v>
      </c>
      <c r="C16216" s="5">
        <v>5.8985000000000003E-2</v>
      </c>
      <c r="D16216">
        <f t="shared" si="253"/>
        <v>1.2585355625466359</v>
      </c>
    </row>
    <row r="16217" spans="1:4">
      <c r="A16217" s="4" t="s">
        <v>7889</v>
      </c>
      <c r="B16217" s="5">
        <v>4.0864000000000003</v>
      </c>
      <c r="C16217" s="5">
        <v>0.12709999999999999</v>
      </c>
      <c r="D16217">
        <f t="shared" si="253"/>
        <v>1.2586272713787041</v>
      </c>
    </row>
    <row r="16218" spans="1:4">
      <c r="A16218" s="4" t="s">
        <v>929</v>
      </c>
      <c r="B16218" s="5">
        <v>4.0865999999999998</v>
      </c>
      <c r="C16218" s="5">
        <v>0.15128</v>
      </c>
      <c r="D16218">
        <f t="shared" si="253"/>
        <v>1.2586884106000829</v>
      </c>
    </row>
    <row r="16219" spans="1:4">
      <c r="A16219" s="4" t="s">
        <v>9915</v>
      </c>
      <c r="B16219" s="5">
        <v>4.0872000000000002</v>
      </c>
      <c r="C16219" s="5">
        <v>0.21353</v>
      </c>
      <c r="D16219">
        <f t="shared" si="253"/>
        <v>1.2588718282642195</v>
      </c>
    </row>
    <row r="16220" spans="1:4">
      <c r="A16220" s="4" t="s">
        <v>9218</v>
      </c>
      <c r="B16220" s="5">
        <v>4.0890000000000004</v>
      </c>
      <c r="C16220" s="5">
        <v>0.15401999999999999</v>
      </c>
      <c r="D16220">
        <f t="shared" si="253"/>
        <v>1.2594220812566295</v>
      </c>
    </row>
    <row r="16221" spans="1:4">
      <c r="A16221" s="4" t="s">
        <v>13270</v>
      </c>
      <c r="B16221" s="5">
        <v>4.0906000000000002</v>
      </c>
      <c r="C16221" s="5">
        <v>2.461E-2</v>
      </c>
      <c r="D16221">
        <f t="shared" si="253"/>
        <v>1.2599111950276602</v>
      </c>
    </row>
    <row r="16222" spans="1:4">
      <c r="A16222" s="4" t="s">
        <v>8933</v>
      </c>
      <c r="B16222" s="5">
        <v>4.0968</v>
      </c>
      <c r="C16222" s="5">
        <v>5.1507999999999998E-2</v>
      </c>
      <c r="D16222">
        <f t="shared" si="253"/>
        <v>1.2618065108904046</v>
      </c>
    </row>
    <row r="16223" spans="1:4">
      <c r="A16223" s="4" t="s">
        <v>2971</v>
      </c>
      <c r="B16223" s="5">
        <v>4.0983999999999998</v>
      </c>
      <c r="C16223" s="5">
        <v>0.11751</v>
      </c>
      <c r="D16223">
        <f t="shared" si="253"/>
        <v>1.2622956246614356</v>
      </c>
    </row>
    <row r="16224" spans="1:4">
      <c r="A16224" s="4" t="s">
        <v>13389</v>
      </c>
      <c r="B16224" s="5">
        <v>4.0997000000000003</v>
      </c>
      <c r="C16224" s="5">
        <v>2.0514000000000001E-2</v>
      </c>
      <c r="D16224">
        <f t="shared" si="253"/>
        <v>1.2626930296003982</v>
      </c>
    </row>
    <row r="16225" spans="1:4">
      <c r="A16225" s="4" t="s">
        <v>2729</v>
      </c>
      <c r="B16225" s="5">
        <v>4.1012000000000004</v>
      </c>
      <c r="C16225" s="5">
        <v>0.25705</v>
      </c>
      <c r="D16225">
        <f t="shared" si="253"/>
        <v>1.2631515737607397</v>
      </c>
    </row>
    <row r="16226" spans="1:4">
      <c r="A16226" s="4" t="s">
        <v>952</v>
      </c>
      <c r="B16226" s="5">
        <v>4.1013000000000002</v>
      </c>
      <c r="C16226" s="5">
        <v>0.10283</v>
      </c>
      <c r="D16226">
        <f t="shared" si="253"/>
        <v>1.263182143371429</v>
      </c>
    </row>
    <row r="16227" spans="1:4">
      <c r="A16227" s="4" t="s">
        <v>16855</v>
      </c>
      <c r="B16227" s="5">
        <v>4.1013999999999999</v>
      </c>
      <c r="C16227" s="5">
        <v>0.14255000000000001</v>
      </c>
      <c r="D16227">
        <f t="shared" si="253"/>
        <v>1.2632127129821185</v>
      </c>
    </row>
    <row r="16228" spans="1:4">
      <c r="A16228" s="4" t="s">
        <v>12723</v>
      </c>
      <c r="B16228" s="5">
        <v>4.1017000000000001</v>
      </c>
      <c r="C16228" s="5">
        <v>0.15096000000000001</v>
      </c>
      <c r="D16228">
        <f t="shared" si="253"/>
        <v>1.2633044218141869</v>
      </c>
    </row>
    <row r="16229" spans="1:4">
      <c r="A16229" s="4" t="s">
        <v>12792</v>
      </c>
      <c r="B16229" s="5">
        <v>4.1047000000000002</v>
      </c>
      <c r="C16229" s="5">
        <v>0.19958999999999999</v>
      </c>
      <c r="D16229">
        <f t="shared" si="253"/>
        <v>1.2642215101348697</v>
      </c>
    </row>
    <row r="16230" spans="1:4">
      <c r="A16230" s="4" t="s">
        <v>16726</v>
      </c>
      <c r="B16230" s="5">
        <v>4.109</v>
      </c>
      <c r="C16230" s="5">
        <v>0.10789</v>
      </c>
      <c r="D16230">
        <f t="shared" si="253"/>
        <v>1.2655360033945151</v>
      </c>
    </row>
    <row r="16231" spans="1:4">
      <c r="A16231" s="4" t="s">
        <v>1699</v>
      </c>
      <c r="B16231" s="5">
        <v>4.1111000000000004</v>
      </c>
      <c r="C16231" s="5">
        <v>0.12401</v>
      </c>
      <c r="D16231">
        <f t="shared" si="253"/>
        <v>1.2661779652189933</v>
      </c>
    </row>
    <row r="16232" spans="1:4">
      <c r="A16232" s="4" t="s">
        <v>7018</v>
      </c>
      <c r="B16232" s="5">
        <v>4.1134000000000004</v>
      </c>
      <c r="C16232" s="5">
        <v>8.9959999999999998E-2</v>
      </c>
      <c r="D16232">
        <f t="shared" si="253"/>
        <v>1.26688106626485</v>
      </c>
    </row>
    <row r="16233" spans="1:4">
      <c r="A16233" s="4" t="s">
        <v>13320</v>
      </c>
      <c r="B16233" s="5">
        <v>4.1136999999999997</v>
      </c>
      <c r="C16233" s="5">
        <v>0.17032</v>
      </c>
      <c r="D16233">
        <f t="shared" si="253"/>
        <v>1.2669727750969182</v>
      </c>
    </row>
    <row r="16234" spans="1:4">
      <c r="A16234" s="4" t="s">
        <v>19036</v>
      </c>
      <c r="B16234" s="5">
        <v>4.1143999999999998</v>
      </c>
      <c r="C16234" s="5">
        <v>0.23222999999999999</v>
      </c>
      <c r="D16234">
        <f t="shared" si="253"/>
        <v>1.2671867623717441</v>
      </c>
    </row>
    <row r="16235" spans="1:4">
      <c r="A16235" s="4" t="s">
        <v>17222</v>
      </c>
      <c r="B16235" s="5">
        <v>4.1181000000000001</v>
      </c>
      <c r="C16235" s="5">
        <v>0.29285</v>
      </c>
      <c r="D16235">
        <f t="shared" si="253"/>
        <v>1.2683178379672531</v>
      </c>
    </row>
    <row r="16236" spans="1:4">
      <c r="A16236" s="4" t="s">
        <v>1727</v>
      </c>
      <c r="B16236" s="5">
        <v>4.1185</v>
      </c>
      <c r="C16236" s="5">
        <v>0.14280999999999999</v>
      </c>
      <c r="D16236">
        <f t="shared" si="253"/>
        <v>1.268440116410011</v>
      </c>
    </row>
    <row r="16237" spans="1:4">
      <c r="A16237" s="4" t="s">
        <v>11496</v>
      </c>
      <c r="B16237" s="5">
        <v>4.1208</v>
      </c>
      <c r="C16237" s="5">
        <v>0.1618</v>
      </c>
      <c r="D16237">
        <f t="shared" si="253"/>
        <v>1.2691432174558677</v>
      </c>
    </row>
    <row r="16238" spans="1:4">
      <c r="A16238" s="4" t="s">
        <v>10125</v>
      </c>
      <c r="B16238" s="5">
        <v>4.1230000000000002</v>
      </c>
      <c r="C16238" s="5">
        <v>0.1381</v>
      </c>
      <c r="D16238">
        <f t="shared" si="253"/>
        <v>1.2698157488910353</v>
      </c>
    </row>
    <row r="16239" spans="1:4">
      <c r="A16239" s="4" t="s">
        <v>11197</v>
      </c>
      <c r="B16239" s="5">
        <v>4.1241000000000003</v>
      </c>
      <c r="C16239" s="5">
        <v>0.12243</v>
      </c>
      <c r="D16239">
        <f t="shared" si="253"/>
        <v>1.2701520146086189</v>
      </c>
    </row>
    <row r="16240" spans="1:4">
      <c r="A16240" s="4" t="s">
        <v>5318</v>
      </c>
      <c r="B16240" s="5">
        <v>4.1260000000000003</v>
      </c>
      <c r="C16240" s="5">
        <v>0.14147000000000001</v>
      </c>
      <c r="D16240">
        <f t="shared" si="253"/>
        <v>1.2707328372117181</v>
      </c>
    </row>
    <row r="16241" spans="1:4">
      <c r="A16241" s="4" t="s">
        <v>635</v>
      </c>
      <c r="B16241" s="5">
        <v>4.1268000000000002</v>
      </c>
      <c r="C16241" s="5">
        <v>0.24993000000000001</v>
      </c>
      <c r="D16241">
        <f t="shared" si="253"/>
        <v>1.2709773940972335</v>
      </c>
    </row>
    <row r="16242" spans="1:4">
      <c r="A16242" s="4" t="s">
        <v>12568</v>
      </c>
      <c r="B16242" s="5">
        <v>4.1272000000000002</v>
      </c>
      <c r="C16242" s="5">
        <v>0.14222000000000001</v>
      </c>
      <c r="D16242">
        <f t="shared" si="253"/>
        <v>1.2710996725399912</v>
      </c>
    </row>
    <row r="16243" spans="1:4">
      <c r="A16243" s="4" t="s">
        <v>13830</v>
      </c>
      <c r="B16243" s="5">
        <v>4.1273999999999997</v>
      </c>
      <c r="C16243" s="5">
        <v>0.13272</v>
      </c>
      <c r="D16243">
        <f t="shared" si="253"/>
        <v>1.27116081176137</v>
      </c>
    </row>
    <row r="16244" spans="1:4">
      <c r="A16244" s="4" t="s">
        <v>12198</v>
      </c>
      <c r="B16244" s="5">
        <v>4.13</v>
      </c>
      <c r="C16244" s="5">
        <v>2.7061000000000002E-2</v>
      </c>
      <c r="D16244">
        <f t="shared" si="253"/>
        <v>1.2719556216392951</v>
      </c>
    </row>
    <row r="16245" spans="1:4">
      <c r="A16245" s="4" t="s">
        <v>5505</v>
      </c>
      <c r="B16245" s="5">
        <v>4.1326000000000001</v>
      </c>
      <c r="C16245" s="5">
        <v>8.9532E-2</v>
      </c>
      <c r="D16245">
        <f t="shared" si="253"/>
        <v>1.2727504315172204</v>
      </c>
    </row>
    <row r="16246" spans="1:4">
      <c r="A16246" s="4" t="s">
        <v>6244</v>
      </c>
      <c r="B16246" s="5">
        <v>4.1326999999999998</v>
      </c>
      <c r="C16246" s="5">
        <v>3.9516000000000003E-2</v>
      </c>
      <c r="D16246">
        <f t="shared" si="253"/>
        <v>1.2727810011279097</v>
      </c>
    </row>
    <row r="16247" spans="1:4">
      <c r="A16247" s="4" t="s">
        <v>12606</v>
      </c>
      <c r="B16247" s="5">
        <v>4.1341000000000001</v>
      </c>
      <c r="C16247" s="5">
        <v>0.19005</v>
      </c>
      <c r="D16247">
        <f t="shared" si="253"/>
        <v>1.2732089756775617</v>
      </c>
    </row>
    <row r="16248" spans="1:4">
      <c r="A16248" s="4" t="s">
        <v>15345</v>
      </c>
      <c r="B16248" s="5">
        <v>4.1368</v>
      </c>
      <c r="C16248" s="5">
        <v>0.1285</v>
      </c>
      <c r="D16248">
        <f t="shared" si="253"/>
        <v>1.2740343551661764</v>
      </c>
    </row>
    <row r="16249" spans="1:4">
      <c r="A16249" s="4" t="s">
        <v>4958</v>
      </c>
      <c r="B16249" s="5">
        <v>4.1401000000000003</v>
      </c>
      <c r="C16249" s="5">
        <v>0.13003000000000001</v>
      </c>
      <c r="D16249">
        <f t="shared" si="253"/>
        <v>1.2750431523189276</v>
      </c>
    </row>
    <row r="16250" spans="1:4">
      <c r="A16250" s="4" t="s">
        <v>9468</v>
      </c>
      <c r="B16250" s="5">
        <v>4.1433999999999997</v>
      </c>
      <c r="C16250" s="5">
        <v>4.1592999999999998E-2</v>
      </c>
      <c r="D16250">
        <f t="shared" si="253"/>
        <v>1.2760519494716787</v>
      </c>
    </row>
    <row r="16251" spans="1:4">
      <c r="A16251" s="4" t="s">
        <v>16073</v>
      </c>
      <c r="B16251" s="5">
        <v>4.1436000000000002</v>
      </c>
      <c r="C16251" s="5">
        <v>0.10403999999999999</v>
      </c>
      <c r="D16251">
        <f t="shared" si="253"/>
        <v>1.2761130886930576</v>
      </c>
    </row>
    <row r="16252" spans="1:4">
      <c r="A16252" s="4" t="s">
        <v>2366</v>
      </c>
      <c r="B16252" s="5">
        <v>4.1462000000000003</v>
      </c>
      <c r="C16252" s="5">
        <v>6.0116999999999997E-2</v>
      </c>
      <c r="D16252">
        <f t="shared" si="253"/>
        <v>1.2769078985709827</v>
      </c>
    </row>
    <row r="16253" spans="1:4">
      <c r="A16253" s="4" t="s">
        <v>13445</v>
      </c>
      <c r="B16253" s="5">
        <v>4.1462000000000003</v>
      </c>
      <c r="C16253" s="5">
        <v>0.26605000000000001</v>
      </c>
      <c r="D16253">
        <f t="shared" si="253"/>
        <v>1.2769078985709827</v>
      </c>
    </row>
    <row r="16254" spans="1:4">
      <c r="A16254" s="4" t="s">
        <v>1841</v>
      </c>
      <c r="B16254" s="5">
        <v>4.1473000000000004</v>
      </c>
      <c r="C16254" s="5">
        <v>0.13084999999999999</v>
      </c>
      <c r="D16254">
        <f t="shared" si="253"/>
        <v>1.2772441642885666</v>
      </c>
    </row>
    <row r="16255" spans="1:4">
      <c r="A16255" s="4" t="s">
        <v>8535</v>
      </c>
      <c r="B16255" s="5">
        <v>4.1477000000000004</v>
      </c>
      <c r="C16255" s="5">
        <v>0.20338999999999999</v>
      </c>
      <c r="D16255">
        <f t="shared" si="253"/>
        <v>1.2773664427313243</v>
      </c>
    </row>
    <row r="16256" spans="1:4">
      <c r="A16256" s="4" t="s">
        <v>15819</v>
      </c>
      <c r="B16256" s="5">
        <v>4.1493000000000002</v>
      </c>
      <c r="C16256" s="5">
        <v>0.125</v>
      </c>
      <c r="D16256">
        <f t="shared" si="253"/>
        <v>1.277855556502355</v>
      </c>
    </row>
    <row r="16257" spans="1:4">
      <c r="A16257" s="4" t="s">
        <v>18341</v>
      </c>
      <c r="B16257" s="5">
        <v>4.1497999999999999</v>
      </c>
      <c r="C16257" s="5">
        <v>0.19939999999999999</v>
      </c>
      <c r="D16257">
        <f t="shared" si="253"/>
        <v>1.2780084045558022</v>
      </c>
    </row>
    <row r="16258" spans="1:4">
      <c r="A16258" s="4" t="s">
        <v>10167</v>
      </c>
      <c r="B16258" s="5">
        <v>4.1534000000000004</v>
      </c>
      <c r="C16258" s="5">
        <v>0.11663999999999999</v>
      </c>
      <c r="D16258">
        <f t="shared" ref="D16258:D16321" si="254">(B16258-$F$2)/$F$3</f>
        <v>1.2791089105406217</v>
      </c>
    </row>
    <row r="16259" spans="1:4">
      <c r="A16259" s="4" t="s">
        <v>5385</v>
      </c>
      <c r="B16259" s="5">
        <v>4.1582999999999997</v>
      </c>
      <c r="C16259" s="5">
        <v>0.20127999999999999</v>
      </c>
      <c r="D16259">
        <f t="shared" si="254"/>
        <v>1.2806068214644035</v>
      </c>
    </row>
    <row r="16260" spans="1:4">
      <c r="A16260" s="4" t="s">
        <v>9265</v>
      </c>
      <c r="B16260" s="5">
        <v>4.1627999999999998</v>
      </c>
      <c r="C16260" s="5">
        <v>0.14285</v>
      </c>
      <c r="D16260">
        <f t="shared" si="254"/>
        <v>1.2819824539454279</v>
      </c>
    </row>
    <row r="16261" spans="1:4">
      <c r="A16261" s="4" t="s">
        <v>6139</v>
      </c>
      <c r="B16261" s="5">
        <v>4.1650999999999998</v>
      </c>
      <c r="C16261" s="5">
        <v>2.9005E-2</v>
      </c>
      <c r="D16261">
        <f t="shared" si="254"/>
        <v>1.2826855549912848</v>
      </c>
    </row>
    <row r="16262" spans="1:4">
      <c r="A16262" s="4" t="s">
        <v>15711</v>
      </c>
      <c r="B16262" s="5">
        <v>4.1669999999999998</v>
      </c>
      <c r="C16262" s="5">
        <v>0.11259</v>
      </c>
      <c r="D16262">
        <f t="shared" si="254"/>
        <v>1.283266377594384</v>
      </c>
    </row>
    <row r="16263" spans="1:4">
      <c r="A16263" s="4" t="s">
        <v>5721</v>
      </c>
      <c r="B16263" s="5">
        <v>4.1688999999999998</v>
      </c>
      <c r="C16263" s="5">
        <v>0.12887999999999999</v>
      </c>
      <c r="D16263">
        <f t="shared" si="254"/>
        <v>1.2838472001974832</v>
      </c>
    </row>
    <row r="16264" spans="1:4">
      <c r="A16264" s="4" t="s">
        <v>17949</v>
      </c>
      <c r="B16264" s="5">
        <v>4.1706000000000003</v>
      </c>
      <c r="C16264" s="5">
        <v>0.16023999999999999</v>
      </c>
      <c r="D16264">
        <f t="shared" si="254"/>
        <v>1.2843668835792035</v>
      </c>
    </row>
    <row r="16265" spans="1:4">
      <c r="A16265" s="4" t="s">
        <v>10939</v>
      </c>
      <c r="B16265" s="5">
        <v>4.1769999999999996</v>
      </c>
      <c r="C16265" s="5">
        <v>0.13519999999999999</v>
      </c>
      <c r="D16265">
        <f t="shared" si="254"/>
        <v>1.2863233386633268</v>
      </c>
    </row>
    <row r="16266" spans="1:4">
      <c r="A16266" s="4" t="s">
        <v>14980</v>
      </c>
      <c r="B16266" s="5">
        <v>4.1775000000000002</v>
      </c>
      <c r="C16266" s="5">
        <v>9.1972999999999999E-2</v>
      </c>
      <c r="D16266">
        <f t="shared" si="254"/>
        <v>1.2864761867167742</v>
      </c>
    </row>
    <row r="16267" spans="1:4">
      <c r="A16267" s="4" t="s">
        <v>3422</v>
      </c>
      <c r="B16267" s="5">
        <v>4.1787000000000001</v>
      </c>
      <c r="C16267" s="5">
        <v>0.26712000000000002</v>
      </c>
      <c r="D16267">
        <f t="shared" si="254"/>
        <v>1.2868430220450473</v>
      </c>
    </row>
    <row r="16268" spans="1:4">
      <c r="A16268" s="4" t="s">
        <v>11767</v>
      </c>
      <c r="B16268" s="5">
        <v>4.1791999999999998</v>
      </c>
      <c r="C16268" s="5">
        <v>0.12978000000000001</v>
      </c>
      <c r="D16268">
        <f t="shared" si="254"/>
        <v>1.2869958700984943</v>
      </c>
    </row>
    <row r="16269" spans="1:4">
      <c r="A16269" s="4" t="s">
        <v>2152</v>
      </c>
      <c r="B16269" s="5">
        <v>4.1855000000000002</v>
      </c>
      <c r="C16269" s="5">
        <v>0.11104</v>
      </c>
      <c r="D16269">
        <f t="shared" si="254"/>
        <v>1.2889217555719286</v>
      </c>
    </row>
    <row r="16270" spans="1:4">
      <c r="A16270" s="4" t="s">
        <v>11457</v>
      </c>
      <c r="B16270" s="5">
        <v>4.1863999999999999</v>
      </c>
      <c r="C16270" s="5">
        <v>0.15228</v>
      </c>
      <c r="D16270">
        <f t="shared" si="254"/>
        <v>1.2891968820681332</v>
      </c>
    </row>
    <row r="16271" spans="1:4">
      <c r="A16271" s="4" t="s">
        <v>139</v>
      </c>
      <c r="B16271" s="5">
        <v>4.1878000000000002</v>
      </c>
      <c r="C16271" s="5">
        <v>9.5323000000000005E-3</v>
      </c>
      <c r="D16271">
        <f t="shared" si="254"/>
        <v>1.2896248566177853</v>
      </c>
    </row>
    <row r="16272" spans="1:4">
      <c r="A16272" s="4" t="s">
        <v>14811</v>
      </c>
      <c r="B16272" s="5">
        <v>4.1878000000000002</v>
      </c>
      <c r="C16272" s="5">
        <v>3.2676999999999998E-2</v>
      </c>
      <c r="D16272">
        <f t="shared" si="254"/>
        <v>1.2896248566177853</v>
      </c>
    </row>
    <row r="16273" spans="1:4">
      <c r="A16273" s="4" t="s">
        <v>16961</v>
      </c>
      <c r="B16273" s="5">
        <v>4.1886000000000001</v>
      </c>
      <c r="C16273" s="5">
        <v>0.17466000000000001</v>
      </c>
      <c r="D16273">
        <f t="shared" si="254"/>
        <v>1.2898694135033006</v>
      </c>
    </row>
    <row r="16274" spans="1:4">
      <c r="A16274" s="4" t="s">
        <v>6407</v>
      </c>
      <c r="B16274" s="5">
        <v>4.1887999999999996</v>
      </c>
      <c r="C16274" s="5">
        <v>0.18237999999999999</v>
      </c>
      <c r="D16274">
        <f t="shared" si="254"/>
        <v>1.2899305527246794</v>
      </c>
    </row>
    <row r="16275" spans="1:4">
      <c r="A16275" s="4" t="s">
        <v>15216</v>
      </c>
      <c r="B16275" s="5">
        <v>4.1901999999999999</v>
      </c>
      <c r="C16275" s="5">
        <v>0.17782999999999999</v>
      </c>
      <c r="D16275">
        <f t="shared" si="254"/>
        <v>1.2903585272743316</v>
      </c>
    </row>
    <row r="16276" spans="1:4">
      <c r="A16276" s="4" t="s">
        <v>15867</v>
      </c>
      <c r="B16276" s="5">
        <v>4.1910999999999996</v>
      </c>
      <c r="C16276" s="5">
        <v>0.12762999999999999</v>
      </c>
      <c r="D16276">
        <f t="shared" si="254"/>
        <v>1.2906336537705363</v>
      </c>
    </row>
    <row r="16277" spans="1:4">
      <c r="A16277" s="4" t="s">
        <v>2342</v>
      </c>
      <c r="B16277" s="5">
        <v>4.1917999999999997</v>
      </c>
      <c r="C16277" s="5">
        <v>0.20183999999999999</v>
      </c>
      <c r="D16277">
        <f t="shared" si="254"/>
        <v>1.2908476410453624</v>
      </c>
    </row>
    <row r="16278" spans="1:4">
      <c r="A16278" s="4" t="s">
        <v>5110</v>
      </c>
      <c r="B16278" s="5">
        <v>4.1938000000000004</v>
      </c>
      <c r="C16278" s="5">
        <v>0.13466</v>
      </c>
      <c r="D16278">
        <f t="shared" si="254"/>
        <v>1.2914590332591511</v>
      </c>
    </row>
    <row r="16279" spans="1:4">
      <c r="A16279" s="4" t="s">
        <v>2864</v>
      </c>
      <c r="B16279" s="5">
        <v>4.1961000000000004</v>
      </c>
      <c r="C16279" s="5">
        <v>5.7424000000000003E-2</v>
      </c>
      <c r="D16279">
        <f t="shared" si="254"/>
        <v>1.292162134305008</v>
      </c>
    </row>
    <row r="16280" spans="1:4">
      <c r="A16280" s="4" t="s">
        <v>18522</v>
      </c>
      <c r="B16280" s="5">
        <v>4.1966000000000001</v>
      </c>
      <c r="C16280" s="5">
        <v>0.11921</v>
      </c>
      <c r="D16280">
        <f t="shared" si="254"/>
        <v>1.292314982358455</v>
      </c>
    </row>
    <row r="16281" spans="1:4">
      <c r="A16281" s="4" t="s">
        <v>3622</v>
      </c>
      <c r="B16281" s="5">
        <v>4.1966000000000001</v>
      </c>
      <c r="C16281" s="5">
        <v>0.11019</v>
      </c>
      <c r="D16281">
        <f t="shared" si="254"/>
        <v>1.292314982358455</v>
      </c>
    </row>
    <row r="16282" spans="1:4">
      <c r="A16282" s="4" t="s">
        <v>1649</v>
      </c>
      <c r="B16282" s="5">
        <v>4.1984000000000004</v>
      </c>
      <c r="C16282" s="5">
        <v>0.14910999999999999</v>
      </c>
      <c r="D16282">
        <f t="shared" si="254"/>
        <v>1.2928652353508649</v>
      </c>
    </row>
    <row r="16283" spans="1:4">
      <c r="A16283" s="4" t="s">
        <v>457</v>
      </c>
      <c r="B16283" s="5">
        <v>4.1992000000000003</v>
      </c>
      <c r="C16283" s="5">
        <v>3.4860000000000002E-2</v>
      </c>
      <c r="D16283">
        <f t="shared" si="254"/>
        <v>1.2931097922363803</v>
      </c>
    </row>
    <row r="16284" spans="1:4">
      <c r="A16284" s="4" t="s">
        <v>3570</v>
      </c>
      <c r="B16284" s="5">
        <v>4.2024999999999997</v>
      </c>
      <c r="C16284" s="5">
        <v>9.9243999999999999E-2</v>
      </c>
      <c r="D16284">
        <f t="shared" si="254"/>
        <v>1.2941185893891314</v>
      </c>
    </row>
    <row r="16285" spans="1:4">
      <c r="A16285" s="4" t="s">
        <v>7668</v>
      </c>
      <c r="B16285" s="5">
        <v>4.2024999999999997</v>
      </c>
      <c r="C16285" s="5">
        <v>9.9427000000000001E-2</v>
      </c>
      <c r="D16285">
        <f t="shared" si="254"/>
        <v>1.2941185893891314</v>
      </c>
    </row>
    <row r="16286" spans="1:4">
      <c r="A16286" s="4" t="s">
        <v>16345</v>
      </c>
      <c r="B16286" s="5">
        <v>4.2053000000000003</v>
      </c>
      <c r="C16286" s="5">
        <v>0.13955999999999999</v>
      </c>
      <c r="D16286">
        <f t="shared" si="254"/>
        <v>1.2949745384884355</v>
      </c>
    </row>
    <row r="16287" spans="1:4">
      <c r="A16287" s="4" t="s">
        <v>8560</v>
      </c>
      <c r="B16287" s="5">
        <v>4.2058</v>
      </c>
      <c r="C16287" s="5">
        <v>0.1389</v>
      </c>
      <c r="D16287">
        <f t="shared" si="254"/>
        <v>1.2951273865418826</v>
      </c>
    </row>
    <row r="16288" spans="1:4">
      <c r="A16288" s="4" t="s">
        <v>8950</v>
      </c>
      <c r="B16288" s="5">
        <v>4.2074999999999996</v>
      </c>
      <c r="C16288" s="5">
        <v>0.11801</v>
      </c>
      <c r="D16288">
        <f t="shared" si="254"/>
        <v>1.2956470699236027</v>
      </c>
    </row>
    <row r="16289" spans="1:4">
      <c r="A16289" s="4" t="s">
        <v>6034</v>
      </c>
      <c r="B16289" s="5">
        <v>4.2084000000000001</v>
      </c>
      <c r="C16289" s="5">
        <v>8.1959000000000008E-3</v>
      </c>
      <c r="D16289">
        <f t="shared" si="254"/>
        <v>1.2959221964198078</v>
      </c>
    </row>
    <row r="16290" spans="1:4">
      <c r="A16290" s="4" t="s">
        <v>7467</v>
      </c>
      <c r="B16290" s="5">
        <v>4.21</v>
      </c>
      <c r="C16290" s="5">
        <v>0.13458999999999999</v>
      </c>
      <c r="D16290">
        <f t="shared" si="254"/>
        <v>1.2964113101908386</v>
      </c>
    </row>
    <row r="16291" spans="1:4">
      <c r="A16291" s="4" t="s">
        <v>2695</v>
      </c>
      <c r="B16291" s="5">
        <v>4.2137000000000002</v>
      </c>
      <c r="C16291" s="5">
        <v>0.26106000000000001</v>
      </c>
      <c r="D16291">
        <f t="shared" si="254"/>
        <v>1.2975423857863475</v>
      </c>
    </row>
    <row r="16292" spans="1:4">
      <c r="A16292" s="4" t="s">
        <v>4387</v>
      </c>
      <c r="B16292" s="5">
        <v>4.2152000000000003</v>
      </c>
      <c r="C16292" s="5">
        <v>1.5431E-2</v>
      </c>
      <c r="D16292">
        <f t="shared" si="254"/>
        <v>1.298000929946689</v>
      </c>
    </row>
    <row r="16293" spans="1:4">
      <c r="A16293" s="4" t="s">
        <v>16187</v>
      </c>
      <c r="B16293" s="5">
        <v>4.2198000000000002</v>
      </c>
      <c r="C16293" s="5">
        <v>0.13466</v>
      </c>
      <c r="D16293">
        <f t="shared" si="254"/>
        <v>1.2994071320384026</v>
      </c>
    </row>
    <row r="16294" spans="1:4">
      <c r="A16294" s="4" t="s">
        <v>1515</v>
      </c>
      <c r="B16294" s="5">
        <v>4.2210000000000001</v>
      </c>
      <c r="C16294" s="5">
        <v>9.3954999999999997E-2</v>
      </c>
      <c r="D16294">
        <f t="shared" si="254"/>
        <v>1.2997739673666757</v>
      </c>
    </row>
    <row r="16295" spans="1:4">
      <c r="A16295" s="4" t="s">
        <v>12054</v>
      </c>
      <c r="B16295" s="5">
        <v>4.2213000000000003</v>
      </c>
      <c r="C16295" s="5">
        <v>0.17652999999999999</v>
      </c>
      <c r="D16295">
        <f t="shared" si="254"/>
        <v>1.2998656761987442</v>
      </c>
    </row>
    <row r="16296" spans="1:4">
      <c r="A16296" s="4" t="s">
        <v>6194</v>
      </c>
      <c r="B16296" s="5">
        <v>4.2218</v>
      </c>
      <c r="C16296" s="5">
        <v>0.15309</v>
      </c>
      <c r="D16296">
        <f t="shared" si="254"/>
        <v>1.3000185242521911</v>
      </c>
    </row>
    <row r="16297" spans="1:4">
      <c r="A16297" s="4" t="s">
        <v>4946</v>
      </c>
      <c r="B16297" s="5">
        <v>4.2221000000000002</v>
      </c>
      <c r="C16297" s="5">
        <v>0.15740999999999999</v>
      </c>
      <c r="D16297">
        <f t="shared" si="254"/>
        <v>1.3001102330842595</v>
      </c>
    </row>
    <row r="16298" spans="1:4">
      <c r="A16298" s="4" t="s">
        <v>15484</v>
      </c>
      <c r="B16298" s="5">
        <v>4.2244000000000002</v>
      </c>
      <c r="C16298" s="5">
        <v>0.13364000000000001</v>
      </c>
      <c r="D16298">
        <f t="shared" si="254"/>
        <v>1.3008133341301165</v>
      </c>
    </row>
    <row r="16299" spans="1:4">
      <c r="A16299" s="4" t="s">
        <v>15152</v>
      </c>
      <c r="B16299" s="5">
        <v>4.2251000000000003</v>
      </c>
      <c r="C16299" s="5">
        <v>0.16142999999999999</v>
      </c>
      <c r="D16299">
        <f t="shared" si="254"/>
        <v>1.3010273214049424</v>
      </c>
    </row>
    <row r="16300" spans="1:4">
      <c r="A16300" s="4" t="s">
        <v>7044</v>
      </c>
      <c r="B16300" s="5">
        <v>4.2256999999999998</v>
      </c>
      <c r="C16300" s="5">
        <v>0.15010000000000001</v>
      </c>
      <c r="D16300">
        <f t="shared" si="254"/>
        <v>1.3012107390690788</v>
      </c>
    </row>
    <row r="16301" spans="1:4">
      <c r="A16301" s="4" t="s">
        <v>7315</v>
      </c>
      <c r="B16301" s="5">
        <v>4.2264999999999997</v>
      </c>
      <c r="C16301" s="5">
        <v>0.14963000000000001</v>
      </c>
      <c r="D16301">
        <f t="shared" si="254"/>
        <v>1.3014552959545942</v>
      </c>
    </row>
    <row r="16302" spans="1:4">
      <c r="A16302" s="4" t="s">
        <v>5190</v>
      </c>
      <c r="B16302" s="5">
        <v>4.2281000000000004</v>
      </c>
      <c r="C16302" s="5">
        <v>0.1489</v>
      </c>
      <c r="D16302">
        <f t="shared" si="254"/>
        <v>1.3019444097256254</v>
      </c>
    </row>
    <row r="16303" spans="1:4">
      <c r="A16303" s="4" t="s">
        <v>3102</v>
      </c>
      <c r="B16303" s="5">
        <v>4.2293000000000003</v>
      </c>
      <c r="C16303" s="5">
        <v>2.8855999999999999E-3</v>
      </c>
      <c r="D16303">
        <f t="shared" si="254"/>
        <v>1.3023112450538985</v>
      </c>
    </row>
    <row r="16304" spans="1:4">
      <c r="A16304" s="4" t="s">
        <v>17391</v>
      </c>
      <c r="B16304" s="5">
        <v>4.2298999999999998</v>
      </c>
      <c r="C16304" s="5">
        <v>5.6141999999999997E-2</v>
      </c>
      <c r="D16304">
        <f t="shared" si="254"/>
        <v>1.3024946627180349</v>
      </c>
    </row>
    <row r="16305" spans="1:4">
      <c r="A16305" s="4" t="s">
        <v>11014</v>
      </c>
      <c r="B16305" s="5">
        <v>4.2310999999999996</v>
      </c>
      <c r="C16305" s="5">
        <v>0.18426000000000001</v>
      </c>
      <c r="D16305">
        <f t="shared" si="254"/>
        <v>1.302861498046308</v>
      </c>
    </row>
    <row r="16306" spans="1:4">
      <c r="A16306" s="4" t="s">
        <v>5312</v>
      </c>
      <c r="B16306" s="5">
        <v>4.2327000000000004</v>
      </c>
      <c r="C16306" s="5">
        <v>0.14330999999999999</v>
      </c>
      <c r="D16306">
        <f t="shared" si="254"/>
        <v>1.303350611817339</v>
      </c>
    </row>
    <row r="16307" spans="1:4">
      <c r="A16307" s="4" t="s">
        <v>11045</v>
      </c>
      <c r="B16307" s="5">
        <v>4.2352999999999996</v>
      </c>
      <c r="C16307" s="5">
        <v>0.10697</v>
      </c>
      <c r="D16307">
        <f t="shared" si="254"/>
        <v>1.3041454216952639</v>
      </c>
    </row>
    <row r="16308" spans="1:4">
      <c r="A16308" s="4" t="s">
        <v>16785</v>
      </c>
      <c r="B16308" s="5">
        <v>4.2367999999999997</v>
      </c>
      <c r="C16308" s="5">
        <v>0.14752999999999999</v>
      </c>
      <c r="D16308">
        <f t="shared" si="254"/>
        <v>1.3046039658556055</v>
      </c>
    </row>
    <row r="16309" spans="1:4">
      <c r="A16309" s="4" t="s">
        <v>5020</v>
      </c>
      <c r="B16309" s="5">
        <v>4.2378999999999998</v>
      </c>
      <c r="C16309" s="5">
        <v>0.18287999999999999</v>
      </c>
      <c r="D16309">
        <f t="shared" si="254"/>
        <v>1.3049402315731893</v>
      </c>
    </row>
    <row r="16310" spans="1:4">
      <c r="A16310" s="4" t="s">
        <v>14302</v>
      </c>
      <c r="B16310" s="5">
        <v>4.2389000000000001</v>
      </c>
      <c r="C16310" s="5">
        <v>0.12189</v>
      </c>
      <c r="D16310">
        <f t="shared" si="254"/>
        <v>1.3052459276800836</v>
      </c>
    </row>
    <row r="16311" spans="1:4">
      <c r="A16311" s="4" t="s">
        <v>10854</v>
      </c>
      <c r="B16311" s="5">
        <v>4.2408999999999999</v>
      </c>
      <c r="C16311" s="5">
        <v>9.2598E-2</v>
      </c>
      <c r="D16311">
        <f t="shared" si="254"/>
        <v>1.3058573198938721</v>
      </c>
    </row>
    <row r="16312" spans="1:4">
      <c r="A16312" s="4" t="s">
        <v>5726</v>
      </c>
      <c r="B16312" s="5">
        <v>4.2415000000000003</v>
      </c>
      <c r="C16312" s="5">
        <v>0.1668</v>
      </c>
      <c r="D16312">
        <f t="shared" si="254"/>
        <v>1.3060407375580088</v>
      </c>
    </row>
    <row r="16313" spans="1:4">
      <c r="A16313" s="4" t="s">
        <v>8109</v>
      </c>
      <c r="B16313" s="5">
        <v>4.2428999999999997</v>
      </c>
      <c r="C16313" s="5">
        <v>0.1062</v>
      </c>
      <c r="D16313">
        <f t="shared" si="254"/>
        <v>1.3064687121076606</v>
      </c>
    </row>
    <row r="16314" spans="1:4">
      <c r="A16314" s="4" t="s">
        <v>2331</v>
      </c>
      <c r="B16314" s="5">
        <v>4.2441000000000004</v>
      </c>
      <c r="C16314" s="5">
        <v>0.27651999999999999</v>
      </c>
      <c r="D16314">
        <f t="shared" si="254"/>
        <v>1.3068355474359341</v>
      </c>
    </row>
    <row r="16315" spans="1:4">
      <c r="A16315" s="4" t="s">
        <v>3362</v>
      </c>
      <c r="B16315" s="5">
        <v>4.2453000000000003</v>
      </c>
      <c r="C16315" s="5">
        <v>0.13708000000000001</v>
      </c>
      <c r="D16315">
        <f t="shared" si="254"/>
        <v>1.3072023827642072</v>
      </c>
    </row>
    <row r="16316" spans="1:4">
      <c r="A16316" s="4" t="s">
        <v>4045</v>
      </c>
      <c r="B16316" s="5">
        <v>4.2496</v>
      </c>
      <c r="C16316" s="5">
        <v>0.13955000000000001</v>
      </c>
      <c r="D16316">
        <f t="shared" si="254"/>
        <v>1.3085168760238526</v>
      </c>
    </row>
    <row r="16317" spans="1:4">
      <c r="A16317" s="4" t="s">
        <v>1469</v>
      </c>
      <c r="B16317" s="5">
        <v>4.2511000000000001</v>
      </c>
      <c r="C16317" s="5">
        <v>7.0691000000000004E-2</v>
      </c>
      <c r="D16317">
        <f t="shared" si="254"/>
        <v>1.3089754201841939</v>
      </c>
    </row>
    <row r="16318" spans="1:4">
      <c r="A16318" s="4" t="s">
        <v>10689</v>
      </c>
      <c r="B16318" s="5">
        <v>4.2511999999999999</v>
      </c>
      <c r="C16318" s="5">
        <v>0.11473</v>
      </c>
      <c r="D16318">
        <f t="shared" si="254"/>
        <v>1.3090059897948834</v>
      </c>
    </row>
    <row r="16319" spans="1:4">
      <c r="A16319" s="4" t="s">
        <v>7225</v>
      </c>
      <c r="B16319" s="5">
        <v>4.2533000000000003</v>
      </c>
      <c r="C16319" s="5">
        <v>0.12333</v>
      </c>
      <c r="D16319">
        <f t="shared" si="254"/>
        <v>1.3096479516193615</v>
      </c>
    </row>
    <row r="16320" spans="1:4">
      <c r="A16320" s="4" t="s">
        <v>5751</v>
      </c>
      <c r="B16320" s="5">
        <v>4.2587000000000002</v>
      </c>
      <c r="C16320" s="5">
        <v>0.1195</v>
      </c>
      <c r="D16320">
        <f t="shared" si="254"/>
        <v>1.3112987105965905</v>
      </c>
    </row>
    <row r="16321" spans="1:4">
      <c r="A16321" s="4" t="s">
        <v>16912</v>
      </c>
      <c r="B16321" s="5">
        <v>4.2587000000000002</v>
      </c>
      <c r="C16321" s="5">
        <v>3.7906000000000002E-2</v>
      </c>
      <c r="D16321">
        <f t="shared" si="254"/>
        <v>1.3112987105965905</v>
      </c>
    </row>
    <row r="16322" spans="1:4">
      <c r="A16322" s="4" t="s">
        <v>17844</v>
      </c>
      <c r="B16322" s="5">
        <v>4.2599</v>
      </c>
      <c r="C16322" s="5">
        <v>0.14981</v>
      </c>
      <c r="D16322">
        <f t="shared" ref="D16322:D16385" si="255">(B16322-$F$2)/$F$3</f>
        <v>1.3116655459248638</v>
      </c>
    </row>
    <row r="16323" spans="1:4">
      <c r="A16323" s="4" t="s">
        <v>13274</v>
      </c>
      <c r="B16323" s="5">
        <v>4.2633000000000001</v>
      </c>
      <c r="C16323" s="5">
        <v>7.1781999999999999E-2</v>
      </c>
      <c r="D16323">
        <f t="shared" si="255"/>
        <v>1.3127049126883044</v>
      </c>
    </row>
    <row r="16324" spans="1:4">
      <c r="A16324" s="4" t="s">
        <v>11235</v>
      </c>
      <c r="B16324" s="5">
        <v>4.2664999999999997</v>
      </c>
      <c r="C16324" s="5">
        <v>1.2625E-3</v>
      </c>
      <c r="D16324">
        <f t="shared" si="255"/>
        <v>1.3136831402303659</v>
      </c>
    </row>
    <row r="16325" spans="1:4">
      <c r="A16325" s="4" t="s">
        <v>6246</v>
      </c>
      <c r="B16325" s="5">
        <v>4.2675999999999998</v>
      </c>
      <c r="C16325" s="5">
        <v>0.14069999999999999</v>
      </c>
      <c r="D16325">
        <f t="shared" si="255"/>
        <v>1.3140194059479497</v>
      </c>
    </row>
    <row r="16326" spans="1:4">
      <c r="A16326" s="4" t="s">
        <v>12861</v>
      </c>
      <c r="B16326" s="5">
        <v>4.2683999999999997</v>
      </c>
      <c r="C16326" s="5">
        <v>7.9640000000000002E-2</v>
      </c>
      <c r="D16326">
        <f t="shared" si="255"/>
        <v>1.3142639628334651</v>
      </c>
    </row>
    <row r="16327" spans="1:4">
      <c r="A16327" s="4" t="s">
        <v>9095</v>
      </c>
      <c r="B16327" s="5">
        <v>4.2720000000000002</v>
      </c>
      <c r="C16327" s="5">
        <v>0.16708000000000001</v>
      </c>
      <c r="D16327">
        <f t="shared" si="255"/>
        <v>1.3153644688182848</v>
      </c>
    </row>
    <row r="16328" spans="1:4">
      <c r="A16328" s="4" t="s">
        <v>18897</v>
      </c>
      <c r="B16328" s="5">
        <v>4.2729999999999997</v>
      </c>
      <c r="C16328" s="5">
        <v>0.11455</v>
      </c>
      <c r="D16328">
        <f t="shared" si="255"/>
        <v>1.315670164925179</v>
      </c>
    </row>
    <row r="16329" spans="1:4">
      <c r="A16329" s="4" t="s">
        <v>311</v>
      </c>
      <c r="B16329" s="5">
        <v>4.2751000000000001</v>
      </c>
      <c r="C16329" s="5">
        <v>0.25589000000000001</v>
      </c>
      <c r="D16329">
        <f t="shared" si="255"/>
        <v>1.3163121267496569</v>
      </c>
    </row>
    <row r="16330" spans="1:4">
      <c r="A16330" s="4" t="s">
        <v>4758</v>
      </c>
      <c r="B16330" s="5">
        <v>4.2781000000000002</v>
      </c>
      <c r="C16330" s="5">
        <v>0.25567000000000001</v>
      </c>
      <c r="D16330">
        <f t="shared" si="255"/>
        <v>1.31722921507034</v>
      </c>
    </row>
    <row r="16331" spans="1:4">
      <c r="A16331" s="4" t="s">
        <v>15542</v>
      </c>
      <c r="B16331" s="5">
        <v>4.2788000000000004</v>
      </c>
      <c r="C16331" s="5">
        <v>0.17125000000000001</v>
      </c>
      <c r="D16331">
        <f t="shared" si="255"/>
        <v>1.3174432023451659</v>
      </c>
    </row>
    <row r="16332" spans="1:4">
      <c r="A16332" s="4" t="s">
        <v>7735</v>
      </c>
      <c r="B16332" s="5">
        <v>4.2796000000000003</v>
      </c>
      <c r="C16332" s="5">
        <v>0.12659000000000001</v>
      </c>
      <c r="D16332">
        <f t="shared" si="255"/>
        <v>1.3176877592306813</v>
      </c>
    </row>
    <row r="16333" spans="1:4">
      <c r="A16333" s="4" t="s">
        <v>9101</v>
      </c>
      <c r="B16333" s="5">
        <v>4.2831999999999999</v>
      </c>
      <c r="C16333" s="5">
        <v>0.14981</v>
      </c>
      <c r="D16333">
        <f t="shared" si="255"/>
        <v>1.3187882652155007</v>
      </c>
    </row>
    <row r="16334" spans="1:4">
      <c r="A16334" s="4" t="s">
        <v>1372</v>
      </c>
      <c r="B16334" s="5">
        <v>4.2835000000000001</v>
      </c>
      <c r="C16334" s="5">
        <v>0.15875</v>
      </c>
      <c r="D16334">
        <f t="shared" si="255"/>
        <v>1.318879974047569</v>
      </c>
    </row>
    <row r="16335" spans="1:4">
      <c r="A16335" s="4" t="s">
        <v>1842</v>
      </c>
      <c r="B16335" s="5">
        <v>4.2855999999999996</v>
      </c>
      <c r="C16335" s="5">
        <v>0.24007000000000001</v>
      </c>
      <c r="D16335">
        <f t="shared" si="255"/>
        <v>1.3195219358720469</v>
      </c>
    </row>
    <row r="16336" spans="1:4">
      <c r="A16336" s="7">
        <v>45547</v>
      </c>
      <c r="B16336" s="5">
        <v>4.2919999999999998</v>
      </c>
      <c r="C16336" s="5">
        <v>0.10741000000000001</v>
      </c>
      <c r="D16336">
        <f t="shared" si="255"/>
        <v>1.3214783909561705</v>
      </c>
    </row>
    <row r="16337" spans="1:4">
      <c r="A16337" s="4" t="s">
        <v>4844</v>
      </c>
      <c r="B16337" s="5">
        <v>4.2923</v>
      </c>
      <c r="C16337" s="5">
        <v>9.1544E-2</v>
      </c>
      <c r="D16337">
        <f t="shared" si="255"/>
        <v>1.3215700997882387</v>
      </c>
    </row>
    <row r="16338" spans="1:4">
      <c r="A16338" s="4" t="s">
        <v>1677</v>
      </c>
      <c r="B16338" s="5">
        <v>4.2942</v>
      </c>
      <c r="C16338" s="5">
        <v>1.0748000000000001E-3</v>
      </c>
      <c r="D16338">
        <f t="shared" si="255"/>
        <v>1.3221509223913379</v>
      </c>
    </row>
    <row r="16339" spans="1:4">
      <c r="A16339" s="4" t="s">
        <v>7234</v>
      </c>
      <c r="B16339" s="5">
        <v>4.2996999999999996</v>
      </c>
      <c r="C16339" s="5">
        <v>2.5055000000000001E-2</v>
      </c>
      <c r="D16339">
        <f t="shared" si="255"/>
        <v>1.3238322509792564</v>
      </c>
    </row>
    <row r="16340" spans="1:4">
      <c r="A16340" s="4" t="s">
        <v>13545</v>
      </c>
      <c r="B16340" s="5">
        <v>4.3003</v>
      </c>
      <c r="C16340" s="5">
        <v>6.8381999999999998E-2</v>
      </c>
      <c r="D16340">
        <f t="shared" si="255"/>
        <v>1.324015668643393</v>
      </c>
    </row>
    <row r="16341" spans="1:4">
      <c r="A16341" s="4" t="s">
        <v>11079</v>
      </c>
      <c r="B16341" s="5">
        <v>4.3007999999999997</v>
      </c>
      <c r="C16341" s="5">
        <v>7.1925000000000003E-2</v>
      </c>
      <c r="D16341">
        <f t="shared" si="255"/>
        <v>1.3241685166968402</v>
      </c>
    </row>
    <row r="16342" spans="1:4">
      <c r="A16342" s="4" t="s">
        <v>5217</v>
      </c>
      <c r="B16342" s="5">
        <v>4.3034999999999997</v>
      </c>
      <c r="C16342" s="5">
        <v>0.15711</v>
      </c>
      <c r="D16342">
        <f t="shared" si="255"/>
        <v>1.3249938961854548</v>
      </c>
    </row>
    <row r="16343" spans="1:4">
      <c r="A16343" s="4" t="s">
        <v>2107</v>
      </c>
      <c r="B16343" s="5">
        <v>4.3056999999999999</v>
      </c>
      <c r="C16343" s="5">
        <v>4.3337000000000001E-2</v>
      </c>
      <c r="D16343">
        <f t="shared" si="255"/>
        <v>1.3256664276206223</v>
      </c>
    </row>
    <row r="16344" spans="1:4">
      <c r="A16344" s="4" t="s">
        <v>1589</v>
      </c>
      <c r="B16344" s="5">
        <v>4.3068</v>
      </c>
      <c r="C16344" s="5">
        <v>0.19217000000000001</v>
      </c>
      <c r="D16344">
        <f t="shared" si="255"/>
        <v>1.3260026933382061</v>
      </c>
    </row>
    <row r="16345" spans="1:4">
      <c r="A16345" s="4" t="s">
        <v>4653</v>
      </c>
      <c r="B16345" s="5">
        <v>4.3068999999999997</v>
      </c>
      <c r="C16345" s="5">
        <v>6.2043000000000001E-2</v>
      </c>
      <c r="D16345">
        <f t="shared" si="255"/>
        <v>1.3260332629488953</v>
      </c>
    </row>
    <row r="16346" spans="1:4">
      <c r="A16346" s="4" t="s">
        <v>14188</v>
      </c>
      <c r="B16346" s="5">
        <v>4.3075000000000001</v>
      </c>
      <c r="C16346" s="5">
        <v>0.2414</v>
      </c>
      <c r="D16346">
        <f t="shared" si="255"/>
        <v>1.326216680613032</v>
      </c>
    </row>
    <row r="16347" spans="1:4">
      <c r="A16347" s="4" t="s">
        <v>5124</v>
      </c>
      <c r="B16347" s="5">
        <v>4.3083999999999998</v>
      </c>
      <c r="C16347" s="5">
        <v>5.7063999999999997E-2</v>
      </c>
      <c r="D16347">
        <f t="shared" si="255"/>
        <v>1.3264918071092369</v>
      </c>
    </row>
    <row r="16348" spans="1:4">
      <c r="A16348" s="4" t="s">
        <v>14311</v>
      </c>
      <c r="B16348" s="5">
        <v>4.3105000000000002</v>
      </c>
      <c r="C16348" s="5">
        <v>0.12384000000000001</v>
      </c>
      <c r="D16348">
        <f t="shared" si="255"/>
        <v>1.327133768933715</v>
      </c>
    </row>
    <row r="16349" spans="1:4">
      <c r="A16349" s="4" t="s">
        <v>2115</v>
      </c>
      <c r="B16349" s="5">
        <v>4.3120000000000003</v>
      </c>
      <c r="C16349" s="5">
        <v>0.13652</v>
      </c>
      <c r="D16349">
        <f t="shared" si="255"/>
        <v>1.3275923130940563</v>
      </c>
    </row>
    <row r="16350" spans="1:4">
      <c r="A16350" s="4" t="s">
        <v>15070</v>
      </c>
      <c r="B16350" s="5">
        <v>4.3136000000000001</v>
      </c>
      <c r="C16350" s="5">
        <v>5.5972000000000001E-2</v>
      </c>
      <c r="D16350">
        <f t="shared" si="255"/>
        <v>1.3280814268650873</v>
      </c>
    </row>
    <row r="16351" spans="1:4">
      <c r="A16351" s="4" t="s">
        <v>14731</v>
      </c>
      <c r="B16351" s="5">
        <v>4.3164999999999996</v>
      </c>
      <c r="C16351" s="5">
        <v>5.7688000000000003E-2</v>
      </c>
      <c r="D16351">
        <f t="shared" si="255"/>
        <v>1.3289679455750805</v>
      </c>
    </row>
    <row r="16352" spans="1:4">
      <c r="A16352" s="4" t="s">
        <v>18031</v>
      </c>
      <c r="B16352" s="5">
        <v>4.3171999999999997</v>
      </c>
      <c r="C16352" s="5">
        <v>0.12625</v>
      </c>
      <c r="D16352">
        <f t="shared" si="255"/>
        <v>1.3291819328499066</v>
      </c>
    </row>
    <row r="16353" spans="1:4">
      <c r="A16353" s="4" t="s">
        <v>14866</v>
      </c>
      <c r="B16353" s="5">
        <v>4.3178999999999998</v>
      </c>
      <c r="C16353" s="5">
        <v>0.16993</v>
      </c>
      <c r="D16353">
        <f t="shared" si="255"/>
        <v>1.3293959201247325</v>
      </c>
    </row>
    <row r="16354" spans="1:4">
      <c r="A16354" s="4" t="s">
        <v>8810</v>
      </c>
      <c r="B16354" s="5">
        <v>4.3181000000000003</v>
      </c>
      <c r="C16354" s="5">
        <v>5.9562999999999998E-2</v>
      </c>
      <c r="D16354">
        <f t="shared" si="255"/>
        <v>1.3294570593461117</v>
      </c>
    </row>
    <row r="16355" spans="1:4">
      <c r="A16355" s="4" t="s">
        <v>18055</v>
      </c>
      <c r="B16355" s="5">
        <v>4.3193999999999999</v>
      </c>
      <c r="C16355" s="5">
        <v>0.17796999999999999</v>
      </c>
      <c r="D16355">
        <f t="shared" si="255"/>
        <v>1.329854464285074</v>
      </c>
    </row>
    <row r="16356" spans="1:4">
      <c r="A16356" s="4" t="s">
        <v>12422</v>
      </c>
      <c r="B16356" s="5">
        <v>4.3217999999999996</v>
      </c>
      <c r="C16356" s="5">
        <v>3.9347E-2</v>
      </c>
      <c r="D16356">
        <f t="shared" si="255"/>
        <v>1.3305881349416202</v>
      </c>
    </row>
    <row r="16357" spans="1:4">
      <c r="A16357" s="4" t="s">
        <v>3000</v>
      </c>
      <c r="B16357" s="5">
        <v>4.3232999999999997</v>
      </c>
      <c r="C16357" s="5">
        <v>7.7558000000000002E-2</v>
      </c>
      <c r="D16357">
        <f t="shared" si="255"/>
        <v>1.3310466791019617</v>
      </c>
    </row>
    <row r="16358" spans="1:4">
      <c r="A16358" s="4" t="s">
        <v>1675</v>
      </c>
      <c r="B16358" s="5">
        <v>4.3234000000000004</v>
      </c>
      <c r="C16358" s="5">
        <v>0.10484</v>
      </c>
      <c r="D16358">
        <f t="shared" si="255"/>
        <v>1.3310772487126514</v>
      </c>
    </row>
    <row r="16359" spans="1:4">
      <c r="A16359" s="4" t="s">
        <v>6417</v>
      </c>
      <c r="B16359" s="5">
        <v>4.3266999999999998</v>
      </c>
      <c r="C16359" s="5">
        <v>2.1496999999999999E-2</v>
      </c>
      <c r="D16359">
        <f t="shared" si="255"/>
        <v>1.3320860458654022</v>
      </c>
    </row>
    <row r="16360" spans="1:4">
      <c r="A16360" s="4" t="s">
        <v>9060</v>
      </c>
      <c r="B16360" s="5">
        <v>4.3331</v>
      </c>
      <c r="C16360" s="5">
        <v>0.2233</v>
      </c>
      <c r="D16360">
        <f t="shared" si="255"/>
        <v>1.3340425009495258</v>
      </c>
    </row>
    <row r="16361" spans="1:4">
      <c r="A16361" s="4" t="s">
        <v>13628</v>
      </c>
      <c r="B16361" s="5">
        <v>4.3337000000000003</v>
      </c>
      <c r="C16361" s="5">
        <v>4.4318000000000003E-2</v>
      </c>
      <c r="D16361">
        <f t="shared" si="255"/>
        <v>1.3342259186136625</v>
      </c>
    </row>
    <row r="16362" spans="1:4">
      <c r="A16362" s="4" t="s">
        <v>1591</v>
      </c>
      <c r="B16362" s="5">
        <v>4.3365</v>
      </c>
      <c r="C16362" s="5">
        <v>0.13625000000000001</v>
      </c>
      <c r="D16362">
        <f t="shared" si="255"/>
        <v>1.3350818677129666</v>
      </c>
    </row>
    <row r="16363" spans="1:4">
      <c r="A16363" s="4" t="s">
        <v>19119</v>
      </c>
      <c r="B16363" s="5">
        <v>4.3398000000000003</v>
      </c>
      <c r="C16363" s="5">
        <v>0.25073000000000001</v>
      </c>
      <c r="D16363">
        <f t="shared" si="255"/>
        <v>1.3360906648657178</v>
      </c>
    </row>
    <row r="16364" spans="1:4">
      <c r="A16364" s="4" t="s">
        <v>12530</v>
      </c>
      <c r="B16364" s="5">
        <v>4.3422999999999998</v>
      </c>
      <c r="C16364" s="5">
        <v>8.2991999999999996E-3</v>
      </c>
      <c r="D16364">
        <f t="shared" si="255"/>
        <v>1.3368549051329532</v>
      </c>
    </row>
    <row r="16365" spans="1:4">
      <c r="A16365" s="4" t="s">
        <v>18080</v>
      </c>
      <c r="B16365" s="5">
        <v>4.3437999999999999</v>
      </c>
      <c r="C16365" s="5">
        <v>0.10197000000000001</v>
      </c>
      <c r="D16365">
        <f t="shared" si="255"/>
        <v>1.3373134492932948</v>
      </c>
    </row>
    <row r="16366" spans="1:4">
      <c r="A16366" s="4" t="s">
        <v>1302</v>
      </c>
      <c r="B16366" s="5">
        <v>4.3442999999999996</v>
      </c>
      <c r="C16366" s="5">
        <v>3.6627E-2</v>
      </c>
      <c r="D16366">
        <f t="shared" si="255"/>
        <v>1.3374662973467419</v>
      </c>
    </row>
    <row r="16367" spans="1:4">
      <c r="A16367" s="4" t="s">
        <v>13862</v>
      </c>
      <c r="B16367" s="5">
        <v>4.3449999999999998</v>
      </c>
      <c r="C16367" s="5">
        <v>0.16914999999999999</v>
      </c>
      <c r="D16367">
        <f t="shared" si="255"/>
        <v>1.3376802846215678</v>
      </c>
    </row>
    <row r="16368" spans="1:4">
      <c r="A16368" s="4" t="s">
        <v>3898</v>
      </c>
      <c r="B16368" s="5">
        <v>4.3467000000000002</v>
      </c>
      <c r="C16368" s="5">
        <v>0.18719</v>
      </c>
      <c r="D16368">
        <f t="shared" si="255"/>
        <v>1.3381999680032883</v>
      </c>
    </row>
    <row r="16369" spans="1:4">
      <c r="A16369" s="4" t="s">
        <v>6997</v>
      </c>
      <c r="B16369" s="5">
        <v>4.3479999999999999</v>
      </c>
      <c r="C16369" s="5">
        <v>4.7072999999999997E-2</v>
      </c>
      <c r="D16369">
        <f t="shared" si="255"/>
        <v>1.3385973729422509</v>
      </c>
    </row>
    <row r="16370" spans="1:4">
      <c r="A16370" s="4" t="s">
        <v>5304</v>
      </c>
      <c r="B16370" s="5">
        <v>4.3484999999999996</v>
      </c>
      <c r="C16370" s="5">
        <v>0.17118</v>
      </c>
      <c r="D16370">
        <f t="shared" si="255"/>
        <v>1.3387502209956978</v>
      </c>
    </row>
    <row r="16371" spans="1:4">
      <c r="A16371" s="4" t="s">
        <v>8130</v>
      </c>
      <c r="B16371" s="5">
        <v>4.3491</v>
      </c>
      <c r="C16371" s="5">
        <v>0.27121000000000001</v>
      </c>
      <c r="D16371">
        <f t="shared" si="255"/>
        <v>1.3389336386598345</v>
      </c>
    </row>
    <row r="16372" spans="1:4">
      <c r="A16372" s="4" t="s">
        <v>18165</v>
      </c>
      <c r="B16372" s="5">
        <v>4.3493000000000004</v>
      </c>
      <c r="C16372" s="5">
        <v>9.0967999999999993E-2</v>
      </c>
      <c r="D16372">
        <f t="shared" si="255"/>
        <v>1.3389947778812135</v>
      </c>
    </row>
    <row r="16373" spans="1:4">
      <c r="A16373" s="4" t="s">
        <v>12643</v>
      </c>
      <c r="B16373" s="5">
        <v>4.3512000000000004</v>
      </c>
      <c r="C16373" s="5">
        <v>0.11294999999999999</v>
      </c>
      <c r="D16373">
        <f t="shared" si="255"/>
        <v>1.3395756004843127</v>
      </c>
    </row>
    <row r="16374" spans="1:4">
      <c r="A16374" s="4" t="s">
        <v>9948</v>
      </c>
      <c r="B16374" s="5">
        <v>4.3529999999999998</v>
      </c>
      <c r="C16374" s="5">
        <v>0.1288</v>
      </c>
      <c r="D16374">
        <f t="shared" si="255"/>
        <v>1.3401258534767222</v>
      </c>
    </row>
    <row r="16375" spans="1:4">
      <c r="A16375" s="4" t="s">
        <v>1897</v>
      </c>
      <c r="B16375" s="5">
        <v>4.3540000000000001</v>
      </c>
      <c r="C16375" s="5">
        <v>8.8752999999999999E-2</v>
      </c>
      <c r="D16375">
        <f t="shared" si="255"/>
        <v>1.3404315495836165</v>
      </c>
    </row>
    <row r="16376" spans="1:4">
      <c r="A16376" s="4" t="s">
        <v>414</v>
      </c>
      <c r="B16376" s="5">
        <v>4.3545999999999996</v>
      </c>
      <c r="C16376" s="5">
        <v>8.0476000000000006E-2</v>
      </c>
      <c r="D16376">
        <f t="shared" si="255"/>
        <v>1.340614967247753</v>
      </c>
    </row>
    <row r="16377" spans="1:4">
      <c r="A16377" s="4" t="s">
        <v>3864</v>
      </c>
      <c r="B16377" s="5">
        <v>4.3555000000000001</v>
      </c>
      <c r="C16377" s="5">
        <v>9.0257000000000004E-2</v>
      </c>
      <c r="D16377">
        <f t="shared" si="255"/>
        <v>1.3408900937439581</v>
      </c>
    </row>
    <row r="16378" spans="1:4">
      <c r="A16378" s="4" t="s">
        <v>12018</v>
      </c>
      <c r="B16378" s="5">
        <v>4.3571</v>
      </c>
      <c r="C16378" s="5">
        <v>6.4657000000000006E-2</v>
      </c>
      <c r="D16378">
        <f t="shared" si="255"/>
        <v>1.3413792075149888</v>
      </c>
    </row>
    <row r="16379" spans="1:4">
      <c r="A16379" s="4" t="s">
        <v>211</v>
      </c>
      <c r="B16379" s="5">
        <v>4.3585000000000003</v>
      </c>
      <c r="C16379" s="5">
        <v>0.12182</v>
      </c>
      <c r="D16379">
        <f t="shared" si="255"/>
        <v>1.3418071820646409</v>
      </c>
    </row>
    <row r="16380" spans="1:4">
      <c r="A16380" s="4" t="s">
        <v>2009</v>
      </c>
      <c r="B16380" s="5">
        <v>4.3632999999999997</v>
      </c>
      <c r="C16380" s="5">
        <v>0.20655999999999999</v>
      </c>
      <c r="D16380">
        <f t="shared" si="255"/>
        <v>1.3432745233777335</v>
      </c>
    </row>
    <row r="16381" spans="1:4">
      <c r="A16381" s="4" t="s">
        <v>5764</v>
      </c>
      <c r="B16381" s="5">
        <v>4.3685999999999998</v>
      </c>
      <c r="C16381" s="5">
        <v>0.22725999999999999</v>
      </c>
      <c r="D16381">
        <f t="shared" si="255"/>
        <v>1.3448947127442732</v>
      </c>
    </row>
    <row r="16382" spans="1:4">
      <c r="A16382" s="4" t="s">
        <v>18240</v>
      </c>
      <c r="B16382" s="5">
        <v>4.3689999999999998</v>
      </c>
      <c r="C16382" s="5">
        <v>0.13485</v>
      </c>
      <c r="D16382">
        <f t="shared" si="255"/>
        <v>1.3450169911870309</v>
      </c>
    </row>
    <row r="16383" spans="1:4">
      <c r="A16383" s="4" t="s">
        <v>4700</v>
      </c>
      <c r="B16383" s="5">
        <v>4.3693</v>
      </c>
      <c r="C16383" s="5">
        <v>7.8906000000000004E-2</v>
      </c>
      <c r="D16383">
        <f t="shared" si="255"/>
        <v>1.3451087000190993</v>
      </c>
    </row>
    <row r="16384" spans="1:4">
      <c r="A16384" s="4" t="s">
        <v>15180</v>
      </c>
      <c r="B16384" s="5">
        <v>4.3723999999999998</v>
      </c>
      <c r="C16384" s="5">
        <v>5.9243999999999998E-2</v>
      </c>
      <c r="D16384">
        <f t="shared" si="255"/>
        <v>1.3460563579504716</v>
      </c>
    </row>
    <row r="16385" spans="1:4">
      <c r="A16385" s="4" t="s">
        <v>16421</v>
      </c>
      <c r="B16385" s="5">
        <v>4.3724999999999996</v>
      </c>
      <c r="C16385" s="5">
        <v>2.0922E-2</v>
      </c>
      <c r="D16385">
        <f t="shared" si="255"/>
        <v>1.3460869275611609</v>
      </c>
    </row>
    <row r="16386" spans="1:4">
      <c r="A16386" s="4" t="s">
        <v>8248</v>
      </c>
      <c r="B16386" s="5">
        <v>4.3783000000000003</v>
      </c>
      <c r="C16386" s="5">
        <v>5.9984999999999997E-2</v>
      </c>
      <c r="D16386">
        <f t="shared" ref="D16386:D16449" si="256">(B16386-$F$2)/$F$3</f>
        <v>1.347859964981148</v>
      </c>
    </row>
    <row r="16387" spans="1:4">
      <c r="A16387" s="4" t="s">
        <v>3412</v>
      </c>
      <c r="B16387" s="5">
        <v>4.3785999999999996</v>
      </c>
      <c r="C16387" s="5">
        <v>0.12105</v>
      </c>
      <c r="D16387">
        <f t="shared" si="256"/>
        <v>1.347951673813216</v>
      </c>
    </row>
    <row r="16388" spans="1:4">
      <c r="A16388" s="4" t="s">
        <v>9705</v>
      </c>
      <c r="B16388" s="5">
        <v>4.3788999999999998</v>
      </c>
      <c r="C16388" s="5">
        <v>9.4402E-2</v>
      </c>
      <c r="D16388">
        <f t="shared" si="256"/>
        <v>1.3480433826452844</v>
      </c>
    </row>
    <row r="16389" spans="1:4">
      <c r="A16389" s="4" t="s">
        <v>4742</v>
      </c>
      <c r="B16389" s="5">
        <v>4.3864999999999998</v>
      </c>
      <c r="C16389" s="5">
        <v>0.12353</v>
      </c>
      <c r="D16389">
        <f t="shared" si="256"/>
        <v>1.3503666730576811</v>
      </c>
    </row>
    <row r="16390" spans="1:4">
      <c r="A16390" s="4" t="s">
        <v>695</v>
      </c>
      <c r="B16390" s="5">
        <v>4.3922999999999996</v>
      </c>
      <c r="C16390" s="5">
        <v>0.23483999999999999</v>
      </c>
      <c r="D16390">
        <f t="shared" si="256"/>
        <v>1.3521397104776678</v>
      </c>
    </row>
    <row r="16391" spans="1:4">
      <c r="A16391" s="4" t="s">
        <v>12346</v>
      </c>
      <c r="B16391" s="5">
        <v>4.3932000000000002</v>
      </c>
      <c r="C16391" s="5">
        <v>0.11532000000000001</v>
      </c>
      <c r="D16391">
        <f t="shared" si="256"/>
        <v>1.3524148369738729</v>
      </c>
    </row>
    <row r="16392" spans="1:4">
      <c r="A16392" s="4" t="s">
        <v>17518</v>
      </c>
      <c r="B16392" s="5">
        <v>4.3951000000000002</v>
      </c>
      <c r="C16392" s="5">
        <v>0.10209</v>
      </c>
      <c r="D16392">
        <f t="shared" si="256"/>
        <v>1.3529956595769721</v>
      </c>
    </row>
    <row r="16393" spans="1:4">
      <c r="A16393" s="4" t="s">
        <v>9296</v>
      </c>
      <c r="B16393" s="5">
        <v>4.3975</v>
      </c>
      <c r="C16393" s="5">
        <v>7.7029E-2</v>
      </c>
      <c r="D16393">
        <f t="shared" si="256"/>
        <v>1.3537293302335183</v>
      </c>
    </row>
    <row r="16394" spans="1:4">
      <c r="A16394" s="4" t="s">
        <v>15378</v>
      </c>
      <c r="B16394" s="5">
        <v>4.4008000000000003</v>
      </c>
      <c r="C16394" s="5">
        <v>0.15178</v>
      </c>
      <c r="D16394">
        <f t="shared" si="256"/>
        <v>1.3547381273862695</v>
      </c>
    </row>
    <row r="16395" spans="1:4">
      <c r="A16395" s="4" t="s">
        <v>1186</v>
      </c>
      <c r="B16395" s="5">
        <v>4.4061000000000003</v>
      </c>
      <c r="C16395" s="5">
        <v>0.15664</v>
      </c>
      <c r="D16395">
        <f t="shared" si="256"/>
        <v>1.3563583167528093</v>
      </c>
    </row>
    <row r="16396" spans="1:4">
      <c r="A16396" s="4" t="s">
        <v>13078</v>
      </c>
      <c r="B16396" s="5">
        <v>4.4069000000000003</v>
      </c>
      <c r="C16396" s="5">
        <v>0.16880999999999999</v>
      </c>
      <c r="D16396">
        <f t="shared" si="256"/>
        <v>1.3566028736383247</v>
      </c>
    </row>
    <row r="16397" spans="1:4">
      <c r="A16397" s="4" t="s">
        <v>8456</v>
      </c>
      <c r="B16397" s="5">
        <v>4.4077999999999999</v>
      </c>
      <c r="C16397" s="5">
        <v>8.6892999999999998E-2</v>
      </c>
      <c r="D16397">
        <f t="shared" si="256"/>
        <v>1.3568780001345295</v>
      </c>
    </row>
    <row r="16398" spans="1:4">
      <c r="A16398" s="4" t="s">
        <v>7180</v>
      </c>
      <c r="B16398" s="5">
        <v>4.4095000000000004</v>
      </c>
      <c r="C16398" s="5">
        <v>0.15568000000000001</v>
      </c>
      <c r="D16398">
        <f t="shared" si="256"/>
        <v>1.35739768351625</v>
      </c>
    </row>
    <row r="16399" spans="1:4">
      <c r="A16399" s="4" t="s">
        <v>8156</v>
      </c>
      <c r="B16399" s="5">
        <v>4.4108999999999998</v>
      </c>
      <c r="C16399" s="5">
        <v>0.15967000000000001</v>
      </c>
      <c r="D16399">
        <f t="shared" si="256"/>
        <v>1.3578256580659018</v>
      </c>
    </row>
    <row r="16400" spans="1:4">
      <c r="A16400" s="4" t="s">
        <v>519</v>
      </c>
      <c r="B16400" s="5">
        <v>4.4119999999999999</v>
      </c>
      <c r="C16400" s="5">
        <v>0.26518000000000003</v>
      </c>
      <c r="D16400">
        <f t="shared" si="256"/>
        <v>1.3581619237834854</v>
      </c>
    </row>
    <row r="16401" spans="1:4">
      <c r="A16401" s="4" t="s">
        <v>10388</v>
      </c>
      <c r="B16401" s="5">
        <v>4.4124999999999996</v>
      </c>
      <c r="C16401" s="5">
        <v>0.10248</v>
      </c>
      <c r="D16401">
        <f t="shared" si="256"/>
        <v>1.3583147718369326</v>
      </c>
    </row>
    <row r="16402" spans="1:4">
      <c r="A16402" s="4" t="s">
        <v>7536</v>
      </c>
      <c r="B16402" s="5">
        <v>4.4139999999999997</v>
      </c>
      <c r="C16402" s="5">
        <v>0.23701</v>
      </c>
      <c r="D16402">
        <f t="shared" si="256"/>
        <v>1.3587733159972739</v>
      </c>
    </row>
    <row r="16403" spans="1:4">
      <c r="A16403" s="4" t="s">
        <v>18758</v>
      </c>
      <c r="B16403" s="5">
        <v>4.4179000000000004</v>
      </c>
      <c r="C16403" s="5">
        <v>0.21414</v>
      </c>
      <c r="D16403">
        <f t="shared" si="256"/>
        <v>1.359965530814162</v>
      </c>
    </row>
    <row r="16404" spans="1:4">
      <c r="A16404" s="4" t="s">
        <v>590</v>
      </c>
      <c r="B16404" s="5">
        <v>4.4192999999999998</v>
      </c>
      <c r="C16404" s="5">
        <v>8.251E-2</v>
      </c>
      <c r="D16404">
        <f t="shared" si="256"/>
        <v>1.3603935053638139</v>
      </c>
    </row>
    <row r="16405" spans="1:4">
      <c r="A16405" s="4" t="s">
        <v>363</v>
      </c>
      <c r="B16405" s="5">
        <v>4.4196999999999997</v>
      </c>
      <c r="C16405" s="5">
        <v>0.12025</v>
      </c>
      <c r="D16405">
        <f t="shared" si="256"/>
        <v>1.3605157838065716</v>
      </c>
    </row>
    <row r="16406" spans="1:4">
      <c r="A16406" s="4" t="s">
        <v>3180</v>
      </c>
      <c r="B16406" s="5">
        <v>4.4226000000000001</v>
      </c>
      <c r="C16406" s="5">
        <v>0.19411</v>
      </c>
      <c r="D16406">
        <f t="shared" si="256"/>
        <v>1.3614023025165651</v>
      </c>
    </row>
    <row r="16407" spans="1:4">
      <c r="A16407" s="4" t="s">
        <v>16508</v>
      </c>
      <c r="B16407" s="5">
        <v>4.4231999999999996</v>
      </c>
      <c r="C16407" s="5">
        <v>0.10415000000000001</v>
      </c>
      <c r="D16407">
        <f t="shared" si="256"/>
        <v>1.3615857201807016</v>
      </c>
    </row>
    <row r="16408" spans="1:4">
      <c r="A16408" s="4" t="s">
        <v>14274</v>
      </c>
      <c r="B16408" s="5">
        <v>4.4257999999999997</v>
      </c>
      <c r="C16408" s="5">
        <v>0.24851999999999999</v>
      </c>
      <c r="D16408">
        <f t="shared" si="256"/>
        <v>1.3623805300586267</v>
      </c>
    </row>
    <row r="16409" spans="1:4">
      <c r="A16409" s="4" t="s">
        <v>13411</v>
      </c>
      <c r="B16409" s="5">
        <v>4.431</v>
      </c>
      <c r="C16409" s="5">
        <v>2.6831000000000001E-2</v>
      </c>
      <c r="D16409">
        <f t="shared" si="256"/>
        <v>1.3639701498144772</v>
      </c>
    </row>
    <row r="16410" spans="1:4">
      <c r="A16410" s="4" t="s">
        <v>15996</v>
      </c>
      <c r="B16410" s="5">
        <v>4.4409000000000001</v>
      </c>
      <c r="C16410" s="5">
        <v>0.16144</v>
      </c>
      <c r="D16410">
        <f t="shared" si="256"/>
        <v>1.3669965412727305</v>
      </c>
    </row>
    <row r="16411" spans="1:4">
      <c r="A16411" s="4" t="s">
        <v>14793</v>
      </c>
      <c r="B16411" s="5">
        <v>4.4489000000000001</v>
      </c>
      <c r="C16411" s="5">
        <v>0.12543000000000001</v>
      </c>
      <c r="D16411">
        <f t="shared" si="256"/>
        <v>1.3694421101278849</v>
      </c>
    </row>
    <row r="16412" spans="1:4">
      <c r="A16412" s="4" t="s">
        <v>2638</v>
      </c>
      <c r="B16412" s="5">
        <v>4.4508000000000001</v>
      </c>
      <c r="C16412" s="5">
        <v>0.15156</v>
      </c>
      <c r="D16412">
        <f t="shared" si="256"/>
        <v>1.3700229327309841</v>
      </c>
    </row>
    <row r="16413" spans="1:4">
      <c r="A16413" s="4" t="s">
        <v>12827</v>
      </c>
      <c r="B16413" s="5">
        <v>4.4518000000000004</v>
      </c>
      <c r="C16413" s="5">
        <v>9.9951999999999999E-2</v>
      </c>
      <c r="D16413">
        <f t="shared" si="256"/>
        <v>1.3703286288378784</v>
      </c>
    </row>
    <row r="16414" spans="1:4">
      <c r="A16414" s="4" t="s">
        <v>2863</v>
      </c>
      <c r="B16414" s="5">
        <v>4.4535</v>
      </c>
      <c r="C16414" s="5">
        <v>0.12706000000000001</v>
      </c>
      <c r="D16414">
        <f t="shared" si="256"/>
        <v>1.3708483122195987</v>
      </c>
    </row>
    <row r="16415" spans="1:4">
      <c r="A16415" s="4" t="s">
        <v>7825</v>
      </c>
      <c r="B16415" s="5">
        <v>4.4558</v>
      </c>
      <c r="C16415" s="5">
        <v>0.23452000000000001</v>
      </c>
      <c r="D16415">
        <f t="shared" si="256"/>
        <v>1.3715514132654556</v>
      </c>
    </row>
    <row r="16416" spans="1:4">
      <c r="A16416" s="4" t="s">
        <v>4895</v>
      </c>
      <c r="B16416" s="5">
        <v>4.4568000000000003</v>
      </c>
      <c r="C16416" s="5">
        <v>0.16886999999999999</v>
      </c>
      <c r="D16416">
        <f t="shared" si="256"/>
        <v>1.3718571093723499</v>
      </c>
    </row>
    <row r="16417" spans="1:4">
      <c r="A16417" s="4" t="s">
        <v>9439</v>
      </c>
      <c r="B16417" s="5">
        <v>4.4579000000000004</v>
      </c>
      <c r="C16417" s="5">
        <v>9.418E-2</v>
      </c>
      <c r="D16417">
        <f t="shared" si="256"/>
        <v>1.3721933750899336</v>
      </c>
    </row>
    <row r="16418" spans="1:4">
      <c r="A16418" s="4" t="s">
        <v>12409</v>
      </c>
      <c r="B16418" s="5">
        <v>4.4611000000000001</v>
      </c>
      <c r="C16418" s="5">
        <v>0.11796</v>
      </c>
      <c r="D16418">
        <f t="shared" si="256"/>
        <v>1.3731716026319953</v>
      </c>
    </row>
    <row r="16419" spans="1:4">
      <c r="A16419" s="4" t="s">
        <v>12858</v>
      </c>
      <c r="B16419" s="5">
        <v>4.4612999999999996</v>
      </c>
      <c r="C16419" s="5">
        <v>0.10749</v>
      </c>
      <c r="D16419">
        <f t="shared" si="256"/>
        <v>1.3732327418533741</v>
      </c>
    </row>
    <row r="16420" spans="1:4">
      <c r="A16420" s="4" t="s">
        <v>15339</v>
      </c>
      <c r="B16420" s="5">
        <v>4.4614000000000003</v>
      </c>
      <c r="C16420" s="5">
        <v>3.6667999999999999E-2</v>
      </c>
      <c r="D16420">
        <f t="shared" si="256"/>
        <v>1.3732633114640636</v>
      </c>
    </row>
    <row r="16421" spans="1:4">
      <c r="A16421" s="4" t="s">
        <v>13914</v>
      </c>
      <c r="B16421" s="5">
        <v>4.4649000000000001</v>
      </c>
      <c r="C16421" s="5">
        <v>0.10489999999999999</v>
      </c>
      <c r="D16421">
        <f t="shared" si="256"/>
        <v>1.3743332478381936</v>
      </c>
    </row>
    <row r="16422" spans="1:4">
      <c r="A16422" s="4" t="s">
        <v>8578</v>
      </c>
      <c r="B16422" s="5">
        <v>4.4664999999999999</v>
      </c>
      <c r="C16422" s="5">
        <v>0.24782000000000001</v>
      </c>
      <c r="D16422">
        <f t="shared" si="256"/>
        <v>1.3748223616092243</v>
      </c>
    </row>
    <row r="16423" spans="1:4">
      <c r="A16423" s="4" t="s">
        <v>3686</v>
      </c>
      <c r="B16423" s="5">
        <v>4.4676</v>
      </c>
      <c r="C16423" s="5">
        <v>0.10588</v>
      </c>
      <c r="D16423">
        <f t="shared" si="256"/>
        <v>1.3751586273268082</v>
      </c>
    </row>
    <row r="16424" spans="1:4">
      <c r="A16424" s="4" t="s">
        <v>1040</v>
      </c>
      <c r="B16424" s="5">
        <v>4.4702999999999999</v>
      </c>
      <c r="C16424" s="5">
        <v>9.6387E-2</v>
      </c>
      <c r="D16424">
        <f t="shared" si="256"/>
        <v>1.3759840068154228</v>
      </c>
    </row>
    <row r="16425" spans="1:4">
      <c r="A16425" s="4" t="s">
        <v>1090</v>
      </c>
      <c r="B16425" s="5">
        <v>4.4786000000000001</v>
      </c>
      <c r="C16425" s="5">
        <v>0.22969000000000001</v>
      </c>
      <c r="D16425">
        <f t="shared" si="256"/>
        <v>1.3785212845026453</v>
      </c>
    </row>
    <row r="16426" spans="1:4">
      <c r="A16426" s="4" t="s">
        <v>17568</v>
      </c>
      <c r="B16426" s="5">
        <v>4.4791999999999996</v>
      </c>
      <c r="C16426" s="5">
        <v>6.6744999999999999E-2</v>
      </c>
      <c r="D16426">
        <f t="shared" si="256"/>
        <v>1.3787047021667818</v>
      </c>
    </row>
    <row r="16427" spans="1:4">
      <c r="A16427" s="4" t="s">
        <v>15974</v>
      </c>
      <c r="B16427" s="5">
        <v>4.4861000000000004</v>
      </c>
      <c r="C16427" s="5">
        <v>8.9347999999999997E-2</v>
      </c>
      <c r="D16427">
        <f t="shared" si="256"/>
        <v>1.3808140053043527</v>
      </c>
    </row>
    <row r="16428" spans="1:4">
      <c r="A16428" s="4" t="s">
        <v>14423</v>
      </c>
      <c r="B16428" s="5">
        <v>4.4923999999999999</v>
      </c>
      <c r="C16428" s="5">
        <v>0.25741000000000003</v>
      </c>
      <c r="D16428">
        <f t="shared" si="256"/>
        <v>1.3827398907777866</v>
      </c>
    </row>
    <row r="16429" spans="1:4">
      <c r="A16429" s="4" t="s">
        <v>5334</v>
      </c>
      <c r="B16429" s="5">
        <v>4.4927000000000001</v>
      </c>
      <c r="C16429" s="5">
        <v>7.5840000000000005E-2</v>
      </c>
      <c r="D16429">
        <f t="shared" si="256"/>
        <v>1.382831599609855</v>
      </c>
    </row>
    <row r="16430" spans="1:4">
      <c r="A16430" s="4" t="s">
        <v>1483</v>
      </c>
      <c r="B16430" s="5">
        <v>4.4932999999999996</v>
      </c>
      <c r="C16430" s="5">
        <v>8.7082999999999994E-2</v>
      </c>
      <c r="D16430">
        <f t="shared" si="256"/>
        <v>1.3830150172739915</v>
      </c>
    </row>
    <row r="16431" spans="1:4">
      <c r="A16431" s="4" t="s">
        <v>16181</v>
      </c>
      <c r="B16431" s="5">
        <v>4.4972000000000003</v>
      </c>
      <c r="C16431" s="5">
        <v>5.4149000000000003E-2</v>
      </c>
      <c r="D16431">
        <f t="shared" si="256"/>
        <v>1.3842072320908794</v>
      </c>
    </row>
    <row r="16432" spans="1:4">
      <c r="A16432" s="4" t="s">
        <v>6795</v>
      </c>
      <c r="B16432" s="5">
        <v>4.4987000000000004</v>
      </c>
      <c r="C16432" s="5">
        <v>0.19106000000000001</v>
      </c>
      <c r="D16432">
        <f t="shared" si="256"/>
        <v>1.3846657762512207</v>
      </c>
    </row>
    <row r="16433" spans="1:4">
      <c r="A16433" s="4" t="s">
        <v>6923</v>
      </c>
      <c r="B16433" s="5">
        <v>4.5015000000000001</v>
      </c>
      <c r="C16433" s="5">
        <v>3.2809999999999999E-2</v>
      </c>
      <c r="D16433">
        <f t="shared" si="256"/>
        <v>1.3855217253505248</v>
      </c>
    </row>
    <row r="16434" spans="1:4">
      <c r="A16434" s="4" t="s">
        <v>8335</v>
      </c>
      <c r="B16434" s="5">
        <v>4.5038</v>
      </c>
      <c r="C16434" s="5">
        <v>9.9675E-2</v>
      </c>
      <c r="D16434">
        <f t="shared" si="256"/>
        <v>1.3862248263963814</v>
      </c>
    </row>
    <row r="16435" spans="1:4">
      <c r="A16435" s="4" t="s">
        <v>3056</v>
      </c>
      <c r="B16435" s="5">
        <v>4.5065</v>
      </c>
      <c r="C16435" s="5">
        <v>0.10434</v>
      </c>
      <c r="D16435">
        <f t="shared" si="256"/>
        <v>1.3870502058849961</v>
      </c>
    </row>
    <row r="16436" spans="1:4">
      <c r="A16436" s="4" t="s">
        <v>18663</v>
      </c>
      <c r="B16436" s="5">
        <v>4.5071000000000003</v>
      </c>
      <c r="C16436" s="5">
        <v>0.12096</v>
      </c>
      <c r="D16436">
        <f t="shared" si="256"/>
        <v>1.3872336235491327</v>
      </c>
    </row>
    <row r="16437" spans="1:4">
      <c r="A16437" s="4" t="s">
        <v>17649</v>
      </c>
      <c r="B16437" s="5">
        <v>4.5105000000000004</v>
      </c>
      <c r="C16437" s="5">
        <v>0.23133999999999999</v>
      </c>
      <c r="D16437">
        <f t="shared" si="256"/>
        <v>1.3882729903125735</v>
      </c>
    </row>
    <row r="16438" spans="1:4">
      <c r="A16438" s="4" t="s">
        <v>269</v>
      </c>
      <c r="B16438" s="5">
        <v>4.5105000000000004</v>
      </c>
      <c r="C16438" s="5">
        <v>0.23712</v>
      </c>
      <c r="D16438">
        <f t="shared" si="256"/>
        <v>1.3882729903125735</v>
      </c>
    </row>
    <row r="16439" spans="1:4">
      <c r="A16439" s="4" t="s">
        <v>8024</v>
      </c>
      <c r="B16439" s="5">
        <v>4.5105000000000004</v>
      </c>
      <c r="C16439" s="5">
        <v>0.23133999999999999</v>
      </c>
      <c r="D16439">
        <f t="shared" si="256"/>
        <v>1.3882729903125735</v>
      </c>
    </row>
    <row r="16440" spans="1:4">
      <c r="A16440" s="4" t="s">
        <v>15128</v>
      </c>
      <c r="B16440" s="5">
        <v>4.5174000000000003</v>
      </c>
      <c r="C16440" s="5">
        <v>8.9638999999999996E-2</v>
      </c>
      <c r="D16440">
        <f t="shared" si="256"/>
        <v>1.390382293450144</v>
      </c>
    </row>
    <row r="16441" spans="1:4">
      <c r="A16441" s="4" t="s">
        <v>1202</v>
      </c>
      <c r="B16441" s="5">
        <v>4.5179</v>
      </c>
      <c r="C16441" s="5">
        <v>0.12418</v>
      </c>
      <c r="D16441">
        <f t="shared" si="256"/>
        <v>1.3905351415035911</v>
      </c>
    </row>
    <row r="16442" spans="1:4">
      <c r="A16442" s="4" t="s">
        <v>4147</v>
      </c>
      <c r="B16442" s="5">
        <v>4.5209000000000001</v>
      </c>
      <c r="C16442" s="5">
        <v>0.23593</v>
      </c>
      <c r="D16442">
        <f t="shared" si="256"/>
        <v>1.391452229824274</v>
      </c>
    </row>
    <row r="16443" spans="1:4">
      <c r="A16443" s="4" t="s">
        <v>18858</v>
      </c>
      <c r="B16443" s="5">
        <v>4.5305</v>
      </c>
      <c r="C16443" s="5">
        <v>8.3195000000000005E-2</v>
      </c>
      <c r="D16443">
        <f t="shared" si="256"/>
        <v>1.3943869124504591</v>
      </c>
    </row>
    <row r="16444" spans="1:4">
      <c r="A16444" s="4" t="s">
        <v>7479</v>
      </c>
      <c r="B16444" s="5">
        <v>4.5347999999999997</v>
      </c>
      <c r="C16444" s="5">
        <v>0.15845000000000001</v>
      </c>
      <c r="D16444">
        <f t="shared" si="256"/>
        <v>1.3957014057101045</v>
      </c>
    </row>
    <row r="16445" spans="1:4">
      <c r="A16445" s="4" t="s">
        <v>2151</v>
      </c>
      <c r="B16445" s="5">
        <v>4.5400999999999998</v>
      </c>
      <c r="C16445" s="5">
        <v>0.13441</v>
      </c>
      <c r="D16445">
        <f t="shared" si="256"/>
        <v>1.3973215950766442</v>
      </c>
    </row>
    <row r="16446" spans="1:4">
      <c r="A16446" s="4" t="s">
        <v>12399</v>
      </c>
      <c r="B16446" s="5">
        <v>4.5435999999999996</v>
      </c>
      <c r="C16446" s="5">
        <v>0.15948999999999999</v>
      </c>
      <c r="D16446">
        <f t="shared" si="256"/>
        <v>1.3983915314507742</v>
      </c>
    </row>
    <row r="16447" spans="1:4">
      <c r="A16447" s="4" t="s">
        <v>434</v>
      </c>
      <c r="B16447" s="5">
        <v>4.5442999999999998</v>
      </c>
      <c r="C16447" s="5">
        <v>8.3460000000000006E-2</v>
      </c>
      <c r="D16447">
        <f t="shared" si="256"/>
        <v>1.3986055187256003</v>
      </c>
    </row>
    <row r="16448" spans="1:4">
      <c r="A16448" s="4" t="s">
        <v>18809</v>
      </c>
      <c r="B16448" s="5">
        <v>4.5480999999999998</v>
      </c>
      <c r="C16448" s="5">
        <v>2.8811E-2</v>
      </c>
      <c r="D16448">
        <f t="shared" si="256"/>
        <v>1.3997671639317986</v>
      </c>
    </row>
    <row r="16449" spans="1:4">
      <c r="A16449" s="4" t="s">
        <v>6781</v>
      </c>
      <c r="B16449" s="5">
        <v>4.5522</v>
      </c>
      <c r="C16449" s="5">
        <v>1.0279E-2</v>
      </c>
      <c r="D16449">
        <f t="shared" si="256"/>
        <v>1.4010205179700652</v>
      </c>
    </row>
    <row r="16450" spans="1:4">
      <c r="A16450" s="4" t="s">
        <v>3406</v>
      </c>
      <c r="B16450" s="5">
        <v>4.5564999999999998</v>
      </c>
      <c r="C16450" s="5">
        <v>8.2436999999999996E-2</v>
      </c>
      <c r="D16450">
        <f t="shared" ref="D16450:D16513" si="257">(B16450-$F$2)/$F$3</f>
        <v>1.4023350112297106</v>
      </c>
    </row>
    <row r="16451" spans="1:4">
      <c r="A16451" s="4" t="s">
        <v>14962</v>
      </c>
      <c r="B16451" s="5">
        <v>4.5567000000000002</v>
      </c>
      <c r="C16451" s="5">
        <v>0.10234</v>
      </c>
      <c r="D16451">
        <f t="shared" si="257"/>
        <v>1.4023961504510896</v>
      </c>
    </row>
    <row r="16452" spans="1:4">
      <c r="A16452" s="4" t="s">
        <v>17670</v>
      </c>
      <c r="B16452" s="5">
        <v>4.5602</v>
      </c>
      <c r="C16452" s="5">
        <v>0.19661000000000001</v>
      </c>
      <c r="D16452">
        <f t="shared" si="257"/>
        <v>1.4034660868252196</v>
      </c>
    </row>
    <row r="16453" spans="1:4">
      <c r="A16453" s="4" t="s">
        <v>6609</v>
      </c>
      <c r="B16453" s="5">
        <v>4.5613999999999999</v>
      </c>
      <c r="C16453" s="5">
        <v>9.2521000000000006E-2</v>
      </c>
      <c r="D16453">
        <f t="shared" si="257"/>
        <v>1.4038329221534926</v>
      </c>
    </row>
    <row r="16454" spans="1:4">
      <c r="A16454" s="4" t="s">
        <v>18958</v>
      </c>
      <c r="B16454" s="5">
        <v>4.5620000000000003</v>
      </c>
      <c r="C16454" s="5">
        <v>0.18376999999999999</v>
      </c>
      <c r="D16454">
        <f t="shared" si="257"/>
        <v>1.4040163398176293</v>
      </c>
    </row>
    <row r="16455" spans="1:4">
      <c r="A16455" s="4" t="s">
        <v>14597</v>
      </c>
      <c r="B16455" s="5">
        <v>4.5632000000000001</v>
      </c>
      <c r="C16455" s="5">
        <v>0.23332</v>
      </c>
      <c r="D16455">
        <f t="shared" si="257"/>
        <v>1.4043831751459026</v>
      </c>
    </row>
    <row r="16456" spans="1:4">
      <c r="A16456" s="4" t="s">
        <v>16247</v>
      </c>
      <c r="B16456" s="5">
        <v>4.5632000000000001</v>
      </c>
      <c r="C16456" s="5">
        <v>0.22846</v>
      </c>
      <c r="D16456">
        <f t="shared" si="257"/>
        <v>1.4043831751459026</v>
      </c>
    </row>
    <row r="16457" spans="1:4">
      <c r="A16457" s="4" t="s">
        <v>5864</v>
      </c>
      <c r="B16457" s="5">
        <v>4.5632000000000001</v>
      </c>
      <c r="C16457" s="5">
        <v>0.22342999999999999</v>
      </c>
      <c r="D16457">
        <f t="shared" si="257"/>
        <v>1.4043831751459026</v>
      </c>
    </row>
    <row r="16458" spans="1:4">
      <c r="A16458" s="4" t="s">
        <v>17176</v>
      </c>
      <c r="B16458" s="5">
        <v>4.5632000000000001</v>
      </c>
      <c r="C16458" s="5">
        <v>0.22846</v>
      </c>
      <c r="D16458">
        <f t="shared" si="257"/>
        <v>1.4043831751459026</v>
      </c>
    </row>
    <row r="16459" spans="1:4">
      <c r="A16459" s="4" t="s">
        <v>2985</v>
      </c>
      <c r="B16459" s="5">
        <v>4.5654000000000003</v>
      </c>
      <c r="C16459" s="5">
        <v>0.24326999999999999</v>
      </c>
      <c r="D16459">
        <f t="shared" si="257"/>
        <v>1.40505570658107</v>
      </c>
    </row>
    <row r="16460" spans="1:4">
      <c r="A16460" s="4" t="s">
        <v>3685</v>
      </c>
      <c r="B16460" s="5">
        <v>4.5808</v>
      </c>
      <c r="C16460" s="5">
        <v>0.10399</v>
      </c>
      <c r="D16460">
        <f t="shared" si="257"/>
        <v>1.4097634266272421</v>
      </c>
    </row>
    <row r="16461" spans="1:4">
      <c r="A16461" s="4" t="s">
        <v>4739</v>
      </c>
      <c r="B16461" s="5">
        <v>4.5811999999999999</v>
      </c>
      <c r="C16461" s="5">
        <v>1.0377000000000001E-2</v>
      </c>
      <c r="D16461">
        <f t="shared" si="257"/>
        <v>1.4098857050699998</v>
      </c>
    </row>
    <row r="16462" spans="1:4">
      <c r="A16462" s="4" t="s">
        <v>15246</v>
      </c>
      <c r="B16462" s="5">
        <v>4.5815999999999999</v>
      </c>
      <c r="C16462" s="5">
        <v>5.6625000000000002E-2</v>
      </c>
      <c r="D16462">
        <f t="shared" si="257"/>
        <v>1.4100079835127575</v>
      </c>
    </row>
    <row r="16463" spans="1:4">
      <c r="A16463" s="4" t="s">
        <v>13880</v>
      </c>
      <c r="B16463" s="5">
        <v>4.5823</v>
      </c>
      <c r="C16463" s="5">
        <v>6.4976000000000006E-2</v>
      </c>
      <c r="D16463">
        <f t="shared" si="257"/>
        <v>1.4102219707875834</v>
      </c>
    </row>
    <row r="16464" spans="1:4">
      <c r="A16464" s="4" t="s">
        <v>18849</v>
      </c>
      <c r="B16464" s="5">
        <v>4.5857000000000001</v>
      </c>
      <c r="C16464" s="5">
        <v>0.25174000000000002</v>
      </c>
      <c r="D16464">
        <f t="shared" si="257"/>
        <v>1.4112613375510241</v>
      </c>
    </row>
    <row r="16465" spans="1:4">
      <c r="A16465" s="4" t="s">
        <v>1720</v>
      </c>
      <c r="B16465" s="5">
        <v>4.5872999999999999</v>
      </c>
      <c r="C16465" s="5">
        <v>8.0611000000000002E-2</v>
      </c>
      <c r="D16465">
        <f t="shared" si="257"/>
        <v>1.4117504513220549</v>
      </c>
    </row>
    <row r="16466" spans="1:4">
      <c r="A16466" s="4" t="s">
        <v>3565</v>
      </c>
      <c r="B16466" s="5">
        <v>4.5899000000000001</v>
      </c>
      <c r="C16466" s="5">
        <v>8.3814E-2</v>
      </c>
      <c r="D16466">
        <f t="shared" si="257"/>
        <v>1.41254526119998</v>
      </c>
    </row>
    <row r="16467" spans="1:4">
      <c r="A16467" s="4" t="s">
        <v>4508</v>
      </c>
      <c r="B16467" s="5">
        <v>4.5917000000000003</v>
      </c>
      <c r="C16467" s="5">
        <v>1.2933E-2</v>
      </c>
      <c r="D16467">
        <f t="shared" si="257"/>
        <v>1.41309551419239</v>
      </c>
    </row>
    <row r="16468" spans="1:4">
      <c r="A16468" s="4" t="s">
        <v>13535</v>
      </c>
      <c r="B16468" s="5">
        <v>4.5937000000000001</v>
      </c>
      <c r="C16468" s="5">
        <v>2.3418999999999999E-2</v>
      </c>
      <c r="D16468">
        <f t="shared" si="257"/>
        <v>1.4137069064061785</v>
      </c>
    </row>
    <row r="16469" spans="1:4">
      <c r="A16469" s="4" t="s">
        <v>4105</v>
      </c>
      <c r="B16469" s="5">
        <v>4.5952999999999999</v>
      </c>
      <c r="C16469" s="5">
        <v>2.7581999999999999E-2</v>
      </c>
      <c r="D16469">
        <f t="shared" si="257"/>
        <v>1.4141960201772092</v>
      </c>
    </row>
    <row r="16470" spans="1:4">
      <c r="A16470" s="4" t="s">
        <v>2209</v>
      </c>
      <c r="B16470" s="5">
        <v>4.5976999999999997</v>
      </c>
      <c r="C16470" s="5">
        <v>7.8187000000000006E-2</v>
      </c>
      <c r="D16470">
        <f t="shared" si="257"/>
        <v>1.4149296908337554</v>
      </c>
    </row>
    <row r="16471" spans="1:4">
      <c r="A16471" s="4" t="s">
        <v>10977</v>
      </c>
      <c r="B16471" s="5">
        <v>4.5987999999999998</v>
      </c>
      <c r="C16471" s="5">
        <v>3.4583999999999997E-2</v>
      </c>
      <c r="D16471">
        <f t="shared" si="257"/>
        <v>1.4152659565513392</v>
      </c>
    </row>
    <row r="16472" spans="1:4">
      <c r="A16472" s="4" t="s">
        <v>11708</v>
      </c>
      <c r="B16472" s="5">
        <v>4.6005000000000003</v>
      </c>
      <c r="C16472" s="5">
        <v>1.9658999999999999E-2</v>
      </c>
      <c r="D16472">
        <f t="shared" si="257"/>
        <v>1.4157856399330597</v>
      </c>
    </row>
    <row r="16473" spans="1:4">
      <c r="A16473" s="4" t="s">
        <v>17759</v>
      </c>
      <c r="B16473" s="5">
        <v>4.6139999999999999</v>
      </c>
      <c r="C16473" s="5">
        <v>0.22575999999999999</v>
      </c>
      <c r="D16473">
        <f t="shared" si="257"/>
        <v>1.4199125373761325</v>
      </c>
    </row>
    <row r="16474" spans="1:4">
      <c r="A16474" s="4" t="s">
        <v>5696</v>
      </c>
      <c r="B16474" s="5">
        <v>4.6139999999999999</v>
      </c>
      <c r="C16474" s="5">
        <v>0.22969000000000001</v>
      </c>
      <c r="D16474">
        <f t="shared" si="257"/>
        <v>1.4199125373761325</v>
      </c>
    </row>
    <row r="16475" spans="1:4">
      <c r="A16475" s="4" t="s">
        <v>11883</v>
      </c>
      <c r="B16475" s="5">
        <v>4.6199000000000003</v>
      </c>
      <c r="C16475" s="5">
        <v>0.11627</v>
      </c>
      <c r="D16475">
        <f t="shared" si="257"/>
        <v>1.4217161444068089</v>
      </c>
    </row>
    <row r="16476" spans="1:4">
      <c r="A16476" s="4" t="s">
        <v>1729</v>
      </c>
      <c r="B16476" s="5">
        <v>4.6242000000000001</v>
      </c>
      <c r="C16476" s="5">
        <v>0.19350999999999999</v>
      </c>
      <c r="D16476">
        <f t="shared" si="257"/>
        <v>1.4230306376664543</v>
      </c>
    </row>
    <row r="16477" spans="1:4">
      <c r="A16477" s="4" t="s">
        <v>16220</v>
      </c>
      <c r="B16477" s="5">
        <v>4.6246999999999998</v>
      </c>
      <c r="C16477" s="5">
        <v>0.12784999999999999</v>
      </c>
      <c r="D16477">
        <f t="shared" si="257"/>
        <v>1.4231834857199013</v>
      </c>
    </row>
    <row r="16478" spans="1:4">
      <c r="A16478" s="4" t="s">
        <v>15466</v>
      </c>
      <c r="B16478" s="5">
        <v>4.6257000000000001</v>
      </c>
      <c r="C16478" s="5">
        <v>0.11899</v>
      </c>
      <c r="D16478">
        <f t="shared" si="257"/>
        <v>1.4234891818267958</v>
      </c>
    </row>
    <row r="16479" spans="1:4">
      <c r="A16479" s="4" t="s">
        <v>17488</v>
      </c>
      <c r="B16479" s="5">
        <v>4.6266999999999996</v>
      </c>
      <c r="C16479" s="5">
        <v>3.1113999999999999E-2</v>
      </c>
      <c r="D16479">
        <f t="shared" si="257"/>
        <v>1.42379487793369</v>
      </c>
    </row>
    <row r="16480" spans="1:4">
      <c r="A16480" s="4" t="s">
        <v>16274</v>
      </c>
      <c r="B16480" s="5">
        <v>4.6269999999999998</v>
      </c>
      <c r="C16480" s="5">
        <v>0.22866</v>
      </c>
      <c r="D16480">
        <f t="shared" si="257"/>
        <v>1.4238865867657582</v>
      </c>
    </row>
    <row r="16481" spans="1:4">
      <c r="A16481" s="4" t="s">
        <v>13485</v>
      </c>
      <c r="B16481" s="5">
        <v>4.6292</v>
      </c>
      <c r="C16481" s="5">
        <v>8.6553000000000005E-2</v>
      </c>
      <c r="D16481">
        <f t="shared" si="257"/>
        <v>1.4245591182009256</v>
      </c>
    </row>
    <row r="16482" spans="1:4">
      <c r="A16482" s="4" t="s">
        <v>18191</v>
      </c>
      <c r="B16482" s="5">
        <v>4.6292999999999997</v>
      </c>
      <c r="C16482" s="5">
        <v>0.21303</v>
      </c>
      <c r="D16482">
        <f t="shared" si="257"/>
        <v>1.4245896878116151</v>
      </c>
    </row>
    <row r="16483" spans="1:4">
      <c r="A16483" s="4" t="s">
        <v>16304</v>
      </c>
      <c r="B16483" s="5">
        <v>4.6300999999999997</v>
      </c>
      <c r="C16483" s="5">
        <v>8.5680999999999993E-2</v>
      </c>
      <c r="D16483">
        <f t="shared" si="257"/>
        <v>1.4248342446971305</v>
      </c>
    </row>
    <row r="16484" spans="1:4">
      <c r="A16484" s="4" t="s">
        <v>5339</v>
      </c>
      <c r="B16484" s="5">
        <v>4.6355000000000004</v>
      </c>
      <c r="C16484" s="5">
        <v>0.14360999999999999</v>
      </c>
      <c r="D16484">
        <f t="shared" si="257"/>
        <v>1.4264850036743599</v>
      </c>
    </row>
    <row r="16485" spans="1:4">
      <c r="A16485" s="4" t="s">
        <v>13769</v>
      </c>
      <c r="B16485" s="5">
        <v>4.6382000000000003</v>
      </c>
      <c r="C16485" s="5">
        <v>0.12587999999999999</v>
      </c>
      <c r="D16485">
        <f t="shared" si="257"/>
        <v>1.4273103831629745</v>
      </c>
    </row>
    <row r="16486" spans="1:4">
      <c r="A16486" s="4" t="s">
        <v>430</v>
      </c>
      <c r="B16486" s="5">
        <v>4.6395999999999997</v>
      </c>
      <c r="C16486" s="5">
        <v>9.4866000000000006E-2</v>
      </c>
      <c r="D16486">
        <f t="shared" si="257"/>
        <v>1.4277383577126264</v>
      </c>
    </row>
    <row r="16487" spans="1:4">
      <c r="A16487" s="4" t="s">
        <v>8836</v>
      </c>
      <c r="B16487" s="5">
        <v>4.6398999999999999</v>
      </c>
      <c r="C16487" s="5">
        <v>0.22786000000000001</v>
      </c>
      <c r="D16487">
        <f t="shared" si="257"/>
        <v>1.4278300665446946</v>
      </c>
    </row>
    <row r="16488" spans="1:4">
      <c r="A16488" s="4" t="s">
        <v>7871</v>
      </c>
      <c r="B16488" s="5">
        <v>4.6402000000000001</v>
      </c>
      <c r="C16488" s="5">
        <v>9.9079E-2</v>
      </c>
      <c r="D16488">
        <f t="shared" si="257"/>
        <v>1.427921775376763</v>
      </c>
    </row>
    <row r="16489" spans="1:4">
      <c r="A16489" s="4" t="s">
        <v>18531</v>
      </c>
      <c r="B16489" s="5">
        <v>4.6412000000000004</v>
      </c>
      <c r="C16489" s="5">
        <v>9.5308000000000004E-2</v>
      </c>
      <c r="D16489">
        <f t="shared" si="257"/>
        <v>1.4282274714836574</v>
      </c>
    </row>
    <row r="16490" spans="1:4">
      <c r="A16490" s="4" t="s">
        <v>4379</v>
      </c>
      <c r="B16490" s="5">
        <v>4.6425999999999998</v>
      </c>
      <c r="C16490" s="5">
        <v>0.12597</v>
      </c>
      <c r="D16490">
        <f t="shared" si="257"/>
        <v>1.4286554460333092</v>
      </c>
    </row>
    <row r="16491" spans="1:4">
      <c r="A16491" s="4" t="s">
        <v>2422</v>
      </c>
      <c r="B16491" s="5">
        <v>4.6474000000000002</v>
      </c>
      <c r="C16491" s="5">
        <v>0.12698999999999999</v>
      </c>
      <c r="D16491">
        <f t="shared" si="257"/>
        <v>1.430122787346402</v>
      </c>
    </row>
    <row r="16492" spans="1:4">
      <c r="A16492" s="4" t="s">
        <v>6195</v>
      </c>
      <c r="B16492" s="5">
        <v>4.6512000000000002</v>
      </c>
      <c r="C16492" s="5">
        <v>0.13166</v>
      </c>
      <c r="D16492">
        <f t="shared" si="257"/>
        <v>1.4312844325526002</v>
      </c>
    </row>
    <row r="16493" spans="1:4">
      <c r="A16493" s="4" t="s">
        <v>5516</v>
      </c>
      <c r="B16493" s="5">
        <v>4.6536999999999997</v>
      </c>
      <c r="C16493" s="5">
        <v>6.4191999999999999E-2</v>
      </c>
      <c r="D16493">
        <f t="shared" si="257"/>
        <v>1.4320486728198358</v>
      </c>
    </row>
    <row r="16494" spans="1:4">
      <c r="A16494" s="4" t="s">
        <v>8015</v>
      </c>
      <c r="B16494" s="5">
        <v>4.6566000000000001</v>
      </c>
      <c r="C16494" s="5">
        <v>1.8107999999999999E-2</v>
      </c>
      <c r="D16494">
        <f t="shared" si="257"/>
        <v>1.4329351915298294</v>
      </c>
    </row>
    <row r="16495" spans="1:4">
      <c r="A16495" s="4" t="s">
        <v>2273</v>
      </c>
      <c r="B16495" s="5">
        <v>4.6576000000000004</v>
      </c>
      <c r="C16495" s="5">
        <v>1.3893000000000001E-2</v>
      </c>
      <c r="D16495">
        <f t="shared" si="257"/>
        <v>1.4332408876367237</v>
      </c>
    </row>
    <row r="16496" spans="1:4">
      <c r="A16496" s="4" t="s">
        <v>17761</v>
      </c>
      <c r="B16496" s="5">
        <v>4.6605999999999996</v>
      </c>
      <c r="C16496" s="5">
        <v>0.10265000000000001</v>
      </c>
      <c r="D16496">
        <f t="shared" si="257"/>
        <v>1.4341579759574064</v>
      </c>
    </row>
    <row r="16497" spans="1:4">
      <c r="A16497" s="4" t="s">
        <v>3631</v>
      </c>
      <c r="B16497" s="5">
        <v>4.6631</v>
      </c>
      <c r="C16497" s="5">
        <v>0.22312000000000001</v>
      </c>
      <c r="D16497">
        <f t="shared" si="257"/>
        <v>1.4349222162246422</v>
      </c>
    </row>
    <row r="16498" spans="1:4">
      <c r="A16498" s="4" t="s">
        <v>18687</v>
      </c>
      <c r="B16498" s="5">
        <v>4.6635</v>
      </c>
      <c r="C16498" s="5">
        <v>0.22591</v>
      </c>
      <c r="D16498">
        <f t="shared" si="257"/>
        <v>1.4350444946673999</v>
      </c>
    </row>
    <row r="16499" spans="1:4">
      <c r="A16499" s="4" t="s">
        <v>13780</v>
      </c>
      <c r="B16499" s="5">
        <v>4.6637000000000004</v>
      </c>
      <c r="C16499" s="5">
        <v>0.17548</v>
      </c>
      <c r="D16499">
        <f t="shared" si="257"/>
        <v>1.4351056338887789</v>
      </c>
    </row>
    <row r="16500" spans="1:4">
      <c r="A16500" s="4" t="s">
        <v>6932</v>
      </c>
      <c r="B16500" s="5">
        <v>4.6689999999999996</v>
      </c>
      <c r="C16500" s="5">
        <v>7.9083000000000001E-2</v>
      </c>
      <c r="D16500">
        <f t="shared" si="257"/>
        <v>1.4367258232553184</v>
      </c>
    </row>
    <row r="16501" spans="1:4">
      <c r="A16501" s="4" t="s">
        <v>935</v>
      </c>
      <c r="B16501" s="5">
        <v>4.6712999999999996</v>
      </c>
      <c r="C16501" s="5">
        <v>6.7585999999999993E-2</v>
      </c>
      <c r="D16501">
        <f t="shared" si="257"/>
        <v>1.4374289243011753</v>
      </c>
    </row>
    <row r="16502" spans="1:4">
      <c r="A16502" s="4" t="s">
        <v>5447</v>
      </c>
      <c r="B16502" s="5">
        <v>4.6714000000000002</v>
      </c>
      <c r="C16502" s="5">
        <v>0.10289</v>
      </c>
      <c r="D16502">
        <f t="shared" si="257"/>
        <v>1.437459493911865</v>
      </c>
    </row>
    <row r="16503" spans="1:4">
      <c r="A16503" s="4" t="s">
        <v>15775</v>
      </c>
      <c r="B16503" s="5">
        <v>4.6765999999999996</v>
      </c>
      <c r="C16503" s="5">
        <v>7.3646000000000003E-2</v>
      </c>
      <c r="D16503">
        <f t="shared" si="257"/>
        <v>1.439049113667715</v>
      </c>
    </row>
    <row r="16504" spans="1:4">
      <c r="A16504" s="4" t="s">
        <v>17477</v>
      </c>
      <c r="B16504" s="5">
        <v>4.6778000000000004</v>
      </c>
      <c r="C16504" s="5">
        <v>0.13295000000000001</v>
      </c>
      <c r="D16504">
        <f t="shared" si="257"/>
        <v>1.4394159489959883</v>
      </c>
    </row>
    <row r="16505" spans="1:4">
      <c r="A16505" s="4" t="s">
        <v>11659</v>
      </c>
      <c r="B16505" s="5">
        <v>4.6787000000000001</v>
      </c>
      <c r="C16505" s="5">
        <v>0.23532</v>
      </c>
      <c r="D16505">
        <f t="shared" si="257"/>
        <v>1.4396910754921932</v>
      </c>
    </row>
    <row r="16506" spans="1:4">
      <c r="A16506" s="4" t="s">
        <v>11066</v>
      </c>
      <c r="B16506" s="5">
        <v>4.6828000000000003</v>
      </c>
      <c r="C16506" s="5">
        <v>0.1032</v>
      </c>
      <c r="D16506">
        <f t="shared" si="257"/>
        <v>1.4409444295304599</v>
      </c>
    </row>
    <row r="16507" spans="1:4">
      <c r="A16507" s="4" t="s">
        <v>12447</v>
      </c>
      <c r="B16507" s="5">
        <v>4.6858000000000004</v>
      </c>
      <c r="C16507" s="5">
        <v>7.6846999999999999E-2</v>
      </c>
      <c r="D16507">
        <f t="shared" si="257"/>
        <v>1.4418615178511427</v>
      </c>
    </row>
    <row r="16508" spans="1:4">
      <c r="A16508" s="4" t="s">
        <v>5648</v>
      </c>
      <c r="B16508" s="5">
        <v>4.6860999999999997</v>
      </c>
      <c r="C16508" s="5">
        <v>0.19705</v>
      </c>
      <c r="D16508">
        <f t="shared" si="257"/>
        <v>1.4419532266832109</v>
      </c>
    </row>
    <row r="16509" spans="1:4">
      <c r="A16509" s="4" t="s">
        <v>2362</v>
      </c>
      <c r="B16509" s="5">
        <v>4.6874000000000002</v>
      </c>
      <c r="C16509" s="5">
        <v>0.14296</v>
      </c>
      <c r="D16509">
        <f t="shared" si="257"/>
        <v>1.4423506316221737</v>
      </c>
    </row>
    <row r="16510" spans="1:4">
      <c r="A16510" s="4" t="s">
        <v>10760</v>
      </c>
      <c r="B16510" s="5">
        <v>4.6894</v>
      </c>
      <c r="C16510" s="5">
        <v>5.1455000000000001E-2</v>
      </c>
      <c r="D16510">
        <f t="shared" si="257"/>
        <v>1.4429620238359622</v>
      </c>
    </row>
    <row r="16511" spans="1:4">
      <c r="A16511" s="4" t="s">
        <v>5303</v>
      </c>
      <c r="B16511" s="5">
        <v>4.6931000000000003</v>
      </c>
      <c r="C16511" s="5">
        <v>9.1691999999999996E-2</v>
      </c>
      <c r="D16511">
        <f t="shared" si="257"/>
        <v>1.4440930994314711</v>
      </c>
    </row>
    <row r="16512" spans="1:4">
      <c r="A16512" s="4" t="s">
        <v>6096</v>
      </c>
      <c r="B16512" s="5">
        <v>4.6970999999999998</v>
      </c>
      <c r="C16512" s="5">
        <v>3.9378000000000003E-2</v>
      </c>
      <c r="D16512">
        <f t="shared" si="257"/>
        <v>1.4453158838590481</v>
      </c>
    </row>
    <row r="16513" spans="1:4">
      <c r="A16513" s="4" t="s">
        <v>1941</v>
      </c>
      <c r="B16513" s="5">
        <v>4.6974999999999998</v>
      </c>
      <c r="C16513" s="5">
        <v>0.24274000000000001</v>
      </c>
      <c r="D16513">
        <f t="shared" si="257"/>
        <v>1.4454381623018058</v>
      </c>
    </row>
    <row r="16514" spans="1:4">
      <c r="A16514" s="4" t="s">
        <v>9696</v>
      </c>
      <c r="B16514" s="5">
        <v>4.7027999999999999</v>
      </c>
      <c r="C16514" s="5">
        <v>0.15995999999999999</v>
      </c>
      <c r="D16514">
        <f t="shared" ref="D16514:D16577" si="258">(B16514-$F$2)/$F$3</f>
        <v>1.4470583516683455</v>
      </c>
    </row>
    <row r="16515" spans="1:4">
      <c r="A16515" s="4" t="s">
        <v>13431</v>
      </c>
      <c r="B16515" s="5">
        <v>4.7092999999999998</v>
      </c>
      <c r="C16515" s="5">
        <v>4.2417000000000003E-2</v>
      </c>
      <c r="D16515">
        <f t="shared" si="258"/>
        <v>1.4490453763631586</v>
      </c>
    </row>
    <row r="16516" spans="1:4">
      <c r="A16516" s="4" t="s">
        <v>12860</v>
      </c>
      <c r="B16516" s="5">
        <v>4.7106000000000003</v>
      </c>
      <c r="C16516" s="5">
        <v>6.6999000000000003E-2</v>
      </c>
      <c r="D16516">
        <f t="shared" si="258"/>
        <v>1.4494427813021211</v>
      </c>
    </row>
    <row r="16517" spans="1:4">
      <c r="A16517" s="4" t="s">
        <v>15330</v>
      </c>
      <c r="B16517" s="5">
        <v>4.7106000000000003</v>
      </c>
      <c r="C16517" s="5">
        <v>0.17097999999999999</v>
      </c>
      <c r="D16517">
        <f t="shared" si="258"/>
        <v>1.4494427813021211</v>
      </c>
    </row>
    <row r="16518" spans="1:4">
      <c r="A16518" s="4" t="s">
        <v>11242</v>
      </c>
      <c r="B16518" s="5">
        <v>4.7106000000000003</v>
      </c>
      <c r="C16518" s="5">
        <v>0.22078</v>
      </c>
      <c r="D16518">
        <f t="shared" si="258"/>
        <v>1.4494427813021211</v>
      </c>
    </row>
    <row r="16519" spans="1:4">
      <c r="A16519" s="4" t="s">
        <v>3853</v>
      </c>
      <c r="B16519" s="5">
        <v>4.7126999999999999</v>
      </c>
      <c r="C16519" s="5">
        <v>4.7600999999999997E-2</v>
      </c>
      <c r="D16519">
        <f t="shared" si="258"/>
        <v>1.4500847431265991</v>
      </c>
    </row>
    <row r="16520" spans="1:4">
      <c r="A16520" s="4" t="s">
        <v>18694</v>
      </c>
      <c r="B16520" s="5">
        <v>4.7160000000000002</v>
      </c>
      <c r="C16520" s="5">
        <v>0.10227</v>
      </c>
      <c r="D16520">
        <f t="shared" si="258"/>
        <v>1.4510935402793503</v>
      </c>
    </row>
    <row r="16521" spans="1:4">
      <c r="A16521" s="4" t="s">
        <v>4095</v>
      </c>
      <c r="B16521" s="5">
        <v>4.7195</v>
      </c>
      <c r="C16521" s="5">
        <v>0.10841000000000001</v>
      </c>
      <c r="D16521">
        <f t="shared" si="258"/>
        <v>1.4521634766534803</v>
      </c>
    </row>
    <row r="16522" spans="1:4">
      <c r="A16522" s="4" t="s">
        <v>6474</v>
      </c>
      <c r="B16522" s="5">
        <v>4.7226999999999997</v>
      </c>
      <c r="C16522" s="5">
        <v>0.22192999999999999</v>
      </c>
      <c r="D16522">
        <f t="shared" si="258"/>
        <v>1.4531417041955419</v>
      </c>
    </row>
    <row r="16523" spans="1:4">
      <c r="A16523" s="4" t="s">
        <v>10502</v>
      </c>
      <c r="B16523" s="5">
        <v>4.7262000000000004</v>
      </c>
      <c r="C16523" s="5">
        <v>9.9176E-2</v>
      </c>
      <c r="D16523">
        <f t="shared" si="258"/>
        <v>1.4542116405696721</v>
      </c>
    </row>
    <row r="16524" spans="1:4">
      <c r="A16524" s="4" t="s">
        <v>13909</v>
      </c>
      <c r="B16524" s="5">
        <v>4.7301000000000002</v>
      </c>
      <c r="C16524" s="5">
        <v>4.8340000000000001E-2</v>
      </c>
      <c r="D16524">
        <f t="shared" si="258"/>
        <v>1.4554038553865598</v>
      </c>
    </row>
    <row r="16525" spans="1:4">
      <c r="A16525" s="4" t="s">
        <v>3626</v>
      </c>
      <c r="B16525" s="5">
        <v>4.7325999999999997</v>
      </c>
      <c r="C16525" s="5">
        <v>0.24031</v>
      </c>
      <c r="D16525">
        <f t="shared" si="258"/>
        <v>1.4561680956537955</v>
      </c>
    </row>
    <row r="16526" spans="1:4">
      <c r="A16526" s="4" t="s">
        <v>696</v>
      </c>
      <c r="B16526" s="5">
        <v>4.7347999999999999</v>
      </c>
      <c r="C16526" s="5">
        <v>0.21929000000000001</v>
      </c>
      <c r="D16526">
        <f t="shared" si="258"/>
        <v>1.4568406270889629</v>
      </c>
    </row>
    <row r="16527" spans="1:4">
      <c r="A16527" s="4" t="s">
        <v>4486</v>
      </c>
      <c r="B16527" s="5">
        <v>4.7359</v>
      </c>
      <c r="C16527" s="5">
        <v>9.8930000000000004E-2</v>
      </c>
      <c r="D16527">
        <f t="shared" si="258"/>
        <v>1.4571768928065467</v>
      </c>
    </row>
    <row r="16528" spans="1:4">
      <c r="A16528" s="4" t="s">
        <v>261</v>
      </c>
      <c r="B16528" s="5">
        <v>4.7393000000000001</v>
      </c>
      <c r="C16528" s="5">
        <v>9.3480999999999995E-2</v>
      </c>
      <c r="D16528">
        <f t="shared" si="258"/>
        <v>1.4582162595699872</v>
      </c>
    </row>
    <row r="16529" spans="1:4">
      <c r="A16529" s="4" t="s">
        <v>2676</v>
      </c>
      <c r="B16529" s="5">
        <v>4.7527999999999997</v>
      </c>
      <c r="C16529" s="5">
        <v>0.21517</v>
      </c>
      <c r="D16529">
        <f t="shared" si="258"/>
        <v>1.4623431570130601</v>
      </c>
    </row>
    <row r="16530" spans="1:4">
      <c r="A16530" s="4" t="s">
        <v>13511</v>
      </c>
      <c r="B16530" s="5">
        <v>4.7546999999999997</v>
      </c>
      <c r="C16530" s="5">
        <v>4.7673E-2</v>
      </c>
      <c r="D16530">
        <f t="shared" si="258"/>
        <v>1.4629239796161593</v>
      </c>
    </row>
    <row r="16531" spans="1:4">
      <c r="A16531" s="4" t="s">
        <v>1042</v>
      </c>
      <c r="B16531" s="5">
        <v>4.7565</v>
      </c>
      <c r="C16531" s="5">
        <v>0.21969</v>
      </c>
      <c r="D16531">
        <f t="shared" si="258"/>
        <v>1.463474232608569</v>
      </c>
    </row>
    <row r="16532" spans="1:4">
      <c r="A16532" s="4" t="s">
        <v>13931</v>
      </c>
      <c r="B16532" s="5">
        <v>4.7565999999999997</v>
      </c>
      <c r="C16532" s="5">
        <v>1.2869E-2</v>
      </c>
      <c r="D16532">
        <f t="shared" si="258"/>
        <v>1.4635048022192585</v>
      </c>
    </row>
    <row r="16533" spans="1:4">
      <c r="A16533" s="4" t="s">
        <v>12546</v>
      </c>
      <c r="B16533" s="5">
        <v>4.7575000000000003</v>
      </c>
      <c r="C16533" s="5">
        <v>7.0774000000000004E-2</v>
      </c>
      <c r="D16533">
        <f t="shared" si="258"/>
        <v>1.4637799287154634</v>
      </c>
    </row>
    <row r="16534" spans="1:4">
      <c r="A16534" s="4" t="s">
        <v>84</v>
      </c>
      <c r="B16534" s="5">
        <v>4.7603999999999997</v>
      </c>
      <c r="C16534" s="5">
        <v>0.22924</v>
      </c>
      <c r="D16534">
        <f t="shared" si="258"/>
        <v>1.4646664474254567</v>
      </c>
    </row>
    <row r="16535" spans="1:4">
      <c r="A16535" s="4" t="s">
        <v>16433</v>
      </c>
      <c r="B16535" s="5">
        <v>4.7670000000000003</v>
      </c>
      <c r="C16535" s="5">
        <v>4.9202000000000003E-2</v>
      </c>
      <c r="D16535">
        <f t="shared" si="258"/>
        <v>1.4666840417309592</v>
      </c>
    </row>
    <row r="16536" spans="1:4">
      <c r="A16536" s="4" t="s">
        <v>1340</v>
      </c>
      <c r="B16536" s="5">
        <v>4.7683</v>
      </c>
      <c r="C16536" s="5">
        <v>3.0211999999999999E-2</v>
      </c>
      <c r="D16536">
        <f t="shared" si="258"/>
        <v>1.4670814466699218</v>
      </c>
    </row>
    <row r="16537" spans="1:4">
      <c r="A16537" s="4" t="s">
        <v>12312</v>
      </c>
      <c r="B16537" s="5">
        <v>4.7683</v>
      </c>
      <c r="C16537" s="5">
        <v>4.1440999999999999E-2</v>
      </c>
      <c r="D16537">
        <f t="shared" si="258"/>
        <v>1.4670814466699218</v>
      </c>
    </row>
    <row r="16538" spans="1:4">
      <c r="A16538" s="4" t="s">
        <v>3775</v>
      </c>
      <c r="B16538" s="5">
        <v>4.7683</v>
      </c>
      <c r="C16538" s="5">
        <v>0.21901999999999999</v>
      </c>
      <c r="D16538">
        <f t="shared" si="258"/>
        <v>1.4670814466699218</v>
      </c>
    </row>
    <row r="16539" spans="1:4">
      <c r="A16539" s="4" t="s">
        <v>13282</v>
      </c>
      <c r="B16539" s="5">
        <v>4.7705000000000002</v>
      </c>
      <c r="C16539" s="5">
        <v>3.1255999999999999E-2</v>
      </c>
      <c r="D16539">
        <f t="shared" si="258"/>
        <v>1.4677539781050892</v>
      </c>
    </row>
    <row r="16540" spans="1:4">
      <c r="A16540" s="4" t="s">
        <v>17652</v>
      </c>
      <c r="B16540" s="5">
        <v>4.7718999999999996</v>
      </c>
      <c r="C16540" s="5">
        <v>0.22993</v>
      </c>
      <c r="D16540">
        <f t="shared" si="258"/>
        <v>1.4681819526547411</v>
      </c>
    </row>
    <row r="16541" spans="1:4">
      <c r="A16541" s="4" t="s">
        <v>3502</v>
      </c>
      <c r="B16541" s="5">
        <v>4.7755999999999998</v>
      </c>
      <c r="C16541" s="5">
        <v>3.2211000000000002E-3</v>
      </c>
      <c r="D16541">
        <f t="shared" si="258"/>
        <v>1.46931302825025</v>
      </c>
    </row>
    <row r="16542" spans="1:4">
      <c r="A16542" s="4" t="s">
        <v>15400</v>
      </c>
      <c r="B16542" s="5">
        <v>4.7774999999999999</v>
      </c>
      <c r="C16542" s="5">
        <v>9.5150999999999999E-2</v>
      </c>
      <c r="D16542">
        <f t="shared" si="258"/>
        <v>1.4698938508533492</v>
      </c>
    </row>
    <row r="16543" spans="1:4">
      <c r="A16543" s="4" t="s">
        <v>9290</v>
      </c>
      <c r="B16543" s="5">
        <v>4.7839</v>
      </c>
      <c r="C16543" s="5">
        <v>9.2300999999999994E-2</v>
      </c>
      <c r="D16543">
        <f t="shared" si="258"/>
        <v>1.4718503059374728</v>
      </c>
    </row>
    <row r="16544" spans="1:4">
      <c r="A16544" s="4" t="s">
        <v>10985</v>
      </c>
      <c r="B16544" s="5">
        <v>4.7861000000000002</v>
      </c>
      <c r="C16544" s="5">
        <v>3.3896999999999997E-2</v>
      </c>
      <c r="D16544">
        <f t="shared" si="258"/>
        <v>1.4725228373726402</v>
      </c>
    </row>
    <row r="16545" spans="1:4">
      <c r="A16545" s="4" t="s">
        <v>10632</v>
      </c>
      <c r="B16545" s="5">
        <v>4.7884000000000002</v>
      </c>
      <c r="C16545" s="5">
        <v>0.11844</v>
      </c>
      <c r="D16545">
        <f t="shared" si="258"/>
        <v>1.4732259384184971</v>
      </c>
    </row>
    <row r="16546" spans="1:4">
      <c r="A16546" s="4" t="s">
        <v>1406</v>
      </c>
      <c r="B16546" s="5">
        <v>4.7911000000000001</v>
      </c>
      <c r="C16546" s="5">
        <v>0.14829000000000001</v>
      </c>
      <c r="D16546">
        <f t="shared" si="258"/>
        <v>1.4740513179071115</v>
      </c>
    </row>
    <row r="16547" spans="1:4">
      <c r="A16547" s="4" t="s">
        <v>6506</v>
      </c>
      <c r="B16547" s="5">
        <v>4.7926000000000002</v>
      </c>
      <c r="C16547" s="5">
        <v>5.0261E-2</v>
      </c>
      <c r="D16547">
        <f t="shared" si="258"/>
        <v>1.474509862067453</v>
      </c>
    </row>
    <row r="16548" spans="1:4">
      <c r="A16548" s="4" t="s">
        <v>16953</v>
      </c>
      <c r="B16548" s="5">
        <v>4.7946999999999997</v>
      </c>
      <c r="C16548" s="5">
        <v>2.7702000000000001E-2</v>
      </c>
      <c r="D16548">
        <f t="shared" si="258"/>
        <v>1.475151823891931</v>
      </c>
    </row>
    <row r="16549" spans="1:4">
      <c r="A16549" s="4" t="s">
        <v>4918</v>
      </c>
      <c r="B16549" s="5">
        <v>4.8010999999999999</v>
      </c>
      <c r="C16549" s="5">
        <v>0.21601999999999999</v>
      </c>
      <c r="D16549">
        <f t="shared" si="258"/>
        <v>1.4771082789760546</v>
      </c>
    </row>
    <row r="16550" spans="1:4">
      <c r="A16550" s="4" t="s">
        <v>16662</v>
      </c>
      <c r="B16550" s="5">
        <v>4.806</v>
      </c>
      <c r="C16550" s="5">
        <v>0.13264999999999999</v>
      </c>
      <c r="D16550">
        <f t="shared" si="258"/>
        <v>1.4786061898998366</v>
      </c>
    </row>
    <row r="16551" spans="1:4">
      <c r="A16551" s="4" t="s">
        <v>6617</v>
      </c>
      <c r="B16551" s="5">
        <v>4.8082000000000003</v>
      </c>
      <c r="C16551" s="5">
        <v>0.22799</v>
      </c>
      <c r="D16551">
        <f t="shared" si="258"/>
        <v>1.479278721335004</v>
      </c>
    </row>
    <row r="16552" spans="1:4">
      <c r="A16552" s="4" t="s">
        <v>137</v>
      </c>
      <c r="B16552" s="5">
        <v>4.8085000000000004</v>
      </c>
      <c r="C16552" s="5">
        <v>6.9883000000000001E-2</v>
      </c>
      <c r="D16552">
        <f t="shared" si="258"/>
        <v>1.4793704301670725</v>
      </c>
    </row>
    <row r="16553" spans="1:4">
      <c r="A16553" s="4" t="s">
        <v>7062</v>
      </c>
      <c r="B16553" s="5">
        <v>4.8102</v>
      </c>
      <c r="C16553" s="5">
        <v>0.17621000000000001</v>
      </c>
      <c r="D16553">
        <f t="shared" si="258"/>
        <v>1.4798901135487925</v>
      </c>
    </row>
    <row r="16554" spans="1:4">
      <c r="A16554" s="4" t="s">
        <v>13813</v>
      </c>
      <c r="B16554" s="5">
        <v>4.8105000000000002</v>
      </c>
      <c r="C16554" s="5">
        <v>1.3542E-2</v>
      </c>
      <c r="D16554">
        <f t="shared" si="258"/>
        <v>1.479981822380861</v>
      </c>
    </row>
    <row r="16555" spans="1:4">
      <c r="A16555" s="4" t="s">
        <v>2412</v>
      </c>
      <c r="B16555" s="5">
        <v>4.8125</v>
      </c>
      <c r="C16555" s="5">
        <v>0.20663999999999999</v>
      </c>
      <c r="D16555">
        <f t="shared" si="258"/>
        <v>1.4805932145946494</v>
      </c>
    </row>
    <row r="16556" spans="1:4">
      <c r="A16556" s="4" t="s">
        <v>11077</v>
      </c>
      <c r="B16556" s="5">
        <v>4.8163</v>
      </c>
      <c r="C16556" s="5">
        <v>9.1270000000000004E-2</v>
      </c>
      <c r="D16556">
        <f t="shared" si="258"/>
        <v>1.4817548598008476</v>
      </c>
    </row>
    <row r="16557" spans="1:4">
      <c r="A16557" s="4" t="s">
        <v>12884</v>
      </c>
      <c r="B16557" s="5">
        <v>4.8174000000000001</v>
      </c>
      <c r="C16557" s="5">
        <v>0.18101</v>
      </c>
      <c r="D16557">
        <f t="shared" si="258"/>
        <v>1.4820911255184315</v>
      </c>
    </row>
    <row r="16558" spans="1:4">
      <c r="A16558" s="4" t="s">
        <v>13215</v>
      </c>
      <c r="B16558" s="5">
        <v>4.819</v>
      </c>
      <c r="C16558" s="5">
        <v>4.5071E-2</v>
      </c>
      <c r="D16558">
        <f t="shared" si="258"/>
        <v>1.4825802392894623</v>
      </c>
    </row>
    <row r="16559" spans="1:4">
      <c r="A16559" s="4" t="s">
        <v>2647</v>
      </c>
      <c r="B16559" s="5">
        <v>4.819</v>
      </c>
      <c r="C16559" s="5">
        <v>0.2319</v>
      </c>
      <c r="D16559">
        <f t="shared" si="258"/>
        <v>1.4825802392894623</v>
      </c>
    </row>
    <row r="16560" spans="1:4">
      <c r="A16560" s="4" t="s">
        <v>11217</v>
      </c>
      <c r="B16560" s="5">
        <v>4.8197000000000001</v>
      </c>
      <c r="C16560" s="5">
        <v>9.0652999999999997E-2</v>
      </c>
      <c r="D16560">
        <f t="shared" si="258"/>
        <v>1.4827942265642884</v>
      </c>
    </row>
    <row r="16561" spans="1:4">
      <c r="A16561" s="4" t="s">
        <v>12014</v>
      </c>
      <c r="B16561" s="5">
        <v>4.8216999999999999</v>
      </c>
      <c r="C16561" s="5">
        <v>1.1736E-2</v>
      </c>
      <c r="D16561">
        <f t="shared" si="258"/>
        <v>1.4834056187780769</v>
      </c>
    </row>
    <row r="16562" spans="1:4">
      <c r="A16562" s="4" t="s">
        <v>13502</v>
      </c>
      <c r="B16562" s="5">
        <v>4.8258000000000001</v>
      </c>
      <c r="C16562" s="5">
        <v>0.20805000000000001</v>
      </c>
      <c r="D16562">
        <f t="shared" si="258"/>
        <v>1.4846589728163435</v>
      </c>
    </row>
    <row r="16563" spans="1:4">
      <c r="A16563" s="4" t="s">
        <v>380</v>
      </c>
      <c r="B16563" s="5">
        <v>4.8400999999999996</v>
      </c>
      <c r="C16563" s="5">
        <v>0.20448</v>
      </c>
      <c r="D16563">
        <f t="shared" si="258"/>
        <v>1.4890304271449317</v>
      </c>
    </row>
    <row r="16564" spans="1:4">
      <c r="A16564" s="4" t="s">
        <v>12947</v>
      </c>
      <c r="B16564" s="5">
        <v>4.8413000000000004</v>
      </c>
      <c r="C16564" s="5">
        <v>2.0222E-2</v>
      </c>
      <c r="D16564">
        <f t="shared" si="258"/>
        <v>1.4893972624732053</v>
      </c>
    </row>
    <row r="16565" spans="1:4">
      <c r="A16565" s="4" t="s">
        <v>13734</v>
      </c>
      <c r="B16565" s="5">
        <v>4.8415999999999997</v>
      </c>
      <c r="C16565" s="5">
        <v>0.11507000000000001</v>
      </c>
      <c r="D16565">
        <f t="shared" si="258"/>
        <v>1.4894889713052732</v>
      </c>
    </row>
    <row r="16566" spans="1:4">
      <c r="A16566" s="4" t="s">
        <v>17124</v>
      </c>
      <c r="B16566" s="5">
        <v>4.8421000000000003</v>
      </c>
      <c r="C16566" s="5">
        <v>0.22061</v>
      </c>
      <c r="D16566">
        <f t="shared" si="258"/>
        <v>1.4896418193587206</v>
      </c>
    </row>
    <row r="16567" spans="1:4">
      <c r="A16567" s="4" t="s">
        <v>17186</v>
      </c>
      <c r="B16567" s="5">
        <v>4.8442999999999996</v>
      </c>
      <c r="C16567" s="5">
        <v>0.20391000000000001</v>
      </c>
      <c r="D16567">
        <f t="shared" si="258"/>
        <v>1.4903143507938879</v>
      </c>
    </row>
    <row r="16568" spans="1:4">
      <c r="A16568" s="4" t="s">
        <v>5307</v>
      </c>
      <c r="B16568" s="5">
        <v>4.8442999999999996</v>
      </c>
      <c r="C16568" s="5">
        <v>0.21359</v>
      </c>
      <c r="D16568">
        <f t="shared" si="258"/>
        <v>1.4903143507938879</v>
      </c>
    </row>
    <row r="16569" spans="1:4">
      <c r="A16569" s="4" t="s">
        <v>11422</v>
      </c>
      <c r="B16569" s="5">
        <v>4.8442999999999996</v>
      </c>
      <c r="C16569" s="5">
        <v>0.21389</v>
      </c>
      <c r="D16569">
        <f t="shared" si="258"/>
        <v>1.4903143507938879</v>
      </c>
    </row>
    <row r="16570" spans="1:4">
      <c r="A16570" s="4" t="s">
        <v>6146</v>
      </c>
      <c r="B16570" s="5">
        <v>4.8442999999999996</v>
      </c>
      <c r="C16570" s="5">
        <v>7.7964000000000006E-2</v>
      </c>
      <c r="D16570">
        <f t="shared" si="258"/>
        <v>1.4903143507938879</v>
      </c>
    </row>
    <row r="16571" spans="1:4">
      <c r="A16571" s="4" t="s">
        <v>7719</v>
      </c>
      <c r="B16571" s="5">
        <v>4.8502000000000001</v>
      </c>
      <c r="C16571" s="5">
        <v>3.0211999999999999E-2</v>
      </c>
      <c r="D16571">
        <f t="shared" si="258"/>
        <v>1.4921179578245642</v>
      </c>
    </row>
    <row r="16572" spans="1:4">
      <c r="A16572" s="4" t="s">
        <v>8798</v>
      </c>
      <c r="B16572" s="5">
        <v>4.8526999999999996</v>
      </c>
      <c r="C16572" s="5">
        <v>1.1528E-2</v>
      </c>
      <c r="D16572">
        <f t="shared" si="258"/>
        <v>1.4928821980917999</v>
      </c>
    </row>
    <row r="16573" spans="1:4">
      <c r="A16573" s="4" t="s">
        <v>175</v>
      </c>
      <c r="B16573" s="5">
        <v>4.8554000000000004</v>
      </c>
      <c r="C16573" s="5">
        <v>0.21290999999999999</v>
      </c>
      <c r="D16573">
        <f t="shared" si="258"/>
        <v>1.4937075775804147</v>
      </c>
    </row>
    <row r="16574" spans="1:4">
      <c r="A16574" s="4" t="s">
        <v>14257</v>
      </c>
      <c r="B16574" s="5">
        <v>4.8554000000000004</v>
      </c>
      <c r="C16574" s="5">
        <v>0.21303</v>
      </c>
      <c r="D16574">
        <f t="shared" si="258"/>
        <v>1.4937075775804147</v>
      </c>
    </row>
    <row r="16575" spans="1:4">
      <c r="A16575" s="4" t="s">
        <v>17870</v>
      </c>
      <c r="B16575" s="5">
        <v>4.8602999999999996</v>
      </c>
      <c r="C16575" s="5">
        <v>7.8398999999999996E-2</v>
      </c>
      <c r="D16575">
        <f t="shared" si="258"/>
        <v>1.4952054885041965</v>
      </c>
    </row>
    <row r="16576" spans="1:4">
      <c r="A16576" s="4" t="s">
        <v>3297</v>
      </c>
      <c r="B16576" s="5">
        <v>4.8712</v>
      </c>
      <c r="C16576" s="5">
        <v>7.0374999999999993E-2</v>
      </c>
      <c r="D16576">
        <f t="shared" si="258"/>
        <v>1.4985375760693445</v>
      </c>
    </row>
    <row r="16577" spans="1:4">
      <c r="A16577" s="4" t="s">
        <v>5829</v>
      </c>
      <c r="B16577" s="5">
        <v>4.8741000000000003</v>
      </c>
      <c r="C16577" s="5">
        <v>8.0214999999999995E-2</v>
      </c>
      <c r="D16577">
        <f t="shared" si="258"/>
        <v>1.4994240947793378</v>
      </c>
    </row>
    <row r="16578" spans="1:4">
      <c r="A16578" s="4" t="s">
        <v>14337</v>
      </c>
      <c r="B16578" s="5">
        <v>4.8756000000000004</v>
      </c>
      <c r="C16578" s="5">
        <v>0.10285999999999999</v>
      </c>
      <c r="D16578">
        <f t="shared" ref="D16578:D16641" si="259">(B16578-$F$2)/$F$3</f>
        <v>1.4998826389396793</v>
      </c>
    </row>
    <row r="16579" spans="1:4">
      <c r="A16579" s="4" t="s">
        <v>9621</v>
      </c>
      <c r="B16579" s="5">
        <v>4.8771000000000004</v>
      </c>
      <c r="C16579" s="5">
        <v>0.19522</v>
      </c>
      <c r="D16579">
        <f t="shared" si="259"/>
        <v>1.5003411831000208</v>
      </c>
    </row>
    <row r="16580" spans="1:4">
      <c r="A16580" s="4" t="s">
        <v>10927</v>
      </c>
      <c r="B16580" s="5">
        <v>4.8771000000000004</v>
      </c>
      <c r="C16580" s="5">
        <v>0.22578000000000001</v>
      </c>
      <c r="D16580">
        <f t="shared" si="259"/>
        <v>1.5003411831000208</v>
      </c>
    </row>
    <row r="16581" spans="1:4">
      <c r="A16581" s="4" t="s">
        <v>10287</v>
      </c>
      <c r="B16581" s="5">
        <v>4.8810000000000002</v>
      </c>
      <c r="C16581" s="5">
        <v>0.10273</v>
      </c>
      <c r="D16581">
        <f t="shared" si="259"/>
        <v>1.5015333979169085</v>
      </c>
    </row>
    <row r="16582" spans="1:4">
      <c r="A16582" s="4" t="s">
        <v>4566</v>
      </c>
      <c r="B16582" s="5">
        <v>4.8863000000000003</v>
      </c>
      <c r="C16582" s="5">
        <v>0.21082000000000001</v>
      </c>
      <c r="D16582">
        <f t="shared" si="259"/>
        <v>1.5031535872834483</v>
      </c>
    </row>
    <row r="16583" spans="1:4">
      <c r="A16583" s="4" t="s">
        <v>284</v>
      </c>
      <c r="B16583" s="5">
        <v>4.8863000000000003</v>
      </c>
      <c r="C16583" s="5">
        <v>0.21117</v>
      </c>
      <c r="D16583">
        <f t="shared" si="259"/>
        <v>1.5031535872834483</v>
      </c>
    </row>
    <row r="16584" spans="1:4">
      <c r="A16584" s="4" t="s">
        <v>3990</v>
      </c>
      <c r="B16584" s="5">
        <v>4.8863000000000003</v>
      </c>
      <c r="C16584" s="5">
        <v>0.21082000000000001</v>
      </c>
      <c r="D16584">
        <f t="shared" si="259"/>
        <v>1.5031535872834483</v>
      </c>
    </row>
    <row r="16585" spans="1:4">
      <c r="A16585" s="4" t="s">
        <v>2749</v>
      </c>
      <c r="B16585" s="5">
        <v>4.8922999999999996</v>
      </c>
      <c r="C16585" s="5">
        <v>0.22846</v>
      </c>
      <c r="D16585">
        <f t="shared" si="259"/>
        <v>1.5049877639248139</v>
      </c>
    </row>
    <row r="16586" spans="1:4">
      <c r="A16586" s="4" t="s">
        <v>15036</v>
      </c>
      <c r="B16586" s="5">
        <v>4.8945999999999996</v>
      </c>
      <c r="C16586" s="5">
        <v>0.13722999999999999</v>
      </c>
      <c r="D16586">
        <f t="shared" si="259"/>
        <v>1.5056908649706706</v>
      </c>
    </row>
    <row r="16587" spans="1:4">
      <c r="A16587" s="4" t="s">
        <v>15468</v>
      </c>
      <c r="B16587" s="5">
        <v>4.8968999999999996</v>
      </c>
      <c r="C16587" s="5">
        <v>2.5506999999999998E-2</v>
      </c>
      <c r="D16587">
        <f t="shared" si="259"/>
        <v>1.5063939660165275</v>
      </c>
    </row>
    <row r="16588" spans="1:4">
      <c r="A16588" s="4" t="s">
        <v>10023</v>
      </c>
      <c r="B16588" s="5">
        <v>4.9009999999999998</v>
      </c>
      <c r="C16588" s="5">
        <v>0.14577000000000001</v>
      </c>
      <c r="D16588">
        <f t="shared" si="259"/>
        <v>1.5076473200547942</v>
      </c>
    </row>
    <row r="16589" spans="1:4">
      <c r="A16589" s="4" t="s">
        <v>17045</v>
      </c>
      <c r="B16589" s="5">
        <v>4.9028</v>
      </c>
      <c r="C16589" s="5">
        <v>0.22431999999999999</v>
      </c>
      <c r="D16589">
        <f t="shared" si="259"/>
        <v>1.5081975730472039</v>
      </c>
    </row>
    <row r="16590" spans="1:4">
      <c r="A16590" s="4" t="s">
        <v>15411</v>
      </c>
      <c r="B16590" s="5">
        <v>4.9028</v>
      </c>
      <c r="C16590" s="5">
        <v>7.1681999999999996E-2</v>
      </c>
      <c r="D16590">
        <f t="shared" si="259"/>
        <v>1.5081975730472039</v>
      </c>
    </row>
    <row r="16591" spans="1:4">
      <c r="A16591" s="4" t="s">
        <v>19072</v>
      </c>
      <c r="B16591" s="5">
        <v>4.9078999999999997</v>
      </c>
      <c r="C16591" s="5">
        <v>0.22278999999999999</v>
      </c>
      <c r="D16591">
        <f t="shared" si="259"/>
        <v>1.5097566231923647</v>
      </c>
    </row>
    <row r="16592" spans="1:4">
      <c r="A16592" s="4" t="s">
        <v>8216</v>
      </c>
      <c r="B16592" s="5">
        <v>4.9085000000000001</v>
      </c>
      <c r="C16592" s="5">
        <v>0.22395000000000001</v>
      </c>
      <c r="D16592">
        <f t="shared" si="259"/>
        <v>1.5099400408565016</v>
      </c>
    </row>
    <row r="16593" spans="1:4">
      <c r="A16593" s="4" t="s">
        <v>12232</v>
      </c>
      <c r="B16593" s="5">
        <v>4.9088000000000003</v>
      </c>
      <c r="C16593" s="5">
        <v>8.1220000000000001E-2</v>
      </c>
      <c r="D16593">
        <f t="shared" si="259"/>
        <v>1.5100317496885698</v>
      </c>
    </row>
    <row r="16594" spans="1:4">
      <c r="A16594" s="4" t="s">
        <v>14848</v>
      </c>
      <c r="B16594" s="5">
        <v>4.9096000000000002</v>
      </c>
      <c r="C16594" s="5">
        <v>6.9706000000000004E-2</v>
      </c>
      <c r="D16594">
        <f t="shared" si="259"/>
        <v>1.5102763065740852</v>
      </c>
    </row>
    <row r="16595" spans="1:4">
      <c r="A16595" s="4" t="s">
        <v>16507</v>
      </c>
      <c r="B16595" s="5">
        <v>4.9143999999999997</v>
      </c>
      <c r="C16595" s="5">
        <v>1.8721999999999999E-2</v>
      </c>
      <c r="D16595">
        <f t="shared" si="259"/>
        <v>1.5117436478871777</v>
      </c>
    </row>
    <row r="16596" spans="1:4">
      <c r="A16596" s="4" t="s">
        <v>10682</v>
      </c>
      <c r="B16596" s="5">
        <v>4.9146000000000001</v>
      </c>
      <c r="C16596" s="5">
        <v>0.2152</v>
      </c>
      <c r="D16596">
        <f t="shared" si="259"/>
        <v>1.5118047871085567</v>
      </c>
    </row>
    <row r="16597" spans="1:4">
      <c r="A16597" s="4" t="s">
        <v>12396</v>
      </c>
      <c r="B16597" s="5">
        <v>4.9154999999999998</v>
      </c>
      <c r="C16597" s="5">
        <v>0.11090999999999999</v>
      </c>
      <c r="D16597">
        <f t="shared" si="259"/>
        <v>1.5120799136047613</v>
      </c>
    </row>
    <row r="16598" spans="1:4">
      <c r="A16598" s="4" t="s">
        <v>10005</v>
      </c>
      <c r="B16598" s="5">
        <v>4.9168000000000003</v>
      </c>
      <c r="C16598" s="5">
        <v>0.11204</v>
      </c>
      <c r="D16598">
        <f t="shared" si="259"/>
        <v>1.5124773185437241</v>
      </c>
    </row>
    <row r="16599" spans="1:4">
      <c r="A16599" s="4" t="s">
        <v>13001</v>
      </c>
      <c r="B16599" s="5">
        <v>4.9192999999999998</v>
      </c>
      <c r="C16599" s="5">
        <v>9.0782000000000002E-2</v>
      </c>
      <c r="D16599">
        <f t="shared" si="259"/>
        <v>1.5132415588109598</v>
      </c>
    </row>
    <row r="16600" spans="1:4">
      <c r="A16600" s="4" t="s">
        <v>16241</v>
      </c>
      <c r="B16600" s="5">
        <v>4.9202000000000004</v>
      </c>
      <c r="C16600" s="5">
        <v>3.2384000000000003E-2</v>
      </c>
      <c r="D16600">
        <f t="shared" si="259"/>
        <v>1.5135166853071649</v>
      </c>
    </row>
    <row r="16601" spans="1:4">
      <c r="A16601" s="4" t="s">
        <v>13877</v>
      </c>
      <c r="B16601" s="5">
        <v>4.9214000000000002</v>
      </c>
      <c r="C16601" s="5">
        <v>0.19452</v>
      </c>
      <c r="D16601">
        <f t="shared" si="259"/>
        <v>1.513883520635438</v>
      </c>
    </row>
    <row r="16602" spans="1:4">
      <c r="A16602" s="4" t="s">
        <v>6839</v>
      </c>
      <c r="B16602" s="5">
        <v>4.9245999999999999</v>
      </c>
      <c r="C16602" s="5">
        <v>0.12051000000000001</v>
      </c>
      <c r="D16602">
        <f t="shared" si="259"/>
        <v>1.5148617481774995</v>
      </c>
    </row>
    <row r="16603" spans="1:4">
      <c r="A16603" s="4" t="s">
        <v>184</v>
      </c>
      <c r="B16603" s="5">
        <v>4.9250999999999996</v>
      </c>
      <c r="C16603" s="5">
        <v>0.15470999999999999</v>
      </c>
      <c r="D16603">
        <f t="shared" si="259"/>
        <v>1.5150145962309465</v>
      </c>
    </row>
    <row r="16604" spans="1:4">
      <c r="A16604" s="4" t="s">
        <v>7029</v>
      </c>
      <c r="B16604" s="5">
        <v>4.9253</v>
      </c>
      <c r="C16604" s="5">
        <v>4.8384000000000003E-2</v>
      </c>
      <c r="D16604">
        <f t="shared" si="259"/>
        <v>1.5150757354523257</v>
      </c>
    </row>
    <row r="16605" spans="1:4">
      <c r="A16605" s="4" t="s">
        <v>6131</v>
      </c>
      <c r="B16605" s="5">
        <v>4.9269999999999996</v>
      </c>
      <c r="C16605" s="5">
        <v>0.20943999999999999</v>
      </c>
      <c r="D16605">
        <f t="shared" si="259"/>
        <v>1.5155954188340457</v>
      </c>
    </row>
    <row r="16606" spans="1:4">
      <c r="A16606" s="4" t="s">
        <v>9736</v>
      </c>
      <c r="B16606" s="5">
        <v>4.9269999999999996</v>
      </c>
      <c r="C16606" s="5">
        <v>0.20943999999999999</v>
      </c>
      <c r="D16606">
        <f t="shared" si="259"/>
        <v>1.5155954188340457</v>
      </c>
    </row>
    <row r="16607" spans="1:4">
      <c r="A16607" s="4" t="s">
        <v>6295</v>
      </c>
      <c r="B16607" s="5">
        <v>4.9301000000000004</v>
      </c>
      <c r="C16607" s="5">
        <v>0.22284000000000001</v>
      </c>
      <c r="D16607">
        <f t="shared" si="259"/>
        <v>1.5165430767654182</v>
      </c>
    </row>
    <row r="16608" spans="1:4">
      <c r="A16608" s="4" t="s">
        <v>13429</v>
      </c>
      <c r="B16608" s="5">
        <v>4.9309000000000003</v>
      </c>
      <c r="C16608" s="5">
        <v>9.6210000000000004E-2</v>
      </c>
      <c r="D16608">
        <f t="shared" si="259"/>
        <v>1.5167876336509336</v>
      </c>
    </row>
    <row r="16609" spans="1:4">
      <c r="A16609" s="4" t="s">
        <v>13776</v>
      </c>
      <c r="B16609" s="5">
        <v>4.9314</v>
      </c>
      <c r="C16609" s="5">
        <v>3.7349E-2</v>
      </c>
      <c r="D16609">
        <f t="shared" si="259"/>
        <v>1.5169404817043808</v>
      </c>
    </row>
    <row r="16610" spans="1:4">
      <c r="A16610" s="4" t="s">
        <v>3722</v>
      </c>
      <c r="B16610" s="5">
        <v>4.9321000000000002</v>
      </c>
      <c r="C16610" s="5">
        <v>8.2222000000000003E-2</v>
      </c>
      <c r="D16610">
        <f t="shared" si="259"/>
        <v>1.5171544689792067</v>
      </c>
    </row>
    <row r="16611" spans="1:4">
      <c r="A16611" s="4" t="s">
        <v>19064</v>
      </c>
      <c r="B16611" s="5">
        <v>4.9347000000000003</v>
      </c>
      <c r="C16611" s="5">
        <v>0.21839</v>
      </c>
      <c r="D16611">
        <f t="shared" si="259"/>
        <v>1.517949278857132</v>
      </c>
    </row>
    <row r="16612" spans="1:4">
      <c r="A16612" s="4" t="s">
        <v>11203</v>
      </c>
      <c r="B16612" s="5">
        <v>4.9391999999999996</v>
      </c>
      <c r="C16612" s="5">
        <v>0.21970000000000001</v>
      </c>
      <c r="D16612">
        <f t="shared" si="259"/>
        <v>1.5193249113381562</v>
      </c>
    </row>
    <row r="16613" spans="1:4">
      <c r="A16613" s="4" t="s">
        <v>58</v>
      </c>
      <c r="B16613" s="5">
        <v>4.9400000000000004</v>
      </c>
      <c r="C16613" s="5">
        <v>0.1106</v>
      </c>
      <c r="D16613">
        <f t="shared" si="259"/>
        <v>1.5195694682236718</v>
      </c>
    </row>
    <row r="16614" spans="1:4">
      <c r="A16614" s="4" t="s">
        <v>11230</v>
      </c>
      <c r="B16614" s="5">
        <v>4.9419000000000004</v>
      </c>
      <c r="C16614" s="5">
        <v>9.0845999999999996E-2</v>
      </c>
      <c r="D16614">
        <f t="shared" si="259"/>
        <v>1.520150290826771</v>
      </c>
    </row>
    <row r="16615" spans="1:4">
      <c r="A16615" s="4" t="s">
        <v>7915</v>
      </c>
      <c r="B16615" s="5">
        <v>4.9425999999999997</v>
      </c>
      <c r="C16615" s="5">
        <v>0.22047</v>
      </c>
      <c r="D16615">
        <f t="shared" si="259"/>
        <v>1.5203642781015967</v>
      </c>
    </row>
    <row r="16616" spans="1:4">
      <c r="A16616" s="4" t="s">
        <v>7983</v>
      </c>
      <c r="B16616" s="5">
        <v>4.9469000000000003</v>
      </c>
      <c r="C16616" s="5">
        <v>0.11992999999999999</v>
      </c>
      <c r="D16616">
        <f t="shared" si="259"/>
        <v>1.5216787713612423</v>
      </c>
    </row>
    <row r="16617" spans="1:4">
      <c r="A16617" s="4" t="s">
        <v>14322</v>
      </c>
      <c r="B16617" s="5">
        <v>4.9478999999999997</v>
      </c>
      <c r="C16617" s="5">
        <v>0.20710999999999999</v>
      </c>
      <c r="D16617">
        <f t="shared" si="259"/>
        <v>1.5219844674681364</v>
      </c>
    </row>
    <row r="16618" spans="1:4">
      <c r="A16618" s="4" t="s">
        <v>8528</v>
      </c>
      <c r="B16618" s="5">
        <v>4.9617000000000004</v>
      </c>
      <c r="C16618" s="5">
        <v>7.6475000000000001E-2</v>
      </c>
      <c r="D16618">
        <f t="shared" si="259"/>
        <v>1.5262030737432779</v>
      </c>
    </row>
    <row r="16619" spans="1:4">
      <c r="A16619" s="4" t="s">
        <v>2501</v>
      </c>
      <c r="B16619" s="5">
        <v>4.9667000000000003</v>
      </c>
      <c r="C16619" s="5">
        <v>0.20588999999999999</v>
      </c>
      <c r="D16619">
        <f t="shared" si="259"/>
        <v>1.5277315542777494</v>
      </c>
    </row>
    <row r="16620" spans="1:4">
      <c r="A16620" s="4" t="s">
        <v>934</v>
      </c>
      <c r="B16620" s="5">
        <v>4.9667000000000003</v>
      </c>
      <c r="C16620" s="5">
        <v>0.20588999999999999</v>
      </c>
      <c r="D16620">
        <f t="shared" si="259"/>
        <v>1.5277315542777494</v>
      </c>
    </row>
    <row r="16621" spans="1:4">
      <c r="A16621" s="4" t="s">
        <v>15858</v>
      </c>
      <c r="B16621" s="5">
        <v>4.9667000000000003</v>
      </c>
      <c r="C16621" s="5">
        <v>0.20588999999999999</v>
      </c>
      <c r="D16621">
        <f t="shared" si="259"/>
        <v>1.5277315542777494</v>
      </c>
    </row>
    <row r="16622" spans="1:4">
      <c r="A16622" s="4" t="s">
        <v>9149</v>
      </c>
      <c r="B16622" s="5">
        <v>4.9667000000000003</v>
      </c>
      <c r="C16622" s="5">
        <v>0.20727999999999999</v>
      </c>
      <c r="D16622">
        <f t="shared" si="259"/>
        <v>1.5277315542777494</v>
      </c>
    </row>
    <row r="16623" spans="1:4">
      <c r="A16623" s="4" t="s">
        <v>4246</v>
      </c>
      <c r="B16623" s="5">
        <v>4.9669999999999996</v>
      </c>
      <c r="C16623" s="5">
        <v>0.22359000000000001</v>
      </c>
      <c r="D16623">
        <f t="shared" si="259"/>
        <v>1.5278232631098174</v>
      </c>
    </row>
    <row r="16624" spans="1:4">
      <c r="A16624" s="4" t="s">
        <v>7481</v>
      </c>
      <c r="B16624" s="5">
        <v>4.9687999999999999</v>
      </c>
      <c r="C16624" s="5">
        <v>0.21399000000000001</v>
      </c>
      <c r="D16624">
        <f t="shared" si="259"/>
        <v>1.5283735161022272</v>
      </c>
    </row>
    <row r="16625" spans="1:4">
      <c r="A16625" s="4" t="s">
        <v>8908</v>
      </c>
      <c r="B16625" s="5">
        <v>4.9725000000000001</v>
      </c>
      <c r="C16625" s="5">
        <v>7.5004000000000001E-2</v>
      </c>
      <c r="D16625">
        <f t="shared" si="259"/>
        <v>1.5295045916977361</v>
      </c>
    </row>
    <row r="16626" spans="1:4">
      <c r="A16626" s="4" t="s">
        <v>14145</v>
      </c>
      <c r="B16626" s="5">
        <v>4.9756</v>
      </c>
      <c r="C16626" s="5">
        <v>0.20563000000000001</v>
      </c>
      <c r="D16626">
        <f t="shared" si="259"/>
        <v>1.5304522496291084</v>
      </c>
    </row>
    <row r="16627" spans="1:4">
      <c r="A16627" s="4" t="s">
        <v>15835</v>
      </c>
      <c r="B16627" s="5">
        <v>4.9768999999999997</v>
      </c>
      <c r="C16627" s="5">
        <v>0.20649999999999999</v>
      </c>
      <c r="D16627">
        <f t="shared" si="259"/>
        <v>1.530849654568071</v>
      </c>
    </row>
    <row r="16628" spans="1:4">
      <c r="A16628" s="4" t="s">
        <v>8162</v>
      </c>
      <c r="B16628" s="5">
        <v>4.9768999999999997</v>
      </c>
      <c r="C16628" s="5">
        <v>0.20491999999999999</v>
      </c>
      <c r="D16628">
        <f t="shared" si="259"/>
        <v>1.530849654568071</v>
      </c>
    </row>
    <row r="16629" spans="1:4">
      <c r="A16629" s="4" t="s">
        <v>5693</v>
      </c>
      <c r="B16629" s="5">
        <v>4.9768999999999997</v>
      </c>
      <c r="C16629" s="5">
        <v>0.20491999999999999</v>
      </c>
      <c r="D16629">
        <f t="shared" si="259"/>
        <v>1.530849654568071</v>
      </c>
    </row>
    <row r="16630" spans="1:4">
      <c r="A16630" s="4" t="s">
        <v>274</v>
      </c>
      <c r="B16630" s="5">
        <v>4.9768999999999997</v>
      </c>
      <c r="C16630" s="5">
        <v>0.20491999999999999</v>
      </c>
      <c r="D16630">
        <f t="shared" si="259"/>
        <v>1.530849654568071</v>
      </c>
    </row>
    <row r="16631" spans="1:4">
      <c r="A16631" s="4" t="s">
        <v>11016</v>
      </c>
      <c r="B16631" s="5">
        <v>4.9802999999999997</v>
      </c>
      <c r="C16631" s="5">
        <v>0.22281999999999999</v>
      </c>
      <c r="D16631">
        <f t="shared" si="259"/>
        <v>1.5318890213315115</v>
      </c>
    </row>
    <row r="16632" spans="1:4">
      <c r="A16632" s="4" t="s">
        <v>941</v>
      </c>
      <c r="B16632" s="5">
        <v>4.9881000000000002</v>
      </c>
      <c r="C16632" s="5">
        <v>0.10333000000000001</v>
      </c>
      <c r="D16632">
        <f t="shared" si="259"/>
        <v>1.5342734509652871</v>
      </c>
    </row>
    <row r="16633" spans="1:4">
      <c r="A16633" s="4" t="s">
        <v>3029</v>
      </c>
      <c r="B16633" s="5">
        <v>4.9999000000000002</v>
      </c>
      <c r="C16633" s="5">
        <v>0.21054</v>
      </c>
      <c r="D16633">
        <f t="shared" si="259"/>
        <v>1.5378806650266399</v>
      </c>
    </row>
    <row r="16634" spans="1:4">
      <c r="A16634" s="4" t="s">
        <v>18595</v>
      </c>
      <c r="B16634" s="5">
        <v>5.0011999999999999</v>
      </c>
      <c r="C16634" s="5">
        <v>0.21793000000000001</v>
      </c>
      <c r="D16634">
        <f t="shared" si="259"/>
        <v>1.5382780699656022</v>
      </c>
    </row>
    <row r="16635" spans="1:4">
      <c r="A16635" s="4" t="s">
        <v>17822</v>
      </c>
      <c r="B16635" s="5">
        <v>5.0019</v>
      </c>
      <c r="C16635" s="5">
        <v>7.6760999999999996E-2</v>
      </c>
      <c r="D16635">
        <f t="shared" si="259"/>
        <v>1.5384920572404284</v>
      </c>
    </row>
    <row r="16636" spans="1:4">
      <c r="A16636" s="4" t="s">
        <v>8084</v>
      </c>
      <c r="B16636" s="5">
        <v>5.0053000000000001</v>
      </c>
      <c r="C16636" s="5">
        <v>0.20337</v>
      </c>
      <c r="D16636">
        <f t="shared" si="259"/>
        <v>1.5395314240038689</v>
      </c>
    </row>
    <row r="16637" spans="1:4">
      <c r="A16637" s="4" t="s">
        <v>3828</v>
      </c>
      <c r="B16637" s="5">
        <v>5.0053000000000001</v>
      </c>
      <c r="C16637" s="5">
        <v>0.20337</v>
      </c>
      <c r="D16637">
        <f t="shared" si="259"/>
        <v>1.5395314240038689</v>
      </c>
    </row>
    <row r="16638" spans="1:4">
      <c r="A16638" s="4" t="s">
        <v>9353</v>
      </c>
      <c r="B16638" s="5">
        <v>5.0053000000000001</v>
      </c>
      <c r="C16638" s="5">
        <v>0.20523</v>
      </c>
      <c r="D16638">
        <f t="shared" si="259"/>
        <v>1.5395314240038689</v>
      </c>
    </row>
    <row r="16639" spans="1:4">
      <c r="A16639" s="4" t="s">
        <v>5808</v>
      </c>
      <c r="B16639" s="5">
        <v>5.0083000000000002</v>
      </c>
      <c r="C16639" s="5">
        <v>6.2775999999999998E-2</v>
      </c>
      <c r="D16639">
        <f t="shared" si="259"/>
        <v>1.5404485123245519</v>
      </c>
    </row>
    <row r="16640" spans="1:4">
      <c r="A16640" s="4" t="s">
        <v>3661</v>
      </c>
      <c r="B16640" s="5">
        <v>5.0152000000000001</v>
      </c>
      <c r="C16640" s="5">
        <v>0.20200000000000001</v>
      </c>
      <c r="D16640">
        <f t="shared" si="259"/>
        <v>1.5425578154621225</v>
      </c>
    </row>
    <row r="16641" spans="1:4">
      <c r="A16641" s="4" t="s">
        <v>15269</v>
      </c>
      <c r="B16641" s="5">
        <v>5.0152000000000001</v>
      </c>
      <c r="C16641" s="5">
        <v>0.20418</v>
      </c>
      <c r="D16641">
        <f t="shared" si="259"/>
        <v>1.5425578154621225</v>
      </c>
    </row>
    <row r="16642" spans="1:4">
      <c r="A16642" s="4" t="s">
        <v>11571</v>
      </c>
      <c r="B16642" s="5">
        <v>5.0152000000000001</v>
      </c>
      <c r="C16642" s="5">
        <v>0.20200000000000001</v>
      </c>
      <c r="D16642">
        <f t="shared" ref="D16642:D16705" si="260">(B16642-$F$2)/$F$3</f>
        <v>1.5425578154621225</v>
      </c>
    </row>
    <row r="16643" spans="1:4">
      <c r="A16643" s="4" t="s">
        <v>7145</v>
      </c>
      <c r="B16643" s="5">
        <v>5.0171999999999999</v>
      </c>
      <c r="C16643" s="5">
        <v>0.18284</v>
      </c>
      <c r="D16643">
        <f t="shared" si="260"/>
        <v>1.5431692076759109</v>
      </c>
    </row>
    <row r="16644" spans="1:4">
      <c r="A16644" s="4" t="s">
        <v>14642</v>
      </c>
      <c r="B16644" s="5">
        <v>5.0182000000000002</v>
      </c>
      <c r="C16644" s="5">
        <v>7.9062999999999994E-2</v>
      </c>
      <c r="D16644">
        <f t="shared" si="260"/>
        <v>1.5434749037828053</v>
      </c>
    </row>
    <row r="16645" spans="1:4">
      <c r="A16645" s="4" t="s">
        <v>6894</v>
      </c>
      <c r="B16645" s="5">
        <v>5.0190999999999999</v>
      </c>
      <c r="C16645" s="5">
        <v>7.9752000000000003E-2</v>
      </c>
      <c r="D16645">
        <f t="shared" si="260"/>
        <v>1.5437500302790101</v>
      </c>
    </row>
    <row r="16646" spans="1:4">
      <c r="A16646" s="4" t="s">
        <v>10703</v>
      </c>
      <c r="B16646" s="5">
        <v>5.0244999999999997</v>
      </c>
      <c r="C16646" s="5">
        <v>8.1360000000000002E-2</v>
      </c>
      <c r="D16646">
        <f t="shared" si="260"/>
        <v>1.5454007892562391</v>
      </c>
    </row>
    <row r="16647" spans="1:4">
      <c r="A16647" s="4" t="s">
        <v>3386</v>
      </c>
      <c r="B16647" s="5">
        <v>5.0259999999999998</v>
      </c>
      <c r="C16647" s="5">
        <v>0.10154000000000001</v>
      </c>
      <c r="D16647">
        <f t="shared" si="260"/>
        <v>1.5458593334165807</v>
      </c>
    </row>
    <row r="16648" spans="1:4">
      <c r="A16648" s="4" t="s">
        <v>10302</v>
      </c>
      <c r="B16648" s="5">
        <v>5.0274000000000001</v>
      </c>
      <c r="C16648" s="5">
        <v>6.0913000000000002E-2</v>
      </c>
      <c r="D16648">
        <f t="shared" si="260"/>
        <v>1.5462873079662327</v>
      </c>
    </row>
    <row r="16649" spans="1:4">
      <c r="A16649" s="4" t="s">
        <v>1898</v>
      </c>
      <c r="B16649" s="5">
        <v>5.0285000000000002</v>
      </c>
      <c r="C16649" s="5">
        <v>0.21776999999999999</v>
      </c>
      <c r="D16649">
        <f t="shared" si="260"/>
        <v>1.5466235736838165</v>
      </c>
    </row>
    <row r="16650" spans="1:4">
      <c r="A16650" s="4" t="s">
        <v>15134</v>
      </c>
      <c r="B16650" s="5">
        <v>5.0338000000000003</v>
      </c>
      <c r="C16650" s="5">
        <v>0.21753</v>
      </c>
      <c r="D16650">
        <f t="shared" si="260"/>
        <v>1.5482437630503563</v>
      </c>
    </row>
    <row r="16651" spans="1:4">
      <c r="A16651" s="4" t="s">
        <v>12993</v>
      </c>
      <c r="B16651" s="5">
        <v>5.0393999999999997</v>
      </c>
      <c r="C16651" s="5">
        <v>6.2776999999999999E-2</v>
      </c>
      <c r="D16651">
        <f t="shared" si="260"/>
        <v>1.5499556612489642</v>
      </c>
    </row>
    <row r="16652" spans="1:4">
      <c r="A16652" s="4" t="s">
        <v>14960</v>
      </c>
      <c r="B16652" s="5">
        <v>5.0427999999999997</v>
      </c>
      <c r="C16652" s="5">
        <v>0.11271</v>
      </c>
      <c r="D16652">
        <f t="shared" si="260"/>
        <v>1.5509950280124047</v>
      </c>
    </row>
    <row r="16653" spans="1:4">
      <c r="A16653" s="4" t="s">
        <v>13631</v>
      </c>
      <c r="B16653" s="5">
        <v>5.0427999999999997</v>
      </c>
      <c r="C16653" s="5">
        <v>0.19988</v>
      </c>
      <c r="D16653">
        <f t="shared" si="260"/>
        <v>1.5509950280124047</v>
      </c>
    </row>
    <row r="16654" spans="1:4">
      <c r="A16654" s="4" t="s">
        <v>12747</v>
      </c>
      <c r="B16654" s="5">
        <v>5.0427999999999997</v>
      </c>
      <c r="C16654" s="5">
        <v>0.20252000000000001</v>
      </c>
      <c r="D16654">
        <f t="shared" si="260"/>
        <v>1.5509950280124047</v>
      </c>
    </row>
    <row r="16655" spans="1:4">
      <c r="A16655" s="4" t="s">
        <v>15280</v>
      </c>
      <c r="B16655" s="5">
        <v>5.0469999999999997</v>
      </c>
      <c r="C16655" s="5">
        <v>0.10006</v>
      </c>
      <c r="D16655">
        <f t="shared" si="260"/>
        <v>1.5522789516613609</v>
      </c>
    </row>
    <row r="16656" spans="1:4">
      <c r="A16656" s="4" t="s">
        <v>214</v>
      </c>
      <c r="B16656" s="5">
        <v>5.0487000000000002</v>
      </c>
      <c r="C16656" s="5">
        <v>4.8261999999999999E-2</v>
      </c>
      <c r="D16656">
        <f t="shared" si="260"/>
        <v>1.5527986350430811</v>
      </c>
    </row>
    <row r="16657" spans="1:4">
      <c r="A16657" s="4" t="s">
        <v>3593</v>
      </c>
      <c r="B16657" s="5">
        <v>5.0510000000000002</v>
      </c>
      <c r="C16657" s="5">
        <v>2.3363999999999999E-2</v>
      </c>
      <c r="D16657">
        <f t="shared" si="260"/>
        <v>1.553501736088938</v>
      </c>
    </row>
    <row r="16658" spans="1:4">
      <c r="A16658" s="4" t="s">
        <v>18773</v>
      </c>
      <c r="B16658" s="5">
        <v>5.0525000000000002</v>
      </c>
      <c r="C16658" s="5">
        <v>0.12346</v>
      </c>
      <c r="D16658">
        <f t="shared" si="260"/>
        <v>1.5539602802492796</v>
      </c>
    </row>
    <row r="16659" spans="1:4">
      <c r="A16659" s="4" t="s">
        <v>17903</v>
      </c>
      <c r="B16659" s="5">
        <v>5.0525000000000002</v>
      </c>
      <c r="C16659" s="5">
        <v>0.19922999999999999</v>
      </c>
      <c r="D16659">
        <f t="shared" si="260"/>
        <v>1.5539602802492796</v>
      </c>
    </row>
    <row r="16660" spans="1:4">
      <c r="A16660" s="4" t="s">
        <v>18485</v>
      </c>
      <c r="B16660" s="5">
        <v>5.0561999999999996</v>
      </c>
      <c r="C16660" s="5">
        <v>0.13305</v>
      </c>
      <c r="D16660">
        <f t="shared" si="260"/>
        <v>1.5550913558447883</v>
      </c>
    </row>
    <row r="16661" spans="1:4">
      <c r="A16661" s="4" t="s">
        <v>18569</v>
      </c>
      <c r="B16661" s="5">
        <v>5.0583</v>
      </c>
      <c r="C16661" s="5">
        <v>0.11691</v>
      </c>
      <c r="D16661">
        <f t="shared" si="260"/>
        <v>1.5557333176692665</v>
      </c>
    </row>
    <row r="16662" spans="1:4">
      <c r="A16662" s="4" t="s">
        <v>8892</v>
      </c>
      <c r="B16662" s="5">
        <v>5.0627000000000004</v>
      </c>
      <c r="C16662" s="5">
        <v>0.21129000000000001</v>
      </c>
      <c r="D16662">
        <f t="shared" si="260"/>
        <v>1.5570783805396013</v>
      </c>
    </row>
    <row r="16663" spans="1:4">
      <c r="A16663" s="4" t="s">
        <v>10221</v>
      </c>
      <c r="B16663" s="5">
        <v>5.0633999999999997</v>
      </c>
      <c r="C16663" s="5">
        <v>0.21546000000000001</v>
      </c>
      <c r="D16663">
        <f t="shared" si="260"/>
        <v>1.5572923678144273</v>
      </c>
    </row>
    <row r="16664" spans="1:4">
      <c r="A16664" s="4" t="s">
        <v>4624</v>
      </c>
      <c r="B16664" s="5">
        <v>5.0755999999999997</v>
      </c>
      <c r="C16664" s="5">
        <v>6.3330999999999998E-2</v>
      </c>
      <c r="D16664">
        <f t="shared" si="260"/>
        <v>1.5610218603185375</v>
      </c>
    </row>
    <row r="16665" spans="1:4">
      <c r="A16665" s="4" t="s">
        <v>10116</v>
      </c>
      <c r="B16665" s="5">
        <v>5.0777000000000001</v>
      </c>
      <c r="C16665" s="5">
        <v>1.6822E-2</v>
      </c>
      <c r="D16665">
        <f t="shared" si="260"/>
        <v>1.5616638221430157</v>
      </c>
    </row>
    <row r="16666" spans="1:4">
      <c r="A16666" s="4" t="s">
        <v>5407</v>
      </c>
      <c r="B16666" s="5">
        <v>5.0780000000000003</v>
      </c>
      <c r="C16666" s="5">
        <v>7.0866999999999999E-2</v>
      </c>
      <c r="D16666">
        <f t="shared" si="260"/>
        <v>1.5617555309750841</v>
      </c>
    </row>
    <row r="16667" spans="1:4">
      <c r="A16667" s="4" t="s">
        <v>13097</v>
      </c>
      <c r="B16667" s="5">
        <v>5.0795000000000003</v>
      </c>
      <c r="C16667" s="5">
        <v>0.19713</v>
      </c>
      <c r="D16667">
        <f t="shared" si="260"/>
        <v>1.5622140751354254</v>
      </c>
    </row>
    <row r="16668" spans="1:4">
      <c r="A16668" s="4" t="s">
        <v>2511</v>
      </c>
      <c r="B16668" s="5">
        <v>5.0795000000000003</v>
      </c>
      <c r="C16668" s="5">
        <v>0.19713</v>
      </c>
      <c r="D16668">
        <f t="shared" si="260"/>
        <v>1.5622140751354254</v>
      </c>
    </row>
    <row r="16669" spans="1:4">
      <c r="A16669" s="4" t="s">
        <v>18328</v>
      </c>
      <c r="B16669" s="5">
        <v>5.0795000000000003</v>
      </c>
      <c r="C16669" s="5">
        <v>0.20029</v>
      </c>
      <c r="D16669">
        <f t="shared" si="260"/>
        <v>1.5622140751354254</v>
      </c>
    </row>
    <row r="16670" spans="1:4">
      <c r="A16670" s="4" t="s">
        <v>1070</v>
      </c>
      <c r="B16670" s="5">
        <v>5.0795000000000003</v>
      </c>
      <c r="C16670" s="5">
        <v>0.19713</v>
      </c>
      <c r="D16670">
        <f t="shared" si="260"/>
        <v>1.5622140751354254</v>
      </c>
    </row>
    <row r="16671" spans="1:4">
      <c r="A16671" s="4" t="s">
        <v>9800</v>
      </c>
      <c r="B16671" s="5">
        <v>5.0800999999999998</v>
      </c>
      <c r="C16671" s="5">
        <v>6.4672999999999996E-3</v>
      </c>
      <c r="D16671">
        <f t="shared" si="260"/>
        <v>1.5623974927995619</v>
      </c>
    </row>
    <row r="16672" spans="1:4">
      <c r="A16672" s="4" t="s">
        <v>11062</v>
      </c>
      <c r="B16672" s="5">
        <v>5.0811000000000002</v>
      </c>
      <c r="C16672" s="5">
        <v>8.6995000000000003E-2</v>
      </c>
      <c r="D16672">
        <f t="shared" si="260"/>
        <v>1.5627031889064562</v>
      </c>
    </row>
    <row r="16673" spans="1:4">
      <c r="A16673" s="4" t="s">
        <v>14007</v>
      </c>
      <c r="B16673" s="5">
        <v>5.0887000000000002</v>
      </c>
      <c r="C16673" s="5">
        <v>0.21321999999999999</v>
      </c>
      <c r="D16673">
        <f t="shared" si="260"/>
        <v>1.5650264793188529</v>
      </c>
    </row>
    <row r="16674" spans="1:4">
      <c r="A16674" s="4" t="s">
        <v>13468</v>
      </c>
      <c r="B16674" s="5">
        <v>5.0887000000000002</v>
      </c>
      <c r="C16674" s="5">
        <v>0.21321999999999999</v>
      </c>
      <c r="D16674">
        <f t="shared" si="260"/>
        <v>1.5650264793188529</v>
      </c>
    </row>
    <row r="16675" spans="1:4">
      <c r="A16675" s="4" t="s">
        <v>8906</v>
      </c>
      <c r="B16675" s="5">
        <v>5.0888</v>
      </c>
      <c r="C16675" s="5">
        <v>8.6855000000000002E-2</v>
      </c>
      <c r="D16675">
        <f t="shared" si="260"/>
        <v>1.5650570489295423</v>
      </c>
    </row>
    <row r="16676" spans="1:4">
      <c r="A16676" s="4" t="s">
        <v>8274</v>
      </c>
      <c r="B16676" s="5">
        <v>5.0898000000000003</v>
      </c>
      <c r="C16676" s="5">
        <v>6.4212000000000005E-2</v>
      </c>
      <c r="D16676">
        <f t="shared" si="260"/>
        <v>1.5653627450364367</v>
      </c>
    </row>
    <row r="16677" spans="1:4">
      <c r="A16677" s="4" t="s">
        <v>4837</v>
      </c>
      <c r="B16677" s="5">
        <v>5.0925000000000002</v>
      </c>
      <c r="C16677" s="5">
        <v>0.21442</v>
      </c>
      <c r="D16677">
        <f t="shared" si="260"/>
        <v>1.5661881245250513</v>
      </c>
    </row>
    <row r="16678" spans="1:4">
      <c r="A16678" s="4" t="s">
        <v>4158</v>
      </c>
      <c r="B16678" s="5">
        <v>5.1055999999999999</v>
      </c>
      <c r="C16678" s="5">
        <v>7.5759000000000007E-2</v>
      </c>
      <c r="D16678">
        <f t="shared" si="260"/>
        <v>1.5701927435253664</v>
      </c>
    </row>
    <row r="16679" spans="1:4">
      <c r="A16679" s="4" t="s">
        <v>16250</v>
      </c>
      <c r="B16679" s="5">
        <v>5.1055999999999999</v>
      </c>
      <c r="C16679" s="5">
        <v>0.21235999999999999</v>
      </c>
      <c r="D16679">
        <f t="shared" si="260"/>
        <v>1.5701927435253664</v>
      </c>
    </row>
    <row r="16680" spans="1:4">
      <c r="A16680" s="4" t="s">
        <v>784</v>
      </c>
      <c r="B16680" s="5">
        <v>5.1069000000000004</v>
      </c>
      <c r="C16680" s="5">
        <v>0.20777000000000001</v>
      </c>
      <c r="D16680">
        <f t="shared" si="260"/>
        <v>1.5705901484643292</v>
      </c>
    </row>
    <row r="16681" spans="1:4">
      <c r="A16681" s="4" t="s">
        <v>2974</v>
      </c>
      <c r="B16681" s="5">
        <v>5.1151999999999997</v>
      </c>
      <c r="C16681" s="5">
        <v>0.19495999999999999</v>
      </c>
      <c r="D16681">
        <f t="shared" si="260"/>
        <v>1.5731274261515515</v>
      </c>
    </row>
    <row r="16682" spans="1:4">
      <c r="A16682" s="4" t="s">
        <v>18978</v>
      </c>
      <c r="B16682" s="5">
        <v>5.1151999999999997</v>
      </c>
      <c r="C16682" s="5">
        <v>0.19495999999999999</v>
      </c>
      <c r="D16682">
        <f t="shared" si="260"/>
        <v>1.5731274261515515</v>
      </c>
    </row>
    <row r="16683" spans="1:4">
      <c r="A16683" s="4" t="s">
        <v>17683</v>
      </c>
      <c r="B16683" s="5">
        <v>5.1151999999999997</v>
      </c>
      <c r="C16683" s="5">
        <v>0.19853000000000001</v>
      </c>
      <c r="D16683">
        <f t="shared" si="260"/>
        <v>1.5731274261515515</v>
      </c>
    </row>
    <row r="16684" spans="1:4">
      <c r="A16684" s="4" t="s">
        <v>14666</v>
      </c>
      <c r="B16684" s="5">
        <v>5.1151999999999997</v>
      </c>
      <c r="C16684" s="5">
        <v>0.19853000000000001</v>
      </c>
      <c r="D16684">
        <f t="shared" si="260"/>
        <v>1.5731274261515515</v>
      </c>
    </row>
    <row r="16685" spans="1:4">
      <c r="A16685" s="4" t="s">
        <v>1620</v>
      </c>
      <c r="B16685" s="5">
        <v>5.1169000000000002</v>
      </c>
      <c r="C16685" s="5">
        <v>4.3984000000000002E-2</v>
      </c>
      <c r="D16685">
        <f t="shared" si="260"/>
        <v>1.573647109533272</v>
      </c>
    </row>
    <row r="16686" spans="1:4">
      <c r="A16686" s="4" t="s">
        <v>10227</v>
      </c>
      <c r="B16686" s="5">
        <v>5.1173999999999999</v>
      </c>
      <c r="C16686" s="5">
        <v>3.9633000000000002E-2</v>
      </c>
      <c r="D16686">
        <f t="shared" si="260"/>
        <v>1.573799957586719</v>
      </c>
    </row>
    <row r="16687" spans="1:4">
      <c r="A16687" s="4" t="s">
        <v>6046</v>
      </c>
      <c r="B16687" s="5">
        <v>5.1215000000000002</v>
      </c>
      <c r="C16687" s="5">
        <v>0.18748999999999999</v>
      </c>
      <c r="D16687">
        <f t="shared" si="260"/>
        <v>1.5750533116249856</v>
      </c>
    </row>
    <row r="16688" spans="1:4">
      <c r="A16688" s="4" t="s">
        <v>9119</v>
      </c>
      <c r="B16688" s="5">
        <v>5.1237000000000004</v>
      </c>
      <c r="C16688" s="5">
        <v>0.20959</v>
      </c>
      <c r="D16688">
        <f t="shared" si="260"/>
        <v>1.5757258430601533</v>
      </c>
    </row>
    <row r="16689" spans="1:4">
      <c r="A16689" s="4" t="s">
        <v>405</v>
      </c>
      <c r="B16689" s="5">
        <v>5.1284000000000001</v>
      </c>
      <c r="C16689" s="5">
        <v>0.18773000000000001</v>
      </c>
      <c r="D16689">
        <f t="shared" si="260"/>
        <v>1.5771626147625564</v>
      </c>
    </row>
    <row r="16690" spans="1:4">
      <c r="A16690" s="4" t="s">
        <v>15254</v>
      </c>
      <c r="B16690" s="5">
        <v>5.1360999999999999</v>
      </c>
      <c r="C16690" s="5">
        <v>6.7811999999999997E-2</v>
      </c>
      <c r="D16690">
        <f t="shared" si="260"/>
        <v>1.5795164747856423</v>
      </c>
    </row>
    <row r="16691" spans="1:4">
      <c r="A16691" s="4" t="s">
        <v>8319</v>
      </c>
      <c r="B16691" s="5">
        <v>5.1387999999999998</v>
      </c>
      <c r="C16691" s="5">
        <v>0.18486</v>
      </c>
      <c r="D16691">
        <f t="shared" si="260"/>
        <v>1.5803418542742569</v>
      </c>
    </row>
    <row r="16692" spans="1:4">
      <c r="A16692" s="4" t="s">
        <v>13291</v>
      </c>
      <c r="B16692" s="5">
        <v>5.1501000000000001</v>
      </c>
      <c r="C16692" s="5">
        <v>0.19691</v>
      </c>
      <c r="D16692">
        <f t="shared" si="260"/>
        <v>1.5837962202821625</v>
      </c>
    </row>
    <row r="16693" spans="1:4">
      <c r="A16693" s="4" t="s">
        <v>18639</v>
      </c>
      <c r="B16693" s="5">
        <v>5.1501000000000001</v>
      </c>
      <c r="C16693" s="5">
        <v>0.19392999999999999</v>
      </c>
      <c r="D16693">
        <f t="shared" si="260"/>
        <v>1.5837962202821625</v>
      </c>
    </row>
    <row r="16694" spans="1:4">
      <c r="A16694" s="4" t="s">
        <v>2005</v>
      </c>
      <c r="B16694" s="5">
        <v>5.1501000000000001</v>
      </c>
      <c r="C16694" s="5">
        <v>0.19691</v>
      </c>
      <c r="D16694">
        <f t="shared" si="260"/>
        <v>1.5837962202821625</v>
      </c>
    </row>
    <row r="16695" spans="1:4">
      <c r="A16695" s="4" t="s">
        <v>12939</v>
      </c>
      <c r="B16695" s="5">
        <v>5.1501000000000001</v>
      </c>
      <c r="C16695" s="5">
        <v>0.19298000000000001</v>
      </c>
      <c r="D16695">
        <f t="shared" si="260"/>
        <v>1.5837962202821625</v>
      </c>
    </row>
    <row r="16696" spans="1:4">
      <c r="A16696" s="4" t="s">
        <v>14540</v>
      </c>
      <c r="B16696" s="5">
        <v>5.1501000000000001</v>
      </c>
      <c r="C16696" s="5">
        <v>0.19298000000000001</v>
      </c>
      <c r="D16696">
        <f t="shared" si="260"/>
        <v>1.5837962202821625</v>
      </c>
    </row>
    <row r="16697" spans="1:4">
      <c r="A16697" s="4" t="s">
        <v>17472</v>
      </c>
      <c r="B16697" s="5">
        <v>5.1501000000000001</v>
      </c>
      <c r="C16697" s="5">
        <v>0.19691</v>
      </c>
      <c r="D16697">
        <f t="shared" si="260"/>
        <v>1.5837962202821625</v>
      </c>
    </row>
    <row r="16698" spans="1:4">
      <c r="A16698" s="4" t="s">
        <v>2496</v>
      </c>
      <c r="B16698" s="5">
        <v>5.1501000000000001</v>
      </c>
      <c r="C16698" s="5">
        <v>3.9861000000000002E-3</v>
      </c>
      <c r="D16698">
        <f t="shared" si="260"/>
        <v>1.5837962202821625</v>
      </c>
    </row>
    <row r="16699" spans="1:4">
      <c r="A16699" s="4" t="s">
        <v>10162</v>
      </c>
      <c r="B16699" s="5">
        <v>5.1501000000000001</v>
      </c>
      <c r="C16699" s="5">
        <v>0.19691</v>
      </c>
      <c r="D16699">
        <f t="shared" si="260"/>
        <v>1.5837962202821625</v>
      </c>
    </row>
    <row r="16700" spans="1:4">
      <c r="A16700" s="4" t="s">
        <v>14732</v>
      </c>
      <c r="B16700" s="5">
        <v>5.1505000000000001</v>
      </c>
      <c r="C16700" s="5">
        <v>0.20551</v>
      </c>
      <c r="D16700">
        <f t="shared" si="260"/>
        <v>1.5839184987249202</v>
      </c>
    </row>
    <row r="16701" spans="1:4">
      <c r="A16701" s="4" t="s">
        <v>17940</v>
      </c>
      <c r="B16701" s="5">
        <v>5.1532</v>
      </c>
      <c r="C16701" s="5">
        <v>0.21121999999999999</v>
      </c>
      <c r="D16701">
        <f t="shared" si="260"/>
        <v>1.5847438782135346</v>
      </c>
    </row>
    <row r="16702" spans="1:4">
      <c r="A16702" s="4" t="s">
        <v>5413</v>
      </c>
      <c r="B16702" s="5">
        <v>5.1565000000000003</v>
      </c>
      <c r="C16702" s="5">
        <v>7.0494000000000001E-2</v>
      </c>
      <c r="D16702">
        <f t="shared" si="260"/>
        <v>1.5857526753662858</v>
      </c>
    </row>
    <row r="16703" spans="1:4">
      <c r="A16703" s="4" t="s">
        <v>1437</v>
      </c>
      <c r="B16703" s="5">
        <v>5.1589999999999998</v>
      </c>
      <c r="C16703" s="5">
        <v>0.19631000000000001</v>
      </c>
      <c r="D16703">
        <f t="shared" si="260"/>
        <v>1.5865169156335215</v>
      </c>
    </row>
    <row r="16704" spans="1:4">
      <c r="A16704" s="4" t="s">
        <v>11116</v>
      </c>
      <c r="B16704" s="5">
        <v>5.1589999999999998</v>
      </c>
      <c r="C16704" s="5">
        <v>0.19631000000000001</v>
      </c>
      <c r="D16704">
        <f t="shared" si="260"/>
        <v>1.5865169156335215</v>
      </c>
    </row>
    <row r="16705" spans="1:4">
      <c r="A16705" s="4" t="s">
        <v>6996</v>
      </c>
      <c r="B16705" s="5">
        <v>5.1607000000000003</v>
      </c>
      <c r="C16705" s="5">
        <v>0.20701</v>
      </c>
      <c r="D16705">
        <f t="shared" si="260"/>
        <v>1.587036599015242</v>
      </c>
    </row>
    <row r="16706" spans="1:4">
      <c r="A16706" s="4" t="s">
        <v>2809</v>
      </c>
      <c r="B16706" s="5">
        <v>5.1626000000000003</v>
      </c>
      <c r="C16706" s="5">
        <v>0.21056</v>
      </c>
      <c r="D16706">
        <f t="shared" ref="D16706:D16769" si="261">(B16706-$F$2)/$F$3</f>
        <v>1.5876174216183412</v>
      </c>
    </row>
    <row r="16707" spans="1:4">
      <c r="A16707" s="4" t="s">
        <v>17245</v>
      </c>
      <c r="B16707" s="5">
        <v>5.1654999999999998</v>
      </c>
      <c r="C16707" s="5">
        <v>7.0212999999999998E-2</v>
      </c>
      <c r="D16707">
        <f t="shared" si="261"/>
        <v>1.5885039403283343</v>
      </c>
    </row>
    <row r="16708" spans="1:4">
      <c r="A16708" s="4" t="s">
        <v>3370</v>
      </c>
      <c r="B16708" s="5">
        <v>5.1679000000000004</v>
      </c>
      <c r="C16708" s="5">
        <v>7.8503000000000003E-2</v>
      </c>
      <c r="D16708">
        <f t="shared" si="261"/>
        <v>1.5892376109848809</v>
      </c>
    </row>
    <row r="16709" spans="1:4">
      <c r="A16709" s="4" t="s">
        <v>14151</v>
      </c>
      <c r="B16709" s="5">
        <v>5.1680999999999999</v>
      </c>
      <c r="C16709" s="5">
        <v>1.035E-2</v>
      </c>
      <c r="D16709">
        <f t="shared" si="261"/>
        <v>1.5892987502062597</v>
      </c>
    </row>
    <row r="16710" spans="1:4">
      <c r="A16710" s="4" t="s">
        <v>7389</v>
      </c>
      <c r="B16710" s="5">
        <v>5.1702000000000004</v>
      </c>
      <c r="C16710" s="5">
        <v>5.9929999999999997E-2</v>
      </c>
      <c r="D16710">
        <f t="shared" si="261"/>
        <v>1.5899407120307378</v>
      </c>
    </row>
    <row r="16711" spans="1:4">
      <c r="A16711" s="4" t="s">
        <v>12908</v>
      </c>
      <c r="B16711" s="5">
        <v>5.1721000000000004</v>
      </c>
      <c r="C16711" s="5">
        <v>0.14785999999999999</v>
      </c>
      <c r="D16711">
        <f t="shared" si="261"/>
        <v>1.5905215346338368</v>
      </c>
    </row>
    <row r="16712" spans="1:4">
      <c r="A16712" s="4" t="s">
        <v>14040</v>
      </c>
      <c r="B16712" s="5">
        <v>5.1755000000000004</v>
      </c>
      <c r="C16712" s="5">
        <v>0.14599000000000001</v>
      </c>
      <c r="D16712">
        <f t="shared" si="261"/>
        <v>1.5915609013972776</v>
      </c>
    </row>
    <row r="16713" spans="1:4">
      <c r="A16713" s="4" t="s">
        <v>18216</v>
      </c>
      <c r="B16713" s="5">
        <v>5.1837999999999997</v>
      </c>
      <c r="C16713" s="5">
        <v>0.20848</v>
      </c>
      <c r="D16713">
        <f t="shared" si="261"/>
        <v>1.5940981790844999</v>
      </c>
    </row>
    <row r="16714" spans="1:4">
      <c r="A16714" s="4" t="s">
        <v>62</v>
      </c>
      <c r="B16714" s="5">
        <v>5.1840999999999999</v>
      </c>
      <c r="C16714" s="5">
        <v>0.19525000000000001</v>
      </c>
      <c r="D16714">
        <f t="shared" si="261"/>
        <v>1.5941898879165683</v>
      </c>
    </row>
    <row r="16715" spans="1:4">
      <c r="A16715" s="4" t="s">
        <v>18967</v>
      </c>
      <c r="B16715" s="5">
        <v>5.1840999999999999</v>
      </c>
      <c r="C16715" s="5">
        <v>0.19089999999999999</v>
      </c>
      <c r="D16715">
        <f t="shared" si="261"/>
        <v>1.5941898879165683</v>
      </c>
    </row>
    <row r="16716" spans="1:4">
      <c r="A16716" s="4" t="s">
        <v>16858</v>
      </c>
      <c r="B16716" s="5">
        <v>5.1840999999999999</v>
      </c>
      <c r="C16716" s="5">
        <v>0.19525000000000001</v>
      </c>
      <c r="D16716">
        <f t="shared" si="261"/>
        <v>1.5941898879165683</v>
      </c>
    </row>
    <row r="16717" spans="1:4">
      <c r="A16717" s="4" t="s">
        <v>10732</v>
      </c>
      <c r="B16717" s="5">
        <v>5.1840999999999999</v>
      </c>
      <c r="C16717" s="5">
        <v>0.19089999999999999</v>
      </c>
      <c r="D16717">
        <f t="shared" si="261"/>
        <v>1.5941898879165683</v>
      </c>
    </row>
    <row r="16718" spans="1:4">
      <c r="A16718" s="4" t="s">
        <v>1443</v>
      </c>
      <c r="B16718" s="5">
        <v>5.1840999999999999</v>
      </c>
      <c r="C16718" s="5">
        <v>0.19525000000000001</v>
      </c>
      <c r="D16718">
        <f t="shared" si="261"/>
        <v>1.5941898879165683</v>
      </c>
    </row>
    <row r="16719" spans="1:4">
      <c r="A16719" s="4" t="s">
        <v>18775</v>
      </c>
      <c r="B16719" s="5">
        <v>5.1852</v>
      </c>
      <c r="C16719" s="5">
        <v>0.12827</v>
      </c>
      <c r="D16719">
        <f t="shared" si="261"/>
        <v>1.594526153634152</v>
      </c>
    </row>
    <row r="16720" spans="1:4">
      <c r="A16720" s="4" t="s">
        <v>12644</v>
      </c>
      <c r="B16720" s="5">
        <v>5.1855000000000002</v>
      </c>
      <c r="C16720" s="5">
        <v>0.20913000000000001</v>
      </c>
      <c r="D16720">
        <f t="shared" si="261"/>
        <v>1.5946178624662204</v>
      </c>
    </row>
    <row r="16721" spans="1:4">
      <c r="A16721" s="4" t="s">
        <v>6554</v>
      </c>
      <c r="B16721" s="5">
        <v>5.1928999999999998</v>
      </c>
      <c r="C16721" s="5">
        <v>0.19023999999999999</v>
      </c>
      <c r="D16721">
        <f t="shared" si="261"/>
        <v>1.5968800136572381</v>
      </c>
    </row>
    <row r="16722" spans="1:4">
      <c r="A16722" s="4" t="s">
        <v>103</v>
      </c>
      <c r="B16722" s="5">
        <v>5.1957000000000004</v>
      </c>
      <c r="C16722" s="5">
        <v>0.10557999999999999</v>
      </c>
      <c r="D16722">
        <f t="shared" si="261"/>
        <v>1.5977359627565422</v>
      </c>
    </row>
    <row r="16723" spans="1:4">
      <c r="A16723" s="4" t="s">
        <v>5592</v>
      </c>
      <c r="B16723" s="5">
        <v>5.1984000000000004</v>
      </c>
      <c r="C16723" s="5">
        <v>8.2927000000000001E-2</v>
      </c>
      <c r="D16723">
        <f t="shared" si="261"/>
        <v>1.5985613422451568</v>
      </c>
    </row>
    <row r="16724" spans="1:4">
      <c r="A16724" s="4" t="s">
        <v>6898</v>
      </c>
      <c r="B16724" s="5">
        <v>5.1986999999999997</v>
      </c>
      <c r="C16724" s="5">
        <v>0.20802999999999999</v>
      </c>
      <c r="D16724">
        <f t="shared" si="261"/>
        <v>1.5986530510772248</v>
      </c>
    </row>
    <row r="16725" spans="1:4">
      <c r="A16725" s="4" t="s">
        <v>11326</v>
      </c>
      <c r="B16725" s="5">
        <v>5.1986999999999997</v>
      </c>
      <c r="C16725" s="5">
        <v>0.20802999999999999</v>
      </c>
      <c r="D16725">
        <f t="shared" si="261"/>
        <v>1.5986530510772248</v>
      </c>
    </row>
    <row r="16726" spans="1:4">
      <c r="A16726" s="4" t="s">
        <v>14990</v>
      </c>
      <c r="B16726" s="5">
        <v>5.2035999999999998</v>
      </c>
      <c r="C16726" s="5">
        <v>0.14752000000000001</v>
      </c>
      <c r="D16726">
        <f t="shared" si="261"/>
        <v>1.6001509620010068</v>
      </c>
    </row>
    <row r="16727" spans="1:4">
      <c r="A16727" s="4" t="s">
        <v>1905</v>
      </c>
      <c r="B16727" s="5">
        <v>5.2173999999999996</v>
      </c>
      <c r="C16727" s="5">
        <v>0.19353000000000001</v>
      </c>
      <c r="D16727">
        <f t="shared" si="261"/>
        <v>1.6043695682761481</v>
      </c>
    </row>
    <row r="16728" spans="1:4">
      <c r="A16728" s="4" t="s">
        <v>3346</v>
      </c>
      <c r="B16728" s="5">
        <v>5.2173999999999996</v>
      </c>
      <c r="C16728" s="5">
        <v>4.2279999999999998E-2</v>
      </c>
      <c r="D16728">
        <f t="shared" si="261"/>
        <v>1.6043695682761481</v>
      </c>
    </row>
    <row r="16729" spans="1:4">
      <c r="A16729" s="4" t="s">
        <v>14585</v>
      </c>
      <c r="B16729" s="5">
        <v>5.2210000000000001</v>
      </c>
      <c r="C16729" s="5">
        <v>4.9454999999999999E-2</v>
      </c>
      <c r="D16729">
        <f t="shared" si="261"/>
        <v>1.6054700742609678</v>
      </c>
    </row>
    <row r="16730" spans="1:4">
      <c r="A16730" s="4" t="s">
        <v>15475</v>
      </c>
      <c r="B16730" s="5">
        <v>5.2210999999999999</v>
      </c>
      <c r="C16730" s="5">
        <v>8.0810000000000007E-2</v>
      </c>
      <c r="D16730">
        <f t="shared" si="261"/>
        <v>1.605500643871657</v>
      </c>
    </row>
    <row r="16731" spans="1:4">
      <c r="A16731" s="4" t="s">
        <v>13744</v>
      </c>
      <c r="B16731" s="5">
        <v>5.2241</v>
      </c>
      <c r="C16731" s="5">
        <v>0.20244999999999999</v>
      </c>
      <c r="D16731">
        <f t="shared" si="261"/>
        <v>1.6064177321923401</v>
      </c>
    </row>
    <row r="16732" spans="1:4">
      <c r="A16732" s="4" t="s">
        <v>17584</v>
      </c>
      <c r="B16732" s="5">
        <v>5.2278000000000002</v>
      </c>
      <c r="C16732" s="5">
        <v>0.20444000000000001</v>
      </c>
      <c r="D16732">
        <f t="shared" si="261"/>
        <v>1.607548807787849</v>
      </c>
    </row>
    <row r="16733" spans="1:4">
      <c r="A16733" s="4" t="s">
        <v>776</v>
      </c>
      <c r="B16733" s="5">
        <v>5.2320000000000002</v>
      </c>
      <c r="C16733" s="5">
        <v>7.6057E-2</v>
      </c>
      <c r="D16733">
        <f t="shared" si="261"/>
        <v>1.6088327314368049</v>
      </c>
    </row>
    <row r="16734" spans="1:4">
      <c r="A16734" s="4" t="s">
        <v>3454</v>
      </c>
      <c r="B16734" s="5">
        <v>5.2336</v>
      </c>
      <c r="C16734" s="5">
        <v>5.7711999999999999E-2</v>
      </c>
      <c r="D16734">
        <f t="shared" si="261"/>
        <v>1.6093218452078357</v>
      </c>
    </row>
    <row r="16735" spans="1:4">
      <c r="A16735" s="4" t="s">
        <v>4001</v>
      </c>
      <c r="B16735" s="5">
        <v>5.2351999999999999</v>
      </c>
      <c r="C16735" s="5">
        <v>8.0712000000000006E-2</v>
      </c>
      <c r="D16735">
        <f t="shared" si="261"/>
        <v>1.6098109589788665</v>
      </c>
    </row>
    <row r="16736" spans="1:4">
      <c r="A16736" s="4" t="s">
        <v>13094</v>
      </c>
      <c r="B16736" s="5">
        <v>5.2374000000000001</v>
      </c>
      <c r="C16736" s="5">
        <v>6.1171999999999997E-2</v>
      </c>
      <c r="D16736">
        <f t="shared" si="261"/>
        <v>1.6104834904140342</v>
      </c>
    </row>
    <row r="16737" spans="1:4">
      <c r="A16737" s="4" t="s">
        <v>13901</v>
      </c>
      <c r="B16737" s="5">
        <v>5.2375999999999996</v>
      </c>
      <c r="C16737" s="5">
        <v>0.18426999999999999</v>
      </c>
      <c r="D16737">
        <f t="shared" si="261"/>
        <v>1.6105446296354129</v>
      </c>
    </row>
    <row r="16738" spans="1:4">
      <c r="A16738" s="4" t="s">
        <v>10891</v>
      </c>
      <c r="B16738" s="5">
        <v>5.2386999999999997</v>
      </c>
      <c r="C16738" s="5">
        <v>8.0680000000000002E-2</v>
      </c>
      <c r="D16738">
        <f t="shared" si="261"/>
        <v>1.6108808953529965</v>
      </c>
    </row>
    <row r="16739" spans="1:4">
      <c r="A16739" s="4" t="s">
        <v>3433</v>
      </c>
      <c r="B16739" s="5">
        <v>5.2389999999999999</v>
      </c>
      <c r="C16739" s="5">
        <v>0.11002000000000001</v>
      </c>
      <c r="D16739">
        <f t="shared" si="261"/>
        <v>1.6109726041850649</v>
      </c>
    </row>
    <row r="16740" spans="1:4">
      <c r="A16740" s="4" t="s">
        <v>890</v>
      </c>
      <c r="B16740" s="5">
        <v>5.2389999999999999</v>
      </c>
      <c r="C16740" s="5">
        <v>0.19583999999999999</v>
      </c>
      <c r="D16740">
        <f t="shared" si="261"/>
        <v>1.6109726041850649</v>
      </c>
    </row>
    <row r="16741" spans="1:4">
      <c r="A16741" s="4" t="s">
        <v>2678</v>
      </c>
      <c r="B16741" s="5">
        <v>5.2401</v>
      </c>
      <c r="C16741" s="5">
        <v>4.9814999999999998E-2</v>
      </c>
      <c r="D16741">
        <f t="shared" si="261"/>
        <v>1.6113088699026485</v>
      </c>
    </row>
    <row r="16742" spans="1:4">
      <c r="A16742" s="4" t="s">
        <v>10735</v>
      </c>
      <c r="B16742" s="5">
        <v>5.2416</v>
      </c>
      <c r="C16742" s="5">
        <v>7.0180000000000006E-2</v>
      </c>
      <c r="D16742">
        <f t="shared" si="261"/>
        <v>1.6117674140629901</v>
      </c>
    </row>
    <row r="16743" spans="1:4">
      <c r="A16743" s="4" t="s">
        <v>17660</v>
      </c>
      <c r="B16743" s="5">
        <v>5.2427000000000001</v>
      </c>
      <c r="C16743" s="5">
        <v>9.7202999999999998E-2</v>
      </c>
      <c r="D16743">
        <f t="shared" si="261"/>
        <v>1.6121036797805739</v>
      </c>
    </row>
    <row r="16744" spans="1:4">
      <c r="A16744" s="4" t="s">
        <v>4807</v>
      </c>
      <c r="B16744" s="5">
        <v>5.2428999999999997</v>
      </c>
      <c r="C16744" s="5">
        <v>0.19213</v>
      </c>
      <c r="D16744">
        <f t="shared" si="261"/>
        <v>1.6121648190019526</v>
      </c>
    </row>
    <row r="16745" spans="1:4">
      <c r="A16745" s="4" t="s">
        <v>1638</v>
      </c>
      <c r="B16745" s="5">
        <v>5.2468000000000004</v>
      </c>
      <c r="C16745" s="5">
        <v>0.20125999999999999</v>
      </c>
      <c r="D16745">
        <f t="shared" si="261"/>
        <v>1.6133570338188405</v>
      </c>
    </row>
    <row r="16746" spans="1:4">
      <c r="A16746" s="4" t="s">
        <v>14483</v>
      </c>
      <c r="B16746" s="5">
        <v>5.2468000000000004</v>
      </c>
      <c r="C16746" s="5">
        <v>0.19832</v>
      </c>
      <c r="D16746">
        <f t="shared" si="261"/>
        <v>1.6133570338188405</v>
      </c>
    </row>
    <row r="16747" spans="1:4">
      <c r="A16747" s="4" t="s">
        <v>15311</v>
      </c>
      <c r="B16747" s="5">
        <v>5.2492999999999999</v>
      </c>
      <c r="C16747" s="5">
        <v>0.19331999999999999</v>
      </c>
      <c r="D16747">
        <f t="shared" si="261"/>
        <v>1.6141212740860762</v>
      </c>
    </row>
    <row r="16748" spans="1:4">
      <c r="A16748" s="4" t="s">
        <v>5565</v>
      </c>
      <c r="B16748" s="5">
        <v>5.2499000000000002</v>
      </c>
      <c r="C16748" s="5">
        <v>0.19161</v>
      </c>
      <c r="D16748">
        <f t="shared" si="261"/>
        <v>1.6143046917502129</v>
      </c>
    </row>
    <row r="16749" spans="1:4">
      <c r="A16749" s="4" t="s">
        <v>3301</v>
      </c>
      <c r="B16749" s="5">
        <v>5.2499000000000002</v>
      </c>
      <c r="C16749" s="5">
        <v>7.3356000000000005E-2</v>
      </c>
      <c r="D16749">
        <f t="shared" si="261"/>
        <v>1.6143046917502129</v>
      </c>
    </row>
    <row r="16750" spans="1:4">
      <c r="A16750" s="4" t="s">
        <v>5087</v>
      </c>
      <c r="B16750" s="5">
        <v>5.2499000000000002</v>
      </c>
      <c r="C16750" s="5">
        <v>0.18651000000000001</v>
      </c>
      <c r="D16750">
        <f t="shared" si="261"/>
        <v>1.6143046917502129</v>
      </c>
    </row>
    <row r="16751" spans="1:4">
      <c r="A16751" s="4" t="s">
        <v>7456</v>
      </c>
      <c r="B16751" s="5">
        <v>5.2499000000000002</v>
      </c>
      <c r="C16751" s="5">
        <v>0.18651000000000001</v>
      </c>
      <c r="D16751">
        <f t="shared" si="261"/>
        <v>1.6143046917502129</v>
      </c>
    </row>
    <row r="16752" spans="1:4">
      <c r="A16752" s="4" t="s">
        <v>17085</v>
      </c>
      <c r="B16752" s="5">
        <v>5.2499000000000002</v>
      </c>
      <c r="C16752" s="5">
        <v>0.19161</v>
      </c>
      <c r="D16752">
        <f t="shared" si="261"/>
        <v>1.6143046917502129</v>
      </c>
    </row>
    <row r="16753" spans="1:4">
      <c r="A16753" s="4" t="s">
        <v>13225</v>
      </c>
      <c r="B16753" s="5">
        <v>5.2515000000000001</v>
      </c>
      <c r="C16753" s="5">
        <v>0.20047999999999999</v>
      </c>
      <c r="D16753">
        <f t="shared" si="261"/>
        <v>1.6147938055212436</v>
      </c>
    </row>
    <row r="16754" spans="1:4">
      <c r="A16754" s="4" t="s">
        <v>12699</v>
      </c>
      <c r="B16754" s="5">
        <v>5.2519</v>
      </c>
      <c r="C16754" s="5">
        <v>0.19264000000000001</v>
      </c>
      <c r="D16754">
        <f t="shared" si="261"/>
        <v>1.6149160839640013</v>
      </c>
    </row>
    <row r="16755" spans="1:4">
      <c r="A16755" s="4" t="s">
        <v>819</v>
      </c>
      <c r="B16755" s="5">
        <v>5.2638999999999996</v>
      </c>
      <c r="C16755" s="5">
        <v>0.19786000000000001</v>
      </c>
      <c r="D16755">
        <f t="shared" si="261"/>
        <v>1.6185844372467326</v>
      </c>
    </row>
    <row r="16756" spans="1:4">
      <c r="A16756" s="4" t="s">
        <v>13991</v>
      </c>
      <c r="B16756" s="5">
        <v>5.2683</v>
      </c>
      <c r="C16756" s="5">
        <v>0.20552000000000001</v>
      </c>
      <c r="D16756">
        <f t="shared" si="261"/>
        <v>1.6199295001170677</v>
      </c>
    </row>
    <row r="16757" spans="1:4">
      <c r="A16757" s="4" t="s">
        <v>18078</v>
      </c>
      <c r="B16757" s="5">
        <v>5.2751000000000001</v>
      </c>
      <c r="C16757" s="5">
        <v>9.3567999999999998E-2</v>
      </c>
      <c r="D16757">
        <f t="shared" si="261"/>
        <v>1.622008233643949</v>
      </c>
    </row>
    <row r="16758" spans="1:4">
      <c r="A16758" s="4" t="s">
        <v>12487</v>
      </c>
      <c r="B16758" s="5">
        <v>5.2801</v>
      </c>
      <c r="C16758" s="5">
        <v>0.15809000000000001</v>
      </c>
      <c r="D16758">
        <f t="shared" si="261"/>
        <v>1.6235367141784203</v>
      </c>
    </row>
    <row r="16759" spans="1:4">
      <c r="A16759" s="4" t="s">
        <v>12175</v>
      </c>
      <c r="B16759" s="5">
        <v>5.2816000000000001</v>
      </c>
      <c r="C16759" s="5">
        <v>0.18434</v>
      </c>
      <c r="D16759">
        <f t="shared" si="261"/>
        <v>1.6239952583387618</v>
      </c>
    </row>
    <row r="16760" spans="1:4">
      <c r="A16760" s="4" t="s">
        <v>15074</v>
      </c>
      <c r="B16760" s="5">
        <v>5.2816000000000001</v>
      </c>
      <c r="C16760" s="5">
        <v>9.3887999999999999E-2</v>
      </c>
      <c r="D16760">
        <f t="shared" si="261"/>
        <v>1.6239952583387618</v>
      </c>
    </row>
    <row r="16761" spans="1:4">
      <c r="A16761" s="4" t="s">
        <v>15678</v>
      </c>
      <c r="B16761" s="5">
        <v>5.2816000000000001</v>
      </c>
      <c r="C16761" s="5">
        <v>0.18981999999999999</v>
      </c>
      <c r="D16761">
        <f t="shared" si="261"/>
        <v>1.6239952583387618</v>
      </c>
    </row>
    <row r="16762" spans="1:4">
      <c r="A16762" s="4" t="s">
        <v>17639</v>
      </c>
      <c r="B16762" s="5">
        <v>5.2816000000000001</v>
      </c>
      <c r="C16762" s="5">
        <v>0.18981999999999999</v>
      </c>
      <c r="D16762">
        <f t="shared" si="261"/>
        <v>1.6239952583387618</v>
      </c>
    </row>
    <row r="16763" spans="1:4">
      <c r="A16763" s="4" t="s">
        <v>15828</v>
      </c>
      <c r="B16763" s="5">
        <v>5.2816000000000001</v>
      </c>
      <c r="C16763" s="5">
        <v>0.18434</v>
      </c>
      <c r="D16763">
        <f t="shared" si="261"/>
        <v>1.6239952583387618</v>
      </c>
    </row>
    <row r="16764" spans="1:4">
      <c r="A16764" s="4" t="s">
        <v>16268</v>
      </c>
      <c r="B16764" s="5">
        <v>5.2834000000000003</v>
      </c>
      <c r="C16764" s="5">
        <v>0.17226</v>
      </c>
      <c r="D16764">
        <f t="shared" si="261"/>
        <v>1.6245455113311715</v>
      </c>
    </row>
    <row r="16765" spans="1:4">
      <c r="A16765" s="4" t="s">
        <v>1363</v>
      </c>
      <c r="B16765" s="5">
        <v>5.2850000000000001</v>
      </c>
      <c r="C16765" s="5">
        <v>0.19591</v>
      </c>
      <c r="D16765">
        <f t="shared" si="261"/>
        <v>1.6250346251022023</v>
      </c>
    </row>
    <row r="16766" spans="1:4">
      <c r="A16766" s="4" t="s">
        <v>18657</v>
      </c>
      <c r="B16766" s="5">
        <v>5.2897999999999996</v>
      </c>
      <c r="C16766" s="5">
        <v>0.18357999999999999</v>
      </c>
      <c r="D16766">
        <f t="shared" si="261"/>
        <v>1.6265019664152949</v>
      </c>
    </row>
    <row r="16767" spans="1:4">
      <c r="A16767" s="4" t="s">
        <v>13897</v>
      </c>
      <c r="B16767" s="5">
        <v>5.2897999999999996</v>
      </c>
      <c r="C16767" s="5">
        <v>0.11588</v>
      </c>
      <c r="D16767">
        <f t="shared" si="261"/>
        <v>1.6265019664152949</v>
      </c>
    </row>
    <row r="16768" spans="1:4">
      <c r="A16768" s="4" t="s">
        <v>16222</v>
      </c>
      <c r="B16768" s="5">
        <v>5.2897999999999996</v>
      </c>
      <c r="C16768" s="5">
        <v>0.11552</v>
      </c>
      <c r="D16768">
        <f t="shared" si="261"/>
        <v>1.6265019664152949</v>
      </c>
    </row>
    <row r="16769" spans="1:4">
      <c r="A16769" s="4" t="s">
        <v>15002</v>
      </c>
      <c r="B16769" s="5">
        <v>5.2904</v>
      </c>
      <c r="C16769" s="5">
        <v>8.2200999999999996E-2</v>
      </c>
      <c r="D16769">
        <f t="shared" si="261"/>
        <v>1.6266853840794315</v>
      </c>
    </row>
    <row r="16770" spans="1:4">
      <c r="A16770" s="4" t="s">
        <v>7342</v>
      </c>
      <c r="B16770" s="5">
        <v>5.2911000000000001</v>
      </c>
      <c r="C16770" s="5">
        <v>1.4024E-2</v>
      </c>
      <c r="D16770">
        <f t="shared" ref="D16770:D16833" si="262">(B16770-$F$2)/$F$3</f>
        <v>1.6268993713542577</v>
      </c>
    </row>
    <row r="16771" spans="1:4">
      <c r="A16771" s="4" t="s">
        <v>4692</v>
      </c>
      <c r="B16771" s="5">
        <v>5.2923</v>
      </c>
      <c r="C16771" s="5">
        <v>4.5571E-2</v>
      </c>
      <c r="D16771">
        <f t="shared" si="262"/>
        <v>1.6272662066825307</v>
      </c>
    </row>
    <row r="16772" spans="1:4">
      <c r="A16772" s="4" t="s">
        <v>10305</v>
      </c>
      <c r="B16772" s="5">
        <v>5.2942999999999998</v>
      </c>
      <c r="C16772" s="5">
        <v>0.13930000000000001</v>
      </c>
      <c r="D16772">
        <f t="shared" si="262"/>
        <v>1.6278775988963192</v>
      </c>
    </row>
    <row r="16773" spans="1:4">
      <c r="A16773" s="4" t="s">
        <v>11406</v>
      </c>
      <c r="B16773" s="5">
        <v>5.2972000000000001</v>
      </c>
      <c r="C16773" s="5">
        <v>4.6181E-2</v>
      </c>
      <c r="D16773">
        <f t="shared" si="262"/>
        <v>1.6287641176063128</v>
      </c>
    </row>
    <row r="16774" spans="1:4">
      <c r="A16774" s="4" t="s">
        <v>1456</v>
      </c>
      <c r="B16774" s="5">
        <v>5.2984999999999998</v>
      </c>
      <c r="C16774" s="5">
        <v>9.4514000000000001E-2</v>
      </c>
      <c r="D16774">
        <f t="shared" si="262"/>
        <v>1.6291615225452751</v>
      </c>
    </row>
    <row r="16775" spans="1:4">
      <c r="A16775" s="4" t="s">
        <v>8518</v>
      </c>
      <c r="B16775" s="5">
        <v>5.3003</v>
      </c>
      <c r="C16775" s="5">
        <v>0.16114999999999999</v>
      </c>
      <c r="D16775">
        <f t="shared" si="262"/>
        <v>1.6297117755376851</v>
      </c>
    </row>
    <row r="16776" spans="1:4">
      <c r="A16776" s="4" t="s">
        <v>11460</v>
      </c>
      <c r="B16776" s="5">
        <v>5.3014999999999999</v>
      </c>
      <c r="C16776" s="5">
        <v>0.19979</v>
      </c>
      <c r="D16776">
        <f t="shared" si="262"/>
        <v>1.6300786108659582</v>
      </c>
    </row>
    <row r="16777" spans="1:4">
      <c r="A16777" s="4" t="s">
        <v>11712</v>
      </c>
      <c r="B16777" s="5">
        <v>5.3018999999999998</v>
      </c>
      <c r="C16777" s="5">
        <v>0.20305000000000001</v>
      </c>
      <c r="D16777">
        <f t="shared" si="262"/>
        <v>1.6302008893087159</v>
      </c>
    </row>
    <row r="16778" spans="1:4">
      <c r="A16778" s="4" t="s">
        <v>1534</v>
      </c>
      <c r="B16778" s="5">
        <v>5.3018999999999998</v>
      </c>
      <c r="C16778" s="5">
        <v>0.20058999999999999</v>
      </c>
      <c r="D16778">
        <f t="shared" si="262"/>
        <v>1.6302008893087159</v>
      </c>
    </row>
    <row r="16779" spans="1:4">
      <c r="A16779" s="4" t="s">
        <v>15982</v>
      </c>
      <c r="B16779" s="5">
        <v>5.3048999999999999</v>
      </c>
      <c r="C16779" s="5">
        <v>6.6876000000000005E-2</v>
      </c>
      <c r="D16779">
        <f t="shared" si="262"/>
        <v>1.6311179776293987</v>
      </c>
    </row>
    <row r="16780" spans="1:4">
      <c r="A16780" s="4" t="s">
        <v>16322</v>
      </c>
      <c r="B16780" s="5">
        <v>5.3051000000000004</v>
      </c>
      <c r="C16780" s="5">
        <v>0.17469000000000001</v>
      </c>
      <c r="D16780">
        <f t="shared" si="262"/>
        <v>1.6311791168507777</v>
      </c>
    </row>
    <row r="16781" spans="1:4">
      <c r="A16781" s="4" t="s">
        <v>6516</v>
      </c>
      <c r="B16781" s="5">
        <v>5.3085000000000004</v>
      </c>
      <c r="C16781" s="5">
        <v>8.6652999999999994E-2</v>
      </c>
      <c r="D16781">
        <f t="shared" si="262"/>
        <v>1.6322184836142184</v>
      </c>
    </row>
    <row r="16782" spans="1:4">
      <c r="A16782" s="4" t="s">
        <v>7359</v>
      </c>
      <c r="B16782" s="5">
        <v>5.3102999999999998</v>
      </c>
      <c r="C16782" s="5">
        <v>0.19789999999999999</v>
      </c>
      <c r="D16782">
        <f t="shared" si="262"/>
        <v>1.6327687366066279</v>
      </c>
    </row>
    <row r="16783" spans="1:4">
      <c r="A16783" s="4" t="s">
        <v>10734</v>
      </c>
      <c r="B16783" s="5">
        <v>5.3124000000000002</v>
      </c>
      <c r="C16783" s="5">
        <v>0.19678000000000001</v>
      </c>
      <c r="D16783">
        <f t="shared" si="262"/>
        <v>1.6334106984311061</v>
      </c>
    </row>
    <row r="16784" spans="1:4">
      <c r="A16784" s="4" t="s">
        <v>18046</v>
      </c>
      <c r="B16784" s="5">
        <v>5.3125</v>
      </c>
      <c r="C16784" s="5">
        <v>4.4447E-2</v>
      </c>
      <c r="D16784">
        <f t="shared" si="262"/>
        <v>1.6334412680417953</v>
      </c>
    </row>
    <row r="16785" spans="1:4">
      <c r="A16785" s="4" t="s">
        <v>1958</v>
      </c>
      <c r="B16785" s="5">
        <v>5.3127000000000004</v>
      </c>
      <c r="C16785" s="5">
        <v>0.18789</v>
      </c>
      <c r="D16785">
        <f t="shared" si="262"/>
        <v>1.6335024072631743</v>
      </c>
    </row>
    <row r="16786" spans="1:4">
      <c r="A16786" s="4" t="s">
        <v>17734</v>
      </c>
      <c r="B16786" s="5">
        <v>5.3127000000000004</v>
      </c>
      <c r="C16786" s="5">
        <v>0.18207999999999999</v>
      </c>
      <c r="D16786">
        <f t="shared" si="262"/>
        <v>1.6335024072631743</v>
      </c>
    </row>
    <row r="16787" spans="1:4">
      <c r="A16787" s="4" t="s">
        <v>2098</v>
      </c>
      <c r="B16787" s="5">
        <v>5.3127000000000004</v>
      </c>
      <c r="C16787" s="5">
        <v>0.18789</v>
      </c>
      <c r="D16787">
        <f t="shared" si="262"/>
        <v>1.6335024072631743</v>
      </c>
    </row>
    <row r="16788" spans="1:4">
      <c r="A16788" s="4" t="s">
        <v>9748</v>
      </c>
      <c r="B16788" s="5">
        <v>5.3127000000000004</v>
      </c>
      <c r="C16788" s="5">
        <v>0.18789</v>
      </c>
      <c r="D16788">
        <f t="shared" si="262"/>
        <v>1.6335024072631743</v>
      </c>
    </row>
    <row r="16789" spans="1:4">
      <c r="A16789" s="4" t="s">
        <v>10086</v>
      </c>
      <c r="B16789" s="5">
        <v>5.3127000000000004</v>
      </c>
      <c r="C16789" s="5">
        <v>0.18789</v>
      </c>
      <c r="D16789">
        <f t="shared" si="262"/>
        <v>1.6335024072631743</v>
      </c>
    </row>
    <row r="16790" spans="1:4">
      <c r="A16790" s="4" t="s">
        <v>6409</v>
      </c>
      <c r="B16790" s="5">
        <v>5.3127000000000004</v>
      </c>
      <c r="C16790" s="5">
        <v>0.11940000000000001</v>
      </c>
      <c r="D16790">
        <f t="shared" si="262"/>
        <v>1.6335024072631743</v>
      </c>
    </row>
    <row r="16791" spans="1:4">
      <c r="A16791" s="4" t="s">
        <v>2770</v>
      </c>
      <c r="B16791" s="5">
        <v>5.3127000000000004</v>
      </c>
      <c r="C16791" s="5">
        <v>1.8155000000000001E-2</v>
      </c>
      <c r="D16791">
        <f t="shared" si="262"/>
        <v>1.6335024072631743</v>
      </c>
    </row>
    <row r="16792" spans="1:4">
      <c r="A16792" s="4" t="s">
        <v>17140</v>
      </c>
      <c r="B16792" s="5">
        <v>5.3127000000000004</v>
      </c>
      <c r="C16792" s="5">
        <v>5.3548999999999999E-2</v>
      </c>
      <c r="D16792">
        <f t="shared" si="262"/>
        <v>1.6335024072631743</v>
      </c>
    </row>
    <row r="16793" spans="1:4">
      <c r="A16793" s="4" t="s">
        <v>1379</v>
      </c>
      <c r="B16793" s="5">
        <v>5.3128000000000002</v>
      </c>
      <c r="C16793" s="5">
        <v>0.19772999999999999</v>
      </c>
      <c r="D16793">
        <f t="shared" si="262"/>
        <v>1.6335329768738638</v>
      </c>
    </row>
    <row r="16794" spans="1:4">
      <c r="A16794" s="4" t="s">
        <v>4906</v>
      </c>
      <c r="B16794" s="5">
        <v>5.3207000000000004</v>
      </c>
      <c r="C16794" s="5">
        <v>7.5391E-2</v>
      </c>
      <c r="D16794">
        <f t="shared" si="262"/>
        <v>1.6359479761183287</v>
      </c>
    </row>
    <row r="16795" spans="1:4">
      <c r="A16795" s="4" t="s">
        <v>17418</v>
      </c>
      <c r="B16795" s="5">
        <v>5.3236999999999997</v>
      </c>
      <c r="C16795" s="5">
        <v>8.9492000000000002E-2</v>
      </c>
      <c r="D16795">
        <f t="shared" si="262"/>
        <v>1.6368650644390113</v>
      </c>
    </row>
    <row r="16796" spans="1:4">
      <c r="A16796" s="4" t="s">
        <v>2471</v>
      </c>
      <c r="B16796" s="5">
        <v>5.3288000000000002</v>
      </c>
      <c r="C16796" s="5">
        <v>0.16944999999999999</v>
      </c>
      <c r="D16796">
        <f t="shared" si="262"/>
        <v>1.6384241145841725</v>
      </c>
    </row>
    <row r="16797" spans="1:4">
      <c r="A16797" s="4" t="s">
        <v>14735</v>
      </c>
      <c r="B16797" s="5">
        <v>5.3292999999999999</v>
      </c>
      <c r="C16797" s="5">
        <v>0.17684</v>
      </c>
      <c r="D16797">
        <f t="shared" si="262"/>
        <v>1.6385769626376194</v>
      </c>
    </row>
    <row r="16798" spans="1:4">
      <c r="A16798" s="4" t="s">
        <v>5158</v>
      </c>
      <c r="B16798" s="5">
        <v>5.3341000000000003</v>
      </c>
      <c r="C16798" s="5">
        <v>6.2595999999999999E-2</v>
      </c>
      <c r="D16798">
        <f t="shared" si="262"/>
        <v>1.6400443039507122</v>
      </c>
    </row>
    <row r="16799" spans="1:4">
      <c r="A16799" s="4" t="s">
        <v>5403</v>
      </c>
      <c r="B16799" s="5">
        <v>5.3381999999999996</v>
      </c>
      <c r="C16799" s="5">
        <v>9.2031000000000002E-2</v>
      </c>
      <c r="D16799">
        <f t="shared" si="262"/>
        <v>1.6412976579889786</v>
      </c>
    </row>
    <row r="16800" spans="1:4">
      <c r="A16800" s="4" t="s">
        <v>18620</v>
      </c>
      <c r="B16800" s="5">
        <v>5.3432000000000004</v>
      </c>
      <c r="C16800" s="5">
        <v>0.18625</v>
      </c>
      <c r="D16800">
        <f t="shared" si="262"/>
        <v>1.6428261385234502</v>
      </c>
    </row>
    <row r="16801" spans="1:4">
      <c r="A16801" s="4" t="s">
        <v>17795</v>
      </c>
      <c r="B16801" s="5">
        <v>5.3432000000000004</v>
      </c>
      <c r="C16801" s="5">
        <v>0.18625</v>
      </c>
      <c r="D16801">
        <f t="shared" si="262"/>
        <v>1.6428261385234502</v>
      </c>
    </row>
    <row r="16802" spans="1:4">
      <c r="A16802" s="4" t="s">
        <v>10737</v>
      </c>
      <c r="B16802" s="5">
        <v>5.3460000000000001</v>
      </c>
      <c r="C16802" s="5">
        <v>0.17669000000000001</v>
      </c>
      <c r="D16802">
        <f t="shared" si="262"/>
        <v>1.6436820876227543</v>
      </c>
    </row>
    <row r="16803" spans="1:4">
      <c r="A16803" s="4" t="s">
        <v>2881</v>
      </c>
      <c r="B16803" s="5">
        <v>5.3464</v>
      </c>
      <c r="C16803" s="5">
        <v>0.12252</v>
      </c>
      <c r="D16803">
        <f t="shared" si="262"/>
        <v>1.6438043660655119</v>
      </c>
    </row>
    <row r="16804" spans="1:4">
      <c r="A16804" s="4" t="s">
        <v>1002</v>
      </c>
      <c r="B16804" s="5">
        <v>5.3509000000000002</v>
      </c>
      <c r="C16804" s="5">
        <v>0.16001000000000001</v>
      </c>
      <c r="D16804">
        <f t="shared" si="262"/>
        <v>1.6451799985465363</v>
      </c>
    </row>
    <row r="16805" spans="1:4">
      <c r="A16805" s="4" t="s">
        <v>7197</v>
      </c>
      <c r="B16805" s="5">
        <v>5.3509000000000002</v>
      </c>
      <c r="C16805" s="5">
        <v>0.19989000000000001</v>
      </c>
      <c r="D16805">
        <f t="shared" si="262"/>
        <v>1.6451799985465363</v>
      </c>
    </row>
    <row r="16806" spans="1:4">
      <c r="A16806" s="4" t="s">
        <v>9691</v>
      </c>
      <c r="B16806" s="5">
        <v>5.351</v>
      </c>
      <c r="C16806" s="5">
        <v>0.10228</v>
      </c>
      <c r="D16806">
        <f t="shared" si="262"/>
        <v>1.6452105681572256</v>
      </c>
    </row>
    <row r="16807" spans="1:4">
      <c r="A16807" s="4" t="s">
        <v>14032</v>
      </c>
      <c r="B16807" s="5">
        <v>5.3521000000000001</v>
      </c>
      <c r="C16807" s="5">
        <v>3.7959E-2</v>
      </c>
      <c r="D16807">
        <f t="shared" si="262"/>
        <v>1.6455468338748094</v>
      </c>
    </row>
    <row r="16808" spans="1:4">
      <c r="A16808" s="4" t="s">
        <v>5846</v>
      </c>
      <c r="B16808" s="5">
        <v>5.3525999999999998</v>
      </c>
      <c r="C16808" s="5">
        <v>0.19423000000000001</v>
      </c>
      <c r="D16808">
        <f t="shared" si="262"/>
        <v>1.6456996819282563</v>
      </c>
    </row>
    <row r="16809" spans="1:4">
      <c r="A16809" s="4" t="s">
        <v>2476</v>
      </c>
      <c r="B16809" s="5">
        <v>5.3529</v>
      </c>
      <c r="C16809" s="5">
        <v>0.1958</v>
      </c>
      <c r="D16809">
        <f t="shared" si="262"/>
        <v>1.6457913907603248</v>
      </c>
    </row>
    <row r="16810" spans="1:4">
      <c r="A16810" s="4" t="s">
        <v>9023</v>
      </c>
      <c r="B16810" s="5">
        <v>5.3529999999999998</v>
      </c>
      <c r="C16810" s="5">
        <v>0.19744</v>
      </c>
      <c r="D16810">
        <f t="shared" si="262"/>
        <v>1.645821960371014</v>
      </c>
    </row>
    <row r="16811" spans="1:4">
      <c r="A16811" s="4" t="s">
        <v>57</v>
      </c>
      <c r="B16811" s="5">
        <v>5.3529999999999998</v>
      </c>
      <c r="C16811" s="5">
        <v>0.19758999999999999</v>
      </c>
      <c r="D16811">
        <f t="shared" si="262"/>
        <v>1.645821960371014</v>
      </c>
    </row>
    <row r="16812" spans="1:4">
      <c r="A16812" s="4" t="s">
        <v>4897</v>
      </c>
      <c r="B16812" s="5">
        <v>5.3544999999999998</v>
      </c>
      <c r="C16812" s="5">
        <v>0.19356000000000001</v>
      </c>
      <c r="D16812">
        <f t="shared" si="262"/>
        <v>1.6462805045313555</v>
      </c>
    </row>
    <row r="16813" spans="1:4">
      <c r="A16813" s="4" t="s">
        <v>16423</v>
      </c>
      <c r="B16813" s="5">
        <v>5.3573000000000004</v>
      </c>
      <c r="C16813" s="5">
        <v>9.7287999999999999E-2</v>
      </c>
      <c r="D16813">
        <f t="shared" si="262"/>
        <v>1.6471364536306599</v>
      </c>
    </row>
    <row r="16814" spans="1:4">
      <c r="A16814" s="4" t="s">
        <v>2792</v>
      </c>
      <c r="B16814" s="5">
        <v>5.3605</v>
      </c>
      <c r="C16814" s="5">
        <v>7.1557999999999997E-2</v>
      </c>
      <c r="D16814">
        <f t="shared" si="262"/>
        <v>1.6481146811727214</v>
      </c>
    </row>
    <row r="16815" spans="1:4">
      <c r="A16815" s="4" t="s">
        <v>9718</v>
      </c>
      <c r="B16815" s="5">
        <v>5.3677000000000001</v>
      </c>
      <c r="C16815" s="5">
        <v>7.6412999999999995E-2</v>
      </c>
      <c r="D16815">
        <f t="shared" si="262"/>
        <v>1.6503156931423604</v>
      </c>
    </row>
    <row r="16816" spans="1:4">
      <c r="A16816" s="4" t="s">
        <v>2878</v>
      </c>
      <c r="B16816" s="5">
        <v>5.3691000000000004</v>
      </c>
      <c r="C16816" s="5">
        <v>0.19924</v>
      </c>
      <c r="D16816">
        <f t="shared" si="262"/>
        <v>1.6507436676920124</v>
      </c>
    </row>
    <row r="16817" spans="1:4">
      <c r="A16817" s="4" t="s">
        <v>13584</v>
      </c>
      <c r="B16817" s="5">
        <v>5.3718000000000004</v>
      </c>
      <c r="C16817" s="5">
        <v>9.4173999999999994E-2</v>
      </c>
      <c r="D16817">
        <f t="shared" si="262"/>
        <v>1.651569047180627</v>
      </c>
    </row>
    <row r="16818" spans="1:4">
      <c r="A16818" s="4" t="s">
        <v>8427</v>
      </c>
      <c r="B16818" s="5">
        <v>5.3730000000000002</v>
      </c>
      <c r="C16818" s="5">
        <v>0.18476000000000001</v>
      </c>
      <c r="D16818">
        <f t="shared" si="262"/>
        <v>1.6519358825089001</v>
      </c>
    </row>
    <row r="16819" spans="1:4">
      <c r="A16819" s="4" t="s">
        <v>2203</v>
      </c>
      <c r="B16819" s="5">
        <v>5.3730000000000002</v>
      </c>
      <c r="C16819" s="5">
        <v>2.3976000000000001E-2</v>
      </c>
      <c r="D16819">
        <f t="shared" si="262"/>
        <v>1.6519358825089001</v>
      </c>
    </row>
    <row r="16820" spans="1:4">
      <c r="A16820" s="4" t="s">
        <v>5149</v>
      </c>
      <c r="B16820" s="5">
        <v>5.3792</v>
      </c>
      <c r="C16820" s="5">
        <v>7.6623999999999998E-2</v>
      </c>
      <c r="D16820">
        <f t="shared" si="262"/>
        <v>1.6538311983716447</v>
      </c>
    </row>
    <row r="16821" spans="1:4">
      <c r="A16821" s="4" t="s">
        <v>14147</v>
      </c>
      <c r="B16821" s="5">
        <v>5.3807</v>
      </c>
      <c r="C16821" s="5">
        <v>6.7922999999999997E-2</v>
      </c>
      <c r="D16821">
        <f t="shared" si="262"/>
        <v>1.654289742531986</v>
      </c>
    </row>
    <row r="16822" spans="1:4">
      <c r="A16822" s="4" t="s">
        <v>18375</v>
      </c>
      <c r="B16822" s="5">
        <v>5.3807</v>
      </c>
      <c r="C16822" s="5">
        <v>0.18395</v>
      </c>
      <c r="D16822">
        <f t="shared" si="262"/>
        <v>1.654289742531986</v>
      </c>
    </row>
    <row r="16823" spans="1:4">
      <c r="A16823" s="4" t="s">
        <v>194</v>
      </c>
      <c r="B16823" s="5">
        <v>5.3810000000000002</v>
      </c>
      <c r="C16823" s="5">
        <v>3.3563000000000003E-2</v>
      </c>
      <c r="D16823">
        <f t="shared" si="262"/>
        <v>1.6543814513640545</v>
      </c>
    </row>
    <row r="16824" spans="1:4">
      <c r="A16824" s="4" t="s">
        <v>14517</v>
      </c>
      <c r="B16824" s="5">
        <v>5.3878000000000004</v>
      </c>
      <c r="C16824" s="5">
        <v>0.10136000000000001</v>
      </c>
      <c r="D16824">
        <f t="shared" si="262"/>
        <v>1.6564601848909357</v>
      </c>
    </row>
    <row r="16825" spans="1:4">
      <c r="A16825" s="4" t="s">
        <v>8346</v>
      </c>
      <c r="B16825" s="5">
        <v>5.3879999999999999</v>
      </c>
      <c r="C16825" s="5">
        <v>8.9874999999999997E-2</v>
      </c>
      <c r="D16825">
        <f t="shared" si="262"/>
        <v>1.6565213241123145</v>
      </c>
    </row>
    <row r="16826" spans="1:4">
      <c r="A16826" s="4" t="s">
        <v>11693</v>
      </c>
      <c r="B16826" s="5">
        <v>5.3883000000000001</v>
      </c>
      <c r="C16826" s="5">
        <v>1.6945000000000002E-2</v>
      </c>
      <c r="D16826">
        <f t="shared" si="262"/>
        <v>1.6566130329443827</v>
      </c>
    </row>
    <row r="16827" spans="1:4">
      <c r="A16827" s="4" t="s">
        <v>2255</v>
      </c>
      <c r="B16827" s="5">
        <v>5.3982999999999999</v>
      </c>
      <c r="C16827" s="5">
        <v>0.19767999999999999</v>
      </c>
      <c r="D16827">
        <f t="shared" si="262"/>
        <v>1.6596699940133255</v>
      </c>
    </row>
    <row r="16828" spans="1:4">
      <c r="A16828" s="4" t="s">
        <v>5487</v>
      </c>
      <c r="B16828" s="5">
        <v>5.3983999999999996</v>
      </c>
      <c r="C16828" s="5">
        <v>6.8961999999999996E-2</v>
      </c>
      <c r="D16828">
        <f t="shared" si="262"/>
        <v>1.659700563624015</v>
      </c>
    </row>
    <row r="16829" spans="1:4">
      <c r="A16829" s="4" t="s">
        <v>15407</v>
      </c>
      <c r="B16829" s="5">
        <v>5.4001999999999999</v>
      </c>
      <c r="C16829" s="5">
        <v>0.17580999999999999</v>
      </c>
      <c r="D16829">
        <f t="shared" si="262"/>
        <v>1.6602508166164247</v>
      </c>
    </row>
    <row r="16830" spans="1:4">
      <c r="A16830" s="4" t="s">
        <v>4961</v>
      </c>
      <c r="B16830" s="5">
        <v>5.4001999999999999</v>
      </c>
      <c r="C16830" s="5">
        <v>0.19066</v>
      </c>
      <c r="D16830">
        <f t="shared" si="262"/>
        <v>1.6602508166164247</v>
      </c>
    </row>
    <row r="16831" spans="1:4">
      <c r="A16831" s="4" t="s">
        <v>2445</v>
      </c>
      <c r="B16831" s="5">
        <v>5.4010999999999996</v>
      </c>
      <c r="C16831" s="5">
        <v>0.11011</v>
      </c>
      <c r="D16831">
        <f t="shared" si="262"/>
        <v>1.6605259431126296</v>
      </c>
    </row>
    <row r="16832" spans="1:4">
      <c r="A16832" s="4" t="s">
        <v>9458</v>
      </c>
      <c r="B16832" s="5">
        <v>5.4017999999999997</v>
      </c>
      <c r="C16832" s="5">
        <v>4.6178999999999998E-2</v>
      </c>
      <c r="D16832">
        <f t="shared" si="262"/>
        <v>1.6607399303874555</v>
      </c>
    </row>
    <row r="16833" spans="1:4">
      <c r="A16833" s="4" t="s">
        <v>17948</v>
      </c>
      <c r="B16833" s="5">
        <v>5.4021999999999997</v>
      </c>
      <c r="C16833" s="5">
        <v>0.17580999999999999</v>
      </c>
      <c r="D16833">
        <f t="shared" si="262"/>
        <v>1.6608622088302132</v>
      </c>
    </row>
    <row r="16834" spans="1:4">
      <c r="A16834" s="4" t="s">
        <v>9539</v>
      </c>
      <c r="B16834" s="5">
        <v>5.4021999999999997</v>
      </c>
      <c r="C16834" s="5">
        <v>8.3156999999999995E-2</v>
      </c>
      <c r="D16834">
        <f t="shared" ref="D16834:D16897" si="263">(B16834-$F$2)/$F$3</f>
        <v>1.6608622088302132</v>
      </c>
    </row>
    <row r="16835" spans="1:4">
      <c r="A16835" s="4" t="s">
        <v>3227</v>
      </c>
      <c r="B16835" s="5">
        <v>5.4021999999999997</v>
      </c>
      <c r="C16835" s="5">
        <v>0.17580999999999999</v>
      </c>
      <c r="D16835">
        <f t="shared" si="263"/>
        <v>1.6608622088302132</v>
      </c>
    </row>
    <row r="16836" spans="1:4">
      <c r="A16836" s="4" t="s">
        <v>7934</v>
      </c>
      <c r="B16836" s="5">
        <v>5.4029999999999996</v>
      </c>
      <c r="C16836" s="5">
        <v>0.17485000000000001</v>
      </c>
      <c r="D16836">
        <f t="shared" si="263"/>
        <v>1.6611067657157286</v>
      </c>
    </row>
    <row r="16837" spans="1:4">
      <c r="A16837" s="4" t="s">
        <v>18980</v>
      </c>
      <c r="B16837" s="5">
        <v>5.4036999999999997</v>
      </c>
      <c r="C16837" s="5">
        <v>7.6075000000000004E-2</v>
      </c>
      <c r="D16837">
        <f t="shared" si="263"/>
        <v>1.6613207529905547</v>
      </c>
    </row>
    <row r="16838" spans="1:4">
      <c r="A16838" s="4" t="s">
        <v>16292</v>
      </c>
      <c r="B16838" s="5">
        <v>5.4050000000000002</v>
      </c>
      <c r="C16838" s="5">
        <v>9.5612000000000003E-2</v>
      </c>
      <c r="D16838">
        <f t="shared" si="263"/>
        <v>1.6617181579295175</v>
      </c>
    </row>
    <row r="16839" spans="1:4">
      <c r="A16839" s="4" t="s">
        <v>17963</v>
      </c>
      <c r="B16839" s="5">
        <v>5.4055999999999997</v>
      </c>
      <c r="C16839" s="5">
        <v>5.2567000000000003E-2</v>
      </c>
      <c r="D16839">
        <f t="shared" si="263"/>
        <v>1.6619015755936539</v>
      </c>
    </row>
    <row r="16840" spans="1:4">
      <c r="A16840" s="4" t="s">
        <v>450</v>
      </c>
      <c r="B16840" s="5">
        <v>5.4063999999999997</v>
      </c>
      <c r="C16840" s="5">
        <v>4.8994999999999997E-2</v>
      </c>
      <c r="D16840">
        <f t="shared" si="263"/>
        <v>1.6621461324791693</v>
      </c>
    </row>
    <row r="16841" spans="1:4">
      <c r="A16841" s="4" t="s">
        <v>7603</v>
      </c>
      <c r="B16841" s="5">
        <v>5.4074999999999998</v>
      </c>
      <c r="C16841" s="5">
        <v>6.6029000000000004E-2</v>
      </c>
      <c r="D16841">
        <f t="shared" si="263"/>
        <v>1.6624823981967531</v>
      </c>
    </row>
    <row r="16842" spans="1:4">
      <c r="A16842" s="4" t="s">
        <v>6432</v>
      </c>
      <c r="B16842" s="5">
        <v>5.4093999999999998</v>
      </c>
      <c r="C16842" s="5">
        <v>8.1152000000000002E-2</v>
      </c>
      <c r="D16842">
        <f t="shared" si="263"/>
        <v>1.6630632207998521</v>
      </c>
    </row>
    <row r="16843" spans="1:4">
      <c r="A16843" s="4" t="s">
        <v>3378</v>
      </c>
      <c r="B16843" s="5">
        <v>5.4097999999999997</v>
      </c>
      <c r="C16843" s="5">
        <v>3.9879999999999999E-2</v>
      </c>
      <c r="D16843">
        <f t="shared" si="263"/>
        <v>1.6631854992426098</v>
      </c>
    </row>
    <row r="16844" spans="1:4">
      <c r="A16844" s="4" t="s">
        <v>14250</v>
      </c>
      <c r="B16844" s="5">
        <v>5.4127000000000001</v>
      </c>
      <c r="C16844" s="5">
        <v>3.0995000000000002E-2</v>
      </c>
      <c r="D16844">
        <f t="shared" si="263"/>
        <v>1.6640720179526034</v>
      </c>
    </row>
    <row r="16845" spans="1:4">
      <c r="A16845" s="4" t="s">
        <v>2108</v>
      </c>
      <c r="B16845" s="5">
        <v>5.4132999999999996</v>
      </c>
      <c r="C16845" s="5">
        <v>0.18883</v>
      </c>
      <c r="D16845">
        <f t="shared" si="263"/>
        <v>1.6642554356167398</v>
      </c>
    </row>
    <row r="16846" spans="1:4">
      <c r="A16846" s="4" t="s">
        <v>3154</v>
      </c>
      <c r="B16846" s="5">
        <v>5.4137000000000004</v>
      </c>
      <c r="C16846" s="5">
        <v>8.9492000000000002E-2</v>
      </c>
      <c r="D16846">
        <f t="shared" si="263"/>
        <v>1.6643777140594977</v>
      </c>
    </row>
    <row r="16847" spans="1:4">
      <c r="A16847" s="4" t="s">
        <v>7828</v>
      </c>
      <c r="B16847" s="5">
        <v>5.4177</v>
      </c>
      <c r="C16847" s="5">
        <v>0.19253999999999999</v>
      </c>
      <c r="D16847">
        <f t="shared" si="263"/>
        <v>1.6656004984870749</v>
      </c>
    </row>
    <row r="16848" spans="1:4">
      <c r="A16848" s="4" t="s">
        <v>6851</v>
      </c>
      <c r="B16848" s="5">
        <v>5.4217000000000004</v>
      </c>
      <c r="C16848" s="5">
        <v>7.5412999999999994E-2</v>
      </c>
      <c r="D16848">
        <f t="shared" si="263"/>
        <v>1.6668232829146521</v>
      </c>
    </row>
    <row r="16849" spans="1:4">
      <c r="A16849" s="4" t="s">
        <v>2111</v>
      </c>
      <c r="B16849" s="5">
        <v>5.4238999999999997</v>
      </c>
      <c r="C16849" s="5">
        <v>0.12676999999999999</v>
      </c>
      <c r="D16849">
        <f t="shared" si="263"/>
        <v>1.6674958143498193</v>
      </c>
    </row>
    <row r="16850" spans="1:4">
      <c r="A16850" s="4" t="s">
        <v>4455</v>
      </c>
      <c r="B16850" s="5">
        <v>5.4290000000000003</v>
      </c>
      <c r="C16850" s="5">
        <v>0.19198999999999999</v>
      </c>
      <c r="D16850">
        <f t="shared" si="263"/>
        <v>1.6690548644949805</v>
      </c>
    </row>
    <row r="16851" spans="1:4">
      <c r="A16851" s="4" t="s">
        <v>12815</v>
      </c>
      <c r="B16851" s="5">
        <v>5.4309000000000003</v>
      </c>
      <c r="C16851" s="5">
        <v>0.12082</v>
      </c>
      <c r="D16851">
        <f t="shared" si="263"/>
        <v>1.6696356870980795</v>
      </c>
    </row>
    <row r="16852" spans="1:4">
      <c r="A16852" s="4" t="s">
        <v>16545</v>
      </c>
      <c r="B16852" s="5">
        <v>5.4309000000000003</v>
      </c>
      <c r="C16852" s="5">
        <v>0.17394000000000001</v>
      </c>
      <c r="D16852">
        <f t="shared" si="263"/>
        <v>1.6696356870980795</v>
      </c>
    </row>
    <row r="16853" spans="1:4">
      <c r="A16853" s="4" t="s">
        <v>88</v>
      </c>
      <c r="B16853" s="5">
        <v>5.4309000000000003</v>
      </c>
      <c r="C16853" s="5">
        <v>0.17394000000000001</v>
      </c>
      <c r="D16853">
        <f t="shared" si="263"/>
        <v>1.6696356870980795</v>
      </c>
    </row>
    <row r="16854" spans="1:4">
      <c r="A16854" s="4" t="s">
        <v>11607</v>
      </c>
      <c r="B16854" s="5">
        <v>5.4309000000000003</v>
      </c>
      <c r="C16854" s="5">
        <v>0.17394000000000001</v>
      </c>
      <c r="D16854">
        <f t="shared" si="263"/>
        <v>1.6696356870980795</v>
      </c>
    </row>
    <row r="16855" spans="1:4">
      <c r="A16855" s="4" t="s">
        <v>14512</v>
      </c>
      <c r="B16855" s="5">
        <v>5.4314</v>
      </c>
      <c r="C16855" s="5">
        <v>0.1797</v>
      </c>
      <c r="D16855">
        <f t="shared" si="263"/>
        <v>1.6697885351515267</v>
      </c>
    </row>
    <row r="16856" spans="1:4">
      <c r="A16856" s="4" t="s">
        <v>13861</v>
      </c>
      <c r="B16856" s="5">
        <v>5.4329999999999998</v>
      </c>
      <c r="C16856" s="5">
        <v>0.17652000000000001</v>
      </c>
      <c r="D16856">
        <f t="shared" si="263"/>
        <v>1.6702776489225575</v>
      </c>
    </row>
    <row r="16857" spans="1:4">
      <c r="A16857" s="4" t="s">
        <v>11278</v>
      </c>
      <c r="B16857" s="5">
        <v>5.4340999999999999</v>
      </c>
      <c r="C16857" s="5">
        <v>0.18293999999999999</v>
      </c>
      <c r="D16857">
        <f t="shared" si="263"/>
        <v>1.6706139146401413</v>
      </c>
    </row>
    <row r="16858" spans="1:4">
      <c r="A16858" s="4" t="s">
        <v>6903</v>
      </c>
      <c r="B16858" s="5">
        <v>5.4360999999999997</v>
      </c>
      <c r="C16858" s="5">
        <v>6.0699999999999997E-2</v>
      </c>
      <c r="D16858">
        <f t="shared" si="263"/>
        <v>1.6712253068539298</v>
      </c>
    </row>
    <row r="16859" spans="1:4">
      <c r="A16859" s="4" t="s">
        <v>10786</v>
      </c>
      <c r="B16859" s="5">
        <v>5.4377000000000004</v>
      </c>
      <c r="C16859" s="5">
        <v>1.2512000000000001E-2</v>
      </c>
      <c r="D16859">
        <f t="shared" si="263"/>
        <v>1.6717144206249608</v>
      </c>
    </row>
    <row r="16860" spans="1:4">
      <c r="A16860" s="4" t="s">
        <v>4955</v>
      </c>
      <c r="B16860" s="5">
        <v>5.4382000000000001</v>
      </c>
      <c r="C16860" s="5">
        <v>0.18026</v>
      </c>
      <c r="D16860">
        <f t="shared" si="263"/>
        <v>1.671867268678408</v>
      </c>
    </row>
    <row r="16861" spans="1:4">
      <c r="A16861" s="4" t="s">
        <v>2069</v>
      </c>
      <c r="B16861" s="5">
        <v>5.4382000000000001</v>
      </c>
      <c r="C16861" s="5">
        <v>0.12057</v>
      </c>
      <c r="D16861">
        <f t="shared" si="263"/>
        <v>1.671867268678408</v>
      </c>
    </row>
    <row r="16862" spans="1:4">
      <c r="A16862" s="4" t="s">
        <v>17496</v>
      </c>
      <c r="B16862" s="5">
        <v>5.4382000000000001</v>
      </c>
      <c r="C16862" s="5">
        <v>0.18026</v>
      </c>
      <c r="D16862">
        <f t="shared" si="263"/>
        <v>1.671867268678408</v>
      </c>
    </row>
    <row r="16863" spans="1:4">
      <c r="A16863" s="4" t="s">
        <v>17992</v>
      </c>
      <c r="B16863" s="5">
        <v>5.4455</v>
      </c>
      <c r="C16863" s="5">
        <v>5.3828000000000001E-2</v>
      </c>
      <c r="D16863">
        <f t="shared" si="263"/>
        <v>1.6740988502587362</v>
      </c>
    </row>
    <row r="16864" spans="1:4">
      <c r="A16864" s="4" t="s">
        <v>11133</v>
      </c>
      <c r="B16864" s="5">
        <v>5.4504999999999999</v>
      </c>
      <c r="C16864" s="5">
        <v>0.19131999999999999</v>
      </c>
      <c r="D16864">
        <f t="shared" si="263"/>
        <v>1.6756273307932077</v>
      </c>
    </row>
    <row r="16865" spans="1:4">
      <c r="A16865" s="4" t="s">
        <v>6311</v>
      </c>
      <c r="B16865" s="5">
        <v>5.4518000000000004</v>
      </c>
      <c r="C16865" s="5">
        <v>0.18742</v>
      </c>
      <c r="D16865">
        <f t="shared" si="263"/>
        <v>1.6760247357321705</v>
      </c>
    </row>
    <row r="16866" spans="1:4">
      <c r="A16866" s="4" t="s">
        <v>17265</v>
      </c>
      <c r="B16866" s="5">
        <v>5.4558999999999997</v>
      </c>
      <c r="C16866" s="5">
        <v>0.18168000000000001</v>
      </c>
      <c r="D16866">
        <f t="shared" si="263"/>
        <v>1.6772780897704367</v>
      </c>
    </row>
    <row r="16867" spans="1:4">
      <c r="A16867" s="4" t="s">
        <v>10901</v>
      </c>
      <c r="B16867" s="5">
        <v>5.4573</v>
      </c>
      <c r="C16867" s="5">
        <v>0.11871</v>
      </c>
      <c r="D16867">
        <f t="shared" si="263"/>
        <v>1.677706064320089</v>
      </c>
    </row>
    <row r="16868" spans="1:4">
      <c r="A16868" s="4" t="s">
        <v>4016</v>
      </c>
      <c r="B16868" s="5">
        <v>5.4580000000000002</v>
      </c>
      <c r="C16868" s="5">
        <v>2.6183999999999999E-2</v>
      </c>
      <c r="D16868">
        <f t="shared" si="263"/>
        <v>1.6779200515949149</v>
      </c>
    </row>
    <row r="16869" spans="1:4">
      <c r="A16869" s="4" t="s">
        <v>2461</v>
      </c>
      <c r="B16869" s="5">
        <v>5.4588999999999999</v>
      </c>
      <c r="C16869" s="5">
        <v>0.12144000000000001</v>
      </c>
      <c r="D16869">
        <f t="shared" si="263"/>
        <v>1.6781951780911197</v>
      </c>
    </row>
    <row r="16870" spans="1:4">
      <c r="A16870" s="4" t="s">
        <v>10775</v>
      </c>
      <c r="B16870" s="5">
        <v>5.4588999999999999</v>
      </c>
      <c r="C16870" s="5">
        <v>0.17193</v>
      </c>
      <c r="D16870">
        <f t="shared" si="263"/>
        <v>1.6781951780911197</v>
      </c>
    </row>
    <row r="16871" spans="1:4">
      <c r="A16871" s="4" t="s">
        <v>8243</v>
      </c>
      <c r="B16871" s="5">
        <v>5.4588999999999999</v>
      </c>
      <c r="C16871" s="5">
        <v>7.4897000000000005E-2</v>
      </c>
      <c r="D16871">
        <f t="shared" si="263"/>
        <v>1.6781951780911197</v>
      </c>
    </row>
    <row r="16872" spans="1:4">
      <c r="A16872" s="4" t="s">
        <v>5313</v>
      </c>
      <c r="B16872" s="5">
        <v>5.4588999999999999</v>
      </c>
      <c r="C16872" s="5">
        <v>0.17193</v>
      </c>
      <c r="D16872">
        <f t="shared" si="263"/>
        <v>1.6781951780911197</v>
      </c>
    </row>
    <row r="16873" spans="1:4">
      <c r="A16873" s="4" t="s">
        <v>5901</v>
      </c>
      <c r="B16873" s="5">
        <v>5.4588999999999999</v>
      </c>
      <c r="C16873" s="5">
        <v>0.17193</v>
      </c>
      <c r="D16873">
        <f t="shared" si="263"/>
        <v>1.6781951780911197</v>
      </c>
    </row>
    <row r="16874" spans="1:4">
      <c r="A16874" s="4" t="s">
        <v>11313</v>
      </c>
      <c r="B16874" s="5">
        <v>5.4588999999999999</v>
      </c>
      <c r="C16874" s="5">
        <v>0.19495000000000001</v>
      </c>
      <c r="D16874">
        <f t="shared" si="263"/>
        <v>1.6781951780911197</v>
      </c>
    </row>
    <row r="16875" spans="1:4">
      <c r="A16875" s="4" t="s">
        <v>3600</v>
      </c>
      <c r="B16875" s="5">
        <v>5.4622999999999999</v>
      </c>
      <c r="C16875" s="5">
        <v>8.0905000000000005E-2</v>
      </c>
      <c r="D16875">
        <f t="shared" si="263"/>
        <v>1.6792345448545603</v>
      </c>
    </row>
    <row r="16876" spans="1:4">
      <c r="A16876" s="4" t="s">
        <v>811</v>
      </c>
      <c r="B16876" s="5">
        <v>5.4661999999999997</v>
      </c>
      <c r="C16876" s="5">
        <v>0.17852000000000001</v>
      </c>
      <c r="D16876">
        <f t="shared" si="263"/>
        <v>1.6804267596714479</v>
      </c>
    </row>
    <row r="16877" spans="1:4">
      <c r="A16877" s="4" t="s">
        <v>6541</v>
      </c>
      <c r="B16877" s="5">
        <v>5.4729000000000001</v>
      </c>
      <c r="C16877" s="5">
        <v>0.14812</v>
      </c>
      <c r="D16877">
        <f t="shared" si="263"/>
        <v>1.6824749235876397</v>
      </c>
    </row>
    <row r="16878" spans="1:4">
      <c r="A16878" s="4" t="s">
        <v>4530</v>
      </c>
      <c r="B16878" s="5">
        <v>5.4844999999999997</v>
      </c>
      <c r="C16878" s="5">
        <v>0.18507999999999999</v>
      </c>
      <c r="D16878">
        <f t="shared" si="263"/>
        <v>1.6860209984276135</v>
      </c>
    </row>
    <row r="16879" spans="1:4">
      <c r="A16879" s="4" t="s">
        <v>2456</v>
      </c>
      <c r="B16879" s="5">
        <v>5.4865000000000004</v>
      </c>
      <c r="C16879" s="5">
        <v>8.1472000000000003E-2</v>
      </c>
      <c r="D16879">
        <f t="shared" si="263"/>
        <v>1.6866323906414022</v>
      </c>
    </row>
    <row r="16880" spans="1:4">
      <c r="A16880" s="4" t="s">
        <v>16716</v>
      </c>
      <c r="B16880" s="5">
        <v>5.4865000000000004</v>
      </c>
      <c r="C16880" s="5">
        <v>0.17008999999999999</v>
      </c>
      <c r="D16880">
        <f t="shared" si="263"/>
        <v>1.6866323906414022</v>
      </c>
    </row>
    <row r="16881" spans="1:4">
      <c r="A16881" s="4" t="s">
        <v>3561</v>
      </c>
      <c r="B16881" s="5">
        <v>5.4884000000000004</v>
      </c>
      <c r="C16881" s="5">
        <v>0.18240999999999999</v>
      </c>
      <c r="D16881">
        <f t="shared" si="263"/>
        <v>1.6872132132445015</v>
      </c>
    </row>
    <row r="16882" spans="1:4">
      <c r="A16882" s="4" t="s">
        <v>12343</v>
      </c>
      <c r="B16882" s="5">
        <v>5.4935999999999998</v>
      </c>
      <c r="C16882" s="5">
        <v>0.16941000000000001</v>
      </c>
      <c r="D16882">
        <f t="shared" si="263"/>
        <v>1.6888028330003515</v>
      </c>
    </row>
    <row r="16883" spans="1:4">
      <c r="A16883" s="4" t="s">
        <v>18392</v>
      </c>
      <c r="B16883" s="5">
        <v>5.4935999999999998</v>
      </c>
      <c r="C16883" s="5">
        <v>0.17677999999999999</v>
      </c>
      <c r="D16883">
        <f t="shared" si="263"/>
        <v>1.6888028330003515</v>
      </c>
    </row>
    <row r="16884" spans="1:4">
      <c r="A16884" s="4" t="s">
        <v>15188</v>
      </c>
      <c r="B16884" s="5">
        <v>5.4955999999999996</v>
      </c>
      <c r="C16884" s="5">
        <v>0.18768000000000001</v>
      </c>
      <c r="D16884">
        <f t="shared" si="263"/>
        <v>1.6894142252141402</v>
      </c>
    </row>
    <row r="16885" spans="1:4">
      <c r="A16885" s="4" t="s">
        <v>7731</v>
      </c>
      <c r="B16885" s="5">
        <v>5.4974999999999996</v>
      </c>
      <c r="C16885" s="5">
        <v>0.11604</v>
      </c>
      <c r="D16885">
        <f t="shared" si="263"/>
        <v>1.6899950478172392</v>
      </c>
    </row>
    <row r="16886" spans="1:4">
      <c r="A16886" s="4" t="s">
        <v>11056</v>
      </c>
      <c r="B16886" s="5">
        <v>5.4984000000000002</v>
      </c>
      <c r="C16886" s="5">
        <v>9.8414000000000001E-2</v>
      </c>
      <c r="D16886">
        <f t="shared" si="263"/>
        <v>1.6902701743134443</v>
      </c>
    </row>
    <row r="16887" spans="1:4">
      <c r="A16887" s="4" t="s">
        <v>1051</v>
      </c>
      <c r="B16887" s="5">
        <v>5.5015000000000001</v>
      </c>
      <c r="C16887" s="5">
        <v>2.3865000000000001E-2</v>
      </c>
      <c r="D16887">
        <f t="shared" si="263"/>
        <v>1.6912178322448166</v>
      </c>
    </row>
    <row r="16888" spans="1:4">
      <c r="A16888" s="4" t="s">
        <v>272</v>
      </c>
      <c r="B16888" s="5">
        <v>5.5029000000000003</v>
      </c>
      <c r="C16888" s="5">
        <v>5.5442999999999999E-2</v>
      </c>
      <c r="D16888">
        <f t="shared" si="263"/>
        <v>1.6916458067944686</v>
      </c>
    </row>
    <row r="16889" spans="1:4">
      <c r="A16889" s="4" t="s">
        <v>15799</v>
      </c>
      <c r="B16889" s="5">
        <v>5.5053000000000001</v>
      </c>
      <c r="C16889" s="5">
        <v>7.8512999999999999E-2</v>
      </c>
      <c r="D16889">
        <f t="shared" si="263"/>
        <v>1.6923794774510148</v>
      </c>
    </row>
    <row r="16890" spans="1:4">
      <c r="A16890" s="4" t="s">
        <v>12891</v>
      </c>
      <c r="B16890" s="5">
        <v>5.5054999999999996</v>
      </c>
      <c r="C16890" s="5">
        <v>6.8752999999999995E-2</v>
      </c>
      <c r="D16890">
        <f t="shared" si="263"/>
        <v>1.6924406166723935</v>
      </c>
    </row>
    <row r="16891" spans="1:4">
      <c r="A16891" s="4" t="s">
        <v>10594</v>
      </c>
      <c r="B16891" s="5">
        <v>5.5063000000000004</v>
      </c>
      <c r="C16891" s="5">
        <v>0.14818999999999999</v>
      </c>
      <c r="D16891">
        <f t="shared" si="263"/>
        <v>1.6926851735579094</v>
      </c>
    </row>
    <row r="16892" spans="1:4">
      <c r="A16892" s="4" t="s">
        <v>15113</v>
      </c>
      <c r="B16892" s="5">
        <v>5.5077999999999996</v>
      </c>
      <c r="C16892" s="5">
        <v>0.15128</v>
      </c>
      <c r="D16892">
        <f t="shared" si="263"/>
        <v>1.6931437177182505</v>
      </c>
    </row>
    <row r="16893" spans="1:4">
      <c r="A16893" s="4" t="s">
        <v>10201</v>
      </c>
      <c r="B16893" s="5">
        <v>5.5095999999999998</v>
      </c>
      <c r="C16893" s="5">
        <v>0.14807999999999999</v>
      </c>
      <c r="D16893">
        <f t="shared" si="263"/>
        <v>1.6936939707106602</v>
      </c>
    </row>
    <row r="16894" spans="1:4">
      <c r="A16894" s="4" t="s">
        <v>18167</v>
      </c>
      <c r="B16894" s="5">
        <v>5.5106999999999999</v>
      </c>
      <c r="C16894" s="5">
        <v>1.6098999999999999E-2</v>
      </c>
      <c r="D16894">
        <f t="shared" si="263"/>
        <v>1.694030236428244</v>
      </c>
    </row>
    <row r="16895" spans="1:4">
      <c r="A16895" s="4" t="s">
        <v>18493</v>
      </c>
      <c r="B16895" s="5">
        <v>5.5134999999999996</v>
      </c>
      <c r="C16895" s="5">
        <v>0.1759</v>
      </c>
      <c r="D16895">
        <f t="shared" si="263"/>
        <v>1.6948861855275479</v>
      </c>
    </row>
    <row r="16896" spans="1:4">
      <c r="A16896" s="4" t="s">
        <v>14331</v>
      </c>
      <c r="B16896" s="5">
        <v>5.5134999999999996</v>
      </c>
      <c r="C16896" s="5">
        <v>0.1759</v>
      </c>
      <c r="D16896">
        <f t="shared" si="263"/>
        <v>1.6948861855275479</v>
      </c>
    </row>
    <row r="16897" spans="1:4">
      <c r="A16897" s="4" t="s">
        <v>18676</v>
      </c>
      <c r="B16897" s="5">
        <v>5.5134999999999996</v>
      </c>
      <c r="C16897" s="5">
        <v>0.1759</v>
      </c>
      <c r="D16897">
        <f t="shared" si="263"/>
        <v>1.6948861855275479</v>
      </c>
    </row>
    <row r="16898" spans="1:4">
      <c r="A16898" s="4" t="s">
        <v>18870</v>
      </c>
      <c r="B16898" s="5">
        <v>5.5162000000000004</v>
      </c>
      <c r="C16898" s="5">
        <v>0.11413</v>
      </c>
      <c r="D16898">
        <f t="shared" ref="D16898:D16961" si="264">(B16898-$F$2)/$F$3</f>
        <v>1.6957115650161627</v>
      </c>
    </row>
    <row r="16899" spans="1:4">
      <c r="A16899" s="4" t="s">
        <v>9920</v>
      </c>
      <c r="B16899" s="5">
        <v>5.5294999999999996</v>
      </c>
      <c r="C16899" s="5">
        <v>8.4566000000000002E-2</v>
      </c>
      <c r="D16899">
        <f t="shared" si="264"/>
        <v>1.6997773232378566</v>
      </c>
    </row>
    <row r="16900" spans="1:4">
      <c r="A16900" s="4" t="s">
        <v>3730</v>
      </c>
      <c r="B16900" s="5">
        <v>5.5312000000000001</v>
      </c>
      <c r="C16900" s="5">
        <v>0.18387999999999999</v>
      </c>
      <c r="D16900">
        <f t="shared" si="264"/>
        <v>1.7002970066195771</v>
      </c>
    </row>
    <row r="16901" spans="1:4">
      <c r="A16901" s="4" t="s">
        <v>18420</v>
      </c>
      <c r="B16901" s="5">
        <v>5.5331999999999999</v>
      </c>
      <c r="C16901" s="5">
        <v>0.1875</v>
      </c>
      <c r="D16901">
        <f t="shared" si="264"/>
        <v>1.7009083988333655</v>
      </c>
    </row>
    <row r="16902" spans="1:4">
      <c r="A16902" s="4" t="s">
        <v>7084</v>
      </c>
      <c r="B16902" s="5">
        <v>5.5343</v>
      </c>
      <c r="C16902" s="5">
        <v>0.17463999999999999</v>
      </c>
      <c r="D16902">
        <f t="shared" si="264"/>
        <v>1.7012446645509494</v>
      </c>
    </row>
    <row r="16903" spans="1:4">
      <c r="A16903" s="4" t="s">
        <v>10845</v>
      </c>
      <c r="B16903" s="5">
        <v>5.5385</v>
      </c>
      <c r="C16903" s="5">
        <v>2.3472E-2</v>
      </c>
      <c r="D16903">
        <f t="shared" si="264"/>
        <v>1.7025285881999053</v>
      </c>
    </row>
    <row r="16904" spans="1:4">
      <c r="A16904" s="4" t="s">
        <v>71</v>
      </c>
      <c r="B16904" s="5">
        <v>5.5391000000000004</v>
      </c>
      <c r="C16904" s="5">
        <v>6.6661999999999999E-2</v>
      </c>
      <c r="D16904">
        <f t="shared" si="264"/>
        <v>1.7027120058640421</v>
      </c>
    </row>
    <row r="16905" spans="1:4">
      <c r="A16905" s="4" t="s">
        <v>17591</v>
      </c>
      <c r="B16905" s="5">
        <v>5.54</v>
      </c>
      <c r="C16905" s="5">
        <v>0.16658999999999999</v>
      </c>
      <c r="D16905">
        <f t="shared" si="264"/>
        <v>1.7029871323602468</v>
      </c>
    </row>
    <row r="16906" spans="1:4">
      <c r="A16906" s="4" t="s">
        <v>8017</v>
      </c>
      <c r="B16906" s="5">
        <v>5.54</v>
      </c>
      <c r="C16906" s="5">
        <v>1.6774000000000001E-2</v>
      </c>
      <c r="D16906">
        <f t="shared" si="264"/>
        <v>1.7029871323602468</v>
      </c>
    </row>
    <row r="16907" spans="1:4">
      <c r="A16907" s="4" t="s">
        <v>7420</v>
      </c>
      <c r="B16907" s="5">
        <v>5.54</v>
      </c>
      <c r="C16907" s="5">
        <v>0.16658999999999999</v>
      </c>
      <c r="D16907">
        <f t="shared" si="264"/>
        <v>1.7029871323602468</v>
      </c>
    </row>
    <row r="16908" spans="1:4">
      <c r="A16908" s="4" t="s">
        <v>1640</v>
      </c>
      <c r="B16908" s="5">
        <v>5.5408999999999997</v>
      </c>
      <c r="C16908" s="5">
        <v>9.2840000000000006E-2</v>
      </c>
      <c r="D16908">
        <f t="shared" si="264"/>
        <v>1.7032622588564517</v>
      </c>
    </row>
    <row r="16909" spans="1:4">
      <c r="A16909" s="4" t="s">
        <v>6010</v>
      </c>
      <c r="B16909" s="5">
        <v>5.5468999999999999</v>
      </c>
      <c r="C16909" s="5">
        <v>0.16606000000000001</v>
      </c>
      <c r="D16909">
        <f t="shared" si="264"/>
        <v>1.7050964354978173</v>
      </c>
    </row>
    <row r="16910" spans="1:4">
      <c r="A16910" s="4" t="s">
        <v>16077</v>
      </c>
      <c r="B16910" s="5">
        <v>5.5468999999999999</v>
      </c>
      <c r="C16910" s="5">
        <v>8.4874000000000005E-2</v>
      </c>
      <c r="D16910">
        <f t="shared" si="264"/>
        <v>1.7050964354978173</v>
      </c>
    </row>
    <row r="16911" spans="1:4">
      <c r="A16911" s="4" t="s">
        <v>6209</v>
      </c>
      <c r="B16911" s="5">
        <v>5.5468999999999999</v>
      </c>
      <c r="C16911" s="5">
        <v>2.8583999999999998E-2</v>
      </c>
      <c r="D16911">
        <f t="shared" si="264"/>
        <v>1.7050964354978173</v>
      </c>
    </row>
    <row r="16912" spans="1:4">
      <c r="A16912" s="4" t="s">
        <v>579</v>
      </c>
      <c r="B16912" s="5">
        <v>5.5500999999999996</v>
      </c>
      <c r="C16912" s="5">
        <v>0.17030999999999999</v>
      </c>
      <c r="D16912">
        <f t="shared" si="264"/>
        <v>1.7060746630398791</v>
      </c>
    </row>
    <row r="16913" spans="1:4">
      <c r="A16913" s="4" t="s">
        <v>1833</v>
      </c>
      <c r="B16913" s="5">
        <v>5.5529999999999999</v>
      </c>
      <c r="C16913" s="5">
        <v>9.7793000000000005E-2</v>
      </c>
      <c r="D16913">
        <f t="shared" si="264"/>
        <v>1.7069611817498727</v>
      </c>
    </row>
    <row r="16914" spans="1:4">
      <c r="A16914" s="4" t="s">
        <v>18829</v>
      </c>
      <c r="B16914" s="5">
        <v>5.5537000000000001</v>
      </c>
      <c r="C16914" s="5">
        <v>0.17344000000000001</v>
      </c>
      <c r="D16914">
        <f t="shared" si="264"/>
        <v>1.7071751690246986</v>
      </c>
    </row>
    <row r="16915" spans="1:4">
      <c r="A16915" s="4" t="s">
        <v>6772</v>
      </c>
      <c r="B16915" s="5">
        <v>5.5545</v>
      </c>
      <c r="C16915" s="5">
        <v>0.18390000000000001</v>
      </c>
      <c r="D16915">
        <f t="shared" si="264"/>
        <v>1.707419725910214</v>
      </c>
    </row>
    <row r="16916" spans="1:4">
      <c r="A16916" s="4" t="s">
        <v>12535</v>
      </c>
      <c r="B16916" s="5">
        <v>5.5552999999999999</v>
      </c>
      <c r="C16916" s="5">
        <v>3.0037000000000001E-2</v>
      </c>
      <c r="D16916">
        <f t="shared" si="264"/>
        <v>1.7076642827957293</v>
      </c>
    </row>
    <row r="16917" spans="1:4">
      <c r="A16917" s="4" t="s">
        <v>13656</v>
      </c>
      <c r="B16917" s="5">
        <v>5.5564</v>
      </c>
      <c r="C16917" s="5">
        <v>9.0380000000000002E-2</v>
      </c>
      <c r="D16917">
        <f t="shared" si="264"/>
        <v>1.7080005485133132</v>
      </c>
    </row>
    <row r="16918" spans="1:4">
      <c r="A16918" s="4" t="s">
        <v>17008</v>
      </c>
      <c r="B16918" s="5">
        <v>5.5583</v>
      </c>
      <c r="C16918" s="5">
        <v>4.0244000000000002E-2</v>
      </c>
      <c r="D16918">
        <f t="shared" si="264"/>
        <v>1.7085813711164124</v>
      </c>
    </row>
    <row r="16919" spans="1:4">
      <c r="A16919" s="4" t="s">
        <v>495</v>
      </c>
      <c r="B16919" s="5">
        <v>5.5613999999999999</v>
      </c>
      <c r="C16919" s="5">
        <v>8.0572000000000005E-2</v>
      </c>
      <c r="D16919">
        <f t="shared" si="264"/>
        <v>1.7095290290477847</v>
      </c>
    </row>
    <row r="16920" spans="1:4">
      <c r="A16920" s="4" t="s">
        <v>2352</v>
      </c>
      <c r="B16920" s="5">
        <v>5.5624000000000002</v>
      </c>
      <c r="C16920" s="5">
        <v>6.8855E-2</v>
      </c>
      <c r="D16920">
        <f t="shared" si="264"/>
        <v>1.709834725154679</v>
      </c>
    </row>
    <row r="16921" spans="1:4">
      <c r="A16921" s="4" t="s">
        <v>19038</v>
      </c>
      <c r="B16921" s="5">
        <v>5.5631000000000004</v>
      </c>
      <c r="C16921" s="5">
        <v>0.13836000000000001</v>
      </c>
      <c r="D16921">
        <f t="shared" si="264"/>
        <v>1.710048712429505</v>
      </c>
    </row>
    <row r="16922" spans="1:4">
      <c r="A16922" s="4" t="s">
        <v>16400</v>
      </c>
      <c r="B16922" s="5">
        <v>5.5640000000000001</v>
      </c>
      <c r="C16922" s="5">
        <v>6.7651000000000003E-2</v>
      </c>
      <c r="D16922">
        <f t="shared" si="264"/>
        <v>1.7103238389257098</v>
      </c>
    </row>
    <row r="16923" spans="1:4">
      <c r="A16923" s="4" t="s">
        <v>5671</v>
      </c>
      <c r="B16923" s="5">
        <v>5.5660999999999996</v>
      </c>
      <c r="C16923" s="5">
        <v>0.16470000000000001</v>
      </c>
      <c r="D16923">
        <f t="shared" si="264"/>
        <v>1.7109658007501878</v>
      </c>
    </row>
    <row r="16924" spans="1:4">
      <c r="A16924" s="4" t="s">
        <v>2628</v>
      </c>
      <c r="B16924" s="5">
        <v>5.5660999999999996</v>
      </c>
      <c r="C16924" s="5">
        <v>1.4479000000000001E-2</v>
      </c>
      <c r="D16924">
        <f t="shared" si="264"/>
        <v>1.7109658007501878</v>
      </c>
    </row>
    <row r="16925" spans="1:4">
      <c r="A16925" s="4" t="s">
        <v>11360</v>
      </c>
      <c r="B16925" s="5">
        <v>5.5660999999999996</v>
      </c>
      <c r="C16925" s="5">
        <v>0.17254</v>
      </c>
      <c r="D16925">
        <f t="shared" si="264"/>
        <v>1.7109658007501878</v>
      </c>
    </row>
    <row r="16926" spans="1:4">
      <c r="A16926" s="4" t="s">
        <v>13865</v>
      </c>
      <c r="B16926" s="5">
        <v>5.5660999999999996</v>
      </c>
      <c r="C16926" s="5">
        <v>6.4623E-2</v>
      </c>
      <c r="D16926">
        <f t="shared" si="264"/>
        <v>1.7109658007501878</v>
      </c>
    </row>
    <row r="16927" spans="1:4">
      <c r="A16927" s="4" t="s">
        <v>13236</v>
      </c>
      <c r="B16927" s="5">
        <v>5.5660999999999996</v>
      </c>
      <c r="C16927" s="5">
        <v>7.9384999999999997E-2</v>
      </c>
      <c r="D16927">
        <f t="shared" si="264"/>
        <v>1.7109658007501878</v>
      </c>
    </row>
    <row r="16928" spans="1:4">
      <c r="A16928" s="4" t="s">
        <v>10222</v>
      </c>
      <c r="B16928" s="5">
        <v>5.5728</v>
      </c>
      <c r="C16928" s="5">
        <v>0.16397</v>
      </c>
      <c r="D16928">
        <f t="shared" si="264"/>
        <v>1.7130139646663796</v>
      </c>
    </row>
    <row r="16929" spans="1:4">
      <c r="A16929" s="4" t="s">
        <v>17620</v>
      </c>
      <c r="B16929" s="5">
        <v>5.5728</v>
      </c>
      <c r="C16929" s="5">
        <v>0.17185</v>
      </c>
      <c r="D16929">
        <f t="shared" si="264"/>
        <v>1.7130139646663796</v>
      </c>
    </row>
    <row r="16930" spans="1:4">
      <c r="A16930" s="4" t="s">
        <v>14262</v>
      </c>
      <c r="B16930" s="5">
        <v>5.5728</v>
      </c>
      <c r="C16930" s="5">
        <v>0.16397</v>
      </c>
      <c r="D16930">
        <f t="shared" si="264"/>
        <v>1.7130139646663796</v>
      </c>
    </row>
    <row r="16931" spans="1:4">
      <c r="A16931" s="4" t="s">
        <v>3513</v>
      </c>
      <c r="B16931" s="5">
        <v>5.5728999999999997</v>
      </c>
      <c r="C16931" s="5">
        <v>9.0967999999999993E-2</v>
      </c>
      <c r="D16931">
        <f t="shared" si="264"/>
        <v>1.7130445342770688</v>
      </c>
    </row>
    <row r="16932" spans="1:4">
      <c r="A16932" s="4" t="s">
        <v>1107</v>
      </c>
      <c r="B16932" s="5">
        <v>5.5735000000000001</v>
      </c>
      <c r="C16932" s="5">
        <v>0.11773</v>
      </c>
      <c r="D16932">
        <f t="shared" si="264"/>
        <v>1.7132279519412057</v>
      </c>
    </row>
    <row r="16933" spans="1:4">
      <c r="A16933" s="4" t="s">
        <v>10352</v>
      </c>
      <c r="B16933" s="5">
        <v>5.5753000000000004</v>
      </c>
      <c r="C16933" s="5">
        <v>7.6451000000000005E-2</v>
      </c>
      <c r="D16933">
        <f t="shared" si="264"/>
        <v>1.7137782049336154</v>
      </c>
    </row>
    <row r="16934" spans="1:4">
      <c r="A16934" s="4" t="s">
        <v>694</v>
      </c>
      <c r="B16934" s="5">
        <v>5.59</v>
      </c>
      <c r="C16934" s="5">
        <v>0.18446000000000001</v>
      </c>
      <c r="D16934">
        <f t="shared" si="264"/>
        <v>1.7182719377049613</v>
      </c>
    </row>
    <row r="16935" spans="1:4">
      <c r="A16935" s="4" t="s">
        <v>8775</v>
      </c>
      <c r="B16935" s="5">
        <v>5.5911</v>
      </c>
      <c r="C16935" s="5">
        <v>0.14602000000000001</v>
      </c>
      <c r="D16935">
        <f t="shared" si="264"/>
        <v>1.7186082034225452</v>
      </c>
    </row>
    <row r="16936" spans="1:4">
      <c r="A16936" s="4" t="s">
        <v>15989</v>
      </c>
      <c r="B16936" s="5">
        <v>5.5917000000000003</v>
      </c>
      <c r="C16936" s="5">
        <v>3.7636000000000003E-2</v>
      </c>
      <c r="D16936">
        <f t="shared" si="264"/>
        <v>1.7187916210866818</v>
      </c>
    </row>
    <row r="16937" spans="1:4">
      <c r="A16937" s="4" t="s">
        <v>14828</v>
      </c>
      <c r="B16937" s="5">
        <v>5.5917000000000003</v>
      </c>
      <c r="C16937" s="5">
        <v>0.17068</v>
      </c>
      <c r="D16937">
        <f t="shared" si="264"/>
        <v>1.7187916210866818</v>
      </c>
    </row>
    <row r="16938" spans="1:4">
      <c r="A16938" s="4" t="s">
        <v>611</v>
      </c>
      <c r="B16938" s="5">
        <v>5.5932000000000004</v>
      </c>
      <c r="C16938" s="5">
        <v>5.4797999999999999E-2</v>
      </c>
      <c r="D16938">
        <f t="shared" si="264"/>
        <v>1.7192501652470233</v>
      </c>
    </row>
    <row r="16939" spans="1:4">
      <c r="A16939" s="4" t="s">
        <v>13978</v>
      </c>
      <c r="B16939" s="5">
        <v>5.5945999999999998</v>
      </c>
      <c r="C16939" s="5">
        <v>6.6993999999999998E-2</v>
      </c>
      <c r="D16939">
        <f t="shared" si="264"/>
        <v>1.7196781397966752</v>
      </c>
    </row>
    <row r="16940" spans="1:4">
      <c r="A16940" s="4" t="s">
        <v>770</v>
      </c>
      <c r="B16940" s="5">
        <v>5.5951000000000004</v>
      </c>
      <c r="C16940" s="5">
        <v>0.17518</v>
      </c>
      <c r="D16940">
        <f t="shared" si="264"/>
        <v>1.7198309878501223</v>
      </c>
    </row>
    <row r="16941" spans="1:4">
      <c r="A16941" s="4" t="s">
        <v>1579</v>
      </c>
      <c r="B16941" s="5">
        <v>5.5972</v>
      </c>
      <c r="C16941" s="5">
        <v>0.1837</v>
      </c>
      <c r="D16941">
        <f t="shared" si="264"/>
        <v>1.7204729496746003</v>
      </c>
    </row>
    <row r="16942" spans="1:4">
      <c r="A16942" s="4" t="s">
        <v>12056</v>
      </c>
      <c r="B16942" s="5">
        <v>5.5983000000000001</v>
      </c>
      <c r="C16942" s="5">
        <v>0.16213</v>
      </c>
      <c r="D16942">
        <f t="shared" si="264"/>
        <v>1.7208092153921841</v>
      </c>
    </row>
    <row r="16943" spans="1:4">
      <c r="A16943" s="4" t="s">
        <v>1183</v>
      </c>
      <c r="B16943" s="5">
        <v>5.5983000000000001</v>
      </c>
      <c r="C16943" s="5">
        <v>0.17022999999999999</v>
      </c>
      <c r="D16943">
        <f t="shared" si="264"/>
        <v>1.7208092153921841</v>
      </c>
    </row>
    <row r="16944" spans="1:4">
      <c r="A16944" s="4" t="s">
        <v>8534</v>
      </c>
      <c r="B16944" s="5">
        <v>5.5987999999999998</v>
      </c>
      <c r="C16944" s="5">
        <v>0.17929999999999999</v>
      </c>
      <c r="D16944">
        <f t="shared" si="264"/>
        <v>1.7209620634456311</v>
      </c>
    </row>
    <row r="16945" spans="1:4">
      <c r="A16945" s="4" t="s">
        <v>6086</v>
      </c>
      <c r="B16945" s="5">
        <v>5.6041999999999996</v>
      </c>
      <c r="C16945" s="5">
        <v>5.6163999999999999E-2</v>
      </c>
      <c r="D16945">
        <f t="shared" si="264"/>
        <v>1.7226128224228603</v>
      </c>
    </row>
    <row r="16946" spans="1:4">
      <c r="A16946" s="4" t="s">
        <v>3987</v>
      </c>
      <c r="B16946" s="5">
        <v>5.6044999999999998</v>
      </c>
      <c r="C16946" s="5">
        <v>8.3441000000000001E-2</v>
      </c>
      <c r="D16946">
        <f t="shared" si="264"/>
        <v>1.7227045312549285</v>
      </c>
    </row>
    <row r="16947" spans="1:4">
      <c r="A16947" s="4" t="s">
        <v>14661</v>
      </c>
      <c r="B16947" s="5">
        <v>5.6048</v>
      </c>
      <c r="C16947" s="5">
        <v>0.16974</v>
      </c>
      <c r="D16947">
        <f t="shared" si="264"/>
        <v>1.7227962400869969</v>
      </c>
    </row>
    <row r="16948" spans="1:4">
      <c r="A16948" s="4" t="s">
        <v>5336</v>
      </c>
      <c r="B16948" s="5">
        <v>5.6063999999999998</v>
      </c>
      <c r="C16948" s="5">
        <v>9.2452999999999994E-2</v>
      </c>
      <c r="D16948">
        <f t="shared" si="264"/>
        <v>1.7232853538580277</v>
      </c>
    </row>
    <row r="16949" spans="1:4">
      <c r="A16949" s="4" t="s">
        <v>8621</v>
      </c>
      <c r="B16949" s="5">
        <v>5.6074000000000002</v>
      </c>
      <c r="C16949" s="5">
        <v>0.17013</v>
      </c>
      <c r="D16949">
        <f t="shared" si="264"/>
        <v>1.7235910499649221</v>
      </c>
    </row>
    <row r="16950" spans="1:4">
      <c r="A16950" s="4" t="s">
        <v>11464</v>
      </c>
      <c r="B16950" s="5">
        <v>5.6101999999999999</v>
      </c>
      <c r="C16950" s="5">
        <v>0.18314</v>
      </c>
      <c r="D16950">
        <f t="shared" si="264"/>
        <v>1.7244469990642259</v>
      </c>
    </row>
    <row r="16951" spans="1:4">
      <c r="A16951" s="4" t="s">
        <v>13338</v>
      </c>
      <c r="B16951" s="5">
        <v>5.6113</v>
      </c>
      <c r="C16951" s="5">
        <v>0.1116</v>
      </c>
      <c r="D16951">
        <f t="shared" si="264"/>
        <v>1.7247832647818098</v>
      </c>
    </row>
    <row r="16952" spans="1:4">
      <c r="A16952" s="4" t="s">
        <v>13767</v>
      </c>
      <c r="B16952" s="5">
        <v>5.6123000000000003</v>
      </c>
      <c r="C16952" s="5">
        <v>8.5109000000000004E-2</v>
      </c>
      <c r="D16952">
        <f t="shared" si="264"/>
        <v>1.7250889608887041</v>
      </c>
    </row>
    <row r="16953" spans="1:4">
      <c r="A16953" s="4" t="s">
        <v>7829</v>
      </c>
      <c r="B16953" s="5">
        <v>5.6131000000000002</v>
      </c>
      <c r="C16953" s="5">
        <v>0.10083</v>
      </c>
      <c r="D16953">
        <f t="shared" si="264"/>
        <v>1.7253335177742195</v>
      </c>
    </row>
    <row r="16954" spans="1:4">
      <c r="A16954" s="4" t="s">
        <v>14051</v>
      </c>
      <c r="B16954" s="5">
        <v>5.6138000000000003</v>
      </c>
      <c r="C16954" s="5">
        <v>9.9262000000000003E-2</v>
      </c>
      <c r="D16954">
        <f t="shared" si="264"/>
        <v>1.7255475050490456</v>
      </c>
    </row>
    <row r="16955" spans="1:4">
      <c r="A16955" s="4" t="s">
        <v>19062</v>
      </c>
      <c r="B16955" s="5">
        <v>5.6167999999999996</v>
      </c>
      <c r="C16955" s="5">
        <v>0.16891</v>
      </c>
      <c r="D16955">
        <f t="shared" si="264"/>
        <v>1.7264645933697282</v>
      </c>
    </row>
    <row r="16956" spans="1:4">
      <c r="A16956" s="4" t="s">
        <v>4593</v>
      </c>
      <c r="B16956" s="5">
        <v>5.6167999999999996</v>
      </c>
      <c r="C16956" s="5">
        <v>0.16891</v>
      </c>
      <c r="D16956">
        <f t="shared" si="264"/>
        <v>1.7264645933697282</v>
      </c>
    </row>
    <row r="16957" spans="1:4">
      <c r="A16957" s="4" t="s">
        <v>6789</v>
      </c>
      <c r="B16957" s="5">
        <v>5.6212</v>
      </c>
      <c r="C16957" s="5">
        <v>0.18556</v>
      </c>
      <c r="D16957">
        <f t="shared" si="264"/>
        <v>1.7278096562400633</v>
      </c>
    </row>
    <row r="16958" spans="1:4">
      <c r="A16958" s="4" t="s">
        <v>14214</v>
      </c>
      <c r="B16958" s="5">
        <v>5.6218000000000004</v>
      </c>
      <c r="C16958" s="5">
        <v>0.13102</v>
      </c>
      <c r="D16958">
        <f t="shared" si="264"/>
        <v>1.7279930739042</v>
      </c>
    </row>
    <row r="16959" spans="1:4">
      <c r="A16959" s="4" t="s">
        <v>8145</v>
      </c>
      <c r="B16959" s="5">
        <v>5.6230000000000002</v>
      </c>
      <c r="C16959" s="5">
        <v>0.13292999999999999</v>
      </c>
      <c r="D16959">
        <f t="shared" si="264"/>
        <v>1.7283599092324731</v>
      </c>
    </row>
    <row r="16960" spans="1:4">
      <c r="A16960" s="4" t="s">
        <v>15939</v>
      </c>
      <c r="B16960" s="5">
        <v>5.6233000000000004</v>
      </c>
      <c r="C16960" s="5">
        <v>0.16849</v>
      </c>
      <c r="D16960">
        <f t="shared" si="264"/>
        <v>1.7284516180645415</v>
      </c>
    </row>
    <row r="16961" spans="1:4">
      <c r="A16961" s="4" t="s">
        <v>6902</v>
      </c>
      <c r="B16961" s="5">
        <v>5.6271000000000004</v>
      </c>
      <c r="C16961" s="5">
        <v>0.17996000000000001</v>
      </c>
      <c r="D16961">
        <f t="shared" si="264"/>
        <v>1.7296132632707397</v>
      </c>
    </row>
    <row r="16962" spans="1:4">
      <c r="A16962" s="4" t="s">
        <v>6436</v>
      </c>
      <c r="B16962" s="5">
        <v>5.6298000000000004</v>
      </c>
      <c r="C16962" s="5">
        <v>0.15959999999999999</v>
      </c>
      <c r="D16962">
        <f t="shared" ref="D16962:D17025" si="265">(B16962-$F$2)/$F$3</f>
        <v>1.7304386427593543</v>
      </c>
    </row>
    <row r="16963" spans="1:4">
      <c r="A16963" s="4" t="s">
        <v>15110</v>
      </c>
      <c r="B16963" s="5">
        <v>5.6298000000000004</v>
      </c>
      <c r="C16963" s="5">
        <v>0.16805999999999999</v>
      </c>
      <c r="D16963">
        <f t="shared" si="265"/>
        <v>1.7304386427593543</v>
      </c>
    </row>
    <row r="16964" spans="1:4">
      <c r="A16964" s="4" t="s">
        <v>8487</v>
      </c>
      <c r="B16964" s="5">
        <v>5.6302000000000003</v>
      </c>
      <c r="C16964" s="5">
        <v>0.16727</v>
      </c>
      <c r="D16964">
        <f t="shared" si="265"/>
        <v>1.730560921202112</v>
      </c>
    </row>
    <row r="16965" spans="1:4">
      <c r="A16965" s="4" t="s">
        <v>5022</v>
      </c>
      <c r="B16965" s="5">
        <v>5.6341000000000001</v>
      </c>
      <c r="C16965" s="5">
        <v>0.17680999999999999</v>
      </c>
      <c r="D16965">
        <f t="shared" si="265"/>
        <v>1.7317531360189997</v>
      </c>
    </row>
    <row r="16966" spans="1:4">
      <c r="A16966" s="4" t="s">
        <v>7468</v>
      </c>
      <c r="B16966" s="5">
        <v>5.6379999999999999</v>
      </c>
      <c r="C16966" s="5">
        <v>0.12230000000000001</v>
      </c>
      <c r="D16966">
        <f t="shared" si="265"/>
        <v>1.7329453508358874</v>
      </c>
    </row>
    <row r="16967" spans="1:4">
      <c r="A16967" s="4" t="s">
        <v>4992</v>
      </c>
      <c r="B16967" s="5">
        <v>5.6406999999999998</v>
      </c>
      <c r="C16967" s="5">
        <v>9.1238E-2</v>
      </c>
      <c r="D16967">
        <f t="shared" si="265"/>
        <v>1.733770730324502</v>
      </c>
    </row>
    <row r="16968" spans="1:4">
      <c r="A16968" s="4" t="s">
        <v>6480</v>
      </c>
      <c r="B16968" s="5">
        <v>5.6414999999999997</v>
      </c>
      <c r="C16968" s="5">
        <v>0.16703000000000001</v>
      </c>
      <c r="D16968">
        <f t="shared" si="265"/>
        <v>1.7340152872100174</v>
      </c>
    </row>
    <row r="16969" spans="1:4">
      <c r="A16969" s="4" t="s">
        <v>15263</v>
      </c>
      <c r="B16969" s="5">
        <v>5.6414999999999997</v>
      </c>
      <c r="C16969" s="5">
        <v>0.15851000000000001</v>
      </c>
      <c r="D16969">
        <f t="shared" si="265"/>
        <v>1.7340152872100174</v>
      </c>
    </row>
    <row r="16970" spans="1:4">
      <c r="A16970" s="4" t="s">
        <v>14128</v>
      </c>
      <c r="B16970" s="5">
        <v>5.6414999999999997</v>
      </c>
      <c r="C16970" s="5">
        <v>0.16703000000000001</v>
      </c>
      <c r="D16970">
        <f t="shared" si="265"/>
        <v>1.7340152872100174</v>
      </c>
    </row>
    <row r="16971" spans="1:4">
      <c r="A16971" s="4" t="s">
        <v>11042</v>
      </c>
      <c r="B16971" s="5">
        <v>5.6414999999999997</v>
      </c>
      <c r="C16971" s="5">
        <v>0.15851000000000001</v>
      </c>
      <c r="D16971">
        <f t="shared" si="265"/>
        <v>1.7340152872100174</v>
      </c>
    </row>
    <row r="16972" spans="1:4">
      <c r="A16972" s="4" t="s">
        <v>9161</v>
      </c>
      <c r="B16972" s="5">
        <v>5.6414999999999997</v>
      </c>
      <c r="C16972" s="5">
        <v>0.15851000000000001</v>
      </c>
      <c r="D16972">
        <f t="shared" si="265"/>
        <v>1.7340152872100174</v>
      </c>
    </row>
    <row r="16973" spans="1:4">
      <c r="A16973" s="4" t="s">
        <v>12624</v>
      </c>
      <c r="B16973" s="5">
        <v>5.6414999999999997</v>
      </c>
      <c r="C16973" s="5">
        <v>0.15851000000000001</v>
      </c>
      <c r="D16973">
        <f t="shared" si="265"/>
        <v>1.7340152872100174</v>
      </c>
    </row>
    <row r="16974" spans="1:4">
      <c r="A16974" s="4" t="s">
        <v>2217</v>
      </c>
      <c r="B16974" s="5">
        <v>5.6414999999999997</v>
      </c>
      <c r="C16974" s="5">
        <v>0.15851000000000001</v>
      </c>
      <c r="D16974">
        <f t="shared" si="265"/>
        <v>1.7340152872100174</v>
      </c>
    </row>
    <row r="16975" spans="1:4">
      <c r="A16975" s="4" t="s">
        <v>5878</v>
      </c>
      <c r="B16975" s="5">
        <v>5.6414999999999997</v>
      </c>
      <c r="C16975" s="5">
        <v>0.16703000000000001</v>
      </c>
      <c r="D16975">
        <f t="shared" si="265"/>
        <v>1.7340152872100174</v>
      </c>
    </row>
    <row r="16976" spans="1:4">
      <c r="A16976" s="4" t="s">
        <v>16926</v>
      </c>
      <c r="B16976" s="5">
        <v>5.6467999999999998</v>
      </c>
      <c r="C16976" s="5">
        <v>0.13408</v>
      </c>
      <c r="D16976">
        <f t="shared" si="265"/>
        <v>1.7356354765765571</v>
      </c>
    </row>
    <row r="16977" spans="1:4">
      <c r="A16977" s="4" t="s">
        <v>8741</v>
      </c>
      <c r="B16977" s="5">
        <v>5.6478999999999999</v>
      </c>
      <c r="C16977" s="5">
        <v>0.16644999999999999</v>
      </c>
      <c r="D16977">
        <f t="shared" si="265"/>
        <v>1.7359717422941408</v>
      </c>
    </row>
    <row r="16978" spans="1:4">
      <c r="A16978" s="4" t="s">
        <v>18602</v>
      </c>
      <c r="B16978" s="5">
        <v>5.6478999999999999</v>
      </c>
      <c r="C16978" s="5">
        <v>0.16644999999999999</v>
      </c>
      <c r="D16978">
        <f t="shared" si="265"/>
        <v>1.7359717422941408</v>
      </c>
    </row>
    <row r="16979" spans="1:4">
      <c r="A16979" s="4" t="s">
        <v>1717</v>
      </c>
      <c r="B16979" s="5">
        <v>5.6490999999999998</v>
      </c>
      <c r="C16979" s="5">
        <v>2.2058999999999999E-2</v>
      </c>
      <c r="D16979">
        <f t="shared" si="265"/>
        <v>1.7363385776224141</v>
      </c>
    </row>
    <row r="16980" spans="1:4">
      <c r="A16980" s="4" t="s">
        <v>469</v>
      </c>
      <c r="B16980" s="5">
        <v>5.6497000000000002</v>
      </c>
      <c r="C16980" s="5">
        <v>7.1641999999999997E-2</v>
      </c>
      <c r="D16980">
        <f t="shared" si="265"/>
        <v>1.7365219952865507</v>
      </c>
    </row>
    <row r="16981" spans="1:4">
      <c r="A16981" s="4" t="s">
        <v>14161</v>
      </c>
      <c r="B16981" s="5">
        <v>5.6524000000000001</v>
      </c>
      <c r="C16981" s="5">
        <v>8.0910999999999997E-2</v>
      </c>
      <c r="D16981">
        <f t="shared" si="265"/>
        <v>1.7373473747751653</v>
      </c>
    </row>
    <row r="16982" spans="1:4">
      <c r="A16982" s="4" t="s">
        <v>17909</v>
      </c>
      <c r="B16982" s="5">
        <v>5.6539999999999999</v>
      </c>
      <c r="C16982" s="5">
        <v>7.8935000000000005E-2</v>
      </c>
      <c r="D16982">
        <f t="shared" si="265"/>
        <v>1.7378364885461961</v>
      </c>
    </row>
    <row r="16983" spans="1:4">
      <c r="A16983" s="4" t="s">
        <v>7023</v>
      </c>
      <c r="B16983" s="5">
        <v>5.6539999999999999</v>
      </c>
      <c r="C16983" s="5">
        <v>7.2704000000000005E-2</v>
      </c>
      <c r="D16983">
        <f t="shared" si="265"/>
        <v>1.7378364885461961</v>
      </c>
    </row>
    <row r="16984" spans="1:4">
      <c r="A16984" s="4" t="s">
        <v>3753</v>
      </c>
      <c r="B16984" s="5">
        <v>5.6543000000000001</v>
      </c>
      <c r="C16984" s="5">
        <v>0.16583999999999999</v>
      </c>
      <c r="D16984">
        <f t="shared" si="265"/>
        <v>1.7379281973782643</v>
      </c>
    </row>
    <row r="16985" spans="1:4">
      <c r="A16985" s="4" t="s">
        <v>11670</v>
      </c>
      <c r="B16985" s="5">
        <v>5.6547000000000001</v>
      </c>
      <c r="C16985" s="5">
        <v>7.1910000000000002E-2</v>
      </c>
      <c r="D16985">
        <f t="shared" si="265"/>
        <v>1.738050475821022</v>
      </c>
    </row>
    <row r="16986" spans="1:4">
      <c r="A16986" s="4" t="s">
        <v>19083</v>
      </c>
      <c r="B16986" s="5">
        <v>5.6557000000000004</v>
      </c>
      <c r="C16986" s="5">
        <v>0.13905000000000001</v>
      </c>
      <c r="D16986">
        <f t="shared" si="265"/>
        <v>1.7383561719279166</v>
      </c>
    </row>
    <row r="16987" spans="1:4">
      <c r="A16987" s="4" t="s">
        <v>10374</v>
      </c>
      <c r="B16987" s="5">
        <v>5.6558000000000002</v>
      </c>
      <c r="C16987" s="5">
        <v>0.18187</v>
      </c>
      <c r="D16987">
        <f t="shared" si="265"/>
        <v>1.7383867415386058</v>
      </c>
    </row>
    <row r="16988" spans="1:4">
      <c r="A16988" s="4" t="s">
        <v>4743</v>
      </c>
      <c r="B16988" s="5">
        <v>5.6569000000000003</v>
      </c>
      <c r="C16988" s="5">
        <v>3.2883000000000003E-2</v>
      </c>
      <c r="D16988">
        <f t="shared" si="265"/>
        <v>1.7387230072561897</v>
      </c>
    </row>
    <row r="16989" spans="1:4">
      <c r="A16989" s="4" t="s">
        <v>1711</v>
      </c>
      <c r="B16989" s="5">
        <v>5.6574999999999998</v>
      </c>
      <c r="C16989" s="5">
        <v>6.0588000000000003E-2</v>
      </c>
      <c r="D16989">
        <f t="shared" si="265"/>
        <v>1.7389064249203261</v>
      </c>
    </row>
    <row r="16990" spans="1:4">
      <c r="A16990" s="4" t="s">
        <v>8143</v>
      </c>
      <c r="B16990" s="5">
        <v>5.6585999999999999</v>
      </c>
      <c r="C16990" s="5">
        <v>0.15916</v>
      </c>
      <c r="D16990">
        <f t="shared" si="265"/>
        <v>1.7392426906379097</v>
      </c>
    </row>
    <row r="16991" spans="1:4">
      <c r="A16991" s="4" t="s">
        <v>15882</v>
      </c>
      <c r="B16991" s="5">
        <v>5.6597999999999997</v>
      </c>
      <c r="C16991" s="5">
        <v>3.9780999999999997E-2</v>
      </c>
      <c r="D16991">
        <f t="shared" si="265"/>
        <v>1.7396095259661828</v>
      </c>
    </row>
    <row r="16992" spans="1:4">
      <c r="A16992" s="4" t="s">
        <v>8021</v>
      </c>
      <c r="B16992" s="5">
        <v>5.6601999999999997</v>
      </c>
      <c r="C16992" s="5">
        <v>0.18162</v>
      </c>
      <c r="D16992">
        <f t="shared" si="265"/>
        <v>1.7397318044089405</v>
      </c>
    </row>
    <row r="16993" spans="1:4">
      <c r="A16993" s="4" t="s">
        <v>8721</v>
      </c>
      <c r="B16993" s="5">
        <v>5.6631999999999998</v>
      </c>
      <c r="C16993" s="5">
        <v>6.9048999999999999E-2</v>
      </c>
      <c r="D16993">
        <f t="shared" si="265"/>
        <v>1.7406488927296235</v>
      </c>
    </row>
    <row r="16994" spans="1:4">
      <c r="A16994" s="4" t="s">
        <v>18093</v>
      </c>
      <c r="B16994" s="5">
        <v>5.6654</v>
      </c>
      <c r="C16994" s="5">
        <v>5.3711000000000002E-2</v>
      </c>
      <c r="D16994">
        <f t="shared" si="265"/>
        <v>1.741321424164791</v>
      </c>
    </row>
    <row r="16995" spans="1:4">
      <c r="A16995" s="4" t="s">
        <v>145</v>
      </c>
      <c r="B16995" s="5">
        <v>5.6657000000000002</v>
      </c>
      <c r="C16995" s="5">
        <v>8.7764000000000002E-3</v>
      </c>
      <c r="D16995">
        <f t="shared" si="265"/>
        <v>1.7414131329968594</v>
      </c>
    </row>
    <row r="16996" spans="1:4">
      <c r="A16996" s="4" t="s">
        <v>608</v>
      </c>
      <c r="B16996" s="5">
        <v>5.6657999999999999</v>
      </c>
      <c r="C16996" s="5">
        <v>0.15639</v>
      </c>
      <c r="D16996">
        <f t="shared" si="265"/>
        <v>1.7414437026075487</v>
      </c>
    </row>
    <row r="16997" spans="1:4">
      <c r="A16997" s="4" t="s">
        <v>7052</v>
      </c>
      <c r="B16997" s="5">
        <v>5.6657999999999999</v>
      </c>
      <c r="C16997" s="5">
        <v>0.15639</v>
      </c>
      <c r="D16997">
        <f t="shared" si="265"/>
        <v>1.7414437026075487</v>
      </c>
    </row>
    <row r="16998" spans="1:4">
      <c r="A16998" s="4" t="s">
        <v>16214</v>
      </c>
      <c r="B16998" s="5">
        <v>5.6657999999999999</v>
      </c>
      <c r="C16998" s="5">
        <v>0.16506999999999999</v>
      </c>
      <c r="D16998">
        <f t="shared" si="265"/>
        <v>1.7414437026075487</v>
      </c>
    </row>
    <row r="16999" spans="1:4">
      <c r="A16999" s="4" t="s">
        <v>6878</v>
      </c>
      <c r="B16999" s="5">
        <v>5.6657999999999999</v>
      </c>
      <c r="C16999" s="5">
        <v>0.15639</v>
      </c>
      <c r="D16999">
        <f t="shared" si="265"/>
        <v>1.7414437026075487</v>
      </c>
    </row>
    <row r="17000" spans="1:4">
      <c r="A17000" s="4" t="s">
        <v>8844</v>
      </c>
      <c r="B17000" s="5">
        <v>5.6657999999999999</v>
      </c>
      <c r="C17000" s="5">
        <v>0.12031</v>
      </c>
      <c r="D17000">
        <f t="shared" si="265"/>
        <v>1.7414437026075487</v>
      </c>
    </row>
    <row r="17001" spans="1:4">
      <c r="A17001" s="4" t="s">
        <v>14348</v>
      </c>
      <c r="B17001" s="5">
        <v>5.6657999999999999</v>
      </c>
      <c r="C17001" s="5">
        <v>0.16506999999999999</v>
      </c>
      <c r="D17001">
        <f t="shared" si="265"/>
        <v>1.7414437026075487</v>
      </c>
    </row>
    <row r="17002" spans="1:4">
      <c r="A17002" s="4" t="s">
        <v>7335</v>
      </c>
      <c r="B17002" s="5">
        <v>5.6672000000000002</v>
      </c>
      <c r="C17002" s="5">
        <v>0.14960000000000001</v>
      </c>
      <c r="D17002">
        <f t="shared" si="265"/>
        <v>1.7418716771572007</v>
      </c>
    </row>
    <row r="17003" spans="1:4">
      <c r="A17003" s="4" t="s">
        <v>9564</v>
      </c>
      <c r="B17003" s="5">
        <v>5.6692</v>
      </c>
      <c r="C17003" s="5">
        <v>0.15068999999999999</v>
      </c>
      <c r="D17003">
        <f t="shared" si="265"/>
        <v>1.7424830693709894</v>
      </c>
    </row>
    <row r="17004" spans="1:4">
      <c r="A17004" s="4" t="s">
        <v>148</v>
      </c>
      <c r="B17004" s="5">
        <v>5.6721000000000004</v>
      </c>
      <c r="C17004" s="5">
        <v>0.16450999999999999</v>
      </c>
      <c r="D17004">
        <f t="shared" si="265"/>
        <v>1.743369588080983</v>
      </c>
    </row>
    <row r="17005" spans="1:4">
      <c r="A17005" s="4" t="s">
        <v>5886</v>
      </c>
      <c r="B17005" s="5">
        <v>5.6721000000000004</v>
      </c>
      <c r="C17005" s="5">
        <v>0.16450999999999999</v>
      </c>
      <c r="D17005">
        <f t="shared" si="265"/>
        <v>1.743369588080983</v>
      </c>
    </row>
    <row r="17006" spans="1:4">
      <c r="A17006" s="4" t="s">
        <v>17237</v>
      </c>
      <c r="B17006" s="5">
        <v>5.6741999999999999</v>
      </c>
      <c r="C17006" s="5">
        <v>0.17219000000000001</v>
      </c>
      <c r="D17006">
        <f t="shared" si="265"/>
        <v>1.7440115499054607</v>
      </c>
    </row>
    <row r="17007" spans="1:4">
      <c r="A17007" s="4" t="s">
        <v>17053</v>
      </c>
      <c r="B17007" s="5">
        <v>5.6741999999999999</v>
      </c>
      <c r="C17007" s="5">
        <v>1.6261000000000001E-2</v>
      </c>
      <c r="D17007">
        <f t="shared" si="265"/>
        <v>1.7440115499054607</v>
      </c>
    </row>
    <row r="17008" spans="1:4">
      <c r="A17008" s="4" t="s">
        <v>10953</v>
      </c>
      <c r="B17008" s="5">
        <v>5.6745999999999999</v>
      </c>
      <c r="C17008" s="5">
        <v>8.3933999999999995E-2</v>
      </c>
      <c r="D17008">
        <f t="shared" si="265"/>
        <v>1.7441338283482184</v>
      </c>
    </row>
    <row r="17009" spans="1:4">
      <c r="A17009" s="4" t="s">
        <v>13012</v>
      </c>
      <c r="B17009" s="5">
        <v>5.6811999999999996</v>
      </c>
      <c r="C17009" s="5">
        <v>9.5792000000000002E-2</v>
      </c>
      <c r="D17009">
        <f t="shared" si="265"/>
        <v>1.7461514226537207</v>
      </c>
    </row>
    <row r="17010" spans="1:4">
      <c r="A17010" s="4" t="s">
        <v>17623</v>
      </c>
      <c r="B17010" s="5">
        <v>5.6829000000000001</v>
      </c>
      <c r="C17010" s="5">
        <v>0.17312</v>
      </c>
      <c r="D17010">
        <f t="shared" si="265"/>
        <v>1.7466711060354412</v>
      </c>
    </row>
    <row r="17011" spans="1:4">
      <c r="A17011" s="4" t="s">
        <v>2224</v>
      </c>
      <c r="B17011" s="5">
        <v>5.6848000000000001</v>
      </c>
      <c r="C17011" s="5">
        <v>1.4596E-2</v>
      </c>
      <c r="D17011">
        <f t="shared" si="265"/>
        <v>1.7472519286385402</v>
      </c>
    </row>
    <row r="17012" spans="1:4">
      <c r="A17012" s="4" t="s">
        <v>17469</v>
      </c>
      <c r="B17012" s="5">
        <v>5.6859000000000002</v>
      </c>
      <c r="C17012" s="5">
        <v>0.17302999999999999</v>
      </c>
      <c r="D17012">
        <f t="shared" si="265"/>
        <v>1.747588194356124</v>
      </c>
    </row>
    <row r="17013" spans="1:4">
      <c r="A17013" s="4" t="s">
        <v>13169</v>
      </c>
      <c r="B17013" s="5">
        <v>5.6875</v>
      </c>
      <c r="C17013" s="5">
        <v>0.18157999999999999</v>
      </c>
      <c r="D17013">
        <f t="shared" si="265"/>
        <v>1.7480773081271548</v>
      </c>
    </row>
    <row r="17014" spans="1:4">
      <c r="A17014" s="4" t="s">
        <v>15521</v>
      </c>
      <c r="B17014" s="5">
        <v>5.6886000000000001</v>
      </c>
      <c r="C17014" s="5">
        <v>8.7801000000000004E-2</v>
      </c>
      <c r="D17014">
        <f t="shared" si="265"/>
        <v>1.7484135738447386</v>
      </c>
    </row>
    <row r="17015" spans="1:4">
      <c r="A17015" s="4" t="s">
        <v>6232</v>
      </c>
      <c r="B17015" s="5">
        <v>5.6897000000000002</v>
      </c>
      <c r="C17015" s="5">
        <v>7.5091000000000005E-2</v>
      </c>
      <c r="D17015">
        <f t="shared" si="265"/>
        <v>1.7487498395623224</v>
      </c>
    </row>
    <row r="17016" spans="1:4">
      <c r="A17016" s="4" t="s">
        <v>8410</v>
      </c>
      <c r="B17016" s="5">
        <v>5.6897000000000002</v>
      </c>
      <c r="C17016" s="5">
        <v>0.15970999999999999</v>
      </c>
      <c r="D17016">
        <f t="shared" si="265"/>
        <v>1.7487498395623224</v>
      </c>
    </row>
    <row r="17017" spans="1:4">
      <c r="A17017" s="4" t="s">
        <v>16362</v>
      </c>
      <c r="B17017" s="5">
        <v>5.6902999999999997</v>
      </c>
      <c r="C17017" s="5">
        <v>0.16558999999999999</v>
      </c>
      <c r="D17017">
        <f t="shared" si="265"/>
        <v>1.7489332572264589</v>
      </c>
    </row>
    <row r="17018" spans="1:4">
      <c r="A17018" s="4" t="s">
        <v>8800</v>
      </c>
      <c r="B17018" s="5">
        <v>5.6905000000000001</v>
      </c>
      <c r="C17018" s="5">
        <v>5.7711999999999999E-2</v>
      </c>
      <c r="D17018">
        <f t="shared" si="265"/>
        <v>1.7489943964478378</v>
      </c>
    </row>
    <row r="17019" spans="1:4">
      <c r="A17019" s="4" t="s">
        <v>15851</v>
      </c>
      <c r="B17019" s="5">
        <v>5.6908000000000003</v>
      </c>
      <c r="C17019" s="5">
        <v>6.9558999999999996E-2</v>
      </c>
      <c r="D17019">
        <f t="shared" si="265"/>
        <v>1.749086105279906</v>
      </c>
    </row>
    <row r="17020" spans="1:4">
      <c r="A17020" s="4" t="s">
        <v>3831</v>
      </c>
      <c r="B17020" s="5">
        <v>5.6910999999999996</v>
      </c>
      <c r="C17020" s="5">
        <v>6.0219999999999996E-3</v>
      </c>
      <c r="D17020">
        <f t="shared" si="265"/>
        <v>1.7491778141119743</v>
      </c>
    </row>
    <row r="17021" spans="1:4">
      <c r="A17021" s="4" t="s">
        <v>4445</v>
      </c>
      <c r="B17021" s="5">
        <v>5.6917</v>
      </c>
      <c r="C17021" s="5">
        <v>2.7782999999999999E-2</v>
      </c>
      <c r="D17021">
        <f t="shared" si="265"/>
        <v>1.7493612317761109</v>
      </c>
    </row>
    <row r="17022" spans="1:4">
      <c r="A17022" s="4" t="s">
        <v>5620</v>
      </c>
      <c r="B17022" s="5">
        <v>5.6955999999999998</v>
      </c>
      <c r="C17022" s="5">
        <v>0.18104000000000001</v>
      </c>
      <c r="D17022">
        <f t="shared" si="265"/>
        <v>1.7505534465929986</v>
      </c>
    </row>
    <row r="17023" spans="1:4">
      <c r="A17023" s="4" t="s">
        <v>16219</v>
      </c>
      <c r="B17023" s="5">
        <v>5.6959</v>
      </c>
      <c r="C17023" s="5">
        <v>0.1628</v>
      </c>
      <c r="D17023">
        <f t="shared" si="265"/>
        <v>1.7506451554250668</v>
      </c>
    </row>
    <row r="17024" spans="1:4">
      <c r="A17024" s="4" t="s">
        <v>10725</v>
      </c>
      <c r="B17024" s="5">
        <v>5.6959</v>
      </c>
      <c r="C17024" s="5">
        <v>0.15398999999999999</v>
      </c>
      <c r="D17024">
        <f t="shared" si="265"/>
        <v>1.7506451554250668</v>
      </c>
    </row>
    <row r="17025" spans="1:4">
      <c r="A17025" s="4" t="s">
        <v>12297</v>
      </c>
      <c r="B17025" s="5">
        <v>5.6959</v>
      </c>
      <c r="C17025" s="5">
        <v>0.1628</v>
      </c>
      <c r="D17025">
        <f t="shared" si="265"/>
        <v>1.7506451554250668</v>
      </c>
    </row>
    <row r="17026" spans="1:4">
      <c r="A17026" s="4" t="s">
        <v>8411</v>
      </c>
      <c r="B17026" s="5">
        <v>5.6959</v>
      </c>
      <c r="C17026" s="5">
        <v>0.15398999999999999</v>
      </c>
      <c r="D17026">
        <f t="shared" ref="D17026:D17089" si="266">(B17026-$F$2)/$F$3</f>
        <v>1.7506451554250668</v>
      </c>
    </row>
    <row r="17027" spans="1:4">
      <c r="A17027" s="4" t="s">
        <v>3332</v>
      </c>
      <c r="B17027" s="5">
        <v>5.6959</v>
      </c>
      <c r="C17027" s="5">
        <v>0.15398999999999999</v>
      </c>
      <c r="D17027">
        <f t="shared" si="266"/>
        <v>1.7506451554250668</v>
      </c>
    </row>
    <row r="17028" spans="1:4">
      <c r="A17028" s="4" t="s">
        <v>7351</v>
      </c>
      <c r="B17028" s="5">
        <v>5.6970999999999998</v>
      </c>
      <c r="C17028" s="5">
        <v>5.2406000000000001E-2</v>
      </c>
      <c r="D17028">
        <f t="shared" si="266"/>
        <v>1.7510119907533399</v>
      </c>
    </row>
    <row r="17029" spans="1:4">
      <c r="A17029" s="4" t="s">
        <v>16235</v>
      </c>
      <c r="B17029" s="5">
        <v>5.6996000000000002</v>
      </c>
      <c r="C17029" s="5">
        <v>0.13289000000000001</v>
      </c>
      <c r="D17029">
        <f t="shared" si="266"/>
        <v>1.7517762310205758</v>
      </c>
    </row>
    <row r="17030" spans="1:4">
      <c r="A17030" s="4" t="s">
        <v>1172</v>
      </c>
      <c r="B17030" s="5">
        <v>5.7019000000000002</v>
      </c>
      <c r="C17030" s="5">
        <v>8.1542000000000003E-2</v>
      </c>
      <c r="D17030">
        <f t="shared" si="266"/>
        <v>1.7524793320664327</v>
      </c>
    </row>
    <row r="17031" spans="1:4">
      <c r="A17031" s="4" t="s">
        <v>2027</v>
      </c>
      <c r="B17031" s="5">
        <v>5.7027000000000001</v>
      </c>
      <c r="C17031" s="5">
        <v>0.15667</v>
      </c>
      <c r="D17031">
        <f t="shared" si="266"/>
        <v>1.7527238889519481</v>
      </c>
    </row>
    <row r="17032" spans="1:4">
      <c r="A17032" s="4" t="s">
        <v>11685</v>
      </c>
      <c r="B17032" s="5">
        <v>5.7039</v>
      </c>
      <c r="C17032" s="5">
        <v>0.15174000000000001</v>
      </c>
      <c r="D17032">
        <f t="shared" si="266"/>
        <v>1.7530907242802212</v>
      </c>
    </row>
    <row r="17033" spans="1:4">
      <c r="A17033" s="4" t="s">
        <v>17088</v>
      </c>
      <c r="B17033" s="5">
        <v>5.7051999999999996</v>
      </c>
      <c r="C17033" s="5">
        <v>0.15748999999999999</v>
      </c>
      <c r="D17033">
        <f t="shared" si="266"/>
        <v>1.7534881292191837</v>
      </c>
    </row>
    <row r="17034" spans="1:4">
      <c r="A17034" s="4" t="s">
        <v>15859</v>
      </c>
      <c r="B17034" s="5">
        <v>5.7053000000000003</v>
      </c>
      <c r="C17034" s="5">
        <v>0.17172999999999999</v>
      </c>
      <c r="D17034">
        <f t="shared" si="266"/>
        <v>1.7535186988298732</v>
      </c>
    </row>
    <row r="17035" spans="1:4">
      <c r="A17035" s="4" t="s">
        <v>13664</v>
      </c>
      <c r="B17035" s="5">
        <v>5.7088000000000001</v>
      </c>
      <c r="C17035" s="5">
        <v>0.17860000000000001</v>
      </c>
      <c r="D17035">
        <f t="shared" si="266"/>
        <v>1.7545886352040032</v>
      </c>
    </row>
    <row r="17036" spans="1:4">
      <c r="A17036" s="4" t="s">
        <v>1738</v>
      </c>
      <c r="B17036" s="5">
        <v>5.7095000000000002</v>
      </c>
      <c r="C17036" s="5">
        <v>9.9515000000000006E-2</v>
      </c>
      <c r="D17036">
        <f t="shared" si="266"/>
        <v>1.7548026224788293</v>
      </c>
    </row>
    <row r="17037" spans="1:4">
      <c r="A17037" s="4" t="s">
        <v>7320</v>
      </c>
      <c r="B17037" s="5">
        <v>5.7095000000000002</v>
      </c>
      <c r="C17037" s="5">
        <v>0.16439000000000001</v>
      </c>
      <c r="D17037">
        <f t="shared" si="266"/>
        <v>1.7548026224788293</v>
      </c>
    </row>
    <row r="17038" spans="1:4">
      <c r="A17038" s="4" t="s">
        <v>2390</v>
      </c>
      <c r="B17038" s="5">
        <v>5.7103999999999999</v>
      </c>
      <c r="C17038" s="5">
        <v>0.13874</v>
      </c>
      <c r="D17038">
        <f t="shared" si="266"/>
        <v>1.7550777489750342</v>
      </c>
    </row>
    <row r="17039" spans="1:4">
      <c r="A17039" s="4" t="s">
        <v>14872</v>
      </c>
      <c r="B17039" s="5">
        <v>5.7108999999999996</v>
      </c>
      <c r="C17039" s="5">
        <v>0.13320000000000001</v>
      </c>
      <c r="D17039">
        <f t="shared" si="266"/>
        <v>1.7552305970284812</v>
      </c>
    </row>
    <row r="17040" spans="1:4">
      <c r="A17040" s="4" t="s">
        <v>5597</v>
      </c>
      <c r="B17040" s="5">
        <v>5.7111000000000001</v>
      </c>
      <c r="C17040" s="5">
        <v>0.14777999999999999</v>
      </c>
      <c r="D17040">
        <f t="shared" si="266"/>
        <v>1.7552917362498601</v>
      </c>
    </row>
    <row r="17041" spans="1:4">
      <c r="A17041" s="4" t="s">
        <v>18025</v>
      </c>
      <c r="B17041" s="5">
        <v>5.7131999999999996</v>
      </c>
      <c r="C17041" s="5">
        <v>0.15254000000000001</v>
      </c>
      <c r="D17041">
        <f t="shared" si="266"/>
        <v>1.7559336980743381</v>
      </c>
    </row>
    <row r="17042" spans="1:4">
      <c r="A17042" s="4" t="s">
        <v>12823</v>
      </c>
      <c r="B17042" s="5">
        <v>5.7131999999999996</v>
      </c>
      <c r="C17042" s="5">
        <v>0.15254000000000001</v>
      </c>
      <c r="D17042">
        <f t="shared" si="266"/>
        <v>1.7559336980743381</v>
      </c>
    </row>
    <row r="17043" spans="1:4">
      <c r="A17043" s="4" t="s">
        <v>10784</v>
      </c>
      <c r="B17043" s="5">
        <v>5.7146999999999997</v>
      </c>
      <c r="C17043" s="5">
        <v>0.16113</v>
      </c>
      <c r="D17043">
        <f t="shared" si="266"/>
        <v>1.7563922422346794</v>
      </c>
    </row>
    <row r="17044" spans="1:4">
      <c r="A17044" s="4" t="s">
        <v>15046</v>
      </c>
      <c r="B17044" s="5">
        <v>5.7169999999999996</v>
      </c>
      <c r="C17044" s="5">
        <v>0.16577</v>
      </c>
      <c r="D17044">
        <f t="shared" si="266"/>
        <v>1.7570953432805363</v>
      </c>
    </row>
    <row r="17045" spans="1:4">
      <c r="A17045" s="4" t="s">
        <v>1807</v>
      </c>
      <c r="B17045" s="5">
        <v>5.7188999999999997</v>
      </c>
      <c r="C17045" s="5">
        <v>3.9379999999999998E-2</v>
      </c>
      <c r="D17045">
        <f t="shared" si="266"/>
        <v>1.7576761658836355</v>
      </c>
    </row>
    <row r="17046" spans="1:4">
      <c r="A17046" s="4" t="s">
        <v>10133</v>
      </c>
      <c r="B17046" s="5">
        <v>5.7190000000000003</v>
      </c>
      <c r="C17046" s="5">
        <v>6.5665000000000001E-2</v>
      </c>
      <c r="D17046">
        <f t="shared" si="266"/>
        <v>1.7577067354943252</v>
      </c>
    </row>
    <row r="17047" spans="1:4">
      <c r="A17047" s="4" t="s">
        <v>10414</v>
      </c>
      <c r="B17047" s="5">
        <v>5.7192999999999996</v>
      </c>
      <c r="C17047" s="5">
        <v>0.15204000000000001</v>
      </c>
      <c r="D17047">
        <f t="shared" si="266"/>
        <v>1.7577984443263932</v>
      </c>
    </row>
    <row r="17048" spans="1:4">
      <c r="A17048" s="4" t="s">
        <v>10108</v>
      </c>
      <c r="B17048" s="5">
        <v>5.7192999999999996</v>
      </c>
      <c r="C17048" s="5">
        <v>0.15204000000000001</v>
      </c>
      <c r="D17048">
        <f t="shared" si="266"/>
        <v>1.7577984443263932</v>
      </c>
    </row>
    <row r="17049" spans="1:4">
      <c r="A17049" s="4" t="s">
        <v>9076</v>
      </c>
      <c r="B17049" s="5">
        <v>5.7206999999999999</v>
      </c>
      <c r="C17049" s="5">
        <v>0.17237</v>
      </c>
      <c r="D17049">
        <f t="shared" si="266"/>
        <v>1.7582264188760452</v>
      </c>
    </row>
    <row r="17050" spans="1:4">
      <c r="A17050" s="4" t="s">
        <v>14230</v>
      </c>
      <c r="B17050" s="5">
        <v>5.7206999999999999</v>
      </c>
      <c r="C17050" s="5">
        <v>0.1794</v>
      </c>
      <c r="D17050">
        <f t="shared" si="266"/>
        <v>1.7582264188760452</v>
      </c>
    </row>
    <row r="17051" spans="1:4">
      <c r="A17051" s="4" t="s">
        <v>11470</v>
      </c>
      <c r="B17051" s="5">
        <v>5.7248999999999999</v>
      </c>
      <c r="C17051" s="5">
        <v>0.14774999999999999</v>
      </c>
      <c r="D17051">
        <f t="shared" si="266"/>
        <v>1.7595103425250014</v>
      </c>
    </row>
    <row r="17052" spans="1:4">
      <c r="A17052" s="4" t="s">
        <v>2784</v>
      </c>
      <c r="B17052" s="5">
        <v>5.7252999999999998</v>
      </c>
      <c r="C17052" s="5">
        <v>0.15154999999999999</v>
      </c>
      <c r="D17052">
        <f t="shared" si="266"/>
        <v>1.7596326209677591</v>
      </c>
    </row>
    <row r="17053" spans="1:4">
      <c r="A17053" s="4" t="s">
        <v>1057</v>
      </c>
      <c r="B17053" s="5">
        <v>5.7255000000000003</v>
      </c>
      <c r="C17053" s="5">
        <v>0.17405000000000001</v>
      </c>
      <c r="D17053">
        <f t="shared" si="266"/>
        <v>1.759693760189138</v>
      </c>
    </row>
    <row r="17054" spans="1:4">
      <c r="A17054" s="4" t="s">
        <v>13579</v>
      </c>
      <c r="B17054" s="5">
        <v>5.7266000000000004</v>
      </c>
      <c r="C17054" s="5">
        <v>0.11808</v>
      </c>
      <c r="D17054">
        <f t="shared" si="266"/>
        <v>1.7600300259067219</v>
      </c>
    </row>
    <row r="17055" spans="1:4">
      <c r="A17055" s="4" t="s">
        <v>4256</v>
      </c>
      <c r="B17055" s="5">
        <v>5.7267000000000001</v>
      </c>
      <c r="C17055" s="5">
        <v>0.14335000000000001</v>
      </c>
      <c r="D17055">
        <f t="shared" si="266"/>
        <v>1.7600605955174111</v>
      </c>
    </row>
    <row r="17056" spans="1:4">
      <c r="A17056" s="4" t="s">
        <v>14884</v>
      </c>
      <c r="B17056" s="5">
        <v>5.7278000000000002</v>
      </c>
      <c r="C17056" s="5">
        <v>5.0113999999999999E-2</v>
      </c>
      <c r="D17056">
        <f t="shared" si="266"/>
        <v>1.7603968612349949</v>
      </c>
    </row>
    <row r="17057" spans="1:4">
      <c r="A17057" s="4" t="s">
        <v>15404</v>
      </c>
      <c r="B17057" s="5">
        <v>5.7290000000000001</v>
      </c>
      <c r="C17057" s="5">
        <v>0.17132</v>
      </c>
      <c r="D17057">
        <f t="shared" si="266"/>
        <v>1.760763696563268</v>
      </c>
    </row>
    <row r="17058" spans="1:4">
      <c r="A17058" s="4" t="s">
        <v>1003</v>
      </c>
      <c r="B17058" s="5">
        <v>5.7321999999999997</v>
      </c>
      <c r="C17058" s="5">
        <v>1.3981E-2</v>
      </c>
      <c r="D17058">
        <f t="shared" si="266"/>
        <v>1.7617419241053296</v>
      </c>
    </row>
    <row r="17059" spans="1:4">
      <c r="A17059" s="4" t="s">
        <v>11346</v>
      </c>
      <c r="B17059" s="5">
        <v>5.7332000000000001</v>
      </c>
      <c r="C17059" s="5">
        <v>6.3467999999999997E-2</v>
      </c>
      <c r="D17059">
        <f t="shared" si="266"/>
        <v>1.7620476202122239</v>
      </c>
    </row>
    <row r="17060" spans="1:4">
      <c r="A17060" s="4" t="s">
        <v>1749</v>
      </c>
      <c r="B17060" s="5">
        <v>5.7336</v>
      </c>
      <c r="C17060" s="5">
        <v>0.16192000000000001</v>
      </c>
      <c r="D17060">
        <f t="shared" si="266"/>
        <v>1.7621698986549816</v>
      </c>
    </row>
    <row r="17061" spans="1:4">
      <c r="A17061" s="4" t="s">
        <v>3239</v>
      </c>
      <c r="B17061" s="5">
        <v>5.7352999999999996</v>
      </c>
      <c r="C17061" s="5">
        <v>0.16958000000000001</v>
      </c>
      <c r="D17061">
        <f t="shared" si="266"/>
        <v>1.7626895820367019</v>
      </c>
    </row>
    <row r="17062" spans="1:4">
      <c r="A17062" s="4" t="s">
        <v>5283</v>
      </c>
      <c r="B17062" s="5">
        <v>5.7363</v>
      </c>
      <c r="C17062" s="5">
        <v>3.9010999999999997E-2</v>
      </c>
      <c r="D17062">
        <f t="shared" si="266"/>
        <v>1.7629952781435962</v>
      </c>
    </row>
    <row r="17063" spans="1:4">
      <c r="A17063" s="4" t="s">
        <v>17760</v>
      </c>
      <c r="B17063" s="5">
        <v>5.7363</v>
      </c>
      <c r="C17063" s="5">
        <v>0.15973999999999999</v>
      </c>
      <c r="D17063">
        <f t="shared" si="266"/>
        <v>1.7629952781435962</v>
      </c>
    </row>
    <row r="17064" spans="1:4">
      <c r="A17064" s="4" t="s">
        <v>3384</v>
      </c>
      <c r="B17064" s="5">
        <v>5.7363</v>
      </c>
      <c r="C17064" s="5">
        <v>0.15071000000000001</v>
      </c>
      <c r="D17064">
        <f t="shared" si="266"/>
        <v>1.7629952781435962</v>
      </c>
    </row>
    <row r="17065" spans="1:4">
      <c r="A17065" s="4" t="s">
        <v>14185</v>
      </c>
      <c r="B17065" s="5">
        <v>5.7363</v>
      </c>
      <c r="C17065" s="5">
        <v>8.7686E-2</v>
      </c>
      <c r="D17065">
        <f t="shared" si="266"/>
        <v>1.7629952781435962</v>
      </c>
    </row>
    <row r="17066" spans="1:4">
      <c r="A17066" s="4" t="s">
        <v>10505</v>
      </c>
      <c r="B17066" s="5">
        <v>5.7363</v>
      </c>
      <c r="C17066" s="5">
        <v>0.15071000000000001</v>
      </c>
      <c r="D17066">
        <f t="shared" si="266"/>
        <v>1.7629952781435962</v>
      </c>
    </row>
    <row r="17067" spans="1:4">
      <c r="A17067" s="4" t="s">
        <v>3007</v>
      </c>
      <c r="B17067" s="5">
        <v>5.7365000000000004</v>
      </c>
      <c r="C17067" s="5">
        <v>0.11945</v>
      </c>
      <c r="D17067">
        <f t="shared" si="266"/>
        <v>1.7630564173649752</v>
      </c>
    </row>
    <row r="17068" spans="1:4">
      <c r="A17068" s="4" t="s">
        <v>18764</v>
      </c>
      <c r="B17068" s="5">
        <v>5.7398999999999996</v>
      </c>
      <c r="C17068" s="5">
        <v>0.15354000000000001</v>
      </c>
      <c r="D17068">
        <f t="shared" si="266"/>
        <v>1.7640957841284155</v>
      </c>
    </row>
    <row r="17069" spans="1:4">
      <c r="A17069" s="4" t="s">
        <v>8911</v>
      </c>
      <c r="B17069" s="5">
        <v>5.7404999999999999</v>
      </c>
      <c r="C17069" s="5">
        <v>6.0780000000000001E-2</v>
      </c>
      <c r="D17069">
        <f t="shared" si="266"/>
        <v>1.7642792017925524</v>
      </c>
    </row>
    <row r="17070" spans="1:4">
      <c r="A17070" s="4" t="s">
        <v>15660</v>
      </c>
      <c r="B17070" s="5">
        <v>5.7423000000000002</v>
      </c>
      <c r="C17070" s="5">
        <v>2.4849E-2</v>
      </c>
      <c r="D17070">
        <f t="shared" si="266"/>
        <v>1.7648294547849621</v>
      </c>
    </row>
    <row r="17071" spans="1:4">
      <c r="A17071" s="4" t="s">
        <v>7698</v>
      </c>
      <c r="B17071" s="5">
        <v>5.7423000000000002</v>
      </c>
      <c r="C17071" s="5">
        <v>3.3874000000000001E-2</v>
      </c>
      <c r="D17071">
        <f t="shared" si="266"/>
        <v>1.7648294547849621</v>
      </c>
    </row>
    <row r="17072" spans="1:4">
      <c r="A17072" s="4" t="s">
        <v>16669</v>
      </c>
      <c r="B17072" s="5">
        <v>5.7464000000000004</v>
      </c>
      <c r="C17072" s="5">
        <v>6.5109E-2</v>
      </c>
      <c r="D17072">
        <f t="shared" si="266"/>
        <v>1.7660828088232288</v>
      </c>
    </row>
    <row r="17073" spans="1:4">
      <c r="A17073" s="4" t="s">
        <v>6467</v>
      </c>
      <c r="B17073" s="5">
        <v>5.7483000000000004</v>
      </c>
      <c r="C17073" s="5">
        <v>0.14985000000000001</v>
      </c>
      <c r="D17073">
        <f t="shared" si="266"/>
        <v>1.766663631426328</v>
      </c>
    </row>
    <row r="17074" spans="1:4">
      <c r="A17074" s="4" t="s">
        <v>18709</v>
      </c>
      <c r="B17074" s="5">
        <v>5.7542999999999997</v>
      </c>
      <c r="C17074" s="5">
        <v>0.17713000000000001</v>
      </c>
      <c r="D17074">
        <f t="shared" si="266"/>
        <v>1.7684978080676934</v>
      </c>
    </row>
    <row r="17075" spans="1:4">
      <c r="A17075" s="4" t="s">
        <v>3497</v>
      </c>
      <c r="B17075" s="5">
        <v>5.7568999999999999</v>
      </c>
      <c r="C17075" s="5">
        <v>0.16825999999999999</v>
      </c>
      <c r="D17075">
        <f t="shared" si="266"/>
        <v>1.7692926179456188</v>
      </c>
    </row>
    <row r="17076" spans="1:4">
      <c r="A17076" s="4" t="s">
        <v>4872</v>
      </c>
      <c r="B17076" s="5">
        <v>5.7591000000000001</v>
      </c>
      <c r="C17076" s="5">
        <v>0.15806999999999999</v>
      </c>
      <c r="D17076">
        <f t="shared" si="266"/>
        <v>1.7699651493807862</v>
      </c>
    </row>
    <row r="17077" spans="1:4">
      <c r="A17077" s="4" t="s">
        <v>9633</v>
      </c>
      <c r="B17077" s="5">
        <v>5.7591000000000001</v>
      </c>
      <c r="C17077" s="5">
        <v>0.15806999999999999</v>
      </c>
      <c r="D17077">
        <f t="shared" si="266"/>
        <v>1.7699651493807862</v>
      </c>
    </row>
    <row r="17078" spans="1:4">
      <c r="A17078" s="4" t="s">
        <v>11213</v>
      </c>
      <c r="B17078" s="5">
        <v>5.7625000000000002</v>
      </c>
      <c r="C17078" s="5">
        <v>0.17391999999999999</v>
      </c>
      <c r="D17078">
        <f t="shared" si="266"/>
        <v>1.7710045161442267</v>
      </c>
    </row>
    <row r="17079" spans="1:4">
      <c r="A17079" s="4" t="s">
        <v>6593</v>
      </c>
      <c r="B17079" s="5">
        <v>5.7649999999999997</v>
      </c>
      <c r="C17079" s="5">
        <v>0.1575</v>
      </c>
      <c r="D17079">
        <f t="shared" si="266"/>
        <v>1.7717687564114624</v>
      </c>
    </row>
    <row r="17080" spans="1:4">
      <c r="A17080" s="4" t="s">
        <v>4037</v>
      </c>
      <c r="B17080" s="5">
        <v>5.7662000000000004</v>
      </c>
      <c r="C17080" s="5">
        <v>0.11685</v>
      </c>
      <c r="D17080">
        <f t="shared" si="266"/>
        <v>1.7721355917397357</v>
      </c>
    </row>
    <row r="17081" spans="1:4">
      <c r="A17081" s="4" t="s">
        <v>6523</v>
      </c>
      <c r="B17081" s="5">
        <v>5.7671999999999999</v>
      </c>
      <c r="C17081" s="5">
        <v>0.16589000000000001</v>
      </c>
      <c r="D17081">
        <f t="shared" si="266"/>
        <v>1.7724412878466298</v>
      </c>
    </row>
    <row r="17082" spans="1:4">
      <c r="A17082" s="4" t="s">
        <v>4106</v>
      </c>
      <c r="B17082" s="5">
        <v>5.7675000000000001</v>
      </c>
      <c r="C17082" s="5">
        <v>0.15758</v>
      </c>
      <c r="D17082">
        <f t="shared" si="266"/>
        <v>1.7725329966786982</v>
      </c>
    </row>
    <row r="17083" spans="1:4">
      <c r="A17083" s="4" t="s">
        <v>16739</v>
      </c>
      <c r="B17083" s="5">
        <v>5.7686999999999999</v>
      </c>
      <c r="C17083" s="5">
        <v>0.15745000000000001</v>
      </c>
      <c r="D17083">
        <f t="shared" si="266"/>
        <v>1.7728998320069713</v>
      </c>
    </row>
    <row r="17084" spans="1:4">
      <c r="A17084" s="4" t="s">
        <v>12339</v>
      </c>
      <c r="B17084" s="5">
        <v>5.7805999999999997</v>
      </c>
      <c r="C17084" s="5">
        <v>0.12261</v>
      </c>
      <c r="D17084">
        <f t="shared" si="266"/>
        <v>1.7765376156790134</v>
      </c>
    </row>
    <row r="17085" spans="1:4">
      <c r="A17085" s="4" t="s">
        <v>4417</v>
      </c>
      <c r="B17085" s="5">
        <v>5.7815000000000003</v>
      </c>
      <c r="C17085" s="5">
        <v>0.15626000000000001</v>
      </c>
      <c r="D17085">
        <f t="shared" si="266"/>
        <v>1.7768127421752185</v>
      </c>
    </row>
    <row r="17086" spans="1:4">
      <c r="A17086" s="4" t="s">
        <v>18027</v>
      </c>
      <c r="B17086" s="5">
        <v>5.7815000000000003</v>
      </c>
      <c r="C17086" s="5">
        <v>1.7507999999999999E-2</v>
      </c>
      <c r="D17086">
        <f t="shared" si="266"/>
        <v>1.7768127421752185</v>
      </c>
    </row>
    <row r="17087" spans="1:4">
      <c r="A17087" s="4" t="s">
        <v>15334</v>
      </c>
      <c r="B17087" s="5">
        <v>5.7815000000000003</v>
      </c>
      <c r="C17087" s="5">
        <v>4.7259000000000002E-2</v>
      </c>
      <c r="D17087">
        <f t="shared" si="266"/>
        <v>1.7768127421752185</v>
      </c>
    </row>
    <row r="17088" spans="1:4">
      <c r="A17088" s="4" t="s">
        <v>44</v>
      </c>
      <c r="B17088" s="5">
        <v>5.7815000000000003</v>
      </c>
      <c r="C17088" s="5">
        <v>4.5268000000000003E-2</v>
      </c>
      <c r="D17088">
        <f t="shared" si="266"/>
        <v>1.7768127421752185</v>
      </c>
    </row>
    <row r="17089" spans="1:4">
      <c r="A17089" s="4" t="s">
        <v>17193</v>
      </c>
      <c r="B17089" s="5">
        <v>5.7815000000000003</v>
      </c>
      <c r="C17089" s="5">
        <v>0.15626000000000001</v>
      </c>
      <c r="D17089">
        <f t="shared" si="266"/>
        <v>1.7768127421752185</v>
      </c>
    </row>
    <row r="17090" spans="1:4">
      <c r="A17090" s="4" t="s">
        <v>524</v>
      </c>
      <c r="B17090" s="5">
        <v>5.7819000000000003</v>
      </c>
      <c r="C17090" s="5">
        <v>0.13325000000000001</v>
      </c>
      <c r="D17090">
        <f t="shared" ref="D17090:D17153" si="267">(B17090-$F$2)/$F$3</f>
        <v>1.7769350206179761</v>
      </c>
    </row>
    <row r="17091" spans="1:4">
      <c r="A17091" s="4" t="s">
        <v>18550</v>
      </c>
      <c r="B17091" s="5">
        <v>5.7835000000000001</v>
      </c>
      <c r="C17091" s="5">
        <v>7.6300000000000007E-2</v>
      </c>
      <c r="D17091">
        <f t="shared" si="267"/>
        <v>1.7774241343890069</v>
      </c>
    </row>
    <row r="17092" spans="1:4">
      <c r="A17092" s="4" t="s">
        <v>15111</v>
      </c>
      <c r="B17092" s="5">
        <v>5.7840999999999996</v>
      </c>
      <c r="C17092" s="5">
        <v>4.7308000000000003E-2</v>
      </c>
      <c r="D17092">
        <f t="shared" si="267"/>
        <v>1.7776075520531434</v>
      </c>
    </row>
    <row r="17093" spans="1:4">
      <c r="A17093" s="4" t="s">
        <v>9988</v>
      </c>
      <c r="B17093" s="5">
        <v>5.7873000000000001</v>
      </c>
      <c r="C17093" s="5">
        <v>0.12371</v>
      </c>
      <c r="D17093">
        <f t="shared" si="267"/>
        <v>1.7785857795952051</v>
      </c>
    </row>
    <row r="17094" spans="1:4">
      <c r="A17094" s="4" t="s">
        <v>17619</v>
      </c>
      <c r="B17094" s="5">
        <v>5.7873999999999999</v>
      </c>
      <c r="C17094" s="5">
        <v>6.2288999999999997E-2</v>
      </c>
      <c r="D17094">
        <f t="shared" si="267"/>
        <v>1.7786163492058946</v>
      </c>
    </row>
    <row r="17095" spans="1:4">
      <c r="A17095" s="4" t="s">
        <v>8289</v>
      </c>
      <c r="B17095" s="5">
        <v>5.7919999999999998</v>
      </c>
      <c r="C17095" s="5">
        <v>6.7766000000000007E-2</v>
      </c>
      <c r="D17095">
        <f t="shared" si="267"/>
        <v>1.7800225512976082</v>
      </c>
    </row>
    <row r="17096" spans="1:4">
      <c r="A17096" s="4" t="s">
        <v>2940</v>
      </c>
      <c r="B17096" s="5">
        <v>5.7922000000000002</v>
      </c>
      <c r="C17096" s="5">
        <v>5.0611000000000003E-2</v>
      </c>
      <c r="D17096">
        <f t="shared" si="267"/>
        <v>1.7800836905189872</v>
      </c>
    </row>
    <row r="17097" spans="1:4">
      <c r="A17097" s="4" t="s">
        <v>632</v>
      </c>
      <c r="B17097" s="5">
        <v>5.7930999999999999</v>
      </c>
      <c r="C17097" s="5">
        <v>0.14632999999999999</v>
      </c>
      <c r="D17097">
        <f t="shared" si="267"/>
        <v>1.7803588170151921</v>
      </c>
    </row>
    <row r="17098" spans="1:4">
      <c r="A17098" s="4" t="s">
        <v>15689</v>
      </c>
      <c r="B17098" s="5">
        <v>5.7938999999999998</v>
      </c>
      <c r="C17098" s="5">
        <v>1.4902E-2</v>
      </c>
      <c r="D17098">
        <f t="shared" si="267"/>
        <v>1.7806033739007074</v>
      </c>
    </row>
    <row r="17099" spans="1:4">
      <c r="A17099" s="4" t="s">
        <v>8061</v>
      </c>
      <c r="B17099" s="5">
        <v>5.7968000000000002</v>
      </c>
      <c r="C17099" s="5">
        <v>0.16575999999999999</v>
      </c>
      <c r="D17099">
        <f t="shared" si="267"/>
        <v>1.781489892610701</v>
      </c>
    </row>
    <row r="17100" spans="1:4">
      <c r="A17100" s="4" t="s">
        <v>12000</v>
      </c>
      <c r="B17100" s="5">
        <v>5.7968999999999999</v>
      </c>
      <c r="C17100" s="5">
        <v>8.7550000000000003E-2</v>
      </c>
      <c r="D17100">
        <f t="shared" si="267"/>
        <v>1.7815204622213903</v>
      </c>
    </row>
    <row r="17101" spans="1:4">
      <c r="A17101" s="4" t="s">
        <v>8897</v>
      </c>
      <c r="B17101" s="5">
        <v>5.7980999999999998</v>
      </c>
      <c r="C17101" s="5">
        <v>0.16334000000000001</v>
      </c>
      <c r="D17101">
        <f t="shared" si="267"/>
        <v>1.7818872975496636</v>
      </c>
    </row>
    <row r="17102" spans="1:4">
      <c r="A17102" s="4" t="s">
        <v>14112</v>
      </c>
      <c r="B17102" s="5">
        <v>5.7994000000000003</v>
      </c>
      <c r="C17102" s="5">
        <v>0.15512999999999999</v>
      </c>
      <c r="D17102">
        <f t="shared" si="267"/>
        <v>1.7822847024886261</v>
      </c>
    </row>
    <row r="17103" spans="1:4">
      <c r="A17103" s="4" t="s">
        <v>18406</v>
      </c>
      <c r="B17103" s="5">
        <v>5.8000999999999996</v>
      </c>
      <c r="C17103" s="5">
        <v>6.3135999999999998E-2</v>
      </c>
      <c r="D17103">
        <f t="shared" si="267"/>
        <v>1.782498689763452</v>
      </c>
    </row>
    <row r="17104" spans="1:4">
      <c r="A17104" s="4" t="s">
        <v>5135</v>
      </c>
      <c r="B17104" s="5">
        <v>5.8010000000000002</v>
      </c>
      <c r="C17104" s="5">
        <v>0.15362999999999999</v>
      </c>
      <c r="D17104">
        <f t="shared" si="267"/>
        <v>1.7827738162596569</v>
      </c>
    </row>
    <row r="17105" spans="1:4">
      <c r="A17105" s="4" t="s">
        <v>6647</v>
      </c>
      <c r="B17105" s="5">
        <v>5.8017000000000003</v>
      </c>
      <c r="C17105" s="5">
        <v>0.12146999999999999</v>
      </c>
      <c r="D17105">
        <f t="shared" si="267"/>
        <v>1.7829878035344831</v>
      </c>
    </row>
    <row r="17106" spans="1:4">
      <c r="A17106" s="4" t="s">
        <v>9560</v>
      </c>
      <c r="B17106" s="5">
        <v>5.8019999999999996</v>
      </c>
      <c r="C17106" s="5">
        <v>0.16688</v>
      </c>
      <c r="D17106">
        <f t="shared" si="267"/>
        <v>1.783079512366551</v>
      </c>
    </row>
    <row r="17107" spans="1:4">
      <c r="A17107" s="4" t="s">
        <v>4055</v>
      </c>
      <c r="B17107" s="5">
        <v>5.8029999999999999</v>
      </c>
      <c r="C17107" s="5">
        <v>0.12586</v>
      </c>
      <c r="D17107">
        <f t="shared" si="267"/>
        <v>1.7833852084734456</v>
      </c>
    </row>
    <row r="17108" spans="1:4">
      <c r="A17108" s="4" t="s">
        <v>7127</v>
      </c>
      <c r="B17108" s="5">
        <v>5.8034999999999997</v>
      </c>
      <c r="C17108" s="5">
        <v>0.14552999999999999</v>
      </c>
      <c r="D17108">
        <f t="shared" si="267"/>
        <v>1.7835380565268926</v>
      </c>
    </row>
    <row r="17109" spans="1:4">
      <c r="A17109" s="4" t="s">
        <v>10359</v>
      </c>
      <c r="B17109" s="5">
        <v>5.8034999999999997</v>
      </c>
      <c r="C17109" s="5">
        <v>0.15470999999999999</v>
      </c>
      <c r="D17109">
        <f t="shared" si="267"/>
        <v>1.7835380565268926</v>
      </c>
    </row>
    <row r="17110" spans="1:4">
      <c r="A17110" s="4" t="s">
        <v>3768</v>
      </c>
      <c r="B17110" s="5">
        <v>5.8045999999999998</v>
      </c>
      <c r="C17110" s="5">
        <v>5.1874999999999998E-2</v>
      </c>
      <c r="D17110">
        <f t="shared" si="267"/>
        <v>1.7838743222444764</v>
      </c>
    </row>
    <row r="17111" spans="1:4">
      <c r="A17111" s="4" t="s">
        <v>200</v>
      </c>
      <c r="B17111" s="5">
        <v>5.8059000000000003</v>
      </c>
      <c r="C17111" s="5">
        <v>2.6745000000000001E-2</v>
      </c>
      <c r="D17111">
        <f t="shared" si="267"/>
        <v>1.7842717271834392</v>
      </c>
    </row>
    <row r="17112" spans="1:4">
      <c r="A17112" s="4" t="s">
        <v>4129</v>
      </c>
      <c r="B17112" s="5">
        <v>5.8068999999999997</v>
      </c>
      <c r="C17112" s="5">
        <v>7.4146000000000004E-2</v>
      </c>
      <c r="D17112">
        <f t="shared" si="267"/>
        <v>1.7845774232903333</v>
      </c>
    </row>
    <row r="17113" spans="1:4">
      <c r="A17113" s="4" t="s">
        <v>4314</v>
      </c>
      <c r="B17113" s="5">
        <v>5.8070000000000004</v>
      </c>
      <c r="C17113" s="5">
        <v>0.11045000000000001</v>
      </c>
      <c r="D17113">
        <f t="shared" si="267"/>
        <v>1.7846079929010228</v>
      </c>
    </row>
    <row r="17114" spans="1:4">
      <c r="A17114" s="4" t="s">
        <v>14923</v>
      </c>
      <c r="B17114" s="5">
        <v>5.8078000000000003</v>
      </c>
      <c r="C17114" s="5">
        <v>2.2041999999999999E-2</v>
      </c>
      <c r="D17114">
        <f t="shared" si="267"/>
        <v>1.7848525497865382</v>
      </c>
    </row>
    <row r="17115" spans="1:4">
      <c r="A17115" s="4" t="s">
        <v>9922</v>
      </c>
      <c r="B17115" s="5">
        <v>5.8087999999999997</v>
      </c>
      <c r="C17115" s="5">
        <v>0.17044999999999999</v>
      </c>
      <c r="D17115">
        <f t="shared" si="267"/>
        <v>1.7851582458934323</v>
      </c>
    </row>
    <row r="17116" spans="1:4">
      <c r="A17116" s="4" t="s">
        <v>13763</v>
      </c>
      <c r="B17116" s="5">
        <v>5.8093000000000004</v>
      </c>
      <c r="C17116" s="5">
        <v>0.15412999999999999</v>
      </c>
      <c r="D17116">
        <f t="shared" si="267"/>
        <v>1.7853110939468797</v>
      </c>
    </row>
    <row r="17117" spans="1:4">
      <c r="A17117" s="4" t="s">
        <v>15510</v>
      </c>
      <c r="B17117" s="5">
        <v>5.8093000000000004</v>
      </c>
      <c r="C17117" s="5">
        <v>0.15412999999999999</v>
      </c>
      <c r="D17117">
        <f t="shared" si="267"/>
        <v>1.7853110939468797</v>
      </c>
    </row>
    <row r="17118" spans="1:4">
      <c r="A17118" s="4" t="s">
        <v>2242</v>
      </c>
      <c r="B17118" s="5">
        <v>5.8140999999999998</v>
      </c>
      <c r="C17118" s="5">
        <v>0.15525</v>
      </c>
      <c r="D17118">
        <f t="shared" si="267"/>
        <v>1.786778435259972</v>
      </c>
    </row>
    <row r="17119" spans="1:4">
      <c r="A17119" s="4" t="s">
        <v>15702</v>
      </c>
      <c r="B17119" s="5">
        <v>5.8144</v>
      </c>
      <c r="C17119" s="5">
        <v>4.9784000000000002E-2</v>
      </c>
      <c r="D17119">
        <f t="shared" si="267"/>
        <v>1.7868701440920405</v>
      </c>
    </row>
    <row r="17120" spans="1:4">
      <c r="A17120" s="4" t="s">
        <v>3599</v>
      </c>
      <c r="B17120" s="5">
        <v>5.8144</v>
      </c>
      <c r="C17120" s="5">
        <v>0.16791</v>
      </c>
      <c r="D17120">
        <f t="shared" si="267"/>
        <v>1.7868701440920405</v>
      </c>
    </row>
    <row r="17121" spans="1:4">
      <c r="A17121" s="4" t="s">
        <v>16921</v>
      </c>
      <c r="B17121" s="5">
        <v>5.8148</v>
      </c>
      <c r="C17121" s="5">
        <v>1.6056999999999998E-2</v>
      </c>
      <c r="D17121">
        <f t="shared" si="267"/>
        <v>1.7869924225347982</v>
      </c>
    </row>
    <row r="17122" spans="1:4">
      <c r="A17122" s="4" t="s">
        <v>16824</v>
      </c>
      <c r="B17122" s="5">
        <v>5.8148999999999997</v>
      </c>
      <c r="C17122" s="5">
        <v>0.14444000000000001</v>
      </c>
      <c r="D17122">
        <f t="shared" si="267"/>
        <v>1.7870229921454877</v>
      </c>
    </row>
    <row r="17123" spans="1:4">
      <c r="A17123" s="4" t="s">
        <v>3409</v>
      </c>
      <c r="B17123" s="5">
        <v>5.8178000000000001</v>
      </c>
      <c r="C17123" s="5">
        <v>0.11987</v>
      </c>
      <c r="D17123">
        <f t="shared" si="267"/>
        <v>1.787909510855481</v>
      </c>
    </row>
    <row r="17124" spans="1:4">
      <c r="A17124" s="4" t="s">
        <v>19042</v>
      </c>
      <c r="B17124" s="5">
        <v>5.8197000000000001</v>
      </c>
      <c r="C17124" s="5">
        <v>0.17154</v>
      </c>
      <c r="D17124">
        <f t="shared" si="267"/>
        <v>1.7884903334585802</v>
      </c>
    </row>
    <row r="17125" spans="1:4">
      <c r="A17125" s="4" t="s">
        <v>2852</v>
      </c>
      <c r="B17125" s="5">
        <v>5.8197000000000001</v>
      </c>
      <c r="C17125" s="5">
        <v>5.0113999999999999E-2</v>
      </c>
      <c r="D17125">
        <f t="shared" si="267"/>
        <v>1.7884903334585802</v>
      </c>
    </row>
    <row r="17126" spans="1:4">
      <c r="A17126" s="4" t="s">
        <v>18107</v>
      </c>
      <c r="B17126" s="5">
        <v>5.8201999999999998</v>
      </c>
      <c r="C17126" s="5">
        <v>0.1699</v>
      </c>
      <c r="D17126">
        <f t="shared" si="267"/>
        <v>1.7886431815120274</v>
      </c>
    </row>
    <row r="17127" spans="1:4">
      <c r="A17127" s="4" t="s">
        <v>930</v>
      </c>
      <c r="B17127" s="5">
        <v>5.8201999999999998</v>
      </c>
      <c r="C17127" s="5">
        <v>0.1699</v>
      </c>
      <c r="D17127">
        <f t="shared" si="267"/>
        <v>1.7886431815120274</v>
      </c>
    </row>
    <row r="17128" spans="1:4">
      <c r="A17128" s="4" t="s">
        <v>8602</v>
      </c>
      <c r="B17128" s="5">
        <v>5.8205999999999998</v>
      </c>
      <c r="C17128" s="5">
        <v>7.3157E-2</v>
      </c>
      <c r="D17128">
        <f t="shared" si="267"/>
        <v>1.7887654599547851</v>
      </c>
    </row>
    <row r="17129" spans="1:4">
      <c r="A17129" s="4" t="s">
        <v>18755</v>
      </c>
      <c r="B17129" s="5">
        <v>5.8236999999999997</v>
      </c>
      <c r="C17129" s="5">
        <v>6.7241999999999996E-2</v>
      </c>
      <c r="D17129">
        <f t="shared" si="267"/>
        <v>1.7897131178861574</v>
      </c>
    </row>
    <row r="17130" spans="1:4">
      <c r="A17130" s="4" t="s">
        <v>18797</v>
      </c>
      <c r="B17130" s="5">
        <v>5.8253000000000004</v>
      </c>
      <c r="C17130" s="5">
        <v>0.17316999999999999</v>
      </c>
      <c r="D17130">
        <f t="shared" si="267"/>
        <v>1.7902022316571884</v>
      </c>
    </row>
    <row r="17131" spans="1:4">
      <c r="A17131" s="4" t="s">
        <v>15524</v>
      </c>
      <c r="B17131" s="5">
        <v>5.8253000000000004</v>
      </c>
      <c r="C17131" s="5">
        <v>0.15290999999999999</v>
      </c>
      <c r="D17131">
        <f t="shared" si="267"/>
        <v>1.7902022316571884</v>
      </c>
    </row>
    <row r="17132" spans="1:4">
      <c r="A17132" s="4" t="s">
        <v>18018</v>
      </c>
      <c r="B17132" s="5">
        <v>5.8253000000000004</v>
      </c>
      <c r="C17132" s="5">
        <v>0.15290999999999999</v>
      </c>
      <c r="D17132">
        <f t="shared" si="267"/>
        <v>1.7902022316571884</v>
      </c>
    </row>
    <row r="17133" spans="1:4">
      <c r="A17133" s="4" t="s">
        <v>15727</v>
      </c>
      <c r="B17133" s="5">
        <v>5.8253000000000004</v>
      </c>
      <c r="C17133" s="5">
        <v>0.14371</v>
      </c>
      <c r="D17133">
        <f t="shared" si="267"/>
        <v>1.7902022316571884</v>
      </c>
    </row>
    <row r="17134" spans="1:4">
      <c r="A17134" s="4" t="s">
        <v>9895</v>
      </c>
      <c r="B17134" s="5">
        <v>5.8259999999999996</v>
      </c>
      <c r="C17134" s="5">
        <v>0.17349999999999999</v>
      </c>
      <c r="D17134">
        <f t="shared" si="267"/>
        <v>1.7904162189320141</v>
      </c>
    </row>
    <row r="17135" spans="1:4">
      <c r="A17135" s="4" t="s">
        <v>13606</v>
      </c>
      <c r="B17135" s="5">
        <v>5.8281999999999998</v>
      </c>
      <c r="C17135" s="5">
        <v>4.1539E-2</v>
      </c>
      <c r="D17135">
        <f t="shared" si="267"/>
        <v>1.7910887503671817</v>
      </c>
    </row>
    <row r="17136" spans="1:4">
      <c r="A17136" s="4" t="s">
        <v>10640</v>
      </c>
      <c r="B17136" s="5">
        <v>5.8285999999999998</v>
      </c>
      <c r="C17136" s="5">
        <v>9.3056000000000007E-3</v>
      </c>
      <c r="D17136">
        <f t="shared" si="267"/>
        <v>1.7912110288099394</v>
      </c>
    </row>
    <row r="17137" spans="1:4">
      <c r="A17137" s="4" t="s">
        <v>5178</v>
      </c>
      <c r="B17137" s="5">
        <v>5.8288000000000002</v>
      </c>
      <c r="C17137" s="5">
        <v>6.3135999999999998E-2</v>
      </c>
      <c r="D17137">
        <f t="shared" si="267"/>
        <v>1.7912721680313184</v>
      </c>
    </row>
    <row r="17138" spans="1:4">
      <c r="A17138" s="4" t="s">
        <v>1627</v>
      </c>
      <c r="B17138" s="5">
        <v>5.8292000000000002</v>
      </c>
      <c r="C17138" s="5">
        <v>0.15534000000000001</v>
      </c>
      <c r="D17138">
        <f t="shared" si="267"/>
        <v>1.7913944464740761</v>
      </c>
    </row>
    <row r="17139" spans="1:4">
      <c r="A17139" s="4" t="s">
        <v>8921</v>
      </c>
      <c r="B17139" s="5">
        <v>5.8308999999999997</v>
      </c>
      <c r="C17139" s="5">
        <v>0.14304</v>
      </c>
      <c r="D17139">
        <f t="shared" si="267"/>
        <v>1.7919141298557961</v>
      </c>
    </row>
    <row r="17140" spans="1:4">
      <c r="A17140" s="4" t="s">
        <v>1626</v>
      </c>
      <c r="B17140" s="5">
        <v>5.8308999999999997</v>
      </c>
      <c r="C17140" s="5">
        <v>0.15226999999999999</v>
      </c>
      <c r="D17140">
        <f t="shared" si="267"/>
        <v>1.7919141298557961</v>
      </c>
    </row>
    <row r="17141" spans="1:4">
      <c r="A17141" s="4" t="s">
        <v>18000</v>
      </c>
      <c r="B17141" s="5">
        <v>5.8334000000000001</v>
      </c>
      <c r="C17141" s="5">
        <v>4.9973999999999998E-2</v>
      </c>
      <c r="D17141">
        <f t="shared" si="267"/>
        <v>1.792678370123032</v>
      </c>
    </row>
    <row r="17142" spans="1:4">
      <c r="A17142" s="4" t="s">
        <v>3458</v>
      </c>
      <c r="B17142" s="5">
        <v>5.8335999999999997</v>
      </c>
      <c r="C17142" s="5">
        <v>1.0767000000000001E-2</v>
      </c>
      <c r="D17142">
        <f t="shared" si="267"/>
        <v>1.7927395093444107</v>
      </c>
    </row>
    <row r="17143" spans="1:4">
      <c r="A17143" s="4" t="s">
        <v>7598</v>
      </c>
      <c r="B17143" s="5">
        <v>5.8357999999999999</v>
      </c>
      <c r="C17143" s="5">
        <v>0.11975</v>
      </c>
      <c r="D17143">
        <f t="shared" si="267"/>
        <v>1.7934120407795784</v>
      </c>
    </row>
    <row r="17144" spans="1:4">
      <c r="A17144" s="4" t="s">
        <v>7652</v>
      </c>
      <c r="B17144" s="5">
        <v>5.8379000000000003</v>
      </c>
      <c r="C17144" s="5">
        <v>3.6976000000000002E-2</v>
      </c>
      <c r="D17144">
        <f t="shared" si="267"/>
        <v>1.7940540026040563</v>
      </c>
    </row>
    <row r="17145" spans="1:4">
      <c r="A17145" s="4" t="s">
        <v>11884</v>
      </c>
      <c r="B17145" s="5">
        <v>5.84</v>
      </c>
      <c r="C17145" s="5">
        <v>0.17033000000000001</v>
      </c>
      <c r="D17145">
        <f t="shared" si="267"/>
        <v>1.7946959644285343</v>
      </c>
    </row>
    <row r="17146" spans="1:4">
      <c r="A17146" s="4" t="s">
        <v>3587</v>
      </c>
      <c r="B17146" s="5">
        <v>5.8428000000000004</v>
      </c>
      <c r="C17146" s="5">
        <v>0.17150000000000001</v>
      </c>
      <c r="D17146">
        <f t="shared" si="267"/>
        <v>1.7955519135278386</v>
      </c>
    </row>
    <row r="17147" spans="1:4">
      <c r="A17147" s="4" t="s">
        <v>10158</v>
      </c>
      <c r="B17147" s="5">
        <v>5.8433999999999999</v>
      </c>
      <c r="C17147" s="5">
        <v>0.15681</v>
      </c>
      <c r="D17147">
        <f t="shared" si="267"/>
        <v>1.795735331191975</v>
      </c>
    </row>
    <row r="17148" spans="1:4">
      <c r="A17148" s="4" t="s">
        <v>16560</v>
      </c>
      <c r="B17148" s="5">
        <v>5.8452000000000002</v>
      </c>
      <c r="C17148" s="5">
        <v>1.566E-2</v>
      </c>
      <c r="D17148">
        <f t="shared" si="267"/>
        <v>1.7962855841843848</v>
      </c>
    </row>
    <row r="17149" spans="1:4">
      <c r="A17149" s="4" t="s">
        <v>12189</v>
      </c>
      <c r="B17149" s="5">
        <v>5.8467000000000002</v>
      </c>
      <c r="C17149" s="5">
        <v>4.9627999999999999E-2</v>
      </c>
      <c r="D17149">
        <f t="shared" si="267"/>
        <v>1.7967441283447261</v>
      </c>
    </row>
    <row r="17150" spans="1:4">
      <c r="A17150" s="4" t="s">
        <v>2132</v>
      </c>
      <c r="B17150" s="5">
        <v>5.8467000000000002</v>
      </c>
      <c r="C17150" s="5">
        <v>0.14174999999999999</v>
      </c>
      <c r="D17150">
        <f t="shared" si="267"/>
        <v>1.7967441283447261</v>
      </c>
    </row>
    <row r="17151" spans="1:4">
      <c r="A17151" s="4" t="s">
        <v>3357</v>
      </c>
      <c r="B17151" s="5">
        <v>5.8467000000000002</v>
      </c>
      <c r="C17151" s="5">
        <v>0.14174999999999999</v>
      </c>
      <c r="D17151">
        <f t="shared" si="267"/>
        <v>1.7967441283447261</v>
      </c>
    </row>
    <row r="17152" spans="1:4">
      <c r="A17152" s="4" t="s">
        <v>9421</v>
      </c>
      <c r="B17152" s="5">
        <v>5.8501000000000003</v>
      </c>
      <c r="C17152" s="5">
        <v>0.16963</v>
      </c>
      <c r="D17152">
        <f t="shared" si="267"/>
        <v>1.7977834951081668</v>
      </c>
    </row>
    <row r="17153" spans="1:4">
      <c r="A17153" s="4" t="s">
        <v>8683</v>
      </c>
      <c r="B17153" s="5">
        <v>5.8513000000000002</v>
      </c>
      <c r="C17153" s="5">
        <v>5.1964000000000003E-3</v>
      </c>
      <c r="D17153">
        <f t="shared" si="267"/>
        <v>1.7981503304364399</v>
      </c>
    </row>
    <row r="17154" spans="1:4">
      <c r="A17154" s="4" t="s">
        <v>14104</v>
      </c>
      <c r="B17154" s="5">
        <v>5.8521999999999998</v>
      </c>
      <c r="C17154" s="5">
        <v>0.11108</v>
      </c>
      <c r="D17154">
        <f t="shared" ref="D17154:D17217" si="268">(B17154-$F$2)/$F$3</f>
        <v>1.7984254569326448</v>
      </c>
    </row>
    <row r="17155" spans="1:4">
      <c r="A17155" s="4" t="s">
        <v>11640</v>
      </c>
      <c r="B17155" s="5">
        <v>5.8521999999999998</v>
      </c>
      <c r="C17155" s="5">
        <v>0.15043000000000001</v>
      </c>
      <c r="D17155">
        <f t="shared" si="268"/>
        <v>1.7984254569326448</v>
      </c>
    </row>
    <row r="17156" spans="1:4">
      <c r="A17156" s="4" t="s">
        <v>12478</v>
      </c>
      <c r="B17156" s="5">
        <v>5.8521999999999998</v>
      </c>
      <c r="C17156" s="5">
        <v>0.14116999999999999</v>
      </c>
      <c r="D17156">
        <f t="shared" si="268"/>
        <v>1.7984254569326448</v>
      </c>
    </row>
    <row r="17157" spans="1:4">
      <c r="A17157" s="4" t="s">
        <v>7966</v>
      </c>
      <c r="B17157" s="5">
        <v>5.8526999999999996</v>
      </c>
      <c r="C17157" s="5">
        <v>5.4371999999999997E-2</v>
      </c>
      <c r="D17157">
        <f t="shared" si="268"/>
        <v>1.7985783049860917</v>
      </c>
    </row>
    <row r="17158" spans="1:4">
      <c r="A17158" s="4" t="s">
        <v>4634</v>
      </c>
      <c r="B17158" s="5">
        <v>5.8526999999999996</v>
      </c>
      <c r="C17158" s="5">
        <v>0.16122</v>
      </c>
      <c r="D17158">
        <f t="shared" si="268"/>
        <v>1.7985783049860917</v>
      </c>
    </row>
    <row r="17159" spans="1:4">
      <c r="A17159" s="4" t="s">
        <v>16810</v>
      </c>
      <c r="B17159" s="5">
        <v>5.8528000000000002</v>
      </c>
      <c r="C17159" s="5">
        <v>0.15864</v>
      </c>
      <c r="D17159">
        <f t="shared" si="268"/>
        <v>1.7986088745967814</v>
      </c>
    </row>
    <row r="17160" spans="1:4">
      <c r="A17160" s="4" t="s">
        <v>263</v>
      </c>
      <c r="B17160" s="5">
        <v>5.8532000000000002</v>
      </c>
      <c r="C17160" s="5">
        <v>6.8206000000000003E-2</v>
      </c>
      <c r="D17160">
        <f t="shared" si="268"/>
        <v>1.7987311530395391</v>
      </c>
    </row>
    <row r="17161" spans="1:4">
      <c r="A17161" s="4" t="s">
        <v>7530</v>
      </c>
      <c r="B17161" s="5">
        <v>5.8574000000000002</v>
      </c>
      <c r="C17161" s="5">
        <v>0.15065000000000001</v>
      </c>
      <c r="D17161">
        <f t="shared" si="268"/>
        <v>1.800015076688495</v>
      </c>
    </row>
    <row r="17162" spans="1:4">
      <c r="A17162" s="4" t="s">
        <v>4134</v>
      </c>
      <c r="B17162" s="5">
        <v>5.86</v>
      </c>
      <c r="C17162" s="5">
        <v>1.7836000000000001E-2</v>
      </c>
      <c r="D17162">
        <f t="shared" si="268"/>
        <v>1.8008098865664204</v>
      </c>
    </row>
    <row r="17163" spans="1:4">
      <c r="A17163" s="4" t="s">
        <v>850</v>
      </c>
      <c r="B17163" s="5">
        <v>5.8625999999999996</v>
      </c>
      <c r="C17163" s="5">
        <v>0.13877999999999999</v>
      </c>
      <c r="D17163">
        <f t="shared" si="268"/>
        <v>1.8016046964443453</v>
      </c>
    </row>
    <row r="17164" spans="1:4">
      <c r="A17164" s="4" t="s">
        <v>13740</v>
      </c>
      <c r="B17164" s="5">
        <v>5.8655999999999997</v>
      </c>
      <c r="C17164" s="5">
        <v>0.16023000000000001</v>
      </c>
      <c r="D17164">
        <f t="shared" si="268"/>
        <v>1.8025217847650281</v>
      </c>
    </row>
    <row r="17165" spans="1:4">
      <c r="A17165" s="4" t="s">
        <v>7978</v>
      </c>
      <c r="B17165" s="5">
        <v>5.8677999999999999</v>
      </c>
      <c r="C17165" s="5">
        <v>0.13999</v>
      </c>
      <c r="D17165">
        <f t="shared" si="268"/>
        <v>1.8031943162001955</v>
      </c>
    </row>
    <row r="17166" spans="1:4">
      <c r="A17166" s="4" t="s">
        <v>16164</v>
      </c>
      <c r="B17166" s="5">
        <v>5.8677999999999999</v>
      </c>
      <c r="C17166" s="5">
        <v>0.11874</v>
      </c>
      <c r="D17166">
        <f t="shared" si="268"/>
        <v>1.8031943162001955</v>
      </c>
    </row>
    <row r="17167" spans="1:4">
      <c r="A17167" s="4" t="s">
        <v>4443</v>
      </c>
      <c r="B17167" s="5">
        <v>5.8677999999999999</v>
      </c>
      <c r="C17167" s="5">
        <v>0.13999</v>
      </c>
      <c r="D17167">
        <f t="shared" si="268"/>
        <v>1.8031943162001955</v>
      </c>
    </row>
    <row r="17168" spans="1:4">
      <c r="A17168" s="4" t="s">
        <v>6250</v>
      </c>
      <c r="B17168" s="5">
        <v>5.8680000000000003</v>
      </c>
      <c r="C17168" s="5">
        <v>0.16103999999999999</v>
      </c>
      <c r="D17168">
        <f t="shared" si="268"/>
        <v>1.8032554554215747</v>
      </c>
    </row>
    <row r="17169" spans="1:4">
      <c r="A17169" s="4" t="s">
        <v>14200</v>
      </c>
      <c r="B17169" s="5">
        <v>5.8704000000000001</v>
      </c>
      <c r="C17169" s="5">
        <v>0.10531</v>
      </c>
      <c r="D17169">
        <f t="shared" si="268"/>
        <v>1.8039891260781209</v>
      </c>
    </row>
    <row r="17170" spans="1:4">
      <c r="A17170" s="4" t="s">
        <v>10130</v>
      </c>
      <c r="B17170" s="5">
        <v>5.8712999999999997</v>
      </c>
      <c r="C17170" s="5">
        <v>1.2658000000000001E-2</v>
      </c>
      <c r="D17170">
        <f t="shared" si="268"/>
        <v>1.8042642525743255</v>
      </c>
    </row>
    <row r="17171" spans="1:4">
      <c r="A17171" s="4" t="s">
        <v>3586</v>
      </c>
      <c r="B17171" s="5">
        <v>5.8719999999999999</v>
      </c>
      <c r="C17171" s="5">
        <v>3.7760000000000002E-2</v>
      </c>
      <c r="D17171">
        <f t="shared" si="268"/>
        <v>1.8044782398491517</v>
      </c>
    </row>
    <row r="17172" spans="1:4">
      <c r="A17172" s="4" t="s">
        <v>4709</v>
      </c>
      <c r="B17172" s="5">
        <v>5.8727</v>
      </c>
      <c r="C17172" s="5">
        <v>6.5457000000000001E-2</v>
      </c>
      <c r="D17172">
        <f t="shared" si="268"/>
        <v>1.8046922271239778</v>
      </c>
    </row>
    <row r="17173" spans="1:4">
      <c r="A17173" s="4" t="s">
        <v>17854</v>
      </c>
      <c r="B17173" s="5">
        <v>5.8754999999999997</v>
      </c>
      <c r="C17173" s="5">
        <v>6.0243999999999999E-2</v>
      </c>
      <c r="D17173">
        <f t="shared" si="268"/>
        <v>1.8055481762232817</v>
      </c>
    </row>
    <row r="17174" spans="1:4">
      <c r="A17174" s="4" t="s">
        <v>5070</v>
      </c>
      <c r="B17174" s="5">
        <v>5.8764000000000003</v>
      </c>
      <c r="C17174" s="5">
        <v>8.0370999999999998E-2</v>
      </c>
      <c r="D17174">
        <f t="shared" si="268"/>
        <v>1.8058233027194868</v>
      </c>
    </row>
    <row r="17175" spans="1:4">
      <c r="A17175" s="4" t="s">
        <v>17261</v>
      </c>
      <c r="B17175" s="5">
        <v>5.8784999999999998</v>
      </c>
      <c r="C17175" s="5">
        <v>0.12034</v>
      </c>
      <c r="D17175">
        <f t="shared" si="268"/>
        <v>1.8064652645439645</v>
      </c>
    </row>
    <row r="17176" spans="1:4">
      <c r="A17176" s="4" t="s">
        <v>4381</v>
      </c>
      <c r="B17176" s="5">
        <v>5.8798000000000004</v>
      </c>
      <c r="C17176" s="5">
        <v>0.15909999999999999</v>
      </c>
      <c r="D17176">
        <f t="shared" si="268"/>
        <v>1.8068626694829273</v>
      </c>
    </row>
    <row r="17177" spans="1:4">
      <c r="A17177" s="4" t="s">
        <v>2656</v>
      </c>
      <c r="B17177" s="5">
        <v>5.8859000000000004</v>
      </c>
      <c r="C17177" s="5">
        <v>5.2789000000000003E-2</v>
      </c>
      <c r="D17177">
        <f t="shared" si="268"/>
        <v>1.8087274157349824</v>
      </c>
    </row>
    <row r="17178" spans="1:4">
      <c r="A17178" s="4" t="s">
        <v>4282</v>
      </c>
      <c r="B17178" s="5">
        <v>5.8886000000000003</v>
      </c>
      <c r="C17178" s="5">
        <v>0.13833000000000001</v>
      </c>
      <c r="D17178">
        <f t="shared" si="268"/>
        <v>1.809552795223597</v>
      </c>
    </row>
    <row r="17179" spans="1:4">
      <c r="A17179" s="4" t="s">
        <v>18070</v>
      </c>
      <c r="B17179" s="5">
        <v>5.8929999999999998</v>
      </c>
      <c r="C17179" s="5">
        <v>0.13616</v>
      </c>
      <c r="D17179">
        <f t="shared" si="268"/>
        <v>1.8108978580939317</v>
      </c>
    </row>
    <row r="17180" spans="1:4">
      <c r="A17180" s="4" t="s">
        <v>18787</v>
      </c>
      <c r="B17180" s="5">
        <v>5.8940000000000001</v>
      </c>
      <c r="C17180" s="5">
        <v>0.13774</v>
      </c>
      <c r="D17180">
        <f t="shared" si="268"/>
        <v>1.8112035542008262</v>
      </c>
    </row>
    <row r="17181" spans="1:4">
      <c r="A17181" s="4" t="s">
        <v>17748</v>
      </c>
      <c r="B17181" s="5">
        <v>5.8940000000000001</v>
      </c>
      <c r="C17181" s="5">
        <v>0.14699999999999999</v>
      </c>
      <c r="D17181">
        <f t="shared" si="268"/>
        <v>1.8112035542008262</v>
      </c>
    </row>
    <row r="17182" spans="1:4">
      <c r="A17182" s="4" t="s">
        <v>4180</v>
      </c>
      <c r="B17182" s="5">
        <v>5.8956999999999997</v>
      </c>
      <c r="C17182" s="5">
        <v>0.15397</v>
      </c>
      <c r="D17182">
        <f t="shared" si="268"/>
        <v>1.8117232375825463</v>
      </c>
    </row>
    <row r="17183" spans="1:4">
      <c r="A17183" s="4" t="s">
        <v>9106</v>
      </c>
      <c r="B17183" s="5">
        <v>5.8960999999999997</v>
      </c>
      <c r="C17183" s="5">
        <v>0.13725000000000001</v>
      </c>
      <c r="D17183">
        <f t="shared" si="268"/>
        <v>1.811845516025304</v>
      </c>
    </row>
    <row r="17184" spans="1:4">
      <c r="A17184" s="4" t="s">
        <v>18244</v>
      </c>
      <c r="B17184" s="5">
        <v>5.8977000000000004</v>
      </c>
      <c r="C17184" s="5">
        <v>0.14860000000000001</v>
      </c>
      <c r="D17184">
        <f t="shared" si="268"/>
        <v>1.8123346297963352</v>
      </c>
    </row>
    <row r="17185" spans="1:4">
      <c r="A17185" s="4" t="s">
        <v>337</v>
      </c>
      <c r="B17185" s="5">
        <v>5.8990999999999998</v>
      </c>
      <c r="C17185" s="5">
        <v>7.9112999999999996E-3</v>
      </c>
      <c r="D17185">
        <f t="shared" si="268"/>
        <v>1.812762604345987</v>
      </c>
    </row>
    <row r="17186" spans="1:4">
      <c r="A17186" s="4" t="s">
        <v>8150</v>
      </c>
      <c r="B17186" s="5">
        <v>5.9016000000000002</v>
      </c>
      <c r="C17186" s="5">
        <v>0.14971999999999999</v>
      </c>
      <c r="D17186">
        <f t="shared" si="268"/>
        <v>1.8135268446132229</v>
      </c>
    </row>
    <row r="17187" spans="1:4">
      <c r="A17187" s="4" t="s">
        <v>4804</v>
      </c>
      <c r="B17187" s="5">
        <v>5.9081999999999999</v>
      </c>
      <c r="C17187" s="5">
        <v>0.15162</v>
      </c>
      <c r="D17187">
        <f t="shared" si="268"/>
        <v>1.815544438918725</v>
      </c>
    </row>
    <row r="17188" spans="1:4">
      <c r="A17188" s="4" t="s">
        <v>409</v>
      </c>
      <c r="B17188" s="5">
        <v>5.9090999999999996</v>
      </c>
      <c r="C17188" s="5">
        <v>0.14596000000000001</v>
      </c>
      <c r="D17188">
        <f t="shared" si="268"/>
        <v>1.8158195654149298</v>
      </c>
    </row>
    <row r="17189" spans="1:4">
      <c r="A17189" s="4" t="s">
        <v>9208</v>
      </c>
      <c r="B17189" s="5">
        <v>5.9090999999999996</v>
      </c>
      <c r="C17189" s="5">
        <v>0.13669000000000001</v>
      </c>
      <c r="D17189">
        <f t="shared" si="268"/>
        <v>1.8158195654149298</v>
      </c>
    </row>
    <row r="17190" spans="1:4">
      <c r="A17190" s="4" t="s">
        <v>1447</v>
      </c>
      <c r="B17190" s="5">
        <v>5.9090999999999996</v>
      </c>
      <c r="C17190" s="5">
        <v>0.13669000000000001</v>
      </c>
      <c r="D17190">
        <f t="shared" si="268"/>
        <v>1.8158195654149298</v>
      </c>
    </row>
    <row r="17191" spans="1:4">
      <c r="A17191" s="4" t="s">
        <v>15877</v>
      </c>
      <c r="B17191" s="5">
        <v>5.9090999999999996</v>
      </c>
      <c r="C17191" s="5">
        <v>4.2715000000000003E-2</v>
      </c>
      <c r="D17191">
        <f t="shared" si="268"/>
        <v>1.8158195654149298</v>
      </c>
    </row>
    <row r="17192" spans="1:4">
      <c r="A17192" s="4" t="s">
        <v>13671</v>
      </c>
      <c r="B17192" s="5">
        <v>5.9126000000000003</v>
      </c>
      <c r="C17192" s="5">
        <v>0.14077999999999999</v>
      </c>
      <c r="D17192">
        <f t="shared" si="268"/>
        <v>1.8168895017890601</v>
      </c>
    </row>
    <row r="17193" spans="1:4">
      <c r="A17193" s="4" t="s">
        <v>1338</v>
      </c>
      <c r="B17193" s="5">
        <v>5.9135</v>
      </c>
      <c r="C17193" s="5">
        <v>0.14638000000000001</v>
      </c>
      <c r="D17193">
        <f t="shared" si="268"/>
        <v>1.8171646282852647</v>
      </c>
    </row>
    <row r="17194" spans="1:4">
      <c r="A17194" s="4" t="s">
        <v>13553</v>
      </c>
      <c r="B17194" s="5">
        <v>5.9143999999999997</v>
      </c>
      <c r="C17194" s="5">
        <v>1.3537E-2</v>
      </c>
      <c r="D17194">
        <f t="shared" si="268"/>
        <v>1.8174397547814696</v>
      </c>
    </row>
    <row r="17195" spans="1:4">
      <c r="A17195" s="4" t="s">
        <v>233</v>
      </c>
      <c r="B17195" s="5">
        <v>5.9143999999999997</v>
      </c>
      <c r="C17195" s="5">
        <v>2.7914999999999999E-2</v>
      </c>
      <c r="D17195">
        <f t="shared" si="268"/>
        <v>1.8174397547814696</v>
      </c>
    </row>
    <row r="17196" spans="1:4">
      <c r="A17196" s="4" t="s">
        <v>15206</v>
      </c>
      <c r="B17196" s="5">
        <v>5.9143999999999997</v>
      </c>
      <c r="C17196" s="5">
        <v>0.13567000000000001</v>
      </c>
      <c r="D17196">
        <f t="shared" si="268"/>
        <v>1.8174397547814696</v>
      </c>
    </row>
    <row r="17197" spans="1:4">
      <c r="A17197" s="4" t="s">
        <v>11882</v>
      </c>
      <c r="B17197" s="5">
        <v>5.9143999999999997</v>
      </c>
      <c r="C17197" s="5">
        <v>0.14530000000000001</v>
      </c>
      <c r="D17197">
        <f t="shared" si="268"/>
        <v>1.8174397547814696</v>
      </c>
    </row>
    <row r="17198" spans="1:4">
      <c r="A17198" s="4" t="s">
        <v>812</v>
      </c>
      <c r="B17198" s="5">
        <v>5.9143999999999997</v>
      </c>
      <c r="C17198" s="5">
        <v>0.14530000000000001</v>
      </c>
      <c r="D17198">
        <f t="shared" si="268"/>
        <v>1.8174397547814696</v>
      </c>
    </row>
    <row r="17199" spans="1:4">
      <c r="A17199" s="4" t="s">
        <v>46</v>
      </c>
      <c r="B17199" s="5">
        <v>5.9143999999999997</v>
      </c>
      <c r="C17199" s="5">
        <v>0.14530000000000001</v>
      </c>
      <c r="D17199">
        <f t="shared" si="268"/>
        <v>1.8174397547814696</v>
      </c>
    </row>
    <row r="17200" spans="1:4">
      <c r="A17200" s="4" t="s">
        <v>3144</v>
      </c>
      <c r="B17200" s="5">
        <v>5.9165000000000001</v>
      </c>
      <c r="C17200" s="5">
        <v>0.15368999999999999</v>
      </c>
      <c r="D17200">
        <f t="shared" si="268"/>
        <v>1.8180817166059478</v>
      </c>
    </row>
    <row r="17201" spans="1:4">
      <c r="A17201" s="4" t="s">
        <v>17021</v>
      </c>
      <c r="B17201" s="5">
        <v>5.9188999999999998</v>
      </c>
      <c r="C17201" s="5">
        <v>4.0329999999999998E-2</v>
      </c>
      <c r="D17201">
        <f t="shared" si="268"/>
        <v>1.8188153872624939</v>
      </c>
    </row>
    <row r="17202" spans="1:4">
      <c r="A17202" s="4" t="s">
        <v>18521</v>
      </c>
      <c r="B17202" s="5">
        <v>5.9196999999999997</v>
      </c>
      <c r="C17202" s="5">
        <v>0.13485</v>
      </c>
      <c r="D17202">
        <f t="shared" si="268"/>
        <v>1.8190599441480093</v>
      </c>
    </row>
    <row r="17203" spans="1:4">
      <c r="A17203" s="4" t="s">
        <v>15788</v>
      </c>
      <c r="B17203" s="5">
        <v>5.9196999999999997</v>
      </c>
      <c r="C17203" s="5">
        <v>6.3897999999999996E-2</v>
      </c>
      <c r="D17203">
        <f t="shared" si="268"/>
        <v>1.8190599441480093</v>
      </c>
    </row>
    <row r="17204" spans="1:4">
      <c r="A17204" s="4" t="s">
        <v>3489</v>
      </c>
      <c r="B17204" s="5">
        <v>5.9200999999999997</v>
      </c>
      <c r="C17204" s="5">
        <v>0.12708</v>
      </c>
      <c r="D17204">
        <f t="shared" si="268"/>
        <v>1.819182222590767</v>
      </c>
    </row>
    <row r="17205" spans="1:4">
      <c r="A17205" s="4" t="s">
        <v>12705</v>
      </c>
      <c r="B17205" s="5">
        <v>5.9207999999999998</v>
      </c>
      <c r="C17205" s="5">
        <v>4.8028000000000001E-2</v>
      </c>
      <c r="D17205">
        <f t="shared" si="268"/>
        <v>1.8193962098655931</v>
      </c>
    </row>
    <row r="17206" spans="1:4">
      <c r="A17206" s="4" t="s">
        <v>12146</v>
      </c>
      <c r="B17206" s="5">
        <v>5.9211999999999998</v>
      </c>
      <c r="C17206" s="5">
        <v>5.7160999999999997E-2</v>
      </c>
      <c r="D17206">
        <f t="shared" si="268"/>
        <v>1.8195184883083508</v>
      </c>
    </row>
    <row r="17207" spans="1:4">
      <c r="A17207" s="4" t="s">
        <v>8982</v>
      </c>
      <c r="B17207" s="5">
        <v>5.9234999999999998</v>
      </c>
      <c r="C17207" s="5">
        <v>5.5749E-2</v>
      </c>
      <c r="D17207">
        <f t="shared" si="268"/>
        <v>1.8202215893542077</v>
      </c>
    </row>
    <row r="17208" spans="1:4">
      <c r="A17208" s="4" t="s">
        <v>14766</v>
      </c>
      <c r="B17208" s="5">
        <v>5.9237000000000002</v>
      </c>
      <c r="C17208" s="5">
        <v>4.0457E-2</v>
      </c>
      <c r="D17208">
        <f t="shared" si="268"/>
        <v>1.8202827285755867</v>
      </c>
    </row>
    <row r="17209" spans="1:4">
      <c r="A17209" s="4" t="s">
        <v>5911</v>
      </c>
      <c r="B17209" s="5">
        <v>5.9237000000000002</v>
      </c>
      <c r="C17209" s="5">
        <v>0.15301999999999999</v>
      </c>
      <c r="D17209">
        <f t="shared" si="268"/>
        <v>1.8202827285755867</v>
      </c>
    </row>
    <row r="17210" spans="1:4">
      <c r="A17210" s="4" t="s">
        <v>16383</v>
      </c>
      <c r="B17210" s="5">
        <v>5.9248000000000003</v>
      </c>
      <c r="C17210" s="5">
        <v>0.15165000000000001</v>
      </c>
      <c r="D17210">
        <f t="shared" si="268"/>
        <v>1.8206189942931703</v>
      </c>
    </row>
    <row r="17211" spans="1:4">
      <c r="A17211" s="4" t="s">
        <v>17630</v>
      </c>
      <c r="B17211" s="5">
        <v>5.9257</v>
      </c>
      <c r="C17211" s="5">
        <v>0.15692999999999999</v>
      </c>
      <c r="D17211">
        <f t="shared" si="268"/>
        <v>1.8208941207893752</v>
      </c>
    </row>
    <row r="17212" spans="1:4">
      <c r="A17212" s="4" t="s">
        <v>2865</v>
      </c>
      <c r="B17212" s="5">
        <v>5.9260000000000002</v>
      </c>
      <c r="C17212" s="5">
        <v>0.1439</v>
      </c>
      <c r="D17212">
        <f t="shared" si="268"/>
        <v>1.8209858296214434</v>
      </c>
    </row>
    <row r="17213" spans="1:4">
      <c r="A17213" s="4" t="s">
        <v>3891</v>
      </c>
      <c r="B17213" s="5">
        <v>5.9276</v>
      </c>
      <c r="C17213" s="5">
        <v>6.8006999999999998E-2</v>
      </c>
      <c r="D17213">
        <f t="shared" si="268"/>
        <v>1.8214749433924744</v>
      </c>
    </row>
    <row r="17214" spans="1:4">
      <c r="A17214" s="4" t="s">
        <v>12308</v>
      </c>
      <c r="B17214" s="5">
        <v>5.9287000000000001</v>
      </c>
      <c r="C17214" s="5">
        <v>0.14338000000000001</v>
      </c>
      <c r="D17214">
        <f t="shared" si="268"/>
        <v>1.821811209110058</v>
      </c>
    </row>
    <row r="17215" spans="1:4">
      <c r="A17215" s="4" t="s">
        <v>13414</v>
      </c>
      <c r="B17215" s="5">
        <v>5.9292999999999996</v>
      </c>
      <c r="C17215" s="5">
        <v>0.13361999999999999</v>
      </c>
      <c r="D17215">
        <f t="shared" si="268"/>
        <v>1.8219946267741944</v>
      </c>
    </row>
    <row r="17216" spans="1:4">
      <c r="A17216" s="4" t="s">
        <v>11772</v>
      </c>
      <c r="B17216" s="5">
        <v>5.9292999999999996</v>
      </c>
      <c r="C17216" s="5">
        <v>0.14399000000000001</v>
      </c>
      <c r="D17216">
        <f t="shared" si="268"/>
        <v>1.8219946267741944</v>
      </c>
    </row>
    <row r="17217" spans="1:4">
      <c r="A17217" s="4" t="s">
        <v>15845</v>
      </c>
      <c r="B17217" s="5">
        <v>5.9292999999999996</v>
      </c>
      <c r="C17217" s="5">
        <v>0.13361999999999999</v>
      </c>
      <c r="D17217">
        <f t="shared" si="268"/>
        <v>1.8219946267741944</v>
      </c>
    </row>
    <row r="17218" spans="1:4">
      <c r="A17218" s="4" t="s">
        <v>997</v>
      </c>
      <c r="B17218" s="5">
        <v>5.9302999999999999</v>
      </c>
      <c r="C17218" s="5">
        <v>0.14215</v>
      </c>
      <c r="D17218">
        <f t="shared" ref="D17218:D17281" si="269">(B17218-$F$2)/$F$3</f>
        <v>1.8223003228810888</v>
      </c>
    </row>
    <row r="17219" spans="1:4">
      <c r="A17219" s="4" t="s">
        <v>2169</v>
      </c>
      <c r="B17219" s="5">
        <v>5.9306000000000001</v>
      </c>
      <c r="C17219" s="5">
        <v>7.3792999999999997E-2</v>
      </c>
      <c r="D17219">
        <f t="shared" si="269"/>
        <v>1.8223920317131572</v>
      </c>
    </row>
    <row r="17220" spans="1:4">
      <c r="A17220" s="4" t="s">
        <v>15050</v>
      </c>
      <c r="B17220" s="5">
        <v>5.9309000000000003</v>
      </c>
      <c r="C17220" s="5">
        <v>6.3135999999999998E-2</v>
      </c>
      <c r="D17220">
        <f t="shared" si="269"/>
        <v>1.8224837405452257</v>
      </c>
    </row>
    <row r="17221" spans="1:4">
      <c r="A17221" s="4" t="s">
        <v>15619</v>
      </c>
      <c r="B17221" s="5">
        <v>5.931</v>
      </c>
      <c r="C17221" s="5">
        <v>6.5457000000000001E-2</v>
      </c>
      <c r="D17221">
        <f t="shared" si="269"/>
        <v>1.8225143101559149</v>
      </c>
    </row>
    <row r="17222" spans="1:4">
      <c r="A17222" s="4" t="s">
        <v>3410</v>
      </c>
      <c r="B17222" s="5">
        <v>5.9310999999999998</v>
      </c>
      <c r="C17222" s="5">
        <v>5.5232999999999997E-2</v>
      </c>
      <c r="D17222">
        <f t="shared" si="269"/>
        <v>1.8225448797666044</v>
      </c>
    </row>
    <row r="17223" spans="1:4">
      <c r="A17223" s="4" t="s">
        <v>15949</v>
      </c>
      <c r="B17223" s="5">
        <v>5.9321000000000002</v>
      </c>
      <c r="C17223" s="5">
        <v>7.2586999999999999E-2</v>
      </c>
      <c r="D17223">
        <f t="shared" si="269"/>
        <v>1.8228505758734987</v>
      </c>
    </row>
    <row r="17224" spans="1:4">
      <c r="A17224" s="4" t="s">
        <v>670</v>
      </c>
      <c r="B17224" s="5">
        <v>5.9325999999999999</v>
      </c>
      <c r="C17224" s="5">
        <v>8.0717999999999998E-2</v>
      </c>
      <c r="D17224">
        <f t="shared" si="269"/>
        <v>1.8230034239269457</v>
      </c>
    </row>
    <row r="17225" spans="1:4">
      <c r="A17225" s="4" t="s">
        <v>2645</v>
      </c>
      <c r="B17225" s="5">
        <v>5.9336000000000002</v>
      </c>
      <c r="C17225" s="5">
        <v>0.13455</v>
      </c>
      <c r="D17225">
        <f t="shared" si="269"/>
        <v>1.82330912003384</v>
      </c>
    </row>
    <row r="17226" spans="1:4">
      <c r="A17226" s="4" t="s">
        <v>13887</v>
      </c>
      <c r="B17226" s="5">
        <v>5.9339000000000004</v>
      </c>
      <c r="C17226" s="5">
        <v>5.4694E-2</v>
      </c>
      <c r="D17226">
        <f t="shared" si="269"/>
        <v>1.8234008288659085</v>
      </c>
    </row>
    <row r="17227" spans="1:4">
      <c r="A17227" s="4" t="s">
        <v>11380</v>
      </c>
      <c r="B17227" s="5">
        <v>5.9344999999999999</v>
      </c>
      <c r="C17227" s="5">
        <v>0.14335999999999999</v>
      </c>
      <c r="D17227">
        <f t="shared" si="269"/>
        <v>1.8235842465300449</v>
      </c>
    </row>
    <row r="17228" spans="1:4">
      <c r="A17228" s="4" t="s">
        <v>2138</v>
      </c>
      <c r="B17228" s="5">
        <v>5.9344999999999999</v>
      </c>
      <c r="C17228" s="5">
        <v>0.14335999999999999</v>
      </c>
      <c r="D17228">
        <f t="shared" si="269"/>
        <v>1.8235842465300449</v>
      </c>
    </row>
    <row r="17229" spans="1:4">
      <c r="A17229" s="4" t="s">
        <v>7373</v>
      </c>
      <c r="B17229" s="5">
        <v>5.9344999999999999</v>
      </c>
      <c r="C17229" s="5">
        <v>0.13269</v>
      </c>
      <c r="D17229">
        <f t="shared" si="269"/>
        <v>1.8235842465300449</v>
      </c>
    </row>
    <row r="17230" spans="1:4">
      <c r="A17230" s="4" t="s">
        <v>2903</v>
      </c>
      <c r="B17230" s="5">
        <v>5.9344999999999999</v>
      </c>
      <c r="C17230" s="5">
        <v>0.13269</v>
      </c>
      <c r="D17230">
        <f t="shared" si="269"/>
        <v>1.8235842465300449</v>
      </c>
    </row>
    <row r="17231" spans="1:4">
      <c r="A17231" s="4" t="s">
        <v>16387</v>
      </c>
      <c r="B17231" s="5">
        <v>5.9352999999999998</v>
      </c>
      <c r="C17231" s="5">
        <v>5.0673999999999997E-2</v>
      </c>
      <c r="D17231">
        <f t="shared" si="269"/>
        <v>1.8238288034155603</v>
      </c>
    </row>
    <row r="17232" spans="1:4">
      <c r="A17232" s="4" t="s">
        <v>2845</v>
      </c>
      <c r="B17232" s="5">
        <v>5.9353999999999996</v>
      </c>
      <c r="C17232" s="5">
        <v>7.2704000000000005E-2</v>
      </c>
      <c r="D17232">
        <f t="shared" si="269"/>
        <v>1.8238593730262496</v>
      </c>
    </row>
    <row r="17233" spans="1:4">
      <c r="A17233" s="4" t="s">
        <v>4131</v>
      </c>
      <c r="B17233" s="5">
        <v>5.9358000000000004</v>
      </c>
      <c r="C17233" s="5">
        <v>9.8691000000000001E-2</v>
      </c>
      <c r="D17233">
        <f t="shared" si="269"/>
        <v>1.8239816514690077</v>
      </c>
    </row>
    <row r="17234" spans="1:4">
      <c r="A17234" s="4" t="s">
        <v>9238</v>
      </c>
      <c r="B17234" s="5">
        <v>5.9378000000000002</v>
      </c>
      <c r="C17234" s="5">
        <v>7.1368000000000001E-2</v>
      </c>
      <c r="D17234">
        <f t="shared" si="269"/>
        <v>1.8245930436827962</v>
      </c>
    </row>
    <row r="17235" spans="1:4">
      <c r="A17235" s="4" t="s">
        <v>18646</v>
      </c>
      <c r="B17235" s="5">
        <v>5.9390999999999998</v>
      </c>
      <c r="C17235" s="5">
        <v>0.12617999999999999</v>
      </c>
      <c r="D17235">
        <f t="shared" si="269"/>
        <v>1.8249904486217585</v>
      </c>
    </row>
    <row r="17236" spans="1:4">
      <c r="A17236" s="4" t="s">
        <v>18599</v>
      </c>
      <c r="B17236" s="5">
        <v>5.9397000000000002</v>
      </c>
      <c r="C17236" s="5">
        <v>0.14294999999999999</v>
      </c>
      <c r="D17236">
        <f t="shared" si="269"/>
        <v>1.8251738662858954</v>
      </c>
    </row>
    <row r="17237" spans="1:4">
      <c r="A17237" s="4" t="s">
        <v>17019</v>
      </c>
      <c r="B17237" s="5">
        <v>5.9398999999999997</v>
      </c>
      <c r="C17237" s="5">
        <v>4.3235000000000003E-2</v>
      </c>
      <c r="D17237">
        <f t="shared" si="269"/>
        <v>1.8252350055072741</v>
      </c>
    </row>
    <row r="17238" spans="1:4">
      <c r="A17238" s="4" t="s">
        <v>3035</v>
      </c>
      <c r="B17238" s="5">
        <v>5.9398999999999997</v>
      </c>
      <c r="C17238" s="5">
        <v>4.5788000000000002E-2</v>
      </c>
      <c r="D17238">
        <f t="shared" si="269"/>
        <v>1.8252350055072741</v>
      </c>
    </row>
    <row r="17239" spans="1:4">
      <c r="A17239" s="4" t="s">
        <v>17766</v>
      </c>
      <c r="B17239" s="5">
        <v>5.9409000000000001</v>
      </c>
      <c r="C17239" s="5">
        <v>2.8004000000000001E-2</v>
      </c>
      <c r="D17239">
        <f t="shared" si="269"/>
        <v>1.8255407016141685</v>
      </c>
    </row>
    <row r="17240" spans="1:4">
      <c r="A17240" s="4" t="s">
        <v>2649</v>
      </c>
      <c r="B17240" s="5">
        <v>5.9424000000000001</v>
      </c>
      <c r="C17240" s="5">
        <v>5.9038E-2</v>
      </c>
      <c r="D17240">
        <f t="shared" si="269"/>
        <v>1.8259992457745098</v>
      </c>
    </row>
    <row r="17241" spans="1:4">
      <c r="A17241" s="4" t="s">
        <v>4779</v>
      </c>
      <c r="B17241" s="5">
        <v>5.9427000000000003</v>
      </c>
      <c r="C17241" s="5">
        <v>6.1212000000000003E-2</v>
      </c>
      <c r="D17241">
        <f t="shared" si="269"/>
        <v>1.8260909546065782</v>
      </c>
    </row>
    <row r="17242" spans="1:4">
      <c r="A17242" s="4" t="s">
        <v>12164</v>
      </c>
      <c r="B17242" s="5">
        <v>5.9448999999999996</v>
      </c>
      <c r="C17242" s="5">
        <v>3.6060000000000002E-2</v>
      </c>
      <c r="D17242">
        <f t="shared" si="269"/>
        <v>1.8267634860417454</v>
      </c>
    </row>
    <row r="17243" spans="1:4">
      <c r="A17243" s="4" t="s">
        <v>4932</v>
      </c>
      <c r="B17243" s="5">
        <v>5.9462000000000002</v>
      </c>
      <c r="C17243" s="5">
        <v>9.7336000000000006E-2</v>
      </c>
      <c r="D17243">
        <f t="shared" si="269"/>
        <v>1.8271608909807082</v>
      </c>
    </row>
    <row r="17244" spans="1:4">
      <c r="A17244" s="4" t="s">
        <v>8112</v>
      </c>
      <c r="B17244" s="5">
        <v>5.9492000000000003</v>
      </c>
      <c r="C17244" s="5">
        <v>0.13070000000000001</v>
      </c>
      <c r="D17244">
        <f t="shared" si="269"/>
        <v>1.828077979301391</v>
      </c>
    </row>
    <row r="17245" spans="1:4">
      <c r="A17245" s="4" t="s">
        <v>5932</v>
      </c>
      <c r="B17245" s="5">
        <v>5.9492000000000003</v>
      </c>
      <c r="C17245" s="5">
        <v>5.0039E-2</v>
      </c>
      <c r="D17245">
        <f t="shared" si="269"/>
        <v>1.828077979301391</v>
      </c>
    </row>
    <row r="17246" spans="1:4">
      <c r="A17246" s="4" t="s">
        <v>1781</v>
      </c>
      <c r="B17246" s="5">
        <v>5.9492000000000003</v>
      </c>
      <c r="C17246" s="5">
        <v>0.13070000000000001</v>
      </c>
      <c r="D17246">
        <f t="shared" si="269"/>
        <v>1.828077979301391</v>
      </c>
    </row>
    <row r="17247" spans="1:4">
      <c r="A17247" s="4" t="s">
        <v>7015</v>
      </c>
      <c r="B17247" s="5">
        <v>5.9492000000000003</v>
      </c>
      <c r="C17247" s="5">
        <v>0.1421</v>
      </c>
      <c r="D17247">
        <f t="shared" si="269"/>
        <v>1.828077979301391</v>
      </c>
    </row>
    <row r="17248" spans="1:4">
      <c r="A17248" s="4" t="s">
        <v>3253</v>
      </c>
      <c r="B17248" s="5">
        <v>5.9528999999999996</v>
      </c>
      <c r="C17248" s="5">
        <v>0.16411000000000001</v>
      </c>
      <c r="D17248">
        <f t="shared" si="269"/>
        <v>1.8292090548968998</v>
      </c>
    </row>
    <row r="17249" spans="1:4">
      <c r="A17249" s="4" t="s">
        <v>17942</v>
      </c>
      <c r="B17249" s="5">
        <v>5.9543999999999997</v>
      </c>
      <c r="C17249" s="5">
        <v>0.14132</v>
      </c>
      <c r="D17249">
        <f t="shared" si="269"/>
        <v>1.8296675990572413</v>
      </c>
    </row>
    <row r="17250" spans="1:4">
      <c r="A17250" s="4" t="s">
        <v>2364</v>
      </c>
      <c r="B17250" s="5">
        <v>5.9543999999999997</v>
      </c>
      <c r="C17250" s="5">
        <v>0.14132</v>
      </c>
      <c r="D17250">
        <f t="shared" si="269"/>
        <v>1.8296675990572413</v>
      </c>
    </row>
    <row r="17251" spans="1:4">
      <c r="A17251" s="4" t="s">
        <v>13872</v>
      </c>
      <c r="B17251" s="5">
        <v>5.9543999999999997</v>
      </c>
      <c r="C17251" s="5">
        <v>0.12944</v>
      </c>
      <c r="D17251">
        <f t="shared" si="269"/>
        <v>1.8296675990572413</v>
      </c>
    </row>
    <row r="17252" spans="1:4">
      <c r="A17252" s="4" t="s">
        <v>4244</v>
      </c>
      <c r="B17252" s="5">
        <v>5.9543999999999997</v>
      </c>
      <c r="C17252" s="5">
        <v>0.14132</v>
      </c>
      <c r="D17252">
        <f t="shared" si="269"/>
        <v>1.8296675990572413</v>
      </c>
    </row>
    <row r="17253" spans="1:4">
      <c r="A17253" s="4" t="s">
        <v>5617</v>
      </c>
      <c r="B17253" s="5">
        <v>5.9543999999999997</v>
      </c>
      <c r="C17253" s="5">
        <v>0.14132</v>
      </c>
      <c r="D17253">
        <f t="shared" si="269"/>
        <v>1.8296675990572413</v>
      </c>
    </row>
    <row r="17254" spans="1:4">
      <c r="A17254" s="4" t="s">
        <v>6222</v>
      </c>
      <c r="B17254" s="5">
        <v>5.9543999999999997</v>
      </c>
      <c r="C17254" s="5">
        <v>8.5141999999999995E-2</v>
      </c>
      <c r="D17254">
        <f t="shared" si="269"/>
        <v>1.8296675990572413</v>
      </c>
    </row>
    <row r="17255" spans="1:4">
      <c r="A17255" s="4" t="s">
        <v>14637</v>
      </c>
      <c r="B17255" s="5">
        <v>5.9573</v>
      </c>
      <c r="C17255" s="5">
        <v>6.2217000000000001E-2</v>
      </c>
      <c r="D17255">
        <f t="shared" si="269"/>
        <v>1.8305541177672349</v>
      </c>
    </row>
    <row r="17256" spans="1:4">
      <c r="A17256" s="4" t="s">
        <v>18445</v>
      </c>
      <c r="B17256" s="5">
        <v>5.9584999999999999</v>
      </c>
      <c r="C17256" s="5">
        <v>0.16372999999999999</v>
      </c>
      <c r="D17256">
        <f t="shared" si="269"/>
        <v>1.830920953095508</v>
      </c>
    </row>
    <row r="17257" spans="1:4">
      <c r="A17257" s="4" t="s">
        <v>14375</v>
      </c>
      <c r="B17257" s="5">
        <v>5.9595000000000002</v>
      </c>
      <c r="C17257" s="5">
        <v>0.12867000000000001</v>
      </c>
      <c r="D17257">
        <f t="shared" si="269"/>
        <v>1.8312266492024023</v>
      </c>
    </row>
    <row r="17258" spans="1:4">
      <c r="A17258" s="4" t="s">
        <v>14539</v>
      </c>
      <c r="B17258" s="5">
        <v>5.9614000000000003</v>
      </c>
      <c r="C17258" s="5">
        <v>0.14993000000000001</v>
      </c>
      <c r="D17258">
        <f t="shared" si="269"/>
        <v>1.8318074718055015</v>
      </c>
    </row>
    <row r="17259" spans="1:4">
      <c r="A17259" s="4" t="s">
        <v>16838</v>
      </c>
      <c r="B17259" s="5">
        <v>5.9622999999999999</v>
      </c>
      <c r="C17259" s="5">
        <v>6.7933999999999994E-2</v>
      </c>
      <c r="D17259">
        <f t="shared" si="269"/>
        <v>1.8320825983017062</v>
      </c>
    </row>
    <row r="17260" spans="1:4">
      <c r="A17260" s="4" t="s">
        <v>10262</v>
      </c>
      <c r="B17260" s="5">
        <v>5.9656000000000002</v>
      </c>
      <c r="C17260" s="5">
        <v>4.9279000000000003E-2</v>
      </c>
      <c r="D17260">
        <f t="shared" si="269"/>
        <v>1.8330913954544574</v>
      </c>
    </row>
    <row r="17261" spans="1:4">
      <c r="A17261" s="4" t="s">
        <v>17842</v>
      </c>
      <c r="B17261" s="5">
        <v>5.9671000000000003</v>
      </c>
      <c r="C17261" s="5">
        <v>6.9442000000000004E-2</v>
      </c>
      <c r="D17261">
        <f t="shared" si="269"/>
        <v>1.833549939614799</v>
      </c>
    </row>
    <row r="17262" spans="1:4">
      <c r="A17262" s="4" t="s">
        <v>10893</v>
      </c>
      <c r="B17262" s="5">
        <v>5.9688999999999997</v>
      </c>
      <c r="C17262" s="5">
        <v>0.12737000000000001</v>
      </c>
      <c r="D17262">
        <f t="shared" si="269"/>
        <v>1.8341001926072085</v>
      </c>
    </row>
    <row r="17263" spans="1:4">
      <c r="A17263" s="4" t="s">
        <v>7208</v>
      </c>
      <c r="B17263" s="5">
        <v>5.9702000000000002</v>
      </c>
      <c r="C17263" s="5">
        <v>7.2179999999999994E-2</v>
      </c>
      <c r="D17263">
        <f t="shared" si="269"/>
        <v>1.8344975975461713</v>
      </c>
    </row>
    <row r="17264" spans="1:4">
      <c r="A17264" s="4" t="s">
        <v>9746</v>
      </c>
      <c r="B17264" s="5">
        <v>5.9706999999999999</v>
      </c>
      <c r="C17264" s="5">
        <v>5.0082000000000002E-2</v>
      </c>
      <c r="D17264">
        <f t="shared" si="269"/>
        <v>1.8346504455996182</v>
      </c>
    </row>
    <row r="17265" spans="1:4">
      <c r="A17265" s="4" t="s">
        <v>17402</v>
      </c>
      <c r="B17265" s="5">
        <v>5.9707999999999997</v>
      </c>
      <c r="C17265" s="5">
        <v>5.4112E-2</v>
      </c>
      <c r="D17265">
        <f t="shared" si="269"/>
        <v>1.8346810152103077</v>
      </c>
    </row>
    <row r="17266" spans="1:4">
      <c r="A17266" s="4" t="s">
        <v>4026</v>
      </c>
      <c r="B17266" s="5">
        <v>5.9709000000000003</v>
      </c>
      <c r="C17266" s="5">
        <v>0.15323999999999999</v>
      </c>
      <c r="D17266">
        <f t="shared" si="269"/>
        <v>1.8347115848209972</v>
      </c>
    </row>
    <row r="17267" spans="1:4">
      <c r="A17267" s="4" t="s">
        <v>18218</v>
      </c>
      <c r="B17267" s="5">
        <v>5.9710999999999999</v>
      </c>
      <c r="C17267" s="5">
        <v>2.7699000000000001E-2</v>
      </c>
      <c r="D17267">
        <f t="shared" si="269"/>
        <v>1.8347727240423759</v>
      </c>
    </row>
    <row r="17268" spans="1:4">
      <c r="A17268" s="4" t="s">
        <v>11534</v>
      </c>
      <c r="B17268" s="5">
        <v>5.9721000000000002</v>
      </c>
      <c r="C17268" s="5">
        <v>0.15026</v>
      </c>
      <c r="D17268">
        <f t="shared" si="269"/>
        <v>1.8350784201492705</v>
      </c>
    </row>
    <row r="17269" spans="1:4">
      <c r="A17269" s="4" t="s">
        <v>739</v>
      </c>
      <c r="B17269" s="5">
        <v>5.9729000000000001</v>
      </c>
      <c r="C17269" s="5">
        <v>0.14402000000000001</v>
      </c>
      <c r="D17269">
        <f t="shared" si="269"/>
        <v>1.8353229770347859</v>
      </c>
    </row>
    <row r="17270" spans="1:4">
      <c r="A17270" s="4" t="s">
        <v>19130</v>
      </c>
      <c r="B17270" s="5">
        <v>5.9730999999999996</v>
      </c>
      <c r="C17270" s="5">
        <v>4.2181000000000003E-2</v>
      </c>
      <c r="D17270">
        <f t="shared" si="269"/>
        <v>1.8353841162561646</v>
      </c>
    </row>
    <row r="17271" spans="1:4">
      <c r="A17271" s="4" t="s">
        <v>7585</v>
      </c>
      <c r="B17271" s="5">
        <v>5.9740000000000002</v>
      </c>
      <c r="C17271" s="5">
        <v>0.12645999999999999</v>
      </c>
      <c r="D17271">
        <f t="shared" si="269"/>
        <v>1.8356592427523695</v>
      </c>
    </row>
    <row r="17272" spans="1:4">
      <c r="A17272" s="4" t="s">
        <v>16076</v>
      </c>
      <c r="B17272" s="5">
        <v>5.9740000000000002</v>
      </c>
      <c r="C17272" s="5">
        <v>4.0912999999999998E-2</v>
      </c>
      <c r="D17272">
        <f t="shared" si="269"/>
        <v>1.8356592427523695</v>
      </c>
    </row>
    <row r="17273" spans="1:4">
      <c r="A17273" s="4" t="s">
        <v>13487</v>
      </c>
      <c r="B17273" s="5">
        <v>5.9740000000000002</v>
      </c>
      <c r="C17273" s="5">
        <v>0.12645999999999999</v>
      </c>
      <c r="D17273">
        <f t="shared" si="269"/>
        <v>1.8356592427523695</v>
      </c>
    </row>
    <row r="17274" spans="1:4">
      <c r="A17274" s="4" t="s">
        <v>15401</v>
      </c>
      <c r="B17274" s="5">
        <v>5.9740000000000002</v>
      </c>
      <c r="C17274" s="5">
        <v>0.13938999999999999</v>
      </c>
      <c r="D17274">
        <f t="shared" si="269"/>
        <v>1.8356592427523695</v>
      </c>
    </row>
    <row r="17275" spans="1:4">
      <c r="A17275" s="4" t="s">
        <v>8944</v>
      </c>
      <c r="B17275" s="5">
        <v>5.9740000000000002</v>
      </c>
      <c r="C17275" s="5">
        <v>0.12645999999999999</v>
      </c>
      <c r="D17275">
        <f t="shared" si="269"/>
        <v>1.8356592427523695</v>
      </c>
    </row>
    <row r="17276" spans="1:4">
      <c r="A17276" s="4" t="s">
        <v>2067</v>
      </c>
      <c r="B17276" s="5">
        <v>5.9749999999999996</v>
      </c>
      <c r="C17276" s="5">
        <v>6.7677000000000001E-2</v>
      </c>
      <c r="D17276">
        <f t="shared" si="269"/>
        <v>1.8359649388592636</v>
      </c>
    </row>
    <row r="17277" spans="1:4">
      <c r="A17277" s="4" t="s">
        <v>1806</v>
      </c>
      <c r="B17277" s="5">
        <v>5.9767000000000001</v>
      </c>
      <c r="C17277" s="5">
        <v>5.3504999999999997E-2</v>
      </c>
      <c r="D17277">
        <f t="shared" si="269"/>
        <v>1.8364846222409841</v>
      </c>
    </row>
    <row r="17278" spans="1:4">
      <c r="A17278" s="4" t="s">
        <v>16346</v>
      </c>
      <c r="B17278" s="5">
        <v>5.9776999999999996</v>
      </c>
      <c r="C17278" s="5">
        <v>0.11265</v>
      </c>
      <c r="D17278">
        <f t="shared" si="269"/>
        <v>1.8367903183478782</v>
      </c>
    </row>
    <row r="17279" spans="1:4">
      <c r="A17279" s="4" t="s">
        <v>8629</v>
      </c>
      <c r="B17279" s="5">
        <v>5.9782000000000002</v>
      </c>
      <c r="C17279" s="5">
        <v>5.0715999999999997E-2</v>
      </c>
      <c r="D17279">
        <f t="shared" si="269"/>
        <v>1.8369431664013256</v>
      </c>
    </row>
    <row r="17280" spans="1:4">
      <c r="A17280" s="4" t="s">
        <v>4718</v>
      </c>
      <c r="B17280" s="5">
        <v>5.9790000000000001</v>
      </c>
      <c r="C17280" s="5">
        <v>0.13885</v>
      </c>
      <c r="D17280">
        <f t="shared" si="269"/>
        <v>1.837187723286841</v>
      </c>
    </row>
    <row r="17281" spans="1:4">
      <c r="A17281" s="4" t="s">
        <v>12582</v>
      </c>
      <c r="B17281" s="5">
        <v>5.9790000000000001</v>
      </c>
      <c r="C17281" s="5">
        <v>7.5256000000000003E-3</v>
      </c>
      <c r="D17281">
        <f t="shared" si="269"/>
        <v>1.837187723286841</v>
      </c>
    </row>
    <row r="17282" spans="1:4">
      <c r="A17282" s="4" t="s">
        <v>18930</v>
      </c>
      <c r="B17282" s="5">
        <v>5.9794</v>
      </c>
      <c r="C17282" s="5">
        <v>6.6106999999999997E-3</v>
      </c>
      <c r="D17282">
        <f t="shared" ref="D17282:D17345" si="270">(B17282-$F$2)/$F$3</f>
        <v>1.8373100017295987</v>
      </c>
    </row>
    <row r="17283" spans="1:4">
      <c r="A17283" s="4" t="s">
        <v>10313</v>
      </c>
      <c r="B17283" s="5">
        <v>5.98</v>
      </c>
      <c r="C17283" s="5">
        <v>0.15769</v>
      </c>
      <c r="D17283">
        <f t="shared" si="270"/>
        <v>1.8374934193937353</v>
      </c>
    </row>
    <row r="17284" spans="1:4">
      <c r="A17284" s="4" t="s">
        <v>15623</v>
      </c>
      <c r="B17284" s="5">
        <v>5.9801000000000002</v>
      </c>
      <c r="C17284" s="5">
        <v>0.14829999999999999</v>
      </c>
      <c r="D17284">
        <f t="shared" si="270"/>
        <v>1.8375239890044248</v>
      </c>
    </row>
    <row r="17285" spans="1:4">
      <c r="A17285" s="4" t="s">
        <v>6315</v>
      </c>
      <c r="B17285" s="5">
        <v>5.9805000000000001</v>
      </c>
      <c r="C17285" s="5">
        <v>6.7965999999999999E-2</v>
      </c>
      <c r="D17285">
        <f t="shared" si="270"/>
        <v>1.8376462674471825</v>
      </c>
    </row>
    <row r="17286" spans="1:4">
      <c r="A17286" s="4" t="s">
        <v>5580</v>
      </c>
      <c r="B17286" s="5">
        <v>5.9877000000000002</v>
      </c>
      <c r="C17286" s="5">
        <v>0.14252000000000001</v>
      </c>
      <c r="D17286">
        <f t="shared" si="270"/>
        <v>1.8398472794168212</v>
      </c>
    </row>
    <row r="17287" spans="1:4">
      <c r="A17287" s="4" t="s">
        <v>17099</v>
      </c>
      <c r="B17287" s="5">
        <v>5.9882999999999997</v>
      </c>
      <c r="C17287" s="5">
        <v>0.12443</v>
      </c>
      <c r="D17287">
        <f t="shared" si="270"/>
        <v>1.8400306970809577</v>
      </c>
    </row>
    <row r="17288" spans="1:4">
      <c r="A17288" s="4" t="s">
        <v>13870</v>
      </c>
      <c r="B17288" s="5">
        <v>5.9882999999999997</v>
      </c>
      <c r="C17288" s="5">
        <v>0.1381</v>
      </c>
      <c r="D17288">
        <f t="shared" si="270"/>
        <v>1.8400306970809577</v>
      </c>
    </row>
    <row r="17289" spans="1:4">
      <c r="A17289" s="4" t="s">
        <v>2760</v>
      </c>
      <c r="B17289" s="5">
        <v>5.9922000000000004</v>
      </c>
      <c r="C17289" s="5">
        <v>5.2406000000000001E-2</v>
      </c>
      <c r="D17289">
        <f t="shared" si="270"/>
        <v>1.8412229118978458</v>
      </c>
    </row>
    <row r="17290" spans="1:4">
      <c r="A17290" s="4" t="s">
        <v>7595</v>
      </c>
      <c r="B17290" s="5">
        <v>5.9932999999999996</v>
      </c>
      <c r="C17290" s="5">
        <v>0.12343</v>
      </c>
      <c r="D17290">
        <f t="shared" si="270"/>
        <v>1.8415591776154292</v>
      </c>
    </row>
    <row r="17291" spans="1:4">
      <c r="A17291" s="4" t="s">
        <v>3671</v>
      </c>
      <c r="B17291" s="5">
        <v>5.9935</v>
      </c>
      <c r="C17291" s="5">
        <v>0.12189999999999999</v>
      </c>
      <c r="D17291">
        <f t="shared" si="270"/>
        <v>1.8416203168368082</v>
      </c>
    </row>
    <row r="17292" spans="1:4">
      <c r="A17292" s="4" t="s">
        <v>3273</v>
      </c>
      <c r="B17292" s="5">
        <v>5.9943999999999997</v>
      </c>
      <c r="C17292" s="5">
        <v>5.4293000000000001E-2</v>
      </c>
      <c r="D17292">
        <f t="shared" si="270"/>
        <v>1.841895443333013</v>
      </c>
    </row>
    <row r="17293" spans="1:4">
      <c r="A17293" s="4" t="s">
        <v>16066</v>
      </c>
      <c r="B17293" s="5">
        <v>5.9954000000000001</v>
      </c>
      <c r="C17293" s="5">
        <v>0.14746000000000001</v>
      </c>
      <c r="D17293">
        <f t="shared" si="270"/>
        <v>1.8422011394399074</v>
      </c>
    </row>
    <row r="17294" spans="1:4">
      <c r="A17294" s="4" t="s">
        <v>17361</v>
      </c>
      <c r="B17294" s="5">
        <v>5.9993999999999996</v>
      </c>
      <c r="C17294" s="5">
        <v>0.15604000000000001</v>
      </c>
      <c r="D17294">
        <f t="shared" si="270"/>
        <v>1.8434239238674843</v>
      </c>
    </row>
    <row r="17295" spans="1:4">
      <c r="A17295" s="4" t="s">
        <v>18008</v>
      </c>
      <c r="B17295" s="5">
        <v>6.0029000000000003</v>
      </c>
      <c r="C17295" s="5">
        <v>0.14426</v>
      </c>
      <c r="D17295">
        <f t="shared" si="270"/>
        <v>1.8444938602416145</v>
      </c>
    </row>
    <row r="17296" spans="1:4">
      <c r="A17296" s="4" t="s">
        <v>15139</v>
      </c>
      <c r="B17296" s="5">
        <v>6.0042999999999997</v>
      </c>
      <c r="C17296" s="5">
        <v>0.15018000000000001</v>
      </c>
      <c r="D17296">
        <f t="shared" si="270"/>
        <v>1.8449218347912664</v>
      </c>
    </row>
    <row r="17297" spans="1:4">
      <c r="A17297" s="4" t="s">
        <v>6838</v>
      </c>
      <c r="B17297" s="5">
        <v>6.0045000000000002</v>
      </c>
      <c r="C17297" s="5">
        <v>0.12605</v>
      </c>
      <c r="D17297">
        <f t="shared" si="270"/>
        <v>1.8449829740126453</v>
      </c>
    </row>
    <row r="17298" spans="1:4">
      <c r="A17298" s="4" t="s">
        <v>6889</v>
      </c>
      <c r="B17298" s="5">
        <v>6.0049999999999999</v>
      </c>
      <c r="C17298" s="5">
        <v>9.8362999999999992E-3</v>
      </c>
      <c r="D17298">
        <f t="shared" si="270"/>
        <v>1.8451358220660925</v>
      </c>
    </row>
    <row r="17299" spans="1:4">
      <c r="A17299" s="4" t="s">
        <v>11937</v>
      </c>
      <c r="B17299" s="5">
        <v>6.0068999999999999</v>
      </c>
      <c r="C17299" s="5">
        <v>1.6104E-2</v>
      </c>
      <c r="D17299">
        <f t="shared" si="270"/>
        <v>1.8457166446691917</v>
      </c>
    </row>
    <row r="17300" spans="1:4">
      <c r="A17300" s="4" t="s">
        <v>4419</v>
      </c>
      <c r="B17300" s="5">
        <v>6.0073999999999996</v>
      </c>
      <c r="C17300" s="5">
        <v>0.13613</v>
      </c>
      <c r="D17300">
        <f t="shared" si="270"/>
        <v>1.8458694927226387</v>
      </c>
    </row>
    <row r="17301" spans="1:4">
      <c r="A17301" s="4" t="s">
        <v>8681</v>
      </c>
      <c r="B17301" s="5">
        <v>6.0073999999999996</v>
      </c>
      <c r="C17301" s="5">
        <v>0.12139</v>
      </c>
      <c r="D17301">
        <f t="shared" si="270"/>
        <v>1.8458694927226387</v>
      </c>
    </row>
    <row r="17302" spans="1:4">
      <c r="A17302" s="4" t="s">
        <v>14363</v>
      </c>
      <c r="B17302" s="5">
        <v>6.0073999999999996</v>
      </c>
      <c r="C17302" s="5">
        <v>0.12139</v>
      </c>
      <c r="D17302">
        <f t="shared" si="270"/>
        <v>1.8458694927226387</v>
      </c>
    </row>
    <row r="17303" spans="1:4">
      <c r="A17303" s="4" t="s">
        <v>17121</v>
      </c>
      <c r="B17303" s="5">
        <v>6.0073999999999996</v>
      </c>
      <c r="C17303" s="5">
        <v>0.12139</v>
      </c>
      <c r="D17303">
        <f t="shared" si="270"/>
        <v>1.8458694927226387</v>
      </c>
    </row>
    <row r="17304" spans="1:4">
      <c r="A17304" s="4" t="s">
        <v>4490</v>
      </c>
      <c r="B17304" s="5">
        <v>6.0073999999999996</v>
      </c>
      <c r="C17304" s="5">
        <v>0.13613</v>
      </c>
      <c r="D17304">
        <f t="shared" si="270"/>
        <v>1.8458694927226387</v>
      </c>
    </row>
    <row r="17305" spans="1:4">
      <c r="A17305" s="4" t="s">
        <v>4309</v>
      </c>
      <c r="B17305" s="5">
        <v>6.0079000000000002</v>
      </c>
      <c r="C17305" s="5">
        <v>0.14076</v>
      </c>
      <c r="D17305">
        <f t="shared" si="270"/>
        <v>1.8460223407760861</v>
      </c>
    </row>
    <row r="17306" spans="1:4">
      <c r="A17306" s="4" t="s">
        <v>11945</v>
      </c>
      <c r="B17306" s="5">
        <v>6.0092999999999996</v>
      </c>
      <c r="C17306" s="5">
        <v>0.11348999999999999</v>
      </c>
      <c r="D17306">
        <f t="shared" si="270"/>
        <v>1.8464503153257379</v>
      </c>
    </row>
    <row r="17307" spans="1:4">
      <c r="A17307" s="4" t="s">
        <v>19004</v>
      </c>
      <c r="B17307" s="5">
        <v>6.0124000000000004</v>
      </c>
      <c r="C17307" s="5">
        <v>0.13542000000000001</v>
      </c>
      <c r="D17307">
        <f t="shared" si="270"/>
        <v>1.8473979732571104</v>
      </c>
    </row>
    <row r="17308" spans="1:4">
      <c r="A17308" s="4" t="s">
        <v>12796</v>
      </c>
      <c r="B17308" s="5">
        <v>6.0124000000000004</v>
      </c>
      <c r="C17308" s="5">
        <v>3.8719999999999997E-2</v>
      </c>
      <c r="D17308">
        <f t="shared" si="270"/>
        <v>1.8473979732571104</v>
      </c>
    </row>
    <row r="17309" spans="1:4">
      <c r="A17309" s="4" t="s">
        <v>10548</v>
      </c>
      <c r="B17309" s="5">
        <v>6.0124000000000004</v>
      </c>
      <c r="C17309" s="5">
        <v>0.12027</v>
      </c>
      <c r="D17309">
        <f t="shared" si="270"/>
        <v>1.8473979732571104</v>
      </c>
    </row>
    <row r="17310" spans="1:4">
      <c r="A17310" s="4" t="s">
        <v>16326</v>
      </c>
      <c r="B17310" s="5">
        <v>6.0141</v>
      </c>
      <c r="C17310" s="5">
        <v>4.3568999999999997E-2</v>
      </c>
      <c r="D17310">
        <f t="shared" si="270"/>
        <v>1.8479176566388307</v>
      </c>
    </row>
    <row r="17311" spans="1:4">
      <c r="A17311" s="4" t="s">
        <v>293</v>
      </c>
      <c r="B17311" s="5">
        <v>6.0162000000000004</v>
      </c>
      <c r="C17311" s="5">
        <v>5.3504999999999997E-2</v>
      </c>
      <c r="D17311">
        <f t="shared" si="270"/>
        <v>1.8485596184633086</v>
      </c>
    </row>
    <row r="17312" spans="1:4">
      <c r="A17312" s="4" t="s">
        <v>4819</v>
      </c>
      <c r="B17312" s="5">
        <v>6.0166000000000004</v>
      </c>
      <c r="C17312" s="5">
        <v>0.11887</v>
      </c>
      <c r="D17312">
        <f t="shared" si="270"/>
        <v>1.8486818969060663</v>
      </c>
    </row>
    <row r="17313" spans="1:4">
      <c r="A17313" s="4" t="s">
        <v>815</v>
      </c>
      <c r="B17313" s="5">
        <v>6.0185000000000004</v>
      </c>
      <c r="C17313" s="5">
        <v>4.0939999999999997E-2</v>
      </c>
      <c r="D17313">
        <f t="shared" si="270"/>
        <v>1.8492627195091655</v>
      </c>
    </row>
    <row r="17314" spans="1:4">
      <c r="A17314" s="4" t="s">
        <v>5589</v>
      </c>
      <c r="B17314" s="5">
        <v>6.0190000000000001</v>
      </c>
      <c r="C17314" s="5">
        <v>9.2599000000000001E-2</v>
      </c>
      <c r="D17314">
        <f t="shared" si="270"/>
        <v>1.8494155675626127</v>
      </c>
    </row>
    <row r="17315" spans="1:4">
      <c r="A17315" s="4" t="s">
        <v>8418</v>
      </c>
      <c r="B17315" s="5">
        <v>6.0195999999999996</v>
      </c>
      <c r="C17315" s="5">
        <v>0.14956</v>
      </c>
      <c r="D17315">
        <f t="shared" si="270"/>
        <v>1.8495989852267491</v>
      </c>
    </row>
    <row r="17316" spans="1:4">
      <c r="A17316" s="4" t="s">
        <v>14741</v>
      </c>
      <c r="B17316" s="5">
        <v>6.0201000000000002</v>
      </c>
      <c r="C17316" s="5">
        <v>0.15669</v>
      </c>
      <c r="D17316">
        <f t="shared" si="270"/>
        <v>1.8497518332801963</v>
      </c>
    </row>
    <row r="17317" spans="1:4">
      <c r="A17317" s="4" t="s">
        <v>6089</v>
      </c>
      <c r="B17317" s="5">
        <v>6.0232999999999999</v>
      </c>
      <c r="C17317" s="5">
        <v>6.3603999999999994E-2</v>
      </c>
      <c r="D17317">
        <f t="shared" si="270"/>
        <v>1.8507300608222581</v>
      </c>
    </row>
    <row r="17318" spans="1:4">
      <c r="A17318" s="4" t="s">
        <v>393</v>
      </c>
      <c r="B17318" s="5">
        <v>6.0263</v>
      </c>
      <c r="C17318" s="5">
        <v>0.11848</v>
      </c>
      <c r="D17318">
        <f t="shared" si="270"/>
        <v>1.8516471491429409</v>
      </c>
    </row>
    <row r="17319" spans="1:4">
      <c r="A17319" s="4" t="s">
        <v>14510</v>
      </c>
      <c r="B17319" s="5">
        <v>6.0263</v>
      </c>
      <c r="C17319" s="5">
        <v>0.13420000000000001</v>
      </c>
      <c r="D17319">
        <f t="shared" si="270"/>
        <v>1.8516471491429409</v>
      </c>
    </row>
    <row r="17320" spans="1:4">
      <c r="A17320" s="4" t="s">
        <v>4367</v>
      </c>
      <c r="B17320" s="5">
        <v>6.0263</v>
      </c>
      <c r="C17320" s="5">
        <v>0.11848</v>
      </c>
      <c r="D17320">
        <f t="shared" si="270"/>
        <v>1.8516471491429409</v>
      </c>
    </row>
    <row r="17321" spans="1:4">
      <c r="A17321" s="4" t="s">
        <v>14434</v>
      </c>
      <c r="B17321" s="5">
        <v>6.0263</v>
      </c>
      <c r="C17321" s="5">
        <v>0.11848</v>
      </c>
      <c r="D17321">
        <f t="shared" si="270"/>
        <v>1.8516471491429409</v>
      </c>
    </row>
    <row r="17322" spans="1:4">
      <c r="A17322" s="4" t="s">
        <v>5483</v>
      </c>
      <c r="B17322" s="5">
        <v>6.0263999999999998</v>
      </c>
      <c r="C17322" s="5">
        <v>0.11402</v>
      </c>
      <c r="D17322">
        <f t="shared" si="270"/>
        <v>1.8516777187536302</v>
      </c>
    </row>
    <row r="17323" spans="1:4">
      <c r="A17323" s="4" t="s">
        <v>15024</v>
      </c>
      <c r="B17323" s="5">
        <v>6.0265000000000004</v>
      </c>
      <c r="C17323" s="5">
        <v>4.0469999999999999E-2</v>
      </c>
      <c r="D17323">
        <f t="shared" si="270"/>
        <v>1.8517082883643199</v>
      </c>
    </row>
    <row r="17324" spans="1:4">
      <c r="A17324" s="4" t="s">
        <v>17923</v>
      </c>
      <c r="B17324" s="5">
        <v>6.0288000000000004</v>
      </c>
      <c r="C17324" s="5">
        <v>7.8052999999999997E-2</v>
      </c>
      <c r="D17324">
        <f t="shared" si="270"/>
        <v>1.8524113894101768</v>
      </c>
    </row>
    <row r="17325" spans="1:4">
      <c r="A17325" s="4" t="s">
        <v>18887</v>
      </c>
      <c r="B17325" s="5">
        <v>6.0289999999999999</v>
      </c>
      <c r="C17325" s="5">
        <v>0.15590999999999999</v>
      </c>
      <c r="D17325">
        <f t="shared" si="270"/>
        <v>1.8524725286315555</v>
      </c>
    </row>
    <row r="17326" spans="1:4">
      <c r="A17326" s="4" t="s">
        <v>1556</v>
      </c>
      <c r="B17326" s="5">
        <v>6.0312000000000001</v>
      </c>
      <c r="C17326" s="5">
        <v>0.11741</v>
      </c>
      <c r="D17326">
        <f t="shared" si="270"/>
        <v>1.853145060066723</v>
      </c>
    </row>
    <row r="17327" spans="1:4">
      <c r="A17327" s="4" t="s">
        <v>18501</v>
      </c>
      <c r="B17327" s="5">
        <v>6.0312000000000001</v>
      </c>
      <c r="C17327" s="5">
        <v>0.13349</v>
      </c>
      <c r="D17327">
        <f t="shared" si="270"/>
        <v>1.853145060066723</v>
      </c>
    </row>
    <row r="17328" spans="1:4">
      <c r="A17328" s="4" t="s">
        <v>7996</v>
      </c>
      <c r="B17328" s="5">
        <v>6.0312000000000001</v>
      </c>
      <c r="C17328" s="5">
        <v>0.11741</v>
      </c>
      <c r="D17328">
        <f t="shared" si="270"/>
        <v>1.853145060066723</v>
      </c>
    </row>
    <row r="17329" spans="1:4">
      <c r="A17329" s="4" t="s">
        <v>655</v>
      </c>
      <c r="B17329" s="5">
        <v>6.0331999999999999</v>
      </c>
      <c r="C17329" s="5">
        <v>3.8773000000000002E-2</v>
      </c>
      <c r="D17329">
        <f t="shared" si="270"/>
        <v>1.8537564522805114</v>
      </c>
    </row>
    <row r="17330" spans="1:4">
      <c r="A17330" s="4" t="s">
        <v>5557</v>
      </c>
      <c r="B17330" s="5">
        <v>6.0365000000000002</v>
      </c>
      <c r="C17330" s="5">
        <v>0.14094999999999999</v>
      </c>
      <c r="D17330">
        <f t="shared" si="270"/>
        <v>1.8547652494332627</v>
      </c>
    </row>
    <row r="17331" spans="1:4">
      <c r="A17331" s="4" t="s">
        <v>1788</v>
      </c>
      <c r="B17331" s="5">
        <v>6.0366</v>
      </c>
      <c r="C17331" s="5">
        <v>0.13721</v>
      </c>
      <c r="D17331">
        <f t="shared" si="270"/>
        <v>1.8547958190439522</v>
      </c>
    </row>
    <row r="17332" spans="1:4">
      <c r="A17332" s="4" t="s">
        <v>4963</v>
      </c>
      <c r="B17332" s="5">
        <v>6.0369000000000002</v>
      </c>
      <c r="C17332" s="5">
        <v>2.7452000000000001E-2</v>
      </c>
      <c r="D17332">
        <f t="shared" si="270"/>
        <v>1.8548875278760204</v>
      </c>
    </row>
    <row r="17333" spans="1:4">
      <c r="A17333" s="4" t="s">
        <v>885</v>
      </c>
      <c r="B17333" s="5">
        <v>6.0437000000000003</v>
      </c>
      <c r="C17333" s="5">
        <v>5.8268E-2</v>
      </c>
      <c r="D17333">
        <f t="shared" si="270"/>
        <v>1.8569662614029017</v>
      </c>
    </row>
    <row r="17334" spans="1:4">
      <c r="A17334" s="4" t="s">
        <v>16992</v>
      </c>
      <c r="B17334" s="5">
        <v>6.0449000000000002</v>
      </c>
      <c r="C17334" s="5">
        <v>0.11549</v>
      </c>
      <c r="D17334">
        <f t="shared" si="270"/>
        <v>1.8573330967311747</v>
      </c>
    </row>
    <row r="17335" spans="1:4">
      <c r="A17335" s="4" t="s">
        <v>16984</v>
      </c>
      <c r="B17335" s="5">
        <v>6.0449000000000002</v>
      </c>
      <c r="C17335" s="5">
        <v>0.11549</v>
      </c>
      <c r="D17335">
        <f t="shared" si="270"/>
        <v>1.8573330967311747</v>
      </c>
    </row>
    <row r="17336" spans="1:4">
      <c r="A17336" s="4" t="s">
        <v>4192</v>
      </c>
      <c r="B17336" s="5">
        <v>6.0449000000000002</v>
      </c>
      <c r="C17336" s="5">
        <v>0.11549</v>
      </c>
      <c r="D17336">
        <f t="shared" si="270"/>
        <v>1.8573330967311747</v>
      </c>
    </row>
    <row r="17337" spans="1:4">
      <c r="A17337" s="4" t="s">
        <v>16131</v>
      </c>
      <c r="B17337" s="5">
        <v>6.0467000000000004</v>
      </c>
      <c r="C17337" s="5">
        <v>0.15697</v>
      </c>
      <c r="D17337">
        <f t="shared" si="270"/>
        <v>1.8578833497235847</v>
      </c>
    </row>
    <row r="17338" spans="1:4">
      <c r="A17338" s="4" t="s">
        <v>15233</v>
      </c>
      <c r="B17338" s="5">
        <v>6.0498000000000003</v>
      </c>
      <c r="C17338" s="5">
        <v>2.8340000000000001E-2</v>
      </c>
      <c r="D17338">
        <f t="shared" si="270"/>
        <v>1.8588310076549568</v>
      </c>
    </row>
    <row r="17339" spans="1:4">
      <c r="A17339" s="4" t="s">
        <v>10153</v>
      </c>
      <c r="B17339" s="5">
        <v>6.0498000000000003</v>
      </c>
      <c r="C17339" s="5">
        <v>0.10564</v>
      </c>
      <c r="D17339">
        <f t="shared" si="270"/>
        <v>1.8588310076549568</v>
      </c>
    </row>
    <row r="17340" spans="1:4">
      <c r="A17340" s="4" t="s">
        <v>199</v>
      </c>
      <c r="B17340" s="5">
        <v>6.0513000000000003</v>
      </c>
      <c r="C17340" s="5">
        <v>0.1201</v>
      </c>
      <c r="D17340">
        <f t="shared" si="270"/>
        <v>1.8592895518152983</v>
      </c>
    </row>
    <row r="17341" spans="1:4">
      <c r="A17341" s="4" t="s">
        <v>2056</v>
      </c>
      <c r="B17341" s="5">
        <v>6.0514000000000001</v>
      </c>
      <c r="C17341" s="5">
        <v>0.13980999999999999</v>
      </c>
      <c r="D17341">
        <f t="shared" si="270"/>
        <v>1.8593201214259878</v>
      </c>
    </row>
    <row r="17342" spans="1:4">
      <c r="A17342" s="4" t="s">
        <v>15305</v>
      </c>
      <c r="B17342" s="5">
        <v>6.0545999999999998</v>
      </c>
      <c r="C17342" s="5">
        <v>0.1138</v>
      </c>
      <c r="D17342">
        <f t="shared" si="270"/>
        <v>1.8602983489680494</v>
      </c>
    </row>
    <row r="17343" spans="1:4">
      <c r="A17343" s="4" t="s">
        <v>8502</v>
      </c>
      <c r="B17343" s="5">
        <v>6.0556000000000001</v>
      </c>
      <c r="C17343" s="5">
        <v>3.6976000000000002E-2</v>
      </c>
      <c r="D17343">
        <f t="shared" si="270"/>
        <v>1.8606040450749437</v>
      </c>
    </row>
    <row r="17344" spans="1:4">
      <c r="A17344" s="4" t="s">
        <v>6701</v>
      </c>
      <c r="B17344" s="5">
        <v>6.0556000000000001</v>
      </c>
      <c r="C17344" s="5">
        <v>6.4269999999999994E-2</v>
      </c>
      <c r="D17344">
        <f t="shared" si="270"/>
        <v>1.8606040450749437</v>
      </c>
    </row>
    <row r="17345" spans="1:4">
      <c r="A17345" s="4" t="s">
        <v>13183</v>
      </c>
      <c r="B17345" s="5">
        <v>6.0575000000000001</v>
      </c>
      <c r="C17345" s="5">
        <v>5.3144999999999998E-2</v>
      </c>
      <c r="D17345">
        <f t="shared" si="270"/>
        <v>1.8611848676780429</v>
      </c>
    </row>
    <row r="17346" spans="1:4">
      <c r="A17346" s="4" t="s">
        <v>3390</v>
      </c>
      <c r="B17346" s="5">
        <v>6.0575999999999999</v>
      </c>
      <c r="C17346" s="5">
        <v>4.7070000000000001E-2</v>
      </c>
      <c r="D17346">
        <f t="shared" ref="D17346:D17409" si="271">(B17346-$F$2)/$F$3</f>
        <v>1.8612154372887322</v>
      </c>
    </row>
    <row r="17347" spans="1:4">
      <c r="A17347" s="4" t="s">
        <v>12302</v>
      </c>
      <c r="B17347" s="5">
        <v>6.0598999999999998</v>
      </c>
      <c r="C17347" s="5">
        <v>3.8087000000000003E-2</v>
      </c>
      <c r="D17347">
        <f t="shared" si="271"/>
        <v>1.8619185383345891</v>
      </c>
    </row>
    <row r="17348" spans="1:4">
      <c r="A17348" s="4" t="s">
        <v>10826</v>
      </c>
      <c r="B17348" s="5">
        <v>6.0603999999999996</v>
      </c>
      <c r="C17348" s="5">
        <v>4.8028000000000001E-2</v>
      </c>
      <c r="D17348">
        <f t="shared" si="271"/>
        <v>1.8620713863880363</v>
      </c>
    </row>
    <row r="17349" spans="1:4">
      <c r="A17349" s="4" t="s">
        <v>6120</v>
      </c>
      <c r="B17349" s="5">
        <v>6.0610999999999997</v>
      </c>
      <c r="C17349" s="5">
        <v>0.15240999999999999</v>
      </c>
      <c r="D17349">
        <f t="shared" si="271"/>
        <v>1.8622853736628622</v>
      </c>
    </row>
    <row r="17350" spans="1:4">
      <c r="A17350" s="4" t="s">
        <v>16608</v>
      </c>
      <c r="B17350" s="5">
        <v>6.0613000000000001</v>
      </c>
      <c r="C17350" s="5">
        <v>5.4019999999999999E-2</v>
      </c>
      <c r="D17350">
        <f t="shared" si="271"/>
        <v>1.8623465128842411</v>
      </c>
    </row>
    <row r="17351" spans="1:4">
      <c r="A17351" s="4" t="s">
        <v>7374</v>
      </c>
      <c r="B17351" s="5">
        <v>6.0620000000000003</v>
      </c>
      <c r="C17351" s="5">
        <v>0.14624000000000001</v>
      </c>
      <c r="D17351">
        <f t="shared" si="271"/>
        <v>1.8625605001590673</v>
      </c>
    </row>
    <row r="17352" spans="1:4">
      <c r="A17352" s="4" t="s">
        <v>13292</v>
      </c>
      <c r="B17352" s="5">
        <v>6.0622999999999996</v>
      </c>
      <c r="C17352" s="5">
        <v>6.9785E-2</v>
      </c>
      <c r="D17352">
        <f t="shared" si="271"/>
        <v>1.8626522089911353</v>
      </c>
    </row>
    <row r="17353" spans="1:4">
      <c r="A17353" s="4" t="s">
        <v>7875</v>
      </c>
      <c r="B17353" s="5">
        <v>6.0632999999999999</v>
      </c>
      <c r="C17353" s="5">
        <v>9.0935000000000002E-2</v>
      </c>
      <c r="D17353">
        <f t="shared" si="271"/>
        <v>1.8629579050980296</v>
      </c>
    </row>
    <row r="17354" spans="1:4">
      <c r="A17354" s="4" t="s">
        <v>6338</v>
      </c>
      <c r="B17354" s="5">
        <v>6.0637999999999996</v>
      </c>
      <c r="C17354" s="5">
        <v>0.10306</v>
      </c>
      <c r="D17354">
        <f t="shared" si="271"/>
        <v>1.8631107531514768</v>
      </c>
    </row>
    <row r="17355" spans="1:4">
      <c r="A17355" s="4" t="s">
        <v>901</v>
      </c>
      <c r="B17355" s="5">
        <v>6.0648999999999997</v>
      </c>
      <c r="C17355" s="5">
        <v>4.5277999999999999E-2</v>
      </c>
      <c r="D17355">
        <f t="shared" si="271"/>
        <v>1.8634470188690606</v>
      </c>
    </row>
    <row r="17356" spans="1:4">
      <c r="A17356" s="4" t="s">
        <v>6653</v>
      </c>
      <c r="B17356" s="5">
        <v>6.0650000000000004</v>
      </c>
      <c r="C17356" s="5">
        <v>5.0113999999999999E-2</v>
      </c>
      <c r="D17356">
        <f t="shared" si="271"/>
        <v>1.8634775884797501</v>
      </c>
    </row>
    <row r="17357" spans="1:4">
      <c r="A17357" s="4" t="s">
        <v>14775</v>
      </c>
      <c r="B17357" s="5">
        <v>6.0654000000000003</v>
      </c>
      <c r="C17357" s="5">
        <v>4.3617999999999997E-2</v>
      </c>
      <c r="D17357">
        <f t="shared" si="271"/>
        <v>1.8635998669225078</v>
      </c>
    </row>
    <row r="17358" spans="1:4">
      <c r="A17358" s="4" t="s">
        <v>11557</v>
      </c>
      <c r="B17358" s="5">
        <v>6.0663</v>
      </c>
      <c r="C17358" s="5">
        <v>9.2050000000000007E-2</v>
      </c>
      <c r="D17358">
        <f t="shared" si="271"/>
        <v>1.8638749934187127</v>
      </c>
    </row>
    <row r="17359" spans="1:4">
      <c r="A17359" s="4" t="s">
        <v>11026</v>
      </c>
      <c r="B17359" s="5">
        <v>6.0666000000000002</v>
      </c>
      <c r="C17359" s="5">
        <v>9.1778999999999999E-2</v>
      </c>
      <c r="D17359">
        <f t="shared" si="271"/>
        <v>1.8639667022507809</v>
      </c>
    </row>
    <row r="17360" spans="1:4">
      <c r="A17360" s="4" t="s">
        <v>9232</v>
      </c>
      <c r="B17360" s="5">
        <v>6.0681000000000003</v>
      </c>
      <c r="C17360" s="5">
        <v>0.12975999999999999</v>
      </c>
      <c r="D17360">
        <f t="shared" si="271"/>
        <v>1.8644252464111224</v>
      </c>
    </row>
    <row r="17361" spans="1:4">
      <c r="A17361" s="4" t="s">
        <v>2710</v>
      </c>
      <c r="B17361" s="5">
        <v>6.0682</v>
      </c>
      <c r="C17361" s="5">
        <v>9.3515000000000001E-2</v>
      </c>
      <c r="D17361">
        <f t="shared" si="271"/>
        <v>1.8644558160218119</v>
      </c>
    </row>
    <row r="17362" spans="1:4">
      <c r="A17362" s="4" t="s">
        <v>9029</v>
      </c>
      <c r="B17362" s="5">
        <v>6.0690999999999997</v>
      </c>
      <c r="C17362" s="5">
        <v>7.2460999999999998E-2</v>
      </c>
      <c r="D17362">
        <f t="shared" si="271"/>
        <v>1.8647309425180165</v>
      </c>
    </row>
    <row r="17363" spans="1:4">
      <c r="A17363" s="4" t="s">
        <v>826</v>
      </c>
      <c r="B17363" s="5">
        <v>6.0697000000000001</v>
      </c>
      <c r="C17363" s="5">
        <v>1.5817000000000001E-2</v>
      </c>
      <c r="D17363">
        <f t="shared" si="271"/>
        <v>1.8649143601821532</v>
      </c>
    </row>
    <row r="17364" spans="1:4">
      <c r="A17364" s="4" t="s">
        <v>6054</v>
      </c>
      <c r="B17364" s="5">
        <v>6.0698999999999996</v>
      </c>
      <c r="C17364" s="5">
        <v>0.15271999999999999</v>
      </c>
      <c r="D17364">
        <f t="shared" si="271"/>
        <v>1.8649754994035319</v>
      </c>
    </row>
    <row r="17365" spans="1:4">
      <c r="A17365" s="4" t="s">
        <v>11246</v>
      </c>
      <c r="B17365" s="5">
        <v>6.0716999999999999</v>
      </c>
      <c r="C17365" s="5">
        <v>3.3452000000000003E-2</v>
      </c>
      <c r="D17365">
        <f t="shared" si="271"/>
        <v>1.8655257523959416</v>
      </c>
    </row>
    <row r="17366" spans="1:4">
      <c r="A17366" s="4" t="s">
        <v>6373</v>
      </c>
      <c r="B17366" s="5">
        <v>6.0724</v>
      </c>
      <c r="C17366" s="5">
        <v>7.0584999999999995E-2</v>
      </c>
      <c r="D17366">
        <f t="shared" si="271"/>
        <v>1.8657397396707678</v>
      </c>
    </row>
    <row r="17367" spans="1:4">
      <c r="A17367" s="4" t="s">
        <v>16603</v>
      </c>
      <c r="B17367" s="5">
        <v>6.0728999999999997</v>
      </c>
      <c r="C17367" s="5">
        <v>0.1111</v>
      </c>
      <c r="D17367">
        <f t="shared" si="271"/>
        <v>1.865892587724215</v>
      </c>
    </row>
    <row r="17368" spans="1:4">
      <c r="A17368" s="4" t="s">
        <v>16037</v>
      </c>
      <c r="B17368" s="5">
        <v>6.0739999999999998</v>
      </c>
      <c r="C17368" s="5">
        <v>6.4212000000000005E-2</v>
      </c>
      <c r="D17368">
        <f t="shared" si="271"/>
        <v>1.8662288534417986</v>
      </c>
    </row>
    <row r="17369" spans="1:4">
      <c r="A17369" s="4" t="s">
        <v>9847</v>
      </c>
      <c r="B17369" s="5">
        <v>6.0754000000000001</v>
      </c>
      <c r="C17369" s="5">
        <v>3.9828000000000002E-2</v>
      </c>
      <c r="D17369">
        <f t="shared" si="271"/>
        <v>1.8666568279914506</v>
      </c>
    </row>
    <row r="17370" spans="1:4">
      <c r="A17370" s="4" t="s">
        <v>12038</v>
      </c>
      <c r="B17370" s="5">
        <v>6.0758000000000001</v>
      </c>
      <c r="C17370" s="5">
        <v>4.3937999999999998E-2</v>
      </c>
      <c r="D17370">
        <f t="shared" si="271"/>
        <v>1.8667791064342085</v>
      </c>
    </row>
    <row r="17371" spans="1:4">
      <c r="A17371" s="4" t="s">
        <v>8172</v>
      </c>
      <c r="B17371" s="5">
        <v>6.0769000000000002</v>
      </c>
      <c r="C17371" s="5">
        <v>0.11269</v>
      </c>
      <c r="D17371">
        <f t="shared" si="271"/>
        <v>1.8671153721517921</v>
      </c>
    </row>
    <row r="17372" spans="1:4">
      <c r="A17372" s="4" t="s">
        <v>11051</v>
      </c>
      <c r="B17372" s="5">
        <v>6.0789</v>
      </c>
      <c r="C17372" s="5">
        <v>0.14466000000000001</v>
      </c>
      <c r="D17372">
        <f t="shared" si="271"/>
        <v>1.8677267643655806</v>
      </c>
    </row>
    <row r="17373" spans="1:4">
      <c r="A17373" s="4" t="s">
        <v>1540</v>
      </c>
      <c r="B17373" s="5">
        <v>6.0793999999999997</v>
      </c>
      <c r="C17373" s="5">
        <v>6.8291000000000004E-2</v>
      </c>
      <c r="D17373">
        <f t="shared" si="271"/>
        <v>1.8678796124190278</v>
      </c>
    </row>
    <row r="17374" spans="1:4">
      <c r="A17374" s="4" t="s">
        <v>18086</v>
      </c>
      <c r="B17374" s="5">
        <v>6.0801999999999996</v>
      </c>
      <c r="C17374" s="5">
        <v>3.6736999999999999E-2</v>
      </c>
      <c r="D17374">
        <f t="shared" si="271"/>
        <v>1.8681241693045432</v>
      </c>
    </row>
    <row r="17375" spans="1:4">
      <c r="A17375" s="4" t="s">
        <v>11044</v>
      </c>
      <c r="B17375" s="5">
        <v>6.0815000000000001</v>
      </c>
      <c r="C17375" s="5">
        <v>0.12851000000000001</v>
      </c>
      <c r="D17375">
        <f t="shared" si="271"/>
        <v>1.868521574243506</v>
      </c>
    </row>
    <row r="17376" spans="1:4">
      <c r="A17376" s="4" t="s">
        <v>18915</v>
      </c>
      <c r="B17376" s="5">
        <v>6.0815000000000001</v>
      </c>
      <c r="C17376" s="5">
        <v>0.12851000000000001</v>
      </c>
      <c r="D17376">
        <f t="shared" si="271"/>
        <v>1.868521574243506</v>
      </c>
    </row>
    <row r="17377" spans="1:4">
      <c r="A17377" s="4" t="s">
        <v>13971</v>
      </c>
      <c r="B17377" s="5">
        <v>6.0815000000000001</v>
      </c>
      <c r="C17377" s="5">
        <v>0.15372</v>
      </c>
      <c r="D17377">
        <f t="shared" si="271"/>
        <v>1.868521574243506</v>
      </c>
    </row>
    <row r="17378" spans="1:4">
      <c r="A17378" s="4" t="s">
        <v>729</v>
      </c>
      <c r="B17378" s="5">
        <v>6.0815000000000001</v>
      </c>
      <c r="C17378" s="5">
        <v>0.12851000000000001</v>
      </c>
      <c r="D17378">
        <f t="shared" si="271"/>
        <v>1.868521574243506</v>
      </c>
    </row>
    <row r="17379" spans="1:4">
      <c r="A17379" s="4" t="s">
        <v>3274</v>
      </c>
      <c r="B17379" s="5">
        <v>6.0842999999999998</v>
      </c>
      <c r="C17379" s="5">
        <v>5.5412000000000003E-2</v>
      </c>
      <c r="D17379">
        <f t="shared" si="271"/>
        <v>1.8693775233428098</v>
      </c>
    </row>
    <row r="17380" spans="1:4">
      <c r="A17380" s="4" t="s">
        <v>5848</v>
      </c>
      <c r="B17380" s="5">
        <v>6.0861999999999998</v>
      </c>
      <c r="C17380" s="5">
        <v>4.5319999999999996E-3</v>
      </c>
      <c r="D17380">
        <f t="shared" si="271"/>
        <v>1.869958345945909</v>
      </c>
    </row>
    <row r="17381" spans="1:4">
      <c r="A17381" s="4" t="s">
        <v>1253</v>
      </c>
      <c r="B17381" s="5">
        <v>6.0861999999999998</v>
      </c>
      <c r="C17381" s="5">
        <v>1.0309E-3</v>
      </c>
      <c r="D17381">
        <f t="shared" si="271"/>
        <v>1.869958345945909</v>
      </c>
    </row>
    <row r="17382" spans="1:4">
      <c r="A17382" s="4" t="s">
        <v>7054</v>
      </c>
      <c r="B17382" s="5">
        <v>6.0861999999999998</v>
      </c>
      <c r="C17382" s="5">
        <v>8.1212000000000006E-2</v>
      </c>
      <c r="D17382">
        <f t="shared" si="271"/>
        <v>1.869958345945909</v>
      </c>
    </row>
    <row r="17383" spans="1:4">
      <c r="A17383" s="4" t="s">
        <v>3133</v>
      </c>
      <c r="B17383" s="5">
        <v>6.0861999999999998</v>
      </c>
      <c r="C17383" s="5">
        <v>0.12809999999999999</v>
      </c>
      <c r="D17383">
        <f t="shared" si="271"/>
        <v>1.869958345945909</v>
      </c>
    </row>
    <row r="17384" spans="1:4">
      <c r="A17384" s="4" t="s">
        <v>17556</v>
      </c>
      <c r="B17384" s="5">
        <v>6.0861999999999998</v>
      </c>
      <c r="C17384" s="5">
        <v>0.12809999999999999</v>
      </c>
      <c r="D17384">
        <f t="shared" si="271"/>
        <v>1.869958345945909</v>
      </c>
    </row>
    <row r="17385" spans="1:4">
      <c r="A17385" s="4" t="s">
        <v>3020</v>
      </c>
      <c r="B17385" s="5">
        <v>6.0907999999999998</v>
      </c>
      <c r="C17385" s="5">
        <v>1.4068000000000001E-2</v>
      </c>
      <c r="D17385">
        <f t="shared" si="271"/>
        <v>1.8713645480376226</v>
      </c>
    </row>
    <row r="17386" spans="1:4">
      <c r="A17386" s="4" t="s">
        <v>12144</v>
      </c>
      <c r="B17386" s="5">
        <v>6.0909000000000004</v>
      </c>
      <c r="C17386" s="5">
        <v>0.10868</v>
      </c>
      <c r="D17386">
        <f t="shared" si="271"/>
        <v>1.8713951176483123</v>
      </c>
    </row>
    <row r="17387" spans="1:4">
      <c r="A17387" s="4" t="s">
        <v>3756</v>
      </c>
      <c r="B17387" s="5">
        <v>6.0918999999999999</v>
      </c>
      <c r="C17387" s="5">
        <v>5.2687999999999999E-2</v>
      </c>
      <c r="D17387">
        <f t="shared" si="271"/>
        <v>1.8717008137552065</v>
      </c>
    </row>
    <row r="17388" spans="1:4">
      <c r="A17388" s="4" t="s">
        <v>13437</v>
      </c>
      <c r="B17388" s="5">
        <v>6.0921000000000003</v>
      </c>
      <c r="C17388" s="5">
        <v>0.13494999999999999</v>
      </c>
      <c r="D17388">
        <f t="shared" si="271"/>
        <v>1.8717619529765854</v>
      </c>
    </row>
    <row r="17389" spans="1:4">
      <c r="A17389" s="4" t="s">
        <v>10602</v>
      </c>
      <c r="B17389" s="5">
        <v>6.0933000000000002</v>
      </c>
      <c r="C17389" s="5">
        <v>0.15334999999999999</v>
      </c>
      <c r="D17389">
        <f t="shared" si="271"/>
        <v>1.8721287883048585</v>
      </c>
    </row>
    <row r="17390" spans="1:4">
      <c r="A17390" s="4" t="s">
        <v>5735</v>
      </c>
      <c r="B17390" s="5">
        <v>6.0942999999999996</v>
      </c>
      <c r="C17390" s="5">
        <v>5.7508999999999998E-2</v>
      </c>
      <c r="D17390">
        <f t="shared" si="271"/>
        <v>1.8724344844117526</v>
      </c>
    </row>
    <row r="17391" spans="1:4">
      <c r="A17391" s="4" t="s">
        <v>10607</v>
      </c>
      <c r="B17391" s="5">
        <v>6.0963000000000003</v>
      </c>
      <c r="C17391" s="5">
        <v>8.0611000000000002E-2</v>
      </c>
      <c r="D17391">
        <f t="shared" si="271"/>
        <v>1.8730458766255416</v>
      </c>
    </row>
    <row r="17392" spans="1:4">
      <c r="A17392" s="4" t="s">
        <v>11638</v>
      </c>
      <c r="B17392" s="5">
        <v>6.0994999999999999</v>
      </c>
      <c r="C17392" s="5">
        <v>9.2615000000000003E-2</v>
      </c>
      <c r="D17392">
        <f t="shared" si="271"/>
        <v>1.8740241041676031</v>
      </c>
    </row>
    <row r="17393" spans="1:4">
      <c r="A17393" s="4" t="s">
        <v>12700</v>
      </c>
      <c r="B17393" s="5">
        <v>6.0994999999999999</v>
      </c>
      <c r="C17393" s="5">
        <v>4.0013E-2</v>
      </c>
      <c r="D17393">
        <f t="shared" si="271"/>
        <v>1.8740241041676031</v>
      </c>
    </row>
    <row r="17394" spans="1:4">
      <c r="A17394" s="4" t="s">
        <v>14386</v>
      </c>
      <c r="B17394" s="5">
        <v>6.0994999999999999</v>
      </c>
      <c r="C17394" s="5">
        <v>0.10728</v>
      </c>
      <c r="D17394">
        <f t="shared" si="271"/>
        <v>1.8740241041676031</v>
      </c>
    </row>
    <row r="17395" spans="1:4">
      <c r="A17395" s="4" t="s">
        <v>6123</v>
      </c>
      <c r="B17395" s="5">
        <v>6.0994999999999999</v>
      </c>
      <c r="C17395" s="5">
        <v>0.10288</v>
      </c>
      <c r="D17395">
        <f t="shared" si="271"/>
        <v>1.8740241041676031</v>
      </c>
    </row>
    <row r="17396" spans="1:4">
      <c r="A17396" s="4" t="s">
        <v>13873</v>
      </c>
      <c r="B17396" s="5">
        <v>6.1020000000000003</v>
      </c>
      <c r="C17396" s="5">
        <v>5.2970999999999997E-2</v>
      </c>
      <c r="D17396">
        <f t="shared" si="271"/>
        <v>1.874788344434839</v>
      </c>
    </row>
    <row r="17397" spans="1:4">
      <c r="A17397" s="4" t="s">
        <v>1999</v>
      </c>
      <c r="B17397" s="5">
        <v>6.1040999999999999</v>
      </c>
      <c r="C17397" s="5">
        <v>0.10617</v>
      </c>
      <c r="D17397">
        <f t="shared" si="271"/>
        <v>1.8754303062593167</v>
      </c>
    </row>
    <row r="17398" spans="1:4">
      <c r="A17398" s="4" t="s">
        <v>15688</v>
      </c>
      <c r="B17398" s="5">
        <v>6.1055000000000001</v>
      </c>
      <c r="C17398" s="5">
        <v>6.6129999999999994E-2</v>
      </c>
      <c r="D17398">
        <f t="shared" si="271"/>
        <v>1.875858280808969</v>
      </c>
    </row>
    <row r="17399" spans="1:4">
      <c r="A17399" s="4" t="s">
        <v>2584</v>
      </c>
      <c r="B17399" s="5">
        <v>6.1056999999999997</v>
      </c>
      <c r="C17399" s="5">
        <v>3.9022000000000001E-2</v>
      </c>
      <c r="D17399">
        <f t="shared" si="271"/>
        <v>1.8759194200303475</v>
      </c>
    </row>
    <row r="17400" spans="1:4">
      <c r="A17400" s="4" t="s">
        <v>7782</v>
      </c>
      <c r="B17400" s="5">
        <v>6.1059999999999999</v>
      </c>
      <c r="C17400" s="5">
        <v>6.4350000000000004E-2</v>
      </c>
      <c r="D17400">
        <f t="shared" si="271"/>
        <v>1.8760111288624159</v>
      </c>
    </row>
    <row r="17401" spans="1:4">
      <c r="A17401" s="4" t="s">
        <v>12995</v>
      </c>
      <c r="B17401" s="5">
        <v>6.1081000000000003</v>
      </c>
      <c r="C17401" s="5">
        <v>0.10197000000000001</v>
      </c>
      <c r="D17401">
        <f t="shared" si="271"/>
        <v>1.8766530906868941</v>
      </c>
    </row>
    <row r="17402" spans="1:4">
      <c r="A17402" s="4" t="s">
        <v>2494</v>
      </c>
      <c r="B17402" s="5">
        <v>6.1086999999999998</v>
      </c>
      <c r="C17402" s="5">
        <v>0.10557</v>
      </c>
      <c r="D17402">
        <f t="shared" si="271"/>
        <v>1.8768365083510306</v>
      </c>
    </row>
    <row r="17403" spans="1:4">
      <c r="A17403" s="4" t="s">
        <v>8964</v>
      </c>
      <c r="B17403" s="5">
        <v>6.1101999999999999</v>
      </c>
      <c r="C17403" s="5">
        <v>2.0812000000000001E-2</v>
      </c>
      <c r="D17403">
        <f t="shared" si="271"/>
        <v>1.8772950525113721</v>
      </c>
    </row>
    <row r="17404" spans="1:4">
      <c r="A17404" s="4" t="s">
        <v>18140</v>
      </c>
      <c r="B17404" s="5">
        <v>6.1123000000000003</v>
      </c>
      <c r="C17404" s="5">
        <v>7.1368000000000001E-2</v>
      </c>
      <c r="D17404">
        <f t="shared" si="271"/>
        <v>1.87793701433585</v>
      </c>
    </row>
    <row r="17405" spans="1:4">
      <c r="A17405" s="4" t="s">
        <v>11860</v>
      </c>
      <c r="B17405" s="5">
        <v>6.1147</v>
      </c>
      <c r="C17405" s="5">
        <v>0.13753000000000001</v>
      </c>
      <c r="D17405">
        <f t="shared" si="271"/>
        <v>1.8786706849923964</v>
      </c>
    </row>
    <row r="17406" spans="1:4">
      <c r="A17406" s="4" t="s">
        <v>15886</v>
      </c>
      <c r="B17406" s="5">
        <v>6.1170999999999998</v>
      </c>
      <c r="C17406" s="5">
        <v>0.14657000000000001</v>
      </c>
      <c r="D17406">
        <f t="shared" si="271"/>
        <v>1.8794043556489426</v>
      </c>
    </row>
    <row r="17407" spans="1:4">
      <c r="A17407" s="4" t="s">
        <v>16441</v>
      </c>
      <c r="B17407" s="5">
        <v>6.1172000000000004</v>
      </c>
      <c r="C17407" s="5">
        <v>0.10448</v>
      </c>
      <c r="D17407">
        <f t="shared" si="271"/>
        <v>1.8794349252596323</v>
      </c>
    </row>
    <row r="17408" spans="1:4">
      <c r="A17408" s="4" t="s">
        <v>6064</v>
      </c>
      <c r="B17408" s="5">
        <v>6.1172000000000004</v>
      </c>
      <c r="C17408" s="5">
        <v>0.10448</v>
      </c>
      <c r="D17408">
        <f t="shared" si="271"/>
        <v>1.8794349252596323</v>
      </c>
    </row>
    <row r="17409" spans="1:4">
      <c r="A17409" s="4" t="s">
        <v>637</v>
      </c>
      <c r="B17409" s="5">
        <v>6.1172000000000004</v>
      </c>
      <c r="C17409" s="5">
        <v>0.12482</v>
      </c>
      <c r="D17409">
        <f t="shared" si="271"/>
        <v>1.8794349252596323</v>
      </c>
    </row>
    <row r="17410" spans="1:4">
      <c r="A17410" s="4" t="s">
        <v>15924</v>
      </c>
      <c r="B17410" s="5">
        <v>6.1172000000000004</v>
      </c>
      <c r="C17410" s="5">
        <v>0.10448</v>
      </c>
      <c r="D17410">
        <f t="shared" ref="D17410:D17473" si="272">(B17410-$F$2)/$F$3</f>
        <v>1.8794349252596323</v>
      </c>
    </row>
    <row r="17411" spans="1:4">
      <c r="A17411" s="4" t="s">
        <v>7843</v>
      </c>
      <c r="B17411" s="5">
        <v>6.1172000000000004</v>
      </c>
      <c r="C17411" s="5">
        <v>2.0708000000000001E-2</v>
      </c>
      <c r="D17411">
        <f t="shared" si="272"/>
        <v>1.8794349252596323</v>
      </c>
    </row>
    <row r="17412" spans="1:4">
      <c r="A17412" s="4" t="s">
        <v>9123</v>
      </c>
      <c r="B17412" s="5">
        <v>6.1188000000000002</v>
      </c>
      <c r="C17412" s="5">
        <v>3.8087000000000003E-2</v>
      </c>
      <c r="D17412">
        <f t="shared" si="272"/>
        <v>1.8799240390306631</v>
      </c>
    </row>
    <row r="17413" spans="1:4">
      <c r="A17413" s="4" t="s">
        <v>18567</v>
      </c>
      <c r="B17413" s="5">
        <v>6.1218000000000004</v>
      </c>
      <c r="C17413" s="5">
        <v>0.1242</v>
      </c>
      <c r="D17413">
        <f t="shared" si="272"/>
        <v>1.8808411273513459</v>
      </c>
    </row>
    <row r="17414" spans="1:4">
      <c r="A17414" s="4" t="s">
        <v>14113</v>
      </c>
      <c r="B17414" s="5">
        <v>6.1218000000000004</v>
      </c>
      <c r="C17414" s="5">
        <v>0.1242</v>
      </c>
      <c r="D17414">
        <f t="shared" si="272"/>
        <v>1.8808411273513459</v>
      </c>
    </row>
    <row r="17415" spans="1:4">
      <c r="A17415" s="4" t="s">
        <v>15438</v>
      </c>
      <c r="B17415" s="5">
        <v>6.1245000000000003</v>
      </c>
      <c r="C17415" s="5">
        <v>0.10106999999999999</v>
      </c>
      <c r="D17415">
        <f t="shared" si="272"/>
        <v>1.8816665068399605</v>
      </c>
    </row>
    <row r="17416" spans="1:4">
      <c r="A17416" s="4" t="s">
        <v>11721</v>
      </c>
      <c r="B17416" s="5">
        <v>6.1272000000000002</v>
      </c>
      <c r="C17416" s="5">
        <v>0.12343999999999999</v>
      </c>
      <c r="D17416">
        <f t="shared" si="272"/>
        <v>1.8824918863285751</v>
      </c>
    </row>
    <row r="17417" spans="1:4">
      <c r="A17417" s="4" t="s">
        <v>1321</v>
      </c>
      <c r="B17417" s="5">
        <v>6.1273</v>
      </c>
      <c r="C17417" s="5">
        <v>0.13172</v>
      </c>
      <c r="D17417">
        <f t="shared" si="272"/>
        <v>1.8825224559392644</v>
      </c>
    </row>
    <row r="17418" spans="1:4">
      <c r="A17418" s="4" t="s">
        <v>13554</v>
      </c>
      <c r="B17418" s="5">
        <v>6.1287000000000003</v>
      </c>
      <c r="C17418" s="5">
        <v>4.0797E-2</v>
      </c>
      <c r="D17418">
        <f t="shared" si="272"/>
        <v>1.8829504304889164</v>
      </c>
    </row>
    <row r="17419" spans="1:4">
      <c r="A17419" s="4" t="s">
        <v>12191</v>
      </c>
      <c r="B17419" s="5">
        <v>6.1288</v>
      </c>
      <c r="C17419" s="5">
        <v>0.12501000000000001</v>
      </c>
      <c r="D17419">
        <f t="shared" si="272"/>
        <v>1.8829810000996059</v>
      </c>
    </row>
    <row r="17420" spans="1:4">
      <c r="A17420" s="4" t="s">
        <v>4122</v>
      </c>
      <c r="B17420" s="5">
        <v>6.1288999999999998</v>
      </c>
      <c r="C17420" s="5">
        <v>1.5865000000000001E-2</v>
      </c>
      <c r="D17420">
        <f t="shared" si="272"/>
        <v>1.8830115697102952</v>
      </c>
    </row>
    <row r="17421" spans="1:4">
      <c r="A17421" s="4" t="s">
        <v>16738</v>
      </c>
      <c r="B17421" s="5">
        <v>6.1310000000000002</v>
      </c>
      <c r="C17421" s="5">
        <v>3.9447000000000003E-2</v>
      </c>
      <c r="D17421">
        <f t="shared" si="272"/>
        <v>1.8836535315347733</v>
      </c>
    </row>
    <row r="17422" spans="1:4">
      <c r="A17422" s="4" t="s">
        <v>16719</v>
      </c>
      <c r="B17422" s="5">
        <v>6.1333000000000002</v>
      </c>
      <c r="C17422" s="5">
        <v>0.14174</v>
      </c>
      <c r="D17422">
        <f t="shared" si="272"/>
        <v>1.8843566325806302</v>
      </c>
    </row>
    <row r="17423" spans="1:4">
      <c r="A17423" s="4" t="s">
        <v>12570</v>
      </c>
      <c r="B17423" s="5">
        <v>6.1341000000000001</v>
      </c>
      <c r="C17423" s="5">
        <v>0.10006</v>
      </c>
      <c r="D17423">
        <f t="shared" si="272"/>
        <v>1.8846011894661456</v>
      </c>
    </row>
    <row r="17424" spans="1:4">
      <c r="A17424" s="4" t="s">
        <v>15213</v>
      </c>
      <c r="B17424" s="5">
        <v>6.1346999999999996</v>
      </c>
      <c r="C17424" s="5">
        <v>0.10197000000000001</v>
      </c>
      <c r="D17424">
        <f t="shared" si="272"/>
        <v>1.8847846071302821</v>
      </c>
    </row>
    <row r="17425" spans="1:4">
      <c r="A17425" s="4" t="s">
        <v>15942</v>
      </c>
      <c r="B17425" s="5">
        <v>6.1346999999999996</v>
      </c>
      <c r="C17425" s="5">
        <v>0.10197000000000001</v>
      </c>
      <c r="D17425">
        <f t="shared" si="272"/>
        <v>1.8847846071302821</v>
      </c>
    </row>
    <row r="17426" spans="1:4">
      <c r="A17426" s="4" t="s">
        <v>10174</v>
      </c>
      <c r="B17426" s="5">
        <v>6.1346999999999996</v>
      </c>
      <c r="C17426" s="5">
        <v>0.12309</v>
      </c>
      <c r="D17426">
        <f t="shared" si="272"/>
        <v>1.8847846071302821</v>
      </c>
    </row>
    <row r="17427" spans="1:4">
      <c r="A17427" s="4" t="s">
        <v>15654</v>
      </c>
      <c r="B17427" s="5">
        <v>6.1346999999999996</v>
      </c>
      <c r="C17427" s="5">
        <v>0.12309</v>
      </c>
      <c r="D17427">
        <f t="shared" si="272"/>
        <v>1.8847846071302821</v>
      </c>
    </row>
    <row r="17428" spans="1:4">
      <c r="A17428" s="4" t="s">
        <v>909</v>
      </c>
      <c r="B17428" s="5">
        <v>6.1346999999999996</v>
      </c>
      <c r="C17428" s="5">
        <v>0.12309</v>
      </c>
      <c r="D17428">
        <f t="shared" si="272"/>
        <v>1.8847846071302821</v>
      </c>
    </row>
    <row r="17429" spans="1:4">
      <c r="A17429" s="4" t="s">
        <v>7310</v>
      </c>
      <c r="B17429" s="5">
        <v>6.1357999999999997</v>
      </c>
      <c r="C17429" s="5">
        <v>5.9116000000000004E-3</v>
      </c>
      <c r="D17429">
        <f t="shared" si="272"/>
        <v>1.8851208728478659</v>
      </c>
    </row>
    <row r="17430" spans="1:4">
      <c r="A17430" s="4" t="s">
        <v>5600</v>
      </c>
      <c r="B17430" s="5">
        <v>6.1390000000000002</v>
      </c>
      <c r="C17430" s="5">
        <v>3.5734000000000002E-2</v>
      </c>
      <c r="D17430">
        <f t="shared" si="272"/>
        <v>1.8860991003899277</v>
      </c>
    </row>
    <row r="17431" spans="1:4">
      <c r="A17431" s="4" t="s">
        <v>17231</v>
      </c>
      <c r="B17431" s="5">
        <v>6.1391999999999998</v>
      </c>
      <c r="C17431" s="5">
        <v>7.4148000000000006E-2</v>
      </c>
      <c r="D17431">
        <f t="shared" si="272"/>
        <v>1.8861602396113064</v>
      </c>
    </row>
    <row r="17432" spans="1:4">
      <c r="A17432" s="4" t="s">
        <v>10951</v>
      </c>
      <c r="B17432" s="5">
        <v>6.1391999999999998</v>
      </c>
      <c r="C17432" s="5">
        <v>0.10106999999999999</v>
      </c>
      <c r="D17432">
        <f t="shared" si="272"/>
        <v>1.8861602396113064</v>
      </c>
    </row>
    <row r="17433" spans="1:4">
      <c r="A17433" s="4" t="s">
        <v>14566</v>
      </c>
      <c r="B17433" s="5">
        <v>6.1391999999999998</v>
      </c>
      <c r="C17433" s="5">
        <v>0.12245</v>
      </c>
      <c r="D17433">
        <f t="shared" si="272"/>
        <v>1.8861602396113064</v>
      </c>
    </row>
    <row r="17434" spans="1:4">
      <c r="A17434" s="4" t="s">
        <v>15918</v>
      </c>
      <c r="B17434" s="5">
        <v>6.1403999999999996</v>
      </c>
      <c r="C17434" s="5">
        <v>6.8404000000000006E-2</v>
      </c>
      <c r="D17434">
        <f t="shared" si="272"/>
        <v>1.8865270749395795</v>
      </c>
    </row>
    <row r="17435" spans="1:4">
      <c r="A17435" s="4" t="s">
        <v>8734</v>
      </c>
      <c r="B17435" s="5">
        <v>6.1412000000000004</v>
      </c>
      <c r="C17435" s="5">
        <v>1.9217999999999999E-2</v>
      </c>
      <c r="D17435">
        <f t="shared" si="272"/>
        <v>1.8867716318250951</v>
      </c>
    </row>
    <row r="17436" spans="1:4">
      <c r="A17436" s="4" t="s">
        <v>644</v>
      </c>
      <c r="B17436" s="5">
        <v>6.1452</v>
      </c>
      <c r="C17436" s="5">
        <v>0.14842</v>
      </c>
      <c r="D17436">
        <f t="shared" si="272"/>
        <v>1.8879944162526723</v>
      </c>
    </row>
    <row r="17437" spans="1:4">
      <c r="A17437" s="4" t="s">
        <v>11760</v>
      </c>
      <c r="B17437" s="5">
        <v>6.1455000000000002</v>
      </c>
      <c r="C17437" s="5">
        <v>3.4802E-2</v>
      </c>
      <c r="D17437">
        <f t="shared" si="272"/>
        <v>1.8880861250847405</v>
      </c>
    </row>
    <row r="17438" spans="1:4">
      <c r="A17438" s="4" t="s">
        <v>18192</v>
      </c>
      <c r="B17438" s="5">
        <v>6.1459999999999999</v>
      </c>
      <c r="C17438" s="5">
        <v>3.7420000000000002E-2</v>
      </c>
      <c r="D17438">
        <f t="shared" si="272"/>
        <v>1.8882389731381877</v>
      </c>
    </row>
    <row r="17439" spans="1:4">
      <c r="A17439" s="4" t="s">
        <v>11177</v>
      </c>
      <c r="B17439" s="5">
        <v>6.1485000000000003</v>
      </c>
      <c r="C17439" s="5">
        <v>9.9350999999999995E-2</v>
      </c>
      <c r="D17439">
        <f t="shared" si="272"/>
        <v>1.8890032134054235</v>
      </c>
    </row>
    <row r="17440" spans="1:4">
      <c r="A17440" s="4" t="s">
        <v>459</v>
      </c>
      <c r="B17440" s="5">
        <v>6.1494</v>
      </c>
      <c r="C17440" s="5">
        <v>8.3169999999999994E-2</v>
      </c>
      <c r="D17440">
        <f t="shared" si="272"/>
        <v>1.8892783399016282</v>
      </c>
    </row>
    <row r="17441" spans="1:4">
      <c r="A17441" s="4" t="s">
        <v>9981</v>
      </c>
      <c r="B17441" s="5">
        <v>6.1505000000000001</v>
      </c>
      <c r="C17441" s="5">
        <v>0.13908999999999999</v>
      </c>
      <c r="D17441">
        <f t="shared" si="272"/>
        <v>1.889614605619212</v>
      </c>
    </row>
    <row r="17442" spans="1:4">
      <c r="A17442" s="4" t="s">
        <v>8153</v>
      </c>
      <c r="B17442" s="5">
        <v>6.1505000000000001</v>
      </c>
      <c r="C17442" s="5">
        <v>3.4951000000000003E-2</v>
      </c>
      <c r="D17442">
        <f t="shared" si="272"/>
        <v>1.889614605619212</v>
      </c>
    </row>
    <row r="17443" spans="1:4">
      <c r="A17443" s="4" t="s">
        <v>11429</v>
      </c>
      <c r="B17443" s="5">
        <v>6.1510999999999996</v>
      </c>
      <c r="C17443" s="5">
        <v>4.9986999999999997E-2</v>
      </c>
      <c r="D17443">
        <f t="shared" si="272"/>
        <v>1.8897980232833484</v>
      </c>
    </row>
    <row r="17444" spans="1:4">
      <c r="A17444" s="4" t="s">
        <v>8659</v>
      </c>
      <c r="B17444" s="5">
        <v>6.1515000000000004</v>
      </c>
      <c r="C17444" s="5">
        <v>0.12533</v>
      </c>
      <c r="D17444">
        <f t="shared" si="272"/>
        <v>1.8899203017261064</v>
      </c>
    </row>
    <row r="17445" spans="1:4">
      <c r="A17445" s="4" t="s">
        <v>1342</v>
      </c>
      <c r="B17445" s="5">
        <v>6.1520000000000001</v>
      </c>
      <c r="C17445" s="5">
        <v>0.12112000000000001</v>
      </c>
      <c r="D17445">
        <f t="shared" si="272"/>
        <v>1.8900731497795535</v>
      </c>
    </row>
    <row r="17446" spans="1:4">
      <c r="A17446" s="4" t="s">
        <v>7050</v>
      </c>
      <c r="B17446" s="5">
        <v>6.1520000000000001</v>
      </c>
      <c r="C17446" s="5">
        <v>0.11434999999999999</v>
      </c>
      <c r="D17446">
        <f t="shared" si="272"/>
        <v>1.8900731497795535</v>
      </c>
    </row>
    <row r="17447" spans="1:4">
      <c r="A17447" s="4" t="s">
        <v>9289</v>
      </c>
      <c r="B17447" s="5">
        <v>6.1520000000000001</v>
      </c>
      <c r="C17447" s="5">
        <v>0.12112000000000001</v>
      </c>
      <c r="D17447">
        <f t="shared" si="272"/>
        <v>1.8900731497795535</v>
      </c>
    </row>
    <row r="17448" spans="1:4">
      <c r="A17448" s="4" t="s">
        <v>2313</v>
      </c>
      <c r="B17448" s="5">
        <v>6.1520000000000001</v>
      </c>
      <c r="C17448" s="5">
        <v>0.12112000000000001</v>
      </c>
      <c r="D17448">
        <f t="shared" si="272"/>
        <v>1.8900731497795535</v>
      </c>
    </row>
    <row r="17449" spans="1:4">
      <c r="A17449" s="4" t="s">
        <v>7132</v>
      </c>
      <c r="B17449" s="5">
        <v>6.1520000000000001</v>
      </c>
      <c r="C17449" s="5">
        <v>4.4776999999999997E-2</v>
      </c>
      <c r="D17449">
        <f t="shared" si="272"/>
        <v>1.8900731497795535</v>
      </c>
    </row>
    <row r="17450" spans="1:4">
      <c r="A17450" s="4" t="s">
        <v>17213</v>
      </c>
      <c r="B17450" s="5">
        <v>6.1553000000000004</v>
      </c>
      <c r="C17450" s="5">
        <v>0.12350999999999999</v>
      </c>
      <c r="D17450">
        <f t="shared" si="272"/>
        <v>1.8910819469323048</v>
      </c>
    </row>
    <row r="17451" spans="1:4">
      <c r="A17451" s="4" t="s">
        <v>6691</v>
      </c>
      <c r="B17451" s="5">
        <v>6.1555</v>
      </c>
      <c r="C17451" s="5">
        <v>4.2181000000000003E-2</v>
      </c>
      <c r="D17451">
        <f t="shared" si="272"/>
        <v>1.8911430861536835</v>
      </c>
    </row>
    <row r="17452" spans="1:4">
      <c r="A17452" s="4" t="s">
        <v>10236</v>
      </c>
      <c r="B17452" s="5">
        <v>6.1565000000000003</v>
      </c>
      <c r="C17452" s="5">
        <v>0.12064999999999999</v>
      </c>
      <c r="D17452">
        <f t="shared" si="272"/>
        <v>1.8914487822605779</v>
      </c>
    </row>
    <row r="17453" spans="1:4">
      <c r="A17453" s="4" t="s">
        <v>17793</v>
      </c>
      <c r="B17453" s="5">
        <v>6.1565000000000003</v>
      </c>
      <c r="C17453" s="5">
        <v>0.12064999999999999</v>
      </c>
      <c r="D17453">
        <f t="shared" si="272"/>
        <v>1.8914487822605779</v>
      </c>
    </row>
    <row r="17454" spans="1:4">
      <c r="A17454" s="4" t="s">
        <v>15313</v>
      </c>
      <c r="B17454" s="5">
        <v>6.1566999999999998</v>
      </c>
      <c r="C17454" s="5">
        <v>0.1396</v>
      </c>
      <c r="D17454">
        <f t="shared" si="272"/>
        <v>1.8915099214819566</v>
      </c>
    </row>
    <row r="17455" spans="1:4">
      <c r="A17455" s="4" t="s">
        <v>4683</v>
      </c>
      <c r="B17455" s="5">
        <v>6.1608000000000001</v>
      </c>
      <c r="C17455" s="5">
        <v>0.12064999999999999</v>
      </c>
      <c r="D17455">
        <f t="shared" si="272"/>
        <v>1.8927632755202233</v>
      </c>
    </row>
    <row r="17456" spans="1:4">
      <c r="A17456" s="4" t="s">
        <v>7612</v>
      </c>
      <c r="B17456" s="5">
        <v>6.1622000000000003</v>
      </c>
      <c r="C17456" s="5">
        <v>4.2181000000000003E-2</v>
      </c>
      <c r="D17456">
        <f t="shared" si="272"/>
        <v>1.8931912500698753</v>
      </c>
    </row>
    <row r="17457" spans="1:4">
      <c r="A17457" s="4" t="s">
        <v>1995</v>
      </c>
      <c r="B17457" s="5">
        <v>6.1626000000000003</v>
      </c>
      <c r="C17457" s="5">
        <v>2.2839999999999999E-2</v>
      </c>
      <c r="D17457">
        <f t="shared" si="272"/>
        <v>1.893313528512633</v>
      </c>
    </row>
    <row r="17458" spans="1:4">
      <c r="A17458" s="4" t="s">
        <v>8480</v>
      </c>
      <c r="B17458" s="5">
        <v>6.1654999999999998</v>
      </c>
      <c r="C17458" s="5">
        <v>9.6030999999999998E-3</v>
      </c>
      <c r="D17458">
        <f t="shared" si="272"/>
        <v>1.8942000472226264</v>
      </c>
    </row>
    <row r="17459" spans="1:4">
      <c r="A17459" s="4" t="s">
        <v>17933</v>
      </c>
      <c r="B17459" s="5">
        <v>6.1688999999999998</v>
      </c>
      <c r="C17459" s="5">
        <v>0.13750999999999999</v>
      </c>
      <c r="D17459">
        <f t="shared" si="272"/>
        <v>1.8952394139860669</v>
      </c>
    </row>
    <row r="17460" spans="1:4">
      <c r="A17460" s="4" t="s">
        <v>9464</v>
      </c>
      <c r="B17460" s="5">
        <v>6.1691000000000003</v>
      </c>
      <c r="C17460" s="5">
        <v>0.11982</v>
      </c>
      <c r="D17460">
        <f t="shared" si="272"/>
        <v>1.8953005532074458</v>
      </c>
    </row>
    <row r="17461" spans="1:4">
      <c r="A17461" s="4" t="s">
        <v>18106</v>
      </c>
      <c r="B17461" s="5">
        <v>6.1692</v>
      </c>
      <c r="C17461" s="5">
        <v>6.2819E-2</v>
      </c>
      <c r="D17461">
        <f t="shared" si="272"/>
        <v>1.8953311228181353</v>
      </c>
    </row>
    <row r="17462" spans="1:4">
      <c r="A17462" s="4" t="s">
        <v>13604</v>
      </c>
      <c r="B17462" s="5">
        <v>6.1712999999999996</v>
      </c>
      <c r="C17462" s="5">
        <v>0.10569000000000001</v>
      </c>
      <c r="D17462">
        <f t="shared" si="272"/>
        <v>1.895973084642613</v>
      </c>
    </row>
    <row r="17463" spans="1:4">
      <c r="A17463" s="4" t="s">
        <v>8294</v>
      </c>
      <c r="B17463" s="5">
        <v>6.1714000000000002</v>
      </c>
      <c r="C17463" s="5">
        <v>6.9506999999999999E-2</v>
      </c>
      <c r="D17463">
        <f t="shared" si="272"/>
        <v>1.8960036542533028</v>
      </c>
    </row>
    <row r="17464" spans="1:4">
      <c r="A17464" s="4" t="s">
        <v>1210</v>
      </c>
      <c r="B17464" s="5">
        <v>6.1725000000000003</v>
      </c>
      <c r="C17464" s="5">
        <v>0.12908</v>
      </c>
      <c r="D17464">
        <f t="shared" si="272"/>
        <v>1.8963399199708866</v>
      </c>
    </row>
    <row r="17465" spans="1:4">
      <c r="A17465" s="4" t="s">
        <v>752</v>
      </c>
      <c r="B17465" s="5">
        <v>6.1731999999999996</v>
      </c>
      <c r="C17465" s="5">
        <v>7.3584000000000002E-3</v>
      </c>
      <c r="D17465">
        <f t="shared" si="272"/>
        <v>1.8965539072457123</v>
      </c>
    </row>
    <row r="17466" spans="1:4">
      <c r="A17466" s="4" t="s">
        <v>7452</v>
      </c>
      <c r="B17466" s="5">
        <v>6.1734999999999998</v>
      </c>
      <c r="C17466" s="5">
        <v>8.4235000000000004E-2</v>
      </c>
      <c r="D17466">
        <f t="shared" si="272"/>
        <v>1.8966456160777807</v>
      </c>
    </row>
    <row r="17467" spans="1:4">
      <c r="A17467" s="4" t="s">
        <v>2969</v>
      </c>
      <c r="B17467" s="5">
        <v>6.1734999999999998</v>
      </c>
      <c r="C17467" s="5">
        <v>0.11937</v>
      </c>
      <c r="D17467">
        <f t="shared" si="272"/>
        <v>1.8966456160777807</v>
      </c>
    </row>
    <row r="17468" spans="1:4">
      <c r="A17468" s="4" t="s">
        <v>14328</v>
      </c>
      <c r="B17468" s="5">
        <v>6.1765999999999996</v>
      </c>
      <c r="C17468" s="5">
        <v>0.13757</v>
      </c>
      <c r="D17468">
        <f t="shared" si="272"/>
        <v>1.897593274009153</v>
      </c>
    </row>
    <row r="17469" spans="1:4">
      <c r="A17469" s="4" t="s">
        <v>12500</v>
      </c>
      <c r="B17469" s="5">
        <v>6.1768999999999998</v>
      </c>
      <c r="C17469" s="5">
        <v>8.2622000000000001E-2</v>
      </c>
      <c r="D17469">
        <f t="shared" si="272"/>
        <v>1.8976849828412212</v>
      </c>
    </row>
    <row r="17470" spans="1:4">
      <c r="A17470" s="4" t="s">
        <v>3635</v>
      </c>
      <c r="B17470" s="5">
        <v>6.1776999999999997</v>
      </c>
      <c r="C17470" s="5">
        <v>0.10625999999999999</v>
      </c>
      <c r="D17470">
        <f t="shared" si="272"/>
        <v>1.8979295397267366</v>
      </c>
    </row>
    <row r="17471" spans="1:4">
      <c r="A17471" s="4" t="s">
        <v>17925</v>
      </c>
      <c r="B17471" s="5">
        <v>6.1784999999999997</v>
      </c>
      <c r="C17471" s="5">
        <v>0.14358000000000001</v>
      </c>
      <c r="D17471">
        <f t="shared" si="272"/>
        <v>1.898174096612252</v>
      </c>
    </row>
    <row r="17472" spans="1:4">
      <c r="A17472" s="4" t="s">
        <v>15062</v>
      </c>
      <c r="B17472" s="5">
        <v>6.1811999999999996</v>
      </c>
      <c r="C17472" s="5">
        <v>6.1975000000000002E-2</v>
      </c>
      <c r="D17472">
        <f t="shared" si="272"/>
        <v>1.8989994761008666</v>
      </c>
    </row>
    <row r="17473" spans="1:4">
      <c r="A17473" s="4" t="s">
        <v>11710</v>
      </c>
      <c r="B17473" s="5">
        <v>6.1818</v>
      </c>
      <c r="C17473" s="5">
        <v>0.14552000000000001</v>
      </c>
      <c r="D17473">
        <f t="shared" si="272"/>
        <v>1.8991828937650033</v>
      </c>
    </row>
    <row r="17474" spans="1:4">
      <c r="A17474" s="4" t="s">
        <v>6733</v>
      </c>
      <c r="B17474" s="5">
        <v>6.1859999999999999</v>
      </c>
      <c r="C17474" s="5">
        <v>0.1183</v>
      </c>
      <c r="D17474">
        <f t="shared" ref="D17474:D17537" si="273">(B17474-$F$2)/$F$3</f>
        <v>1.9004668174139594</v>
      </c>
    </row>
    <row r="17475" spans="1:4">
      <c r="A17475" s="4" t="s">
        <v>19058</v>
      </c>
      <c r="B17475" s="5">
        <v>6.1859999999999999</v>
      </c>
      <c r="C17475" s="5">
        <v>0.1183</v>
      </c>
      <c r="D17475">
        <f t="shared" si="273"/>
        <v>1.9004668174139594</v>
      </c>
    </row>
    <row r="17476" spans="1:4">
      <c r="A17476" s="4" t="s">
        <v>7807</v>
      </c>
      <c r="B17476" s="5">
        <v>6.1859999999999999</v>
      </c>
      <c r="C17476" s="5">
        <v>0.14035</v>
      </c>
      <c r="D17476">
        <f t="shared" si="273"/>
        <v>1.9004668174139594</v>
      </c>
    </row>
    <row r="17477" spans="1:4">
      <c r="A17477" s="4" t="s">
        <v>16311</v>
      </c>
      <c r="B17477" s="5">
        <v>6.1860999999999997</v>
      </c>
      <c r="C17477" s="5">
        <v>0.13531000000000001</v>
      </c>
      <c r="D17477">
        <f t="shared" si="273"/>
        <v>1.9004973870246487</v>
      </c>
    </row>
    <row r="17478" spans="1:4">
      <c r="A17478" s="4" t="s">
        <v>1344</v>
      </c>
      <c r="B17478" s="5">
        <v>6.1860999999999997</v>
      </c>
      <c r="C17478" s="5">
        <v>9.1700000000000004E-2</v>
      </c>
      <c r="D17478">
        <f t="shared" si="273"/>
        <v>1.9004973870246487</v>
      </c>
    </row>
    <row r="17479" spans="1:4">
      <c r="A17479" s="4" t="s">
        <v>16528</v>
      </c>
      <c r="B17479" s="5">
        <v>6.1863000000000001</v>
      </c>
      <c r="C17479" s="5">
        <v>0.11947000000000001</v>
      </c>
      <c r="D17479">
        <f t="shared" si="273"/>
        <v>1.9005585262460276</v>
      </c>
    </row>
    <row r="17480" spans="1:4">
      <c r="A17480" s="4" t="s">
        <v>17218</v>
      </c>
      <c r="B17480" s="5">
        <v>6.19</v>
      </c>
      <c r="C17480" s="5">
        <v>8.1227999999999995E-2</v>
      </c>
      <c r="D17480">
        <f t="shared" si="273"/>
        <v>1.9016896018415366</v>
      </c>
    </row>
    <row r="17481" spans="1:4">
      <c r="A17481" s="4" t="s">
        <v>14974</v>
      </c>
      <c r="B17481" s="5">
        <v>6.1904000000000003</v>
      </c>
      <c r="C17481" s="5">
        <v>0.11762</v>
      </c>
      <c r="D17481">
        <f t="shared" si="273"/>
        <v>1.9018118802842943</v>
      </c>
    </row>
    <row r="17482" spans="1:4">
      <c r="A17482" s="4" t="s">
        <v>303</v>
      </c>
      <c r="B17482" s="5">
        <v>6.1904000000000003</v>
      </c>
      <c r="C17482" s="5">
        <v>0.11762</v>
      </c>
      <c r="D17482">
        <f t="shared" si="273"/>
        <v>1.9018118802842943</v>
      </c>
    </row>
    <row r="17483" spans="1:4">
      <c r="A17483" s="4" t="s">
        <v>17473</v>
      </c>
      <c r="B17483" s="5">
        <v>6.1904000000000003</v>
      </c>
      <c r="C17483" s="5">
        <v>9.4160999999999995E-2</v>
      </c>
      <c r="D17483">
        <f t="shared" si="273"/>
        <v>1.9018118802842943</v>
      </c>
    </row>
    <row r="17484" spans="1:4">
      <c r="A17484" s="4" t="s">
        <v>14883</v>
      </c>
      <c r="B17484" s="5">
        <v>6.1904000000000003</v>
      </c>
      <c r="C17484" s="5">
        <v>7.7124999999999999E-2</v>
      </c>
      <c r="D17484">
        <f t="shared" si="273"/>
        <v>1.9018118802842943</v>
      </c>
    </row>
    <row r="17485" spans="1:4">
      <c r="A17485" s="4" t="s">
        <v>5814</v>
      </c>
      <c r="B17485" s="5">
        <v>6.1904000000000003</v>
      </c>
      <c r="C17485" s="5">
        <v>9.4160999999999995E-2</v>
      </c>
      <c r="D17485">
        <f t="shared" si="273"/>
        <v>1.9018118802842943</v>
      </c>
    </row>
    <row r="17486" spans="1:4">
      <c r="A17486" s="4" t="s">
        <v>16013</v>
      </c>
      <c r="B17486" s="5">
        <v>6.1904000000000003</v>
      </c>
      <c r="C17486" s="5">
        <v>9.4160999999999995E-2</v>
      </c>
      <c r="D17486">
        <f t="shared" si="273"/>
        <v>1.9018118802842943</v>
      </c>
    </row>
    <row r="17487" spans="1:4">
      <c r="A17487" s="4" t="s">
        <v>3588</v>
      </c>
      <c r="B17487" s="5">
        <v>6.1908000000000003</v>
      </c>
      <c r="C17487" s="5">
        <v>5.8442000000000001E-2</v>
      </c>
      <c r="D17487">
        <f t="shared" si="273"/>
        <v>1.901934158727052</v>
      </c>
    </row>
    <row r="17488" spans="1:4">
      <c r="A17488" s="4" t="s">
        <v>8049</v>
      </c>
      <c r="B17488" s="5">
        <v>6.1908000000000003</v>
      </c>
      <c r="C17488" s="5">
        <v>4.1792000000000003E-2</v>
      </c>
      <c r="D17488">
        <f t="shared" si="273"/>
        <v>1.901934158727052</v>
      </c>
    </row>
    <row r="17489" spans="1:4">
      <c r="A17489" s="4" t="s">
        <v>11368</v>
      </c>
      <c r="B17489" s="5">
        <v>6.1917999999999997</v>
      </c>
      <c r="C17489" s="5">
        <v>2.3022999999999998E-2</v>
      </c>
      <c r="D17489">
        <f t="shared" si="273"/>
        <v>1.9022398548339461</v>
      </c>
    </row>
    <row r="17490" spans="1:4">
      <c r="A17490" s="4" t="s">
        <v>10124</v>
      </c>
      <c r="B17490" s="5">
        <v>6.1947000000000001</v>
      </c>
      <c r="C17490" s="5">
        <v>9.3592999999999996E-2</v>
      </c>
      <c r="D17490">
        <f t="shared" si="273"/>
        <v>1.9031263735439397</v>
      </c>
    </row>
    <row r="17491" spans="1:4">
      <c r="A17491" s="4" t="s">
        <v>7517</v>
      </c>
      <c r="B17491" s="5">
        <v>6.1947000000000001</v>
      </c>
      <c r="C17491" s="5">
        <v>0.11722</v>
      </c>
      <c r="D17491">
        <f t="shared" si="273"/>
        <v>1.9031263735439397</v>
      </c>
    </row>
    <row r="17492" spans="1:4">
      <c r="A17492" s="4" t="s">
        <v>17617</v>
      </c>
      <c r="B17492" s="5">
        <v>6.1959999999999997</v>
      </c>
      <c r="C17492" s="5">
        <v>0.13896</v>
      </c>
      <c r="D17492">
        <f t="shared" si="273"/>
        <v>1.9035237784829022</v>
      </c>
    </row>
    <row r="17493" spans="1:4">
      <c r="A17493" s="4" t="s">
        <v>18844</v>
      </c>
      <c r="B17493" s="5">
        <v>6.2027000000000001</v>
      </c>
      <c r="C17493" s="5">
        <v>0.11649</v>
      </c>
      <c r="D17493">
        <f t="shared" si="273"/>
        <v>1.905571942399094</v>
      </c>
    </row>
    <row r="17494" spans="1:4">
      <c r="A17494" s="4" t="s">
        <v>12671</v>
      </c>
      <c r="B17494" s="5">
        <v>6.2027000000000001</v>
      </c>
      <c r="C17494" s="5">
        <v>0.11649</v>
      </c>
      <c r="D17494">
        <f t="shared" si="273"/>
        <v>1.905571942399094</v>
      </c>
    </row>
    <row r="17495" spans="1:4">
      <c r="A17495" s="4" t="s">
        <v>18434</v>
      </c>
      <c r="B17495" s="5">
        <v>6.2027999999999999</v>
      </c>
      <c r="C17495" s="5">
        <v>2.3175000000000001E-2</v>
      </c>
      <c r="D17495">
        <f t="shared" si="273"/>
        <v>1.9056025120097835</v>
      </c>
    </row>
    <row r="17496" spans="1:4">
      <c r="A17496" s="4" t="s">
        <v>2437</v>
      </c>
      <c r="B17496" s="5">
        <v>6.2031000000000001</v>
      </c>
      <c r="C17496" s="5">
        <v>4.0672E-2</v>
      </c>
      <c r="D17496">
        <f t="shared" si="273"/>
        <v>1.9056942208418517</v>
      </c>
    </row>
    <row r="17497" spans="1:4">
      <c r="A17497" s="4" t="s">
        <v>9703</v>
      </c>
      <c r="B17497" s="5">
        <v>6.2042999999999999</v>
      </c>
      <c r="C17497" s="5">
        <v>3.8656999999999997E-2</v>
      </c>
      <c r="D17497">
        <f t="shared" si="273"/>
        <v>1.9060610561701248</v>
      </c>
    </row>
    <row r="17498" spans="1:4">
      <c r="A17498" s="4" t="s">
        <v>18737</v>
      </c>
      <c r="B17498" s="5">
        <v>6.2064000000000004</v>
      </c>
      <c r="C17498" s="5">
        <v>7.0633000000000001E-2</v>
      </c>
      <c r="D17498">
        <f t="shared" si="273"/>
        <v>1.906703017994603</v>
      </c>
    </row>
    <row r="17499" spans="1:4">
      <c r="A17499" s="4" t="s">
        <v>18873</v>
      </c>
      <c r="B17499" s="5">
        <v>6.2065999999999999</v>
      </c>
      <c r="C17499" s="5">
        <v>4.8196000000000003E-2</v>
      </c>
      <c r="D17499">
        <f t="shared" si="273"/>
        <v>1.9067641572159817</v>
      </c>
    </row>
    <row r="17500" spans="1:4">
      <c r="A17500" s="4" t="s">
        <v>10362</v>
      </c>
      <c r="B17500" s="5">
        <v>6.2069999999999999</v>
      </c>
      <c r="C17500" s="5">
        <v>0.13458999999999999</v>
      </c>
      <c r="D17500">
        <f t="shared" si="273"/>
        <v>1.9068864356587394</v>
      </c>
    </row>
    <row r="17501" spans="1:4">
      <c r="A17501" s="4" t="s">
        <v>17325</v>
      </c>
      <c r="B17501" s="5">
        <v>6.2087000000000003</v>
      </c>
      <c r="C17501" s="5">
        <v>0.12083000000000001</v>
      </c>
      <c r="D17501">
        <f t="shared" si="273"/>
        <v>1.9074061190404599</v>
      </c>
    </row>
    <row r="17502" spans="1:4">
      <c r="A17502" s="4" t="s">
        <v>5200</v>
      </c>
      <c r="B17502" s="5">
        <v>6.2111999999999998</v>
      </c>
      <c r="C17502" s="5">
        <v>5.6531999999999999E-2</v>
      </c>
      <c r="D17502">
        <f t="shared" si="273"/>
        <v>1.9081703593076955</v>
      </c>
    </row>
    <row r="17503" spans="1:4">
      <c r="A17503" s="4" t="s">
        <v>9374</v>
      </c>
      <c r="B17503" s="5">
        <v>6.2112999999999996</v>
      </c>
      <c r="C17503" s="5">
        <v>0.11507000000000001</v>
      </c>
      <c r="D17503">
        <f t="shared" si="273"/>
        <v>1.9082009289183848</v>
      </c>
    </row>
    <row r="17504" spans="1:4">
      <c r="A17504" s="4" t="s">
        <v>7448</v>
      </c>
      <c r="B17504" s="5">
        <v>6.2117000000000004</v>
      </c>
      <c r="C17504" s="5">
        <v>0.13381000000000001</v>
      </c>
      <c r="D17504">
        <f t="shared" si="273"/>
        <v>1.9083232073611427</v>
      </c>
    </row>
    <row r="17505" spans="1:4">
      <c r="A17505" s="4" t="s">
        <v>4829</v>
      </c>
      <c r="B17505" s="5">
        <v>6.2129000000000003</v>
      </c>
      <c r="C17505" s="5">
        <v>7.2492000000000001E-2</v>
      </c>
      <c r="D17505">
        <f t="shared" si="273"/>
        <v>1.908690042689416</v>
      </c>
    </row>
    <row r="17506" spans="1:4">
      <c r="A17506" s="4" t="s">
        <v>18786</v>
      </c>
      <c r="B17506" s="5">
        <v>6.2129000000000003</v>
      </c>
      <c r="C17506" s="5">
        <v>0.13864000000000001</v>
      </c>
      <c r="D17506">
        <f t="shared" si="273"/>
        <v>1.908690042689416</v>
      </c>
    </row>
    <row r="17507" spans="1:4">
      <c r="A17507" s="4" t="s">
        <v>1696</v>
      </c>
      <c r="B17507" s="5">
        <v>6.2159000000000004</v>
      </c>
      <c r="C17507" s="5">
        <v>5.2470000000000003E-2</v>
      </c>
      <c r="D17507">
        <f t="shared" si="273"/>
        <v>1.9096071310100988</v>
      </c>
    </row>
    <row r="17508" spans="1:4">
      <c r="A17508" s="4" t="s">
        <v>18152</v>
      </c>
      <c r="B17508" s="5">
        <v>6.2169999999999996</v>
      </c>
      <c r="C17508" s="5">
        <v>3.3716999999999997E-2</v>
      </c>
      <c r="D17508">
        <f t="shared" si="273"/>
        <v>1.9099433967276822</v>
      </c>
    </row>
    <row r="17509" spans="1:4">
      <c r="A17509" s="4" t="s">
        <v>11830</v>
      </c>
      <c r="B17509" s="5">
        <v>6.2169999999999996</v>
      </c>
      <c r="C17509" s="5">
        <v>0.11186</v>
      </c>
      <c r="D17509">
        <f t="shared" si="273"/>
        <v>1.9099433967276822</v>
      </c>
    </row>
    <row r="17510" spans="1:4">
      <c r="A17510" s="4" t="s">
        <v>5409</v>
      </c>
      <c r="B17510" s="5">
        <v>6.2178000000000004</v>
      </c>
      <c r="C17510" s="5">
        <v>0.11536</v>
      </c>
      <c r="D17510">
        <f t="shared" si="273"/>
        <v>1.910187953613198</v>
      </c>
    </row>
    <row r="17511" spans="1:4">
      <c r="A17511" s="4" t="s">
        <v>10647</v>
      </c>
      <c r="B17511" s="5">
        <v>6.2191999999999998</v>
      </c>
      <c r="C17511" s="5">
        <v>0.11456</v>
      </c>
      <c r="D17511">
        <f t="shared" si="273"/>
        <v>1.9106159281628499</v>
      </c>
    </row>
    <row r="17512" spans="1:4">
      <c r="A17512" s="4" t="s">
        <v>5225</v>
      </c>
      <c r="B17512" s="5">
        <v>6.2192999999999996</v>
      </c>
      <c r="C17512" s="5">
        <v>6.1645999999999999E-2</v>
      </c>
      <c r="D17512">
        <f t="shared" si="273"/>
        <v>1.9106464977735391</v>
      </c>
    </row>
    <row r="17513" spans="1:4">
      <c r="A17513" s="4" t="s">
        <v>9340</v>
      </c>
      <c r="B17513" s="5">
        <v>6.2209000000000003</v>
      </c>
      <c r="C17513" s="5">
        <v>5.6674000000000002E-2</v>
      </c>
      <c r="D17513">
        <f t="shared" si="273"/>
        <v>1.9111356115445703</v>
      </c>
    </row>
    <row r="17514" spans="1:4">
      <c r="A17514" s="4" t="s">
        <v>8088</v>
      </c>
      <c r="B17514" s="5">
        <v>6.2211999999999996</v>
      </c>
      <c r="C17514" s="5">
        <v>4.4856E-2</v>
      </c>
      <c r="D17514">
        <f t="shared" si="273"/>
        <v>1.9112273203766383</v>
      </c>
    </row>
    <row r="17515" spans="1:4">
      <c r="A17515" s="4" t="s">
        <v>17612</v>
      </c>
      <c r="B17515" s="5">
        <v>6.2213000000000003</v>
      </c>
      <c r="C17515" s="5">
        <v>0.11701</v>
      </c>
      <c r="D17515">
        <f t="shared" si="273"/>
        <v>1.911257889987328</v>
      </c>
    </row>
    <row r="17516" spans="1:4">
      <c r="A17516" s="4" t="s">
        <v>5610</v>
      </c>
      <c r="B17516" s="5">
        <v>6.2218</v>
      </c>
      <c r="C17516" s="5">
        <v>4.1324E-2</v>
      </c>
      <c r="D17516">
        <f t="shared" si="273"/>
        <v>1.911410738040775</v>
      </c>
    </row>
    <row r="17517" spans="1:4">
      <c r="A17517" s="4" t="s">
        <v>16512</v>
      </c>
      <c r="B17517" s="5">
        <v>6.2221000000000002</v>
      </c>
      <c r="C17517" s="5">
        <v>0.10312</v>
      </c>
      <c r="D17517">
        <f t="shared" si="273"/>
        <v>1.9115024468728434</v>
      </c>
    </row>
    <row r="17518" spans="1:4">
      <c r="A17518" s="4" t="s">
        <v>2774</v>
      </c>
      <c r="B17518" s="5">
        <v>6.2225000000000001</v>
      </c>
      <c r="C17518" s="5">
        <v>0.13658999999999999</v>
      </c>
      <c r="D17518">
        <f t="shared" si="273"/>
        <v>1.9116247253156011</v>
      </c>
    </row>
    <row r="17519" spans="1:4">
      <c r="A17519" s="4" t="s">
        <v>6263</v>
      </c>
      <c r="B17519" s="5">
        <v>6.2234999999999996</v>
      </c>
      <c r="C17519" s="5">
        <v>8.9339000000000002E-2</v>
      </c>
      <c r="D17519">
        <f t="shared" si="273"/>
        <v>1.9119304214224953</v>
      </c>
    </row>
    <row r="17520" spans="1:4">
      <c r="A17520" s="4" t="s">
        <v>10473</v>
      </c>
      <c r="B17520" s="5">
        <v>6.2239000000000004</v>
      </c>
      <c r="C17520" s="5">
        <v>2.5527999999999999E-2</v>
      </c>
      <c r="D17520">
        <f t="shared" si="273"/>
        <v>1.9120526998652532</v>
      </c>
    </row>
    <row r="17521" spans="1:4">
      <c r="A17521" s="4" t="s">
        <v>12987</v>
      </c>
      <c r="B17521" s="5">
        <v>6.2255000000000003</v>
      </c>
      <c r="C17521" s="5">
        <v>9.8771999999999999E-2</v>
      </c>
      <c r="D17521">
        <f t="shared" si="273"/>
        <v>1.9125418136362839</v>
      </c>
    </row>
    <row r="17522" spans="1:4">
      <c r="A17522" s="4" t="s">
        <v>13424</v>
      </c>
      <c r="B17522" s="5">
        <v>6.2267999999999999</v>
      </c>
      <c r="C17522" s="5">
        <v>0.10562000000000001</v>
      </c>
      <c r="D17522">
        <f t="shared" si="273"/>
        <v>1.9129392185752465</v>
      </c>
    </row>
    <row r="17523" spans="1:4">
      <c r="A17523" s="4" t="s">
        <v>1079</v>
      </c>
      <c r="B17523" s="5">
        <v>6.2275</v>
      </c>
      <c r="C17523" s="5">
        <v>6.9143999999999997E-2</v>
      </c>
      <c r="D17523">
        <f t="shared" si="273"/>
        <v>1.9131532058500724</v>
      </c>
    </row>
    <row r="17524" spans="1:4">
      <c r="A17524" s="4" t="s">
        <v>14979</v>
      </c>
      <c r="B17524" s="5">
        <v>6.2278000000000002</v>
      </c>
      <c r="C17524" s="5">
        <v>0.11382</v>
      </c>
      <c r="D17524">
        <f t="shared" si="273"/>
        <v>1.9132449146821409</v>
      </c>
    </row>
    <row r="17525" spans="1:4">
      <c r="A17525" s="4" t="s">
        <v>17495</v>
      </c>
      <c r="B17525" s="5">
        <v>6.2278000000000002</v>
      </c>
      <c r="C17525" s="5">
        <v>0.11382</v>
      </c>
      <c r="D17525">
        <f t="shared" si="273"/>
        <v>1.9132449146821409</v>
      </c>
    </row>
    <row r="17526" spans="1:4">
      <c r="A17526" s="4" t="s">
        <v>7269</v>
      </c>
      <c r="B17526" s="5">
        <v>6.2278000000000002</v>
      </c>
      <c r="C17526" s="5">
        <v>0.11382</v>
      </c>
      <c r="D17526">
        <f t="shared" si="273"/>
        <v>1.9132449146821409</v>
      </c>
    </row>
    <row r="17527" spans="1:4">
      <c r="A17527" s="4" t="s">
        <v>16044</v>
      </c>
      <c r="B17527" s="5">
        <v>6.2278000000000002</v>
      </c>
      <c r="C17527" s="5">
        <v>0.11382</v>
      </c>
      <c r="D17527">
        <f t="shared" si="273"/>
        <v>1.9132449146821409</v>
      </c>
    </row>
    <row r="17528" spans="1:4">
      <c r="A17528" s="4" t="s">
        <v>1639</v>
      </c>
      <c r="B17528" s="5">
        <v>6.2293000000000003</v>
      </c>
      <c r="C17528" s="5">
        <v>0.12053999999999999</v>
      </c>
      <c r="D17528">
        <f t="shared" si="273"/>
        <v>1.9137034588424824</v>
      </c>
    </row>
    <row r="17529" spans="1:4">
      <c r="A17529" s="4" t="s">
        <v>569</v>
      </c>
      <c r="B17529" s="5">
        <v>6.2301000000000002</v>
      </c>
      <c r="C17529" s="5">
        <v>1.0212000000000001E-3</v>
      </c>
      <c r="D17529">
        <f t="shared" si="273"/>
        <v>1.9139480157279978</v>
      </c>
    </row>
    <row r="17530" spans="1:4">
      <c r="A17530" s="4" t="s">
        <v>11469</v>
      </c>
      <c r="B17530" s="5">
        <v>6.2305999999999999</v>
      </c>
      <c r="C17530" s="5">
        <v>4.2411999999999998E-2</v>
      </c>
      <c r="D17530">
        <f t="shared" si="273"/>
        <v>1.9141008637814447</v>
      </c>
    </row>
    <row r="17531" spans="1:4">
      <c r="A17531" s="4" t="s">
        <v>6975</v>
      </c>
      <c r="B17531" s="5">
        <v>6.2308000000000003</v>
      </c>
      <c r="C17531" s="5">
        <v>3.9655000000000003E-2</v>
      </c>
      <c r="D17531">
        <f t="shared" si="273"/>
        <v>1.9141620030028237</v>
      </c>
    </row>
    <row r="17532" spans="1:4">
      <c r="A17532" s="4" t="s">
        <v>11768</v>
      </c>
      <c r="B17532" s="5">
        <v>6.2329999999999997</v>
      </c>
      <c r="C17532" s="5">
        <v>4.1049000000000002E-2</v>
      </c>
      <c r="D17532">
        <f t="shared" si="273"/>
        <v>1.9148345344379909</v>
      </c>
    </row>
    <row r="17533" spans="1:4">
      <c r="A17533" s="4" t="s">
        <v>8201</v>
      </c>
      <c r="B17533" s="5">
        <v>6.2332000000000001</v>
      </c>
      <c r="C17533" s="5">
        <v>6.8072999999999995E-2</v>
      </c>
      <c r="D17533">
        <f t="shared" si="273"/>
        <v>1.9148956736593699</v>
      </c>
    </row>
    <row r="17534" spans="1:4">
      <c r="A17534" s="4" t="s">
        <v>1115</v>
      </c>
      <c r="B17534" s="5">
        <v>6.2355</v>
      </c>
      <c r="C17534" s="5">
        <v>0.11323999999999999</v>
      </c>
      <c r="D17534">
        <f t="shared" si="273"/>
        <v>1.9155987747052268</v>
      </c>
    </row>
    <row r="17535" spans="1:4">
      <c r="A17535" s="4" t="s">
        <v>913</v>
      </c>
      <c r="B17535" s="5">
        <v>6.2355</v>
      </c>
      <c r="C17535" s="5">
        <v>0.11323999999999999</v>
      </c>
      <c r="D17535">
        <f t="shared" si="273"/>
        <v>1.9155987747052268</v>
      </c>
    </row>
    <row r="17536" spans="1:4">
      <c r="A17536" s="4" t="s">
        <v>14790</v>
      </c>
      <c r="B17536" s="5">
        <v>6.2370999999999999</v>
      </c>
      <c r="C17536" s="5">
        <v>2.7910999999999998E-2</v>
      </c>
      <c r="D17536">
        <f t="shared" si="273"/>
        <v>1.9160878884762576</v>
      </c>
    </row>
    <row r="17537" spans="1:4">
      <c r="A17537" s="4" t="s">
        <v>12222</v>
      </c>
      <c r="B17537" s="5">
        <v>6.2382</v>
      </c>
      <c r="C17537" s="5">
        <v>3.3772999999999997E-2</v>
      </c>
      <c r="D17537">
        <f t="shared" si="273"/>
        <v>1.9164241541938414</v>
      </c>
    </row>
    <row r="17538" spans="1:4">
      <c r="A17538" s="4" t="s">
        <v>16585</v>
      </c>
      <c r="B17538" s="5">
        <v>6.2392000000000003</v>
      </c>
      <c r="C17538" s="5">
        <v>1.5147000000000001E-2</v>
      </c>
      <c r="D17538">
        <f t="shared" ref="D17538:D17601" si="274">(B17538-$F$2)/$F$3</f>
        <v>1.9167298503007357</v>
      </c>
    </row>
    <row r="17539" spans="1:4">
      <c r="A17539" s="4" t="s">
        <v>2663</v>
      </c>
      <c r="B17539" s="5">
        <v>6.2397999999999998</v>
      </c>
      <c r="C17539" s="5">
        <v>0.11279</v>
      </c>
      <c r="D17539">
        <f t="shared" si="274"/>
        <v>1.9169132679648722</v>
      </c>
    </row>
    <row r="17540" spans="1:4">
      <c r="A17540" s="4" t="s">
        <v>1549</v>
      </c>
      <c r="B17540" s="5">
        <v>6.2397999999999998</v>
      </c>
      <c r="C17540" s="5">
        <v>2.1721000000000001E-2</v>
      </c>
      <c r="D17540">
        <f t="shared" si="274"/>
        <v>1.9169132679648722</v>
      </c>
    </row>
    <row r="17541" spans="1:4">
      <c r="A17541" s="4" t="s">
        <v>7500</v>
      </c>
      <c r="B17541" s="5">
        <v>6.2424999999999997</v>
      </c>
      <c r="C17541" s="5">
        <v>0.11057</v>
      </c>
      <c r="D17541">
        <f t="shared" si="274"/>
        <v>1.9177386474534868</v>
      </c>
    </row>
    <row r="17542" spans="1:4">
      <c r="A17542" s="4" t="s">
        <v>11061</v>
      </c>
      <c r="B17542" s="5">
        <v>6.2426000000000004</v>
      </c>
      <c r="C17542" s="5">
        <v>0.13455</v>
      </c>
      <c r="D17542">
        <f t="shared" si="274"/>
        <v>1.9177692170641765</v>
      </c>
    </row>
    <row r="17543" spans="1:4">
      <c r="A17543" s="4" t="s">
        <v>4414</v>
      </c>
      <c r="B17543" s="5">
        <v>6.2427000000000001</v>
      </c>
      <c r="C17543" s="5">
        <v>2.1621000000000001E-2</v>
      </c>
      <c r="D17543">
        <f t="shared" si="274"/>
        <v>1.9177997866748657</v>
      </c>
    </row>
    <row r="17544" spans="1:4">
      <c r="A17544" s="4" t="s">
        <v>14607</v>
      </c>
      <c r="B17544" s="5">
        <v>6.2435</v>
      </c>
      <c r="C17544" s="5">
        <v>2.6020000000000001E-2</v>
      </c>
      <c r="D17544">
        <f t="shared" si="274"/>
        <v>1.9180443435603811</v>
      </c>
    </row>
    <row r="17545" spans="1:4">
      <c r="A17545" s="4" t="s">
        <v>2296</v>
      </c>
      <c r="B17545" s="5">
        <v>6.2445000000000004</v>
      </c>
      <c r="C17545" s="5">
        <v>3.7420000000000002E-2</v>
      </c>
      <c r="D17545">
        <f t="shared" si="274"/>
        <v>1.9183500396672755</v>
      </c>
    </row>
    <row r="17546" spans="1:4">
      <c r="A17546" s="4" t="s">
        <v>4283</v>
      </c>
      <c r="B17546" s="5">
        <v>6.2447999999999997</v>
      </c>
      <c r="C17546" s="5">
        <v>3.6976000000000002E-2</v>
      </c>
      <c r="D17546">
        <f t="shared" si="274"/>
        <v>1.9184417484993437</v>
      </c>
    </row>
    <row r="17547" spans="1:4">
      <c r="A17547" s="4" t="s">
        <v>15372</v>
      </c>
      <c r="B17547" s="5">
        <v>6.2488000000000001</v>
      </c>
      <c r="C17547" s="5">
        <v>6.9514000000000006E-2</v>
      </c>
      <c r="D17547">
        <f t="shared" si="274"/>
        <v>1.9196645329269209</v>
      </c>
    </row>
    <row r="17548" spans="1:4">
      <c r="A17548" s="4" t="s">
        <v>18013</v>
      </c>
      <c r="B17548" s="5">
        <v>6.2492999999999999</v>
      </c>
      <c r="C17548" s="5">
        <v>7.7996999999999997E-2</v>
      </c>
      <c r="D17548">
        <f t="shared" si="274"/>
        <v>1.919817380980368</v>
      </c>
    </row>
    <row r="17549" spans="1:4">
      <c r="A17549" s="4" t="s">
        <v>8879</v>
      </c>
      <c r="B17549" s="5">
        <v>6.2516999999999996</v>
      </c>
      <c r="C17549" s="5">
        <v>0.11166</v>
      </c>
      <c r="D17549">
        <f t="shared" si="274"/>
        <v>1.9205510516369142</v>
      </c>
    </row>
    <row r="17550" spans="1:4">
      <c r="A17550" s="4" t="s">
        <v>14588</v>
      </c>
      <c r="B17550" s="5">
        <v>6.2516999999999996</v>
      </c>
      <c r="C17550" s="5">
        <v>4.2243000000000003E-2</v>
      </c>
      <c r="D17550">
        <f t="shared" si="274"/>
        <v>1.9205510516369142</v>
      </c>
    </row>
    <row r="17551" spans="1:4">
      <c r="A17551" s="4" t="s">
        <v>1366</v>
      </c>
      <c r="B17551" s="5">
        <v>6.2518000000000002</v>
      </c>
      <c r="C17551" s="5">
        <v>5.0179000000000001E-2</v>
      </c>
      <c r="D17551">
        <f t="shared" si="274"/>
        <v>1.9205816212476039</v>
      </c>
    </row>
    <row r="17552" spans="1:4">
      <c r="A17552" s="4" t="s">
        <v>10249</v>
      </c>
      <c r="B17552" s="5">
        <v>6.2534999999999998</v>
      </c>
      <c r="C17552" s="5">
        <v>3.7420000000000002E-2</v>
      </c>
      <c r="D17552">
        <f t="shared" si="274"/>
        <v>1.9211013046293239</v>
      </c>
    </row>
    <row r="17553" spans="1:4">
      <c r="A17553" s="4" t="s">
        <v>3861</v>
      </c>
      <c r="B17553" s="5">
        <v>6.2556000000000003</v>
      </c>
      <c r="C17553" s="5">
        <v>8.2414000000000001E-2</v>
      </c>
      <c r="D17553">
        <f t="shared" si="274"/>
        <v>1.9217432664538021</v>
      </c>
    </row>
    <row r="17554" spans="1:4">
      <c r="A17554" s="4" t="s">
        <v>14598</v>
      </c>
      <c r="B17554" s="5">
        <v>6.2557999999999998</v>
      </c>
      <c r="C17554" s="5">
        <v>0.11129</v>
      </c>
      <c r="D17554">
        <f t="shared" si="274"/>
        <v>1.9218044056751808</v>
      </c>
    </row>
    <row r="17555" spans="1:4">
      <c r="A17555" s="4" t="s">
        <v>17891</v>
      </c>
      <c r="B17555" s="5">
        <v>6.2557999999999998</v>
      </c>
      <c r="C17555" s="5">
        <v>8.5401000000000005E-2</v>
      </c>
      <c r="D17555">
        <f t="shared" si="274"/>
        <v>1.9218044056751808</v>
      </c>
    </row>
    <row r="17556" spans="1:4">
      <c r="A17556" s="4" t="s">
        <v>18555</v>
      </c>
      <c r="B17556" s="5">
        <v>6.2557999999999998</v>
      </c>
      <c r="C17556" s="5">
        <v>0.13297</v>
      </c>
      <c r="D17556">
        <f t="shared" si="274"/>
        <v>1.9218044056751808</v>
      </c>
    </row>
    <row r="17557" spans="1:4">
      <c r="A17557" s="4" t="s">
        <v>6495</v>
      </c>
      <c r="B17557" s="5">
        <v>6.2577999999999996</v>
      </c>
      <c r="C17557" s="5">
        <v>0.13528000000000001</v>
      </c>
      <c r="D17557">
        <f t="shared" si="274"/>
        <v>1.9224157978889693</v>
      </c>
    </row>
    <row r="17558" spans="1:4">
      <c r="A17558" s="4" t="s">
        <v>17536</v>
      </c>
      <c r="B17558" s="5">
        <v>6.2580999999999998</v>
      </c>
      <c r="C17558" s="5">
        <v>5.0692999999999997E-3</v>
      </c>
      <c r="D17558">
        <f t="shared" si="274"/>
        <v>1.9225075067210378</v>
      </c>
    </row>
    <row r="17559" spans="1:4">
      <c r="A17559" s="4" t="s">
        <v>10856</v>
      </c>
      <c r="B17559" s="5">
        <v>6.2592999999999996</v>
      </c>
      <c r="C17559" s="5">
        <v>6.3112000000000001E-2</v>
      </c>
      <c r="D17559">
        <f t="shared" si="274"/>
        <v>1.9228743420493108</v>
      </c>
    </row>
    <row r="17560" spans="1:4">
      <c r="A17560" s="4" t="s">
        <v>2059</v>
      </c>
      <c r="B17560" s="5">
        <v>6.2592999999999996</v>
      </c>
      <c r="C17560" s="5">
        <v>3.0502999999999999E-2</v>
      </c>
      <c r="D17560">
        <f t="shared" si="274"/>
        <v>1.9228743420493108</v>
      </c>
    </row>
    <row r="17561" spans="1:4">
      <c r="A17561" s="4" t="s">
        <v>4196</v>
      </c>
      <c r="B17561" s="5">
        <v>6.26</v>
      </c>
      <c r="C17561" s="5">
        <v>0.11083</v>
      </c>
      <c r="D17561">
        <f t="shared" si="274"/>
        <v>1.923088329324137</v>
      </c>
    </row>
    <row r="17562" spans="1:4">
      <c r="A17562" s="4" t="s">
        <v>19068</v>
      </c>
      <c r="B17562" s="5">
        <v>6.26</v>
      </c>
      <c r="C17562" s="5">
        <v>0.11083</v>
      </c>
      <c r="D17562">
        <f t="shared" si="274"/>
        <v>1.923088329324137</v>
      </c>
    </row>
    <row r="17563" spans="1:4">
      <c r="A17563" s="4" t="s">
        <v>6441</v>
      </c>
      <c r="B17563" s="5">
        <v>6.2606999999999999</v>
      </c>
      <c r="C17563" s="5">
        <v>1.2917E-2</v>
      </c>
      <c r="D17563">
        <f t="shared" si="274"/>
        <v>1.9233023165989629</v>
      </c>
    </row>
    <row r="17564" spans="1:4">
      <c r="A17564" s="4" t="s">
        <v>10932</v>
      </c>
      <c r="B17564" s="5">
        <v>6.2607999999999997</v>
      </c>
      <c r="C17564" s="5">
        <v>0.12211</v>
      </c>
      <c r="D17564">
        <f t="shared" si="274"/>
        <v>1.9233328862096524</v>
      </c>
    </row>
    <row r="17565" spans="1:4">
      <c r="A17565" s="4" t="s">
        <v>4327</v>
      </c>
      <c r="B17565" s="5">
        <v>6.2611999999999997</v>
      </c>
      <c r="C17565" s="5">
        <v>0.125</v>
      </c>
      <c r="D17565">
        <f t="shared" si="274"/>
        <v>1.9234551646524101</v>
      </c>
    </row>
    <row r="17566" spans="1:4">
      <c r="A17566" s="4" t="s">
        <v>8660</v>
      </c>
      <c r="B17566" s="5">
        <v>6.2618</v>
      </c>
      <c r="C17566" s="5">
        <v>0.11974</v>
      </c>
      <c r="D17566">
        <f t="shared" si="274"/>
        <v>1.9236385823165467</v>
      </c>
    </row>
    <row r="17567" spans="1:4">
      <c r="A17567" s="4" t="s">
        <v>4954</v>
      </c>
      <c r="B17567" s="5">
        <v>6.2653999999999996</v>
      </c>
      <c r="C17567" s="5">
        <v>0.11928</v>
      </c>
      <c r="D17567">
        <f t="shared" si="274"/>
        <v>1.924739088301366</v>
      </c>
    </row>
    <row r="17568" spans="1:4">
      <c r="A17568" s="4" t="s">
        <v>16686</v>
      </c>
      <c r="B17568" s="5">
        <v>6.2664</v>
      </c>
      <c r="C17568" s="5">
        <v>4.4454E-2</v>
      </c>
      <c r="D17568">
        <f t="shared" si="274"/>
        <v>1.9250447844082603</v>
      </c>
    </row>
    <row r="17569" spans="1:4">
      <c r="A17569" s="4" t="s">
        <v>10587</v>
      </c>
      <c r="B17569" s="5">
        <v>6.2675999999999998</v>
      </c>
      <c r="C17569" s="5">
        <v>6.7141000000000006E-2</v>
      </c>
      <c r="D17569">
        <f t="shared" si="274"/>
        <v>1.9254116197365336</v>
      </c>
    </row>
    <row r="17570" spans="1:4">
      <c r="A17570" s="4" t="s">
        <v>12337</v>
      </c>
      <c r="B17570" s="5">
        <v>6.2675999999999998</v>
      </c>
      <c r="C17570" s="5">
        <v>8.7720000000000006E-2</v>
      </c>
      <c r="D17570">
        <f t="shared" si="274"/>
        <v>1.9254116197365336</v>
      </c>
    </row>
    <row r="17571" spans="1:4">
      <c r="A17571" s="4" t="s">
        <v>18255</v>
      </c>
      <c r="B17571" s="5">
        <v>6.2675999999999998</v>
      </c>
      <c r="C17571" s="5">
        <v>9.0828000000000006E-2</v>
      </c>
      <c r="D17571">
        <f t="shared" si="274"/>
        <v>1.9254116197365336</v>
      </c>
    </row>
    <row r="17572" spans="1:4">
      <c r="A17572" s="4" t="s">
        <v>6645</v>
      </c>
      <c r="B17572" s="5">
        <v>6.2683</v>
      </c>
      <c r="C17572" s="5">
        <v>6.6443000000000002E-2</v>
      </c>
      <c r="D17572">
        <f t="shared" si="274"/>
        <v>1.9256256070113595</v>
      </c>
    </row>
    <row r="17573" spans="1:4">
      <c r="A17573" s="4" t="s">
        <v>7434</v>
      </c>
      <c r="B17573" s="5">
        <v>6.2685000000000004</v>
      </c>
      <c r="C17573" s="5">
        <v>7.3987999999999998E-2</v>
      </c>
      <c r="D17573">
        <f t="shared" si="274"/>
        <v>1.9256867462327385</v>
      </c>
    </row>
    <row r="17574" spans="1:4">
      <c r="A17574" s="4" t="s">
        <v>14229</v>
      </c>
      <c r="B17574" s="5">
        <v>6.2709999999999999</v>
      </c>
      <c r="C17574" s="5">
        <v>4.3737999999999999E-2</v>
      </c>
      <c r="D17574">
        <f t="shared" si="274"/>
        <v>1.9264509864999741</v>
      </c>
    </row>
    <row r="17575" spans="1:4">
      <c r="A17575" s="4" t="s">
        <v>14033</v>
      </c>
      <c r="B17575" s="5">
        <v>6.2755000000000001</v>
      </c>
      <c r="C17575" s="5">
        <v>5.0076000000000001E-3</v>
      </c>
      <c r="D17575">
        <f t="shared" si="274"/>
        <v>1.9278266189809985</v>
      </c>
    </row>
    <row r="17576" spans="1:4">
      <c r="A17576" s="4" t="s">
        <v>2323</v>
      </c>
      <c r="B17576" s="5">
        <v>6.2804000000000002</v>
      </c>
      <c r="C17576" s="5">
        <v>3.5997000000000001E-2</v>
      </c>
      <c r="D17576">
        <f t="shared" si="274"/>
        <v>1.9293245299047805</v>
      </c>
    </row>
    <row r="17577" spans="1:4">
      <c r="A17577" s="4" t="s">
        <v>9345</v>
      </c>
      <c r="B17577" s="5">
        <v>6.2834000000000003</v>
      </c>
      <c r="C17577" s="5">
        <v>0.10859000000000001</v>
      </c>
      <c r="D17577">
        <f t="shared" si="274"/>
        <v>1.9302416182254636</v>
      </c>
    </row>
    <row r="17578" spans="1:4">
      <c r="A17578" s="4" t="s">
        <v>14834</v>
      </c>
      <c r="B17578" s="5">
        <v>6.2834000000000003</v>
      </c>
      <c r="C17578" s="5">
        <v>0.10859000000000001</v>
      </c>
      <c r="D17578">
        <f t="shared" si="274"/>
        <v>1.9302416182254636</v>
      </c>
    </row>
    <row r="17579" spans="1:4">
      <c r="A17579" s="4" t="s">
        <v>14494</v>
      </c>
      <c r="B17579" s="5">
        <v>6.2843999999999998</v>
      </c>
      <c r="C17579" s="5">
        <v>0.12956999999999999</v>
      </c>
      <c r="D17579">
        <f t="shared" si="274"/>
        <v>1.9305473143323577</v>
      </c>
    </row>
    <row r="17580" spans="1:4">
      <c r="A17580" s="4" t="s">
        <v>17092</v>
      </c>
      <c r="B17580" s="5">
        <v>6.2882999999999996</v>
      </c>
      <c r="C17580" s="5">
        <v>0.112</v>
      </c>
      <c r="D17580">
        <f t="shared" si="274"/>
        <v>1.9317395291492452</v>
      </c>
    </row>
    <row r="17581" spans="1:4">
      <c r="A17581" s="4" t="s">
        <v>196</v>
      </c>
      <c r="B17581" s="5">
        <v>6.2907000000000002</v>
      </c>
      <c r="C17581" s="5">
        <v>6.6864000000000007E-2</v>
      </c>
      <c r="D17581">
        <f t="shared" si="274"/>
        <v>1.9324731998057918</v>
      </c>
    </row>
    <row r="17582" spans="1:4">
      <c r="A17582" s="4" t="s">
        <v>1595</v>
      </c>
      <c r="B17582" s="5">
        <v>6.2915999999999999</v>
      </c>
      <c r="C17582" s="5">
        <v>0.13186</v>
      </c>
      <c r="D17582">
        <f t="shared" si="274"/>
        <v>1.9327483263019964</v>
      </c>
    </row>
    <row r="17583" spans="1:4">
      <c r="A17583" s="4" t="s">
        <v>16627</v>
      </c>
      <c r="B17583" s="5">
        <v>6.2915999999999999</v>
      </c>
      <c r="C17583" s="5">
        <v>4.7746999999999998E-2</v>
      </c>
      <c r="D17583">
        <f t="shared" si="274"/>
        <v>1.9327483263019964</v>
      </c>
    </row>
    <row r="17584" spans="1:4">
      <c r="A17584" s="4" t="s">
        <v>4644</v>
      </c>
      <c r="B17584" s="5">
        <v>6.2918000000000003</v>
      </c>
      <c r="C17584" s="5">
        <v>7.0489000000000003E-3</v>
      </c>
      <c r="D17584">
        <f t="shared" si="274"/>
        <v>1.9328094655233756</v>
      </c>
    </row>
    <row r="17585" spans="1:4">
      <c r="A17585" s="4" t="s">
        <v>1104</v>
      </c>
      <c r="B17585" s="5">
        <v>6.2987000000000002</v>
      </c>
      <c r="C17585" s="5">
        <v>8.6622000000000005E-2</v>
      </c>
      <c r="D17585">
        <f t="shared" si="274"/>
        <v>1.9349187686609461</v>
      </c>
    </row>
    <row r="17586" spans="1:4">
      <c r="A17586" s="4" t="s">
        <v>8939</v>
      </c>
      <c r="B17586" s="5">
        <v>6.2987000000000002</v>
      </c>
      <c r="C17586" s="5">
        <v>8.4425E-2</v>
      </c>
      <c r="D17586">
        <f t="shared" si="274"/>
        <v>1.9349187686609461</v>
      </c>
    </row>
    <row r="17587" spans="1:4">
      <c r="A17587" s="4" t="s">
        <v>5790</v>
      </c>
      <c r="B17587" s="5">
        <v>6.2988</v>
      </c>
      <c r="C17587" s="5">
        <v>6.7884E-2</v>
      </c>
      <c r="D17587">
        <f t="shared" si="274"/>
        <v>1.9349493382716354</v>
      </c>
    </row>
    <row r="17588" spans="1:4">
      <c r="A17588" s="4" t="s">
        <v>2510</v>
      </c>
      <c r="B17588" s="5">
        <v>6.2990000000000004</v>
      </c>
      <c r="C17588" s="5">
        <v>9.9070000000000005E-2</v>
      </c>
      <c r="D17588">
        <f t="shared" si="274"/>
        <v>1.9350104774930144</v>
      </c>
    </row>
    <row r="17589" spans="1:4">
      <c r="A17589" s="4" t="s">
        <v>18138</v>
      </c>
      <c r="B17589" s="5">
        <v>6.3022</v>
      </c>
      <c r="C17589" s="5">
        <v>2.3501000000000001E-2</v>
      </c>
      <c r="D17589">
        <f t="shared" si="274"/>
        <v>1.9359887050350761</v>
      </c>
    </row>
    <row r="17590" spans="1:4">
      <c r="A17590" s="4" t="s">
        <v>1178</v>
      </c>
      <c r="B17590" s="5">
        <v>6.3030999999999997</v>
      </c>
      <c r="C17590" s="5">
        <v>0.10649</v>
      </c>
      <c r="D17590">
        <f t="shared" si="274"/>
        <v>1.9362638315312808</v>
      </c>
    </row>
    <row r="17591" spans="1:4">
      <c r="A17591" s="4" t="s">
        <v>19048</v>
      </c>
      <c r="B17591" s="5">
        <v>6.3045999999999998</v>
      </c>
      <c r="C17591" s="5">
        <v>9.8169000000000006E-2</v>
      </c>
      <c r="D17591">
        <f t="shared" si="274"/>
        <v>1.9367223756916223</v>
      </c>
    </row>
    <row r="17592" spans="1:4">
      <c r="A17592" s="4" t="s">
        <v>5905</v>
      </c>
      <c r="B17592" s="5">
        <v>6.3066000000000004</v>
      </c>
      <c r="C17592" s="5">
        <v>4.3937999999999998E-2</v>
      </c>
      <c r="D17592">
        <f t="shared" si="274"/>
        <v>1.937333767905411</v>
      </c>
    </row>
    <row r="17593" spans="1:4">
      <c r="A17593" s="4" t="s">
        <v>7855</v>
      </c>
      <c r="B17593" s="5">
        <v>6.3089000000000004</v>
      </c>
      <c r="C17593" s="5">
        <v>0.12776999999999999</v>
      </c>
      <c r="D17593">
        <f t="shared" si="274"/>
        <v>1.9380368689512679</v>
      </c>
    </row>
    <row r="17594" spans="1:4">
      <c r="A17594" s="4" t="s">
        <v>11913</v>
      </c>
      <c r="B17594" s="5">
        <v>6.3094000000000001</v>
      </c>
      <c r="C17594" s="5">
        <v>4.2622E-2</v>
      </c>
      <c r="D17594">
        <f t="shared" si="274"/>
        <v>1.9381897170047151</v>
      </c>
    </row>
    <row r="17595" spans="1:4">
      <c r="A17595" s="4" t="s">
        <v>6471</v>
      </c>
      <c r="B17595" s="5">
        <v>6.3117000000000001</v>
      </c>
      <c r="C17595" s="5">
        <v>9.8326999999999998E-2</v>
      </c>
      <c r="D17595">
        <f t="shared" si="274"/>
        <v>1.9388928180505718</v>
      </c>
    </row>
    <row r="17596" spans="1:4">
      <c r="A17596" s="4" t="s">
        <v>6304</v>
      </c>
      <c r="B17596" s="5">
        <v>6.3129999999999997</v>
      </c>
      <c r="C17596" s="5">
        <v>1.3681E-2</v>
      </c>
      <c r="D17596">
        <f t="shared" si="274"/>
        <v>1.9392902229895344</v>
      </c>
    </row>
    <row r="17597" spans="1:4">
      <c r="A17597" s="4" t="s">
        <v>7224</v>
      </c>
      <c r="B17597" s="5">
        <v>6.3132999999999999</v>
      </c>
      <c r="C17597" s="5">
        <v>6.4942999999999997E-3</v>
      </c>
      <c r="D17597">
        <f t="shared" si="274"/>
        <v>1.9393819318216028</v>
      </c>
    </row>
    <row r="17598" spans="1:4">
      <c r="A17598" s="4" t="s">
        <v>9037</v>
      </c>
      <c r="B17598" s="5">
        <v>6.3144999999999998</v>
      </c>
      <c r="C17598" s="5">
        <v>7.7641000000000002E-2</v>
      </c>
      <c r="D17598">
        <f t="shared" si="274"/>
        <v>1.9397487671498759</v>
      </c>
    </row>
    <row r="17599" spans="1:4">
      <c r="A17599" s="4" t="s">
        <v>15518</v>
      </c>
      <c r="B17599" s="5">
        <v>6.3144999999999998</v>
      </c>
      <c r="C17599" s="5">
        <v>4.9010999999999999E-2</v>
      </c>
      <c r="D17599">
        <f t="shared" si="274"/>
        <v>1.9397487671498759</v>
      </c>
    </row>
    <row r="17600" spans="1:4">
      <c r="A17600" s="4" t="s">
        <v>6258</v>
      </c>
      <c r="B17600" s="5">
        <v>6.3144999999999998</v>
      </c>
      <c r="C17600" s="5">
        <v>0.10534</v>
      </c>
      <c r="D17600">
        <f t="shared" si="274"/>
        <v>1.9397487671498759</v>
      </c>
    </row>
    <row r="17601" spans="1:4">
      <c r="A17601" s="4" t="s">
        <v>16523</v>
      </c>
      <c r="B17601" s="5">
        <v>6.3148</v>
      </c>
      <c r="C17601" s="5">
        <v>2.4936E-2</v>
      </c>
      <c r="D17601">
        <f t="shared" si="274"/>
        <v>1.9398404759819441</v>
      </c>
    </row>
    <row r="17602" spans="1:4">
      <c r="A17602" s="4" t="s">
        <v>10242</v>
      </c>
      <c r="B17602" s="5">
        <v>6.3185000000000002</v>
      </c>
      <c r="C17602" s="5">
        <v>0.10499</v>
      </c>
      <c r="D17602">
        <f t="shared" ref="D17602:D17665" si="275">(B17602-$F$2)/$F$3</f>
        <v>1.940971551577453</v>
      </c>
    </row>
    <row r="17603" spans="1:4">
      <c r="A17603" s="4" t="s">
        <v>16091</v>
      </c>
      <c r="B17603" s="5">
        <v>6.3185000000000002</v>
      </c>
      <c r="C17603" s="5">
        <v>7.7192999999999998E-2</v>
      </c>
      <c r="D17603">
        <f t="shared" si="275"/>
        <v>1.940971551577453</v>
      </c>
    </row>
    <row r="17604" spans="1:4">
      <c r="A17604" s="4" t="s">
        <v>12353</v>
      </c>
      <c r="B17604" s="5">
        <v>6.3185000000000002</v>
      </c>
      <c r="C17604" s="5">
        <v>7.7192999999999998E-2</v>
      </c>
      <c r="D17604">
        <f t="shared" si="275"/>
        <v>1.940971551577453</v>
      </c>
    </row>
    <row r="17605" spans="1:4">
      <c r="A17605" s="4" t="s">
        <v>4617</v>
      </c>
      <c r="B17605" s="5">
        <v>6.3185000000000002</v>
      </c>
      <c r="C17605" s="5">
        <v>5.6760999999999999E-2</v>
      </c>
      <c r="D17605">
        <f t="shared" si="275"/>
        <v>1.940971551577453</v>
      </c>
    </row>
    <row r="17606" spans="1:4">
      <c r="A17606" s="4" t="s">
        <v>2271</v>
      </c>
      <c r="B17606" s="5">
        <v>6.3194999999999997</v>
      </c>
      <c r="C17606" s="5">
        <v>4.6130999999999998E-2</v>
      </c>
      <c r="D17606">
        <f t="shared" si="275"/>
        <v>1.9412772476843472</v>
      </c>
    </row>
    <row r="17607" spans="1:4">
      <c r="A17607" s="4" t="s">
        <v>15831</v>
      </c>
      <c r="B17607" s="5">
        <v>6.3224999999999998</v>
      </c>
      <c r="C17607" s="5">
        <v>0.10456</v>
      </c>
      <c r="D17607">
        <f t="shared" si="275"/>
        <v>1.9421943360050302</v>
      </c>
    </row>
    <row r="17608" spans="1:4">
      <c r="A17608" s="4" t="s">
        <v>7802</v>
      </c>
      <c r="B17608" s="5">
        <v>6.3234000000000004</v>
      </c>
      <c r="C17608" s="5">
        <v>5.4745000000000002E-2</v>
      </c>
      <c r="D17608">
        <f t="shared" si="275"/>
        <v>1.9424694625012351</v>
      </c>
    </row>
    <row r="17609" spans="1:4">
      <c r="A17609" s="4" t="s">
        <v>16478</v>
      </c>
      <c r="B17609" s="5">
        <v>6.3243</v>
      </c>
      <c r="C17609" s="5">
        <v>2.1621000000000001E-2</v>
      </c>
      <c r="D17609">
        <f t="shared" si="275"/>
        <v>1.94274458899744</v>
      </c>
    </row>
    <row r="17610" spans="1:4">
      <c r="A17610" s="4" t="s">
        <v>17198</v>
      </c>
      <c r="B17610" s="5">
        <v>6.3259999999999996</v>
      </c>
      <c r="C17610" s="5">
        <v>7.1147000000000002E-2</v>
      </c>
      <c r="D17610">
        <f t="shared" si="275"/>
        <v>1.94326427237916</v>
      </c>
    </row>
    <row r="17611" spans="1:4">
      <c r="A17611" s="4" t="s">
        <v>10021</v>
      </c>
      <c r="B17611" s="5">
        <v>6.3281000000000001</v>
      </c>
      <c r="C17611" s="5">
        <v>6.6011E-2</v>
      </c>
      <c r="D17611">
        <f t="shared" si="275"/>
        <v>1.9439062342036382</v>
      </c>
    </row>
    <row r="17612" spans="1:4">
      <c r="A17612" s="4" t="s">
        <v>3792</v>
      </c>
      <c r="B17612" s="5">
        <v>6.3282999999999996</v>
      </c>
      <c r="C17612" s="5">
        <v>5.7979000000000003E-2</v>
      </c>
      <c r="D17612">
        <f t="shared" si="275"/>
        <v>1.9439673734250169</v>
      </c>
    </row>
    <row r="17613" spans="1:4">
      <c r="A17613" s="4" t="s">
        <v>532</v>
      </c>
      <c r="B17613" s="5">
        <v>6.3297999999999996</v>
      </c>
      <c r="C17613" s="5">
        <v>7.5859999999999997E-2</v>
      </c>
      <c r="D17613">
        <f t="shared" si="275"/>
        <v>1.9444259175853584</v>
      </c>
    </row>
    <row r="17614" spans="1:4">
      <c r="A17614" s="4" t="s">
        <v>2816</v>
      </c>
      <c r="B17614" s="5">
        <v>6.3297999999999996</v>
      </c>
      <c r="C17614" s="5">
        <v>7.5859999999999997E-2</v>
      </c>
      <c r="D17614">
        <f t="shared" si="275"/>
        <v>1.9444259175853584</v>
      </c>
    </row>
    <row r="17615" spans="1:4">
      <c r="A17615" s="4" t="s">
        <v>8824</v>
      </c>
      <c r="B17615" s="5">
        <v>6.3323</v>
      </c>
      <c r="C17615" s="5">
        <v>7.5383000000000006E-2</v>
      </c>
      <c r="D17615">
        <f t="shared" si="275"/>
        <v>1.9451901578525943</v>
      </c>
    </row>
    <row r="17616" spans="1:4">
      <c r="A17616" s="4" t="s">
        <v>6972</v>
      </c>
      <c r="B17616" s="5">
        <v>6.3326000000000002</v>
      </c>
      <c r="C17616" s="5">
        <v>0.10657</v>
      </c>
      <c r="D17616">
        <f t="shared" si="275"/>
        <v>1.9452818666846625</v>
      </c>
    </row>
    <row r="17617" spans="1:4">
      <c r="A17617" s="4" t="s">
        <v>5523</v>
      </c>
      <c r="B17617" s="5">
        <v>6.3331999999999997</v>
      </c>
      <c r="C17617" s="5">
        <v>0.12458</v>
      </c>
      <c r="D17617">
        <f t="shared" si="275"/>
        <v>1.945465284348799</v>
      </c>
    </row>
    <row r="17618" spans="1:4">
      <c r="A17618" s="4" t="s">
        <v>8159</v>
      </c>
      <c r="B17618" s="5">
        <v>6.3334999999999999</v>
      </c>
      <c r="C17618" s="5">
        <v>3.0908000000000001E-2</v>
      </c>
      <c r="D17618">
        <f t="shared" si="275"/>
        <v>1.9455569931808674</v>
      </c>
    </row>
    <row r="17619" spans="1:4">
      <c r="A17619" s="4" t="s">
        <v>7</v>
      </c>
      <c r="B17619" s="5">
        <v>6.3335999999999997</v>
      </c>
      <c r="C17619" s="5">
        <v>1.3718000000000001E-3</v>
      </c>
      <c r="D17619">
        <f t="shared" si="275"/>
        <v>1.9455875627915566</v>
      </c>
    </row>
    <row r="17620" spans="1:4">
      <c r="A17620" s="4" t="s">
        <v>12622</v>
      </c>
      <c r="B17620" s="5">
        <v>6.3337000000000003</v>
      </c>
      <c r="C17620" s="5">
        <v>0.10348</v>
      </c>
      <c r="D17620">
        <f t="shared" si="275"/>
        <v>1.9456181324022463</v>
      </c>
    </row>
    <row r="17621" spans="1:4">
      <c r="A17621" s="4" t="s">
        <v>11403</v>
      </c>
      <c r="B17621" s="5">
        <v>6.335</v>
      </c>
      <c r="C17621" s="5">
        <v>0.11292000000000001</v>
      </c>
      <c r="D17621">
        <f t="shared" si="275"/>
        <v>1.9460155373412089</v>
      </c>
    </row>
    <row r="17622" spans="1:4">
      <c r="A17622" s="4" t="s">
        <v>6303</v>
      </c>
      <c r="B17622" s="5">
        <v>6.3368000000000002</v>
      </c>
      <c r="C17622" s="5">
        <v>3.5997000000000001E-2</v>
      </c>
      <c r="D17622">
        <f t="shared" si="275"/>
        <v>1.9465657903336187</v>
      </c>
    </row>
    <row r="17623" spans="1:4">
      <c r="A17623" s="4" t="s">
        <v>16434</v>
      </c>
      <c r="B17623" s="5">
        <v>6.3373999999999997</v>
      </c>
      <c r="C17623" s="5">
        <v>3.3452000000000003E-2</v>
      </c>
      <c r="D17623">
        <f t="shared" si="275"/>
        <v>1.9467492079977551</v>
      </c>
    </row>
    <row r="17624" spans="1:4">
      <c r="A17624" s="4" t="s">
        <v>18343</v>
      </c>
      <c r="B17624" s="5">
        <v>6.3376999999999999</v>
      </c>
      <c r="C17624" s="5">
        <v>0.10303</v>
      </c>
      <c r="D17624">
        <f t="shared" si="275"/>
        <v>1.9468409168298233</v>
      </c>
    </row>
    <row r="17625" spans="1:4">
      <c r="A17625" s="4" t="s">
        <v>14326</v>
      </c>
      <c r="B17625" s="5">
        <v>6.3404999999999996</v>
      </c>
      <c r="C17625" s="5">
        <v>4.3791999999999998E-2</v>
      </c>
      <c r="D17625">
        <f t="shared" si="275"/>
        <v>1.9476968659291274</v>
      </c>
    </row>
    <row r="17626" spans="1:4">
      <c r="A17626" s="4" t="s">
        <v>19140</v>
      </c>
      <c r="B17626" s="5">
        <v>6.3423999999999996</v>
      </c>
      <c r="C17626" s="5">
        <v>0.12726000000000001</v>
      </c>
      <c r="D17626">
        <f t="shared" si="275"/>
        <v>1.9482776885322264</v>
      </c>
    </row>
    <row r="17627" spans="1:4">
      <c r="A17627" s="4" t="s">
        <v>7589</v>
      </c>
      <c r="B17627" s="5">
        <v>6.3426999999999998</v>
      </c>
      <c r="C17627" s="5">
        <v>4.1880000000000001E-2</v>
      </c>
      <c r="D17627">
        <f t="shared" si="275"/>
        <v>1.9483693973642948</v>
      </c>
    </row>
    <row r="17628" spans="1:4">
      <c r="A17628" s="4" t="s">
        <v>16011</v>
      </c>
      <c r="B17628" s="5">
        <v>6.3449</v>
      </c>
      <c r="C17628" s="5">
        <v>0.10234</v>
      </c>
      <c r="D17628">
        <f t="shared" si="275"/>
        <v>1.9490419287994623</v>
      </c>
    </row>
    <row r="17629" spans="1:4">
      <c r="A17629" s="4" t="s">
        <v>13085</v>
      </c>
      <c r="B17629" s="5">
        <v>6.3480999999999996</v>
      </c>
      <c r="C17629" s="5">
        <v>0.10267999999999999</v>
      </c>
      <c r="D17629">
        <f t="shared" si="275"/>
        <v>1.950020156341524</v>
      </c>
    </row>
    <row r="17630" spans="1:4">
      <c r="A17630" s="4" t="s">
        <v>12072</v>
      </c>
      <c r="B17630" s="5">
        <v>6.3482000000000003</v>
      </c>
      <c r="C17630" s="5">
        <v>3.0091E-2</v>
      </c>
      <c r="D17630">
        <f t="shared" si="275"/>
        <v>1.9500507259522135</v>
      </c>
    </row>
    <row r="17631" spans="1:4">
      <c r="A17631" s="4" t="s">
        <v>18742</v>
      </c>
      <c r="B17631" s="5">
        <v>6.3487999999999998</v>
      </c>
      <c r="C17631" s="5">
        <v>0.10188</v>
      </c>
      <c r="D17631">
        <f t="shared" si="275"/>
        <v>1.9502341436163499</v>
      </c>
    </row>
    <row r="17632" spans="1:4">
      <c r="A17632" s="4" t="s">
        <v>18354</v>
      </c>
      <c r="B17632" s="5">
        <v>6.3506999999999998</v>
      </c>
      <c r="C17632" s="5">
        <v>0.11354</v>
      </c>
      <c r="D17632">
        <f t="shared" si="275"/>
        <v>1.9508149662194492</v>
      </c>
    </row>
    <row r="17633" spans="1:4">
      <c r="A17633" s="4" t="s">
        <v>4286</v>
      </c>
      <c r="B17633" s="5">
        <v>6.3526999999999996</v>
      </c>
      <c r="C17633" s="5">
        <v>0.10127</v>
      </c>
      <c r="D17633">
        <f t="shared" si="275"/>
        <v>1.9514263584332376</v>
      </c>
    </row>
    <row r="17634" spans="1:4">
      <c r="A17634" s="4" t="s">
        <v>18436</v>
      </c>
      <c r="B17634" s="5">
        <v>6.3526999999999996</v>
      </c>
      <c r="C17634" s="5">
        <v>0.10127</v>
      </c>
      <c r="D17634">
        <f t="shared" si="275"/>
        <v>1.9514263584332376</v>
      </c>
    </row>
    <row r="17635" spans="1:4">
      <c r="A17635" s="4" t="s">
        <v>8586</v>
      </c>
      <c r="B17635" s="5">
        <v>6.3526999999999996</v>
      </c>
      <c r="C17635" s="5">
        <v>7.2370000000000004E-2</v>
      </c>
      <c r="D17635">
        <f t="shared" si="275"/>
        <v>1.9514263584332376</v>
      </c>
    </row>
    <row r="17636" spans="1:4">
      <c r="A17636" s="4" t="s">
        <v>1189</v>
      </c>
      <c r="B17636" s="5">
        <v>6.3529</v>
      </c>
      <c r="C17636" s="5">
        <v>0.12562999999999999</v>
      </c>
      <c r="D17636">
        <f t="shared" si="275"/>
        <v>1.9514874976546166</v>
      </c>
    </row>
    <row r="17637" spans="1:4">
      <c r="A17637" s="4" t="s">
        <v>8876</v>
      </c>
      <c r="B17637" s="5">
        <v>6.3544</v>
      </c>
      <c r="C17637" s="5">
        <v>3.4377999999999999E-2</v>
      </c>
      <c r="D17637">
        <f t="shared" si="275"/>
        <v>1.9519460418149581</v>
      </c>
    </row>
    <row r="17638" spans="1:4">
      <c r="A17638" s="4" t="s">
        <v>2546</v>
      </c>
      <c r="B17638" s="5">
        <v>6.3550000000000004</v>
      </c>
      <c r="C17638" s="5">
        <v>3.7961000000000002E-2</v>
      </c>
      <c r="D17638">
        <f t="shared" si="275"/>
        <v>1.9521294594790948</v>
      </c>
    </row>
    <row r="17639" spans="1:4">
      <c r="A17639" s="4" t="s">
        <v>9900</v>
      </c>
      <c r="B17639" s="5">
        <v>6.3552999999999997</v>
      </c>
      <c r="C17639" s="5">
        <v>3.5291000000000003E-2</v>
      </c>
      <c r="D17639">
        <f t="shared" si="275"/>
        <v>1.952221168311163</v>
      </c>
    </row>
    <row r="17640" spans="1:4">
      <c r="A17640" s="4" t="s">
        <v>7416</v>
      </c>
      <c r="B17640" s="5">
        <v>6.3564999999999996</v>
      </c>
      <c r="C17640" s="5">
        <v>3.3307000000000003E-2</v>
      </c>
      <c r="D17640">
        <f t="shared" si="275"/>
        <v>1.9525880036394361</v>
      </c>
    </row>
    <row r="17641" spans="1:4">
      <c r="A17641" s="4" t="s">
        <v>16875</v>
      </c>
      <c r="B17641" s="5">
        <v>6.3597999999999999</v>
      </c>
      <c r="C17641" s="5">
        <v>0.10081</v>
      </c>
      <c r="D17641">
        <f t="shared" si="275"/>
        <v>1.9535968007921873</v>
      </c>
    </row>
    <row r="17642" spans="1:4">
      <c r="A17642" s="4" t="s">
        <v>6496</v>
      </c>
      <c r="B17642" s="5">
        <v>6.3597999999999999</v>
      </c>
      <c r="C17642" s="5">
        <v>7.1718000000000004E-2</v>
      </c>
      <c r="D17642">
        <f t="shared" si="275"/>
        <v>1.9535968007921873</v>
      </c>
    </row>
    <row r="17643" spans="1:4">
      <c r="A17643" s="4" t="s">
        <v>16769</v>
      </c>
      <c r="B17643" s="5">
        <v>6.3613</v>
      </c>
      <c r="C17643" s="5">
        <v>4.4419E-2</v>
      </c>
      <c r="D17643">
        <f t="shared" si="275"/>
        <v>1.9540553449525286</v>
      </c>
    </row>
    <row r="17644" spans="1:4">
      <c r="A17644" s="4" t="s">
        <v>522</v>
      </c>
      <c r="B17644" s="5">
        <v>6.3627000000000002</v>
      </c>
      <c r="C17644" s="5">
        <v>1.0132E-2</v>
      </c>
      <c r="D17644">
        <f t="shared" si="275"/>
        <v>1.9544833195021809</v>
      </c>
    </row>
    <row r="17645" spans="1:4">
      <c r="A17645" s="4" t="s">
        <v>4702</v>
      </c>
      <c r="B17645" s="5">
        <v>6.3631000000000002</v>
      </c>
      <c r="C17645" s="5">
        <v>2.1281000000000001E-2</v>
      </c>
      <c r="D17645">
        <f t="shared" si="275"/>
        <v>1.9546055979449386</v>
      </c>
    </row>
    <row r="17646" spans="1:4">
      <c r="A17646" s="4" t="s">
        <v>1815</v>
      </c>
      <c r="B17646" s="5">
        <v>6.3640999999999996</v>
      </c>
      <c r="C17646" s="5">
        <v>0.10007000000000001</v>
      </c>
      <c r="D17646">
        <f t="shared" si="275"/>
        <v>1.9549112940518327</v>
      </c>
    </row>
    <row r="17647" spans="1:4">
      <c r="A17647" s="4" t="s">
        <v>16103</v>
      </c>
      <c r="B17647" s="5">
        <v>6.3676000000000004</v>
      </c>
      <c r="C17647" s="5">
        <v>9.9734000000000003E-2</v>
      </c>
      <c r="D17647">
        <f t="shared" si="275"/>
        <v>1.9559812304259629</v>
      </c>
    </row>
    <row r="17648" spans="1:4">
      <c r="A17648" s="4" t="s">
        <v>3165</v>
      </c>
      <c r="B17648" s="5">
        <v>6.3676000000000004</v>
      </c>
      <c r="C17648" s="5">
        <v>9.9734000000000003E-2</v>
      </c>
      <c r="D17648">
        <f t="shared" si="275"/>
        <v>1.9559812304259629</v>
      </c>
    </row>
    <row r="17649" spans="1:4">
      <c r="A17649" s="4" t="s">
        <v>16684</v>
      </c>
      <c r="B17649" s="5">
        <v>6.3693999999999997</v>
      </c>
      <c r="C17649" s="5">
        <v>0.12142</v>
      </c>
      <c r="D17649">
        <f t="shared" si="275"/>
        <v>1.9565314834183725</v>
      </c>
    </row>
    <row r="17650" spans="1:4">
      <c r="A17650" s="4" t="s">
        <v>15632</v>
      </c>
      <c r="B17650" s="5">
        <v>6.3700999999999999</v>
      </c>
      <c r="C17650" s="5">
        <v>6.7331000000000002E-2</v>
      </c>
      <c r="D17650">
        <f t="shared" si="275"/>
        <v>1.9567454706931984</v>
      </c>
    </row>
    <row r="17651" spans="1:4">
      <c r="A17651" s="4" t="s">
        <v>7545</v>
      </c>
      <c r="B17651" s="5">
        <v>6.3701999999999996</v>
      </c>
      <c r="C17651" s="5">
        <v>0.12715000000000001</v>
      </c>
      <c r="D17651">
        <f t="shared" si="275"/>
        <v>1.9567760403038879</v>
      </c>
    </row>
    <row r="17652" spans="1:4">
      <c r="A17652" s="4" t="s">
        <v>17513</v>
      </c>
      <c r="B17652" s="5">
        <v>6.3711000000000002</v>
      </c>
      <c r="C17652" s="5">
        <v>0.12734000000000001</v>
      </c>
      <c r="D17652">
        <f t="shared" si="275"/>
        <v>1.9570511668000929</v>
      </c>
    </row>
    <row r="17653" spans="1:4">
      <c r="A17653" s="4" t="s">
        <v>15938</v>
      </c>
      <c r="B17653" s="5">
        <v>6.3745000000000003</v>
      </c>
      <c r="C17653" s="5">
        <v>4.6371999999999997E-2</v>
      </c>
      <c r="D17653">
        <f t="shared" si="275"/>
        <v>1.9580905335635335</v>
      </c>
    </row>
    <row r="17654" spans="1:4">
      <c r="A17654" s="4" t="s">
        <v>4495</v>
      </c>
      <c r="B17654" s="5">
        <v>6.3746999999999998</v>
      </c>
      <c r="C17654" s="5">
        <v>6.9366999999999998E-2</v>
      </c>
      <c r="D17654">
        <f t="shared" si="275"/>
        <v>1.9581516727849122</v>
      </c>
    </row>
    <row r="17655" spans="1:4">
      <c r="A17655" s="4" t="s">
        <v>16851</v>
      </c>
      <c r="B17655" s="5">
        <v>6.3746999999999998</v>
      </c>
      <c r="C17655" s="5">
        <v>9.8888000000000004E-2</v>
      </c>
      <c r="D17655">
        <f t="shared" si="275"/>
        <v>1.9581516727849122</v>
      </c>
    </row>
    <row r="17656" spans="1:4">
      <c r="A17656" s="4" t="s">
        <v>8122</v>
      </c>
      <c r="B17656" s="5">
        <v>6.3746999999999998</v>
      </c>
      <c r="C17656" s="5">
        <v>1.5386E-2</v>
      </c>
      <c r="D17656">
        <f t="shared" si="275"/>
        <v>1.9581516727849122</v>
      </c>
    </row>
    <row r="17657" spans="1:4">
      <c r="A17657" s="4" t="s">
        <v>12803</v>
      </c>
      <c r="B17657" s="5">
        <v>6.3762999999999996</v>
      </c>
      <c r="C17657" s="5">
        <v>3.4118999999999997E-2</v>
      </c>
      <c r="D17657">
        <f t="shared" si="275"/>
        <v>1.958640786555943</v>
      </c>
    </row>
    <row r="17658" spans="1:4">
      <c r="A17658" s="4" t="s">
        <v>1529</v>
      </c>
      <c r="B17658" s="5">
        <v>6.3776000000000002</v>
      </c>
      <c r="C17658" s="5">
        <v>7.5971999999999998E-2</v>
      </c>
      <c r="D17658">
        <f t="shared" si="275"/>
        <v>1.9590381914949058</v>
      </c>
    </row>
    <row r="17659" spans="1:4">
      <c r="A17659" s="4" t="s">
        <v>12625</v>
      </c>
      <c r="B17659" s="5">
        <v>6.3779000000000003</v>
      </c>
      <c r="C17659" s="5">
        <v>9.8531999999999995E-2</v>
      </c>
      <c r="D17659">
        <f t="shared" si="275"/>
        <v>1.959129900326974</v>
      </c>
    </row>
    <row r="17660" spans="1:4">
      <c r="A17660" s="4" t="s">
        <v>1101</v>
      </c>
      <c r="B17660" s="5">
        <v>6.3784999999999998</v>
      </c>
      <c r="C17660" s="5">
        <v>9.8369999999999999E-2</v>
      </c>
      <c r="D17660">
        <f t="shared" si="275"/>
        <v>1.9593133179911104</v>
      </c>
    </row>
    <row r="17661" spans="1:4">
      <c r="A17661" s="4" t="s">
        <v>17272</v>
      </c>
      <c r="B17661" s="5">
        <v>6.3784999999999998</v>
      </c>
      <c r="C17661" s="5">
        <v>6.8745000000000001E-2</v>
      </c>
      <c r="D17661">
        <f t="shared" si="275"/>
        <v>1.9593133179911104</v>
      </c>
    </row>
    <row r="17662" spans="1:4">
      <c r="A17662" s="4" t="s">
        <v>4231</v>
      </c>
      <c r="B17662" s="5">
        <v>6.38</v>
      </c>
      <c r="C17662" s="5">
        <v>0.10576000000000001</v>
      </c>
      <c r="D17662">
        <f t="shared" si="275"/>
        <v>1.9597718621514519</v>
      </c>
    </row>
    <row r="17663" spans="1:4">
      <c r="A17663" s="4" t="s">
        <v>6291</v>
      </c>
      <c r="B17663" s="5">
        <v>6.3803000000000001</v>
      </c>
      <c r="C17663" s="5">
        <v>3.3426999999999998E-2</v>
      </c>
      <c r="D17663">
        <f t="shared" si="275"/>
        <v>1.9598635709835204</v>
      </c>
    </row>
    <row r="17664" spans="1:4">
      <c r="A17664" s="4" t="s">
        <v>15528</v>
      </c>
      <c r="B17664" s="5">
        <v>6.3807999999999998</v>
      </c>
      <c r="C17664" s="5">
        <v>6.1610999999999999E-2</v>
      </c>
      <c r="D17664">
        <f t="shared" si="275"/>
        <v>1.9600164190369673</v>
      </c>
    </row>
    <row r="17665" spans="1:4">
      <c r="A17665" s="4" t="s">
        <v>3695</v>
      </c>
      <c r="B17665" s="5">
        <v>6.3822000000000001</v>
      </c>
      <c r="C17665" s="5">
        <v>5.7627999999999999E-2</v>
      </c>
      <c r="D17665">
        <f t="shared" si="275"/>
        <v>1.9604443935866194</v>
      </c>
    </row>
    <row r="17666" spans="1:4">
      <c r="A17666" s="4" t="s">
        <v>8850</v>
      </c>
      <c r="B17666" s="5">
        <v>6.3833000000000002</v>
      </c>
      <c r="C17666" s="5">
        <v>2.5817E-2</v>
      </c>
      <c r="D17666">
        <f t="shared" ref="D17666:D17729" si="276">(B17666-$F$2)/$F$3</f>
        <v>1.9607806593042032</v>
      </c>
    </row>
    <row r="17667" spans="1:4">
      <c r="A17667" s="4" t="s">
        <v>7112</v>
      </c>
      <c r="B17667" s="5">
        <v>6.3849</v>
      </c>
      <c r="C17667" s="5">
        <v>5.7330999999999997E-3</v>
      </c>
      <c r="D17667">
        <f t="shared" si="276"/>
        <v>1.961269773075234</v>
      </c>
    </row>
    <row r="17668" spans="1:4">
      <c r="A17668" s="4" t="s">
        <v>16954</v>
      </c>
      <c r="B17668" s="5">
        <v>6.3852000000000002</v>
      </c>
      <c r="C17668" s="5">
        <v>9.5575999999999994E-2</v>
      </c>
      <c r="D17668">
        <f t="shared" si="276"/>
        <v>1.9613614819073024</v>
      </c>
    </row>
    <row r="17669" spans="1:4">
      <c r="A17669" s="4" t="s">
        <v>2607</v>
      </c>
      <c r="B17669" s="5">
        <v>6.3855000000000004</v>
      </c>
      <c r="C17669" s="5">
        <v>2.5281999999999999E-2</v>
      </c>
      <c r="D17669">
        <f t="shared" si="276"/>
        <v>1.9614531907393706</v>
      </c>
    </row>
    <row r="17670" spans="1:4">
      <c r="A17670" s="4" t="s">
        <v>15638</v>
      </c>
      <c r="B17670" s="5">
        <v>6.3893000000000004</v>
      </c>
      <c r="C17670" s="5">
        <v>6.7558999999999994E-2</v>
      </c>
      <c r="D17670">
        <f t="shared" si="276"/>
        <v>1.9626148359455691</v>
      </c>
    </row>
    <row r="17671" spans="1:4">
      <c r="A17671" s="4" t="s">
        <v>3932</v>
      </c>
      <c r="B17671" s="5">
        <v>6.3893000000000004</v>
      </c>
      <c r="C17671" s="5">
        <v>7.8642999999999994E-3</v>
      </c>
      <c r="D17671">
        <f t="shared" si="276"/>
        <v>1.9626148359455691</v>
      </c>
    </row>
    <row r="17672" spans="1:4">
      <c r="A17672" s="4" t="s">
        <v>18323</v>
      </c>
      <c r="B17672" s="5">
        <v>6.3893000000000004</v>
      </c>
      <c r="C17672" s="5">
        <v>9.7391000000000005E-2</v>
      </c>
      <c r="D17672">
        <f t="shared" si="276"/>
        <v>1.9626148359455691</v>
      </c>
    </row>
    <row r="17673" spans="1:4">
      <c r="A17673" s="4" t="s">
        <v>14975</v>
      </c>
      <c r="B17673" s="5">
        <v>6.3893000000000004</v>
      </c>
      <c r="C17673" s="5">
        <v>7.5763999999999996E-3</v>
      </c>
      <c r="D17673">
        <f t="shared" si="276"/>
        <v>1.9626148359455691</v>
      </c>
    </row>
    <row r="17674" spans="1:4">
      <c r="A17674" s="4" t="s">
        <v>8291</v>
      </c>
      <c r="B17674" s="5">
        <v>6.3917999999999999</v>
      </c>
      <c r="C17674" s="5">
        <v>3.6609999999999997E-2</v>
      </c>
      <c r="D17674">
        <f t="shared" si="276"/>
        <v>1.9633790762128045</v>
      </c>
    </row>
    <row r="17675" spans="1:4">
      <c r="A17675" s="4" t="s">
        <v>18076</v>
      </c>
      <c r="B17675" s="5">
        <v>6.3930999999999996</v>
      </c>
      <c r="C17675" s="5">
        <v>6.7006999999999997E-2</v>
      </c>
      <c r="D17675">
        <f t="shared" si="276"/>
        <v>1.9637764811517671</v>
      </c>
    </row>
    <row r="17676" spans="1:4">
      <c r="A17676" s="4" t="s">
        <v>9481</v>
      </c>
      <c r="B17676" s="5">
        <v>6.3930999999999996</v>
      </c>
      <c r="C17676" s="5">
        <v>9.6977999999999995E-2</v>
      </c>
      <c r="D17676">
        <f t="shared" si="276"/>
        <v>1.9637764811517671</v>
      </c>
    </row>
    <row r="17677" spans="1:4">
      <c r="A17677" s="4" t="s">
        <v>6760</v>
      </c>
      <c r="B17677" s="5">
        <v>6.3935000000000004</v>
      </c>
      <c r="C17677" s="5">
        <v>2.5694000000000002E-2</v>
      </c>
      <c r="D17677">
        <f t="shared" si="276"/>
        <v>1.963898759594525</v>
      </c>
    </row>
    <row r="17678" spans="1:4">
      <c r="A17678" s="4" t="s">
        <v>12934</v>
      </c>
      <c r="B17678" s="5">
        <v>6.3939000000000004</v>
      </c>
      <c r="C17678" s="5">
        <v>0.10588</v>
      </c>
      <c r="D17678">
        <f t="shared" si="276"/>
        <v>1.9640210380372827</v>
      </c>
    </row>
    <row r="17679" spans="1:4">
      <c r="A17679" s="4" t="s">
        <v>6113</v>
      </c>
      <c r="B17679" s="5">
        <v>6.3944000000000001</v>
      </c>
      <c r="C17679" s="5">
        <v>6.1019999999999998E-2</v>
      </c>
      <c r="D17679">
        <f t="shared" si="276"/>
        <v>1.9641738860907298</v>
      </c>
    </row>
    <row r="17680" spans="1:4">
      <c r="A17680" s="4" t="s">
        <v>1990</v>
      </c>
      <c r="B17680" s="5">
        <v>6.3945999999999996</v>
      </c>
      <c r="C17680" s="5">
        <v>0.11895</v>
      </c>
      <c r="D17680">
        <f t="shared" si="276"/>
        <v>1.9642350253121086</v>
      </c>
    </row>
    <row r="17681" spans="1:4">
      <c r="A17681" s="4" t="s">
        <v>7846</v>
      </c>
      <c r="B17681" s="5">
        <v>6.3948999999999998</v>
      </c>
      <c r="C17681" s="5">
        <v>0.10331</v>
      </c>
      <c r="D17681">
        <f t="shared" si="276"/>
        <v>1.9643267341441768</v>
      </c>
    </row>
    <row r="17682" spans="1:4">
      <c r="A17682" s="4" t="s">
        <v>17693</v>
      </c>
      <c r="B17682" s="5">
        <v>6.3956999999999997</v>
      </c>
      <c r="C17682" s="5">
        <v>3.0797999999999999E-2</v>
      </c>
      <c r="D17682">
        <f t="shared" si="276"/>
        <v>1.9645712910296922</v>
      </c>
    </row>
    <row r="17683" spans="1:4">
      <c r="A17683" s="4" t="s">
        <v>7601</v>
      </c>
      <c r="B17683" s="5">
        <v>6.3967000000000001</v>
      </c>
      <c r="C17683" s="5">
        <v>1.7292999999999999E-2</v>
      </c>
      <c r="D17683">
        <f t="shared" si="276"/>
        <v>1.9648769871365868</v>
      </c>
    </row>
    <row r="17684" spans="1:4">
      <c r="A17684" s="4" t="s">
        <v>11448</v>
      </c>
      <c r="B17684" s="5">
        <v>6.3968999999999996</v>
      </c>
      <c r="C17684" s="5">
        <v>9.6536999999999998E-2</v>
      </c>
      <c r="D17684">
        <f t="shared" si="276"/>
        <v>1.9649381263579655</v>
      </c>
    </row>
    <row r="17685" spans="1:4">
      <c r="A17685" s="4" t="s">
        <v>3348</v>
      </c>
      <c r="B17685" s="5">
        <v>6.3970000000000002</v>
      </c>
      <c r="C17685" s="5">
        <v>1.4593999999999999E-2</v>
      </c>
      <c r="D17685">
        <f t="shared" si="276"/>
        <v>1.964968695968655</v>
      </c>
    </row>
    <row r="17686" spans="1:4">
      <c r="A17686" s="4" t="s">
        <v>7724</v>
      </c>
      <c r="B17686" s="5">
        <v>6.3978000000000002</v>
      </c>
      <c r="C17686" s="5">
        <v>6.4271999999999996E-2</v>
      </c>
      <c r="D17686">
        <f t="shared" si="276"/>
        <v>1.9652132528541704</v>
      </c>
    </row>
    <row r="17687" spans="1:4">
      <c r="A17687" s="4" t="s">
        <v>1697</v>
      </c>
      <c r="B17687" s="5">
        <v>6.3985000000000003</v>
      </c>
      <c r="C17687" s="5">
        <v>0.11884</v>
      </c>
      <c r="D17687">
        <f t="shared" si="276"/>
        <v>1.9654272401289965</v>
      </c>
    </row>
    <row r="17688" spans="1:4">
      <c r="A17688" s="4" t="s">
        <v>8799</v>
      </c>
      <c r="B17688" s="5">
        <v>6.3992000000000004</v>
      </c>
      <c r="C17688" s="5">
        <v>1.2461E-2</v>
      </c>
      <c r="D17688">
        <f t="shared" si="276"/>
        <v>1.9656412274038224</v>
      </c>
    </row>
    <row r="17689" spans="1:4">
      <c r="A17689" s="4" t="s">
        <v>16864</v>
      </c>
      <c r="B17689" s="5">
        <v>6.4016000000000002</v>
      </c>
      <c r="C17689" s="5">
        <v>2.2575999999999999E-2</v>
      </c>
      <c r="D17689">
        <f t="shared" si="276"/>
        <v>1.9663748980603688</v>
      </c>
    </row>
    <row r="17690" spans="1:4">
      <c r="A17690" s="4" t="s">
        <v>16251</v>
      </c>
      <c r="B17690" s="5">
        <v>6.4021999999999997</v>
      </c>
      <c r="C17690" s="5">
        <v>3.9447000000000003E-2</v>
      </c>
      <c r="D17690">
        <f t="shared" si="276"/>
        <v>1.9665583157245052</v>
      </c>
    </row>
    <row r="17691" spans="1:4">
      <c r="A17691" s="4" t="s">
        <v>18549</v>
      </c>
      <c r="B17691" s="5">
        <v>6.4038000000000004</v>
      </c>
      <c r="C17691" s="5">
        <v>6.5568000000000001E-2</v>
      </c>
      <c r="D17691">
        <f t="shared" si="276"/>
        <v>1.9670474294955362</v>
      </c>
    </row>
    <row r="17692" spans="1:4">
      <c r="A17692" s="4" t="s">
        <v>18301</v>
      </c>
      <c r="B17692" s="5">
        <v>6.4046000000000003</v>
      </c>
      <c r="C17692" s="5">
        <v>3.4826999999999997E-2</v>
      </c>
      <c r="D17692">
        <f t="shared" si="276"/>
        <v>1.9672919863810516</v>
      </c>
    </row>
    <row r="17693" spans="1:4">
      <c r="A17693" s="4" t="s">
        <v>14654</v>
      </c>
      <c r="B17693" s="5">
        <v>6.407</v>
      </c>
      <c r="C17693" s="5">
        <v>9.2234999999999998E-2</v>
      </c>
      <c r="D17693">
        <f t="shared" si="276"/>
        <v>1.9680256570375978</v>
      </c>
    </row>
    <row r="17694" spans="1:4">
      <c r="A17694" s="4" t="s">
        <v>12665</v>
      </c>
      <c r="B17694" s="5">
        <v>6.4081999999999999</v>
      </c>
      <c r="C17694" s="5">
        <v>1.6920000000000001E-2</v>
      </c>
      <c r="D17694">
        <f t="shared" si="276"/>
        <v>1.9683924923658709</v>
      </c>
    </row>
    <row r="17695" spans="1:4">
      <c r="A17695" s="4" t="s">
        <v>18961</v>
      </c>
      <c r="B17695" s="5">
        <v>6.4092000000000002</v>
      </c>
      <c r="C17695" s="5">
        <v>9.3314999999999995E-2</v>
      </c>
      <c r="D17695">
        <f t="shared" si="276"/>
        <v>1.9686981884727655</v>
      </c>
    </row>
    <row r="17696" spans="1:4">
      <c r="A17696" s="4" t="s">
        <v>18895</v>
      </c>
      <c r="B17696" s="5">
        <v>6.4107000000000003</v>
      </c>
      <c r="C17696" s="5">
        <v>5.4255999999999999E-2</v>
      </c>
      <c r="D17696">
        <f t="shared" si="276"/>
        <v>1.9691567326331068</v>
      </c>
    </row>
    <row r="17697" spans="1:4">
      <c r="A17697" s="4" t="s">
        <v>7465</v>
      </c>
      <c r="B17697" s="5">
        <v>6.4114000000000004</v>
      </c>
      <c r="C17697" s="5">
        <v>9.5072000000000004E-2</v>
      </c>
      <c r="D17697">
        <f t="shared" si="276"/>
        <v>1.9693707199079329</v>
      </c>
    </row>
    <row r="17698" spans="1:4">
      <c r="A17698" s="4" t="s">
        <v>3038</v>
      </c>
      <c r="B17698" s="5">
        <v>6.4128999999999996</v>
      </c>
      <c r="C17698" s="5">
        <v>6.3794000000000003E-2</v>
      </c>
      <c r="D17698">
        <f t="shared" si="276"/>
        <v>1.969829264068274</v>
      </c>
    </row>
    <row r="17699" spans="1:4">
      <c r="A17699" s="4" t="s">
        <v>2525</v>
      </c>
      <c r="B17699" s="5">
        <v>6.4138000000000002</v>
      </c>
      <c r="C17699" s="5">
        <v>0.12076000000000001</v>
      </c>
      <c r="D17699">
        <f t="shared" si="276"/>
        <v>1.9701043905644791</v>
      </c>
    </row>
    <row r="17700" spans="1:4">
      <c r="A17700" s="4" t="s">
        <v>1026</v>
      </c>
      <c r="B17700" s="5">
        <v>6.4142999999999999</v>
      </c>
      <c r="C17700" s="5">
        <v>3.3328000000000003E-2</v>
      </c>
      <c r="D17700">
        <f t="shared" si="276"/>
        <v>1.9702572386179262</v>
      </c>
    </row>
    <row r="17701" spans="1:4">
      <c r="A17701" s="4" t="s">
        <v>2999</v>
      </c>
      <c r="B17701" s="5">
        <v>6.4150999999999998</v>
      </c>
      <c r="C17701" s="5">
        <v>3.0935000000000001E-2</v>
      </c>
      <c r="D17701">
        <f t="shared" si="276"/>
        <v>1.9705017955034416</v>
      </c>
    </row>
    <row r="17702" spans="1:4">
      <c r="A17702" s="4" t="s">
        <v>2884</v>
      </c>
      <c r="B17702" s="5">
        <v>6.4157999999999999</v>
      </c>
      <c r="C17702" s="5">
        <v>7.9112000000000002E-2</v>
      </c>
      <c r="D17702">
        <f t="shared" si="276"/>
        <v>1.9707157827782675</v>
      </c>
    </row>
    <row r="17703" spans="1:4">
      <c r="A17703" s="4" t="s">
        <v>1199</v>
      </c>
      <c r="B17703" s="5">
        <v>6.4181999999999997</v>
      </c>
      <c r="C17703" s="5">
        <v>6.3999E-2</v>
      </c>
      <c r="D17703">
        <f t="shared" si="276"/>
        <v>1.9714494534348139</v>
      </c>
    </row>
    <row r="17704" spans="1:4">
      <c r="A17704" s="4" t="s">
        <v>18318</v>
      </c>
      <c r="B17704" s="5">
        <v>6.4181999999999997</v>
      </c>
      <c r="C17704" s="5">
        <v>9.4531000000000004E-2</v>
      </c>
      <c r="D17704">
        <f t="shared" si="276"/>
        <v>1.9714494534348139</v>
      </c>
    </row>
    <row r="17705" spans="1:4">
      <c r="A17705" s="4" t="s">
        <v>14480</v>
      </c>
      <c r="B17705" s="5">
        <v>6.4187000000000003</v>
      </c>
      <c r="C17705" s="5">
        <v>0.1215</v>
      </c>
      <c r="D17705">
        <f t="shared" si="276"/>
        <v>1.9716023014882611</v>
      </c>
    </row>
    <row r="17706" spans="1:4">
      <c r="A17706" s="4" t="s">
        <v>916</v>
      </c>
      <c r="B17706" s="5">
        <v>6.4206000000000003</v>
      </c>
      <c r="C17706" s="5">
        <v>0.12089999999999999</v>
      </c>
      <c r="D17706">
        <f t="shared" si="276"/>
        <v>1.9721831240913603</v>
      </c>
    </row>
    <row r="17707" spans="1:4">
      <c r="A17707" s="4" t="s">
        <v>16062</v>
      </c>
      <c r="B17707" s="5">
        <v>6.4218999999999999</v>
      </c>
      <c r="C17707" s="5">
        <v>6.336E-2</v>
      </c>
      <c r="D17707">
        <f t="shared" si="276"/>
        <v>1.9725805290303229</v>
      </c>
    </row>
    <row r="17708" spans="1:4">
      <c r="A17708" s="4" t="s">
        <v>6375</v>
      </c>
      <c r="B17708" s="5">
        <v>6.4248000000000003</v>
      </c>
      <c r="C17708" s="5">
        <v>9.1012999999999997E-2</v>
      </c>
      <c r="D17708">
        <f t="shared" si="276"/>
        <v>1.9734670477403164</v>
      </c>
    </row>
    <row r="17709" spans="1:4">
      <c r="A17709" s="4" t="s">
        <v>4051</v>
      </c>
      <c r="B17709" s="5">
        <v>6.4290000000000003</v>
      </c>
      <c r="C17709" s="5">
        <v>6.5208000000000002E-2</v>
      </c>
      <c r="D17709">
        <f t="shared" si="276"/>
        <v>1.9747509713892724</v>
      </c>
    </row>
    <row r="17710" spans="1:4">
      <c r="A17710" s="4" t="s">
        <v>14727</v>
      </c>
      <c r="B17710" s="5">
        <v>6.4291</v>
      </c>
      <c r="C17710" s="5">
        <v>2.8542000000000001E-2</v>
      </c>
      <c r="D17710">
        <f t="shared" si="276"/>
        <v>1.9747815409999616</v>
      </c>
    </row>
    <row r="17711" spans="1:4">
      <c r="A17711" s="4" t="s">
        <v>12983</v>
      </c>
      <c r="B17711" s="5">
        <v>6.4318</v>
      </c>
      <c r="C17711" s="5">
        <v>9.7888000000000003E-2</v>
      </c>
      <c r="D17711">
        <f t="shared" si="276"/>
        <v>1.9756069204885762</v>
      </c>
    </row>
    <row r="17712" spans="1:4">
      <c r="A17712" s="4" t="s">
        <v>6562</v>
      </c>
      <c r="B17712" s="5">
        <v>6.4321999999999999</v>
      </c>
      <c r="C17712" s="5">
        <v>0.11796</v>
      </c>
      <c r="D17712">
        <f t="shared" si="276"/>
        <v>1.9757291989313339</v>
      </c>
    </row>
    <row r="17713" spans="1:4">
      <c r="A17713" s="4" t="s">
        <v>5462</v>
      </c>
      <c r="B17713" s="5">
        <v>6.4324000000000003</v>
      </c>
      <c r="C17713" s="5">
        <v>6.2193999999999999E-2</v>
      </c>
      <c r="D17713">
        <f t="shared" si="276"/>
        <v>1.9757903381527129</v>
      </c>
    </row>
    <row r="17714" spans="1:4">
      <c r="A17714" s="4" t="s">
        <v>4146</v>
      </c>
      <c r="B17714" s="5">
        <v>6.4324000000000003</v>
      </c>
      <c r="C17714" s="5">
        <v>9.3049999999999994E-2</v>
      </c>
      <c r="D17714">
        <f t="shared" si="276"/>
        <v>1.9757903381527129</v>
      </c>
    </row>
    <row r="17715" spans="1:4">
      <c r="A17715" s="4" t="s">
        <v>2032</v>
      </c>
      <c r="B17715" s="5">
        <v>6.4329999999999998</v>
      </c>
      <c r="C17715" s="5">
        <v>3.6283000000000003E-2</v>
      </c>
      <c r="D17715">
        <f t="shared" si="276"/>
        <v>1.9759737558168493</v>
      </c>
    </row>
    <row r="17716" spans="1:4">
      <c r="A17716" s="4" t="s">
        <v>12267</v>
      </c>
      <c r="B17716" s="5">
        <v>6.4335000000000004</v>
      </c>
      <c r="C17716" s="5">
        <v>5.9997999999999996E-3</v>
      </c>
      <c r="D17716">
        <f t="shared" si="276"/>
        <v>1.9761266038702967</v>
      </c>
    </row>
    <row r="17717" spans="1:4">
      <c r="A17717" s="4" t="s">
        <v>10451</v>
      </c>
      <c r="B17717" s="5">
        <v>6.4370000000000003</v>
      </c>
      <c r="C17717" s="5">
        <v>3.6173999999999998E-2</v>
      </c>
      <c r="D17717">
        <f t="shared" si="276"/>
        <v>1.9771965402444267</v>
      </c>
    </row>
    <row r="17718" spans="1:4">
      <c r="A17718" s="4" t="s">
        <v>3315</v>
      </c>
      <c r="B17718" s="5">
        <v>6.4390999999999998</v>
      </c>
      <c r="C17718" s="5">
        <v>2.9628999999999999E-2</v>
      </c>
      <c r="D17718">
        <f t="shared" si="276"/>
        <v>1.9778385020689047</v>
      </c>
    </row>
    <row r="17719" spans="1:4">
      <c r="A17719" s="4" t="s">
        <v>9719</v>
      </c>
      <c r="B17719" s="5">
        <v>6.4390999999999998</v>
      </c>
      <c r="C17719" s="5">
        <v>3.9633000000000002E-2</v>
      </c>
      <c r="D17719">
        <f t="shared" si="276"/>
        <v>1.9778385020689047</v>
      </c>
    </row>
    <row r="17720" spans="1:4">
      <c r="A17720" s="4" t="s">
        <v>14905</v>
      </c>
      <c r="B17720" s="5">
        <v>6.4443000000000001</v>
      </c>
      <c r="C17720" s="5">
        <v>0.11697</v>
      </c>
      <c r="D17720">
        <f t="shared" si="276"/>
        <v>1.9794281218247549</v>
      </c>
    </row>
    <row r="17721" spans="1:4">
      <c r="A17721" s="4" t="s">
        <v>634</v>
      </c>
      <c r="B17721" s="5">
        <v>6.4450000000000003</v>
      </c>
      <c r="C17721" s="5">
        <v>1.2163999999999999E-2</v>
      </c>
      <c r="D17721">
        <f t="shared" si="276"/>
        <v>1.979642109099581</v>
      </c>
    </row>
    <row r="17722" spans="1:4">
      <c r="A17722" s="4" t="s">
        <v>3585</v>
      </c>
      <c r="B17722" s="5">
        <v>6.4465000000000003</v>
      </c>
      <c r="C17722" s="5">
        <v>9.1773999999999994E-2</v>
      </c>
      <c r="D17722">
        <f t="shared" si="276"/>
        <v>1.9801006532599226</v>
      </c>
    </row>
    <row r="17723" spans="1:4">
      <c r="A17723" s="4" t="s">
        <v>4707</v>
      </c>
      <c r="B17723" s="5">
        <v>6.4465000000000003</v>
      </c>
      <c r="C17723" s="5">
        <v>9.1773999999999994E-2</v>
      </c>
      <c r="D17723">
        <f t="shared" si="276"/>
        <v>1.9801006532599226</v>
      </c>
    </row>
    <row r="17724" spans="1:4">
      <c r="A17724" s="4" t="s">
        <v>17122</v>
      </c>
      <c r="B17724" s="5">
        <v>6.4473000000000003</v>
      </c>
      <c r="C17724" s="5">
        <v>0.11779000000000001</v>
      </c>
      <c r="D17724">
        <f t="shared" si="276"/>
        <v>1.980345210145438</v>
      </c>
    </row>
    <row r="17725" spans="1:4">
      <c r="A17725" s="4" t="s">
        <v>49</v>
      </c>
      <c r="B17725" s="5">
        <v>6.4474</v>
      </c>
      <c r="C17725" s="5">
        <v>3.4103000000000001E-2</v>
      </c>
      <c r="D17725">
        <f t="shared" si="276"/>
        <v>1.9803757797561272</v>
      </c>
    </row>
    <row r="17726" spans="1:4">
      <c r="A17726" s="4" t="s">
        <v>17733</v>
      </c>
      <c r="B17726" s="5">
        <v>6.4489000000000001</v>
      </c>
      <c r="C17726" s="5">
        <v>9.2383999999999994E-2</v>
      </c>
      <c r="D17726">
        <f t="shared" si="276"/>
        <v>1.9808343239164687</v>
      </c>
    </row>
    <row r="17727" spans="1:4">
      <c r="A17727" s="4" t="s">
        <v>6</v>
      </c>
      <c r="B17727" s="5">
        <v>6.4497</v>
      </c>
      <c r="C17727" s="5">
        <v>2.0362000000000002E-3</v>
      </c>
      <c r="D17727">
        <f t="shared" si="276"/>
        <v>1.9810788808019841</v>
      </c>
    </row>
    <row r="17728" spans="1:4">
      <c r="A17728" s="4" t="s">
        <v>7805</v>
      </c>
      <c r="B17728" s="5">
        <v>6.4500999999999999</v>
      </c>
      <c r="C17728" s="5">
        <v>0.11738999999999999</v>
      </c>
      <c r="D17728">
        <f t="shared" si="276"/>
        <v>1.9812011592447418</v>
      </c>
    </row>
    <row r="17729" spans="1:4">
      <c r="A17729" s="4" t="s">
        <v>14309</v>
      </c>
      <c r="B17729" s="5">
        <v>6.4524999999999997</v>
      </c>
      <c r="C17729" s="5">
        <v>8.8343000000000005E-2</v>
      </c>
      <c r="D17729">
        <f t="shared" si="276"/>
        <v>1.981934829901288</v>
      </c>
    </row>
    <row r="17730" spans="1:4">
      <c r="A17730" s="4" t="s">
        <v>14603</v>
      </c>
      <c r="B17730" s="5">
        <v>6.4538000000000002</v>
      </c>
      <c r="C17730" s="5">
        <v>5.9781000000000001E-2</v>
      </c>
      <c r="D17730">
        <f t="shared" ref="D17730:D17793" si="277">(B17730-$F$2)/$F$3</f>
        <v>1.9823322348402508</v>
      </c>
    </row>
    <row r="17731" spans="1:4">
      <c r="A17731" s="4" t="s">
        <v>6326</v>
      </c>
      <c r="B17731" s="5">
        <v>6.4549000000000003</v>
      </c>
      <c r="C17731" s="5">
        <v>1.2237E-2</v>
      </c>
      <c r="D17731">
        <f t="shared" si="277"/>
        <v>1.9826685005578346</v>
      </c>
    </row>
    <row r="17732" spans="1:4">
      <c r="A17732" s="4" t="s">
        <v>7739</v>
      </c>
      <c r="B17732" s="5">
        <v>6.4554</v>
      </c>
      <c r="C17732" s="5">
        <v>0.10956</v>
      </c>
      <c r="D17732">
        <f t="shared" si="277"/>
        <v>1.9828213486112816</v>
      </c>
    </row>
    <row r="17733" spans="1:4">
      <c r="A17733" s="4" t="s">
        <v>8711</v>
      </c>
      <c r="B17733" s="5">
        <v>6.4570999999999996</v>
      </c>
      <c r="C17733" s="5">
        <v>2.1507999999999999E-2</v>
      </c>
      <c r="D17733">
        <f t="shared" si="277"/>
        <v>1.9833410319930018</v>
      </c>
    </row>
    <row r="17734" spans="1:4">
      <c r="A17734" s="4" t="s">
        <v>14389</v>
      </c>
      <c r="B17734" s="5">
        <v>6.4579000000000004</v>
      </c>
      <c r="C17734" s="5">
        <v>6.9905999999999996E-2</v>
      </c>
      <c r="D17734">
        <f t="shared" si="277"/>
        <v>1.9835855888785174</v>
      </c>
    </row>
    <row r="17735" spans="1:4">
      <c r="A17735" s="4" t="s">
        <v>17966</v>
      </c>
      <c r="B17735" s="5">
        <v>6.4581999999999997</v>
      </c>
      <c r="C17735" s="5">
        <v>4.2109000000000001E-2</v>
      </c>
      <c r="D17735">
        <f t="shared" si="277"/>
        <v>1.9836772977105854</v>
      </c>
    </row>
    <row r="17736" spans="1:4">
      <c r="A17736" s="4" t="s">
        <v>5093</v>
      </c>
      <c r="B17736" s="5">
        <v>6.4584000000000001</v>
      </c>
      <c r="C17736" s="5">
        <v>8.7361999999999995E-2</v>
      </c>
      <c r="D17736">
        <f t="shared" si="277"/>
        <v>1.9837384369319646</v>
      </c>
    </row>
    <row r="17737" spans="1:4">
      <c r="A17737" s="4" t="s">
        <v>8750</v>
      </c>
      <c r="B17737" s="5">
        <v>6.4589999999999996</v>
      </c>
      <c r="C17737" s="5">
        <v>8.7246000000000004E-2</v>
      </c>
      <c r="D17737">
        <f t="shared" si="277"/>
        <v>1.9839218545961008</v>
      </c>
    </row>
    <row r="17738" spans="1:4">
      <c r="A17738" s="4" t="s">
        <v>9335</v>
      </c>
      <c r="B17738" s="5">
        <v>6.4595000000000002</v>
      </c>
      <c r="C17738" s="5">
        <v>5.1978000000000003E-2</v>
      </c>
      <c r="D17738">
        <f t="shared" si="277"/>
        <v>1.9840747026495482</v>
      </c>
    </row>
    <row r="17739" spans="1:4">
      <c r="A17739" s="4" t="s">
        <v>11365</v>
      </c>
      <c r="B17739" s="5">
        <v>6.4604999999999997</v>
      </c>
      <c r="C17739" s="5">
        <v>4.4380000000000003E-2</v>
      </c>
      <c r="D17739">
        <f t="shared" si="277"/>
        <v>1.9843803987564423</v>
      </c>
    </row>
    <row r="17740" spans="1:4">
      <c r="A17740" s="4" t="s">
        <v>346</v>
      </c>
      <c r="B17740" s="5">
        <v>6.4604999999999997</v>
      </c>
      <c r="C17740" s="5">
        <v>5.901E-2</v>
      </c>
      <c r="D17740">
        <f t="shared" si="277"/>
        <v>1.9843803987564423</v>
      </c>
    </row>
    <row r="17741" spans="1:4">
      <c r="A17741" s="4" t="s">
        <v>11881</v>
      </c>
      <c r="B17741" s="5">
        <v>6.4604999999999997</v>
      </c>
      <c r="C17741" s="5">
        <v>9.0400999999999995E-2</v>
      </c>
      <c r="D17741">
        <f t="shared" si="277"/>
        <v>1.9843803987564423</v>
      </c>
    </row>
    <row r="17742" spans="1:4">
      <c r="A17742" s="4" t="s">
        <v>4663</v>
      </c>
      <c r="B17742" s="5">
        <v>6.4604999999999997</v>
      </c>
      <c r="C17742" s="5">
        <v>9.0400999999999995E-2</v>
      </c>
      <c r="D17742">
        <f t="shared" si="277"/>
        <v>1.9843803987564423</v>
      </c>
    </row>
    <row r="17743" spans="1:4">
      <c r="A17743" s="4" t="s">
        <v>12707</v>
      </c>
      <c r="B17743" s="5">
        <v>6.4615999999999998</v>
      </c>
      <c r="C17743" s="5">
        <v>4.7070000000000001E-2</v>
      </c>
      <c r="D17743">
        <f t="shared" si="277"/>
        <v>1.9847166644740262</v>
      </c>
    </row>
    <row r="17744" spans="1:4">
      <c r="A17744" s="4" t="s">
        <v>1539</v>
      </c>
      <c r="B17744" s="5">
        <v>6.4618000000000002</v>
      </c>
      <c r="C17744" s="5">
        <v>9.2501E-2</v>
      </c>
      <c r="D17744">
        <f t="shared" si="277"/>
        <v>1.9847778036954051</v>
      </c>
    </row>
    <row r="17745" spans="1:4">
      <c r="A17745" s="4" t="s">
        <v>1049</v>
      </c>
      <c r="B17745" s="5">
        <v>6.4630000000000001</v>
      </c>
      <c r="C17745" s="5">
        <v>6.9036E-2</v>
      </c>
      <c r="D17745">
        <f t="shared" si="277"/>
        <v>1.9851446390236782</v>
      </c>
    </row>
    <row r="17746" spans="1:4">
      <c r="A17746" s="4" t="s">
        <v>13820</v>
      </c>
      <c r="B17746" s="5">
        <v>6.4644000000000004</v>
      </c>
      <c r="C17746" s="5">
        <v>9.6783999999999995E-2</v>
      </c>
      <c r="D17746">
        <f t="shared" si="277"/>
        <v>1.9855726135733303</v>
      </c>
    </row>
    <row r="17747" spans="1:4">
      <c r="A17747" s="4" t="s">
        <v>12633</v>
      </c>
      <c r="B17747" s="5">
        <v>6.4645999999999999</v>
      </c>
      <c r="C17747" s="5">
        <v>3.0934E-2</v>
      </c>
      <c r="D17747">
        <f t="shared" si="277"/>
        <v>1.985633752794709</v>
      </c>
    </row>
    <row r="17748" spans="1:4">
      <c r="A17748" s="4" t="s">
        <v>4119</v>
      </c>
      <c r="B17748" s="5">
        <v>6.4653</v>
      </c>
      <c r="C17748" s="5">
        <v>0.11437</v>
      </c>
      <c r="D17748">
        <f t="shared" si="277"/>
        <v>1.9858477400695351</v>
      </c>
    </row>
    <row r="17749" spans="1:4">
      <c r="A17749" s="4" t="s">
        <v>1876</v>
      </c>
      <c r="B17749" s="5">
        <v>6.4653999999999998</v>
      </c>
      <c r="C17749" s="5">
        <v>3.0877000000000002E-2</v>
      </c>
      <c r="D17749">
        <f t="shared" si="277"/>
        <v>1.9858783096802244</v>
      </c>
    </row>
    <row r="17750" spans="1:4">
      <c r="A17750" s="4" t="s">
        <v>9247</v>
      </c>
      <c r="B17750" s="5">
        <v>6.4654999999999996</v>
      </c>
      <c r="C17750" s="5">
        <v>8.3799999999999999E-2</v>
      </c>
      <c r="D17750">
        <f t="shared" si="277"/>
        <v>1.9859088792909139</v>
      </c>
    </row>
    <row r="17751" spans="1:4">
      <c r="A17751" s="4" t="s">
        <v>13393</v>
      </c>
      <c r="B17751" s="5">
        <v>6.4664999999999999</v>
      </c>
      <c r="C17751" s="5">
        <v>7.3408000000000001E-2</v>
      </c>
      <c r="D17751">
        <f t="shared" si="277"/>
        <v>1.9862145753978082</v>
      </c>
    </row>
    <row r="17752" spans="1:4">
      <c r="A17752" s="4" t="s">
        <v>18708</v>
      </c>
      <c r="B17752" s="5">
        <v>6.4665999999999997</v>
      </c>
      <c r="C17752" s="5">
        <v>5.8758999999999999E-2</v>
      </c>
      <c r="D17752">
        <f t="shared" si="277"/>
        <v>1.9862451450084975</v>
      </c>
    </row>
    <row r="17753" spans="1:4">
      <c r="A17753" s="4" t="s">
        <v>1740</v>
      </c>
      <c r="B17753" s="5">
        <v>6.4718999999999998</v>
      </c>
      <c r="C17753" s="5">
        <v>4.7509000000000003E-2</v>
      </c>
      <c r="D17753">
        <f t="shared" si="277"/>
        <v>1.9878653343750374</v>
      </c>
    </row>
    <row r="17754" spans="1:4">
      <c r="A17754" s="4" t="s">
        <v>15193</v>
      </c>
      <c r="B17754" s="5">
        <v>6.4733000000000001</v>
      </c>
      <c r="C17754" s="5">
        <v>3.3132000000000002E-2</v>
      </c>
      <c r="D17754">
        <f t="shared" si="277"/>
        <v>1.9882933089246895</v>
      </c>
    </row>
    <row r="17755" spans="1:4">
      <c r="A17755" s="4" t="s">
        <v>5060</v>
      </c>
      <c r="B17755" s="5">
        <v>6.4737</v>
      </c>
      <c r="C17755" s="5">
        <v>8.2767999999999994E-2</v>
      </c>
      <c r="D17755">
        <f t="shared" si="277"/>
        <v>1.9884155873674472</v>
      </c>
    </row>
    <row r="17756" spans="1:4">
      <c r="A17756" s="4" t="s">
        <v>4155</v>
      </c>
      <c r="B17756" s="5">
        <v>6.4743000000000004</v>
      </c>
      <c r="C17756" s="5">
        <v>5.7139000000000002E-2</v>
      </c>
      <c r="D17756">
        <f t="shared" si="277"/>
        <v>1.9885990050315838</v>
      </c>
    </row>
    <row r="17757" spans="1:4">
      <c r="A17757" s="4" t="s">
        <v>11112</v>
      </c>
      <c r="B17757" s="5">
        <v>6.4743000000000004</v>
      </c>
      <c r="C17757" s="5">
        <v>8.8782E-2</v>
      </c>
      <c r="D17757">
        <f t="shared" si="277"/>
        <v>1.9885990050315838</v>
      </c>
    </row>
    <row r="17758" spans="1:4">
      <c r="A17758" s="4" t="s">
        <v>17892</v>
      </c>
      <c r="B17758" s="5">
        <v>6.4762000000000004</v>
      </c>
      <c r="C17758" s="5">
        <v>8.6454000000000003E-2</v>
      </c>
      <c r="D17758">
        <f t="shared" si="277"/>
        <v>1.989179827634683</v>
      </c>
    </row>
    <row r="17759" spans="1:4">
      <c r="A17759" s="4" t="s">
        <v>3070</v>
      </c>
      <c r="B17759" s="5">
        <v>6.4774000000000003</v>
      </c>
      <c r="C17759" s="5">
        <v>6.4435000000000006E-2</v>
      </c>
      <c r="D17759">
        <f t="shared" si="277"/>
        <v>1.9895466629629561</v>
      </c>
    </row>
    <row r="17760" spans="1:4">
      <c r="A17760" s="4" t="s">
        <v>9093</v>
      </c>
      <c r="B17760" s="5">
        <v>6.4779</v>
      </c>
      <c r="C17760" s="5">
        <v>8.8325000000000001E-2</v>
      </c>
      <c r="D17760">
        <f t="shared" si="277"/>
        <v>1.9896995110164031</v>
      </c>
    </row>
    <row r="17761" spans="1:4">
      <c r="A17761" s="4" t="s">
        <v>8350</v>
      </c>
      <c r="B17761" s="5">
        <v>6.4789000000000003</v>
      </c>
      <c r="C17761" s="5">
        <v>0.11433</v>
      </c>
      <c r="D17761">
        <f t="shared" si="277"/>
        <v>1.9900052071232976</v>
      </c>
    </row>
    <row r="17762" spans="1:4">
      <c r="A17762" s="4" t="s">
        <v>1410</v>
      </c>
      <c r="B17762" s="5">
        <v>6.4802</v>
      </c>
      <c r="C17762" s="5">
        <v>5.9636000000000002E-2</v>
      </c>
      <c r="D17762">
        <f t="shared" si="277"/>
        <v>1.99040261206226</v>
      </c>
    </row>
    <row r="17763" spans="1:4">
      <c r="A17763" s="4" t="s">
        <v>15314</v>
      </c>
      <c r="B17763" s="5">
        <v>6.4802</v>
      </c>
      <c r="C17763" s="5">
        <v>0.11606</v>
      </c>
      <c r="D17763">
        <f t="shared" si="277"/>
        <v>1.99040261206226</v>
      </c>
    </row>
    <row r="17764" spans="1:4">
      <c r="A17764" s="4" t="s">
        <v>10859</v>
      </c>
      <c r="B17764" s="5">
        <v>6.4814999999999996</v>
      </c>
      <c r="C17764" s="5">
        <v>5.6133000000000002E-2</v>
      </c>
      <c r="D17764">
        <f t="shared" si="277"/>
        <v>1.9908000170012226</v>
      </c>
    </row>
    <row r="17765" spans="1:4">
      <c r="A17765" s="4" t="s">
        <v>3918</v>
      </c>
      <c r="B17765" s="5">
        <v>6.4829999999999997</v>
      </c>
      <c r="C17765" s="5">
        <v>9.3635000000000003E-3</v>
      </c>
      <c r="D17765">
        <f t="shared" si="277"/>
        <v>1.9912585611615639</v>
      </c>
    </row>
    <row r="17766" spans="1:4">
      <c r="A17766" s="4" t="s">
        <v>3164</v>
      </c>
      <c r="B17766" s="5">
        <v>6.4844999999999997</v>
      </c>
      <c r="C17766" s="5">
        <v>0.10679</v>
      </c>
      <c r="D17766">
        <f t="shared" si="277"/>
        <v>1.9917171053219054</v>
      </c>
    </row>
    <row r="17767" spans="1:4">
      <c r="A17767" s="4" t="s">
        <v>12237</v>
      </c>
      <c r="B17767" s="5">
        <v>6.4844999999999997</v>
      </c>
      <c r="C17767" s="5">
        <v>8.6902999999999994E-2</v>
      </c>
      <c r="D17767">
        <f t="shared" si="277"/>
        <v>1.9917171053219054</v>
      </c>
    </row>
    <row r="17768" spans="1:4">
      <c r="A17768" s="4" t="s">
        <v>6425</v>
      </c>
      <c r="B17768" s="5">
        <v>6.4847000000000001</v>
      </c>
      <c r="C17768" s="5">
        <v>2.3935999999999999E-2</v>
      </c>
      <c r="D17768">
        <f t="shared" si="277"/>
        <v>1.9917782445432843</v>
      </c>
    </row>
    <row r="17769" spans="1:4">
      <c r="A17769" s="4" t="s">
        <v>8952</v>
      </c>
      <c r="B17769" s="5">
        <v>6.4855999999999998</v>
      </c>
      <c r="C17769" s="5">
        <v>2.2735999999999999E-2</v>
      </c>
      <c r="D17769">
        <f t="shared" si="277"/>
        <v>1.9920533710394892</v>
      </c>
    </row>
    <row r="17770" spans="1:4">
      <c r="A17770" s="4" t="s">
        <v>6068</v>
      </c>
      <c r="B17770" s="5">
        <v>6.4856999999999996</v>
      </c>
      <c r="C17770" s="5">
        <v>0.11021</v>
      </c>
      <c r="D17770">
        <f t="shared" si="277"/>
        <v>1.9920839406501785</v>
      </c>
    </row>
    <row r="17771" spans="1:4">
      <c r="A17771" s="4" t="s">
        <v>2914</v>
      </c>
      <c r="B17771" s="5">
        <v>6.4859999999999998</v>
      </c>
      <c r="C17771" s="5">
        <v>2.9123E-2</v>
      </c>
      <c r="D17771">
        <f t="shared" si="277"/>
        <v>1.9921756494822469</v>
      </c>
    </row>
    <row r="17772" spans="1:4">
      <c r="A17772" s="4" t="s">
        <v>15354</v>
      </c>
      <c r="B17772" s="5">
        <v>6.4863999999999997</v>
      </c>
      <c r="C17772" s="5">
        <v>2.4034E-2</v>
      </c>
      <c r="D17772">
        <f t="shared" si="277"/>
        <v>1.9922979279250046</v>
      </c>
    </row>
    <row r="17773" spans="1:4">
      <c r="A17773" s="4" t="s">
        <v>2297</v>
      </c>
      <c r="B17773" s="5">
        <v>6.4865000000000004</v>
      </c>
      <c r="C17773" s="5">
        <v>3.2656999999999999E-2</v>
      </c>
      <c r="D17773">
        <f t="shared" si="277"/>
        <v>1.9923284975356941</v>
      </c>
    </row>
    <row r="17774" spans="1:4">
      <c r="A17774" s="4" t="s">
        <v>17108</v>
      </c>
      <c r="B17774" s="5">
        <v>6.4869000000000003</v>
      </c>
      <c r="C17774" s="5">
        <v>3.9928999999999999E-2</v>
      </c>
      <c r="D17774">
        <f t="shared" si="277"/>
        <v>1.992450775978452</v>
      </c>
    </row>
    <row r="17775" spans="1:4">
      <c r="A17775" s="4" t="s">
        <v>1114</v>
      </c>
      <c r="B17775" s="5">
        <v>6.4880000000000004</v>
      </c>
      <c r="C17775" s="5">
        <v>3.5635E-2</v>
      </c>
      <c r="D17775">
        <f t="shared" si="277"/>
        <v>1.9927870416960356</v>
      </c>
    </row>
    <row r="17776" spans="1:4">
      <c r="A17776" s="4" t="s">
        <v>2054</v>
      </c>
      <c r="B17776" s="5">
        <v>6.4916</v>
      </c>
      <c r="C17776" s="5">
        <v>8.6816000000000004E-2</v>
      </c>
      <c r="D17776">
        <f t="shared" si="277"/>
        <v>1.9938875476808551</v>
      </c>
    </row>
    <row r="17777" spans="1:4">
      <c r="A17777" s="4" t="s">
        <v>12613</v>
      </c>
      <c r="B17777" s="5">
        <v>6.4950000000000001</v>
      </c>
      <c r="C17777" s="5">
        <v>1.6844000000000001E-2</v>
      </c>
      <c r="D17777">
        <f t="shared" si="277"/>
        <v>1.9949269144442956</v>
      </c>
    </row>
    <row r="17778" spans="1:4">
      <c r="A17778" s="4" t="s">
        <v>1387</v>
      </c>
      <c r="B17778" s="5">
        <v>6.4950999999999999</v>
      </c>
      <c r="C17778" s="5">
        <v>8.6545999999999998E-2</v>
      </c>
      <c r="D17778">
        <f t="shared" si="277"/>
        <v>1.9949574840549849</v>
      </c>
    </row>
    <row r="17779" spans="1:4">
      <c r="A17779" s="4" t="s">
        <v>1286</v>
      </c>
      <c r="B17779" s="5">
        <v>6.4950999999999999</v>
      </c>
      <c r="C17779" s="5">
        <v>0.1105</v>
      </c>
      <c r="D17779">
        <f t="shared" si="277"/>
        <v>1.9949574840549849</v>
      </c>
    </row>
    <row r="17780" spans="1:4">
      <c r="A17780" s="4" t="s">
        <v>18516</v>
      </c>
      <c r="B17780" s="5">
        <v>6.4965999999999999</v>
      </c>
      <c r="C17780" s="5">
        <v>3.7420000000000002E-2</v>
      </c>
      <c r="D17780">
        <f t="shared" si="277"/>
        <v>1.9954160282153264</v>
      </c>
    </row>
    <row r="17781" spans="1:4">
      <c r="A17781" s="4" t="s">
        <v>13060</v>
      </c>
      <c r="B17781" s="5">
        <v>6.4981999999999998</v>
      </c>
      <c r="C17781" s="5">
        <v>0.10875</v>
      </c>
      <c r="D17781">
        <f t="shared" si="277"/>
        <v>1.9959051419863572</v>
      </c>
    </row>
    <row r="17782" spans="1:4">
      <c r="A17782" s="4" t="s">
        <v>15008</v>
      </c>
      <c r="B17782" s="5">
        <v>6.5003000000000002</v>
      </c>
      <c r="C17782" s="5">
        <v>4.6418000000000001E-2</v>
      </c>
      <c r="D17782">
        <f t="shared" si="277"/>
        <v>1.9965471038108353</v>
      </c>
    </row>
    <row r="17783" spans="1:4">
      <c r="A17783" s="4" t="s">
        <v>18859</v>
      </c>
      <c r="B17783" s="5">
        <v>6.5006000000000004</v>
      </c>
      <c r="C17783" s="5">
        <v>9.6392000000000005E-2</v>
      </c>
      <c r="D17783">
        <f t="shared" si="277"/>
        <v>1.9966388126429038</v>
      </c>
    </row>
    <row r="17784" spans="1:4">
      <c r="A17784" s="4" t="s">
        <v>12</v>
      </c>
      <c r="B17784" s="5">
        <v>6.5014000000000003</v>
      </c>
      <c r="C17784" s="5">
        <v>8.0123E-2</v>
      </c>
      <c r="D17784">
        <f t="shared" si="277"/>
        <v>1.9968833695284192</v>
      </c>
    </row>
    <row r="17785" spans="1:4">
      <c r="A17785" s="4" t="s">
        <v>18635</v>
      </c>
      <c r="B17785" s="5">
        <v>6.5023999999999997</v>
      </c>
      <c r="C17785" s="5">
        <v>6.1133E-2</v>
      </c>
      <c r="D17785">
        <f t="shared" si="277"/>
        <v>1.9971890656353133</v>
      </c>
    </row>
    <row r="17786" spans="1:4">
      <c r="A17786" s="4" t="s">
        <v>1497</v>
      </c>
      <c r="B17786" s="5">
        <v>6.5035999999999996</v>
      </c>
      <c r="C17786" s="5">
        <v>6.6583000000000003E-2</v>
      </c>
      <c r="D17786">
        <f t="shared" si="277"/>
        <v>1.9975559009635864</v>
      </c>
    </row>
    <row r="17787" spans="1:4">
      <c r="A17787" s="4" t="s">
        <v>3709</v>
      </c>
      <c r="B17787" s="5">
        <v>6.5045999999999999</v>
      </c>
      <c r="C17787" s="5">
        <v>1.9597E-2</v>
      </c>
      <c r="D17787">
        <f t="shared" si="277"/>
        <v>1.9978615970704807</v>
      </c>
    </row>
    <row r="17788" spans="1:4">
      <c r="A17788" s="4" t="s">
        <v>702</v>
      </c>
      <c r="B17788" s="5">
        <v>6.5050999999999997</v>
      </c>
      <c r="C17788" s="5">
        <v>2.7380999999999999E-2</v>
      </c>
      <c r="D17788">
        <f t="shared" si="277"/>
        <v>1.9980144451239279</v>
      </c>
    </row>
    <row r="17789" spans="1:4">
      <c r="A17789" s="4" t="s">
        <v>15068</v>
      </c>
      <c r="B17789" s="5">
        <v>6.5050999999999997</v>
      </c>
      <c r="C17789" s="5">
        <v>5.348E-2</v>
      </c>
      <c r="D17789">
        <f t="shared" si="277"/>
        <v>1.9980144451239279</v>
      </c>
    </row>
    <row r="17790" spans="1:4">
      <c r="A17790" s="4" t="s">
        <v>2250</v>
      </c>
      <c r="B17790" s="5">
        <v>6.5064000000000002</v>
      </c>
      <c r="C17790" s="5">
        <v>4.3041000000000003E-2</v>
      </c>
      <c r="D17790">
        <f t="shared" si="277"/>
        <v>1.9984118500628905</v>
      </c>
    </row>
    <row r="17791" spans="1:4">
      <c r="A17791" s="4" t="s">
        <v>14800</v>
      </c>
      <c r="B17791" s="5">
        <v>6.5075000000000003</v>
      </c>
      <c r="C17791" s="5">
        <v>5.2127E-2</v>
      </c>
      <c r="D17791">
        <f t="shared" si="277"/>
        <v>1.9987481157804743</v>
      </c>
    </row>
    <row r="17792" spans="1:4">
      <c r="A17792" s="4" t="s">
        <v>6675</v>
      </c>
      <c r="B17792" s="5">
        <v>6.5086000000000004</v>
      </c>
      <c r="C17792" s="5">
        <v>5.3092E-2</v>
      </c>
      <c r="D17792">
        <f t="shared" si="277"/>
        <v>1.9990843814980581</v>
      </c>
    </row>
    <row r="17793" spans="1:4">
      <c r="A17793" s="4" t="s">
        <v>7752</v>
      </c>
      <c r="B17793" s="5">
        <v>6.5086000000000004</v>
      </c>
      <c r="C17793" s="5">
        <v>5.3092E-2</v>
      </c>
      <c r="D17793">
        <f t="shared" si="277"/>
        <v>1.9990843814980581</v>
      </c>
    </row>
    <row r="17794" spans="1:4">
      <c r="A17794" s="4" t="s">
        <v>244</v>
      </c>
      <c r="B17794" s="5">
        <v>6.5088999999999997</v>
      </c>
      <c r="C17794" s="5">
        <v>1.0954E-2</v>
      </c>
      <c r="D17794">
        <f t="shared" ref="D17794:D17857" si="278">(B17794-$F$2)/$F$3</f>
        <v>1.9991760903301261</v>
      </c>
    </row>
    <row r="17795" spans="1:4">
      <c r="A17795" s="4" t="s">
        <v>534</v>
      </c>
      <c r="B17795" s="5">
        <v>6.5096999999999996</v>
      </c>
      <c r="C17795" s="5">
        <v>9.8811999999999997E-3</v>
      </c>
      <c r="D17795">
        <f t="shared" si="278"/>
        <v>1.9994206472156415</v>
      </c>
    </row>
    <row r="17796" spans="1:4">
      <c r="A17796" s="4" t="s">
        <v>6049</v>
      </c>
      <c r="B17796" s="5">
        <v>6.5109000000000004</v>
      </c>
      <c r="C17796" s="5">
        <v>2.8846E-2</v>
      </c>
      <c r="D17796">
        <f t="shared" si="278"/>
        <v>1.9997874825439148</v>
      </c>
    </row>
    <row r="17797" spans="1:4">
      <c r="A17797" s="7">
        <v>45541</v>
      </c>
      <c r="B17797" s="5">
        <v>6.5125999999999999</v>
      </c>
      <c r="C17797" s="5">
        <v>8.0236000000000002E-2</v>
      </c>
      <c r="D17797">
        <f t="shared" si="278"/>
        <v>2.0003071659256353</v>
      </c>
    </row>
    <row r="17798" spans="1:4">
      <c r="A17798" s="4" t="s">
        <v>16267</v>
      </c>
      <c r="B17798" s="5">
        <v>6.5136000000000003</v>
      </c>
      <c r="C17798" s="5">
        <v>2.835E-2</v>
      </c>
      <c r="D17798">
        <f t="shared" si="278"/>
        <v>2.0006128620325296</v>
      </c>
    </row>
    <row r="17799" spans="1:4">
      <c r="A17799" s="4" t="s">
        <v>12117</v>
      </c>
      <c r="B17799" s="5">
        <v>6.5144000000000002</v>
      </c>
      <c r="C17799" s="5">
        <v>8.4343000000000001E-2</v>
      </c>
      <c r="D17799">
        <f t="shared" si="278"/>
        <v>2.000857418918045</v>
      </c>
    </row>
    <row r="17800" spans="1:4">
      <c r="A17800" s="4" t="s">
        <v>12603</v>
      </c>
      <c r="B17800" s="5">
        <v>6.5149999999999997</v>
      </c>
      <c r="C17800" s="5">
        <v>8.4758E-2</v>
      </c>
      <c r="D17800">
        <f t="shared" si="278"/>
        <v>2.0010408365821815</v>
      </c>
    </row>
    <row r="17801" spans="1:4">
      <c r="A17801" s="4" t="s">
        <v>18723</v>
      </c>
      <c r="B17801" s="5">
        <v>6.5149999999999997</v>
      </c>
      <c r="C17801" s="5">
        <v>5.2472999999999999E-2</v>
      </c>
      <c r="D17801">
        <f t="shared" si="278"/>
        <v>2.0010408365821815</v>
      </c>
    </row>
    <row r="17802" spans="1:4">
      <c r="A17802" s="4" t="s">
        <v>1669</v>
      </c>
      <c r="B17802" s="5">
        <v>6.5194000000000001</v>
      </c>
      <c r="C17802" s="5">
        <v>3.1592000000000002E-2</v>
      </c>
      <c r="D17802">
        <f t="shared" si="278"/>
        <v>2.0023858994525163</v>
      </c>
    </row>
    <row r="17803" spans="1:4">
      <c r="A17803" s="4" t="s">
        <v>4668</v>
      </c>
      <c r="B17803" s="5">
        <v>6.5198</v>
      </c>
      <c r="C17803" s="5">
        <v>1.0383E-2</v>
      </c>
      <c r="D17803">
        <f t="shared" si="278"/>
        <v>2.0025081778952738</v>
      </c>
    </row>
    <row r="17804" spans="1:4">
      <c r="A17804" s="4" t="s">
        <v>7206</v>
      </c>
      <c r="B17804" s="5">
        <v>6.5220000000000002</v>
      </c>
      <c r="C17804" s="5">
        <v>1.9217999999999999E-2</v>
      </c>
      <c r="D17804">
        <f t="shared" si="278"/>
        <v>2.0031807093304415</v>
      </c>
    </row>
    <row r="17805" spans="1:4">
      <c r="A17805" s="4" t="s">
        <v>4573</v>
      </c>
      <c r="B17805" s="5">
        <v>6.5239000000000003</v>
      </c>
      <c r="C17805" s="5">
        <v>6.9824999999999998E-2</v>
      </c>
      <c r="D17805">
        <f t="shared" si="278"/>
        <v>2.0037615319335407</v>
      </c>
    </row>
    <row r="17806" spans="1:4">
      <c r="A17806" s="4" t="s">
        <v>823</v>
      </c>
      <c r="B17806" s="5">
        <v>6.5244</v>
      </c>
      <c r="C17806" s="5">
        <v>2.3400000000000001E-2</v>
      </c>
      <c r="D17806">
        <f t="shared" si="278"/>
        <v>2.0039143799869876</v>
      </c>
    </row>
    <row r="17807" spans="1:4">
      <c r="A17807" s="4" t="s">
        <v>16</v>
      </c>
      <c r="B17807" s="5">
        <v>6.5250000000000004</v>
      </c>
      <c r="C17807" s="5">
        <v>1.4580999999999999E-4</v>
      </c>
      <c r="D17807">
        <f t="shared" si="278"/>
        <v>2.0040977976511245</v>
      </c>
    </row>
    <row r="17808" spans="1:4">
      <c r="A17808" s="4" t="s">
        <v>12077</v>
      </c>
      <c r="B17808" s="5">
        <v>6.5258000000000003</v>
      </c>
      <c r="C17808" s="5">
        <v>1.1943E-2</v>
      </c>
      <c r="D17808">
        <f t="shared" si="278"/>
        <v>2.0043423545366399</v>
      </c>
    </row>
    <row r="17809" spans="1:4">
      <c r="A17809" s="4" t="s">
        <v>12466</v>
      </c>
      <c r="B17809" s="5">
        <v>6.5282999999999998</v>
      </c>
      <c r="C17809" s="5">
        <v>2.0693E-2</v>
      </c>
      <c r="D17809">
        <f t="shared" si="278"/>
        <v>2.0051065948038755</v>
      </c>
    </row>
    <row r="17810" spans="1:4">
      <c r="A17810" s="4" t="s">
        <v>7193</v>
      </c>
      <c r="B17810" s="5">
        <v>6.5282999999999998</v>
      </c>
      <c r="C17810" s="5">
        <v>5.1124999999999997E-2</v>
      </c>
      <c r="D17810">
        <f t="shared" si="278"/>
        <v>2.0051065948038755</v>
      </c>
    </row>
    <row r="17811" spans="1:4">
      <c r="A17811" s="4" t="s">
        <v>18039</v>
      </c>
      <c r="B17811" s="5">
        <v>6.5286999999999997</v>
      </c>
      <c r="C17811" s="5">
        <v>3.2883999999999997E-2</v>
      </c>
      <c r="D17811">
        <f t="shared" si="278"/>
        <v>2.005228873246633</v>
      </c>
    </row>
    <row r="17812" spans="1:4">
      <c r="A17812" s="4" t="s">
        <v>794</v>
      </c>
      <c r="B17812" s="5">
        <v>6.5294999999999996</v>
      </c>
      <c r="C17812" s="5">
        <v>3.0561999999999999E-2</v>
      </c>
      <c r="D17812">
        <f t="shared" si="278"/>
        <v>2.0054734301321484</v>
      </c>
    </row>
    <row r="17813" spans="1:4">
      <c r="A17813" s="4" t="s">
        <v>17910</v>
      </c>
      <c r="B17813" s="5">
        <v>6.5335999999999999</v>
      </c>
      <c r="C17813" s="5">
        <v>1.7271000000000002E-2</v>
      </c>
      <c r="D17813">
        <f t="shared" si="278"/>
        <v>2.0067267841704153</v>
      </c>
    </row>
    <row r="17814" spans="1:4">
      <c r="A17814" s="4" t="s">
        <v>1029</v>
      </c>
      <c r="B17814" s="5">
        <v>6.5340999999999996</v>
      </c>
      <c r="C17814" s="5">
        <v>1.7579999999999998E-2</v>
      </c>
      <c r="D17814">
        <f t="shared" si="278"/>
        <v>2.0068796322238622</v>
      </c>
    </row>
    <row r="17815" spans="1:4">
      <c r="A17815" s="4" t="s">
        <v>19023</v>
      </c>
      <c r="B17815" s="5">
        <v>6.5350999999999999</v>
      </c>
      <c r="C17815" s="5">
        <v>0.10514999999999999</v>
      </c>
      <c r="D17815">
        <f t="shared" si="278"/>
        <v>2.0071853283307566</v>
      </c>
    </row>
    <row r="17816" spans="1:4">
      <c r="A17816" s="4" t="s">
        <v>3791</v>
      </c>
      <c r="B17816" s="5">
        <v>6.5388000000000002</v>
      </c>
      <c r="C17816" s="5">
        <v>7.7473E-2</v>
      </c>
      <c r="D17816">
        <f t="shared" si="278"/>
        <v>2.0083164039262655</v>
      </c>
    </row>
    <row r="17817" spans="1:4">
      <c r="A17817" s="4" t="s">
        <v>12216</v>
      </c>
      <c r="B17817" s="5">
        <v>6.5399000000000003</v>
      </c>
      <c r="C17817" s="5">
        <v>7.6823000000000002E-2</v>
      </c>
      <c r="D17817">
        <f t="shared" si="278"/>
        <v>2.0086526696438494</v>
      </c>
    </row>
    <row r="17818" spans="1:4">
      <c r="A17818" s="4" t="s">
        <v>2237</v>
      </c>
      <c r="B17818" s="5">
        <v>6.5415000000000001</v>
      </c>
      <c r="C17818" s="5">
        <v>8.2322999999999993E-2</v>
      </c>
      <c r="D17818">
        <f t="shared" si="278"/>
        <v>2.0091417834148801</v>
      </c>
    </row>
    <row r="17819" spans="1:4">
      <c r="A17819" s="4" t="s">
        <v>14416</v>
      </c>
      <c r="B17819" s="5">
        <v>6.5450999999999997</v>
      </c>
      <c r="C17819" s="5">
        <v>3.934E-2</v>
      </c>
      <c r="D17819">
        <f t="shared" si="278"/>
        <v>2.0102422893996996</v>
      </c>
    </row>
    <row r="17820" spans="1:4">
      <c r="A17820" s="4" t="s">
        <v>9663</v>
      </c>
      <c r="B17820" s="5">
        <v>6.5461</v>
      </c>
      <c r="C17820" s="5">
        <v>0.10377</v>
      </c>
      <c r="D17820">
        <f t="shared" si="278"/>
        <v>2.010547985506594</v>
      </c>
    </row>
    <row r="17821" spans="1:4">
      <c r="A17821" s="4" t="s">
        <v>18556</v>
      </c>
      <c r="B17821" s="5">
        <v>6.5465999999999998</v>
      </c>
      <c r="C17821" s="5">
        <v>0.10908</v>
      </c>
      <c r="D17821">
        <f t="shared" si="278"/>
        <v>2.0107008335600409</v>
      </c>
    </row>
    <row r="17822" spans="1:4">
      <c r="A17822" s="4" t="s">
        <v>3423</v>
      </c>
      <c r="B17822" s="5">
        <v>6.5503999999999998</v>
      </c>
      <c r="C17822" s="5">
        <v>2.9348999999999998E-3</v>
      </c>
      <c r="D17822">
        <f t="shared" si="278"/>
        <v>2.0118624787662394</v>
      </c>
    </row>
    <row r="17823" spans="1:4">
      <c r="A17823" s="4" t="s">
        <v>8523</v>
      </c>
      <c r="B17823" s="5">
        <v>6.5534999999999997</v>
      </c>
      <c r="C17823" s="5">
        <v>4.7695000000000001E-2</v>
      </c>
      <c r="D17823">
        <f t="shared" si="278"/>
        <v>2.0128101366976114</v>
      </c>
    </row>
    <row r="17824" spans="1:4">
      <c r="A17824" s="4" t="s">
        <v>10670</v>
      </c>
      <c r="B17824" s="5">
        <v>6.5541</v>
      </c>
      <c r="C17824" s="5">
        <v>3.8414999999999998E-2</v>
      </c>
      <c r="D17824">
        <f t="shared" si="278"/>
        <v>2.0129935543617483</v>
      </c>
    </row>
    <row r="17825" spans="1:4">
      <c r="A17825" s="4" t="s">
        <v>8416</v>
      </c>
      <c r="B17825" s="5">
        <v>6.5579999999999998</v>
      </c>
      <c r="C17825" s="5">
        <v>4.7891000000000003E-2</v>
      </c>
      <c r="D17825">
        <f t="shared" si="278"/>
        <v>2.0141857691786358</v>
      </c>
    </row>
    <row r="17826" spans="1:4">
      <c r="A17826" s="4" t="s">
        <v>17689</v>
      </c>
      <c r="B17826" s="5">
        <v>6.5579999999999998</v>
      </c>
      <c r="C17826" s="5">
        <v>4.7891000000000003E-2</v>
      </c>
      <c r="D17826">
        <f t="shared" si="278"/>
        <v>2.0141857691786358</v>
      </c>
    </row>
    <row r="17827" spans="1:4">
      <c r="A17827" s="4" t="s">
        <v>3712</v>
      </c>
      <c r="B17827" s="5">
        <v>6.5585000000000004</v>
      </c>
      <c r="C17827" s="5">
        <v>3.5341999999999998E-2</v>
      </c>
      <c r="D17827">
        <f t="shared" si="278"/>
        <v>2.0143386172320832</v>
      </c>
    </row>
    <row r="17828" spans="1:4">
      <c r="A17828" s="4" t="s">
        <v>2171</v>
      </c>
      <c r="B17828" s="5">
        <v>6.5602999999999998</v>
      </c>
      <c r="C17828" s="5">
        <v>3.9985000000000003E-3</v>
      </c>
      <c r="D17828">
        <f t="shared" si="278"/>
        <v>2.0148888702244929</v>
      </c>
    </row>
    <row r="17829" spans="1:4">
      <c r="A17829" s="4" t="s">
        <v>801</v>
      </c>
      <c r="B17829" s="5">
        <v>6.5610999999999997</v>
      </c>
      <c r="C17829" s="5">
        <v>0.10792</v>
      </c>
      <c r="D17829">
        <f t="shared" si="278"/>
        <v>2.0151334271100083</v>
      </c>
    </row>
    <row r="17830" spans="1:4">
      <c r="A17830" s="4" t="s">
        <v>16642</v>
      </c>
      <c r="B17830" s="5">
        <v>6.5635000000000003</v>
      </c>
      <c r="C17830" s="5">
        <v>4.1099999999999998E-2</v>
      </c>
      <c r="D17830">
        <f t="shared" si="278"/>
        <v>2.0158670977665545</v>
      </c>
    </row>
    <row r="17831" spans="1:4">
      <c r="A17831" s="4" t="s">
        <v>18017</v>
      </c>
      <c r="B17831" s="5">
        <v>6.5674999999999999</v>
      </c>
      <c r="C17831" s="5">
        <v>4.6850999999999997E-2</v>
      </c>
      <c r="D17831">
        <f t="shared" si="278"/>
        <v>2.0170898821941319</v>
      </c>
    </row>
    <row r="17832" spans="1:4">
      <c r="A17832" s="4" t="s">
        <v>1213</v>
      </c>
      <c r="B17832" s="5">
        <v>6.5674999999999999</v>
      </c>
      <c r="C17832" s="5">
        <v>4.6850999999999997E-2</v>
      </c>
      <c r="D17832">
        <f t="shared" si="278"/>
        <v>2.0170898821941319</v>
      </c>
    </row>
    <row r="17833" spans="1:4">
      <c r="A17833" s="4" t="s">
        <v>6502</v>
      </c>
      <c r="B17833" s="5">
        <v>6.5675999999999997</v>
      </c>
      <c r="C17833" s="5">
        <v>6.4231999999999997E-2</v>
      </c>
      <c r="D17833">
        <f t="shared" si="278"/>
        <v>2.0171204518048209</v>
      </c>
    </row>
    <row r="17834" spans="1:4">
      <c r="A17834" s="4" t="s">
        <v>11853</v>
      </c>
      <c r="B17834" s="5">
        <v>6.5707000000000004</v>
      </c>
      <c r="C17834" s="5">
        <v>0.10138999999999999</v>
      </c>
      <c r="D17834">
        <f t="shared" si="278"/>
        <v>2.0180681097361934</v>
      </c>
    </row>
    <row r="17835" spans="1:4">
      <c r="A17835" s="4" t="s">
        <v>18714</v>
      </c>
      <c r="B17835" s="5">
        <v>6.5707000000000004</v>
      </c>
      <c r="C17835" s="5">
        <v>9.4316999999999998E-2</v>
      </c>
      <c r="D17835">
        <f t="shared" si="278"/>
        <v>2.0180681097361934</v>
      </c>
    </row>
    <row r="17836" spans="1:4">
      <c r="A17836" s="4" t="s">
        <v>8208</v>
      </c>
      <c r="B17836" s="5">
        <v>6.5709</v>
      </c>
      <c r="C17836" s="5">
        <v>7.9121999999999998E-2</v>
      </c>
      <c r="D17836">
        <f t="shared" si="278"/>
        <v>2.0181292489575724</v>
      </c>
    </row>
    <row r="17837" spans="1:4">
      <c r="A17837" s="4" t="s">
        <v>4281</v>
      </c>
      <c r="B17837" s="5">
        <v>6.5742000000000003</v>
      </c>
      <c r="C17837" s="5">
        <v>7.8759999999999997E-2</v>
      </c>
      <c r="D17837">
        <f t="shared" si="278"/>
        <v>2.0191380461103234</v>
      </c>
    </row>
    <row r="17838" spans="1:4">
      <c r="A17838" s="4" t="s">
        <v>8678</v>
      </c>
      <c r="B17838" s="5">
        <v>6.5750999999999999</v>
      </c>
      <c r="C17838" s="5">
        <v>1.1313999999999999E-2</v>
      </c>
      <c r="D17838">
        <f t="shared" si="278"/>
        <v>2.0194131726065283</v>
      </c>
    </row>
    <row r="17839" spans="1:4">
      <c r="A17839" s="4" t="s">
        <v>10959</v>
      </c>
      <c r="B17839" s="5">
        <v>6.5778999999999996</v>
      </c>
      <c r="C17839" s="5">
        <v>7.7821000000000001E-2</v>
      </c>
      <c r="D17839">
        <f t="shared" si="278"/>
        <v>2.0202691217058324</v>
      </c>
    </row>
    <row r="17840" spans="1:4">
      <c r="A17840" s="4" t="s">
        <v>2860</v>
      </c>
      <c r="B17840" s="5">
        <v>6.5791000000000004</v>
      </c>
      <c r="C17840" s="5">
        <v>4.4276000000000003E-2</v>
      </c>
      <c r="D17840">
        <f t="shared" si="278"/>
        <v>2.0206359570341057</v>
      </c>
    </row>
    <row r="17841" spans="1:4">
      <c r="A17841" s="4" t="s">
        <v>6602</v>
      </c>
      <c r="B17841" s="5">
        <v>6.5804</v>
      </c>
      <c r="C17841" s="5">
        <v>2.4851999999999999E-2</v>
      </c>
      <c r="D17841">
        <f t="shared" si="278"/>
        <v>2.021033361973068</v>
      </c>
    </row>
    <row r="17842" spans="1:4">
      <c r="A17842" s="4" t="s">
        <v>8065</v>
      </c>
      <c r="B17842" s="5">
        <v>6.5826000000000002</v>
      </c>
      <c r="C17842" s="5">
        <v>3.0476E-2</v>
      </c>
      <c r="D17842">
        <f t="shared" si="278"/>
        <v>2.0217058934082357</v>
      </c>
    </row>
    <row r="17843" spans="1:4">
      <c r="A17843" s="4" t="s">
        <v>16004</v>
      </c>
      <c r="B17843" s="5">
        <v>6.5837000000000003</v>
      </c>
      <c r="C17843" s="5">
        <v>7.7753000000000003E-2</v>
      </c>
      <c r="D17843">
        <f t="shared" si="278"/>
        <v>2.0220421591258195</v>
      </c>
    </row>
    <row r="17844" spans="1:4">
      <c r="A17844" s="4" t="s">
        <v>7994</v>
      </c>
      <c r="B17844" s="5">
        <v>6.5869999999999997</v>
      </c>
      <c r="C17844" s="5">
        <v>7.7520000000000006E-2</v>
      </c>
      <c r="D17844">
        <f t="shared" si="278"/>
        <v>2.0230509562785701</v>
      </c>
    </row>
    <row r="17845" spans="1:4">
      <c r="A17845" s="4" t="s">
        <v>16107</v>
      </c>
      <c r="B17845" s="5">
        <v>6.5877999999999997</v>
      </c>
      <c r="C17845" s="5">
        <v>5.2063999999999999E-3</v>
      </c>
      <c r="D17845">
        <f t="shared" si="278"/>
        <v>2.0232955131640855</v>
      </c>
    </row>
    <row r="17846" spans="1:4">
      <c r="A17846" s="4" t="s">
        <v>1811</v>
      </c>
      <c r="B17846" s="5">
        <v>6.5888</v>
      </c>
      <c r="C17846" s="5">
        <v>1.4652999999999999E-2</v>
      </c>
      <c r="D17846">
        <f t="shared" si="278"/>
        <v>2.0236012092709803</v>
      </c>
    </row>
    <row r="17847" spans="1:4">
      <c r="A17847" s="4" t="s">
        <v>10930</v>
      </c>
      <c r="B17847" s="5">
        <v>6.59</v>
      </c>
      <c r="C17847" s="5">
        <v>4.8603E-2</v>
      </c>
      <c r="D17847">
        <f t="shared" si="278"/>
        <v>2.0239680445992532</v>
      </c>
    </row>
    <row r="17848" spans="1:4">
      <c r="A17848" s="4" t="s">
        <v>12430</v>
      </c>
      <c r="B17848" s="5">
        <v>6.5913000000000004</v>
      </c>
      <c r="C17848" s="5">
        <v>1.5207E-2</v>
      </c>
      <c r="D17848">
        <f t="shared" si="278"/>
        <v>2.024365449538216</v>
      </c>
    </row>
    <row r="17849" spans="1:4">
      <c r="A17849" s="4" t="s">
        <v>16002</v>
      </c>
      <c r="B17849" s="5">
        <v>6.5930999999999997</v>
      </c>
      <c r="C17849" s="5">
        <v>1.0255999999999999E-2</v>
      </c>
      <c r="D17849">
        <f t="shared" si="278"/>
        <v>2.0249157025306257</v>
      </c>
    </row>
    <row r="17850" spans="1:4">
      <c r="A17850" s="4" t="s">
        <v>12190</v>
      </c>
      <c r="B17850" s="5">
        <v>6.5930999999999997</v>
      </c>
      <c r="C17850" s="5">
        <v>4.3791999999999998E-2</v>
      </c>
      <c r="D17850">
        <f t="shared" si="278"/>
        <v>2.0249157025306257</v>
      </c>
    </row>
    <row r="17851" spans="1:4">
      <c r="A17851" s="4" t="s">
        <v>1771</v>
      </c>
      <c r="B17851" s="5">
        <v>6.5930999999999997</v>
      </c>
      <c r="C17851" s="5">
        <v>4.3791999999999998E-2</v>
      </c>
      <c r="D17851">
        <f t="shared" si="278"/>
        <v>2.0249157025306257</v>
      </c>
    </row>
    <row r="17852" spans="1:4">
      <c r="A17852" s="4" t="s">
        <v>17346</v>
      </c>
      <c r="B17852" s="5">
        <v>6.5941999999999998</v>
      </c>
      <c r="C17852" s="5">
        <v>1.9511000000000001E-2</v>
      </c>
      <c r="D17852">
        <f t="shared" si="278"/>
        <v>2.0252519682482091</v>
      </c>
    </row>
    <row r="17853" spans="1:4">
      <c r="A17853" s="4" t="s">
        <v>8275</v>
      </c>
      <c r="B17853" s="5">
        <v>6.5944000000000003</v>
      </c>
      <c r="C17853" s="5">
        <v>8.6206000000000008E-3</v>
      </c>
      <c r="D17853">
        <f t="shared" si="278"/>
        <v>2.025313107469588</v>
      </c>
    </row>
    <row r="17854" spans="1:4">
      <c r="A17854" s="4" t="s">
        <v>12689</v>
      </c>
      <c r="B17854" s="5">
        <v>6.5948000000000002</v>
      </c>
      <c r="C17854" s="5">
        <v>2.5673000000000001E-2</v>
      </c>
      <c r="D17854">
        <f t="shared" si="278"/>
        <v>2.025435385912346</v>
      </c>
    </row>
    <row r="17855" spans="1:4">
      <c r="A17855" s="4" t="s">
        <v>860</v>
      </c>
      <c r="B17855" s="5">
        <v>6.5956999999999999</v>
      </c>
      <c r="C17855" s="5">
        <v>6.1011000000000003E-2</v>
      </c>
      <c r="D17855">
        <f t="shared" si="278"/>
        <v>2.0257105124085508</v>
      </c>
    </row>
    <row r="17856" spans="1:4">
      <c r="A17856" s="4" t="s">
        <v>24</v>
      </c>
      <c r="B17856" s="5">
        <v>6.6005000000000003</v>
      </c>
      <c r="C17856" s="5">
        <v>1.0102999999999999E-2</v>
      </c>
      <c r="D17856">
        <f t="shared" si="278"/>
        <v>2.0271778537216436</v>
      </c>
    </row>
    <row r="17857" spans="1:4">
      <c r="A17857" s="4" t="s">
        <v>10209</v>
      </c>
      <c r="B17857" s="5">
        <v>6.601</v>
      </c>
      <c r="C17857" s="5">
        <v>7.2150000000000006E-2</v>
      </c>
      <c r="D17857">
        <f t="shared" si="278"/>
        <v>2.0273307017750906</v>
      </c>
    </row>
    <row r="17858" spans="1:4">
      <c r="A17858" s="4" t="s">
        <v>5997</v>
      </c>
      <c r="B17858" s="5">
        <v>6.6017000000000001</v>
      </c>
      <c r="C17858" s="5">
        <v>8.7636000000000006E-2</v>
      </c>
      <c r="D17858">
        <f t="shared" ref="D17858:D17921" si="279">(B17858-$F$2)/$F$3</f>
        <v>2.0275446890499165</v>
      </c>
    </row>
    <row r="17859" spans="1:4">
      <c r="A17859" s="4" t="s">
        <v>8249</v>
      </c>
      <c r="B17859" s="5">
        <v>6.6044</v>
      </c>
      <c r="C17859" s="5">
        <v>3.6680999999999998E-2</v>
      </c>
      <c r="D17859">
        <f t="shared" si="279"/>
        <v>2.0283700685385311</v>
      </c>
    </row>
    <row r="17860" spans="1:4">
      <c r="A17860" s="4" t="s">
        <v>2590</v>
      </c>
      <c r="B17860" s="5">
        <v>6.6063000000000001</v>
      </c>
      <c r="C17860" s="5">
        <v>0.10205</v>
      </c>
      <c r="D17860">
        <f t="shared" si="279"/>
        <v>2.0289508911416303</v>
      </c>
    </row>
    <row r="17861" spans="1:4">
      <c r="A17861" s="4" t="s">
        <v>15445</v>
      </c>
      <c r="B17861" s="5">
        <v>6.6083999999999996</v>
      </c>
      <c r="C17861" s="5">
        <v>7.9524999999999998E-2</v>
      </c>
      <c r="D17861">
        <f t="shared" si="279"/>
        <v>2.029592852966108</v>
      </c>
    </row>
    <row r="17862" spans="1:4">
      <c r="A17862" s="4" t="s">
        <v>9649</v>
      </c>
      <c r="B17862" s="5">
        <v>6.609</v>
      </c>
      <c r="C17862" s="5">
        <v>7.5090000000000004E-2</v>
      </c>
      <c r="D17862">
        <f t="shared" si="279"/>
        <v>2.0297762706302449</v>
      </c>
    </row>
    <row r="17863" spans="1:4">
      <c r="A17863" s="4" t="s">
        <v>17127</v>
      </c>
      <c r="B17863" s="5">
        <v>6.6092000000000004</v>
      </c>
      <c r="C17863" s="5">
        <v>4.0756000000000001E-2</v>
      </c>
      <c r="D17863">
        <f t="shared" si="279"/>
        <v>2.0298374098516239</v>
      </c>
    </row>
    <row r="17864" spans="1:4">
      <c r="A17864" s="4" t="s">
        <v>12325</v>
      </c>
      <c r="B17864" s="5">
        <v>6.6112000000000002</v>
      </c>
      <c r="C17864" s="5">
        <v>2.3623000000000002E-2</v>
      </c>
      <c r="D17864">
        <f t="shared" si="279"/>
        <v>2.0304488020654121</v>
      </c>
    </row>
    <row r="17865" spans="1:4">
      <c r="A17865" s="4" t="s">
        <v>4675</v>
      </c>
      <c r="B17865" s="5">
        <v>6.6121999999999996</v>
      </c>
      <c r="C17865" s="5">
        <v>9.6613000000000004E-2</v>
      </c>
      <c r="D17865">
        <f t="shared" si="279"/>
        <v>2.0307544981723065</v>
      </c>
    </row>
    <row r="17866" spans="1:4">
      <c r="A17866" s="4" t="s">
        <v>7451</v>
      </c>
      <c r="B17866" s="5">
        <v>6.6139000000000001</v>
      </c>
      <c r="C17866" s="5">
        <v>3.3005999999999999E-3</v>
      </c>
      <c r="D17866">
        <f t="shared" si="279"/>
        <v>2.0312741815540267</v>
      </c>
    </row>
    <row r="17867" spans="1:4">
      <c r="A17867" s="4" t="s">
        <v>14010</v>
      </c>
      <c r="B17867" s="5">
        <v>6.6181999999999999</v>
      </c>
      <c r="C17867" s="5">
        <v>3.8456999999999998E-2</v>
      </c>
      <c r="D17867">
        <f t="shared" si="279"/>
        <v>2.0325886748136721</v>
      </c>
    </row>
    <row r="17868" spans="1:4">
      <c r="A17868" s="4" t="s">
        <v>8321</v>
      </c>
      <c r="B17868" s="5">
        <v>6.6181999999999999</v>
      </c>
      <c r="C17868" s="5">
        <v>7.4125999999999997E-2</v>
      </c>
      <c r="D17868">
        <f t="shared" si="279"/>
        <v>2.0325886748136721</v>
      </c>
    </row>
    <row r="17869" spans="1:4">
      <c r="A17869" s="4" t="s">
        <v>10126</v>
      </c>
      <c r="B17869" s="5">
        <v>6.6181999999999999</v>
      </c>
      <c r="C17869" s="5">
        <v>7.4125999999999997E-2</v>
      </c>
      <c r="D17869">
        <f t="shared" si="279"/>
        <v>2.0325886748136721</v>
      </c>
    </row>
    <row r="17870" spans="1:4">
      <c r="A17870" s="4" t="s">
        <v>9608</v>
      </c>
      <c r="B17870" s="5">
        <v>6.6185</v>
      </c>
      <c r="C17870" s="5">
        <v>1.8356999999999998E-2</v>
      </c>
      <c r="D17870">
        <f t="shared" si="279"/>
        <v>2.0326803836457406</v>
      </c>
    </row>
    <row r="17871" spans="1:4">
      <c r="A17871" s="4" t="s">
        <v>5314</v>
      </c>
      <c r="B17871" s="5">
        <v>6.6196000000000002</v>
      </c>
      <c r="C17871" s="5">
        <v>5.8068000000000002E-2</v>
      </c>
      <c r="D17871">
        <f t="shared" si="279"/>
        <v>2.0330166493633244</v>
      </c>
    </row>
    <row r="17872" spans="1:4">
      <c r="A17872" s="4" t="s">
        <v>8018</v>
      </c>
      <c r="B17872" s="5">
        <v>6.6203000000000003</v>
      </c>
      <c r="C17872" s="5">
        <v>8.5987999999999995E-2</v>
      </c>
      <c r="D17872">
        <f t="shared" si="279"/>
        <v>2.0332306366381503</v>
      </c>
    </row>
    <row r="17873" spans="1:4">
      <c r="A17873" s="4" t="s">
        <v>4889</v>
      </c>
      <c r="B17873" s="5">
        <v>6.6214000000000004</v>
      </c>
      <c r="C17873" s="5">
        <v>7.3673000000000002E-2</v>
      </c>
      <c r="D17873">
        <f t="shared" si="279"/>
        <v>2.0335669023557341</v>
      </c>
    </row>
    <row r="17874" spans="1:4">
      <c r="A17874" s="4" t="s">
        <v>17565</v>
      </c>
      <c r="B17874" s="5">
        <v>6.6218000000000004</v>
      </c>
      <c r="C17874" s="5">
        <v>3.9764000000000001E-2</v>
      </c>
      <c r="D17874">
        <f t="shared" si="279"/>
        <v>2.033689180798492</v>
      </c>
    </row>
    <row r="17875" spans="1:4">
      <c r="A17875" s="4" t="s">
        <v>7785</v>
      </c>
      <c r="B17875" s="5">
        <v>6.6230000000000002</v>
      </c>
      <c r="C17875" s="5">
        <v>1.4265999999999999E-2</v>
      </c>
      <c r="D17875">
        <f t="shared" si="279"/>
        <v>2.0340560161267649</v>
      </c>
    </row>
    <row r="17876" spans="1:4">
      <c r="A17876" s="4" t="s">
        <v>17196</v>
      </c>
      <c r="B17876" s="5">
        <v>6.6234999999999999</v>
      </c>
      <c r="C17876" s="5">
        <v>0.10167</v>
      </c>
      <c r="D17876">
        <f t="shared" si="279"/>
        <v>2.0342088641802119</v>
      </c>
    </row>
    <row r="17877" spans="1:4">
      <c r="A17877" s="4" t="s">
        <v>16463</v>
      </c>
      <c r="B17877" s="5">
        <v>6.6254</v>
      </c>
      <c r="C17877" s="5">
        <v>4.6408999999999999E-2</v>
      </c>
      <c r="D17877">
        <f t="shared" si="279"/>
        <v>2.0347896867833111</v>
      </c>
    </row>
    <row r="17878" spans="1:4">
      <c r="A17878" s="4" t="s">
        <v>762</v>
      </c>
      <c r="B17878" s="5">
        <v>6.6306000000000003</v>
      </c>
      <c r="C17878" s="5">
        <v>7.2912000000000005E-2</v>
      </c>
      <c r="D17878">
        <f t="shared" si="279"/>
        <v>2.0363793065391618</v>
      </c>
    </row>
    <row r="17879" spans="1:4">
      <c r="A17879" s="4" t="s">
        <v>6192</v>
      </c>
      <c r="B17879" s="5">
        <v>6.6313000000000004</v>
      </c>
      <c r="C17879" s="5">
        <v>6.4582000000000001E-2</v>
      </c>
      <c r="D17879">
        <f t="shared" si="279"/>
        <v>2.0365932938139877</v>
      </c>
    </row>
    <row r="17880" spans="1:4">
      <c r="A17880" s="4" t="s">
        <v>12829</v>
      </c>
      <c r="B17880" s="5">
        <v>6.6330999999999998</v>
      </c>
      <c r="C17880" s="5">
        <v>2.2445E-2</v>
      </c>
      <c r="D17880">
        <f t="shared" si="279"/>
        <v>2.037143546806397</v>
      </c>
    </row>
    <row r="17881" spans="1:4">
      <c r="A17881" s="4" t="s">
        <v>11071</v>
      </c>
      <c r="B17881" s="5">
        <v>6.6349999999999998</v>
      </c>
      <c r="C17881" s="5">
        <v>9.1315999999999994E-2</v>
      </c>
      <c r="D17881">
        <f t="shared" si="279"/>
        <v>2.0377243694094962</v>
      </c>
    </row>
    <row r="17882" spans="1:4">
      <c r="A17882" s="4" t="s">
        <v>5935</v>
      </c>
      <c r="B17882" s="5">
        <v>6.6351000000000004</v>
      </c>
      <c r="C17882" s="5">
        <v>7.8015000000000001E-2</v>
      </c>
      <c r="D17882">
        <f t="shared" si="279"/>
        <v>2.0377549390201861</v>
      </c>
    </row>
    <row r="17883" spans="1:4">
      <c r="A17883" s="4" t="s">
        <v>18566</v>
      </c>
      <c r="B17883" s="5">
        <v>6.6353</v>
      </c>
      <c r="C17883" s="5">
        <v>2.3942000000000001E-2</v>
      </c>
      <c r="D17883">
        <f t="shared" si="279"/>
        <v>2.0378160782415646</v>
      </c>
    </row>
    <row r="17884" spans="1:4">
      <c r="A17884" s="4" t="s">
        <v>1428</v>
      </c>
      <c r="B17884" s="5">
        <v>6.6356999999999999</v>
      </c>
      <c r="C17884" s="5">
        <v>3.3971000000000001E-2</v>
      </c>
      <c r="D17884">
        <f t="shared" si="279"/>
        <v>2.0379383566843225</v>
      </c>
    </row>
    <row r="17885" spans="1:4">
      <c r="A17885" s="4" t="s">
        <v>8363</v>
      </c>
      <c r="B17885" s="5">
        <v>6.6359000000000004</v>
      </c>
      <c r="C17885" s="5">
        <v>5.9249999999999997E-2</v>
      </c>
      <c r="D17885">
        <f t="shared" si="279"/>
        <v>2.0379994959057015</v>
      </c>
    </row>
    <row r="17886" spans="1:4">
      <c r="A17886" s="4" t="s">
        <v>1475</v>
      </c>
      <c r="B17886" s="5">
        <v>6.6369999999999996</v>
      </c>
      <c r="C17886" s="5">
        <v>7.2253999999999999E-2</v>
      </c>
      <c r="D17886">
        <f t="shared" si="279"/>
        <v>2.0383357616232849</v>
      </c>
    </row>
    <row r="17887" spans="1:4">
      <c r="A17887" s="4" t="s">
        <v>12335</v>
      </c>
      <c r="B17887" s="5">
        <v>6.6394000000000002</v>
      </c>
      <c r="C17887" s="5">
        <v>8.9181999999999997E-2</v>
      </c>
      <c r="D17887">
        <f t="shared" si="279"/>
        <v>2.0390694322798315</v>
      </c>
    </row>
    <row r="17888" spans="1:4">
      <c r="A17888" s="4" t="s">
        <v>10318</v>
      </c>
      <c r="B17888" s="5">
        <v>6.6398000000000001</v>
      </c>
      <c r="C17888" s="5">
        <v>1.9597E-2</v>
      </c>
      <c r="D17888">
        <f t="shared" si="279"/>
        <v>2.039191710722589</v>
      </c>
    </row>
    <row r="17889" spans="1:4">
      <c r="A17889" s="4" t="s">
        <v>15248</v>
      </c>
      <c r="B17889" s="5">
        <v>6.64</v>
      </c>
      <c r="C17889" s="5">
        <v>3.4530999999999999E-2</v>
      </c>
      <c r="D17889">
        <f t="shared" si="279"/>
        <v>2.0392528499439679</v>
      </c>
    </row>
    <row r="17890" spans="1:4">
      <c r="A17890" s="4" t="s">
        <v>7089</v>
      </c>
      <c r="B17890" s="5">
        <v>6.6410999999999998</v>
      </c>
      <c r="C17890" s="5">
        <v>9.3878000000000003E-2</v>
      </c>
      <c r="D17890">
        <f t="shared" si="279"/>
        <v>2.0395891156615513</v>
      </c>
    </row>
    <row r="17891" spans="1:4">
      <c r="A17891" s="4" t="s">
        <v>8264</v>
      </c>
      <c r="B17891" s="5">
        <v>6.6422999999999996</v>
      </c>
      <c r="C17891" s="5">
        <v>4.7350000000000003E-2</v>
      </c>
      <c r="D17891">
        <f t="shared" si="279"/>
        <v>2.0399559509898246</v>
      </c>
    </row>
    <row r="17892" spans="1:4">
      <c r="A17892" s="4" t="s">
        <v>446</v>
      </c>
      <c r="B17892" s="5">
        <v>6.6429</v>
      </c>
      <c r="C17892" s="5">
        <v>7.1798000000000001E-2</v>
      </c>
      <c r="D17892">
        <f t="shared" si="279"/>
        <v>2.0401393686539615</v>
      </c>
    </row>
    <row r="17893" spans="1:4">
      <c r="A17893" s="4" t="s">
        <v>12765</v>
      </c>
      <c r="B17893" s="5">
        <v>6.6470000000000002</v>
      </c>
      <c r="C17893" s="5">
        <v>6.6742999999999997E-2</v>
      </c>
      <c r="D17893">
        <f t="shared" si="279"/>
        <v>2.0413927226922279</v>
      </c>
    </row>
    <row r="17894" spans="1:4">
      <c r="A17894" s="4" t="s">
        <v>10982</v>
      </c>
      <c r="B17894" s="5">
        <v>6.6482000000000001</v>
      </c>
      <c r="C17894" s="5">
        <v>9.6057000000000003E-2</v>
      </c>
      <c r="D17894">
        <f t="shared" si="279"/>
        <v>2.0417595580205012</v>
      </c>
    </row>
    <row r="17895" spans="1:4">
      <c r="A17895" s="4" t="s">
        <v>5753</v>
      </c>
      <c r="B17895" s="5">
        <v>6.6508000000000003</v>
      </c>
      <c r="C17895" s="5">
        <v>2.1197000000000001E-2</v>
      </c>
      <c r="D17895">
        <f t="shared" si="279"/>
        <v>2.0425543678984264</v>
      </c>
    </row>
    <row r="17896" spans="1:4">
      <c r="A17896" s="4" t="s">
        <v>174</v>
      </c>
      <c r="B17896" s="5">
        <v>6.6536999999999997</v>
      </c>
      <c r="C17896" s="5">
        <v>2.6343999999999999E-2</v>
      </c>
      <c r="D17896">
        <f t="shared" si="279"/>
        <v>2.0434408866084195</v>
      </c>
    </row>
    <row r="17897" spans="1:4">
      <c r="A17897" s="4" t="s">
        <v>13574</v>
      </c>
      <c r="B17897" s="5">
        <v>6.6539999999999999</v>
      </c>
      <c r="C17897" s="5">
        <v>1.9872000000000001E-2</v>
      </c>
      <c r="D17897">
        <f t="shared" si="279"/>
        <v>2.0435325954404879</v>
      </c>
    </row>
    <row r="17898" spans="1:4">
      <c r="A17898" s="4" t="s">
        <v>7263</v>
      </c>
      <c r="B17898" s="5">
        <v>6.6547000000000001</v>
      </c>
      <c r="C17898" s="5">
        <v>4.0329999999999998E-2</v>
      </c>
      <c r="D17898">
        <f t="shared" si="279"/>
        <v>2.0437465827153138</v>
      </c>
    </row>
    <row r="17899" spans="1:4">
      <c r="A17899" s="4" t="s">
        <v>2346</v>
      </c>
      <c r="B17899" s="5">
        <v>6.6551</v>
      </c>
      <c r="C17899" s="5">
        <v>3.7554999999999998E-2</v>
      </c>
      <c r="D17899">
        <f t="shared" si="279"/>
        <v>2.0438688611580718</v>
      </c>
    </row>
    <row r="17900" spans="1:4">
      <c r="A17900" s="4" t="s">
        <v>597</v>
      </c>
      <c r="B17900" s="5">
        <v>6.6551</v>
      </c>
      <c r="C17900" s="5">
        <v>3.7554999999999998E-2</v>
      </c>
      <c r="D17900">
        <f t="shared" si="279"/>
        <v>2.0438688611580718</v>
      </c>
    </row>
    <row r="17901" spans="1:4">
      <c r="A17901" s="4" t="s">
        <v>2626</v>
      </c>
      <c r="B17901" s="5">
        <v>6.6562000000000001</v>
      </c>
      <c r="C17901" s="5">
        <v>9.7627000000000005E-2</v>
      </c>
      <c r="D17901">
        <f t="shared" si="279"/>
        <v>2.0442051268756556</v>
      </c>
    </row>
    <row r="17902" spans="1:4">
      <c r="A17902" s="4" t="s">
        <v>14036</v>
      </c>
      <c r="B17902" s="5">
        <v>6.6573000000000002</v>
      </c>
      <c r="C17902" s="5">
        <v>6.7793999999999993E-2</v>
      </c>
      <c r="D17902">
        <f t="shared" si="279"/>
        <v>2.044541392593239</v>
      </c>
    </row>
    <row r="17903" spans="1:4">
      <c r="A17903" s="4" t="s">
        <v>15052</v>
      </c>
      <c r="B17903" s="5">
        <v>6.6581999999999999</v>
      </c>
      <c r="C17903" s="5">
        <v>7.0189000000000001E-2</v>
      </c>
      <c r="D17903">
        <f t="shared" si="279"/>
        <v>2.0448165190894438</v>
      </c>
    </row>
    <row r="17904" spans="1:4">
      <c r="A17904" s="4" t="s">
        <v>15593</v>
      </c>
      <c r="B17904" s="5">
        <v>6.6581999999999999</v>
      </c>
      <c r="C17904" s="5">
        <v>2.4715000000000001E-2</v>
      </c>
      <c r="D17904">
        <f t="shared" si="279"/>
        <v>2.0448165190894438</v>
      </c>
    </row>
    <row r="17905" spans="1:4">
      <c r="A17905" s="4" t="s">
        <v>61</v>
      </c>
      <c r="B17905" s="5">
        <v>6.6584000000000003</v>
      </c>
      <c r="C17905" s="5">
        <v>7.7410000000000007E-2</v>
      </c>
      <c r="D17905">
        <f t="shared" si="279"/>
        <v>2.0448776583108228</v>
      </c>
    </row>
    <row r="17906" spans="1:4">
      <c r="A17906" s="4" t="s">
        <v>17003</v>
      </c>
      <c r="B17906" s="5">
        <v>6.6585999999999999</v>
      </c>
      <c r="C17906" s="5">
        <v>2.7241999999999999E-2</v>
      </c>
      <c r="D17906">
        <f t="shared" si="279"/>
        <v>2.0449387975322018</v>
      </c>
    </row>
    <row r="17907" spans="1:4">
      <c r="A17907" s="4" t="s">
        <v>12103</v>
      </c>
      <c r="B17907" s="5">
        <v>6.6593</v>
      </c>
      <c r="C17907" s="5">
        <v>8.8666999999999996E-2</v>
      </c>
      <c r="D17907">
        <f t="shared" si="279"/>
        <v>2.0451527848070277</v>
      </c>
    </row>
    <row r="17908" spans="1:4">
      <c r="A17908" s="4" t="s">
        <v>13142</v>
      </c>
      <c r="B17908" s="5">
        <v>6.66</v>
      </c>
      <c r="C17908" s="5">
        <v>2.7841999999999999E-2</v>
      </c>
      <c r="D17908">
        <f t="shared" si="279"/>
        <v>2.0453667720818536</v>
      </c>
    </row>
    <row r="17909" spans="1:4">
      <c r="A17909" s="4" t="s">
        <v>9653</v>
      </c>
      <c r="B17909" s="5">
        <v>6.6627000000000001</v>
      </c>
      <c r="C17909" s="5">
        <v>6.6783999999999996E-2</v>
      </c>
      <c r="D17909">
        <f t="shared" si="279"/>
        <v>2.0461921515704682</v>
      </c>
    </row>
    <row r="17910" spans="1:4">
      <c r="A17910" s="4" t="s">
        <v>1190</v>
      </c>
      <c r="B17910" s="5">
        <v>6.6632999999999996</v>
      </c>
      <c r="C17910" s="5">
        <v>5.2780000000000001E-2</v>
      </c>
      <c r="D17910">
        <f t="shared" si="279"/>
        <v>2.0463755692346046</v>
      </c>
    </row>
    <row r="17911" spans="1:4">
      <c r="A17911" s="4" t="s">
        <v>6615</v>
      </c>
      <c r="B17911" s="5">
        <v>6.6650999999999998</v>
      </c>
      <c r="C17911" s="5">
        <v>1.5273999999999999E-2</v>
      </c>
      <c r="D17911">
        <f t="shared" si="279"/>
        <v>2.0469258222270144</v>
      </c>
    </row>
    <row r="17912" spans="1:4">
      <c r="A17912" s="4" t="s">
        <v>11198</v>
      </c>
      <c r="B17912" s="5">
        <v>6.6653000000000002</v>
      </c>
      <c r="C17912" s="5">
        <v>6.0127999999999996E-3</v>
      </c>
      <c r="D17912">
        <f t="shared" si="279"/>
        <v>2.0469869614483933</v>
      </c>
    </row>
    <row r="17913" spans="1:4">
      <c r="A17913" s="4" t="s">
        <v>17199</v>
      </c>
      <c r="B17913" s="5">
        <v>6.6670999999999996</v>
      </c>
      <c r="C17913" s="5">
        <v>6.9672999999999999E-2</v>
      </c>
      <c r="D17913">
        <f t="shared" si="279"/>
        <v>2.0475372144408031</v>
      </c>
    </row>
    <row r="17914" spans="1:4">
      <c r="A17914" s="4" t="s">
        <v>16618</v>
      </c>
      <c r="B17914" s="5">
        <v>6.6670999999999996</v>
      </c>
      <c r="C17914" s="5">
        <v>1.018E-3</v>
      </c>
      <c r="D17914">
        <f t="shared" si="279"/>
        <v>2.0475372144408031</v>
      </c>
    </row>
    <row r="17915" spans="1:4">
      <c r="A17915" s="4" t="s">
        <v>6802</v>
      </c>
      <c r="B17915" s="5">
        <v>6.6670999999999996</v>
      </c>
      <c r="C17915" s="5">
        <v>2.5339999999999998E-3</v>
      </c>
      <c r="D17915">
        <f t="shared" si="279"/>
        <v>2.0475372144408031</v>
      </c>
    </row>
    <row r="17916" spans="1:4">
      <c r="A17916" s="4" t="s">
        <v>5571</v>
      </c>
      <c r="B17916" s="5">
        <v>6.6670999999999996</v>
      </c>
      <c r="C17916" s="5">
        <v>3.6551E-2</v>
      </c>
      <c r="D17916">
        <f t="shared" si="279"/>
        <v>2.0475372144408031</v>
      </c>
    </row>
    <row r="17917" spans="1:4">
      <c r="A17917" s="4" t="s">
        <v>10743</v>
      </c>
      <c r="B17917" s="5">
        <v>6.6677</v>
      </c>
      <c r="C17917" s="5">
        <v>2.7689999999999999E-2</v>
      </c>
      <c r="D17917">
        <f t="shared" si="279"/>
        <v>2.0477206321049399</v>
      </c>
    </row>
    <row r="17918" spans="1:4">
      <c r="A17918" s="4" t="s">
        <v>4503</v>
      </c>
      <c r="B17918" s="5">
        <v>6.6687000000000003</v>
      </c>
      <c r="C17918" s="5">
        <v>4.6823999999999998E-3</v>
      </c>
      <c r="D17918">
        <f t="shared" si="279"/>
        <v>2.0480263282118343</v>
      </c>
    </row>
    <row r="17919" spans="1:4">
      <c r="A17919" s="4" t="s">
        <v>16676</v>
      </c>
      <c r="B17919" s="5">
        <v>6.6703000000000001</v>
      </c>
      <c r="C17919" s="5">
        <v>3.619E-2</v>
      </c>
      <c r="D17919">
        <f t="shared" si="279"/>
        <v>2.0485154419828651</v>
      </c>
    </row>
    <row r="17920" spans="1:4">
      <c r="A17920" s="4" t="s">
        <v>18736</v>
      </c>
      <c r="B17920" s="5">
        <v>6.6726000000000001</v>
      </c>
      <c r="C17920" s="5">
        <v>7.7606999999999995E-2</v>
      </c>
      <c r="D17920">
        <f t="shared" si="279"/>
        <v>2.0492185430287218</v>
      </c>
    </row>
    <row r="17921" spans="1:4">
      <c r="A17921" s="4" t="s">
        <v>1294</v>
      </c>
      <c r="B17921" s="5">
        <v>6.6736000000000004</v>
      </c>
      <c r="C17921" s="5">
        <v>4.2809E-2</v>
      </c>
      <c r="D17921">
        <f t="shared" si="279"/>
        <v>2.0495242391356161</v>
      </c>
    </row>
    <row r="17922" spans="1:4">
      <c r="A17922" s="4" t="s">
        <v>7869</v>
      </c>
      <c r="B17922" s="5">
        <v>6.6753</v>
      </c>
      <c r="C17922" s="5">
        <v>5.9551E-2</v>
      </c>
      <c r="D17922">
        <f t="shared" ref="D17922:D17985" si="280">(B17922-$F$2)/$F$3</f>
        <v>2.0500439225173364</v>
      </c>
    </row>
    <row r="17923" spans="1:4">
      <c r="A17923" s="4" t="s">
        <v>16099</v>
      </c>
      <c r="B17923" s="5">
        <v>6.6764000000000001</v>
      </c>
      <c r="C17923" s="5">
        <v>1.6119999999999999E-2</v>
      </c>
      <c r="D17923">
        <f t="shared" si="280"/>
        <v>2.0503801882349202</v>
      </c>
    </row>
    <row r="17924" spans="1:4">
      <c r="A17924" s="4" t="s">
        <v>7660</v>
      </c>
      <c r="B17924" s="5">
        <v>6.6788999999999996</v>
      </c>
      <c r="C17924" s="5">
        <v>6.4810000000000006E-2</v>
      </c>
      <c r="D17924">
        <f t="shared" si="280"/>
        <v>2.0511444285021558</v>
      </c>
    </row>
    <row r="17925" spans="1:4">
      <c r="A17925" s="4" t="s">
        <v>15291</v>
      </c>
      <c r="B17925" s="5">
        <v>6.6791</v>
      </c>
      <c r="C17925" s="5">
        <v>8.1720999999999999E-3</v>
      </c>
      <c r="D17925">
        <f t="shared" si="280"/>
        <v>2.0512055677235348</v>
      </c>
    </row>
    <row r="17926" spans="1:4">
      <c r="A17926" s="4" t="s">
        <v>1221</v>
      </c>
      <c r="B17926" s="5">
        <v>6.6813000000000002</v>
      </c>
      <c r="C17926" s="5">
        <v>3.8414999999999998E-2</v>
      </c>
      <c r="D17926">
        <f t="shared" si="280"/>
        <v>2.051878099158702</v>
      </c>
    </row>
    <row r="17927" spans="1:4">
      <c r="A17927" s="4" t="s">
        <v>6105</v>
      </c>
      <c r="B17927" s="5">
        <v>6.6816000000000004</v>
      </c>
      <c r="C17927" s="5">
        <v>3.6802000000000001E-2</v>
      </c>
      <c r="D17927">
        <f t="shared" si="280"/>
        <v>2.0519698079907704</v>
      </c>
    </row>
    <row r="17928" spans="1:4">
      <c r="A17928" s="4" t="s">
        <v>18148</v>
      </c>
      <c r="B17928" s="5">
        <v>6.6821999999999999</v>
      </c>
      <c r="C17928" s="5">
        <v>3.5147999999999999E-2</v>
      </c>
      <c r="D17928">
        <f t="shared" si="280"/>
        <v>2.0521532256549069</v>
      </c>
    </row>
    <row r="17929" spans="1:4">
      <c r="A17929" s="4" t="s">
        <v>16770</v>
      </c>
      <c r="B17929" s="5">
        <v>6.6822999999999997</v>
      </c>
      <c r="C17929" s="5">
        <v>7.485E-2</v>
      </c>
      <c r="D17929">
        <f t="shared" si="280"/>
        <v>2.0521837952655964</v>
      </c>
    </row>
    <row r="17930" spans="1:4">
      <c r="A17930" s="4" t="s">
        <v>4088</v>
      </c>
      <c r="B17930" s="5">
        <v>6.6822999999999997</v>
      </c>
      <c r="C17930" s="5">
        <v>5.0184000000000001E-3</v>
      </c>
      <c r="D17930">
        <f t="shared" si="280"/>
        <v>2.0521837952655964</v>
      </c>
    </row>
    <row r="17931" spans="1:4">
      <c r="A17931" s="4" t="s">
        <v>1177</v>
      </c>
      <c r="B17931" s="5">
        <v>6.6840000000000002</v>
      </c>
      <c r="C17931" s="5">
        <v>2.8989000000000001E-2</v>
      </c>
      <c r="D17931">
        <f t="shared" si="280"/>
        <v>2.0527034786473166</v>
      </c>
    </row>
    <row r="17932" spans="1:4">
      <c r="A17932" s="4" t="s">
        <v>237</v>
      </c>
      <c r="B17932" s="5">
        <v>6.6848999999999998</v>
      </c>
      <c r="C17932" s="5">
        <v>5.8317000000000001E-2</v>
      </c>
      <c r="D17932">
        <f t="shared" si="280"/>
        <v>2.0529786051435215</v>
      </c>
    </row>
    <row r="17933" spans="1:4">
      <c r="A17933" s="4" t="s">
        <v>3652</v>
      </c>
      <c r="B17933" s="5">
        <v>6.6867000000000001</v>
      </c>
      <c r="C17933" s="5">
        <v>9.3375E-2</v>
      </c>
      <c r="D17933">
        <f t="shared" si="280"/>
        <v>2.0535288581359312</v>
      </c>
    </row>
    <row r="17934" spans="1:4">
      <c r="A17934" s="4" t="s">
        <v>2508</v>
      </c>
      <c r="B17934" s="5">
        <v>6.6867000000000001</v>
      </c>
      <c r="C17934" s="5">
        <v>1.3317000000000001E-2</v>
      </c>
      <c r="D17934">
        <f t="shared" si="280"/>
        <v>2.0535288581359312</v>
      </c>
    </row>
    <row r="17935" spans="1:4">
      <c r="A17935" s="4" t="s">
        <v>14082</v>
      </c>
      <c r="B17935" s="5">
        <v>6.6885000000000003</v>
      </c>
      <c r="C17935" s="5">
        <v>3.449E-2</v>
      </c>
      <c r="D17935">
        <f t="shared" si="280"/>
        <v>2.054079111128341</v>
      </c>
    </row>
    <row r="17936" spans="1:4">
      <c r="A17936" s="4" t="s">
        <v>10150</v>
      </c>
      <c r="B17936" s="5">
        <v>6.6905000000000001</v>
      </c>
      <c r="C17936" s="5">
        <v>5.1872000000000001E-2</v>
      </c>
      <c r="D17936">
        <f t="shared" si="280"/>
        <v>2.0546905033421297</v>
      </c>
    </row>
    <row r="17937" spans="1:4">
      <c r="A17937" s="4" t="s">
        <v>7967</v>
      </c>
      <c r="B17937" s="5">
        <v>6.6909999999999998</v>
      </c>
      <c r="C17937" s="5">
        <v>3.4133999999999998E-2</v>
      </c>
      <c r="D17937">
        <f t="shared" si="280"/>
        <v>2.0548433513955766</v>
      </c>
    </row>
    <row r="17938" spans="1:4">
      <c r="A17938" s="4" t="s">
        <v>177</v>
      </c>
      <c r="B17938" s="5">
        <v>6.6909999999999998</v>
      </c>
      <c r="C17938" s="5">
        <v>6.7178000000000002E-2</v>
      </c>
      <c r="D17938">
        <f t="shared" si="280"/>
        <v>2.0548433513955766</v>
      </c>
    </row>
    <row r="17939" spans="1:4">
      <c r="A17939" s="4" t="s">
        <v>2341</v>
      </c>
      <c r="B17939" s="5">
        <v>6.6940999999999997</v>
      </c>
      <c r="C17939" s="5">
        <v>3.3785000000000003E-2</v>
      </c>
      <c r="D17939">
        <f t="shared" si="280"/>
        <v>2.0557910093269491</v>
      </c>
    </row>
    <row r="17940" spans="1:4">
      <c r="A17940" s="4" t="s">
        <v>18840</v>
      </c>
      <c r="B17940" s="5">
        <v>6.6961000000000004</v>
      </c>
      <c r="C17940" s="5">
        <v>2.2631999999999999E-2</v>
      </c>
      <c r="D17940">
        <f t="shared" si="280"/>
        <v>2.0564024015407378</v>
      </c>
    </row>
    <row r="17941" spans="1:4">
      <c r="A17941" s="4" t="s">
        <v>5724</v>
      </c>
      <c r="B17941" s="5">
        <v>6.6971999999999996</v>
      </c>
      <c r="C17941" s="5">
        <v>3.1088999999999999E-2</v>
      </c>
      <c r="D17941">
        <f t="shared" si="280"/>
        <v>2.0567386672583212</v>
      </c>
    </row>
    <row r="17942" spans="1:4">
      <c r="A17942" s="4" t="s">
        <v>10365</v>
      </c>
      <c r="B17942" s="5">
        <v>6.6971999999999996</v>
      </c>
      <c r="C17942" s="5">
        <v>6.6542000000000004E-2</v>
      </c>
      <c r="D17942">
        <f t="shared" si="280"/>
        <v>2.0567386672583212</v>
      </c>
    </row>
    <row r="17943" spans="1:4">
      <c r="A17943" s="4" t="s">
        <v>2539</v>
      </c>
      <c r="B17943" s="5">
        <v>6.7013999999999996</v>
      </c>
      <c r="C17943" s="5">
        <v>5.5931000000000002E-2</v>
      </c>
      <c r="D17943">
        <f t="shared" si="280"/>
        <v>2.0580225909072771</v>
      </c>
    </row>
    <row r="17944" spans="1:4">
      <c r="A17944" s="4" t="s">
        <v>3169</v>
      </c>
      <c r="B17944" s="5">
        <v>6.7058999999999997</v>
      </c>
      <c r="C17944" s="5">
        <v>1.7774000000000002E-2</v>
      </c>
      <c r="D17944">
        <f t="shared" si="280"/>
        <v>2.0593982233883015</v>
      </c>
    </row>
    <row r="17945" spans="1:4">
      <c r="A17945" s="4" t="s">
        <v>10571</v>
      </c>
      <c r="B17945" s="5">
        <v>6.7068000000000003</v>
      </c>
      <c r="C17945" s="5">
        <v>3.1215000000000001E-3</v>
      </c>
      <c r="D17945">
        <f t="shared" si="280"/>
        <v>2.0596733498845068</v>
      </c>
    </row>
    <row r="17946" spans="1:4">
      <c r="A17946" s="4" t="s">
        <v>3028</v>
      </c>
      <c r="B17946" s="5">
        <v>6.7074999999999996</v>
      </c>
      <c r="C17946" s="5">
        <v>3.7302000000000002E-2</v>
      </c>
      <c r="D17946">
        <f t="shared" si="280"/>
        <v>2.0598873371593323</v>
      </c>
    </row>
    <row r="17947" spans="1:4">
      <c r="A17947" s="4" t="s">
        <v>18320</v>
      </c>
      <c r="B17947" s="5">
        <v>6.7081999999999997</v>
      </c>
      <c r="C17947" s="5">
        <v>3.3452000000000003E-2</v>
      </c>
      <c r="D17947">
        <f t="shared" si="280"/>
        <v>2.0601013244341586</v>
      </c>
    </row>
    <row r="17948" spans="1:4">
      <c r="A17948" s="4" t="s">
        <v>11645</v>
      </c>
      <c r="B17948" s="5">
        <v>6.7093999999999996</v>
      </c>
      <c r="C17948" s="5">
        <v>9.2612E-2</v>
      </c>
      <c r="D17948">
        <f t="shared" si="280"/>
        <v>2.0604681597624315</v>
      </c>
    </row>
    <row r="17949" spans="1:4">
      <c r="A17949" s="4" t="s">
        <v>8616</v>
      </c>
      <c r="B17949" s="5">
        <v>6.7119999999999997</v>
      </c>
      <c r="C17949" s="5">
        <v>6.4783999999999994E-2</v>
      </c>
      <c r="D17949">
        <f t="shared" si="280"/>
        <v>2.0612629696403566</v>
      </c>
    </row>
    <row r="17950" spans="1:4">
      <c r="A17950" s="4" t="s">
        <v>3246</v>
      </c>
      <c r="B17950" s="5">
        <v>6.7119999999999997</v>
      </c>
      <c r="C17950" s="5">
        <v>9.2470999999999998E-2</v>
      </c>
      <c r="D17950">
        <f t="shared" si="280"/>
        <v>2.0612629696403566</v>
      </c>
    </row>
    <row r="17951" spans="1:4">
      <c r="A17951" s="4" t="s">
        <v>15615</v>
      </c>
      <c r="B17951" s="5">
        <v>6.7131999999999996</v>
      </c>
      <c r="C17951" s="5">
        <v>8.6576E-2</v>
      </c>
      <c r="D17951">
        <f t="shared" si="280"/>
        <v>2.0616298049686299</v>
      </c>
    </row>
    <row r="17952" spans="1:4">
      <c r="A17952" s="4" t="s">
        <v>16672</v>
      </c>
      <c r="B17952" s="5">
        <v>6.7154999999999996</v>
      </c>
      <c r="C17952" s="5">
        <v>6.4449999999999993E-2</v>
      </c>
      <c r="D17952">
        <f t="shared" si="280"/>
        <v>2.0623329060144866</v>
      </c>
    </row>
    <row r="17953" spans="1:4">
      <c r="A17953" s="4" t="s">
        <v>4415</v>
      </c>
      <c r="B17953" s="5">
        <v>6.7175000000000002</v>
      </c>
      <c r="C17953" s="5">
        <v>3.1446000000000002E-2</v>
      </c>
      <c r="D17953">
        <f t="shared" si="280"/>
        <v>2.0629442982282757</v>
      </c>
    </row>
    <row r="17954" spans="1:4">
      <c r="A17954" s="4" t="s">
        <v>6824</v>
      </c>
      <c r="B17954" s="5">
        <v>6.7175000000000002</v>
      </c>
      <c r="C17954" s="5">
        <v>2.7140000000000001E-2</v>
      </c>
      <c r="D17954">
        <f t="shared" si="280"/>
        <v>2.0629442982282757</v>
      </c>
    </row>
    <row r="17955" spans="1:4">
      <c r="A17955" s="4" t="s">
        <v>482</v>
      </c>
      <c r="B17955" s="5">
        <v>6.7175000000000002</v>
      </c>
      <c r="C17955" s="5">
        <v>6.4216999999999996E-2</v>
      </c>
      <c r="D17955">
        <f t="shared" si="280"/>
        <v>2.0629442982282757</v>
      </c>
    </row>
    <row r="17956" spans="1:4">
      <c r="A17956" s="4" t="s">
        <v>7290</v>
      </c>
      <c r="B17956" s="5">
        <v>6.7183999999999999</v>
      </c>
      <c r="C17956" s="5">
        <v>7.7901000000000003E-3</v>
      </c>
      <c r="D17956">
        <f t="shared" si="280"/>
        <v>2.0632194247244802</v>
      </c>
    </row>
    <row r="17957" spans="1:4">
      <c r="A17957" s="4" t="s">
        <v>10797</v>
      </c>
      <c r="B17957" s="5">
        <v>6.7201000000000004</v>
      </c>
      <c r="C17957" s="5">
        <v>4.8266999999999997E-2</v>
      </c>
      <c r="D17957">
        <f t="shared" si="280"/>
        <v>2.0637391081062009</v>
      </c>
    </row>
    <row r="17958" spans="1:4">
      <c r="A17958" s="4" t="s">
        <v>18920</v>
      </c>
      <c r="B17958" s="5">
        <v>6.7213000000000003</v>
      </c>
      <c r="C17958" s="5">
        <v>6.3715000000000004E-3</v>
      </c>
      <c r="D17958">
        <f t="shared" si="280"/>
        <v>2.0641059434344737</v>
      </c>
    </row>
    <row r="17959" spans="1:4">
      <c r="A17959" s="4" t="s">
        <v>17132</v>
      </c>
      <c r="B17959" s="5">
        <v>6.7222999999999997</v>
      </c>
      <c r="C17959" s="5">
        <v>3.5194999999999997E-2</v>
      </c>
      <c r="D17959">
        <f t="shared" si="280"/>
        <v>2.0644116395413681</v>
      </c>
    </row>
    <row r="17960" spans="1:4">
      <c r="A17960" s="4" t="s">
        <v>3354</v>
      </c>
      <c r="B17960" s="5">
        <v>6.7225000000000001</v>
      </c>
      <c r="C17960" s="5">
        <v>8.5793999999999995E-2</v>
      </c>
      <c r="D17960">
        <f t="shared" si="280"/>
        <v>2.064472778762747</v>
      </c>
    </row>
    <row r="17961" spans="1:4">
      <c r="A17961" s="4" t="s">
        <v>1715</v>
      </c>
      <c r="B17961" s="5">
        <v>6.7229999999999999</v>
      </c>
      <c r="C17961" s="5">
        <v>2.5209999999999998E-3</v>
      </c>
      <c r="D17961">
        <f t="shared" si="280"/>
        <v>2.064625626816194</v>
      </c>
    </row>
    <row r="17962" spans="1:4">
      <c r="A17962" s="4" t="s">
        <v>9569</v>
      </c>
      <c r="B17962" s="5">
        <v>6.7253999999999996</v>
      </c>
      <c r="C17962" s="5">
        <v>1.2059E-2</v>
      </c>
      <c r="D17962">
        <f t="shared" si="280"/>
        <v>2.0653592974727402</v>
      </c>
    </row>
    <row r="17963" spans="1:4">
      <c r="A17963" s="4" t="s">
        <v>10482</v>
      </c>
      <c r="B17963" s="5">
        <v>6.726</v>
      </c>
      <c r="C17963" s="5">
        <v>3.1237000000000001E-2</v>
      </c>
      <c r="D17963">
        <f t="shared" si="280"/>
        <v>2.065542715136877</v>
      </c>
    </row>
    <row r="17964" spans="1:4">
      <c r="A17964" s="4" t="s">
        <v>10584</v>
      </c>
      <c r="B17964" s="5">
        <v>6.7260999999999997</v>
      </c>
      <c r="C17964" s="5">
        <v>6.3414999999999999E-2</v>
      </c>
      <c r="D17964">
        <f t="shared" si="280"/>
        <v>2.0655732847475665</v>
      </c>
    </row>
    <row r="17965" spans="1:4">
      <c r="A17965" s="4" t="s">
        <v>15106</v>
      </c>
      <c r="B17965" s="5">
        <v>6.7260999999999997</v>
      </c>
      <c r="C17965" s="5">
        <v>6.3414999999999999E-2</v>
      </c>
      <c r="D17965">
        <f t="shared" si="280"/>
        <v>2.0655732847475665</v>
      </c>
    </row>
    <row r="17966" spans="1:4">
      <c r="A17966" s="4" t="s">
        <v>47</v>
      </c>
      <c r="B17966" s="5">
        <v>6.7294999999999998</v>
      </c>
      <c r="C17966" s="5">
        <v>1.2643E-2</v>
      </c>
      <c r="D17966">
        <f t="shared" si="280"/>
        <v>2.066612651511007</v>
      </c>
    </row>
    <row r="17967" spans="1:4">
      <c r="A17967" s="4" t="s">
        <v>14175</v>
      </c>
      <c r="B17967" s="5">
        <v>6.73</v>
      </c>
      <c r="C17967" s="5">
        <v>5.9491000000000002E-2</v>
      </c>
      <c r="D17967">
        <f t="shared" si="280"/>
        <v>2.0667654995644544</v>
      </c>
    </row>
    <row r="17968" spans="1:4">
      <c r="A17968" s="4" t="s">
        <v>8563</v>
      </c>
      <c r="B17968" s="5">
        <v>6.7312000000000003</v>
      </c>
      <c r="C17968" s="5">
        <v>8.9005000000000001E-2</v>
      </c>
      <c r="D17968">
        <f t="shared" si="280"/>
        <v>2.0671323348927273</v>
      </c>
    </row>
    <row r="17969" spans="1:4">
      <c r="A17969" s="4" t="s">
        <v>2146</v>
      </c>
      <c r="B17969" s="5">
        <v>6.7313999999999998</v>
      </c>
      <c r="C17969" s="5">
        <v>1.0828000000000001E-2</v>
      </c>
      <c r="D17969">
        <f t="shared" si="280"/>
        <v>2.0671934741141063</v>
      </c>
    </row>
    <row r="17970" spans="1:4">
      <c r="A17970" s="4" t="s">
        <v>16877</v>
      </c>
      <c r="B17970" s="5">
        <v>6.7316000000000003</v>
      </c>
      <c r="C17970" s="5">
        <v>3.3897999999999998E-2</v>
      </c>
      <c r="D17970">
        <f t="shared" si="280"/>
        <v>2.0672546133354852</v>
      </c>
    </row>
    <row r="17971" spans="1:4">
      <c r="A17971" s="4" t="s">
        <v>798</v>
      </c>
      <c r="B17971" s="5">
        <v>6.7352999999999996</v>
      </c>
      <c r="C17971" s="5">
        <v>8.8529999999999998E-2</v>
      </c>
      <c r="D17971">
        <f t="shared" si="280"/>
        <v>2.0683856889309937</v>
      </c>
    </row>
    <row r="17972" spans="1:4">
      <c r="A17972" s="4" t="s">
        <v>2893</v>
      </c>
      <c r="B17972" s="5">
        <v>6.7361000000000004</v>
      </c>
      <c r="C17972" s="5">
        <v>5.9760000000000004E-3</v>
      </c>
      <c r="D17972">
        <f t="shared" si="280"/>
        <v>2.0686302458165096</v>
      </c>
    </row>
    <row r="17973" spans="1:4">
      <c r="A17973" s="4" t="s">
        <v>12426</v>
      </c>
      <c r="B17973" s="5">
        <v>6.7375999999999996</v>
      </c>
      <c r="C17973" s="5">
        <v>6.2021E-2</v>
      </c>
      <c r="D17973">
        <f t="shared" si="280"/>
        <v>2.0690887899768504</v>
      </c>
    </row>
    <row r="17974" spans="1:4">
      <c r="A17974" s="4" t="s">
        <v>12698</v>
      </c>
      <c r="B17974" s="5">
        <v>6.7375999999999996</v>
      </c>
      <c r="C17974" s="5">
        <v>6.2021E-2</v>
      </c>
      <c r="D17974">
        <f t="shared" si="280"/>
        <v>2.0690887899768504</v>
      </c>
    </row>
    <row r="17975" spans="1:4">
      <c r="A17975" s="4" t="s">
        <v>8436</v>
      </c>
      <c r="B17975" s="5">
        <v>6.7405999999999997</v>
      </c>
      <c r="C17975" s="5">
        <v>6.1628000000000002E-2</v>
      </c>
      <c r="D17975">
        <f t="shared" si="280"/>
        <v>2.0700058782975335</v>
      </c>
    </row>
    <row r="17976" spans="1:4">
      <c r="A17976" s="4" t="s">
        <v>17217</v>
      </c>
      <c r="B17976" s="5">
        <v>6.7405999999999997</v>
      </c>
      <c r="C17976" s="5">
        <v>6.1628000000000002E-2</v>
      </c>
      <c r="D17976">
        <f t="shared" si="280"/>
        <v>2.0700058782975335</v>
      </c>
    </row>
    <row r="17977" spans="1:4">
      <c r="A17977" s="4" t="s">
        <v>8765</v>
      </c>
      <c r="B17977" s="5">
        <v>6.7427999999999999</v>
      </c>
      <c r="C17977" s="5">
        <v>8.4001999999999993E-2</v>
      </c>
      <c r="D17977">
        <f t="shared" si="280"/>
        <v>2.0706784097327011</v>
      </c>
    </row>
    <row r="17978" spans="1:4">
      <c r="A17978" s="4" t="s">
        <v>14770</v>
      </c>
      <c r="B17978" s="5">
        <v>6.7489999999999997</v>
      </c>
      <c r="C17978" s="5">
        <v>6.0852000000000003E-2</v>
      </c>
      <c r="D17978">
        <f t="shared" si="280"/>
        <v>2.0725737255954457</v>
      </c>
    </row>
    <row r="17979" spans="1:4">
      <c r="A17979" s="4" t="s">
        <v>485</v>
      </c>
      <c r="B17979" s="5">
        <v>6.7489999999999997</v>
      </c>
      <c r="C17979" s="5">
        <v>2.8485E-2</v>
      </c>
      <c r="D17979">
        <f t="shared" si="280"/>
        <v>2.0725737255954457</v>
      </c>
    </row>
    <row r="17980" spans="1:4">
      <c r="A17980" s="4" t="s">
        <v>3251</v>
      </c>
      <c r="B17980" s="5">
        <v>6.7519999999999998</v>
      </c>
      <c r="C17980" s="5">
        <v>6.0506999999999998E-2</v>
      </c>
      <c r="D17980">
        <f t="shared" si="280"/>
        <v>2.0734908139161283</v>
      </c>
    </row>
    <row r="17981" spans="1:4">
      <c r="A17981" s="4" t="s">
        <v>6753</v>
      </c>
      <c r="B17981" s="5">
        <v>6.7533000000000003</v>
      </c>
      <c r="C17981" s="5">
        <v>7.6028999999999999E-2</v>
      </c>
      <c r="D17981">
        <f t="shared" si="280"/>
        <v>2.0738882188550911</v>
      </c>
    </row>
    <row r="17982" spans="1:4">
      <c r="A17982" s="4" t="s">
        <v>3873</v>
      </c>
      <c r="B17982" s="5">
        <v>6.7544000000000004</v>
      </c>
      <c r="C17982" s="5">
        <v>8.2790000000000002E-2</v>
      </c>
      <c r="D17982">
        <f t="shared" si="280"/>
        <v>2.0742244845726749</v>
      </c>
    </row>
    <row r="17983" spans="1:4">
      <c r="A17983" s="4" t="s">
        <v>13197</v>
      </c>
      <c r="B17983" s="5">
        <v>6.7587000000000002</v>
      </c>
      <c r="C17983" s="5">
        <v>2.9811000000000001E-2</v>
      </c>
      <c r="D17983">
        <f t="shared" si="280"/>
        <v>2.0755389778323203</v>
      </c>
    </row>
    <row r="17984" spans="1:4">
      <c r="A17984" s="4" t="s">
        <v>16895</v>
      </c>
      <c r="B17984" s="5">
        <v>6.7603</v>
      </c>
      <c r="C17984" s="5">
        <v>5.9915999999999997E-2</v>
      </c>
      <c r="D17984">
        <f t="shared" si="280"/>
        <v>2.0760280916033511</v>
      </c>
    </row>
    <row r="17985" spans="1:4">
      <c r="A17985" s="4" t="s">
        <v>14760</v>
      </c>
      <c r="B17985" s="5">
        <v>6.7609000000000004</v>
      </c>
      <c r="C17985" s="5">
        <v>3.8568000000000001E-3</v>
      </c>
      <c r="D17985">
        <f t="shared" si="280"/>
        <v>2.076211509267488</v>
      </c>
    </row>
    <row r="17986" spans="1:4">
      <c r="A17986" s="4" t="s">
        <v>8184</v>
      </c>
      <c r="B17986" s="5">
        <v>6.7663000000000002</v>
      </c>
      <c r="C17986" s="5">
        <v>2.2674E-2</v>
      </c>
      <c r="D17986">
        <f t="shared" ref="D17986:D18049" si="281">(B17986-$F$2)/$F$3</f>
        <v>2.0778622682447172</v>
      </c>
    </row>
    <row r="17987" spans="1:4">
      <c r="A17987" s="4" t="s">
        <v>17030</v>
      </c>
      <c r="B17987" s="5">
        <v>6.7694999999999999</v>
      </c>
      <c r="C17987" s="5">
        <v>3.3349999999999998E-2</v>
      </c>
      <c r="D17987">
        <f t="shared" si="281"/>
        <v>2.0788404957867788</v>
      </c>
    </row>
    <row r="17988" spans="1:4">
      <c r="A17988" s="4" t="s">
        <v>13021</v>
      </c>
      <c r="B17988" s="5">
        <v>6.7710999999999997</v>
      </c>
      <c r="C17988" s="5">
        <v>8.1250000000000003E-2</v>
      </c>
      <c r="D17988">
        <f t="shared" si="281"/>
        <v>2.0793296095578095</v>
      </c>
    </row>
    <row r="17989" spans="1:4">
      <c r="A17989" s="4" t="s">
        <v>251</v>
      </c>
      <c r="B17989" s="5">
        <v>6.7716000000000003</v>
      </c>
      <c r="C17989" s="5">
        <v>5.8604999999999997E-2</v>
      </c>
      <c r="D17989">
        <f t="shared" si="281"/>
        <v>2.0794824576112569</v>
      </c>
    </row>
    <row r="17990" spans="1:4">
      <c r="A17990" s="4" t="s">
        <v>4754</v>
      </c>
      <c r="B17990" s="5">
        <v>6.7736999999999998</v>
      </c>
      <c r="C17990" s="5">
        <v>1.4806E-2</v>
      </c>
      <c r="D17990">
        <f t="shared" si="281"/>
        <v>2.0801244194357347</v>
      </c>
    </row>
    <row r="17991" spans="1:4">
      <c r="A17991" s="4" t="s">
        <v>13950</v>
      </c>
      <c r="B17991" s="5">
        <v>6.7736999999999998</v>
      </c>
      <c r="C17991" s="5">
        <v>4.9825000000000001E-2</v>
      </c>
      <c r="D17991">
        <f t="shared" si="281"/>
        <v>2.0801244194357347</v>
      </c>
    </row>
    <row r="17992" spans="1:4">
      <c r="A17992" s="4" t="s">
        <v>3501</v>
      </c>
      <c r="B17992" s="5">
        <v>6.7744999999999997</v>
      </c>
      <c r="C17992" s="5">
        <v>4.4854999999999999E-3</v>
      </c>
      <c r="D17992">
        <f t="shared" si="281"/>
        <v>2.0803689763212501</v>
      </c>
    </row>
    <row r="17993" spans="1:4">
      <c r="A17993" s="4" t="s">
        <v>13693</v>
      </c>
      <c r="B17993" s="5">
        <v>6.7744999999999997</v>
      </c>
      <c r="C17993" s="5">
        <v>2.6218000000000002E-2</v>
      </c>
      <c r="D17993">
        <f t="shared" si="281"/>
        <v>2.0803689763212501</v>
      </c>
    </row>
    <row r="17994" spans="1:4">
      <c r="A17994" s="4" t="s">
        <v>7879</v>
      </c>
      <c r="B17994" s="5">
        <v>6.7744999999999997</v>
      </c>
      <c r="C17994" s="5">
        <v>5.8161999999999998E-2</v>
      </c>
      <c r="D17994">
        <f t="shared" si="281"/>
        <v>2.0803689763212501</v>
      </c>
    </row>
    <row r="17995" spans="1:4">
      <c r="A17995" s="4" t="s">
        <v>9138</v>
      </c>
      <c r="B17995" s="5">
        <v>6.7744999999999997</v>
      </c>
      <c r="C17995" s="5">
        <v>2.6218000000000002E-2</v>
      </c>
      <c r="D17995">
        <f t="shared" si="281"/>
        <v>2.0803689763212501</v>
      </c>
    </row>
    <row r="17996" spans="1:4">
      <c r="A17996" s="4" t="s">
        <v>14382</v>
      </c>
      <c r="B17996" s="5">
        <v>6.7746000000000004</v>
      </c>
      <c r="C17996" s="5">
        <v>4.4157000000000002E-2</v>
      </c>
      <c r="D17996">
        <f t="shared" si="281"/>
        <v>2.0803995459319395</v>
      </c>
    </row>
    <row r="17997" spans="1:4">
      <c r="A17997" s="4" t="s">
        <v>6559</v>
      </c>
      <c r="B17997" s="5">
        <v>6.7752999999999997</v>
      </c>
      <c r="C17997" s="5">
        <v>1.0244E-2</v>
      </c>
      <c r="D17997">
        <f t="shared" si="281"/>
        <v>2.0806135332067655</v>
      </c>
    </row>
    <row r="17998" spans="1:4">
      <c r="A17998" s="4" t="s">
        <v>12460</v>
      </c>
      <c r="B17998" s="5">
        <v>6.7784000000000004</v>
      </c>
      <c r="C17998" s="5">
        <v>4.6635999999999997E-2</v>
      </c>
      <c r="D17998">
        <f t="shared" si="281"/>
        <v>2.081561191138138</v>
      </c>
    </row>
    <row r="17999" spans="1:4">
      <c r="A17999" s="4" t="s">
        <v>6261</v>
      </c>
      <c r="B17999" s="5">
        <v>6.7793000000000001</v>
      </c>
      <c r="C17999" s="5">
        <v>1.4352999999999999E-2</v>
      </c>
      <c r="D17999">
        <f t="shared" si="281"/>
        <v>2.0818363176343428</v>
      </c>
    </row>
    <row r="18000" spans="1:4">
      <c r="A18000" s="4" t="s">
        <v>15710</v>
      </c>
      <c r="B18000" s="5">
        <v>6.7801</v>
      </c>
      <c r="C18000" s="5">
        <v>8.4206000000000003E-2</v>
      </c>
      <c r="D18000">
        <f t="shared" si="281"/>
        <v>2.0820808745198582</v>
      </c>
    </row>
    <row r="18001" spans="1:4">
      <c r="A18001" s="4" t="s">
        <v>14015</v>
      </c>
      <c r="B18001" s="5">
        <v>6.7817999999999996</v>
      </c>
      <c r="C18001" s="5">
        <v>1.7943000000000001E-2</v>
      </c>
      <c r="D18001">
        <f t="shared" si="281"/>
        <v>2.0826005579015785</v>
      </c>
    </row>
    <row r="18002" spans="1:4">
      <c r="A18002" s="4" t="s">
        <v>3175</v>
      </c>
      <c r="B18002" s="5">
        <v>6.782</v>
      </c>
      <c r="C18002" s="5">
        <v>5.0493999999999997E-2</v>
      </c>
      <c r="D18002">
        <f t="shared" si="281"/>
        <v>2.0826616971229575</v>
      </c>
    </row>
    <row r="18003" spans="1:4">
      <c r="A18003" s="4" t="s">
        <v>16568</v>
      </c>
      <c r="B18003" s="5">
        <v>6.7836999999999996</v>
      </c>
      <c r="C18003" s="5">
        <v>8.0002000000000004E-2</v>
      </c>
      <c r="D18003">
        <f t="shared" si="281"/>
        <v>2.0831813805046777</v>
      </c>
    </row>
    <row r="18004" spans="1:4">
      <c r="A18004" s="4" t="s">
        <v>11705</v>
      </c>
      <c r="B18004" s="5">
        <v>6.7885</v>
      </c>
      <c r="C18004" s="5">
        <v>1.0076999999999999E-2</v>
      </c>
      <c r="D18004">
        <f t="shared" si="281"/>
        <v>2.0846487218177701</v>
      </c>
    </row>
    <row r="18005" spans="1:4">
      <c r="A18005" s="4" t="s">
        <v>18571</v>
      </c>
      <c r="B18005" s="5">
        <v>6.7885</v>
      </c>
      <c r="C18005" s="5">
        <v>5.6640000000000003E-2</v>
      </c>
      <c r="D18005">
        <f t="shared" si="281"/>
        <v>2.0846487218177701</v>
      </c>
    </row>
    <row r="18006" spans="1:4">
      <c r="A18006" s="4" t="s">
        <v>6344</v>
      </c>
      <c r="B18006" s="5">
        <v>6.7888999999999999</v>
      </c>
      <c r="C18006" s="5">
        <v>2.4846999999999998E-3</v>
      </c>
      <c r="D18006">
        <f t="shared" si="281"/>
        <v>2.084771000260528</v>
      </c>
    </row>
    <row r="18007" spans="1:4">
      <c r="A18007" s="4" t="s">
        <v>17035</v>
      </c>
      <c r="B18007" s="5">
        <v>6.7896000000000001</v>
      </c>
      <c r="C18007" s="5">
        <v>8.4865999999999997E-2</v>
      </c>
      <c r="D18007">
        <f t="shared" si="281"/>
        <v>2.0849849875353539</v>
      </c>
    </row>
    <row r="18008" spans="1:4">
      <c r="A18008" s="4" t="s">
        <v>8576</v>
      </c>
      <c r="B18008" s="5">
        <v>6.7908999999999997</v>
      </c>
      <c r="C18008" s="5">
        <v>1.8946000000000001E-2</v>
      </c>
      <c r="D18008">
        <f t="shared" si="281"/>
        <v>2.0853823924743162</v>
      </c>
    </row>
    <row r="18009" spans="1:4">
      <c r="A18009" s="4" t="s">
        <v>16302</v>
      </c>
      <c r="B18009" s="5">
        <v>6.7910000000000004</v>
      </c>
      <c r="C18009" s="5">
        <v>7.3511000000000007E-2</v>
      </c>
      <c r="D18009">
        <f t="shared" si="281"/>
        <v>2.0854129620850061</v>
      </c>
    </row>
    <row r="18010" spans="1:4">
      <c r="A18010" s="4" t="s">
        <v>5889</v>
      </c>
      <c r="B18010" s="5">
        <v>6.7923999999999998</v>
      </c>
      <c r="C18010" s="5">
        <v>2.8965999999999999E-2</v>
      </c>
      <c r="D18010">
        <f t="shared" si="281"/>
        <v>2.085840936634658</v>
      </c>
    </row>
    <row r="18011" spans="1:4">
      <c r="A18011" s="4" t="s">
        <v>14454</v>
      </c>
      <c r="B18011" s="5">
        <v>6.7938000000000001</v>
      </c>
      <c r="C18011" s="5">
        <v>5.6224999999999997E-2</v>
      </c>
      <c r="D18011">
        <f t="shared" si="281"/>
        <v>2.0862689111843098</v>
      </c>
    </row>
    <row r="18012" spans="1:4">
      <c r="A18012" s="4" t="s">
        <v>9894</v>
      </c>
      <c r="B18012" s="5">
        <v>6.7944000000000004</v>
      </c>
      <c r="C18012" s="5">
        <v>2.2955E-2</v>
      </c>
      <c r="D18012">
        <f t="shared" si="281"/>
        <v>2.0864523288484467</v>
      </c>
    </row>
    <row r="18013" spans="1:4">
      <c r="A18013" s="4" t="s">
        <v>11343</v>
      </c>
      <c r="B18013" s="5">
        <v>6.7983000000000002</v>
      </c>
      <c r="C18013" s="5">
        <v>1.8633E-2</v>
      </c>
      <c r="D18013">
        <f t="shared" si="281"/>
        <v>2.0876445436653341</v>
      </c>
    </row>
    <row r="18014" spans="1:4">
      <c r="A18014" s="4" t="s">
        <v>14913</v>
      </c>
      <c r="B18014" s="5">
        <v>6.7991000000000001</v>
      </c>
      <c r="C18014" s="5">
        <v>1.5443999999999999E-2</v>
      </c>
      <c r="D18014">
        <f t="shared" si="281"/>
        <v>2.08788910055085</v>
      </c>
    </row>
    <row r="18015" spans="1:4">
      <c r="A18015" s="4" t="s">
        <v>12158</v>
      </c>
      <c r="B18015" s="5">
        <v>6.7995000000000001</v>
      </c>
      <c r="C18015" s="5">
        <v>5.5557000000000002E-2</v>
      </c>
      <c r="D18015">
        <f t="shared" si="281"/>
        <v>2.0880113789936074</v>
      </c>
    </row>
    <row r="18016" spans="1:4">
      <c r="A18016" s="4" t="s">
        <v>287</v>
      </c>
      <c r="B18016" s="5">
        <v>6.7995000000000001</v>
      </c>
      <c r="C18016" s="5">
        <v>5.5557000000000002E-2</v>
      </c>
      <c r="D18016">
        <f t="shared" si="281"/>
        <v>2.0880113789936074</v>
      </c>
    </row>
    <row r="18017" spans="1:4">
      <c r="A18017" s="4" t="s">
        <v>16559</v>
      </c>
      <c r="B18017" s="5">
        <v>6.8005000000000004</v>
      </c>
      <c r="C18017" s="5">
        <v>2.9139999999999999E-2</v>
      </c>
      <c r="D18017">
        <f t="shared" si="281"/>
        <v>2.0883170751005018</v>
      </c>
    </row>
    <row r="18018" spans="1:4">
      <c r="A18018" s="4" t="s">
        <v>13580</v>
      </c>
      <c r="B18018" s="5">
        <v>6.8018000000000001</v>
      </c>
      <c r="C18018" s="5">
        <v>1.4432E-2</v>
      </c>
      <c r="D18018">
        <f t="shared" si="281"/>
        <v>2.0887144800394641</v>
      </c>
    </row>
    <row r="18019" spans="1:4">
      <c r="A18019" s="4" t="s">
        <v>11994</v>
      </c>
      <c r="B18019" s="5">
        <v>6.8036000000000003</v>
      </c>
      <c r="C18019" s="5">
        <v>2.3739E-2</v>
      </c>
      <c r="D18019">
        <f t="shared" si="281"/>
        <v>2.0892647330318743</v>
      </c>
    </row>
    <row r="18020" spans="1:4">
      <c r="A18020" s="4" t="s">
        <v>7039</v>
      </c>
      <c r="B18020" s="5">
        <v>6.8075999999999999</v>
      </c>
      <c r="C18020" s="5">
        <v>5.4725999999999997E-2</v>
      </c>
      <c r="D18020">
        <f t="shared" si="281"/>
        <v>2.0904875174594513</v>
      </c>
    </row>
    <row r="18021" spans="1:4">
      <c r="A18021" s="4" t="s">
        <v>8352</v>
      </c>
      <c r="B18021" s="5">
        <v>6.8075999999999999</v>
      </c>
      <c r="C18021" s="5">
        <v>2.3408000000000002E-2</v>
      </c>
      <c r="D18021">
        <f t="shared" si="281"/>
        <v>2.0904875174594513</v>
      </c>
    </row>
    <row r="18022" spans="1:4">
      <c r="A18022" s="4" t="s">
        <v>16919</v>
      </c>
      <c r="B18022" s="5">
        <v>6.8087</v>
      </c>
      <c r="C18022" s="5">
        <v>5.0226E-2</v>
      </c>
      <c r="D18022">
        <f t="shared" si="281"/>
        <v>2.0908237831770351</v>
      </c>
    </row>
    <row r="18023" spans="1:4">
      <c r="A18023" s="4" t="s">
        <v>6431</v>
      </c>
      <c r="B18023" s="5">
        <v>6.81</v>
      </c>
      <c r="C18023" s="5">
        <v>8.2718E-2</v>
      </c>
      <c r="D18023">
        <f t="shared" si="281"/>
        <v>2.0912211881159974</v>
      </c>
    </row>
    <row r="18024" spans="1:4">
      <c r="A18024" s="4" t="s">
        <v>5976</v>
      </c>
      <c r="B18024" s="5">
        <v>6.8105000000000002</v>
      </c>
      <c r="C18024" s="5">
        <v>2.3165999999999999E-2</v>
      </c>
      <c r="D18024">
        <f t="shared" si="281"/>
        <v>2.0913740361694448</v>
      </c>
    </row>
    <row r="18025" spans="1:4">
      <c r="A18025" s="4" t="s">
        <v>1432</v>
      </c>
      <c r="B18025" s="5">
        <v>6.8110999999999997</v>
      </c>
      <c r="C18025" s="5">
        <v>7.6624999999999999E-2</v>
      </c>
      <c r="D18025">
        <f t="shared" si="281"/>
        <v>2.0915574538335813</v>
      </c>
    </row>
    <row r="18026" spans="1:4">
      <c r="A18026" s="4" t="s">
        <v>7630</v>
      </c>
      <c r="B18026" s="5">
        <v>6.8121999999999998</v>
      </c>
      <c r="C18026" s="5">
        <v>8.2331999999999995E-3</v>
      </c>
      <c r="D18026">
        <f t="shared" si="281"/>
        <v>2.0918937195511651</v>
      </c>
    </row>
    <row r="18027" spans="1:4">
      <c r="A18027" s="4" t="s">
        <v>15739</v>
      </c>
      <c r="B18027" s="5">
        <v>6.8125</v>
      </c>
      <c r="C18027" s="5">
        <v>2.9689E-3</v>
      </c>
      <c r="D18027">
        <f t="shared" si="281"/>
        <v>2.0919854283832331</v>
      </c>
    </row>
    <row r="18028" spans="1:4">
      <c r="A18028" s="4" t="s">
        <v>3664</v>
      </c>
      <c r="B18028" s="5">
        <v>6.8150000000000004</v>
      </c>
      <c r="C18028" s="5">
        <v>2.0669999999999998E-3</v>
      </c>
      <c r="D18028">
        <f t="shared" si="281"/>
        <v>2.0927496686504692</v>
      </c>
    </row>
    <row r="18029" spans="1:4">
      <c r="A18029" s="4" t="s">
        <v>17988</v>
      </c>
      <c r="B18029" s="5">
        <v>6.8156999999999996</v>
      </c>
      <c r="C18029" s="5">
        <v>5.4032999999999998E-2</v>
      </c>
      <c r="D18029">
        <f t="shared" si="281"/>
        <v>2.0929636559252947</v>
      </c>
    </row>
    <row r="18030" spans="1:4">
      <c r="A18030" s="4" t="s">
        <v>14736</v>
      </c>
      <c r="B18030" s="5">
        <v>6.8156999999999996</v>
      </c>
      <c r="C18030" s="5">
        <v>5.4032999999999998E-2</v>
      </c>
      <c r="D18030">
        <f t="shared" si="281"/>
        <v>2.0929636559252947</v>
      </c>
    </row>
    <row r="18031" spans="1:4">
      <c r="A18031" s="4" t="s">
        <v>8854</v>
      </c>
      <c r="B18031" s="5">
        <v>6.8169000000000004</v>
      </c>
      <c r="C18031" s="5">
        <v>2.4049000000000001E-2</v>
      </c>
      <c r="D18031">
        <f t="shared" si="281"/>
        <v>2.0933304912535684</v>
      </c>
    </row>
    <row r="18032" spans="1:4">
      <c r="A18032" s="4" t="s">
        <v>12026</v>
      </c>
      <c r="B18032" s="5">
        <v>6.8185000000000002</v>
      </c>
      <c r="C18032" s="5">
        <v>5.3678999999999998E-2</v>
      </c>
      <c r="D18032">
        <f t="shared" si="281"/>
        <v>2.0938196050245992</v>
      </c>
    </row>
    <row r="18033" spans="1:4">
      <c r="A18033" s="4" t="s">
        <v>12378</v>
      </c>
      <c r="B18033" s="5">
        <v>6.8216999999999999</v>
      </c>
      <c r="C18033" s="5">
        <v>8.2088999999999999E-3</v>
      </c>
      <c r="D18033">
        <f t="shared" si="281"/>
        <v>2.0947978325666607</v>
      </c>
    </row>
    <row r="18034" spans="1:4">
      <c r="A18034" s="4" t="s">
        <v>9657</v>
      </c>
      <c r="B18034" s="5">
        <v>6.8244999999999996</v>
      </c>
      <c r="C18034" s="5">
        <v>8.1295000000000006E-2</v>
      </c>
      <c r="D18034">
        <f t="shared" si="281"/>
        <v>2.0956537816659644</v>
      </c>
    </row>
    <row r="18035" spans="1:4">
      <c r="A18035" s="4" t="s">
        <v>17204</v>
      </c>
      <c r="B18035" s="5">
        <v>6.8292999999999999</v>
      </c>
      <c r="C18035" s="5">
        <v>5.2814E-2</v>
      </c>
      <c r="D18035">
        <f t="shared" si="281"/>
        <v>2.0971211229790572</v>
      </c>
    </row>
    <row r="18036" spans="1:4">
      <c r="A18036" s="4" t="s">
        <v>331</v>
      </c>
      <c r="B18036" s="5">
        <v>6.8292999999999999</v>
      </c>
      <c r="C18036" s="5">
        <v>5.2814E-2</v>
      </c>
      <c r="D18036">
        <f t="shared" si="281"/>
        <v>2.0971211229790572</v>
      </c>
    </row>
    <row r="18037" spans="1:4">
      <c r="A18037" s="4" t="s">
        <v>2428</v>
      </c>
      <c r="B18037" s="5">
        <v>6.8293999999999997</v>
      </c>
      <c r="C18037" s="5">
        <v>4.5426000000000001E-2</v>
      </c>
      <c r="D18037">
        <f t="shared" si="281"/>
        <v>2.0971516925897467</v>
      </c>
    </row>
    <row r="18038" spans="1:4">
      <c r="A18038" s="4" t="s">
        <v>12300</v>
      </c>
      <c r="B18038" s="5">
        <v>6.8376000000000001</v>
      </c>
      <c r="C18038" s="5">
        <v>1.4014E-2</v>
      </c>
      <c r="D18038">
        <f t="shared" si="281"/>
        <v>2.09965840066628</v>
      </c>
    </row>
    <row r="18039" spans="1:4">
      <c r="A18039" s="4" t="s">
        <v>9267</v>
      </c>
      <c r="B18039" s="5">
        <v>6.8377999999999997</v>
      </c>
      <c r="C18039" s="5">
        <v>1.6570999999999999E-2</v>
      </c>
      <c r="D18039">
        <f t="shared" si="281"/>
        <v>2.0997195398876589</v>
      </c>
    </row>
    <row r="18040" spans="1:4">
      <c r="A18040" s="4" t="s">
        <v>16885</v>
      </c>
      <c r="B18040" s="5">
        <v>6.8380000000000001</v>
      </c>
      <c r="C18040" s="5">
        <v>3.1213000000000001E-2</v>
      </c>
      <c r="D18040">
        <f t="shared" si="281"/>
        <v>2.0997806791090379</v>
      </c>
    </row>
    <row r="18041" spans="1:4">
      <c r="A18041" s="4" t="s">
        <v>718</v>
      </c>
      <c r="B18041" s="5">
        <v>6.84</v>
      </c>
      <c r="C18041" s="5">
        <v>5.1930999999999998E-2</v>
      </c>
      <c r="D18041">
        <f t="shared" si="281"/>
        <v>2.1003920713228261</v>
      </c>
    </row>
    <row r="18042" spans="1:4">
      <c r="A18042" s="4" t="s">
        <v>11031</v>
      </c>
      <c r="B18042" s="5">
        <v>6.8428000000000004</v>
      </c>
      <c r="C18042" s="5">
        <v>5.1701999999999998E-2</v>
      </c>
      <c r="D18042">
        <f t="shared" si="281"/>
        <v>2.1012480204221302</v>
      </c>
    </row>
    <row r="18043" spans="1:4">
      <c r="A18043" s="4" t="s">
        <v>3767</v>
      </c>
      <c r="B18043" s="5">
        <v>6.8446999999999996</v>
      </c>
      <c r="C18043" s="5">
        <v>7.3206999999999994E-2</v>
      </c>
      <c r="D18043">
        <f t="shared" si="281"/>
        <v>2.1018288430252294</v>
      </c>
    </row>
    <row r="18044" spans="1:4">
      <c r="A18044" s="4" t="s">
        <v>14583</v>
      </c>
      <c r="B18044" s="5">
        <v>6.8464</v>
      </c>
      <c r="C18044" s="5">
        <v>4.1792000000000003E-2</v>
      </c>
      <c r="D18044">
        <f t="shared" si="281"/>
        <v>2.1023485264069497</v>
      </c>
    </row>
    <row r="18045" spans="1:4">
      <c r="A18045" s="4" t="s">
        <v>8924</v>
      </c>
      <c r="B18045" s="5">
        <v>6.8476999999999997</v>
      </c>
      <c r="C18045" s="5">
        <v>4.1273000000000004E-3</v>
      </c>
      <c r="D18045">
        <f t="shared" si="281"/>
        <v>2.102745931345912</v>
      </c>
    </row>
    <row r="18046" spans="1:4">
      <c r="A18046" s="4" t="s">
        <v>6032</v>
      </c>
      <c r="B18046" s="5">
        <v>6.8479000000000001</v>
      </c>
      <c r="C18046" s="5">
        <v>3.8573000000000003E-2</v>
      </c>
      <c r="D18046">
        <f t="shared" si="281"/>
        <v>2.102807070567291</v>
      </c>
    </row>
    <row r="18047" spans="1:4">
      <c r="A18047" s="4" t="s">
        <v>18315</v>
      </c>
      <c r="B18047" s="5">
        <v>6.8517000000000001</v>
      </c>
      <c r="C18047" s="5">
        <v>7.8563999999999995E-2</v>
      </c>
      <c r="D18047">
        <f t="shared" si="281"/>
        <v>2.1039687157734894</v>
      </c>
    </row>
    <row r="18048" spans="1:4">
      <c r="A18048" s="4" t="s">
        <v>17714</v>
      </c>
      <c r="B18048" s="5">
        <v>6.8518999999999997</v>
      </c>
      <c r="C18048" s="5">
        <v>3.7899000000000002E-2</v>
      </c>
      <c r="D18048">
        <f t="shared" si="281"/>
        <v>2.1040298549948684</v>
      </c>
    </row>
    <row r="18049" spans="1:4">
      <c r="A18049" s="4" t="s">
        <v>17921</v>
      </c>
      <c r="B18049" s="5">
        <v>6.8533999999999997</v>
      </c>
      <c r="C18049" s="5">
        <v>5.0792999999999998E-2</v>
      </c>
      <c r="D18049">
        <f t="shared" si="281"/>
        <v>2.1044883991552097</v>
      </c>
    </row>
    <row r="18050" spans="1:4">
      <c r="A18050" s="4" t="s">
        <v>13910</v>
      </c>
      <c r="B18050" s="5">
        <v>6.8574999999999999</v>
      </c>
      <c r="C18050" s="5">
        <v>2.8988E-2</v>
      </c>
      <c r="D18050">
        <f t="shared" ref="D18050:D18113" si="282">(B18050-$F$2)/$F$3</f>
        <v>2.1057417531934766</v>
      </c>
    </row>
    <row r="18051" spans="1:4">
      <c r="A18051" s="4" t="s">
        <v>17967</v>
      </c>
      <c r="B18051" s="5">
        <v>6.8585000000000003</v>
      </c>
      <c r="C18051" s="5">
        <v>5.0335999999999999E-2</v>
      </c>
      <c r="D18051">
        <f t="shared" si="282"/>
        <v>2.1060474493003709</v>
      </c>
    </row>
    <row r="18052" spans="1:4">
      <c r="A18052" s="4" t="s">
        <v>9085</v>
      </c>
      <c r="B18052" s="5">
        <v>6.8585000000000003</v>
      </c>
      <c r="C18052" s="5">
        <v>5.0335999999999999E-2</v>
      </c>
      <c r="D18052">
        <f t="shared" si="282"/>
        <v>2.1060474493003709</v>
      </c>
    </row>
    <row r="18053" spans="1:4">
      <c r="A18053" s="4" t="s">
        <v>12316</v>
      </c>
      <c r="B18053" s="5">
        <v>6.8585000000000003</v>
      </c>
      <c r="C18053" s="5">
        <v>4.0767999999999999E-2</v>
      </c>
      <c r="D18053">
        <f t="shared" si="282"/>
        <v>2.1060474493003709</v>
      </c>
    </row>
    <row r="18054" spans="1:4">
      <c r="A18054" s="4" t="s">
        <v>10109</v>
      </c>
      <c r="B18054" s="5">
        <v>6.8628</v>
      </c>
      <c r="C18054" s="5">
        <v>4.9704999999999999E-2</v>
      </c>
      <c r="D18054">
        <f t="shared" si="282"/>
        <v>2.1073619425600163</v>
      </c>
    </row>
    <row r="18055" spans="1:4">
      <c r="A18055" s="4" t="s">
        <v>17579</v>
      </c>
      <c r="B18055" s="5">
        <v>6.8689999999999998</v>
      </c>
      <c r="C18055" s="5">
        <v>1.9081000000000001E-2</v>
      </c>
      <c r="D18055">
        <f t="shared" si="282"/>
        <v>2.1092572584227605</v>
      </c>
    </row>
    <row r="18056" spans="1:4">
      <c r="A18056" s="4" t="s">
        <v>15160</v>
      </c>
      <c r="B18056" s="5">
        <v>6.8710000000000004</v>
      </c>
      <c r="C18056" s="5">
        <v>2.7782999999999999E-2</v>
      </c>
      <c r="D18056">
        <f t="shared" si="282"/>
        <v>2.1098686506365496</v>
      </c>
    </row>
    <row r="18057" spans="1:4">
      <c r="A18057" s="4" t="s">
        <v>1921</v>
      </c>
      <c r="B18057" s="5">
        <v>6.8727999999999998</v>
      </c>
      <c r="C18057" s="5">
        <v>1.8726E-2</v>
      </c>
      <c r="D18057">
        <f t="shared" si="282"/>
        <v>2.1104189036289589</v>
      </c>
    </row>
    <row r="18058" spans="1:4">
      <c r="A18058" s="4" t="s">
        <v>115</v>
      </c>
      <c r="B18058" s="5">
        <v>6.8742000000000001</v>
      </c>
      <c r="C18058" s="5">
        <v>7.6142000000000001E-2</v>
      </c>
      <c r="D18058">
        <f t="shared" si="282"/>
        <v>2.1108468781786112</v>
      </c>
    </row>
    <row r="18059" spans="1:4">
      <c r="A18059" s="4" t="s">
        <v>14072</v>
      </c>
      <c r="B18059" s="5">
        <v>6.8742999999999999</v>
      </c>
      <c r="C18059" s="5">
        <v>7.4402999999999997E-2</v>
      </c>
      <c r="D18059">
        <f t="shared" si="282"/>
        <v>2.1108774477893006</v>
      </c>
    </row>
    <row r="18060" spans="1:4">
      <c r="A18060" s="4" t="s">
        <v>7821</v>
      </c>
      <c r="B18060" s="5">
        <v>6.8766999999999996</v>
      </c>
      <c r="C18060" s="5">
        <v>2.0222E-2</v>
      </c>
      <c r="D18060">
        <f t="shared" si="282"/>
        <v>2.1116111184458468</v>
      </c>
    </row>
    <row r="18061" spans="1:4">
      <c r="A18061" s="4" t="s">
        <v>15516</v>
      </c>
      <c r="B18061" s="5">
        <v>6.8795000000000002</v>
      </c>
      <c r="C18061" s="5">
        <v>1.8651000000000001E-2</v>
      </c>
      <c r="D18061">
        <f t="shared" si="282"/>
        <v>2.1124670675451509</v>
      </c>
    </row>
    <row r="18062" spans="1:4">
      <c r="A18062" s="4" t="s">
        <v>8568</v>
      </c>
      <c r="B18062" s="5">
        <v>6.8848000000000003</v>
      </c>
      <c r="C18062" s="5">
        <v>2.7973000000000001E-2</v>
      </c>
      <c r="D18062">
        <f t="shared" si="282"/>
        <v>2.1140872569116906</v>
      </c>
    </row>
    <row r="18063" spans="1:4">
      <c r="A18063" s="4" t="s">
        <v>3521</v>
      </c>
      <c r="B18063" s="5">
        <v>6.8872</v>
      </c>
      <c r="C18063" s="5">
        <v>2.4024E-2</v>
      </c>
      <c r="D18063">
        <f t="shared" si="282"/>
        <v>2.1148209275682368</v>
      </c>
    </row>
    <row r="18064" spans="1:4">
      <c r="A18064" s="4" t="s">
        <v>4222</v>
      </c>
      <c r="B18064" s="5">
        <v>6.8876999999999997</v>
      </c>
      <c r="C18064" s="5">
        <v>6.5643999999999994E-2</v>
      </c>
      <c r="D18064">
        <f t="shared" si="282"/>
        <v>2.1149737756216838</v>
      </c>
    </row>
    <row r="18065" spans="1:4">
      <c r="A18065" s="4" t="s">
        <v>16206</v>
      </c>
      <c r="B18065" s="5">
        <v>6.8891</v>
      </c>
      <c r="C18065" s="5">
        <v>6.2163999999999997E-2</v>
      </c>
      <c r="D18065">
        <f t="shared" si="282"/>
        <v>2.115401750171336</v>
      </c>
    </row>
    <row r="18066" spans="1:4">
      <c r="A18066" s="4" t="s">
        <v>9157</v>
      </c>
      <c r="B18066" s="5">
        <v>6.8897000000000004</v>
      </c>
      <c r="C18066" s="5">
        <v>4.7149999999999997E-2</v>
      </c>
      <c r="D18066">
        <f t="shared" si="282"/>
        <v>2.1155851678354725</v>
      </c>
    </row>
    <row r="18067" spans="1:4">
      <c r="A18067" s="4" t="s">
        <v>17450</v>
      </c>
      <c r="B18067" s="5">
        <v>6.8924000000000003</v>
      </c>
      <c r="C18067" s="5">
        <v>4.8273999999999999E-3</v>
      </c>
      <c r="D18067">
        <f t="shared" si="282"/>
        <v>2.1164105473240871</v>
      </c>
    </row>
    <row r="18068" spans="1:4">
      <c r="A18068" s="4" t="s">
        <v>16041</v>
      </c>
      <c r="B18068" s="5">
        <v>6.8924000000000003</v>
      </c>
      <c r="C18068" s="5">
        <v>4.6771E-2</v>
      </c>
      <c r="D18068">
        <f t="shared" si="282"/>
        <v>2.1164105473240871</v>
      </c>
    </row>
    <row r="18069" spans="1:4">
      <c r="A18069" s="4" t="s">
        <v>16203</v>
      </c>
      <c r="B18069" s="5">
        <v>6.8967000000000001</v>
      </c>
      <c r="C18069" s="5">
        <v>4.0322999999999998E-2</v>
      </c>
      <c r="D18069">
        <f t="shared" si="282"/>
        <v>2.1177250405837325</v>
      </c>
    </row>
    <row r="18070" spans="1:4">
      <c r="A18070" s="4" t="s">
        <v>7718</v>
      </c>
      <c r="B18070" s="5">
        <v>6.8975999999999997</v>
      </c>
      <c r="C18070" s="5">
        <v>1.9369999999999998E-2</v>
      </c>
      <c r="D18070">
        <f t="shared" si="282"/>
        <v>2.1180001670799373</v>
      </c>
    </row>
    <row r="18071" spans="1:4">
      <c r="A18071" s="4" t="s">
        <v>18886</v>
      </c>
      <c r="B18071" s="5">
        <v>6.8986000000000001</v>
      </c>
      <c r="C18071" s="5">
        <v>2.6325999999999999E-2</v>
      </c>
      <c r="D18071">
        <f t="shared" si="282"/>
        <v>2.1183058631868317</v>
      </c>
    </row>
    <row r="18072" spans="1:4">
      <c r="A18072" s="4" t="s">
        <v>5287</v>
      </c>
      <c r="B18072" s="5">
        <v>6.9</v>
      </c>
      <c r="C18072" s="5">
        <v>5.4123000000000001E-3</v>
      </c>
      <c r="D18072">
        <f t="shared" si="282"/>
        <v>2.1187338377364839</v>
      </c>
    </row>
    <row r="18073" spans="1:4">
      <c r="A18073" s="4" t="s">
        <v>18648</v>
      </c>
      <c r="B18073" s="5">
        <v>6.9027000000000003</v>
      </c>
      <c r="C18073" s="5">
        <v>1.9767000000000001E-3</v>
      </c>
      <c r="D18073">
        <f t="shared" si="282"/>
        <v>2.1195592172250985</v>
      </c>
    </row>
    <row r="18074" spans="1:4">
      <c r="A18074" s="4" t="s">
        <v>4292</v>
      </c>
      <c r="B18074" s="5">
        <v>6.9032</v>
      </c>
      <c r="C18074" s="5">
        <v>3.4909999999999997E-2</v>
      </c>
      <c r="D18074">
        <f t="shared" si="282"/>
        <v>2.1197120652785455</v>
      </c>
    </row>
    <row r="18075" spans="1:4">
      <c r="A18075" s="4" t="s">
        <v>8822</v>
      </c>
      <c r="B18075" s="5">
        <v>6.9035000000000002</v>
      </c>
      <c r="C18075" s="5">
        <v>2.4804E-2</v>
      </c>
      <c r="D18075">
        <f t="shared" si="282"/>
        <v>2.1198037741106139</v>
      </c>
    </row>
    <row r="18076" spans="1:4">
      <c r="A18076" s="4" t="s">
        <v>6624</v>
      </c>
      <c r="B18076" s="5">
        <v>6.9040999999999997</v>
      </c>
      <c r="C18076" s="5">
        <v>2.7477000000000001E-3</v>
      </c>
      <c r="D18076">
        <f t="shared" si="282"/>
        <v>2.1199871917747504</v>
      </c>
    </row>
    <row r="18077" spans="1:4">
      <c r="A18077" s="4" t="s">
        <v>4062</v>
      </c>
      <c r="B18077" s="5">
        <v>6.9097</v>
      </c>
      <c r="C18077" s="5">
        <v>3.2850999999999998E-2</v>
      </c>
      <c r="D18077">
        <f t="shared" si="282"/>
        <v>2.1216990899733585</v>
      </c>
    </row>
    <row r="18078" spans="1:4">
      <c r="A18078" s="4" t="s">
        <v>11869</v>
      </c>
      <c r="B18078" s="5">
        <v>6.9101999999999997</v>
      </c>
      <c r="C18078" s="5">
        <v>4.5020999999999999E-2</v>
      </c>
      <c r="D18078">
        <f t="shared" si="282"/>
        <v>2.1218519380268055</v>
      </c>
    </row>
    <row r="18079" spans="1:4">
      <c r="A18079" s="4" t="s">
        <v>11993</v>
      </c>
      <c r="B18079" s="5">
        <v>6.9120999999999997</v>
      </c>
      <c r="C18079" s="5">
        <v>1.2992E-2</v>
      </c>
      <c r="D18079">
        <f t="shared" si="282"/>
        <v>2.1224327606299047</v>
      </c>
    </row>
    <row r="18080" spans="1:4">
      <c r="A18080" s="4" t="s">
        <v>13151</v>
      </c>
      <c r="B18080" s="5">
        <v>6.9142000000000001</v>
      </c>
      <c r="C18080" s="5">
        <v>4.0023000000000003E-3</v>
      </c>
      <c r="D18080">
        <f t="shared" si="282"/>
        <v>2.1230747224543829</v>
      </c>
    </row>
    <row r="18081" spans="1:4">
      <c r="A18081" s="4" t="s">
        <v>15656</v>
      </c>
      <c r="B18081" s="5">
        <v>6.9177999999999997</v>
      </c>
      <c r="C18081" s="5">
        <v>4.9366999999999996E-3</v>
      </c>
      <c r="D18081">
        <f t="shared" si="282"/>
        <v>2.1241752284392019</v>
      </c>
    </row>
    <row r="18082" spans="1:4">
      <c r="A18082" s="4" t="s">
        <v>16714</v>
      </c>
      <c r="B18082" s="5">
        <v>6.9210000000000003</v>
      </c>
      <c r="C18082" s="5">
        <v>2.8103E-2</v>
      </c>
      <c r="D18082">
        <f t="shared" si="282"/>
        <v>2.1251534559812639</v>
      </c>
    </row>
    <row r="18083" spans="1:4">
      <c r="A18083" s="4" t="s">
        <v>6632</v>
      </c>
      <c r="B18083" s="5">
        <v>6.9234999999999998</v>
      </c>
      <c r="C18083" s="5">
        <v>1.8782E-3</v>
      </c>
      <c r="D18083">
        <f t="shared" si="282"/>
        <v>2.1259176962484996</v>
      </c>
    </row>
    <row r="18084" spans="1:4">
      <c r="A18084" s="4" t="s">
        <v>572</v>
      </c>
      <c r="B18084" s="5">
        <v>6.9256000000000002</v>
      </c>
      <c r="C18084" s="5">
        <v>4.3566000000000001E-2</v>
      </c>
      <c r="D18084">
        <f t="shared" si="282"/>
        <v>2.1265596580729778</v>
      </c>
    </row>
    <row r="18085" spans="1:4">
      <c r="A18085" s="4" t="s">
        <v>11121</v>
      </c>
      <c r="B18085" s="5">
        <v>6.9278000000000004</v>
      </c>
      <c r="C18085" s="5">
        <v>7.3286000000000002E-3</v>
      </c>
      <c r="D18085">
        <f t="shared" si="282"/>
        <v>2.1272321895081454</v>
      </c>
    </row>
    <row r="18086" spans="1:4">
      <c r="A18086" s="4" t="s">
        <v>2552</v>
      </c>
      <c r="B18086" s="5">
        <v>6.9321999999999999</v>
      </c>
      <c r="C18086" s="5">
        <v>1.6299999999999999E-2</v>
      </c>
      <c r="D18086">
        <f t="shared" si="282"/>
        <v>2.1285772523784798</v>
      </c>
    </row>
    <row r="18087" spans="1:4">
      <c r="A18087" s="4" t="s">
        <v>17585</v>
      </c>
      <c r="B18087" s="5">
        <v>6.9356</v>
      </c>
      <c r="C18087" s="5">
        <v>4.2924999999999998E-2</v>
      </c>
      <c r="D18087">
        <f t="shared" si="282"/>
        <v>2.1296166191419204</v>
      </c>
    </row>
    <row r="18088" spans="1:4">
      <c r="A18088" s="4" t="s">
        <v>4594</v>
      </c>
      <c r="B18088" s="5">
        <v>6.9359999999999999</v>
      </c>
      <c r="C18088" s="5">
        <v>1.0982E-2</v>
      </c>
      <c r="D18088">
        <f t="shared" si="282"/>
        <v>2.1297388975846783</v>
      </c>
    </row>
    <row r="18089" spans="1:4">
      <c r="A18089" s="4" t="s">
        <v>18525</v>
      </c>
      <c r="B18089" s="5">
        <v>6.9372999999999996</v>
      </c>
      <c r="C18089" s="5">
        <v>3.9634999999999997E-2</v>
      </c>
      <c r="D18089">
        <f t="shared" si="282"/>
        <v>2.1301363025236406</v>
      </c>
    </row>
    <row r="18090" spans="1:4">
      <c r="A18090" s="4" t="s">
        <v>7142</v>
      </c>
      <c r="B18090" s="5">
        <v>6.9382000000000001</v>
      </c>
      <c r="C18090" s="5">
        <v>4.2723999999999998E-2</v>
      </c>
      <c r="D18090">
        <f t="shared" si="282"/>
        <v>2.1304114290198459</v>
      </c>
    </row>
    <row r="18091" spans="1:4">
      <c r="A18091" s="4" t="s">
        <v>14560</v>
      </c>
      <c r="B18091" s="5">
        <v>6.9404000000000003</v>
      </c>
      <c r="C18091" s="5">
        <v>6.9749000000000005E-2</v>
      </c>
      <c r="D18091">
        <f t="shared" si="282"/>
        <v>2.1310839604550131</v>
      </c>
    </row>
    <row r="18092" spans="1:4">
      <c r="A18092" s="4" t="s">
        <v>1859</v>
      </c>
      <c r="B18092" s="5">
        <v>6.9404000000000003</v>
      </c>
      <c r="C18092" s="5">
        <v>3.2223000000000002E-2</v>
      </c>
      <c r="D18092">
        <f t="shared" si="282"/>
        <v>2.1310839604550131</v>
      </c>
    </row>
    <row r="18093" spans="1:4">
      <c r="A18093" s="4" t="s">
        <v>7886</v>
      </c>
      <c r="B18093" s="5">
        <v>6.9404000000000003</v>
      </c>
      <c r="C18093" s="5">
        <v>1.4614E-2</v>
      </c>
      <c r="D18093">
        <f t="shared" si="282"/>
        <v>2.1310839604550131</v>
      </c>
    </row>
    <row r="18094" spans="1:4">
      <c r="A18094" s="4" t="s">
        <v>10104</v>
      </c>
      <c r="B18094" s="5">
        <v>6.9405999999999999</v>
      </c>
      <c r="C18094" s="5">
        <v>6.6808000000000006E-2</v>
      </c>
      <c r="D18094">
        <f t="shared" si="282"/>
        <v>2.1311450996763921</v>
      </c>
    </row>
    <row r="18095" spans="1:4">
      <c r="A18095" s="4" t="s">
        <v>9566</v>
      </c>
      <c r="B18095" s="5">
        <v>6.9414999999999996</v>
      </c>
      <c r="C18095" s="5">
        <v>6.3808000000000004E-2</v>
      </c>
      <c r="D18095">
        <f t="shared" si="282"/>
        <v>2.131420226172597</v>
      </c>
    </row>
    <row r="18096" spans="1:4">
      <c r="A18096" s="4" t="s">
        <v>8831</v>
      </c>
      <c r="B18096" s="5">
        <v>6.9423000000000004</v>
      </c>
      <c r="C18096" s="5">
        <v>6.9499000000000005E-2</v>
      </c>
      <c r="D18096">
        <f t="shared" si="282"/>
        <v>2.1316647830581124</v>
      </c>
    </row>
    <row r="18097" spans="1:4">
      <c r="A18097" s="4" t="s">
        <v>11447</v>
      </c>
      <c r="B18097" s="5">
        <v>6.9429999999999996</v>
      </c>
      <c r="C18097" s="5">
        <v>4.2339000000000002E-2</v>
      </c>
      <c r="D18097">
        <f t="shared" si="282"/>
        <v>2.1318787703329383</v>
      </c>
    </row>
    <row r="18098" spans="1:4">
      <c r="A18098" s="4" t="s">
        <v>16950</v>
      </c>
      <c r="B18098" s="5">
        <v>6.9429999999999996</v>
      </c>
      <c r="C18098" s="5">
        <v>1.4481000000000001E-2</v>
      </c>
      <c r="D18098">
        <f t="shared" si="282"/>
        <v>2.1318787703329383</v>
      </c>
    </row>
    <row r="18099" spans="1:4">
      <c r="A18099" s="4" t="s">
        <v>9598</v>
      </c>
      <c r="B18099" s="5">
        <v>6.9443999999999999</v>
      </c>
      <c r="C18099" s="5">
        <v>2.3285E-2</v>
      </c>
      <c r="D18099">
        <f t="shared" si="282"/>
        <v>2.1323067448825901</v>
      </c>
    </row>
    <row r="18100" spans="1:4">
      <c r="A18100" s="4" t="s">
        <v>15165</v>
      </c>
      <c r="B18100" s="5">
        <v>6.9446000000000003</v>
      </c>
      <c r="C18100" s="5">
        <v>5.3207999999999998E-2</v>
      </c>
      <c r="D18100">
        <f t="shared" si="282"/>
        <v>2.1323678841039695</v>
      </c>
    </row>
    <row r="18101" spans="1:4">
      <c r="A18101" s="4" t="s">
        <v>14008</v>
      </c>
      <c r="B18101" s="5">
        <v>6.9455999999999998</v>
      </c>
      <c r="C18101" s="5">
        <v>4.2000999999999997E-2</v>
      </c>
      <c r="D18101">
        <f t="shared" si="282"/>
        <v>2.1326735802108634</v>
      </c>
    </row>
    <row r="18102" spans="1:4">
      <c r="A18102" s="4" t="s">
        <v>18494</v>
      </c>
      <c r="B18102" s="5">
        <v>6.9455999999999998</v>
      </c>
      <c r="C18102" s="5">
        <v>4.2000999999999997E-2</v>
      </c>
      <c r="D18102">
        <f t="shared" si="282"/>
        <v>2.1326735802108634</v>
      </c>
    </row>
    <row r="18103" spans="1:4">
      <c r="A18103" s="4" t="s">
        <v>7909</v>
      </c>
      <c r="B18103" s="5">
        <v>6.9470000000000001</v>
      </c>
      <c r="C18103" s="5">
        <v>3.5723999999999999E-2</v>
      </c>
      <c r="D18103">
        <f t="shared" si="282"/>
        <v>2.1331015547605157</v>
      </c>
    </row>
    <row r="18104" spans="1:4">
      <c r="A18104" s="4" t="s">
        <v>4110</v>
      </c>
      <c r="B18104" s="5">
        <v>6.9489000000000001</v>
      </c>
      <c r="C18104" s="5">
        <v>6.2640000000000001E-2</v>
      </c>
      <c r="D18104">
        <f t="shared" si="282"/>
        <v>2.1336823773636149</v>
      </c>
    </row>
    <row r="18105" spans="1:4">
      <c r="A18105" s="4" t="s">
        <v>6870</v>
      </c>
      <c r="B18105" s="5">
        <v>6.9490999999999996</v>
      </c>
      <c r="C18105" s="5">
        <v>6.1535000000000001E-3</v>
      </c>
      <c r="D18105">
        <f t="shared" si="282"/>
        <v>2.1337435165849934</v>
      </c>
    </row>
    <row r="18106" spans="1:4">
      <c r="A18106" s="4" t="s">
        <v>2960</v>
      </c>
      <c r="B18106" s="5">
        <v>6.9503000000000004</v>
      </c>
      <c r="C18106" s="5">
        <v>4.1673000000000002E-2</v>
      </c>
      <c r="D18106">
        <f t="shared" si="282"/>
        <v>2.1341103519132667</v>
      </c>
    </row>
    <row r="18107" spans="1:4">
      <c r="A18107" s="4" t="s">
        <v>427</v>
      </c>
      <c r="B18107" s="5">
        <v>6.9508999999999999</v>
      </c>
      <c r="C18107" s="5">
        <v>2.0063000000000001E-2</v>
      </c>
      <c r="D18107">
        <f t="shared" si="282"/>
        <v>2.1342937695774031</v>
      </c>
    </row>
    <row r="18108" spans="1:4">
      <c r="A18108" s="4" t="s">
        <v>17610</v>
      </c>
      <c r="B18108" s="5">
        <v>6.9522000000000004</v>
      </c>
      <c r="C18108" s="5">
        <v>6.5750000000000001E-3</v>
      </c>
      <c r="D18108">
        <f t="shared" si="282"/>
        <v>2.1346911745163659</v>
      </c>
    </row>
    <row r="18109" spans="1:4">
      <c r="A18109" s="4" t="s">
        <v>12648</v>
      </c>
      <c r="B18109" s="5">
        <v>6.9530000000000003</v>
      </c>
      <c r="C18109" s="5">
        <v>9.3212999999999994E-3</v>
      </c>
      <c r="D18109">
        <f t="shared" si="282"/>
        <v>2.1349357314018813</v>
      </c>
    </row>
    <row r="18110" spans="1:4">
      <c r="A18110" s="4" t="s">
        <v>18401</v>
      </c>
      <c r="B18110" s="5">
        <v>6.9550999999999998</v>
      </c>
      <c r="C18110" s="5">
        <v>6.6678000000000001E-2</v>
      </c>
      <c r="D18110">
        <f t="shared" si="282"/>
        <v>2.135577693226359</v>
      </c>
    </row>
    <row r="18111" spans="1:4">
      <c r="A18111" s="4" t="s">
        <v>9762</v>
      </c>
      <c r="B18111" s="5">
        <v>6.9574999999999996</v>
      </c>
      <c r="C18111" s="5">
        <v>5.6603000000000001E-2</v>
      </c>
      <c r="D18111">
        <f t="shared" si="282"/>
        <v>2.1363113638829052</v>
      </c>
    </row>
    <row r="18112" spans="1:4">
      <c r="A18112" s="4" t="s">
        <v>6098</v>
      </c>
      <c r="B18112" s="5">
        <v>6.9602000000000004</v>
      </c>
      <c r="C18112" s="5">
        <v>1.3331000000000001E-2</v>
      </c>
      <c r="D18112">
        <f t="shared" si="282"/>
        <v>2.1371367433715203</v>
      </c>
    </row>
    <row r="18113" spans="1:4">
      <c r="A18113" s="4" t="s">
        <v>8604</v>
      </c>
      <c r="B18113" s="5">
        <v>6.9602000000000004</v>
      </c>
      <c r="C18113" s="5">
        <v>4.0518999999999999E-2</v>
      </c>
      <c r="D18113">
        <f t="shared" si="282"/>
        <v>2.1371367433715203</v>
      </c>
    </row>
    <row r="18114" spans="1:4">
      <c r="A18114" s="4" t="s">
        <v>2265</v>
      </c>
      <c r="B18114" s="5">
        <v>6.9615999999999998</v>
      </c>
      <c r="C18114" s="5">
        <v>1.026E-2</v>
      </c>
      <c r="D18114">
        <f t="shared" ref="D18114:D18177" si="283">(B18114-$F$2)/$F$3</f>
        <v>2.1375647179211721</v>
      </c>
    </row>
    <row r="18115" spans="1:4">
      <c r="A18115" s="4" t="s">
        <v>17001</v>
      </c>
      <c r="B18115" s="5">
        <v>6.9626999999999999</v>
      </c>
      <c r="C18115" s="5">
        <v>4.0265000000000002E-2</v>
      </c>
      <c r="D18115">
        <f t="shared" si="283"/>
        <v>2.1379009836387559</v>
      </c>
    </row>
    <row r="18116" spans="1:4">
      <c r="A18116" s="4" t="s">
        <v>14295</v>
      </c>
      <c r="B18116" s="5">
        <v>6.9626999999999999</v>
      </c>
      <c r="C18116" s="5">
        <v>4.0265000000000002E-2</v>
      </c>
      <c r="D18116">
        <f t="shared" si="283"/>
        <v>2.1379009836387559</v>
      </c>
    </row>
    <row r="18117" spans="1:4">
      <c r="A18117" s="4" t="s">
        <v>12690</v>
      </c>
      <c r="B18117" s="5">
        <v>6.9627999999999997</v>
      </c>
      <c r="C18117" s="5">
        <v>3.3733999999999999E-4</v>
      </c>
      <c r="D18117">
        <f t="shared" si="283"/>
        <v>2.1379315532494454</v>
      </c>
    </row>
    <row r="18118" spans="1:4">
      <c r="A18118" s="4" t="s">
        <v>6892</v>
      </c>
      <c r="B18118" s="5">
        <v>6.9672999999999998</v>
      </c>
      <c r="C18118" s="5">
        <v>6.0949000000000003E-2</v>
      </c>
      <c r="D18118">
        <f t="shared" si="283"/>
        <v>2.1393071857304697</v>
      </c>
    </row>
    <row r="18119" spans="1:4">
      <c r="A18119" s="4" t="s">
        <v>18348</v>
      </c>
      <c r="B18119" s="5">
        <v>6.9679000000000002</v>
      </c>
      <c r="C18119" s="5">
        <v>3.9972000000000001E-2</v>
      </c>
      <c r="D18119">
        <f t="shared" si="283"/>
        <v>2.1394906033946062</v>
      </c>
    </row>
    <row r="18120" spans="1:4">
      <c r="A18120" s="4" t="s">
        <v>18879</v>
      </c>
      <c r="B18120" s="5">
        <v>6.9696999999999996</v>
      </c>
      <c r="C18120" s="5">
        <v>5.8860000000000003E-2</v>
      </c>
      <c r="D18120">
        <f t="shared" si="283"/>
        <v>2.1400408563870159</v>
      </c>
    </row>
    <row r="18121" spans="1:4">
      <c r="A18121" s="4" t="s">
        <v>17750</v>
      </c>
      <c r="B18121" s="5">
        <v>6.9714</v>
      </c>
      <c r="C18121" s="5">
        <v>1.7815999999999999E-2</v>
      </c>
      <c r="D18121">
        <f t="shared" si="283"/>
        <v>2.1405605397687362</v>
      </c>
    </row>
    <row r="18122" spans="1:4">
      <c r="A18122" s="4" t="s">
        <v>11443</v>
      </c>
      <c r="B18122" s="5">
        <v>6.9718999999999998</v>
      </c>
      <c r="C18122" s="5">
        <v>3.6630999999999999E-3</v>
      </c>
      <c r="D18122">
        <f t="shared" si="283"/>
        <v>2.1407133878221831</v>
      </c>
    </row>
    <row r="18123" spans="1:4">
      <c r="A18123" s="4" t="s">
        <v>954</v>
      </c>
      <c r="B18123" s="5">
        <v>6.9725000000000001</v>
      </c>
      <c r="C18123" s="5">
        <v>3.9446000000000002E-2</v>
      </c>
      <c r="D18123">
        <f t="shared" si="283"/>
        <v>2.14089680548632</v>
      </c>
    </row>
    <row r="18124" spans="1:4">
      <c r="A18124" s="4" t="s">
        <v>18951</v>
      </c>
      <c r="B18124" s="5">
        <v>6.9734999999999996</v>
      </c>
      <c r="C18124" s="5">
        <v>1.5779000000000001E-2</v>
      </c>
      <c r="D18124">
        <f t="shared" si="283"/>
        <v>2.1412025015932139</v>
      </c>
    </row>
    <row r="18125" spans="1:4">
      <c r="A18125" s="4" t="s">
        <v>222</v>
      </c>
      <c r="B18125" s="5">
        <v>6.9797000000000002</v>
      </c>
      <c r="C18125" s="5">
        <v>1.2241999999999999E-2</v>
      </c>
      <c r="D18125">
        <f t="shared" si="283"/>
        <v>2.143097817455959</v>
      </c>
    </row>
    <row r="18126" spans="1:4">
      <c r="A18126" s="4" t="s">
        <v>5089</v>
      </c>
      <c r="B18126" s="5">
        <v>6.9810999999999996</v>
      </c>
      <c r="C18126" s="5">
        <v>2.1995999999999999E-3</v>
      </c>
      <c r="D18126">
        <f t="shared" si="283"/>
        <v>2.1435257920056108</v>
      </c>
    </row>
    <row r="18127" spans="1:4">
      <c r="A18127" s="4" t="s">
        <v>9636</v>
      </c>
      <c r="B18127" s="5">
        <v>6.9821999999999997</v>
      </c>
      <c r="C18127" s="5">
        <v>1.2123999999999999E-2</v>
      </c>
      <c r="D18127">
        <f t="shared" si="283"/>
        <v>2.1438620577231946</v>
      </c>
    </row>
    <row r="18128" spans="1:4">
      <c r="A18128" s="4" t="s">
        <v>8923</v>
      </c>
      <c r="B18128" s="5">
        <v>6.9828999999999999</v>
      </c>
      <c r="C18128" s="5">
        <v>1.0721E-2</v>
      </c>
      <c r="D18128">
        <f t="shared" si="283"/>
        <v>2.1440760449980205</v>
      </c>
    </row>
    <row r="18129" spans="1:4">
      <c r="A18129" s="4" t="s">
        <v>18483</v>
      </c>
      <c r="B18129" s="5">
        <v>6.9839000000000002</v>
      </c>
      <c r="C18129" s="5">
        <v>8.2319000000000001E-4</v>
      </c>
      <c r="D18129">
        <f t="shared" si="283"/>
        <v>2.1443817411049149</v>
      </c>
    </row>
    <row r="18130" spans="1:4">
      <c r="A18130" s="4" t="s">
        <v>12066</v>
      </c>
      <c r="B18130" s="5">
        <v>6.9842000000000004</v>
      </c>
      <c r="C18130" s="5">
        <v>1.8518E-2</v>
      </c>
      <c r="D18130">
        <f t="shared" si="283"/>
        <v>2.1444734499369833</v>
      </c>
    </row>
    <row r="18131" spans="1:4">
      <c r="A18131" s="4" t="s">
        <v>16296</v>
      </c>
      <c r="B18131" s="5">
        <v>6.9843000000000002</v>
      </c>
      <c r="C18131" s="5">
        <v>9.7848999999999992E-3</v>
      </c>
      <c r="D18131">
        <f t="shared" si="283"/>
        <v>2.1445040195476728</v>
      </c>
    </row>
    <row r="18132" spans="1:4">
      <c r="A18132" s="4" t="s">
        <v>817</v>
      </c>
      <c r="B18132" s="5">
        <v>6.9859999999999998</v>
      </c>
      <c r="C18132" s="5">
        <v>5.2450999999999998E-2</v>
      </c>
      <c r="D18132">
        <f t="shared" si="283"/>
        <v>2.1450237029293926</v>
      </c>
    </row>
    <row r="18133" spans="1:4">
      <c r="A18133" s="4" t="s">
        <v>2984</v>
      </c>
      <c r="B18133" s="5">
        <v>6.9865000000000004</v>
      </c>
      <c r="C18133" s="5">
        <v>4.4741E-3</v>
      </c>
      <c r="D18133">
        <f t="shared" si="283"/>
        <v>2.14517655098284</v>
      </c>
    </row>
    <row r="18134" spans="1:4">
      <c r="A18134" s="4" t="s">
        <v>2462</v>
      </c>
      <c r="B18134" s="5">
        <v>6.9893000000000001</v>
      </c>
      <c r="C18134" s="5">
        <v>3.8136999999999997E-2</v>
      </c>
      <c r="D18134">
        <f t="shared" si="283"/>
        <v>2.1460325000821441</v>
      </c>
    </row>
    <row r="18135" spans="1:4">
      <c r="A18135" s="4" t="s">
        <v>2827</v>
      </c>
      <c r="B18135" s="5">
        <v>6.9897</v>
      </c>
      <c r="C18135" s="5">
        <v>3.8135E-3</v>
      </c>
      <c r="D18135">
        <f t="shared" si="283"/>
        <v>2.1461547785249016</v>
      </c>
    </row>
    <row r="18136" spans="1:4">
      <c r="A18136" s="4" t="s">
        <v>17956</v>
      </c>
      <c r="B18136" s="5">
        <v>6.9911000000000003</v>
      </c>
      <c r="C18136" s="5">
        <v>3.7544000000000001E-2</v>
      </c>
      <c r="D18136">
        <f t="shared" si="283"/>
        <v>2.1465827530745538</v>
      </c>
    </row>
    <row r="18137" spans="1:4">
      <c r="A18137" s="4" t="s">
        <v>1894</v>
      </c>
      <c r="B18137" s="5">
        <v>6.9943999999999997</v>
      </c>
      <c r="C18137" s="5">
        <v>1.1545E-2</v>
      </c>
      <c r="D18137">
        <f t="shared" si="283"/>
        <v>2.1475915502273049</v>
      </c>
    </row>
    <row r="18138" spans="1:4">
      <c r="A18138" s="4" t="s">
        <v>4181</v>
      </c>
      <c r="B18138" s="5">
        <v>6.9957000000000003</v>
      </c>
      <c r="C18138" s="5">
        <v>6.3824000000000006E-2</v>
      </c>
      <c r="D18138">
        <f t="shared" si="283"/>
        <v>2.1479889551662676</v>
      </c>
    </row>
    <row r="18139" spans="1:4">
      <c r="A18139" s="4" t="s">
        <v>18258</v>
      </c>
      <c r="B18139" s="5">
        <v>6.9977999999999998</v>
      </c>
      <c r="C18139" s="5">
        <v>1.1015E-2</v>
      </c>
      <c r="D18139">
        <f t="shared" si="283"/>
        <v>2.1486309169907454</v>
      </c>
    </row>
    <row r="18140" spans="1:4">
      <c r="A18140" s="4" t="s">
        <v>1092</v>
      </c>
      <c r="B18140" s="5">
        <v>7.0007999999999999</v>
      </c>
      <c r="C18140" s="5">
        <v>1.9793000000000002E-2</v>
      </c>
      <c r="D18140">
        <f t="shared" si="283"/>
        <v>2.1495480053114284</v>
      </c>
    </row>
    <row r="18141" spans="1:4">
      <c r="A18141" s="4" t="s">
        <v>11063</v>
      </c>
      <c r="B18141" s="5">
        <v>7.0030999999999999</v>
      </c>
      <c r="C18141" s="5">
        <v>3.6252E-2</v>
      </c>
      <c r="D18141">
        <f t="shared" si="283"/>
        <v>2.1502511063572851</v>
      </c>
    </row>
    <row r="18142" spans="1:4">
      <c r="A18142" s="4" t="s">
        <v>9002</v>
      </c>
      <c r="B18142" s="5">
        <v>7.0038999999999998</v>
      </c>
      <c r="C18142" s="5">
        <v>3.6695999999999999E-2</v>
      </c>
      <c r="D18142">
        <f t="shared" si="283"/>
        <v>2.1504956632428005</v>
      </c>
    </row>
    <row r="18143" spans="1:4">
      <c r="A18143" s="4" t="s">
        <v>10099</v>
      </c>
      <c r="B18143" s="5">
        <v>7.0098000000000003</v>
      </c>
      <c r="C18143" s="5">
        <v>1.2411E-2</v>
      </c>
      <c r="D18143">
        <f t="shared" si="283"/>
        <v>2.1522992702734771</v>
      </c>
    </row>
    <row r="18144" spans="1:4">
      <c r="A18144" s="4" t="s">
        <v>6117</v>
      </c>
      <c r="B18144" s="5">
        <v>7.0118999999999998</v>
      </c>
      <c r="C18144" s="5">
        <v>2.7028E-2</v>
      </c>
      <c r="D18144">
        <f t="shared" si="283"/>
        <v>2.1529412320979548</v>
      </c>
    </row>
    <row r="18145" spans="1:4">
      <c r="A18145" s="4" t="s">
        <v>1175</v>
      </c>
      <c r="B18145" s="5">
        <v>7.0122999999999998</v>
      </c>
      <c r="C18145" s="5">
        <v>5.9072E-2</v>
      </c>
      <c r="D18145">
        <f t="shared" si="283"/>
        <v>2.1530635105407128</v>
      </c>
    </row>
    <row r="18146" spans="1:4">
      <c r="A18146" s="4" t="s">
        <v>18843</v>
      </c>
      <c r="B18146" s="5">
        <v>7.0136000000000003</v>
      </c>
      <c r="C18146" s="5">
        <v>6.1752000000000001E-2</v>
      </c>
      <c r="D18146">
        <f t="shared" si="283"/>
        <v>2.1534609154796756</v>
      </c>
    </row>
    <row r="18147" spans="1:4">
      <c r="A18147" s="4" t="s">
        <v>2284</v>
      </c>
      <c r="B18147" s="5">
        <v>7.0140000000000002</v>
      </c>
      <c r="C18147" s="5">
        <v>2.8768999999999999E-2</v>
      </c>
      <c r="D18147">
        <f t="shared" si="283"/>
        <v>2.153583193922433</v>
      </c>
    </row>
    <row r="18148" spans="1:4">
      <c r="A18148" s="4" t="s">
        <v>11299</v>
      </c>
      <c r="B18148" s="5">
        <v>7.0179</v>
      </c>
      <c r="C18148" s="5">
        <v>3.5514999999999998E-2</v>
      </c>
      <c r="D18148">
        <f t="shared" si="283"/>
        <v>2.1547754087393209</v>
      </c>
    </row>
    <row r="18149" spans="1:4">
      <c r="A18149" s="4" t="s">
        <v>3911</v>
      </c>
      <c r="B18149" s="5">
        <v>7.0179</v>
      </c>
      <c r="C18149" s="5">
        <v>3.5514999999999998E-2</v>
      </c>
      <c r="D18149">
        <f t="shared" si="283"/>
        <v>2.1547754087393209</v>
      </c>
    </row>
    <row r="18150" spans="1:4">
      <c r="A18150" s="4" t="s">
        <v>1645</v>
      </c>
      <c r="B18150" s="5">
        <v>7.0209999999999999</v>
      </c>
      <c r="C18150" s="5">
        <v>2.3626000000000001E-2</v>
      </c>
      <c r="D18150">
        <f t="shared" si="283"/>
        <v>2.155723066670693</v>
      </c>
    </row>
    <row r="18151" spans="1:4">
      <c r="A18151" s="4" t="s">
        <v>6333</v>
      </c>
      <c r="B18151" s="5">
        <v>7.0218999999999996</v>
      </c>
      <c r="C18151" s="5">
        <v>3.7832E-3</v>
      </c>
      <c r="D18151">
        <f t="shared" si="283"/>
        <v>2.1559981931668979</v>
      </c>
    </row>
    <row r="18152" spans="1:4">
      <c r="A18152" s="4" t="s">
        <v>4942</v>
      </c>
      <c r="B18152" s="5">
        <v>7.0270999999999999</v>
      </c>
      <c r="C18152" s="5">
        <v>1.2781000000000001E-2</v>
      </c>
      <c r="D18152">
        <f t="shared" si="283"/>
        <v>2.1575878129227481</v>
      </c>
    </row>
    <row r="18153" spans="1:4">
      <c r="A18153" s="4" t="s">
        <v>4945</v>
      </c>
      <c r="B18153" s="5">
        <v>7.0308000000000002</v>
      </c>
      <c r="C18153" s="5">
        <v>5.1513000000000003E-2</v>
      </c>
      <c r="D18153">
        <f t="shared" si="283"/>
        <v>2.1587188885182571</v>
      </c>
    </row>
    <row r="18154" spans="1:4">
      <c r="A18154" s="4" t="s">
        <v>12498</v>
      </c>
      <c r="B18154" s="5">
        <v>7.0339999999999998</v>
      </c>
      <c r="C18154" s="5">
        <v>5.9822E-2</v>
      </c>
      <c r="D18154">
        <f t="shared" si="283"/>
        <v>2.1596971160603187</v>
      </c>
    </row>
    <row r="18155" spans="1:4">
      <c r="A18155" s="4" t="s">
        <v>16113</v>
      </c>
      <c r="B18155" s="5">
        <v>7.0353000000000003</v>
      </c>
      <c r="C18155" s="5">
        <v>3.7561999999999998E-2</v>
      </c>
      <c r="D18155">
        <f t="shared" si="283"/>
        <v>2.1600945209992815</v>
      </c>
    </row>
    <row r="18156" spans="1:4">
      <c r="A18156" s="4" t="s">
        <v>11619</v>
      </c>
      <c r="B18156" s="5">
        <v>7.0364000000000004</v>
      </c>
      <c r="C18156" s="5">
        <v>1.6570999999999999E-2</v>
      </c>
      <c r="D18156">
        <f t="shared" si="283"/>
        <v>2.1604307867168653</v>
      </c>
    </row>
    <row r="18157" spans="1:4">
      <c r="A18157" s="4" t="s">
        <v>6935</v>
      </c>
      <c r="B18157" s="5">
        <v>7.0391000000000004</v>
      </c>
      <c r="C18157" s="5">
        <v>3.3770000000000001E-2</v>
      </c>
      <c r="D18157">
        <f t="shared" si="283"/>
        <v>2.1612561662054799</v>
      </c>
    </row>
    <row r="18158" spans="1:4">
      <c r="A18158" s="4" t="s">
        <v>8941</v>
      </c>
      <c r="B18158" s="5">
        <v>7.0450999999999997</v>
      </c>
      <c r="C18158" s="5">
        <v>9.384E-3</v>
      </c>
      <c r="D18158">
        <f t="shared" si="283"/>
        <v>2.1630903428468455</v>
      </c>
    </row>
    <row r="18159" spans="1:4">
      <c r="A18159" s="4" t="s">
        <v>13794</v>
      </c>
      <c r="B18159" s="5">
        <v>7.0507999999999997</v>
      </c>
      <c r="C18159" s="5">
        <v>3.2766999999999998E-2</v>
      </c>
      <c r="D18159">
        <f t="shared" si="283"/>
        <v>2.1648328106561427</v>
      </c>
    </row>
    <row r="18160" spans="1:4">
      <c r="A18160" s="4" t="s">
        <v>16487</v>
      </c>
      <c r="B18160" s="5">
        <v>7.0532000000000004</v>
      </c>
      <c r="C18160" s="5">
        <v>7.5747999999999996E-3</v>
      </c>
      <c r="D18160">
        <f t="shared" si="283"/>
        <v>2.1655664813126894</v>
      </c>
    </row>
    <row r="18161" spans="1:4">
      <c r="A18161" s="4" t="s">
        <v>11919</v>
      </c>
      <c r="B18161" s="5">
        <v>7.0544000000000002</v>
      </c>
      <c r="C18161" s="5">
        <v>3.8530000000000002E-2</v>
      </c>
      <c r="D18161">
        <f t="shared" si="283"/>
        <v>2.1659333166409627</v>
      </c>
    </row>
    <row r="18162" spans="1:4">
      <c r="A18162" s="4" t="s">
        <v>16894</v>
      </c>
      <c r="B18162" s="5">
        <v>7.0552000000000001</v>
      </c>
      <c r="C18162" s="5">
        <v>3.2497999999999999E-2</v>
      </c>
      <c r="D18162">
        <f t="shared" si="283"/>
        <v>2.1661778735264781</v>
      </c>
    </row>
    <row r="18163" spans="1:4">
      <c r="A18163" s="4" t="s">
        <v>18380</v>
      </c>
      <c r="B18163" s="5">
        <v>7.0578000000000003</v>
      </c>
      <c r="C18163" s="5">
        <v>4.8625000000000002E-2</v>
      </c>
      <c r="D18163">
        <f t="shared" si="283"/>
        <v>2.1669726834044032</v>
      </c>
    </row>
    <row r="18164" spans="1:4">
      <c r="A18164" s="4" t="s">
        <v>5667</v>
      </c>
      <c r="B18164" s="5">
        <v>7.0583999999999998</v>
      </c>
      <c r="C18164" s="5">
        <v>5.1770999999999998E-2</v>
      </c>
      <c r="D18164">
        <f t="shared" si="283"/>
        <v>2.1671561010685396</v>
      </c>
    </row>
    <row r="18165" spans="1:4">
      <c r="A18165" s="4" t="s">
        <v>9842</v>
      </c>
      <c r="B18165" s="5">
        <v>7.0591999999999997</v>
      </c>
      <c r="C18165" s="5">
        <v>5.6762E-2</v>
      </c>
      <c r="D18165">
        <f t="shared" si="283"/>
        <v>2.167400657954055</v>
      </c>
    </row>
    <row r="18166" spans="1:4">
      <c r="A18166" s="4" t="s">
        <v>9214</v>
      </c>
      <c r="B18166" s="5">
        <v>7.0616000000000003</v>
      </c>
      <c r="C18166" s="5">
        <v>7.8875000000000004E-3</v>
      </c>
      <c r="D18166">
        <f t="shared" si="283"/>
        <v>2.1681343286106016</v>
      </c>
    </row>
    <row r="18167" spans="1:4">
      <c r="A18167" s="4" t="s">
        <v>5457</v>
      </c>
      <c r="B18167" s="5">
        <v>7.0648999999999997</v>
      </c>
      <c r="C18167" s="5">
        <v>3.6787999999999999E-3</v>
      </c>
      <c r="D18167">
        <f t="shared" si="283"/>
        <v>2.1691431257633522</v>
      </c>
    </row>
    <row r="18168" spans="1:4">
      <c r="A18168" s="4" t="s">
        <v>338</v>
      </c>
      <c r="B18168" s="5">
        <v>7.0656999999999996</v>
      </c>
      <c r="C18168" s="5">
        <v>5.1448000000000001E-2</v>
      </c>
      <c r="D18168">
        <f t="shared" si="283"/>
        <v>2.1693876826488676</v>
      </c>
    </row>
    <row r="18169" spans="1:4">
      <c r="A18169" s="4" t="s">
        <v>18384</v>
      </c>
      <c r="B18169" s="5">
        <v>7.0690999999999997</v>
      </c>
      <c r="C18169" s="5">
        <v>3.8596999999999999E-2</v>
      </c>
      <c r="D18169">
        <f t="shared" si="283"/>
        <v>2.1704270494123086</v>
      </c>
    </row>
    <row r="18170" spans="1:4">
      <c r="A18170" s="4" t="s">
        <v>1664</v>
      </c>
      <c r="B18170" s="5">
        <v>7.0758999999999999</v>
      </c>
      <c r="C18170" s="5">
        <v>3.6584999999999999E-2</v>
      </c>
      <c r="D18170">
        <f t="shared" si="283"/>
        <v>2.1725057829391896</v>
      </c>
    </row>
    <row r="18171" spans="1:4">
      <c r="A18171" s="4" t="s">
        <v>12724</v>
      </c>
      <c r="B18171" s="5">
        <v>7.0759999999999996</v>
      </c>
      <c r="C18171" s="5">
        <v>5.1330999999999998E-3</v>
      </c>
      <c r="D18171">
        <f t="shared" si="283"/>
        <v>2.1725363525498791</v>
      </c>
    </row>
    <row r="18172" spans="1:4">
      <c r="A18172" s="4" t="s">
        <v>17845</v>
      </c>
      <c r="B18172" s="5">
        <v>7.0762999999999998</v>
      </c>
      <c r="C18172" s="5">
        <v>3.0938E-2</v>
      </c>
      <c r="D18172">
        <f t="shared" si="283"/>
        <v>2.1726280613819475</v>
      </c>
    </row>
    <row r="18173" spans="1:4">
      <c r="A18173" s="4" t="s">
        <v>14682</v>
      </c>
      <c r="B18173" s="5">
        <v>7.0781999999999998</v>
      </c>
      <c r="C18173" s="5">
        <v>3.083E-2</v>
      </c>
      <c r="D18173">
        <f t="shared" si="283"/>
        <v>2.1732088839850467</v>
      </c>
    </row>
    <row r="18174" spans="1:4">
      <c r="A18174" s="4" t="s">
        <v>6699</v>
      </c>
      <c r="B18174" s="5">
        <v>7.0846</v>
      </c>
      <c r="C18174" s="5">
        <v>9.3386000000000007E-3</v>
      </c>
      <c r="D18174">
        <f t="shared" si="283"/>
        <v>2.1751653390691699</v>
      </c>
    </row>
    <row r="18175" spans="1:4">
      <c r="A18175" s="4" t="s">
        <v>10471</v>
      </c>
      <c r="B18175" s="5">
        <v>7.0856000000000003</v>
      </c>
      <c r="C18175" s="5">
        <v>1.9265000000000001E-2</v>
      </c>
      <c r="D18175">
        <f t="shared" si="283"/>
        <v>2.1754710351760647</v>
      </c>
    </row>
    <row r="18176" spans="1:4">
      <c r="A18176" s="4" t="s">
        <v>10284</v>
      </c>
      <c r="B18176" s="5">
        <v>7.0862999999999996</v>
      </c>
      <c r="C18176" s="5">
        <v>4.9352E-2</v>
      </c>
      <c r="D18176">
        <f t="shared" si="283"/>
        <v>2.1756850224508901</v>
      </c>
    </row>
    <row r="18177" spans="1:4">
      <c r="A18177" s="4" t="s">
        <v>17802</v>
      </c>
      <c r="B18177" s="5">
        <v>7.0868000000000002</v>
      </c>
      <c r="C18177" s="5">
        <v>5.2971999999999998E-2</v>
      </c>
      <c r="D18177">
        <f t="shared" si="283"/>
        <v>2.1758378705043375</v>
      </c>
    </row>
    <row r="18178" spans="1:4">
      <c r="A18178" s="4" t="s">
        <v>6757</v>
      </c>
      <c r="B18178" s="5">
        <v>7.0883000000000003</v>
      </c>
      <c r="C18178" s="5">
        <v>1.3734000000000001E-3</v>
      </c>
      <c r="D18178">
        <f t="shared" ref="D18178:D18241" si="284">(B18178-$F$2)/$F$3</f>
        <v>2.1762964146646788</v>
      </c>
    </row>
    <row r="18179" spans="1:4">
      <c r="A18179" s="4" t="s">
        <v>279</v>
      </c>
      <c r="B18179" s="5">
        <v>7.0932000000000004</v>
      </c>
      <c r="C18179" s="5">
        <v>5.3881999999999999E-2</v>
      </c>
      <c r="D18179">
        <f t="shared" si="284"/>
        <v>2.1777943255884611</v>
      </c>
    </row>
    <row r="18180" spans="1:4">
      <c r="A18180" s="4" t="s">
        <v>1291</v>
      </c>
      <c r="B18180" s="5">
        <v>7.1017999999999999</v>
      </c>
      <c r="C18180" s="5">
        <v>9.2589999999999999E-3</v>
      </c>
      <c r="D18180">
        <f t="shared" si="284"/>
        <v>2.1804233121077519</v>
      </c>
    </row>
    <row r="18181" spans="1:4">
      <c r="A18181" s="4" t="s">
        <v>10877</v>
      </c>
      <c r="B18181" s="5">
        <v>7.1051000000000002</v>
      </c>
      <c r="C18181" s="5">
        <v>1.9573E-2</v>
      </c>
      <c r="D18181">
        <f t="shared" si="284"/>
        <v>2.1814321092605029</v>
      </c>
    </row>
    <row r="18182" spans="1:4">
      <c r="A18182" s="4" t="s">
        <v>5065</v>
      </c>
      <c r="B18182" s="5">
        <v>7.1055999999999999</v>
      </c>
      <c r="C18182" s="5">
        <v>1.7776E-2</v>
      </c>
      <c r="D18182">
        <f t="shared" si="284"/>
        <v>2.1815849573139503</v>
      </c>
    </row>
    <row r="18183" spans="1:4">
      <c r="A18183" s="4" t="s">
        <v>3934</v>
      </c>
      <c r="B18183" s="5">
        <v>7.1059999999999999</v>
      </c>
      <c r="C18183" s="5">
        <v>5.2311000000000003E-2</v>
      </c>
      <c r="D18183">
        <f t="shared" si="284"/>
        <v>2.1817072357567078</v>
      </c>
    </row>
    <row r="18184" spans="1:4">
      <c r="A18184" s="4" t="s">
        <v>10390</v>
      </c>
      <c r="B18184" s="5">
        <v>7.1093000000000002</v>
      </c>
      <c r="C18184" s="5">
        <v>2.8743000000000001E-2</v>
      </c>
      <c r="D18184">
        <f t="shared" si="284"/>
        <v>2.1827160329094593</v>
      </c>
    </row>
    <row r="18185" spans="1:4">
      <c r="A18185" s="4" t="s">
        <v>29</v>
      </c>
      <c r="B18185" s="5">
        <v>7.1136999999999997</v>
      </c>
      <c r="C18185" s="5">
        <v>4.7712999999999998E-2</v>
      </c>
      <c r="D18185">
        <f t="shared" si="284"/>
        <v>2.1840610957797937</v>
      </c>
    </row>
    <row r="18186" spans="1:4">
      <c r="A18186" s="4" t="s">
        <v>12852</v>
      </c>
      <c r="B18186" s="5">
        <v>7.1140999999999996</v>
      </c>
      <c r="C18186" s="5">
        <v>1.1705999999999999E-2</v>
      </c>
      <c r="D18186">
        <f t="shared" si="284"/>
        <v>2.1841833742225516</v>
      </c>
    </row>
    <row r="18187" spans="1:4">
      <c r="A18187" s="4" t="s">
        <v>14897</v>
      </c>
      <c r="B18187" s="5">
        <v>7.1163999999999996</v>
      </c>
      <c r="C18187" s="5">
        <v>4.1849999999999998E-2</v>
      </c>
      <c r="D18187">
        <f t="shared" si="284"/>
        <v>2.1848864752684083</v>
      </c>
    </row>
    <row r="18188" spans="1:4">
      <c r="A18188" s="4" t="s">
        <v>3459</v>
      </c>
      <c r="B18188" s="5">
        <v>7.1176000000000004</v>
      </c>
      <c r="C18188" s="5">
        <v>1.8924E-2</v>
      </c>
      <c r="D18188">
        <f t="shared" si="284"/>
        <v>2.1852533105966816</v>
      </c>
    </row>
    <row r="18189" spans="1:4">
      <c r="A18189" s="4" t="s">
        <v>16202</v>
      </c>
      <c r="B18189" s="5">
        <v>7.1231999999999998</v>
      </c>
      <c r="C18189" s="5">
        <v>4.2227999999999998E-4</v>
      </c>
      <c r="D18189">
        <f t="shared" si="284"/>
        <v>2.1869652087952898</v>
      </c>
    </row>
    <row r="18190" spans="1:4">
      <c r="A18190" s="4" t="s">
        <v>5</v>
      </c>
      <c r="B18190" s="5">
        <v>7.1260000000000003</v>
      </c>
      <c r="C18190" s="5">
        <v>1.915E-3</v>
      </c>
      <c r="D18190">
        <f t="shared" si="284"/>
        <v>2.1878211578945939</v>
      </c>
    </row>
    <row r="18191" spans="1:4">
      <c r="A18191" s="4" t="s">
        <v>14712</v>
      </c>
      <c r="B18191" s="5">
        <v>7.1342999999999996</v>
      </c>
      <c r="C18191" s="5">
        <v>5.0534000000000003E-2</v>
      </c>
      <c r="D18191">
        <f t="shared" si="284"/>
        <v>2.1903584355818162</v>
      </c>
    </row>
    <row r="18192" spans="1:4">
      <c r="A18192" s="4" t="s">
        <v>6614</v>
      </c>
      <c r="B18192" s="5">
        <v>7.1421999999999999</v>
      </c>
      <c r="C18192" s="5">
        <v>4.3784000000000003E-2</v>
      </c>
      <c r="D18192">
        <f t="shared" si="284"/>
        <v>2.1927734348262811</v>
      </c>
    </row>
    <row r="18193" spans="1:4">
      <c r="A18193" s="4" t="s">
        <v>5098</v>
      </c>
      <c r="B18193" s="5">
        <v>7.1425000000000001</v>
      </c>
      <c r="C18193" s="5">
        <v>1.2056000000000001E-2</v>
      </c>
      <c r="D18193">
        <f t="shared" si="284"/>
        <v>2.1928651436583495</v>
      </c>
    </row>
    <row r="18194" spans="1:4">
      <c r="A18194" s="4" t="s">
        <v>9848</v>
      </c>
      <c r="B18194" s="5">
        <v>7.1535000000000002</v>
      </c>
      <c r="C18194" s="5">
        <v>1.7256000000000001E-2</v>
      </c>
      <c r="D18194">
        <f t="shared" si="284"/>
        <v>2.1962278008341869</v>
      </c>
    </row>
    <row r="18195" spans="1:4">
      <c r="A18195" s="4" t="s">
        <v>17994</v>
      </c>
      <c r="B18195" s="5">
        <v>7.1574</v>
      </c>
      <c r="C18195" s="5">
        <v>5.6487000000000004E-3</v>
      </c>
      <c r="D18195">
        <f t="shared" si="284"/>
        <v>2.1974200156510744</v>
      </c>
    </row>
    <row r="18196" spans="1:4">
      <c r="A18196" s="4" t="s">
        <v>11525</v>
      </c>
      <c r="B18196" s="5">
        <v>7.1585999999999999</v>
      </c>
      <c r="C18196" s="5">
        <v>7.0569999999999999E-3</v>
      </c>
      <c r="D18196">
        <f t="shared" si="284"/>
        <v>2.1977868509793477</v>
      </c>
    </row>
    <row r="18197" spans="1:4">
      <c r="A18197" s="4" t="s">
        <v>13831</v>
      </c>
      <c r="B18197" s="5">
        <v>7.1615000000000002</v>
      </c>
      <c r="C18197" s="5">
        <v>2.5665E-2</v>
      </c>
      <c r="D18197">
        <f t="shared" si="284"/>
        <v>2.1986733696893412</v>
      </c>
    </row>
    <row r="18198" spans="1:4">
      <c r="A18198" s="4" t="s">
        <v>5799</v>
      </c>
      <c r="B18198" s="5">
        <v>7.1638000000000002</v>
      </c>
      <c r="C18198" s="5">
        <v>5.5161000000000003E-3</v>
      </c>
      <c r="D18198">
        <f t="shared" si="284"/>
        <v>2.1993764707351979</v>
      </c>
    </row>
    <row r="18199" spans="1:4">
      <c r="A18199" s="4" t="s">
        <v>16932</v>
      </c>
      <c r="B18199" s="5">
        <v>7.1769999999999996</v>
      </c>
      <c r="C18199" s="5">
        <v>4.0823999999999999E-2</v>
      </c>
      <c r="D18199">
        <f t="shared" si="284"/>
        <v>2.2034116593462025</v>
      </c>
    </row>
    <row r="18200" spans="1:4">
      <c r="A18200" s="4" t="s">
        <v>3413</v>
      </c>
      <c r="B18200" s="5">
        <v>7.1783000000000001</v>
      </c>
      <c r="C18200" s="5">
        <v>8.4501999999999997E-3</v>
      </c>
      <c r="D18200">
        <f t="shared" si="284"/>
        <v>2.2038090642851653</v>
      </c>
    </row>
    <row r="18201" spans="1:4">
      <c r="A18201" s="4" t="s">
        <v>12010</v>
      </c>
      <c r="B18201" s="5">
        <v>7.1784999999999997</v>
      </c>
      <c r="C18201" s="5">
        <v>1.9843E-3</v>
      </c>
      <c r="D18201">
        <f t="shared" si="284"/>
        <v>2.2038702035065438</v>
      </c>
    </row>
    <row r="18202" spans="1:4">
      <c r="A18202" s="4" t="s">
        <v>793</v>
      </c>
      <c r="B18202" s="5">
        <v>7.1839000000000004</v>
      </c>
      <c r="C18202" s="5">
        <v>5.1618000000000002E-3</v>
      </c>
      <c r="D18202">
        <f t="shared" si="284"/>
        <v>2.2055209624837735</v>
      </c>
    </row>
    <row r="18203" spans="1:4">
      <c r="A18203" s="4" t="s">
        <v>5702</v>
      </c>
      <c r="B18203" s="5">
        <v>7.1867999999999999</v>
      </c>
      <c r="C18203" s="5">
        <v>1.0066E-2</v>
      </c>
      <c r="D18203">
        <f t="shared" si="284"/>
        <v>2.2064074811937666</v>
      </c>
    </row>
    <row r="18204" spans="1:4">
      <c r="A18204" s="4" t="s">
        <v>34</v>
      </c>
      <c r="B18204" s="5">
        <v>7.1867999999999999</v>
      </c>
      <c r="C18204" s="5">
        <v>1.4973E-3</v>
      </c>
      <c r="D18204">
        <f t="shared" si="284"/>
        <v>2.2064074811937666</v>
      </c>
    </row>
    <row r="18205" spans="1:4">
      <c r="A18205" s="4" t="s">
        <v>17743</v>
      </c>
      <c r="B18205" s="5">
        <v>7.1885000000000003</v>
      </c>
      <c r="C18205" s="5">
        <v>4.0023000000000003E-3</v>
      </c>
      <c r="D18205">
        <f t="shared" si="284"/>
        <v>2.2069271645754869</v>
      </c>
    </row>
    <row r="18206" spans="1:4">
      <c r="A18206" s="4" t="s">
        <v>7586</v>
      </c>
      <c r="B18206" s="5">
        <v>7.1890999999999998</v>
      </c>
      <c r="C18206" s="5">
        <v>2.4590000000000001E-2</v>
      </c>
      <c r="D18206">
        <f t="shared" si="284"/>
        <v>2.2071105822396233</v>
      </c>
    </row>
    <row r="18207" spans="1:4">
      <c r="A18207" s="4" t="s">
        <v>1368</v>
      </c>
      <c r="B18207" s="5">
        <v>7.1974999999999998</v>
      </c>
      <c r="C18207" s="5">
        <v>2.3601E-2</v>
      </c>
      <c r="D18207">
        <f t="shared" si="284"/>
        <v>2.2096784295375356</v>
      </c>
    </row>
    <row r="18208" spans="1:4">
      <c r="A18208" s="4" t="s">
        <v>12361</v>
      </c>
      <c r="B18208" s="5">
        <v>7.1984000000000004</v>
      </c>
      <c r="C18208" s="5">
        <v>4.0098000000000002E-2</v>
      </c>
      <c r="D18208">
        <f t="shared" si="284"/>
        <v>2.2099535560337404</v>
      </c>
    </row>
    <row r="18209" spans="1:4">
      <c r="A18209" s="4" t="s">
        <v>15014</v>
      </c>
      <c r="B18209" s="5">
        <v>7.2003000000000004</v>
      </c>
      <c r="C18209" s="5">
        <v>9.5737000000000003E-4</v>
      </c>
      <c r="D18209">
        <f t="shared" si="284"/>
        <v>2.2105343786368397</v>
      </c>
    </row>
    <row r="18210" spans="1:4">
      <c r="A18210" s="4" t="s">
        <v>118</v>
      </c>
      <c r="B18210" s="5">
        <v>7.2005999999999997</v>
      </c>
      <c r="C18210" s="5">
        <v>5.8405000000000002E-4</v>
      </c>
      <c r="D18210">
        <f t="shared" si="284"/>
        <v>2.2106260874689077</v>
      </c>
    </row>
    <row r="18211" spans="1:4">
      <c r="A18211" s="4" t="s">
        <v>2629</v>
      </c>
      <c r="B18211" s="5">
        <v>7.2013999999999996</v>
      </c>
      <c r="C18211" s="5">
        <v>2.3846000000000002E-3</v>
      </c>
      <c r="D18211">
        <f t="shared" si="284"/>
        <v>2.210870644354423</v>
      </c>
    </row>
    <row r="18212" spans="1:4">
      <c r="A18212" s="4" t="s">
        <v>17641</v>
      </c>
      <c r="B18212" s="5">
        <v>7.2042000000000002</v>
      </c>
      <c r="C18212" s="5">
        <v>8.7163999999999991E-3</v>
      </c>
      <c r="D18212">
        <f t="shared" si="284"/>
        <v>2.2117265934537276</v>
      </c>
    </row>
    <row r="18213" spans="1:4">
      <c r="A18213" s="4" t="s">
        <v>5558</v>
      </c>
      <c r="B18213" s="5">
        <v>7.2079000000000004</v>
      </c>
      <c r="C18213" s="5">
        <v>2.3163E-2</v>
      </c>
      <c r="D18213">
        <f t="shared" si="284"/>
        <v>2.2128576690492365</v>
      </c>
    </row>
    <row r="18214" spans="1:4">
      <c r="A18214" s="4" t="s">
        <v>5855</v>
      </c>
      <c r="B18214" s="5">
        <v>7.2092000000000001</v>
      </c>
      <c r="C18214" s="5">
        <v>3.0152999999999999E-2</v>
      </c>
      <c r="D18214">
        <f t="shared" si="284"/>
        <v>2.2132550739881989</v>
      </c>
    </row>
    <row r="18215" spans="1:4">
      <c r="A18215" s="4" t="s">
        <v>13279</v>
      </c>
      <c r="B18215" s="5">
        <v>7.2191000000000001</v>
      </c>
      <c r="C18215" s="5">
        <v>4.2465000000000003E-2</v>
      </c>
      <c r="D18215">
        <f t="shared" si="284"/>
        <v>2.2162814654464524</v>
      </c>
    </row>
    <row r="18216" spans="1:4">
      <c r="A18216" s="4" t="s">
        <v>16594</v>
      </c>
      <c r="B18216" s="5">
        <v>7.2191000000000001</v>
      </c>
      <c r="C18216" s="5">
        <v>2.9477E-2</v>
      </c>
      <c r="D18216">
        <f t="shared" si="284"/>
        <v>2.2162814654464524</v>
      </c>
    </row>
    <row r="18217" spans="1:4">
      <c r="A18217" s="4" t="s">
        <v>720</v>
      </c>
      <c r="B18217" s="5">
        <v>7.2233999999999998</v>
      </c>
      <c r="C18217" s="5">
        <v>3.3075999999999999E-3</v>
      </c>
      <c r="D18217">
        <f t="shared" si="284"/>
        <v>2.2175959587060978</v>
      </c>
    </row>
    <row r="18218" spans="1:4">
      <c r="A18218" s="4" t="s">
        <v>14501</v>
      </c>
      <c r="B18218" s="5">
        <v>7.2244000000000002</v>
      </c>
      <c r="C18218" s="5">
        <v>2.2459E-2</v>
      </c>
      <c r="D18218">
        <f t="shared" si="284"/>
        <v>2.2179016548129922</v>
      </c>
    </row>
    <row r="18219" spans="1:4">
      <c r="A18219" s="4" t="s">
        <v>12602</v>
      </c>
      <c r="B18219" s="5">
        <v>7.2290999999999999</v>
      </c>
      <c r="C18219" s="5">
        <v>1.3924000000000001E-2</v>
      </c>
      <c r="D18219">
        <f t="shared" si="284"/>
        <v>2.219338426515395</v>
      </c>
    </row>
    <row r="18220" spans="1:4">
      <c r="A18220" s="4" t="s">
        <v>10926</v>
      </c>
      <c r="B18220" s="5">
        <v>7.2332999999999998</v>
      </c>
      <c r="C18220" s="5">
        <v>2.4679E-2</v>
      </c>
      <c r="D18220">
        <f t="shared" si="284"/>
        <v>2.2206223501643514</v>
      </c>
    </row>
    <row r="18221" spans="1:4">
      <c r="A18221" s="4" t="s">
        <v>4996</v>
      </c>
      <c r="B18221" s="5">
        <v>7.2350000000000003</v>
      </c>
      <c r="C18221" s="5">
        <v>1.2565E-2</v>
      </c>
      <c r="D18221">
        <f t="shared" si="284"/>
        <v>2.2211420335460716</v>
      </c>
    </row>
    <row r="18222" spans="1:4">
      <c r="A18222" s="4" t="s">
        <v>3943</v>
      </c>
      <c r="B18222" s="5">
        <v>7.2407000000000004</v>
      </c>
      <c r="C18222" s="5">
        <v>2.1545000000000002E-2</v>
      </c>
      <c r="D18222">
        <f t="shared" si="284"/>
        <v>2.2228845013553693</v>
      </c>
    </row>
    <row r="18223" spans="1:4">
      <c r="A18223" s="4" t="s">
        <v>11627</v>
      </c>
      <c r="B18223" s="5">
        <v>7.2417999999999996</v>
      </c>
      <c r="C18223" s="5">
        <v>4.9680999999999996E-3</v>
      </c>
      <c r="D18223">
        <f t="shared" si="284"/>
        <v>2.2232207670729527</v>
      </c>
    </row>
    <row r="18224" spans="1:4">
      <c r="A18224" s="4" t="s">
        <v>980</v>
      </c>
      <c r="B18224" s="5">
        <v>7.2426000000000004</v>
      </c>
      <c r="C18224" s="5">
        <v>2.0376999999999999E-2</v>
      </c>
      <c r="D18224">
        <f t="shared" si="284"/>
        <v>2.2234653239584681</v>
      </c>
    </row>
    <row r="18225" spans="1:4">
      <c r="A18225" s="4" t="s">
        <v>13771</v>
      </c>
      <c r="B18225" s="5">
        <v>7.2443999999999997</v>
      </c>
      <c r="C18225" s="5">
        <v>3.4967999999999999E-2</v>
      </c>
      <c r="D18225">
        <f t="shared" si="284"/>
        <v>2.2240155769508778</v>
      </c>
    </row>
    <row r="18226" spans="1:4">
      <c r="A18226" s="4" t="s">
        <v>212</v>
      </c>
      <c r="B18226" s="5">
        <v>7.2445000000000004</v>
      </c>
      <c r="C18226" s="5">
        <v>7.0657000000000003E-3</v>
      </c>
      <c r="D18226">
        <f t="shared" si="284"/>
        <v>2.2240461465615673</v>
      </c>
    </row>
    <row r="18227" spans="1:4">
      <c r="A18227" s="4" t="s">
        <v>13005</v>
      </c>
      <c r="B18227" s="5">
        <v>7.2567000000000004</v>
      </c>
      <c r="C18227" s="5">
        <v>2.0525000000000002E-2</v>
      </c>
      <c r="D18227">
        <f t="shared" si="284"/>
        <v>2.227775639065678</v>
      </c>
    </row>
    <row r="18228" spans="1:4">
      <c r="A18228" s="4" t="s">
        <v>5701</v>
      </c>
      <c r="B18228" s="5">
        <v>7.2590000000000003</v>
      </c>
      <c r="C18228" s="5">
        <v>9.3159000000000002E-3</v>
      </c>
      <c r="D18228">
        <f t="shared" si="284"/>
        <v>2.2284787401115347</v>
      </c>
    </row>
    <row r="18229" spans="1:4">
      <c r="A18229" s="4" t="s">
        <v>18277</v>
      </c>
      <c r="B18229" s="5">
        <v>7.2636000000000003</v>
      </c>
      <c r="C18229" s="5">
        <v>3.0813E-2</v>
      </c>
      <c r="D18229">
        <f t="shared" si="284"/>
        <v>2.2298849422032485</v>
      </c>
    </row>
    <row r="18230" spans="1:4">
      <c r="A18230" s="4" t="s">
        <v>14633</v>
      </c>
      <c r="B18230" s="5">
        <v>7.2723000000000004</v>
      </c>
      <c r="C18230" s="5">
        <v>7.3572999999999998E-3</v>
      </c>
      <c r="D18230">
        <f t="shared" si="284"/>
        <v>2.2325444983332288</v>
      </c>
    </row>
    <row r="18231" spans="1:4">
      <c r="A18231" s="4" t="s">
        <v>18875</v>
      </c>
      <c r="B18231" s="5">
        <v>7.2763999999999998</v>
      </c>
      <c r="C18231" s="5">
        <v>1.9918999999999999E-2</v>
      </c>
      <c r="D18231">
        <f t="shared" si="284"/>
        <v>2.2337978523714952</v>
      </c>
    </row>
    <row r="18232" spans="1:4">
      <c r="A18232" s="4" t="s">
        <v>11038</v>
      </c>
      <c r="B18232" s="5">
        <v>7.2885999999999997</v>
      </c>
      <c r="C18232" s="5">
        <v>7.7503999999999995E-4</v>
      </c>
      <c r="D18232">
        <f t="shared" si="284"/>
        <v>2.2375273448756055</v>
      </c>
    </row>
    <row r="18233" spans="1:4">
      <c r="A18233" s="4" t="s">
        <v>19076</v>
      </c>
      <c r="B18233" s="5">
        <v>7.2904</v>
      </c>
      <c r="C18233" s="5">
        <v>1.9186999999999999E-2</v>
      </c>
      <c r="D18233">
        <f t="shared" si="284"/>
        <v>2.2380775978680152</v>
      </c>
    </row>
    <row r="18234" spans="1:4">
      <c r="A18234" s="4" t="s">
        <v>15239</v>
      </c>
      <c r="B18234" s="5">
        <v>7.2930999999999999</v>
      </c>
      <c r="C18234" s="5">
        <v>1.8343999999999999E-3</v>
      </c>
      <c r="D18234">
        <f t="shared" si="284"/>
        <v>2.2389029773566298</v>
      </c>
    </row>
    <row r="18235" spans="1:4">
      <c r="A18235" s="4" t="s">
        <v>18303</v>
      </c>
      <c r="B18235" s="5">
        <v>7.2942</v>
      </c>
      <c r="C18235" s="5">
        <v>1.8985999999999999E-2</v>
      </c>
      <c r="D18235">
        <f t="shared" si="284"/>
        <v>2.2392392430742136</v>
      </c>
    </row>
    <row r="18236" spans="1:4">
      <c r="A18236" s="4" t="s">
        <v>17604</v>
      </c>
      <c r="B18236" s="5">
        <v>7.3097000000000003</v>
      </c>
      <c r="C18236" s="5">
        <v>1.8145000000000001E-2</v>
      </c>
      <c r="D18236">
        <f t="shared" si="284"/>
        <v>2.2439775327310754</v>
      </c>
    </row>
    <row r="18237" spans="1:4">
      <c r="A18237" s="4" t="s">
        <v>13480</v>
      </c>
      <c r="B18237" s="5">
        <v>7.3098000000000001</v>
      </c>
      <c r="C18237" s="5">
        <v>3.4230999999999998E-2</v>
      </c>
      <c r="D18237">
        <f t="shared" si="284"/>
        <v>2.2440081023417644</v>
      </c>
    </row>
    <row r="18238" spans="1:4">
      <c r="A18238" s="4" t="s">
        <v>8461</v>
      </c>
      <c r="B18238" s="5">
        <v>7.3098999999999998</v>
      </c>
      <c r="C18238" s="5">
        <v>1.9349999999999999E-2</v>
      </c>
      <c r="D18238">
        <f t="shared" si="284"/>
        <v>2.2440386719524539</v>
      </c>
    </row>
    <row r="18239" spans="1:4">
      <c r="A18239" s="4" t="s">
        <v>10813</v>
      </c>
      <c r="B18239" s="5">
        <v>7.3109000000000002</v>
      </c>
      <c r="C18239" s="5">
        <v>3.0120000000000001E-2</v>
      </c>
      <c r="D18239">
        <f t="shared" si="284"/>
        <v>2.2443443680593482</v>
      </c>
    </row>
    <row r="18240" spans="1:4">
      <c r="A18240" s="4" t="s">
        <v>11921</v>
      </c>
      <c r="B18240" s="5">
        <v>7.3179999999999996</v>
      </c>
      <c r="C18240" s="5">
        <v>2.9457000000000001E-2</v>
      </c>
      <c r="D18240">
        <f t="shared" si="284"/>
        <v>2.2465148104182977</v>
      </c>
    </row>
    <row r="18241" spans="1:4">
      <c r="A18241" s="4" t="s">
        <v>10922</v>
      </c>
      <c r="B18241" s="5">
        <v>7.3381999999999996</v>
      </c>
      <c r="C18241" s="5">
        <v>1.6852999999999999E-4</v>
      </c>
      <c r="D18241">
        <f t="shared" si="284"/>
        <v>2.2526898717775623</v>
      </c>
    </row>
    <row r="18242" spans="1:4">
      <c r="A18242" s="4" t="s">
        <v>2031</v>
      </c>
      <c r="B18242" s="5">
        <v>7.3428000000000004</v>
      </c>
      <c r="C18242" s="5">
        <v>2.7938999999999999E-2</v>
      </c>
      <c r="D18242">
        <f t="shared" ref="D18242:D18301" si="285">(B18242-$F$2)/$F$3</f>
        <v>2.2540960738692766</v>
      </c>
    </row>
    <row r="18243" spans="1:4">
      <c r="A18243" s="4" t="s">
        <v>13994</v>
      </c>
      <c r="B18243" s="5">
        <v>7.3464</v>
      </c>
      <c r="C18243" s="5">
        <v>2.9516000000000001E-2</v>
      </c>
      <c r="D18243">
        <f t="shared" si="285"/>
        <v>2.2551965798540956</v>
      </c>
    </row>
    <row r="18244" spans="1:4">
      <c r="A18244" s="4" t="s">
        <v>13681</v>
      </c>
      <c r="B18244" s="5">
        <v>7.3516000000000004</v>
      </c>
      <c r="C18244" s="5">
        <v>2.2737E-3</v>
      </c>
      <c r="D18244">
        <f t="shared" si="285"/>
        <v>2.2567861996099463</v>
      </c>
    </row>
    <row r="18245" spans="1:4">
      <c r="A18245" s="4" t="s">
        <v>5881</v>
      </c>
      <c r="B18245" s="5">
        <v>7.3526999999999996</v>
      </c>
      <c r="C18245" s="5">
        <v>1.2225000000000001E-3</v>
      </c>
      <c r="D18245">
        <f t="shared" si="285"/>
        <v>2.2571224653275297</v>
      </c>
    </row>
    <row r="18246" spans="1:4">
      <c r="A18246" s="4" t="s">
        <v>365</v>
      </c>
      <c r="B18246" s="5">
        <v>7.3716999999999997</v>
      </c>
      <c r="C18246" s="5">
        <v>2.9652000000000001E-2</v>
      </c>
      <c r="D18246">
        <f t="shared" si="285"/>
        <v>2.262930691358521</v>
      </c>
    </row>
    <row r="18247" spans="1:4">
      <c r="A18247" s="4" t="s">
        <v>5704</v>
      </c>
      <c r="B18247" s="5">
        <v>7.3728999999999996</v>
      </c>
      <c r="C18247" s="5">
        <v>4.0309999999999999E-3</v>
      </c>
      <c r="D18247">
        <f t="shared" si="285"/>
        <v>2.2632975266867943</v>
      </c>
    </row>
    <row r="18248" spans="1:4">
      <c r="A18248" s="4" t="s">
        <v>14381</v>
      </c>
      <c r="B18248" s="5">
        <v>7.3883000000000001</v>
      </c>
      <c r="C18248" s="5">
        <v>9.0697E-3</v>
      </c>
      <c r="D18248">
        <f t="shared" si="285"/>
        <v>2.2680052467329666</v>
      </c>
    </row>
    <row r="18249" spans="1:4">
      <c r="A18249" s="4" t="s">
        <v>14137</v>
      </c>
      <c r="B18249" s="5">
        <v>7.3960999999999997</v>
      </c>
      <c r="C18249" s="5">
        <v>1.7711000000000001E-3</v>
      </c>
      <c r="D18249">
        <f t="shared" si="285"/>
        <v>2.2703896763667419</v>
      </c>
    </row>
    <row r="18250" spans="1:4">
      <c r="A18250" s="4" t="s">
        <v>710</v>
      </c>
      <c r="B18250" s="5">
        <v>7.3974000000000002</v>
      </c>
      <c r="C18250" s="5">
        <v>1.7646000000000001E-3</v>
      </c>
      <c r="D18250">
        <f t="shared" si="285"/>
        <v>2.2707870813057047</v>
      </c>
    </row>
    <row r="18251" spans="1:4">
      <c r="A18251" s="4" t="s">
        <v>13462</v>
      </c>
      <c r="B18251" s="5">
        <v>7.4119000000000002</v>
      </c>
      <c r="C18251" s="5">
        <v>1.3716000000000001E-2</v>
      </c>
      <c r="D18251">
        <f t="shared" si="285"/>
        <v>2.2752196748556717</v>
      </c>
    </row>
    <row r="18252" spans="1:4">
      <c r="A18252" s="4" t="s">
        <v>14449</v>
      </c>
      <c r="B18252" s="5">
        <v>7.4119000000000002</v>
      </c>
      <c r="C18252" s="5">
        <v>1.3716000000000001E-2</v>
      </c>
      <c r="D18252">
        <f t="shared" si="285"/>
        <v>2.2752196748556717</v>
      </c>
    </row>
    <row r="18253" spans="1:4">
      <c r="A18253" s="4" t="s">
        <v>6947</v>
      </c>
      <c r="B18253" s="5">
        <v>7.4169999999999998</v>
      </c>
      <c r="C18253" s="5">
        <v>2.6787999999999999E-2</v>
      </c>
      <c r="D18253">
        <f t="shared" si="285"/>
        <v>2.2767787250008324</v>
      </c>
    </row>
    <row r="18254" spans="1:4">
      <c r="A18254" s="4" t="s">
        <v>17360</v>
      </c>
      <c r="B18254" s="5">
        <v>7.4208999999999996</v>
      </c>
      <c r="C18254" s="5">
        <v>1.3331000000000001E-2</v>
      </c>
      <c r="D18254">
        <f t="shared" si="285"/>
        <v>2.2779709398177204</v>
      </c>
    </row>
    <row r="18255" spans="1:4">
      <c r="A18255" s="4" t="s">
        <v>9134</v>
      </c>
      <c r="B18255" s="5">
        <v>7.4305000000000003</v>
      </c>
      <c r="C18255" s="5">
        <v>2.6283999999999998E-2</v>
      </c>
      <c r="D18255">
        <f t="shared" si="285"/>
        <v>2.2809056224439059</v>
      </c>
    </row>
    <row r="18256" spans="1:4">
      <c r="A18256" s="4" t="s">
        <v>305</v>
      </c>
      <c r="B18256" s="5">
        <v>7.4649999999999999</v>
      </c>
      <c r="C18256" s="5">
        <v>1.4956000000000001E-2</v>
      </c>
      <c r="D18256">
        <f t="shared" si="285"/>
        <v>2.2914521381317585</v>
      </c>
    </row>
    <row r="18257" spans="1:8">
      <c r="A18257" s="4" t="s">
        <v>6290</v>
      </c>
      <c r="B18257" s="5">
        <v>7.4659000000000004</v>
      </c>
      <c r="C18257" s="5">
        <v>3.7304999999999999E-4</v>
      </c>
      <c r="D18257">
        <f t="shared" si="285"/>
        <v>2.2917272646279638</v>
      </c>
      <c r="H18257" s="12"/>
    </row>
    <row r="18258" spans="1:8">
      <c r="A18258" s="4" t="s">
        <v>17468</v>
      </c>
      <c r="B18258" s="5">
        <v>7.4688999999999997</v>
      </c>
      <c r="C18258" s="5">
        <v>4.2858000000000002E-3</v>
      </c>
      <c r="D18258">
        <f t="shared" si="285"/>
        <v>2.2926443529486464</v>
      </c>
      <c r="H18258" s="12"/>
    </row>
    <row r="18259" spans="1:8">
      <c r="A18259" s="4" t="s">
        <v>16428</v>
      </c>
      <c r="B18259" s="5">
        <v>7.4734999999999996</v>
      </c>
      <c r="C18259" s="5">
        <v>4.2994000000000001E-3</v>
      </c>
      <c r="D18259">
        <f t="shared" si="285"/>
        <v>2.2940505550403603</v>
      </c>
      <c r="H18259" s="12"/>
    </row>
    <row r="18260" spans="1:8">
      <c r="A18260" s="4" t="s">
        <v>9355</v>
      </c>
      <c r="B18260" s="5">
        <v>7.4739000000000004</v>
      </c>
      <c r="C18260" s="5">
        <v>2.1474E-2</v>
      </c>
      <c r="D18260">
        <f t="shared" si="285"/>
        <v>2.2941728334831182</v>
      </c>
      <c r="H18260" s="12"/>
    </row>
    <row r="18261" spans="1:8">
      <c r="A18261" s="4" t="s">
        <v>14978</v>
      </c>
      <c r="B18261" s="5">
        <v>7.4786999999999999</v>
      </c>
      <c r="C18261" s="5">
        <v>1.1289E-2</v>
      </c>
      <c r="D18261">
        <f t="shared" si="285"/>
        <v>2.2956401747962105</v>
      </c>
      <c r="H18261" s="12"/>
    </row>
    <row r="18262" spans="1:8">
      <c r="A18262" s="4" t="s">
        <v>15230</v>
      </c>
      <c r="B18262" s="5">
        <v>7.4892000000000003</v>
      </c>
      <c r="C18262" s="5">
        <v>2.0223000000000001E-2</v>
      </c>
      <c r="D18262">
        <f t="shared" si="285"/>
        <v>2.2988499839186005</v>
      </c>
      <c r="H18262" s="12"/>
    </row>
    <row r="18263" spans="1:8">
      <c r="A18263" s="4" t="s">
        <v>15720</v>
      </c>
      <c r="B18263" s="5">
        <v>7.4938000000000002</v>
      </c>
      <c r="C18263" s="5">
        <v>2.2695E-2</v>
      </c>
      <c r="D18263">
        <f t="shared" si="285"/>
        <v>2.3002561860103143</v>
      </c>
      <c r="H18263" s="12"/>
    </row>
    <row r="18264" spans="1:8">
      <c r="A18264" s="4" t="s">
        <v>4366</v>
      </c>
      <c r="B18264" s="5">
        <v>7.5052000000000003</v>
      </c>
      <c r="C18264" s="5">
        <v>2.2005E-2</v>
      </c>
      <c r="D18264">
        <f t="shared" si="285"/>
        <v>2.3037411216289092</v>
      </c>
      <c r="H18264" s="12"/>
    </row>
    <row r="18265" spans="1:8">
      <c r="A18265" s="4" t="s">
        <v>5789</v>
      </c>
      <c r="B18265" s="5">
        <v>7.5155000000000003</v>
      </c>
      <c r="C18265" s="5">
        <v>5.6384E-3</v>
      </c>
      <c r="D18265">
        <f t="shared" si="285"/>
        <v>2.3068897915299207</v>
      </c>
      <c r="H18265" s="12"/>
    </row>
    <row r="18266" spans="1:8">
      <c r="A18266" s="4" t="s">
        <v>17501</v>
      </c>
      <c r="B18266" s="5">
        <v>7.5240999999999998</v>
      </c>
      <c r="C18266" s="5">
        <v>9.9261000000000002E-3</v>
      </c>
      <c r="D18266">
        <f t="shared" si="285"/>
        <v>2.3095187780492115</v>
      </c>
      <c r="H18266" s="12"/>
    </row>
    <row r="18267" spans="1:8">
      <c r="A18267" s="4" t="s">
        <v>15169</v>
      </c>
      <c r="B18267" s="5">
        <v>7.5357000000000003</v>
      </c>
      <c r="C18267" s="5">
        <v>9.5945000000000006E-3</v>
      </c>
      <c r="D18267">
        <f t="shared" si="285"/>
        <v>2.3130648528891853</v>
      </c>
      <c r="H18267" s="12"/>
    </row>
    <row r="18268" spans="1:8">
      <c r="A18268" s="4" t="s">
        <v>14109</v>
      </c>
      <c r="B18268" s="5">
        <v>7.5388999999999999</v>
      </c>
      <c r="C18268" s="5">
        <v>2.6004999999999999E-3</v>
      </c>
      <c r="D18268">
        <f t="shared" si="285"/>
        <v>2.3140430804312468</v>
      </c>
      <c r="H18268" s="12"/>
    </row>
    <row r="18269" spans="1:8">
      <c r="A18269" s="4" t="s">
        <v>14445</v>
      </c>
      <c r="B18269" s="5">
        <v>7.5427999999999997</v>
      </c>
      <c r="C18269" s="5">
        <v>8.1563999999999994E-3</v>
      </c>
      <c r="D18269">
        <f t="shared" si="285"/>
        <v>2.3152352952481343</v>
      </c>
      <c r="H18269" s="12"/>
    </row>
    <row r="18270" spans="1:8">
      <c r="A18270" s="4" t="s">
        <v>10544</v>
      </c>
      <c r="B18270" s="5">
        <v>7.5505000000000004</v>
      </c>
      <c r="C18270" s="5">
        <v>9.2131000000000001E-3</v>
      </c>
      <c r="D18270">
        <f t="shared" si="285"/>
        <v>2.3175891552712207</v>
      </c>
      <c r="H18270" s="12"/>
    </row>
    <row r="18271" spans="1:8">
      <c r="A18271" s="4" t="s">
        <v>10886</v>
      </c>
      <c r="B18271" s="5">
        <v>7.5570000000000004</v>
      </c>
      <c r="C18271" s="5">
        <v>8.8889999999999993E-3</v>
      </c>
      <c r="D18271">
        <f t="shared" si="285"/>
        <v>2.3195761799660337</v>
      </c>
      <c r="H18271" s="12"/>
    </row>
    <row r="18272" spans="1:8">
      <c r="A18272" s="4" t="s">
        <v>5851</v>
      </c>
      <c r="B18272" s="5">
        <v>7.5636000000000001</v>
      </c>
      <c r="C18272" s="5">
        <v>1.6514999999999998E-2</v>
      </c>
      <c r="D18272">
        <f t="shared" si="285"/>
        <v>2.3215937742715358</v>
      </c>
      <c r="H18272" s="12"/>
    </row>
    <row r="18273" spans="1:8">
      <c r="A18273" s="4" t="s">
        <v>6187</v>
      </c>
      <c r="B18273" s="5">
        <v>7.5705</v>
      </c>
      <c r="C18273" s="5">
        <v>1.6022000000000002E-2</v>
      </c>
      <c r="D18273">
        <f t="shared" si="285"/>
        <v>2.3237030774091063</v>
      </c>
      <c r="H18273" s="12"/>
    </row>
    <row r="18274" spans="1:8">
      <c r="A18274" s="4" t="s">
        <v>10588</v>
      </c>
      <c r="B18274" s="5">
        <v>7.5791000000000004</v>
      </c>
      <c r="C18274" s="5">
        <v>1.5712E-2</v>
      </c>
      <c r="D18274">
        <f t="shared" si="285"/>
        <v>2.3263320639283975</v>
      </c>
      <c r="H18274" s="12"/>
    </row>
    <row r="18275" spans="1:8">
      <c r="A18275" s="4" t="s">
        <v>17050</v>
      </c>
      <c r="B18275" s="5">
        <v>7.5842999999999998</v>
      </c>
      <c r="C18275" s="5">
        <v>2.7071E-3</v>
      </c>
      <c r="D18275">
        <f t="shared" si="285"/>
        <v>2.3279216836842478</v>
      </c>
      <c r="H18275" s="12"/>
    </row>
    <row r="18276" spans="1:8">
      <c r="A18276" s="4" t="s">
        <v>16761</v>
      </c>
      <c r="B18276" s="5">
        <v>7.6227</v>
      </c>
      <c r="C18276" s="5">
        <v>2.8512999999999998E-4</v>
      </c>
      <c r="D18276">
        <f t="shared" si="285"/>
        <v>2.3396604141889887</v>
      </c>
      <c r="H18276" s="12"/>
    </row>
    <row r="18277" spans="1:8">
      <c r="A18277" s="4" t="s">
        <v>16549</v>
      </c>
      <c r="B18277" s="5">
        <v>7.6376999999999997</v>
      </c>
      <c r="C18277" s="5">
        <v>1.1779E-2</v>
      </c>
      <c r="D18277">
        <f t="shared" si="285"/>
        <v>2.3442458557924026</v>
      </c>
      <c r="H18277" s="12"/>
    </row>
    <row r="18278" spans="1:8">
      <c r="A18278" s="4" t="s">
        <v>6051</v>
      </c>
      <c r="B18278" s="5">
        <v>7.6717000000000004</v>
      </c>
      <c r="C18278" s="5">
        <v>8.5618999999999995E-4</v>
      </c>
      <c r="D18278">
        <f t="shared" si="285"/>
        <v>2.3546395234268092</v>
      </c>
      <c r="H18278" s="12"/>
    </row>
    <row r="18279" spans="1:8">
      <c r="A18279" s="4" t="s">
        <v>2104</v>
      </c>
      <c r="B18279" s="5">
        <v>7.6741000000000001</v>
      </c>
      <c r="C18279" s="5">
        <v>5.9072999999999999E-3</v>
      </c>
      <c r="D18279">
        <f t="shared" si="285"/>
        <v>2.3553731940833553</v>
      </c>
      <c r="H18279" s="12"/>
    </row>
    <row r="18280" spans="1:8">
      <c r="A18280" s="4" t="s">
        <v>7482</v>
      </c>
      <c r="B18280" s="5">
        <v>7.6872999999999996</v>
      </c>
      <c r="C18280" s="5">
        <v>5.6747000000000004E-3</v>
      </c>
      <c r="D18280">
        <f t="shared" si="285"/>
        <v>2.3594083826943595</v>
      </c>
      <c r="H18280" s="12"/>
    </row>
    <row r="18281" spans="1:8">
      <c r="A18281" s="4" t="s">
        <v>17847</v>
      </c>
      <c r="B18281" s="5">
        <v>7.69</v>
      </c>
      <c r="C18281" s="5">
        <v>1.1611E-2</v>
      </c>
      <c r="D18281">
        <f t="shared" si="285"/>
        <v>2.3602337621829745</v>
      </c>
      <c r="H18281" s="12"/>
    </row>
    <row r="18282" spans="1:8">
      <c r="A18282" s="4" t="s">
        <v>1767</v>
      </c>
      <c r="B18282" s="5">
        <v>7.7305000000000001</v>
      </c>
      <c r="C18282" s="5">
        <v>1.2122000000000001E-2</v>
      </c>
      <c r="D18282">
        <f t="shared" si="285"/>
        <v>2.3726144545121932</v>
      </c>
      <c r="H18282" s="12"/>
    </row>
    <row r="18283" spans="1:8">
      <c r="A18283" s="4" t="s">
        <v>14900</v>
      </c>
      <c r="B18283" s="5">
        <v>7.7449000000000003</v>
      </c>
      <c r="C18283" s="5">
        <v>9.4114000000000003E-4</v>
      </c>
      <c r="D18283">
        <f t="shared" si="285"/>
        <v>2.3770164784514711</v>
      </c>
      <c r="H18283" s="12"/>
    </row>
    <row r="18284" spans="1:8">
      <c r="A18284" s="4" t="s">
        <v>16075</v>
      </c>
      <c r="B18284" s="5">
        <v>7.7561</v>
      </c>
      <c r="C18284" s="5">
        <v>9.5517999999999992E-3</v>
      </c>
      <c r="D18284">
        <f t="shared" si="285"/>
        <v>2.380440274848687</v>
      </c>
      <c r="H18284" s="12"/>
    </row>
    <row r="18285" spans="1:8">
      <c r="A18285" s="4" t="s">
        <v>16003</v>
      </c>
      <c r="B18285" s="5">
        <v>7.7590000000000003</v>
      </c>
      <c r="C18285" s="9">
        <v>3.8099999999999998E-5</v>
      </c>
      <c r="D18285">
        <f t="shared" si="285"/>
        <v>2.3813267935586806</v>
      </c>
      <c r="H18285" s="12"/>
    </row>
    <row r="18286" spans="1:8">
      <c r="A18286" s="4" t="s">
        <v>9765</v>
      </c>
      <c r="B18286" s="5">
        <v>7.7638999999999996</v>
      </c>
      <c r="C18286" s="5">
        <v>4.3956999999999998E-3</v>
      </c>
      <c r="D18286">
        <f t="shared" si="285"/>
        <v>2.3828247044824624</v>
      </c>
      <c r="H18286" s="12"/>
    </row>
    <row r="18287" spans="1:8">
      <c r="A18287" s="4" t="s">
        <v>12701</v>
      </c>
      <c r="B18287" s="5">
        <v>7.7774000000000001</v>
      </c>
      <c r="C18287" s="5">
        <v>8.8494999999999997E-3</v>
      </c>
      <c r="D18287">
        <f t="shared" si="285"/>
        <v>2.3869516019255355</v>
      </c>
      <c r="H18287" s="12"/>
    </row>
    <row r="18288" spans="1:8">
      <c r="A18288" s="4" t="s">
        <v>295</v>
      </c>
      <c r="B18288" s="5">
        <v>7.8015999999999996</v>
      </c>
      <c r="C18288" s="5">
        <v>3.9497999999999998E-3</v>
      </c>
      <c r="D18288">
        <f t="shared" si="285"/>
        <v>2.3943494477123775</v>
      </c>
      <c r="H18288" s="12"/>
    </row>
    <row r="18289" spans="1:8">
      <c r="A18289" s="4" t="s">
        <v>9867</v>
      </c>
      <c r="B18289" s="5">
        <v>7.8163999999999998</v>
      </c>
      <c r="C18289" s="5">
        <v>9.4338000000000009E-3</v>
      </c>
      <c r="D18289">
        <f t="shared" si="285"/>
        <v>2.3988737500944128</v>
      </c>
      <c r="H18289" s="12"/>
    </row>
    <row r="18290" spans="1:8">
      <c r="A18290" s="4" t="s">
        <v>12163</v>
      </c>
      <c r="B18290" s="5">
        <v>7.8380999999999998</v>
      </c>
      <c r="C18290" s="5">
        <v>7.0867999999999999E-3</v>
      </c>
      <c r="D18290">
        <f t="shared" si="285"/>
        <v>2.4055073556140187</v>
      </c>
      <c r="H18290" s="12"/>
    </row>
    <row r="18291" spans="1:8">
      <c r="A18291" s="4" t="s">
        <v>4733</v>
      </c>
      <c r="B18291" s="5">
        <v>7.9363000000000001</v>
      </c>
      <c r="C18291" s="5">
        <v>2.568E-3</v>
      </c>
      <c r="D18291">
        <f t="shared" si="285"/>
        <v>2.4355267133110385</v>
      </c>
      <c r="H18291" s="12"/>
    </row>
    <row r="18292" spans="1:8">
      <c r="A18292" s="4" t="s">
        <v>17533</v>
      </c>
      <c r="B18292" s="5">
        <v>7.9423000000000004</v>
      </c>
      <c r="C18292" s="5">
        <v>2.5290999999999998E-3</v>
      </c>
      <c r="D18292">
        <f t="shared" si="285"/>
        <v>2.4373608899524042</v>
      </c>
      <c r="H18292" s="12"/>
    </row>
    <row r="18293" spans="1:8">
      <c r="A18293" s="4" t="s">
        <v>17758</v>
      </c>
      <c r="B18293" s="5">
        <v>7.9730999999999996</v>
      </c>
      <c r="C18293" s="5">
        <v>2.2991000000000001E-3</v>
      </c>
      <c r="D18293">
        <f t="shared" si="285"/>
        <v>2.4467763300447478</v>
      </c>
      <c r="H18293" s="12"/>
    </row>
    <row r="18294" spans="1:8">
      <c r="A18294" s="4" t="s">
        <v>14436</v>
      </c>
      <c r="B18294" s="5">
        <v>7.9965999999999999</v>
      </c>
      <c r="C18294" s="5">
        <v>4.9724000000000001E-3</v>
      </c>
      <c r="D18294">
        <f t="shared" si="285"/>
        <v>2.4539601885567639</v>
      </c>
      <c r="H18294" s="12"/>
    </row>
    <row r="18295" spans="1:8">
      <c r="A18295" s="4" t="s">
        <v>14269</v>
      </c>
      <c r="B18295" s="5">
        <v>8.0047999999999995</v>
      </c>
      <c r="C18295" s="9">
        <v>2.7099999999999998E-7</v>
      </c>
      <c r="D18295">
        <f t="shared" si="285"/>
        <v>2.4564668966332972</v>
      </c>
    </row>
    <row r="18296" spans="1:8">
      <c r="A18296" s="4" t="s">
        <v>1266</v>
      </c>
      <c r="B18296" s="5">
        <v>8.0431000000000008</v>
      </c>
      <c r="C18296" s="5">
        <v>1.7099000000000001E-3</v>
      </c>
      <c r="D18296">
        <f t="shared" si="285"/>
        <v>2.4681750575273491</v>
      </c>
    </row>
    <row r="18297" spans="1:8">
      <c r="A18297" s="4" t="s">
        <v>16377</v>
      </c>
      <c r="B18297" s="5">
        <v>8.2416</v>
      </c>
      <c r="C18297" s="5">
        <v>1.9372E-3</v>
      </c>
      <c r="D18297">
        <f t="shared" si="285"/>
        <v>2.528855734745866</v>
      </c>
    </row>
    <row r="18298" spans="1:8">
      <c r="A18298" s="4" t="s">
        <v>15531</v>
      </c>
      <c r="B18298" s="5">
        <v>8.2935999999999996</v>
      </c>
      <c r="C18298" s="5">
        <v>6.6087999999999997E-4</v>
      </c>
      <c r="D18298">
        <f t="shared" si="285"/>
        <v>2.544751932304369</v>
      </c>
    </row>
    <row r="18299" spans="1:8">
      <c r="A18299" s="4" t="s">
        <v>18388</v>
      </c>
      <c r="B18299" s="5">
        <v>8.4213000000000005</v>
      </c>
      <c r="C18299" s="5">
        <v>4.5094999999999998E-4</v>
      </c>
      <c r="D18299">
        <f t="shared" si="285"/>
        <v>2.5837893251547701</v>
      </c>
    </row>
    <row r="18300" spans="1:8">
      <c r="A18300" s="4" t="s">
        <v>11726</v>
      </c>
      <c r="B18300" s="5">
        <v>8.6064000000000007</v>
      </c>
      <c r="C18300" s="5">
        <v>2.5943E-4</v>
      </c>
      <c r="D18300">
        <f t="shared" si="285"/>
        <v>2.6403736745409039</v>
      </c>
    </row>
    <row r="18301" spans="1:8">
      <c r="A18301" s="4" t="s">
        <v>9905</v>
      </c>
      <c r="B18301" s="5">
        <v>8.8378999999999994</v>
      </c>
      <c r="C18301" s="5">
        <v>1.9937000000000001E-4</v>
      </c>
      <c r="D18301">
        <f t="shared" si="285"/>
        <v>2.7111423232869321</v>
      </c>
    </row>
  </sheetData>
  <sortState xmlns:xlrd2="http://schemas.microsoft.com/office/spreadsheetml/2017/richdata2" ref="A2:D18301">
    <sortCondition ref="D2:D1830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2450B-60E3-7B4F-9D86-8304F4E6CB49}">
  <dimension ref="A1:I19020"/>
  <sheetViews>
    <sheetView zoomScale="112" zoomScaleNormal="112" workbookViewId="0">
      <selection activeCell="G2" sqref="G2"/>
    </sheetView>
  </sheetViews>
  <sheetFormatPr defaultColWidth="11" defaultRowHeight="15.75"/>
  <sheetData>
    <row r="1" spans="1:9">
      <c r="A1" t="s">
        <v>0</v>
      </c>
      <c r="B1" t="s">
        <v>1</v>
      </c>
      <c r="C1" t="s">
        <v>2</v>
      </c>
      <c r="D1" t="s">
        <v>19158</v>
      </c>
    </row>
    <row r="2" spans="1:9">
      <c r="A2" t="s">
        <v>2476</v>
      </c>
      <c r="B2">
        <v>-7.2298</v>
      </c>
      <c r="C2">
        <v>7.1963000000000001E-3</v>
      </c>
      <c r="D2">
        <f>(B2-$F$2)/$F$3</f>
        <v>-3.6434502207400019</v>
      </c>
      <c r="E2" t="s">
        <v>19090</v>
      </c>
      <c r="F2">
        <f>AVERAGE(B2:B19020)</f>
        <v>0.75669661005888911</v>
      </c>
    </row>
    <row r="3" spans="1:9">
      <c r="A3" t="s">
        <v>17045</v>
      </c>
      <c r="B3">
        <v>-7.0877999999999997</v>
      </c>
      <c r="C3">
        <v>8.6560000000000005E-3</v>
      </c>
      <c r="D3">
        <f t="shared" ref="D3:D66" si="0">(B3-$F$2)/$F$3</f>
        <v>-3.5786696346325138</v>
      </c>
      <c r="E3" t="s">
        <v>19091</v>
      </c>
      <c r="F3">
        <f>STDEV(B2:B19020)</f>
        <v>2.1920147459670232</v>
      </c>
      <c r="I3" s="12"/>
    </row>
    <row r="4" spans="1:9">
      <c r="A4" t="s">
        <v>13046</v>
      </c>
      <c r="B4">
        <v>-6.8129999999999997</v>
      </c>
      <c r="C4">
        <v>7.0617E-4</v>
      </c>
      <c r="D4">
        <f t="shared" si="0"/>
        <v>-3.4533055144752063</v>
      </c>
      <c r="I4" s="12"/>
    </row>
    <row r="5" spans="1:9">
      <c r="A5" t="s">
        <v>8393</v>
      </c>
      <c r="B5">
        <v>-6.7572000000000001</v>
      </c>
      <c r="C5">
        <v>1.3431999999999999E-2</v>
      </c>
      <c r="D5">
        <f t="shared" si="0"/>
        <v>-3.4278494813428271</v>
      </c>
      <c r="I5" s="12"/>
    </row>
    <row r="6" spans="1:9">
      <c r="A6" t="s">
        <v>18867</v>
      </c>
      <c r="B6">
        <v>-6.5541</v>
      </c>
      <c r="C6">
        <v>3.4957E-4</v>
      </c>
      <c r="D6">
        <f t="shared" si="0"/>
        <v>-3.3351949951566948</v>
      </c>
      <c r="I6" s="12"/>
    </row>
    <row r="7" spans="1:9">
      <c r="A7" t="s">
        <v>17678</v>
      </c>
      <c r="B7">
        <v>-6.5461</v>
      </c>
      <c r="C7">
        <v>1.0200000000000001E-2</v>
      </c>
      <c r="D7">
        <f t="shared" si="0"/>
        <v>-3.3315453846717658</v>
      </c>
      <c r="I7" s="12"/>
    </row>
    <row r="8" spans="1:9">
      <c r="A8" t="s">
        <v>6954</v>
      </c>
      <c r="B8">
        <v>-6.5297999999999998</v>
      </c>
      <c r="C8">
        <v>1.6620000000000001E-3</v>
      </c>
      <c r="D8">
        <f t="shared" si="0"/>
        <v>-3.324109303308723</v>
      </c>
      <c r="I8" s="12"/>
    </row>
    <row r="9" spans="1:9">
      <c r="A9" t="s">
        <v>6590</v>
      </c>
      <c r="B9">
        <v>-6.4790000000000001</v>
      </c>
      <c r="C9">
        <v>1.8062000000000002E-2</v>
      </c>
      <c r="D9">
        <f t="shared" si="0"/>
        <v>-3.300934276729425</v>
      </c>
      <c r="I9" s="12"/>
    </row>
    <row r="10" spans="1:9">
      <c r="A10" t="s">
        <v>3849</v>
      </c>
      <c r="B10">
        <v>-6.4058000000000002</v>
      </c>
      <c r="C10">
        <v>6.2027999999999996E-4</v>
      </c>
      <c r="D10">
        <f t="shared" si="0"/>
        <v>-3.2675403407923254</v>
      </c>
      <c r="I10" s="12"/>
    </row>
    <row r="11" spans="1:9">
      <c r="A11" t="s">
        <v>17453</v>
      </c>
      <c r="B11">
        <v>-6.3533999999999997</v>
      </c>
      <c r="C11">
        <v>2.0652E-2</v>
      </c>
      <c r="D11">
        <f t="shared" si="0"/>
        <v>-3.2436353921160408</v>
      </c>
      <c r="I11" s="12"/>
    </row>
    <row r="12" spans="1:9">
      <c r="A12" t="s">
        <v>14764</v>
      </c>
      <c r="B12">
        <v>-6.2263999999999999</v>
      </c>
      <c r="C12">
        <v>2.7734000000000001E-3</v>
      </c>
      <c r="D12">
        <f t="shared" si="0"/>
        <v>-3.1856978256677948</v>
      </c>
      <c r="I12" s="12"/>
    </row>
    <row r="13" spans="1:9">
      <c r="A13" t="s">
        <v>14203</v>
      </c>
      <c r="B13">
        <v>-6.1585999999999999</v>
      </c>
      <c r="C13">
        <v>5.2306000000000002E-3</v>
      </c>
      <c r="D13">
        <f t="shared" si="0"/>
        <v>-3.1547673768080222</v>
      </c>
      <c r="I13" s="12"/>
    </row>
    <row r="14" spans="1:9">
      <c r="A14" t="s">
        <v>15930</v>
      </c>
      <c r="B14">
        <v>-6.0612000000000004</v>
      </c>
      <c r="C14">
        <v>2.7435000000000001E-2</v>
      </c>
      <c r="D14">
        <f t="shared" si="0"/>
        <v>-3.1103333691540134</v>
      </c>
      <c r="I14" s="12"/>
    </row>
    <row r="15" spans="1:9">
      <c r="A15" t="s">
        <v>6159</v>
      </c>
      <c r="B15">
        <v>-6.0534999999999997</v>
      </c>
      <c r="C15">
        <v>1.8252000000000001E-2</v>
      </c>
      <c r="D15">
        <f t="shared" si="0"/>
        <v>-3.1068206190622689</v>
      </c>
      <c r="I15" s="12"/>
    </row>
    <row r="16" spans="1:9">
      <c r="A16" t="s">
        <v>13874</v>
      </c>
      <c r="B16">
        <v>-6.0115999999999996</v>
      </c>
      <c r="C16">
        <v>3.3907999999999998E-3</v>
      </c>
      <c r="D16">
        <f t="shared" si="0"/>
        <v>-3.0877057841474538</v>
      </c>
      <c r="I16" s="12"/>
    </row>
    <row r="17" spans="1:9">
      <c r="A17" t="s">
        <v>17461</v>
      </c>
      <c r="B17">
        <v>-5.9404000000000003</v>
      </c>
      <c r="C17">
        <v>3.0988000000000002E-2</v>
      </c>
      <c r="D17">
        <f t="shared" si="0"/>
        <v>-3.055224250831587</v>
      </c>
      <c r="I17" s="12"/>
    </row>
    <row r="18" spans="1:9">
      <c r="A18" t="s">
        <v>18325</v>
      </c>
      <c r="B18">
        <v>-5.9032999999999998</v>
      </c>
      <c r="C18">
        <v>3.888E-3</v>
      </c>
      <c r="D18">
        <f t="shared" si="0"/>
        <v>-3.0382991822077288</v>
      </c>
      <c r="I18" s="12"/>
    </row>
    <row r="19" spans="1:9">
      <c r="A19" t="s">
        <v>1638</v>
      </c>
      <c r="B19">
        <v>-5.8536999999999999</v>
      </c>
      <c r="C19">
        <v>4.1701000000000004E-3</v>
      </c>
      <c r="D19">
        <f t="shared" si="0"/>
        <v>-3.0156715972011701</v>
      </c>
      <c r="I19" s="12"/>
    </row>
    <row r="20" spans="1:9">
      <c r="A20" t="s">
        <v>13129</v>
      </c>
      <c r="B20">
        <v>-5.8395999999999999</v>
      </c>
      <c r="C20">
        <v>3.1389E-3</v>
      </c>
      <c r="D20">
        <f t="shared" si="0"/>
        <v>-3.0092391587214826</v>
      </c>
      <c r="I20" s="12"/>
    </row>
    <row r="21" spans="1:9">
      <c r="A21" t="s">
        <v>17758</v>
      </c>
      <c r="B21">
        <v>-5.8293999999999997</v>
      </c>
      <c r="C21">
        <v>2.3002000000000002E-2</v>
      </c>
      <c r="D21">
        <f t="shared" si="0"/>
        <v>-3.0045859053531982</v>
      </c>
      <c r="I21" s="12"/>
    </row>
    <row r="22" spans="1:9">
      <c r="A22" t="s">
        <v>14417</v>
      </c>
      <c r="B22">
        <v>-5.8131000000000004</v>
      </c>
      <c r="C22">
        <v>4.6334999999999996E-3</v>
      </c>
      <c r="D22">
        <f t="shared" si="0"/>
        <v>-2.9971498239901559</v>
      </c>
      <c r="I22" s="12"/>
    </row>
    <row r="23" spans="1:9">
      <c r="A23" t="s">
        <v>603</v>
      </c>
      <c r="B23">
        <v>-5.7187999999999999</v>
      </c>
      <c r="C23">
        <v>1.1494000000000001E-2</v>
      </c>
      <c r="D23">
        <f t="shared" si="0"/>
        <v>-2.9541300403990562</v>
      </c>
      <c r="I23" s="12"/>
    </row>
    <row r="24" spans="1:9">
      <c r="A24" t="s">
        <v>6414</v>
      </c>
      <c r="B24">
        <v>-5.6966000000000001</v>
      </c>
      <c r="C24">
        <v>1.0999999999999999E-2</v>
      </c>
      <c r="D24">
        <f t="shared" si="0"/>
        <v>-2.9440023713033789</v>
      </c>
      <c r="I24" s="12"/>
    </row>
    <row r="25" spans="1:9">
      <c r="A25" t="s">
        <v>11362</v>
      </c>
      <c r="B25">
        <v>-5.6749999999999998</v>
      </c>
      <c r="C25">
        <v>2.6596999999999999E-2</v>
      </c>
      <c r="D25">
        <f t="shared" si="0"/>
        <v>-2.9341484229940704</v>
      </c>
      <c r="I25" s="12"/>
    </row>
    <row r="26" spans="1:9">
      <c r="A26" t="s">
        <v>2437</v>
      </c>
      <c r="B26">
        <v>-5.6733000000000002</v>
      </c>
      <c r="C26">
        <v>2.7148E-4</v>
      </c>
      <c r="D26">
        <f t="shared" si="0"/>
        <v>-2.9333728807660235</v>
      </c>
      <c r="I26" s="12"/>
    </row>
    <row r="27" spans="1:9">
      <c r="A27" t="s">
        <v>19026</v>
      </c>
      <c r="B27">
        <v>-5.6665000000000001</v>
      </c>
      <c r="C27">
        <v>2.9448999999999999E-2</v>
      </c>
      <c r="D27">
        <f t="shared" si="0"/>
        <v>-2.9302707118538338</v>
      </c>
      <c r="I27" s="12"/>
    </row>
    <row r="28" spans="1:9">
      <c r="A28" t="s">
        <v>3281</v>
      </c>
      <c r="B28">
        <v>-5.5837000000000003</v>
      </c>
      <c r="C28">
        <v>1.2848999999999999E-2</v>
      </c>
      <c r="D28">
        <f t="shared" si="0"/>
        <v>-2.8924972433348199</v>
      </c>
      <c r="I28" s="12"/>
    </row>
    <row r="29" spans="1:9">
      <c r="A29" t="s">
        <v>3748</v>
      </c>
      <c r="B29">
        <v>-5.5510000000000002</v>
      </c>
      <c r="C29">
        <v>7.6804000000000004E-3</v>
      </c>
      <c r="D29">
        <f t="shared" si="0"/>
        <v>-2.8775794604776728</v>
      </c>
      <c r="I29" s="12"/>
    </row>
    <row r="30" spans="1:9">
      <c r="A30" t="s">
        <v>1654</v>
      </c>
      <c r="B30">
        <v>-5.5412999999999997</v>
      </c>
      <c r="C30">
        <v>4.3199000000000001E-2</v>
      </c>
      <c r="D30">
        <f t="shared" si="0"/>
        <v>-2.8731543077646964</v>
      </c>
      <c r="I30" s="12"/>
    </row>
    <row r="31" spans="1:9">
      <c r="A31" t="s">
        <v>13482</v>
      </c>
      <c r="B31">
        <v>-5.5235000000000003</v>
      </c>
      <c r="C31">
        <v>1.542E-2</v>
      </c>
      <c r="D31">
        <f t="shared" si="0"/>
        <v>-2.8650339244357297</v>
      </c>
      <c r="I31" s="12"/>
    </row>
    <row r="32" spans="1:9">
      <c r="A32" t="s">
        <v>17029</v>
      </c>
      <c r="B32">
        <v>-5.4802999999999997</v>
      </c>
      <c r="C32">
        <v>3.1181E-2</v>
      </c>
      <c r="D32">
        <f t="shared" si="0"/>
        <v>-2.8453260278171135</v>
      </c>
      <c r="I32" s="12"/>
    </row>
    <row r="33" spans="1:9">
      <c r="A33" t="s">
        <v>11112</v>
      </c>
      <c r="B33">
        <v>-5.4577999999999998</v>
      </c>
      <c r="C33">
        <v>4.6056E-2</v>
      </c>
      <c r="D33">
        <f t="shared" si="0"/>
        <v>-2.8350614983282512</v>
      </c>
      <c r="I33" s="12"/>
    </row>
    <row r="34" spans="1:9">
      <c r="A34" t="s">
        <v>3808</v>
      </c>
      <c r="B34">
        <v>-5.4310999999999998</v>
      </c>
      <c r="C34">
        <v>6.7345E-3</v>
      </c>
      <c r="D34">
        <f t="shared" si="0"/>
        <v>-2.8228809233348007</v>
      </c>
      <c r="I34" s="12"/>
    </row>
    <row r="35" spans="1:9">
      <c r="A35" t="s">
        <v>18384</v>
      </c>
      <c r="B35">
        <v>-5.4048999999999996</v>
      </c>
      <c r="C35">
        <v>7.5393999999999999E-3</v>
      </c>
      <c r="D35">
        <f t="shared" si="0"/>
        <v>-2.8109284489966586</v>
      </c>
      <c r="I35" s="12"/>
    </row>
    <row r="36" spans="1:9">
      <c r="A36" t="s">
        <v>19075</v>
      </c>
      <c r="B36">
        <v>-5.4013999999999998</v>
      </c>
      <c r="C36">
        <v>4.8466000000000002E-2</v>
      </c>
      <c r="D36">
        <f t="shared" si="0"/>
        <v>-2.8093317444095023</v>
      </c>
      <c r="I36" s="12"/>
    </row>
    <row r="37" spans="1:9">
      <c r="A37" t="s">
        <v>17368</v>
      </c>
      <c r="B37">
        <v>-5.3494999999999999</v>
      </c>
      <c r="C37">
        <v>2.2799E-2</v>
      </c>
      <c r="D37">
        <f t="shared" si="0"/>
        <v>-2.7856548963885261</v>
      </c>
      <c r="I37" s="12"/>
    </row>
    <row r="38" spans="1:9">
      <c r="A38" t="s">
        <v>396</v>
      </c>
      <c r="B38">
        <v>-5.3312999999999997</v>
      </c>
      <c r="C38">
        <v>3.7068000000000001E-3</v>
      </c>
      <c r="D38">
        <f t="shared" si="0"/>
        <v>-2.7773520325353127</v>
      </c>
      <c r="I38" s="12"/>
    </row>
    <row r="39" spans="1:9">
      <c r="A39" t="s">
        <v>7993</v>
      </c>
      <c r="B39">
        <v>-5.3239000000000001</v>
      </c>
      <c r="C39">
        <v>1.1716000000000001E-2</v>
      </c>
      <c r="D39">
        <f t="shared" si="0"/>
        <v>-2.7739761428367538</v>
      </c>
      <c r="I39" s="12"/>
    </row>
    <row r="40" spans="1:9">
      <c r="A40" t="s">
        <v>320</v>
      </c>
      <c r="B40">
        <v>-5.3091999999999997</v>
      </c>
      <c r="C40">
        <v>3.7331999999999997E-2</v>
      </c>
      <c r="D40">
        <f t="shared" si="0"/>
        <v>-2.7672699835706966</v>
      </c>
      <c r="I40" s="12"/>
    </row>
    <row r="41" spans="1:9">
      <c r="A41" t="s">
        <v>14755</v>
      </c>
      <c r="B41">
        <v>-5.2948000000000004</v>
      </c>
      <c r="C41">
        <v>2.1274999999999999E-2</v>
      </c>
      <c r="D41">
        <f t="shared" si="0"/>
        <v>-2.760700684697825</v>
      </c>
      <c r="I41" s="12"/>
    </row>
    <row r="42" spans="1:9">
      <c r="A42" t="s">
        <v>17338</v>
      </c>
      <c r="B42">
        <v>-5.2717999999999998</v>
      </c>
      <c r="C42">
        <v>1.2038E-2</v>
      </c>
      <c r="D42">
        <f t="shared" si="0"/>
        <v>-2.7502080545536542</v>
      </c>
      <c r="I42" s="12"/>
    </row>
    <row r="43" spans="1:9">
      <c r="A43" t="s">
        <v>12011</v>
      </c>
      <c r="B43">
        <v>-5.2628000000000004</v>
      </c>
      <c r="C43">
        <v>2.2183000000000001E-2</v>
      </c>
      <c r="D43">
        <f t="shared" si="0"/>
        <v>-2.7461022427581092</v>
      </c>
      <c r="I43" s="12"/>
    </row>
    <row r="44" spans="1:9">
      <c r="A44" t="s">
        <v>14511</v>
      </c>
      <c r="B44">
        <v>-5.2449000000000003</v>
      </c>
      <c r="C44">
        <v>2.2703000000000001E-2</v>
      </c>
      <c r="D44">
        <f t="shared" si="0"/>
        <v>-2.7379362392980808</v>
      </c>
      <c r="I44" s="12"/>
    </row>
    <row r="45" spans="1:9">
      <c r="A45" t="s">
        <v>17328</v>
      </c>
      <c r="B45">
        <v>-5.2377000000000002</v>
      </c>
      <c r="C45">
        <v>1.4704E-3</v>
      </c>
      <c r="D45">
        <f t="shared" si="0"/>
        <v>-2.7346515898616448</v>
      </c>
    </row>
    <row r="46" spans="1:9">
      <c r="A46" t="s">
        <v>16563</v>
      </c>
      <c r="B46">
        <v>-5.2252999999999998</v>
      </c>
      <c r="C46">
        <v>5.4169000000000002E-2</v>
      </c>
      <c r="D46">
        <f t="shared" si="0"/>
        <v>-2.7289946936100051</v>
      </c>
    </row>
    <row r="47" spans="1:9">
      <c r="A47" t="s">
        <v>16877</v>
      </c>
      <c r="B47">
        <v>-5.2239000000000004</v>
      </c>
      <c r="C47">
        <v>1.954E-3</v>
      </c>
      <c r="D47">
        <f t="shared" si="0"/>
        <v>-2.7283560117751429</v>
      </c>
    </row>
    <row r="48" spans="1:9">
      <c r="A48" t="s">
        <v>2779</v>
      </c>
      <c r="B48">
        <v>-5.2023999999999999</v>
      </c>
      <c r="C48">
        <v>5.0645000000000004E-3</v>
      </c>
      <c r="D48">
        <f t="shared" si="0"/>
        <v>-2.718547683596896</v>
      </c>
    </row>
    <row r="49" spans="1:4">
      <c r="A49" t="s">
        <v>13</v>
      </c>
      <c r="B49">
        <v>-5.1847000000000003</v>
      </c>
      <c r="C49">
        <v>5.5934999999999999E-2</v>
      </c>
      <c r="D49">
        <f t="shared" si="0"/>
        <v>-2.710472920398991</v>
      </c>
    </row>
    <row r="50" spans="1:4">
      <c r="A50" t="s">
        <v>8622</v>
      </c>
      <c r="B50">
        <v>-5.1797000000000004</v>
      </c>
      <c r="C50">
        <v>3.3230999999999998E-3</v>
      </c>
      <c r="D50">
        <f t="shared" si="0"/>
        <v>-2.7081919138459107</v>
      </c>
    </row>
    <row r="51" spans="1:4">
      <c r="A51" t="s">
        <v>17743</v>
      </c>
      <c r="B51">
        <v>-5.1639999999999997</v>
      </c>
      <c r="C51">
        <v>1.3262E-3</v>
      </c>
      <c r="D51">
        <f t="shared" si="0"/>
        <v>-2.7010295532692372</v>
      </c>
    </row>
    <row r="52" spans="1:4">
      <c r="A52" t="s">
        <v>3242</v>
      </c>
      <c r="B52">
        <v>-5.1570999999999998</v>
      </c>
      <c r="C52">
        <v>1.6785999999999999E-3</v>
      </c>
      <c r="D52">
        <f t="shared" si="0"/>
        <v>-2.6978817642259862</v>
      </c>
    </row>
    <row r="53" spans="1:4">
      <c r="A53" t="s">
        <v>12792</v>
      </c>
      <c r="B53">
        <v>-5.1543000000000001</v>
      </c>
      <c r="C53">
        <v>3.3955000000000001E-3</v>
      </c>
      <c r="D53">
        <f t="shared" si="0"/>
        <v>-2.6966044005562613</v>
      </c>
    </row>
    <row r="54" spans="1:4">
      <c r="A54" t="s">
        <v>407</v>
      </c>
      <c r="B54">
        <v>-5.1372</v>
      </c>
      <c r="C54">
        <v>5.7624000000000002E-2</v>
      </c>
      <c r="D54">
        <f t="shared" si="0"/>
        <v>-2.6888033581447255</v>
      </c>
    </row>
    <row r="55" spans="1:4">
      <c r="A55" t="s">
        <v>14867</v>
      </c>
      <c r="B55">
        <v>-5.1315999999999997</v>
      </c>
      <c r="C55">
        <v>2.9364E-3</v>
      </c>
      <c r="D55">
        <f t="shared" si="0"/>
        <v>-2.6862486308052751</v>
      </c>
    </row>
    <row r="56" spans="1:4">
      <c r="A56" t="s">
        <v>18876</v>
      </c>
      <c r="B56">
        <v>-5.1315</v>
      </c>
      <c r="C56">
        <v>4.3061000000000002E-2</v>
      </c>
      <c r="D56">
        <f t="shared" si="0"/>
        <v>-2.6862030106742139</v>
      </c>
    </row>
    <row r="57" spans="1:4">
      <c r="A57" t="s">
        <v>5247</v>
      </c>
      <c r="B57">
        <v>-5.0937999999999999</v>
      </c>
      <c r="C57">
        <v>8.4431000000000003E-3</v>
      </c>
      <c r="D57">
        <f t="shared" si="0"/>
        <v>-2.6690042212639864</v>
      </c>
    </row>
    <row r="58" spans="1:4">
      <c r="A58" t="s">
        <v>18621</v>
      </c>
      <c r="B58">
        <v>-5.0816999999999997</v>
      </c>
      <c r="C58">
        <v>4.4539000000000002E-2</v>
      </c>
      <c r="D58">
        <f t="shared" si="0"/>
        <v>-2.6634841854055313</v>
      </c>
    </row>
    <row r="59" spans="1:4">
      <c r="A59" t="s">
        <v>1925</v>
      </c>
      <c r="B59">
        <v>-5.0526</v>
      </c>
      <c r="C59">
        <v>4.0014999999999998E-3</v>
      </c>
      <c r="D59">
        <f t="shared" si="0"/>
        <v>-2.6502087272666026</v>
      </c>
    </row>
    <row r="60" spans="1:4">
      <c r="A60" t="s">
        <v>7989</v>
      </c>
      <c r="B60">
        <v>-5.0155000000000003</v>
      </c>
      <c r="C60">
        <v>7.9944000000000005E-3</v>
      </c>
      <c r="D60">
        <f t="shared" si="0"/>
        <v>-2.6332836586427448</v>
      </c>
    </row>
    <row r="61" spans="1:4">
      <c r="A61" t="s">
        <v>8931</v>
      </c>
      <c r="B61">
        <v>-5.0031999999999996</v>
      </c>
      <c r="C61">
        <v>7.2119000000000003E-3</v>
      </c>
      <c r="D61">
        <f t="shared" si="0"/>
        <v>-2.6276723825221664</v>
      </c>
    </row>
    <row r="62" spans="1:4">
      <c r="A62" t="s">
        <v>10340</v>
      </c>
      <c r="B62">
        <v>-4.9945000000000004</v>
      </c>
      <c r="C62">
        <v>1.2492E-2</v>
      </c>
      <c r="D62">
        <f t="shared" si="0"/>
        <v>-2.6237034311198064</v>
      </c>
    </row>
    <row r="63" spans="1:4">
      <c r="A63" t="s">
        <v>5159</v>
      </c>
      <c r="B63">
        <v>-4.9901999999999997</v>
      </c>
      <c r="C63">
        <v>2.7344000000000001E-3</v>
      </c>
      <c r="D63">
        <f t="shared" si="0"/>
        <v>-2.621741765484157</v>
      </c>
    </row>
    <row r="64" spans="1:4">
      <c r="A64" t="s">
        <v>10721</v>
      </c>
      <c r="B64">
        <v>-4.9843999999999999</v>
      </c>
      <c r="C64">
        <v>3.0632E-2</v>
      </c>
      <c r="D64">
        <f t="shared" si="0"/>
        <v>-2.6190957978825837</v>
      </c>
    </row>
    <row r="65" spans="1:4">
      <c r="A65" t="s">
        <v>19027</v>
      </c>
      <c r="B65">
        <v>-4.9805000000000001</v>
      </c>
      <c r="C65">
        <v>6.0258000000000002E-4</v>
      </c>
      <c r="D65">
        <f t="shared" si="0"/>
        <v>-2.6173166127711807</v>
      </c>
    </row>
    <row r="66" spans="1:4">
      <c r="A66" t="s">
        <v>971</v>
      </c>
      <c r="B66">
        <v>-4.9732000000000003</v>
      </c>
      <c r="C66">
        <v>6.3808000000000004E-2</v>
      </c>
      <c r="D66">
        <f t="shared" si="0"/>
        <v>-2.6139863432036834</v>
      </c>
    </row>
    <row r="67" spans="1:4">
      <c r="A67" t="s">
        <v>17330</v>
      </c>
      <c r="B67">
        <v>-4.9305000000000003</v>
      </c>
      <c r="C67" s="10" t="s">
        <v>19152</v>
      </c>
      <c r="D67">
        <f t="shared" ref="D67:D130" si="1">(B67-$F$2)/$F$3</f>
        <v>-2.5945065472403752</v>
      </c>
    </row>
    <row r="68" spans="1:4">
      <c r="A68" t="s">
        <v>16267</v>
      </c>
      <c r="B68">
        <v>-4.9287000000000001</v>
      </c>
      <c r="C68">
        <v>8.4048E-4</v>
      </c>
      <c r="D68">
        <f t="shared" si="1"/>
        <v>-2.5936853848812662</v>
      </c>
    </row>
    <row r="69" spans="1:4">
      <c r="A69" t="s">
        <v>8453</v>
      </c>
      <c r="B69">
        <v>-4.8948</v>
      </c>
      <c r="C69">
        <v>1.1372000000000001E-3</v>
      </c>
      <c r="D69">
        <f t="shared" si="1"/>
        <v>-2.5782201604513801</v>
      </c>
    </row>
    <row r="70" spans="1:4">
      <c r="A70" t="s">
        <v>7916</v>
      </c>
      <c r="B70">
        <v>-4.8924000000000003</v>
      </c>
      <c r="C70">
        <v>1.8811000000000001E-2</v>
      </c>
      <c r="D70">
        <f t="shared" si="1"/>
        <v>-2.5771252773059015</v>
      </c>
    </row>
    <row r="71" spans="1:4">
      <c r="A71" t="s">
        <v>18990</v>
      </c>
      <c r="B71">
        <v>-4.8887</v>
      </c>
      <c r="C71">
        <v>9.4355999999999997E-4</v>
      </c>
      <c r="D71">
        <f t="shared" si="1"/>
        <v>-2.5754373324566218</v>
      </c>
    </row>
    <row r="72" spans="1:4">
      <c r="A72" t="s">
        <v>6070</v>
      </c>
      <c r="B72">
        <v>-4.8788</v>
      </c>
      <c r="C72">
        <v>4.9192999999999997E-3</v>
      </c>
      <c r="D72">
        <f t="shared" si="1"/>
        <v>-2.570920939481522</v>
      </c>
    </row>
    <row r="73" spans="1:4">
      <c r="A73" t="s">
        <v>6460</v>
      </c>
      <c r="B73">
        <v>-4.8781999999999996</v>
      </c>
      <c r="C73">
        <v>3.2783999999999999E-3</v>
      </c>
      <c r="D73">
        <f t="shared" si="1"/>
        <v>-2.5706472186951523</v>
      </c>
    </row>
    <row r="74" spans="1:4">
      <c r="A74" t="s">
        <v>1818</v>
      </c>
      <c r="B74">
        <v>-4.8743999999999996</v>
      </c>
      <c r="C74">
        <v>3.8667E-2</v>
      </c>
      <c r="D74">
        <f t="shared" si="1"/>
        <v>-2.568913653714811</v>
      </c>
    </row>
    <row r="75" spans="1:4">
      <c r="A75" t="s">
        <v>59</v>
      </c>
      <c r="B75">
        <v>-4.8705999999999996</v>
      </c>
      <c r="C75">
        <v>1.1081000000000001E-3</v>
      </c>
      <c r="D75">
        <f t="shared" si="1"/>
        <v>-2.56718008873447</v>
      </c>
    </row>
    <row r="76" spans="1:4">
      <c r="A76" t="s">
        <v>15106</v>
      </c>
      <c r="B76">
        <v>-4.8681999999999999</v>
      </c>
      <c r="C76">
        <v>3.6394000000000003E-2</v>
      </c>
      <c r="D76">
        <f t="shared" si="1"/>
        <v>-2.5660852055889913</v>
      </c>
    </row>
    <row r="77" spans="1:4">
      <c r="A77" t="s">
        <v>16754</v>
      </c>
      <c r="B77">
        <v>-4.8502000000000001</v>
      </c>
      <c r="C77">
        <v>1.9459000000000001E-2</v>
      </c>
      <c r="D77">
        <f t="shared" si="1"/>
        <v>-2.5578735819979013</v>
      </c>
    </row>
    <row r="78" spans="1:4">
      <c r="A78" t="s">
        <v>17215</v>
      </c>
      <c r="B78">
        <v>-4.8440000000000003</v>
      </c>
      <c r="C78">
        <v>1.4428E-2</v>
      </c>
      <c r="D78">
        <f t="shared" si="1"/>
        <v>-2.5550451338720817</v>
      </c>
    </row>
    <row r="79" spans="1:4">
      <c r="A79" s="6">
        <v>45356</v>
      </c>
      <c r="B79">
        <v>-4.8433000000000002</v>
      </c>
      <c r="C79">
        <v>3.5680000000000003E-2</v>
      </c>
      <c r="D79">
        <f t="shared" si="1"/>
        <v>-2.5547257929546503</v>
      </c>
    </row>
    <row r="80" spans="1:4">
      <c r="A80" t="s">
        <v>8225</v>
      </c>
      <c r="B80">
        <v>-4.8305999999999996</v>
      </c>
      <c r="C80">
        <v>3.6297000000000003E-2</v>
      </c>
      <c r="D80">
        <f t="shared" si="1"/>
        <v>-2.5489320363098256</v>
      </c>
    </row>
    <row r="81" spans="1:4">
      <c r="A81" t="s">
        <v>13901</v>
      </c>
      <c r="B81">
        <v>-4.8243999999999998</v>
      </c>
      <c r="C81" s="10" t="s">
        <v>19153</v>
      </c>
      <c r="D81">
        <f t="shared" si="1"/>
        <v>-2.5461035881840055</v>
      </c>
    </row>
    <row r="82" spans="1:4">
      <c r="A82" t="s">
        <v>14532</v>
      </c>
      <c r="B82">
        <v>-4.8140000000000001</v>
      </c>
      <c r="C82">
        <v>1.2463E-2</v>
      </c>
      <c r="D82">
        <f t="shared" si="1"/>
        <v>-2.5413590945535982</v>
      </c>
    </row>
    <row r="83" spans="1:4">
      <c r="A83" t="s">
        <v>9324</v>
      </c>
      <c r="B83">
        <v>-4.8136999999999999</v>
      </c>
      <c r="C83">
        <v>5.7334999999999999E-3</v>
      </c>
      <c r="D83">
        <f t="shared" si="1"/>
        <v>-2.5412222341604132</v>
      </c>
    </row>
    <row r="84" spans="1:4">
      <c r="A84" t="s">
        <v>382</v>
      </c>
      <c r="B84">
        <v>-4.8127000000000004</v>
      </c>
      <c r="C84">
        <v>2.3314999999999999E-2</v>
      </c>
      <c r="D84">
        <f t="shared" si="1"/>
        <v>-2.5407660328497972</v>
      </c>
    </row>
    <row r="85" spans="1:4">
      <c r="A85" t="s">
        <v>11978</v>
      </c>
      <c r="B85">
        <v>-4.8034999999999997</v>
      </c>
      <c r="C85">
        <v>3.6853999999999998E-2</v>
      </c>
      <c r="D85">
        <f t="shared" si="1"/>
        <v>-2.5365689807921288</v>
      </c>
    </row>
    <row r="86" spans="1:4">
      <c r="A86" t="s">
        <v>4039</v>
      </c>
      <c r="B86">
        <v>-4.8010999999999999</v>
      </c>
      <c r="C86">
        <v>7.1763000000000003E-4</v>
      </c>
      <c r="D86">
        <f t="shared" si="1"/>
        <v>-2.5354740976466501</v>
      </c>
    </row>
    <row r="87" spans="1:4">
      <c r="A87" t="s">
        <v>7554</v>
      </c>
      <c r="B87">
        <v>-4.7809999999999997</v>
      </c>
      <c r="C87">
        <v>3.8537000000000002E-2</v>
      </c>
      <c r="D87">
        <f t="shared" si="1"/>
        <v>-2.5263044513032664</v>
      </c>
    </row>
    <row r="88" spans="1:4">
      <c r="A88" t="s">
        <v>18328</v>
      </c>
      <c r="B88">
        <v>-4.7798999999999996</v>
      </c>
      <c r="C88">
        <v>4.2036999999999999E-4</v>
      </c>
      <c r="D88">
        <f t="shared" si="1"/>
        <v>-2.5258026298615883</v>
      </c>
    </row>
    <row r="89" spans="1:4">
      <c r="A89" t="s">
        <v>17682</v>
      </c>
      <c r="B89">
        <v>-4.7640000000000002</v>
      </c>
      <c r="C89">
        <v>2.0913999999999999E-2</v>
      </c>
      <c r="D89">
        <f t="shared" si="1"/>
        <v>-2.5185490290227928</v>
      </c>
    </row>
    <row r="90" spans="1:4">
      <c r="A90" t="s">
        <v>18784</v>
      </c>
      <c r="B90">
        <v>-4.7374999999999998</v>
      </c>
      <c r="C90">
        <v>2.9943999999999998E-2</v>
      </c>
      <c r="D90">
        <f t="shared" si="1"/>
        <v>-2.5064596942914656</v>
      </c>
    </row>
    <row r="91" spans="1:4">
      <c r="A91" t="s">
        <v>11434</v>
      </c>
      <c r="B91">
        <v>-4.7336999999999998</v>
      </c>
      <c r="C91">
        <v>1.4038E-2</v>
      </c>
      <c r="D91">
        <f t="shared" si="1"/>
        <v>-2.5047261293111243</v>
      </c>
    </row>
    <row r="92" spans="1:4">
      <c r="A92" t="s">
        <v>7991</v>
      </c>
      <c r="B92">
        <v>-4.7173999999999996</v>
      </c>
      <c r="C92">
        <v>4.7202000000000001E-2</v>
      </c>
      <c r="D92">
        <f t="shared" si="1"/>
        <v>-2.4972900479480815</v>
      </c>
    </row>
    <row r="93" spans="1:4">
      <c r="A93" t="s">
        <v>4485</v>
      </c>
      <c r="B93">
        <v>-4.7122000000000002</v>
      </c>
      <c r="C93">
        <v>7.0365000000000002E-3</v>
      </c>
      <c r="D93">
        <f t="shared" si="1"/>
        <v>-2.4949178011328779</v>
      </c>
    </row>
    <row r="94" spans="1:4">
      <c r="A94" t="s">
        <v>15004</v>
      </c>
      <c r="B94">
        <v>-4.7104999999999997</v>
      </c>
      <c r="C94">
        <v>3.0901999999999999E-2</v>
      </c>
      <c r="D94">
        <f t="shared" si="1"/>
        <v>-2.4941422589048305</v>
      </c>
    </row>
    <row r="95" spans="1:4">
      <c r="A95" t="s">
        <v>16069</v>
      </c>
      <c r="B95">
        <v>-4.6959</v>
      </c>
      <c r="C95">
        <v>1.1802E-2</v>
      </c>
      <c r="D95">
        <f t="shared" si="1"/>
        <v>-2.4874817197698351</v>
      </c>
    </row>
    <row r="96" spans="1:4">
      <c r="A96" t="s">
        <v>16953</v>
      </c>
      <c r="B96">
        <v>-4.6825999999999999</v>
      </c>
      <c r="C96">
        <v>4.1628999999999998E-3</v>
      </c>
      <c r="D96">
        <f t="shared" si="1"/>
        <v>-2.4814142423386412</v>
      </c>
    </row>
    <row r="97" spans="1:4">
      <c r="A97" t="s">
        <v>6961</v>
      </c>
      <c r="B97">
        <v>-4.6791999999999998</v>
      </c>
      <c r="C97">
        <v>9.8989E-4</v>
      </c>
      <c r="D97">
        <f t="shared" si="1"/>
        <v>-2.4798631578825461</v>
      </c>
    </row>
    <row r="98" spans="1:4">
      <c r="A98" t="s">
        <v>16272</v>
      </c>
      <c r="B98">
        <v>-4.6664000000000003</v>
      </c>
      <c r="C98">
        <v>1.5140000000000001E-2</v>
      </c>
      <c r="D98">
        <f t="shared" si="1"/>
        <v>-2.4740237811066601</v>
      </c>
    </row>
    <row r="99" spans="1:4">
      <c r="A99" t="s">
        <v>17892</v>
      </c>
      <c r="B99">
        <v>-4.6660000000000004</v>
      </c>
      <c r="C99">
        <v>2.7640999999999999E-2</v>
      </c>
      <c r="D99">
        <f t="shared" si="1"/>
        <v>-2.4738413005824138</v>
      </c>
    </row>
    <row r="100" spans="1:4">
      <c r="A100" t="s">
        <v>16444</v>
      </c>
      <c r="B100">
        <v>-4.6269999999999998</v>
      </c>
      <c r="C100">
        <v>2.1779E-2</v>
      </c>
      <c r="D100">
        <f t="shared" si="1"/>
        <v>-2.4560494494683849</v>
      </c>
    </row>
    <row r="101" spans="1:4">
      <c r="A101" t="s">
        <v>13404</v>
      </c>
      <c r="B101">
        <v>-4.6252000000000004</v>
      </c>
      <c r="C101">
        <v>9.4136999999999998E-2</v>
      </c>
      <c r="D101">
        <f t="shared" si="1"/>
        <v>-2.4552282871092763</v>
      </c>
    </row>
    <row r="102" spans="1:4">
      <c r="A102" t="s">
        <v>3603</v>
      </c>
      <c r="B102">
        <v>-4.6200999999999999</v>
      </c>
      <c r="C102">
        <v>2.8965999999999999E-2</v>
      </c>
      <c r="D102">
        <f t="shared" si="1"/>
        <v>-2.4529016604251339</v>
      </c>
    </row>
    <row r="103" spans="1:4">
      <c r="A103" t="s">
        <v>7344</v>
      </c>
      <c r="B103">
        <v>-4.6174999999999997</v>
      </c>
      <c r="C103">
        <v>3.2818E-2</v>
      </c>
      <c r="D103">
        <f t="shared" si="1"/>
        <v>-2.4517155370175319</v>
      </c>
    </row>
    <row r="104" spans="1:4">
      <c r="A104" t="s">
        <v>17551</v>
      </c>
      <c r="B104">
        <v>-4.6073000000000004</v>
      </c>
      <c r="C104">
        <v>4.2070999999999997E-2</v>
      </c>
      <c r="D104">
        <f t="shared" si="1"/>
        <v>-2.4470622836492479</v>
      </c>
    </row>
    <row r="105" spans="1:4">
      <c r="A105" t="s">
        <v>2222</v>
      </c>
      <c r="B105">
        <v>-4.5907999999999998</v>
      </c>
      <c r="C105">
        <v>4.6378000000000003E-2</v>
      </c>
      <c r="D105">
        <f t="shared" si="1"/>
        <v>-2.4395349620240818</v>
      </c>
    </row>
    <row r="106" spans="1:4">
      <c r="A106" t="s">
        <v>17831</v>
      </c>
      <c r="B106">
        <v>-4.5867000000000004</v>
      </c>
      <c r="C106">
        <v>6.6054E-3</v>
      </c>
      <c r="D106">
        <f t="shared" si="1"/>
        <v>-2.4376645366505563</v>
      </c>
    </row>
    <row r="107" spans="1:4">
      <c r="A107" t="s">
        <v>4471</v>
      </c>
      <c r="B107">
        <v>-4.5750999999999999</v>
      </c>
      <c r="C107">
        <v>4.6802999999999997E-2</v>
      </c>
      <c r="D107">
        <f t="shared" si="1"/>
        <v>-2.4323726014474087</v>
      </c>
    </row>
    <row r="108" spans="1:4">
      <c r="A108" t="s">
        <v>8715</v>
      </c>
      <c r="B108">
        <v>-4.5746000000000002</v>
      </c>
      <c r="C108">
        <v>9.8487000000000002E-3</v>
      </c>
      <c r="D108">
        <f t="shared" si="1"/>
        <v>-2.4321445007921012</v>
      </c>
    </row>
    <row r="109" spans="1:4">
      <c r="A109" t="s">
        <v>18559</v>
      </c>
      <c r="B109">
        <v>-4.5602999999999998</v>
      </c>
      <c r="C109">
        <v>1.5046E-2</v>
      </c>
      <c r="D109">
        <f t="shared" si="1"/>
        <v>-2.4256208220502904</v>
      </c>
    </row>
    <row r="110" spans="1:4">
      <c r="A110" t="s">
        <v>6951</v>
      </c>
      <c r="B110">
        <v>-4.5598000000000001</v>
      </c>
      <c r="C110">
        <v>2.8254999999999999E-3</v>
      </c>
      <c r="D110">
        <f t="shared" si="1"/>
        <v>-2.4253927213949824</v>
      </c>
    </row>
    <row r="111" spans="1:4">
      <c r="A111" t="s">
        <v>1567</v>
      </c>
      <c r="B111">
        <v>-4.5568999999999997</v>
      </c>
      <c r="C111">
        <v>2.1461000000000001E-2</v>
      </c>
      <c r="D111">
        <f t="shared" si="1"/>
        <v>-2.4240697375941958</v>
      </c>
    </row>
    <row r="112" spans="1:4">
      <c r="A112" t="s">
        <v>9628</v>
      </c>
      <c r="B112">
        <v>-4.5275999999999996</v>
      </c>
      <c r="C112">
        <v>9.3801999999999996E-2</v>
      </c>
      <c r="D112">
        <f t="shared" si="1"/>
        <v>-2.4107030391931437</v>
      </c>
    </row>
    <row r="113" spans="1:4">
      <c r="A113" t="s">
        <v>9026</v>
      </c>
      <c r="B113">
        <v>-4.5087000000000002</v>
      </c>
      <c r="C113">
        <v>5.3605E-2</v>
      </c>
      <c r="D113">
        <f t="shared" si="1"/>
        <v>-2.4020808344224993</v>
      </c>
    </row>
    <row r="114" spans="1:4">
      <c r="A114" t="s">
        <v>17105</v>
      </c>
      <c r="B114">
        <v>-4.4992000000000001</v>
      </c>
      <c r="C114">
        <v>2.5052999999999999E-2</v>
      </c>
      <c r="D114">
        <f t="shared" si="1"/>
        <v>-2.3977469219716463</v>
      </c>
    </row>
    <row r="115" spans="1:4">
      <c r="A115" t="s">
        <v>18804</v>
      </c>
      <c r="B115">
        <v>-4.4976000000000003</v>
      </c>
      <c r="C115">
        <v>3.9246000000000003E-2</v>
      </c>
      <c r="D115">
        <f t="shared" si="1"/>
        <v>-2.3970169998746602</v>
      </c>
    </row>
    <row r="116" spans="1:4">
      <c r="A116" t="s">
        <v>6675</v>
      </c>
      <c r="B116">
        <v>-4.4922000000000004</v>
      </c>
      <c r="C116">
        <v>8.5705999999999994E-3</v>
      </c>
      <c r="D116">
        <f t="shared" si="1"/>
        <v>-2.3945535127973336</v>
      </c>
    </row>
    <row r="117" spans="1:4">
      <c r="A117" t="s">
        <v>4120</v>
      </c>
      <c r="B117">
        <v>-4.4866999999999999</v>
      </c>
      <c r="C117">
        <v>5.0161999999999998E-2</v>
      </c>
      <c r="D117">
        <f t="shared" si="1"/>
        <v>-2.3920444055889445</v>
      </c>
    </row>
    <row r="118" spans="1:4">
      <c r="A118" t="s">
        <v>6471</v>
      </c>
      <c r="B118">
        <v>-4.4790000000000001</v>
      </c>
      <c r="C118">
        <v>5.0674999999999998E-2</v>
      </c>
      <c r="D118">
        <f t="shared" si="1"/>
        <v>-2.3885316554972005</v>
      </c>
    </row>
    <row r="119" spans="1:4">
      <c r="A119" t="s">
        <v>1331</v>
      </c>
      <c r="B119">
        <v>-4.4715999999999996</v>
      </c>
      <c r="C119">
        <v>5.0113999999999999E-2</v>
      </c>
      <c r="D119">
        <f t="shared" si="1"/>
        <v>-2.3851557657986411</v>
      </c>
    </row>
    <row r="120" spans="1:4">
      <c r="A120" t="s">
        <v>16104</v>
      </c>
      <c r="B120">
        <v>-4.4687000000000001</v>
      </c>
      <c r="C120">
        <v>1.4326E-2</v>
      </c>
      <c r="D120">
        <f t="shared" si="1"/>
        <v>-2.3838327819978549</v>
      </c>
    </row>
    <row r="121" spans="1:4">
      <c r="A121" t="s">
        <v>4751</v>
      </c>
      <c r="B121">
        <v>-4.4646999999999997</v>
      </c>
      <c r="C121">
        <v>2.6676999999999998E-3</v>
      </c>
      <c r="D121">
        <f t="shared" si="1"/>
        <v>-2.3820079767553901</v>
      </c>
    </row>
    <row r="122" spans="1:4">
      <c r="A122" t="s">
        <v>82</v>
      </c>
      <c r="B122">
        <v>-4.4539</v>
      </c>
      <c r="C122">
        <v>2.3244999999999998E-2</v>
      </c>
      <c r="D122">
        <f t="shared" si="1"/>
        <v>-2.3770810026007361</v>
      </c>
    </row>
    <row r="123" spans="1:4">
      <c r="A123" t="s">
        <v>3813</v>
      </c>
      <c r="B123">
        <v>-4.4211999999999998</v>
      </c>
      <c r="C123">
        <v>7.5872999999999999E-3</v>
      </c>
      <c r="D123">
        <f t="shared" si="1"/>
        <v>-2.3621632197435893</v>
      </c>
    </row>
    <row r="124" spans="1:4">
      <c r="A124" t="s">
        <v>1106</v>
      </c>
      <c r="B124">
        <v>-4.4210000000000003</v>
      </c>
      <c r="C124">
        <v>5.8278999999999997E-2</v>
      </c>
      <c r="D124">
        <f t="shared" si="1"/>
        <v>-2.3620719794814664</v>
      </c>
    </row>
    <row r="125" spans="1:4">
      <c r="A125" t="s">
        <v>5287</v>
      </c>
      <c r="B125">
        <v>-4.4196</v>
      </c>
      <c r="C125">
        <v>2.554E-2</v>
      </c>
      <c r="D125">
        <f t="shared" si="1"/>
        <v>-2.3614332976466037</v>
      </c>
    </row>
    <row r="126" spans="1:4">
      <c r="A126" t="s">
        <v>9070</v>
      </c>
      <c r="B126">
        <v>-4.4164000000000003</v>
      </c>
      <c r="C126">
        <v>8.6043999999999995E-2</v>
      </c>
      <c r="D126">
        <f t="shared" si="1"/>
        <v>-2.359973453452632</v>
      </c>
    </row>
    <row r="127" spans="1:4">
      <c r="A127" t="s">
        <v>5310</v>
      </c>
      <c r="B127">
        <v>-4.4164000000000003</v>
      </c>
      <c r="C127">
        <v>8.6043999999999995E-2</v>
      </c>
      <c r="D127">
        <f t="shared" si="1"/>
        <v>-2.359973453452632</v>
      </c>
    </row>
    <row r="128" spans="1:4">
      <c r="A128" t="s">
        <v>18948</v>
      </c>
      <c r="B128">
        <v>-4.4135999999999997</v>
      </c>
      <c r="C128">
        <v>8.2140000000000008E-3</v>
      </c>
      <c r="D128">
        <f t="shared" si="1"/>
        <v>-2.3586960897829066</v>
      </c>
    </row>
    <row r="129" spans="1:4">
      <c r="A129" t="s">
        <v>16919</v>
      </c>
      <c r="B129">
        <v>-4.4096000000000002</v>
      </c>
      <c r="C129">
        <v>6.4153999999999999E-3</v>
      </c>
      <c r="D129">
        <f t="shared" si="1"/>
        <v>-2.3568712845404427</v>
      </c>
    </row>
    <row r="130" spans="1:4">
      <c r="A130" t="s">
        <v>5030</v>
      </c>
      <c r="B130">
        <v>-4.4020999999999999</v>
      </c>
      <c r="C130">
        <v>2.1898000000000001E-2</v>
      </c>
      <c r="D130">
        <f t="shared" si="1"/>
        <v>-2.3534497747108216</v>
      </c>
    </row>
    <row r="131" spans="1:4">
      <c r="A131" t="s">
        <v>14472</v>
      </c>
      <c r="B131">
        <v>-4.3997000000000002</v>
      </c>
      <c r="C131">
        <v>1.779E-2</v>
      </c>
      <c r="D131">
        <f t="shared" ref="D131:D194" si="2">(B131-$F$2)/$F$3</f>
        <v>-2.3523548915653429</v>
      </c>
    </row>
    <row r="132" spans="1:4">
      <c r="A132" t="s">
        <v>2063</v>
      </c>
      <c r="B132">
        <v>-4.3952999999999998</v>
      </c>
      <c r="C132">
        <v>4.9461000000000001E-3</v>
      </c>
      <c r="D132">
        <f t="shared" si="2"/>
        <v>-2.3503476057986319</v>
      </c>
    </row>
    <row r="133" spans="1:4">
      <c r="A133" t="s">
        <v>3327</v>
      </c>
      <c r="B133">
        <v>-4.3803000000000001</v>
      </c>
      <c r="C133">
        <v>3.2694999999999998E-3</v>
      </c>
      <c r="D133">
        <f t="shared" si="2"/>
        <v>-2.3435045861393902</v>
      </c>
    </row>
    <row r="134" spans="1:4">
      <c r="A134" t="s">
        <v>17413</v>
      </c>
      <c r="B134">
        <v>-4.3761000000000001</v>
      </c>
      <c r="C134">
        <v>5.4088999999999998E-2</v>
      </c>
      <c r="D134">
        <f t="shared" si="2"/>
        <v>-2.3415885406348025</v>
      </c>
    </row>
    <row r="135" spans="1:4">
      <c r="A135" t="s">
        <v>12991</v>
      </c>
      <c r="B135">
        <v>-4.3692000000000002</v>
      </c>
      <c r="C135">
        <v>9.4473000000000005E-3</v>
      </c>
      <c r="D135">
        <f t="shared" si="2"/>
        <v>-2.3384407515915515</v>
      </c>
    </row>
    <row r="136" spans="1:4">
      <c r="A136" t="s">
        <v>18807</v>
      </c>
      <c r="B136">
        <v>-4.3651999999999997</v>
      </c>
      <c r="C136">
        <v>6.9709000000000004E-3</v>
      </c>
      <c r="D136">
        <f t="shared" si="2"/>
        <v>-2.3366159463490868</v>
      </c>
    </row>
    <row r="137" spans="1:4">
      <c r="A137" t="s">
        <v>991</v>
      </c>
      <c r="B137">
        <v>-4.3570000000000002</v>
      </c>
      <c r="C137">
        <v>3.1243E-3</v>
      </c>
      <c r="D137">
        <f t="shared" si="2"/>
        <v>-2.3328750956020352</v>
      </c>
    </row>
    <row r="138" spans="1:4">
      <c r="A138" t="s">
        <v>18940</v>
      </c>
      <c r="B138">
        <v>-4.3529</v>
      </c>
      <c r="C138">
        <v>7.5053999999999996E-2</v>
      </c>
      <c r="D138">
        <f t="shared" si="2"/>
        <v>-2.3310046702285088</v>
      </c>
    </row>
    <row r="139" spans="1:4">
      <c r="A139" t="s">
        <v>14236</v>
      </c>
      <c r="B139">
        <v>-4.351</v>
      </c>
      <c r="C139">
        <v>8.8747999999999994E-2</v>
      </c>
      <c r="D139">
        <f t="shared" si="2"/>
        <v>-2.3301378877383381</v>
      </c>
    </row>
    <row r="140" spans="1:4">
      <c r="A140" t="s">
        <v>15222</v>
      </c>
      <c r="B140">
        <v>-4.3475999999999999</v>
      </c>
      <c r="C140">
        <v>5.8256000000000002E-3</v>
      </c>
      <c r="D140">
        <f t="shared" si="2"/>
        <v>-2.3285868032822434</v>
      </c>
    </row>
    <row r="141" spans="1:4">
      <c r="A141" t="s">
        <v>10972</v>
      </c>
      <c r="B141">
        <v>-4.3384</v>
      </c>
      <c r="C141">
        <v>1.8822999999999999E-2</v>
      </c>
      <c r="D141">
        <f t="shared" si="2"/>
        <v>-2.324389751224575</v>
      </c>
    </row>
    <row r="142" spans="1:4">
      <c r="A142" t="s">
        <v>17915</v>
      </c>
      <c r="B142">
        <v>-4.3337000000000003</v>
      </c>
      <c r="C142">
        <v>6.9944999999999993E-2</v>
      </c>
      <c r="D142">
        <f t="shared" si="2"/>
        <v>-2.3222456050646798</v>
      </c>
    </row>
    <row r="143" spans="1:4">
      <c r="A143" t="s">
        <v>2713</v>
      </c>
      <c r="B143">
        <v>-4.3154000000000003</v>
      </c>
      <c r="C143">
        <v>1.3228E-2</v>
      </c>
      <c r="D143">
        <f t="shared" si="2"/>
        <v>-2.3138971210804047</v>
      </c>
    </row>
    <row r="144" spans="1:4">
      <c r="A144" t="s">
        <v>13771</v>
      </c>
      <c r="B144">
        <v>-4.3120000000000003</v>
      </c>
      <c r="C144">
        <v>6.2103000000000002E-3</v>
      </c>
      <c r="D144">
        <f t="shared" si="2"/>
        <v>-2.31234603662431</v>
      </c>
    </row>
    <row r="145" spans="1:4">
      <c r="A145" t="s">
        <v>359</v>
      </c>
      <c r="B145">
        <v>-4.3051000000000004</v>
      </c>
      <c r="C145">
        <v>7.9516000000000003E-2</v>
      </c>
      <c r="D145">
        <f t="shared" si="2"/>
        <v>-2.3091982475810591</v>
      </c>
    </row>
    <row r="146" spans="1:4">
      <c r="A146" t="s">
        <v>1792</v>
      </c>
      <c r="B146">
        <v>-4.2975000000000003</v>
      </c>
      <c r="C146">
        <v>3.7823000000000002E-2</v>
      </c>
      <c r="D146">
        <f t="shared" si="2"/>
        <v>-2.3057311176203763</v>
      </c>
    </row>
    <row r="147" spans="1:4">
      <c r="A147" t="s">
        <v>16148</v>
      </c>
      <c r="B147">
        <v>-4.2960000000000003</v>
      </c>
      <c r="C147">
        <v>3.8297000000000001E-3</v>
      </c>
      <c r="D147">
        <f t="shared" si="2"/>
        <v>-2.3050468156544524</v>
      </c>
    </row>
    <row r="148" spans="1:4">
      <c r="A148" t="s">
        <v>9421</v>
      </c>
      <c r="B148">
        <v>-4.2956000000000003</v>
      </c>
      <c r="C148">
        <v>5.5309000000000001E-3</v>
      </c>
      <c r="D148">
        <f t="shared" si="2"/>
        <v>-2.3048643351302056</v>
      </c>
    </row>
    <row r="149" spans="1:4">
      <c r="A149" t="s">
        <v>1262</v>
      </c>
      <c r="B149">
        <v>-4.2942999999999998</v>
      </c>
      <c r="C149">
        <v>1.8516999999999999E-2</v>
      </c>
      <c r="D149">
        <f t="shared" si="2"/>
        <v>-2.3042712734264046</v>
      </c>
    </row>
    <row r="150" spans="1:4">
      <c r="A150" t="s">
        <v>11940</v>
      </c>
      <c r="B150">
        <v>-4.2927</v>
      </c>
      <c r="C150">
        <v>2.2402999999999999E-2</v>
      </c>
      <c r="D150">
        <f t="shared" si="2"/>
        <v>-2.303541351329419</v>
      </c>
    </row>
    <row r="151" spans="1:4">
      <c r="A151" t="s">
        <v>11606</v>
      </c>
      <c r="B151">
        <v>-4.2881999999999998</v>
      </c>
      <c r="C151">
        <v>7.4658000000000002E-2</v>
      </c>
      <c r="D151">
        <f t="shared" si="2"/>
        <v>-2.3014884454316462</v>
      </c>
    </row>
    <row r="152" spans="1:4">
      <c r="A152" t="s">
        <v>499</v>
      </c>
      <c r="B152">
        <v>-4.2847999999999997</v>
      </c>
      <c r="C152">
        <v>1.0751999999999999E-2</v>
      </c>
      <c r="D152">
        <f t="shared" si="2"/>
        <v>-2.2999373609755516</v>
      </c>
    </row>
    <row r="153" spans="1:4">
      <c r="A153" t="s">
        <v>16205</v>
      </c>
      <c r="B153">
        <v>-4.2824999999999998</v>
      </c>
      <c r="C153">
        <v>9.1726000000000002E-2</v>
      </c>
      <c r="D153">
        <f t="shared" si="2"/>
        <v>-2.2988880979611346</v>
      </c>
    </row>
    <row r="154" spans="1:4">
      <c r="A154" t="s">
        <v>3812</v>
      </c>
      <c r="B154">
        <v>-4.2820999999999998</v>
      </c>
      <c r="C154">
        <v>1.3776999999999999E-3</v>
      </c>
      <c r="D154">
        <f t="shared" si="2"/>
        <v>-2.2987056174368878</v>
      </c>
    </row>
    <row r="155" spans="1:4">
      <c r="A155" t="s">
        <v>5735</v>
      </c>
      <c r="B155">
        <v>-4.2617000000000003</v>
      </c>
      <c r="C155">
        <v>9.3026999999999999E-2</v>
      </c>
      <c r="D155">
        <f t="shared" si="2"/>
        <v>-2.2893991107003195</v>
      </c>
    </row>
    <row r="156" spans="1:4">
      <c r="A156" t="s">
        <v>8606</v>
      </c>
      <c r="B156">
        <v>-4.2531999999999996</v>
      </c>
      <c r="C156">
        <v>2.7816999999999998E-3</v>
      </c>
      <c r="D156">
        <f t="shared" si="2"/>
        <v>-2.2855213995600825</v>
      </c>
    </row>
    <row r="157" spans="1:4">
      <c r="A157" t="s">
        <v>6086</v>
      </c>
      <c r="B157">
        <v>-4.2441000000000004</v>
      </c>
      <c r="C157">
        <v>8.0999999999999996E-3</v>
      </c>
      <c r="D157">
        <f t="shared" si="2"/>
        <v>-2.2813699676334762</v>
      </c>
    </row>
    <row r="158" spans="1:4">
      <c r="A158" t="s">
        <v>15045</v>
      </c>
      <c r="B158">
        <v>-4.2392000000000003</v>
      </c>
      <c r="C158">
        <v>4.8031999999999997E-3</v>
      </c>
      <c r="D158">
        <f t="shared" si="2"/>
        <v>-2.2791345812114572</v>
      </c>
    </row>
    <row r="159" spans="1:4">
      <c r="A159" t="s">
        <v>13452</v>
      </c>
      <c r="B159">
        <v>-4.2374999999999998</v>
      </c>
      <c r="C159">
        <v>5.9214000000000003E-3</v>
      </c>
      <c r="D159">
        <f t="shared" si="2"/>
        <v>-2.2783590389834094</v>
      </c>
    </row>
    <row r="160" spans="1:4">
      <c r="A160" t="s">
        <v>19007</v>
      </c>
      <c r="B160">
        <v>-4.2320000000000002</v>
      </c>
      <c r="C160">
        <v>1.1819E-2</v>
      </c>
      <c r="D160">
        <f t="shared" si="2"/>
        <v>-2.2758499317750212</v>
      </c>
    </row>
    <row r="161" spans="1:4">
      <c r="A161" t="s">
        <v>18477</v>
      </c>
      <c r="B161">
        <v>-4.2213000000000003</v>
      </c>
      <c r="C161">
        <v>6.5930000000000002E-2</v>
      </c>
      <c r="D161">
        <f t="shared" si="2"/>
        <v>-2.2709685777514288</v>
      </c>
    </row>
    <row r="162" spans="1:4">
      <c r="A162" t="s">
        <v>19034</v>
      </c>
      <c r="B162">
        <v>-4.2175000000000002</v>
      </c>
      <c r="C162">
        <v>3.1057999999999999E-2</v>
      </c>
      <c r="D162">
        <f t="shared" si="2"/>
        <v>-2.2692350127710874</v>
      </c>
    </row>
    <row r="163" spans="1:4">
      <c r="A163" t="s">
        <v>6524</v>
      </c>
      <c r="B163">
        <v>-4.2159000000000004</v>
      </c>
      <c r="C163">
        <v>1.7472999999999999E-2</v>
      </c>
      <c r="D163">
        <f t="shared" si="2"/>
        <v>-2.2685050906741018</v>
      </c>
    </row>
    <row r="164" spans="1:4">
      <c r="A164" t="s">
        <v>9769</v>
      </c>
      <c r="B164">
        <v>-4.2104999999999997</v>
      </c>
      <c r="C164">
        <v>9.4900999999999999E-2</v>
      </c>
      <c r="D164">
        <f t="shared" si="2"/>
        <v>-2.2660416035967743</v>
      </c>
    </row>
    <row r="165" spans="1:4">
      <c r="A165" t="s">
        <v>18556</v>
      </c>
      <c r="B165">
        <v>-4.2084000000000001</v>
      </c>
      <c r="C165">
        <v>6.8349999999999999E-3</v>
      </c>
      <c r="D165">
        <f t="shared" si="2"/>
        <v>-2.2650835808444807</v>
      </c>
    </row>
    <row r="166" spans="1:4">
      <c r="A166" t="s">
        <v>19021</v>
      </c>
      <c r="B166">
        <v>-4.2081</v>
      </c>
      <c r="C166">
        <v>7.7229000000000002E-4</v>
      </c>
      <c r="D166">
        <f t="shared" si="2"/>
        <v>-2.2649467204512956</v>
      </c>
    </row>
    <row r="167" spans="1:4">
      <c r="A167" t="s">
        <v>16695</v>
      </c>
      <c r="B167">
        <v>-4.2042999999999999</v>
      </c>
      <c r="C167">
        <v>3.1789999999999999E-2</v>
      </c>
      <c r="D167">
        <f t="shared" si="2"/>
        <v>-2.2632131554709547</v>
      </c>
    </row>
    <row r="168" spans="1:4">
      <c r="A168" t="s">
        <v>12225</v>
      </c>
      <c r="B168">
        <v>-4.2030000000000003</v>
      </c>
      <c r="C168">
        <v>2.6929000000000002E-2</v>
      </c>
      <c r="D168">
        <f t="shared" si="2"/>
        <v>-2.2626200937671537</v>
      </c>
    </row>
    <row r="169" spans="1:4">
      <c r="A169" t="s">
        <v>725</v>
      </c>
      <c r="B169">
        <v>-4.1994999999999996</v>
      </c>
      <c r="C169">
        <v>3.8646000000000002E-3</v>
      </c>
      <c r="D169">
        <f t="shared" si="2"/>
        <v>-2.2610233891799969</v>
      </c>
    </row>
    <row r="170" spans="1:4">
      <c r="A170" t="s">
        <v>10402</v>
      </c>
      <c r="B170">
        <v>-4.1897000000000002</v>
      </c>
      <c r="C170">
        <v>5.6194000000000001E-3</v>
      </c>
      <c r="D170">
        <f t="shared" si="2"/>
        <v>-2.2565526163359593</v>
      </c>
    </row>
    <row r="171" spans="1:4">
      <c r="A171" t="s">
        <v>19011</v>
      </c>
      <c r="B171">
        <v>-4.1852</v>
      </c>
      <c r="C171">
        <v>3.4090000000000001E-3</v>
      </c>
      <c r="D171">
        <f t="shared" si="2"/>
        <v>-2.254499710438187</v>
      </c>
    </row>
    <row r="172" spans="1:4">
      <c r="A172" t="s">
        <v>17569</v>
      </c>
      <c r="B172">
        <v>-4.1818</v>
      </c>
      <c r="C172">
        <v>1.0751999999999999E-2</v>
      </c>
      <c r="D172">
        <f t="shared" si="2"/>
        <v>-2.2529486259820919</v>
      </c>
    </row>
    <row r="173" spans="1:4">
      <c r="A173" t="s">
        <v>2453</v>
      </c>
      <c r="B173">
        <v>-4.1731999999999996</v>
      </c>
      <c r="C173">
        <v>9.6482999999999999E-2</v>
      </c>
      <c r="D173">
        <f t="shared" si="2"/>
        <v>-2.2490252947107932</v>
      </c>
    </row>
    <row r="174" spans="1:4">
      <c r="A174" t="s">
        <v>4451</v>
      </c>
      <c r="B174">
        <v>-4.1646000000000001</v>
      </c>
      <c r="C174">
        <v>7.1290999999999993E-2</v>
      </c>
      <c r="D174">
        <f t="shared" si="2"/>
        <v>-2.2451019634394949</v>
      </c>
    </row>
    <row r="175" spans="1:4">
      <c r="A175" t="s">
        <v>12635</v>
      </c>
      <c r="B175">
        <v>-4.1593999999999998</v>
      </c>
      <c r="C175">
        <v>1.1269E-2</v>
      </c>
      <c r="D175">
        <f t="shared" si="2"/>
        <v>-2.2427297166242912</v>
      </c>
    </row>
    <row r="176" spans="1:4">
      <c r="A176" t="s">
        <v>484</v>
      </c>
      <c r="B176">
        <v>-4.1517999999999997</v>
      </c>
      <c r="C176">
        <v>1.9732E-2</v>
      </c>
      <c r="D176">
        <f t="shared" si="2"/>
        <v>-2.2392625866636084</v>
      </c>
    </row>
    <row r="177" spans="1:4">
      <c r="A177" t="s">
        <v>18472</v>
      </c>
      <c r="B177">
        <v>-4.1452999999999998</v>
      </c>
      <c r="C177">
        <v>7.7106999999999995E-2</v>
      </c>
      <c r="D177">
        <f t="shared" si="2"/>
        <v>-2.2362972781446038</v>
      </c>
    </row>
    <row r="178" spans="1:4">
      <c r="A178" t="s">
        <v>6826</v>
      </c>
      <c r="B178">
        <v>-4.1399999999999997</v>
      </c>
      <c r="C178">
        <v>3.0849999999999999E-2</v>
      </c>
      <c r="D178">
        <f t="shared" si="2"/>
        <v>-2.2338794111983384</v>
      </c>
    </row>
    <row r="179" spans="1:4">
      <c r="A179" t="s">
        <v>1440</v>
      </c>
      <c r="B179">
        <v>-4.1395999999999997</v>
      </c>
      <c r="C179">
        <v>1.9535E-2</v>
      </c>
      <c r="D179">
        <f t="shared" si="2"/>
        <v>-2.2336969306740921</v>
      </c>
    </row>
    <row r="180" spans="1:4">
      <c r="A180" t="s">
        <v>10390</v>
      </c>
      <c r="B180">
        <v>-4.1348000000000003</v>
      </c>
      <c r="C180">
        <v>6.8618999999999999E-2</v>
      </c>
      <c r="D180">
        <f t="shared" si="2"/>
        <v>-2.2315071643831348</v>
      </c>
    </row>
    <row r="181" spans="1:4">
      <c r="A181" t="s">
        <v>8722</v>
      </c>
      <c r="B181">
        <v>-4.1308999999999996</v>
      </c>
      <c r="C181">
        <v>4.8823E-3</v>
      </c>
      <c r="D181">
        <f t="shared" si="2"/>
        <v>-2.2297279792717317</v>
      </c>
    </row>
    <row r="182" spans="1:4">
      <c r="A182" t="s">
        <v>4665</v>
      </c>
      <c r="B182">
        <v>-4.1285999999999996</v>
      </c>
      <c r="C182">
        <v>1.3499000000000001E-2</v>
      </c>
      <c r="D182">
        <f t="shared" si="2"/>
        <v>-2.2286787162573147</v>
      </c>
    </row>
    <row r="183" spans="1:4">
      <c r="A183" t="s">
        <v>4330</v>
      </c>
      <c r="B183">
        <v>-4.1273</v>
      </c>
      <c r="C183">
        <v>8.1185000000000003E-4</v>
      </c>
      <c r="D183">
        <f t="shared" si="2"/>
        <v>-2.2280856545535141</v>
      </c>
    </row>
    <row r="184" spans="1:4">
      <c r="A184" t="s">
        <v>9575</v>
      </c>
      <c r="B184">
        <v>-4.1268000000000002</v>
      </c>
      <c r="C184">
        <v>6.0880999999999998E-2</v>
      </c>
      <c r="D184">
        <f t="shared" si="2"/>
        <v>-2.2278575538982062</v>
      </c>
    </row>
    <row r="185" spans="1:4">
      <c r="A185" t="s">
        <v>7020</v>
      </c>
      <c r="B185">
        <v>-4.1170999999999998</v>
      </c>
      <c r="C185">
        <v>6.1435999999999998E-2</v>
      </c>
      <c r="D185">
        <f t="shared" si="2"/>
        <v>-2.2234324011852293</v>
      </c>
    </row>
    <row r="186" spans="1:4">
      <c r="A186" t="s">
        <v>11765</v>
      </c>
      <c r="B186">
        <v>-4.1139000000000001</v>
      </c>
      <c r="C186">
        <v>4.3734000000000002E-2</v>
      </c>
      <c r="D186">
        <f t="shared" si="2"/>
        <v>-2.2219725569912581</v>
      </c>
    </row>
    <row r="187" spans="1:4">
      <c r="A187" t="s">
        <v>15134</v>
      </c>
      <c r="B187">
        <v>-4.1127000000000002</v>
      </c>
      <c r="C187">
        <v>7.4284000000000003E-2</v>
      </c>
      <c r="D187">
        <f t="shared" si="2"/>
        <v>-2.2214251154185187</v>
      </c>
    </row>
    <row r="188" spans="1:4">
      <c r="A188" t="s">
        <v>14971</v>
      </c>
      <c r="B188">
        <v>-4.1120999999999999</v>
      </c>
      <c r="C188">
        <v>3.1966E-3</v>
      </c>
      <c r="D188">
        <f t="shared" si="2"/>
        <v>-2.2211513946321491</v>
      </c>
    </row>
    <row r="189" spans="1:4">
      <c r="A189" t="s">
        <v>12687</v>
      </c>
      <c r="B189">
        <v>-4.1078999999999999</v>
      </c>
      <c r="C189">
        <v>5.9951999999999998E-2</v>
      </c>
      <c r="D189">
        <f t="shared" si="2"/>
        <v>-2.2192353491275614</v>
      </c>
    </row>
    <row r="190" spans="1:4">
      <c r="A190" t="s">
        <v>1091</v>
      </c>
      <c r="B190">
        <v>-4.1045999999999996</v>
      </c>
      <c r="C190">
        <v>1.0463E-2</v>
      </c>
      <c r="D190">
        <f t="shared" si="2"/>
        <v>-2.217729884802528</v>
      </c>
    </row>
    <row r="191" spans="1:4">
      <c r="A191" t="s">
        <v>1417</v>
      </c>
      <c r="B191">
        <v>-4.0964999999999998</v>
      </c>
      <c r="C191">
        <v>9.8705000000000008E-3</v>
      </c>
      <c r="D191">
        <f t="shared" si="2"/>
        <v>-2.2140346541865377</v>
      </c>
    </row>
    <row r="192" spans="1:4">
      <c r="A192" t="s">
        <v>322</v>
      </c>
      <c r="B192">
        <v>-4.0953999999999997</v>
      </c>
      <c r="C192">
        <v>9.9973000000000006E-2</v>
      </c>
      <c r="D192">
        <f t="shared" si="2"/>
        <v>-2.21353283274486</v>
      </c>
    </row>
    <row r="193" spans="1:4">
      <c r="A193" t="s">
        <v>2696</v>
      </c>
      <c r="B193">
        <v>-4.0941999999999998</v>
      </c>
      <c r="C193">
        <v>4.3391000000000002E-4</v>
      </c>
      <c r="D193">
        <f t="shared" si="2"/>
        <v>-2.2129853911721207</v>
      </c>
    </row>
    <row r="194" spans="1:4">
      <c r="A194" t="s">
        <v>18157</v>
      </c>
      <c r="B194">
        <v>-4.0922999999999998</v>
      </c>
      <c r="C194">
        <v>6.9426000000000002E-2</v>
      </c>
      <c r="D194">
        <f t="shared" si="2"/>
        <v>-2.21211860868195</v>
      </c>
    </row>
    <row r="195" spans="1:4">
      <c r="A195" t="s">
        <v>6256</v>
      </c>
      <c r="B195">
        <v>-4.0842999999999998</v>
      </c>
      <c r="C195">
        <v>3.1545000000000002E-3</v>
      </c>
      <c r="D195">
        <f t="shared" ref="D195:D258" si="3">(B195-$F$2)/$F$3</f>
        <v>-2.2084689981970209</v>
      </c>
    </row>
    <row r="196" spans="1:4">
      <c r="A196" t="s">
        <v>11439</v>
      </c>
      <c r="B196">
        <v>-4.0804</v>
      </c>
      <c r="C196">
        <v>7.1512999999999993E-2</v>
      </c>
      <c r="D196">
        <f t="shared" si="3"/>
        <v>-2.2066898130856183</v>
      </c>
    </row>
    <row r="197" spans="1:4">
      <c r="A197" t="s">
        <v>5162</v>
      </c>
      <c r="B197">
        <v>-4.0754999999999999</v>
      </c>
      <c r="C197">
        <v>2.7271E-2</v>
      </c>
      <c r="D197">
        <f t="shared" si="3"/>
        <v>-2.2044544266635993</v>
      </c>
    </row>
    <row r="198" spans="1:4">
      <c r="A198" t="s">
        <v>15432</v>
      </c>
      <c r="B198">
        <v>-4.0738000000000003</v>
      </c>
      <c r="C198">
        <v>2.0452999999999999E-2</v>
      </c>
      <c r="D198">
        <f t="shared" si="3"/>
        <v>-2.2036788844355519</v>
      </c>
    </row>
    <row r="199" spans="1:4">
      <c r="A199" t="s">
        <v>13978</v>
      </c>
      <c r="B199">
        <v>-4.0717999999999996</v>
      </c>
      <c r="C199">
        <v>8.2128999999999994E-2</v>
      </c>
      <c r="D199">
        <f t="shared" si="3"/>
        <v>-2.2027664818143196</v>
      </c>
    </row>
    <row r="200" spans="1:4">
      <c r="A200" t="s">
        <v>12983</v>
      </c>
      <c r="B200">
        <v>-4.0701000000000001</v>
      </c>
      <c r="C200">
        <v>2.8575E-2</v>
      </c>
      <c r="D200">
        <f t="shared" si="3"/>
        <v>-2.2019909395862722</v>
      </c>
    </row>
    <row r="201" spans="1:4">
      <c r="A201" t="s">
        <v>17074</v>
      </c>
      <c r="B201">
        <v>-4.0697999999999999</v>
      </c>
      <c r="C201">
        <v>4.5081999999999997E-2</v>
      </c>
      <c r="D201">
        <f t="shared" si="3"/>
        <v>-2.2018540791930876</v>
      </c>
    </row>
    <row r="202" spans="1:4">
      <c r="A202" t="s">
        <v>8429</v>
      </c>
      <c r="B202">
        <v>-4.0674999999999999</v>
      </c>
      <c r="C202">
        <v>3.5991000000000002E-2</v>
      </c>
      <c r="D202">
        <f t="shared" si="3"/>
        <v>-2.2008048161786702</v>
      </c>
    </row>
    <row r="203" spans="1:4">
      <c r="A203" t="s">
        <v>2975</v>
      </c>
      <c r="B203">
        <v>-4.0652999999999997</v>
      </c>
      <c r="C203">
        <v>5.4585000000000002E-2</v>
      </c>
      <c r="D203">
        <f t="shared" si="3"/>
        <v>-2.1998011732953149</v>
      </c>
    </row>
    <row r="204" spans="1:4">
      <c r="A204" t="s">
        <v>17715</v>
      </c>
      <c r="B204">
        <v>-4.0648999999999997</v>
      </c>
      <c r="C204">
        <v>7.2616E-2</v>
      </c>
      <c r="D204">
        <f t="shared" si="3"/>
        <v>-2.1996186927710686</v>
      </c>
    </row>
    <row r="205" spans="1:4">
      <c r="A205" t="s">
        <v>1040</v>
      </c>
      <c r="B205">
        <v>-4.0625</v>
      </c>
      <c r="C205">
        <v>8.2608999999999998E-3</v>
      </c>
      <c r="D205">
        <f t="shared" si="3"/>
        <v>-2.1985238096255899</v>
      </c>
    </row>
    <row r="206" spans="1:4">
      <c r="A206" t="s">
        <v>7620</v>
      </c>
      <c r="B206">
        <v>-4.0595999999999997</v>
      </c>
      <c r="C206">
        <v>1.7239999999999998E-2</v>
      </c>
      <c r="D206">
        <f t="shared" si="3"/>
        <v>-2.1972008258248028</v>
      </c>
    </row>
    <row r="207" spans="1:4">
      <c r="A207" t="s">
        <v>14129</v>
      </c>
      <c r="B207">
        <v>-4.0537000000000001</v>
      </c>
      <c r="C207">
        <v>1.7658E-2</v>
      </c>
      <c r="D207">
        <f t="shared" si="3"/>
        <v>-2.1945092380921682</v>
      </c>
    </row>
    <row r="208" spans="1:4">
      <c r="A208" t="s">
        <v>4385</v>
      </c>
      <c r="B208">
        <v>-4.0407999999999999</v>
      </c>
      <c r="C208">
        <v>1.0555E-3</v>
      </c>
      <c r="D208">
        <f t="shared" si="3"/>
        <v>-2.1886242411852201</v>
      </c>
    </row>
    <row r="209" spans="1:4">
      <c r="A209" t="s">
        <v>17802</v>
      </c>
      <c r="B209">
        <v>-4.04</v>
      </c>
      <c r="C209">
        <v>6.8807999999999994E-2</v>
      </c>
      <c r="D209">
        <f t="shared" si="3"/>
        <v>-2.1882592801367275</v>
      </c>
    </row>
    <row r="210" spans="1:4">
      <c r="A210" t="s">
        <v>16095</v>
      </c>
      <c r="B210">
        <v>-4.0357000000000003</v>
      </c>
      <c r="C210">
        <v>2.0452999999999999E-2</v>
      </c>
      <c r="D210">
        <f t="shared" si="3"/>
        <v>-2.1862976145010782</v>
      </c>
    </row>
    <row r="211" spans="1:4">
      <c r="A211" t="s">
        <v>5777</v>
      </c>
      <c r="B211">
        <v>-4.0349000000000004</v>
      </c>
      <c r="C211">
        <v>1.7056000000000002E-2</v>
      </c>
      <c r="D211">
        <f t="shared" si="3"/>
        <v>-2.1859326534525856</v>
      </c>
    </row>
    <row r="212" spans="1:4">
      <c r="A212" t="s">
        <v>13903</v>
      </c>
      <c r="B212">
        <v>-4.0336999999999996</v>
      </c>
      <c r="C212">
        <v>1.2928E-2</v>
      </c>
      <c r="D212">
        <f t="shared" si="3"/>
        <v>-2.1853852118798458</v>
      </c>
    </row>
    <row r="213" spans="1:4">
      <c r="A213" t="s">
        <v>7948</v>
      </c>
      <c r="B213">
        <v>-4.0303000000000004</v>
      </c>
      <c r="C213">
        <v>4.9251999999999997E-2</v>
      </c>
      <c r="D213">
        <f t="shared" si="3"/>
        <v>-2.1838341274237512</v>
      </c>
    </row>
    <row r="214" spans="1:4">
      <c r="A214" t="s">
        <v>7153</v>
      </c>
      <c r="B214">
        <v>-4.0271999999999997</v>
      </c>
      <c r="C214">
        <v>5.1082000000000002E-3</v>
      </c>
      <c r="D214">
        <f t="shared" si="3"/>
        <v>-2.1824199033608411</v>
      </c>
    </row>
    <row r="215" spans="1:4">
      <c r="A215" t="s">
        <v>9685</v>
      </c>
      <c r="B215">
        <v>-4.0235000000000003</v>
      </c>
      <c r="C215">
        <v>7.5054999999999997E-2</v>
      </c>
      <c r="D215">
        <f t="shared" si="3"/>
        <v>-2.1807319585115619</v>
      </c>
    </row>
    <row r="216" spans="1:4">
      <c r="A216" t="s">
        <v>3397</v>
      </c>
      <c r="B216">
        <v>-4.0235000000000003</v>
      </c>
      <c r="C216">
        <v>7.2872000000000006E-2</v>
      </c>
      <c r="D216">
        <f t="shared" si="3"/>
        <v>-2.1807319585115619</v>
      </c>
    </row>
    <row r="217" spans="1:4">
      <c r="A217" t="s">
        <v>6738</v>
      </c>
      <c r="B217">
        <v>-4.0213000000000001</v>
      </c>
      <c r="C217">
        <v>2.5021999999999999E-2</v>
      </c>
      <c r="D217">
        <f t="shared" si="3"/>
        <v>-2.1797283156282061</v>
      </c>
    </row>
    <row r="218" spans="1:4">
      <c r="A218" t="s">
        <v>17834</v>
      </c>
      <c r="B218">
        <v>-4.0194999999999999</v>
      </c>
      <c r="C218">
        <v>1.1414000000000001E-2</v>
      </c>
      <c r="D218">
        <f t="shared" si="3"/>
        <v>-2.1789071532690971</v>
      </c>
    </row>
    <row r="219" spans="1:4">
      <c r="A219" t="s">
        <v>9435</v>
      </c>
      <c r="B219">
        <v>-4.0183</v>
      </c>
      <c r="C219">
        <v>4.3678000000000002E-2</v>
      </c>
      <c r="D219">
        <f t="shared" si="3"/>
        <v>-2.1783597116963578</v>
      </c>
    </row>
    <row r="220" spans="1:4">
      <c r="A220" t="s">
        <v>15465</v>
      </c>
      <c r="B220">
        <v>-4.0132000000000003</v>
      </c>
      <c r="C220">
        <v>1.9227999999999999E-2</v>
      </c>
      <c r="D220">
        <f t="shared" si="3"/>
        <v>-2.1760330850122158</v>
      </c>
    </row>
    <row r="221" spans="1:4">
      <c r="A221" t="s">
        <v>1783</v>
      </c>
      <c r="B221">
        <v>-4.0086000000000004</v>
      </c>
      <c r="C221">
        <v>7.5269000000000004E-3</v>
      </c>
      <c r="D221">
        <f t="shared" si="3"/>
        <v>-2.1739345589833818</v>
      </c>
    </row>
    <row r="222" spans="1:4">
      <c r="A222" t="s">
        <v>2654</v>
      </c>
      <c r="B222">
        <v>-4.0082000000000004</v>
      </c>
      <c r="C222">
        <v>1.6354E-3</v>
      </c>
      <c r="D222">
        <f t="shared" si="3"/>
        <v>-2.1737520784591351</v>
      </c>
    </row>
    <row r="223" spans="1:4">
      <c r="A223" t="s">
        <v>16494</v>
      </c>
      <c r="B223">
        <v>-4.0015999999999998</v>
      </c>
      <c r="C223">
        <v>3.8833000000000001E-3</v>
      </c>
      <c r="D223">
        <f t="shared" si="3"/>
        <v>-2.1707411498090687</v>
      </c>
    </row>
    <row r="224" spans="1:4">
      <c r="A224" t="s">
        <v>16023</v>
      </c>
      <c r="B224">
        <v>-3.9939</v>
      </c>
      <c r="C224">
        <v>2.5642000000000002E-2</v>
      </c>
      <c r="D224">
        <f t="shared" si="3"/>
        <v>-2.1672283997173247</v>
      </c>
    </row>
    <row r="225" spans="1:4">
      <c r="A225" t="s">
        <v>17209</v>
      </c>
      <c r="B225">
        <v>-3.9925999999999999</v>
      </c>
      <c r="C225">
        <v>3.415E-2</v>
      </c>
      <c r="D225">
        <f t="shared" si="3"/>
        <v>-2.1666353380135233</v>
      </c>
    </row>
    <row r="226" spans="1:4">
      <c r="A226" t="s">
        <v>11526</v>
      </c>
      <c r="B226">
        <v>-3.9899</v>
      </c>
      <c r="C226">
        <v>1.8291000000000002E-2</v>
      </c>
      <c r="D226">
        <f t="shared" si="3"/>
        <v>-2.16540359447486</v>
      </c>
    </row>
    <row r="227" spans="1:4">
      <c r="A227" t="s">
        <v>2937</v>
      </c>
      <c r="B227">
        <v>-3.9855999999999998</v>
      </c>
      <c r="C227">
        <v>1.3931000000000001E-2</v>
      </c>
      <c r="D227">
        <f t="shared" si="3"/>
        <v>-2.1634419288392106</v>
      </c>
    </row>
    <row r="228" spans="1:4">
      <c r="A228" t="s">
        <v>9527</v>
      </c>
      <c r="B228">
        <v>-3.9851999999999999</v>
      </c>
      <c r="C228">
        <v>0.1138</v>
      </c>
      <c r="D228">
        <f t="shared" si="3"/>
        <v>-2.1632594483149643</v>
      </c>
    </row>
    <row r="229" spans="1:4">
      <c r="A229" t="s">
        <v>10743</v>
      </c>
      <c r="B229">
        <v>-3.9843999999999999</v>
      </c>
      <c r="C229">
        <v>0.11884</v>
      </c>
      <c r="D229">
        <f t="shared" si="3"/>
        <v>-2.1628944872664717</v>
      </c>
    </row>
    <row r="230" spans="1:4">
      <c r="A230" t="s">
        <v>17213</v>
      </c>
      <c r="B230">
        <v>-3.9794999999999998</v>
      </c>
      <c r="C230">
        <v>8.6636000000000005E-2</v>
      </c>
      <c r="D230">
        <f t="shared" si="3"/>
        <v>-2.1606591008444527</v>
      </c>
    </row>
    <row r="231" spans="1:4">
      <c r="A231" t="s">
        <v>4391</v>
      </c>
      <c r="B231">
        <v>-3.9792999999999998</v>
      </c>
      <c r="C231">
        <v>1.3202999999999999E-2</v>
      </c>
      <c r="D231">
        <f t="shared" si="3"/>
        <v>-2.1605678605823293</v>
      </c>
    </row>
    <row r="232" spans="1:4">
      <c r="A232" t="s">
        <v>10848</v>
      </c>
      <c r="B232">
        <v>-3.9762</v>
      </c>
      <c r="C232">
        <v>6.1711000000000002E-2</v>
      </c>
      <c r="D232">
        <f t="shared" si="3"/>
        <v>-2.1591536365194193</v>
      </c>
    </row>
    <row r="233" spans="1:4">
      <c r="A233" t="s">
        <v>14807</v>
      </c>
      <c r="B233">
        <v>-3.9710999999999999</v>
      </c>
      <c r="C233">
        <v>4.1827000000000003E-2</v>
      </c>
      <c r="D233">
        <f t="shared" si="3"/>
        <v>-2.1568270098352773</v>
      </c>
    </row>
    <row r="234" spans="1:4">
      <c r="A234" t="s">
        <v>1751</v>
      </c>
      <c r="B234">
        <v>-3.9676</v>
      </c>
      <c r="C234">
        <v>2.3595999999999999E-2</v>
      </c>
      <c r="D234">
        <f t="shared" si="3"/>
        <v>-2.155230305248121</v>
      </c>
    </row>
    <row r="235" spans="1:4">
      <c r="A235" t="s">
        <v>2038</v>
      </c>
      <c r="B235">
        <v>-3.9630000000000001</v>
      </c>
      <c r="C235">
        <v>2.7258000000000001E-2</v>
      </c>
      <c r="D235">
        <f t="shared" si="3"/>
        <v>-2.1531317792192866</v>
      </c>
    </row>
    <row r="236" spans="1:4">
      <c r="A236" t="s">
        <v>19050</v>
      </c>
      <c r="B236">
        <v>-3.9561000000000002</v>
      </c>
      <c r="C236">
        <v>4.7365000000000003E-3</v>
      </c>
      <c r="D236">
        <f t="shared" si="3"/>
        <v>-2.1499839901760356</v>
      </c>
    </row>
    <row r="237" spans="1:4">
      <c r="A237" t="s">
        <v>6306</v>
      </c>
      <c r="B237">
        <v>-3.9544999999999999</v>
      </c>
      <c r="C237">
        <v>4.1626999999999997E-2</v>
      </c>
      <c r="D237">
        <f t="shared" si="3"/>
        <v>-2.1492540680790495</v>
      </c>
    </row>
    <row r="238" spans="1:4">
      <c r="A238" t="s">
        <v>17144</v>
      </c>
      <c r="B238">
        <v>-3.9455</v>
      </c>
      <c r="C238">
        <v>2.7604000000000001E-3</v>
      </c>
      <c r="D238">
        <f t="shared" si="3"/>
        <v>-2.1451482562835049</v>
      </c>
    </row>
    <row r="239" spans="1:4">
      <c r="A239" t="s">
        <v>12743</v>
      </c>
      <c r="B239">
        <v>-3.9386999999999999</v>
      </c>
      <c r="C239">
        <v>8.9657000000000001E-2</v>
      </c>
      <c r="D239">
        <f t="shared" si="3"/>
        <v>-2.1420460873713152</v>
      </c>
    </row>
    <row r="240" spans="1:4">
      <c r="A240" t="s">
        <v>16380</v>
      </c>
      <c r="B240">
        <v>-3.9340000000000002</v>
      </c>
      <c r="C240">
        <v>8.7367E-3</v>
      </c>
      <c r="D240">
        <f t="shared" si="3"/>
        <v>-2.1399019412114195</v>
      </c>
    </row>
    <row r="241" spans="1:4">
      <c r="A241" t="s">
        <v>17117</v>
      </c>
      <c r="B241">
        <v>-3.9327999999999999</v>
      </c>
      <c r="C241">
        <v>1.4139000000000001E-2</v>
      </c>
      <c r="D241">
        <f t="shared" si="3"/>
        <v>-2.1393544996386797</v>
      </c>
    </row>
    <row r="242" spans="1:4">
      <c r="A242" t="s">
        <v>13778</v>
      </c>
      <c r="B242">
        <v>-3.9308999999999998</v>
      </c>
      <c r="C242">
        <v>5.4868E-2</v>
      </c>
      <c r="D242">
        <f t="shared" si="3"/>
        <v>-2.138487717148509</v>
      </c>
    </row>
    <row r="243" spans="1:4">
      <c r="A243" t="s">
        <v>9815</v>
      </c>
      <c r="B243">
        <v>-3.9260000000000002</v>
      </c>
      <c r="C243">
        <v>8.0770999999999996E-2</v>
      </c>
      <c r="D243">
        <f t="shared" si="3"/>
        <v>-2.1362523307264905</v>
      </c>
    </row>
    <row r="244" spans="1:4">
      <c r="A244" t="s">
        <v>18015</v>
      </c>
      <c r="B244">
        <v>-3.9260000000000002</v>
      </c>
      <c r="C244">
        <v>8.0770999999999996E-2</v>
      </c>
      <c r="D244">
        <f t="shared" si="3"/>
        <v>-2.1362523307264905</v>
      </c>
    </row>
    <row r="245" spans="1:4">
      <c r="A245" t="s">
        <v>1431</v>
      </c>
      <c r="B245">
        <v>-3.9249999999999998</v>
      </c>
      <c r="C245">
        <v>4.4700999999999998E-2</v>
      </c>
      <c r="D245">
        <f t="shared" si="3"/>
        <v>-2.1357961294158745</v>
      </c>
    </row>
    <row r="246" spans="1:4">
      <c r="A246" t="s">
        <v>11571</v>
      </c>
      <c r="B246">
        <v>-3.9243000000000001</v>
      </c>
      <c r="C246">
        <v>1.8076999999999999E-2</v>
      </c>
      <c r="D246">
        <f t="shared" si="3"/>
        <v>-2.1354767884984431</v>
      </c>
    </row>
    <row r="247" spans="1:4">
      <c r="A247" t="s">
        <v>9724</v>
      </c>
      <c r="B247">
        <v>-3.9226999999999999</v>
      </c>
      <c r="C247">
        <v>5.0236000000000003E-2</v>
      </c>
      <c r="D247">
        <f t="shared" si="3"/>
        <v>-2.1347468664014575</v>
      </c>
    </row>
    <row r="248" spans="1:4">
      <c r="A248" t="s">
        <v>12064</v>
      </c>
      <c r="B248">
        <v>-3.9218999999999999</v>
      </c>
      <c r="C248">
        <v>1.372E-3</v>
      </c>
      <c r="D248">
        <f t="shared" si="3"/>
        <v>-2.1343819053529645</v>
      </c>
    </row>
    <row r="249" spans="1:4">
      <c r="A249" t="s">
        <v>16646</v>
      </c>
      <c r="B249">
        <v>-3.9218999999999999</v>
      </c>
      <c r="C249">
        <v>9.2546999999999994E-3</v>
      </c>
      <c r="D249">
        <f t="shared" si="3"/>
        <v>-2.1343819053529645</v>
      </c>
    </row>
    <row r="250" spans="1:4">
      <c r="A250" t="s">
        <v>1819</v>
      </c>
      <c r="B250">
        <v>-3.9201000000000001</v>
      </c>
      <c r="C250">
        <v>7.4566999999999994E-2</v>
      </c>
      <c r="D250">
        <f t="shared" si="3"/>
        <v>-2.1335607429938555</v>
      </c>
    </row>
    <row r="251" spans="1:4">
      <c r="A251" t="s">
        <v>17572</v>
      </c>
      <c r="B251">
        <v>-3.9195000000000002</v>
      </c>
      <c r="C251">
        <v>3.6091999999999999E-2</v>
      </c>
      <c r="D251">
        <f t="shared" si="3"/>
        <v>-2.1332870222074858</v>
      </c>
    </row>
    <row r="252" spans="1:4">
      <c r="A252" t="s">
        <v>5874</v>
      </c>
      <c r="B252">
        <v>-3.9169</v>
      </c>
      <c r="C252">
        <v>3.8934000000000003E-2</v>
      </c>
      <c r="D252">
        <f t="shared" si="3"/>
        <v>-2.1321008987998842</v>
      </c>
    </row>
    <row r="253" spans="1:4">
      <c r="A253" t="s">
        <v>631</v>
      </c>
      <c r="B253">
        <v>-3.9167999999999998</v>
      </c>
      <c r="C253">
        <v>2.0615000000000001E-2</v>
      </c>
      <c r="D253">
        <f t="shared" si="3"/>
        <v>-2.1320552786688221</v>
      </c>
    </row>
    <row r="254" spans="1:4">
      <c r="A254" t="s">
        <v>8308</v>
      </c>
      <c r="B254">
        <v>-3.9134000000000002</v>
      </c>
      <c r="C254">
        <v>1.4529E-2</v>
      </c>
      <c r="D254">
        <f t="shared" si="3"/>
        <v>-2.1305041942127279</v>
      </c>
    </row>
    <row r="255" spans="1:4">
      <c r="A255" t="s">
        <v>12274</v>
      </c>
      <c r="B255">
        <v>-3.9119000000000002</v>
      </c>
      <c r="C255">
        <v>1.8550000000000001E-2</v>
      </c>
      <c r="D255">
        <f t="shared" si="3"/>
        <v>-2.1298198922468035</v>
      </c>
    </row>
    <row r="256" spans="1:4">
      <c r="A256" t="s">
        <v>17023</v>
      </c>
      <c r="B256">
        <v>-3.9113000000000002</v>
      </c>
      <c r="C256">
        <v>1.2637E-3</v>
      </c>
      <c r="D256">
        <f t="shared" si="3"/>
        <v>-2.1295461714604338</v>
      </c>
    </row>
    <row r="257" spans="1:4">
      <c r="A257" t="s">
        <v>12974</v>
      </c>
      <c r="B257">
        <v>-3.9106000000000001</v>
      </c>
      <c r="C257">
        <v>1.6815E-2</v>
      </c>
      <c r="D257">
        <f t="shared" si="3"/>
        <v>-2.1292268305430024</v>
      </c>
    </row>
    <row r="258" spans="1:4">
      <c r="A258" t="s">
        <v>286</v>
      </c>
      <c r="B258">
        <v>-3.9104999999999999</v>
      </c>
      <c r="C258">
        <v>1.6648E-2</v>
      </c>
      <c r="D258">
        <f t="shared" si="3"/>
        <v>-2.1291812104119408</v>
      </c>
    </row>
    <row r="259" spans="1:4">
      <c r="A259" t="s">
        <v>14445</v>
      </c>
      <c r="B259">
        <v>-3.9081000000000001</v>
      </c>
      <c r="C259">
        <v>5.8390999999999998E-3</v>
      </c>
      <c r="D259">
        <f t="shared" ref="D259:D322" si="4">(B259-$F$2)/$F$3</f>
        <v>-2.1280863272664621</v>
      </c>
    </row>
    <row r="260" spans="1:4">
      <c r="A260" t="s">
        <v>7649</v>
      </c>
      <c r="B260">
        <v>-3.9077000000000002</v>
      </c>
      <c r="C260">
        <v>6.7631999999999996E-3</v>
      </c>
      <c r="D260">
        <f t="shared" si="4"/>
        <v>-2.1279038467422158</v>
      </c>
    </row>
    <row r="261" spans="1:4">
      <c r="A261" t="s">
        <v>18987</v>
      </c>
      <c r="B261">
        <v>-3.9066999999999998</v>
      </c>
      <c r="C261">
        <v>4.9575000000000001E-2</v>
      </c>
      <c r="D261">
        <f t="shared" si="4"/>
        <v>-2.1274476454315994</v>
      </c>
    </row>
    <row r="262" spans="1:4">
      <c r="A262" t="s">
        <v>17654</v>
      </c>
      <c r="B262">
        <v>-3.9062999999999999</v>
      </c>
      <c r="C262">
        <v>2.6266000000000002E-3</v>
      </c>
      <c r="D262">
        <f t="shared" si="4"/>
        <v>-2.1272651649073531</v>
      </c>
    </row>
    <row r="263" spans="1:4">
      <c r="A263" t="s">
        <v>12379</v>
      </c>
      <c r="B263">
        <v>-3.9045999999999998</v>
      </c>
      <c r="C263">
        <v>1.5402000000000001E-2</v>
      </c>
      <c r="D263">
        <f t="shared" si="4"/>
        <v>-2.1264896226793053</v>
      </c>
    </row>
    <row r="264" spans="1:4">
      <c r="A264" t="s">
        <v>4114</v>
      </c>
      <c r="B264">
        <v>-3.9036</v>
      </c>
      <c r="C264">
        <v>5.7607999999999999E-2</v>
      </c>
      <c r="D264">
        <f t="shared" si="4"/>
        <v>-2.1260334213686898</v>
      </c>
    </row>
    <row r="265" spans="1:4">
      <c r="A265" t="s">
        <v>16406</v>
      </c>
      <c r="B265">
        <v>-3.9035000000000002</v>
      </c>
      <c r="C265">
        <v>2.9163999999999999E-2</v>
      </c>
      <c r="D265">
        <f t="shared" si="4"/>
        <v>-2.1259878012376281</v>
      </c>
    </row>
    <row r="266" spans="1:4">
      <c r="A266" t="s">
        <v>5670</v>
      </c>
      <c r="B266">
        <v>-3.8984000000000001</v>
      </c>
      <c r="C266">
        <v>3.7996000000000002E-2</v>
      </c>
      <c r="D266">
        <f t="shared" si="4"/>
        <v>-2.1236611745534857</v>
      </c>
    </row>
    <row r="267" spans="1:4">
      <c r="A267" t="s">
        <v>3673</v>
      </c>
      <c r="B267">
        <v>-3.8978000000000002</v>
      </c>
      <c r="C267">
        <v>2.7578999999999999E-2</v>
      </c>
      <c r="D267">
        <f t="shared" si="4"/>
        <v>-2.1233874537671165</v>
      </c>
    </row>
    <row r="268" spans="1:4">
      <c r="A268" t="s">
        <v>1415</v>
      </c>
      <c r="B268">
        <v>-3.895</v>
      </c>
      <c r="C268">
        <v>2.7120999999999999E-2</v>
      </c>
      <c r="D268">
        <f t="shared" si="4"/>
        <v>-2.122110090097391</v>
      </c>
    </row>
    <row r="269" spans="1:4">
      <c r="A269" t="s">
        <v>4207</v>
      </c>
      <c r="B269">
        <v>-3.8917000000000002</v>
      </c>
      <c r="C269">
        <v>0.10376000000000001</v>
      </c>
      <c r="D269">
        <f t="shared" si="4"/>
        <v>-2.1206046257723581</v>
      </c>
    </row>
    <row r="270" spans="1:4">
      <c r="A270" t="s">
        <v>18911</v>
      </c>
      <c r="B270">
        <v>-3.8862000000000001</v>
      </c>
      <c r="C270">
        <v>5.5923E-2</v>
      </c>
      <c r="D270">
        <f t="shared" si="4"/>
        <v>-2.1180955185639694</v>
      </c>
    </row>
    <row r="271" spans="1:4">
      <c r="A271" t="s">
        <v>4994</v>
      </c>
      <c r="B271">
        <v>-3.8837999999999999</v>
      </c>
      <c r="C271">
        <v>0.10045</v>
      </c>
      <c r="D271">
        <f t="shared" si="4"/>
        <v>-2.1170006354184907</v>
      </c>
    </row>
    <row r="272" spans="1:4">
      <c r="A272" t="s">
        <v>1629</v>
      </c>
      <c r="B272">
        <v>-3.8803999999999998</v>
      </c>
      <c r="C272">
        <v>0.12346</v>
      </c>
      <c r="D272">
        <f t="shared" si="4"/>
        <v>-2.1154495509623956</v>
      </c>
    </row>
    <row r="273" spans="1:4">
      <c r="A273" t="s">
        <v>15681</v>
      </c>
      <c r="B273">
        <v>-3.879</v>
      </c>
      <c r="C273">
        <v>5.8802999999999998E-3</v>
      </c>
      <c r="D273">
        <f t="shared" si="4"/>
        <v>-2.1148108691275329</v>
      </c>
    </row>
    <row r="274" spans="1:4">
      <c r="A274" t="s">
        <v>15428</v>
      </c>
      <c r="B274">
        <v>-3.8698999999999999</v>
      </c>
      <c r="C274">
        <v>5.7048000000000003E-3</v>
      </c>
      <c r="D274">
        <f t="shared" si="4"/>
        <v>-2.1106594372009266</v>
      </c>
    </row>
    <row r="275" spans="1:4">
      <c r="A275" t="s">
        <v>11793</v>
      </c>
      <c r="B275">
        <v>-3.8687</v>
      </c>
      <c r="C275">
        <v>4.6142000000000002E-2</v>
      </c>
      <c r="D275">
        <f t="shared" si="4"/>
        <v>-2.1101119956281873</v>
      </c>
    </row>
    <row r="276" spans="1:4">
      <c r="A276" t="s">
        <v>14819</v>
      </c>
      <c r="B276">
        <v>-3.8658000000000001</v>
      </c>
      <c r="C276">
        <v>5.8152000000000002E-2</v>
      </c>
      <c r="D276">
        <f t="shared" si="4"/>
        <v>-2.1087890118274006</v>
      </c>
    </row>
    <row r="277" spans="1:4">
      <c r="A277" t="s">
        <v>11680</v>
      </c>
      <c r="B277">
        <v>-3.8645</v>
      </c>
      <c r="C277">
        <v>0.10007000000000001</v>
      </c>
      <c r="D277">
        <f t="shared" si="4"/>
        <v>-2.1081959501235996</v>
      </c>
    </row>
    <row r="278" spans="1:4">
      <c r="A278" t="s">
        <v>15327</v>
      </c>
      <c r="B278">
        <v>-3.8538000000000001</v>
      </c>
      <c r="C278">
        <v>3.8147E-2</v>
      </c>
      <c r="D278">
        <f t="shared" si="4"/>
        <v>-2.1033145961000073</v>
      </c>
    </row>
    <row r="279" spans="1:4">
      <c r="A279" t="s">
        <v>2578</v>
      </c>
      <c r="B279">
        <v>-3.8481000000000001</v>
      </c>
      <c r="C279">
        <v>1.9518000000000001E-2</v>
      </c>
      <c r="D279">
        <f t="shared" si="4"/>
        <v>-2.1007142486294952</v>
      </c>
    </row>
    <row r="280" spans="1:4">
      <c r="A280" t="s">
        <v>3772</v>
      </c>
      <c r="B280">
        <v>-3.8468</v>
      </c>
      <c r="C280">
        <v>2.6796E-2</v>
      </c>
      <c r="D280">
        <f t="shared" si="4"/>
        <v>-2.1001211869256946</v>
      </c>
    </row>
    <row r="281" spans="1:4">
      <c r="A281" t="s">
        <v>3622</v>
      </c>
      <c r="B281">
        <v>-3.8468</v>
      </c>
      <c r="C281">
        <v>1.5625000000000001E-3</v>
      </c>
      <c r="D281">
        <f t="shared" si="4"/>
        <v>-2.1001211869256946</v>
      </c>
    </row>
    <row r="282" spans="1:4">
      <c r="A282" t="s">
        <v>8887</v>
      </c>
      <c r="B282">
        <v>-3.8418999999999999</v>
      </c>
      <c r="C282">
        <v>7.1717999999999999E-3</v>
      </c>
      <c r="D282">
        <f t="shared" si="4"/>
        <v>-2.0978858005036756</v>
      </c>
    </row>
    <row r="283" spans="1:4">
      <c r="A283" t="s">
        <v>18646</v>
      </c>
      <c r="B283">
        <v>-3.8399000000000001</v>
      </c>
      <c r="C283">
        <v>0.14366000000000001</v>
      </c>
      <c r="D283">
        <f t="shared" si="4"/>
        <v>-2.0969733978824432</v>
      </c>
    </row>
    <row r="284" spans="1:4">
      <c r="A284" t="s">
        <v>12500</v>
      </c>
      <c r="B284">
        <v>-3.8367</v>
      </c>
      <c r="C284">
        <v>2.2696999999999998E-2</v>
      </c>
      <c r="D284">
        <f t="shared" si="4"/>
        <v>-2.0955135536884715</v>
      </c>
    </row>
    <row r="285" spans="1:4">
      <c r="A285" t="s">
        <v>13160</v>
      </c>
      <c r="B285">
        <v>-3.8348</v>
      </c>
      <c r="C285">
        <v>2.9624000000000001E-2</v>
      </c>
      <c r="D285">
        <f t="shared" si="4"/>
        <v>-2.0946467711983008</v>
      </c>
    </row>
    <row r="286" spans="1:4">
      <c r="A286" t="s">
        <v>15843</v>
      </c>
      <c r="B286">
        <v>-3.8338999999999999</v>
      </c>
      <c r="C286">
        <v>4.6142000000000002E-2</v>
      </c>
      <c r="D286">
        <f t="shared" si="4"/>
        <v>-2.0942361900187465</v>
      </c>
    </row>
    <row r="287" spans="1:4">
      <c r="A287" t="s">
        <v>18798</v>
      </c>
      <c r="B287">
        <v>-3.8332999999999999</v>
      </c>
      <c r="C287">
        <v>0.11251</v>
      </c>
      <c r="D287">
        <f t="shared" si="4"/>
        <v>-2.0939624692323768</v>
      </c>
    </row>
    <row r="288" spans="1:4">
      <c r="A288" t="s">
        <v>11887</v>
      </c>
      <c r="B288">
        <v>-3.8325</v>
      </c>
      <c r="C288">
        <v>7.7254000000000003E-2</v>
      </c>
      <c r="D288">
        <f t="shared" si="4"/>
        <v>-2.0935975081838838</v>
      </c>
    </row>
    <row r="289" spans="1:4">
      <c r="A289" t="s">
        <v>9092</v>
      </c>
      <c r="B289">
        <v>-3.8209</v>
      </c>
      <c r="C289">
        <v>1.7610000000000001E-2</v>
      </c>
      <c r="D289">
        <f t="shared" si="4"/>
        <v>-2.0883055729807372</v>
      </c>
    </row>
    <row r="290" spans="1:4">
      <c r="A290" t="s">
        <v>17161</v>
      </c>
      <c r="B290">
        <v>-3.8184999999999998</v>
      </c>
      <c r="C290">
        <v>9.1391000000000007E-3</v>
      </c>
      <c r="D290">
        <f t="shared" si="4"/>
        <v>-2.087210689835258</v>
      </c>
    </row>
    <row r="291" spans="1:4">
      <c r="A291" t="s">
        <v>12657</v>
      </c>
      <c r="B291">
        <v>-3.8176999999999999</v>
      </c>
      <c r="C291">
        <v>3.5090000000000003E-2</v>
      </c>
      <c r="D291">
        <f t="shared" si="4"/>
        <v>-2.0868457287867654</v>
      </c>
    </row>
    <row r="292" spans="1:4">
      <c r="A292" t="s">
        <v>17890</v>
      </c>
      <c r="B292">
        <v>-3.8138999999999998</v>
      </c>
      <c r="C292">
        <v>2.1958999999999999E-2</v>
      </c>
      <c r="D292">
        <f t="shared" si="4"/>
        <v>-2.0851121638064241</v>
      </c>
    </row>
    <row r="293" spans="1:4">
      <c r="A293" t="s">
        <v>14519</v>
      </c>
      <c r="B293">
        <v>-3.8109999999999999</v>
      </c>
      <c r="C293">
        <v>0.11552</v>
      </c>
      <c r="D293">
        <f t="shared" si="4"/>
        <v>-2.0837891800056378</v>
      </c>
    </row>
    <row r="294" spans="1:4">
      <c r="A294" t="s">
        <v>18688</v>
      </c>
      <c r="B294">
        <v>-3.8077999999999999</v>
      </c>
      <c r="C294">
        <v>0.11592</v>
      </c>
      <c r="D294">
        <f t="shared" si="4"/>
        <v>-2.0823293358116657</v>
      </c>
    </row>
    <row r="295" spans="1:4">
      <c r="A295" t="s">
        <v>9387</v>
      </c>
      <c r="B295">
        <v>-3.8071999999999999</v>
      </c>
      <c r="C295">
        <v>6.8370999999999996E-3</v>
      </c>
      <c r="D295">
        <f t="shared" si="4"/>
        <v>-2.0820556150252965</v>
      </c>
    </row>
    <row r="296" spans="1:4">
      <c r="A296" t="s">
        <v>7173</v>
      </c>
      <c r="B296">
        <v>-3.8043999999999998</v>
      </c>
      <c r="C296">
        <v>2.6148999999999999E-2</v>
      </c>
      <c r="D296">
        <f t="shared" si="4"/>
        <v>-2.080778251355571</v>
      </c>
    </row>
    <row r="297" spans="1:4">
      <c r="A297" t="s">
        <v>17495</v>
      </c>
      <c r="B297">
        <v>-3.8041999999999998</v>
      </c>
      <c r="C297">
        <v>1.6211E-2</v>
      </c>
      <c r="D297">
        <f t="shared" si="4"/>
        <v>-2.0806870110934481</v>
      </c>
    </row>
    <row r="298" spans="1:4">
      <c r="A298" t="s">
        <v>8321</v>
      </c>
      <c r="B298">
        <v>-3.7985000000000002</v>
      </c>
      <c r="C298">
        <v>3.3392999999999999E-2</v>
      </c>
      <c r="D298">
        <f t="shared" si="4"/>
        <v>-2.078086663622936</v>
      </c>
    </row>
    <row r="299" spans="1:4">
      <c r="A299" t="s">
        <v>19019</v>
      </c>
      <c r="B299">
        <v>-3.7966000000000002</v>
      </c>
      <c r="C299">
        <v>2.0708000000000001E-2</v>
      </c>
      <c r="D299">
        <f t="shared" si="4"/>
        <v>-2.0772198811327658</v>
      </c>
    </row>
    <row r="300" spans="1:4">
      <c r="A300" t="s">
        <v>16011</v>
      </c>
      <c r="B300">
        <v>-3.7944</v>
      </c>
      <c r="C300">
        <v>1.2586999999999999E-2</v>
      </c>
      <c r="D300">
        <f t="shared" si="4"/>
        <v>-2.07621623824941</v>
      </c>
    </row>
    <row r="301" spans="1:4">
      <c r="A301" t="s">
        <v>2770</v>
      </c>
      <c r="B301">
        <v>-3.7928999999999999</v>
      </c>
      <c r="C301">
        <v>3.3016999999999998E-2</v>
      </c>
      <c r="D301">
        <f t="shared" si="4"/>
        <v>-2.0755319362834856</v>
      </c>
    </row>
    <row r="302" spans="1:4">
      <c r="A302" t="s">
        <v>15654</v>
      </c>
      <c r="B302">
        <v>-3.7806999999999999</v>
      </c>
      <c r="C302">
        <v>6.9157000000000003E-3</v>
      </c>
      <c r="D302">
        <f t="shared" si="4"/>
        <v>-2.0699662802939693</v>
      </c>
    </row>
    <row r="303" spans="1:4">
      <c r="A303" t="s">
        <v>6770</v>
      </c>
      <c r="B303">
        <v>-3.7747999999999999</v>
      </c>
      <c r="C303">
        <v>9.5837000000000006E-2</v>
      </c>
      <c r="D303">
        <f t="shared" si="4"/>
        <v>-2.0672746925613343</v>
      </c>
    </row>
    <row r="304" spans="1:4">
      <c r="A304" t="s">
        <v>16285</v>
      </c>
      <c r="B304">
        <v>-3.7709000000000001</v>
      </c>
      <c r="C304">
        <v>2.2512000000000001E-2</v>
      </c>
      <c r="D304">
        <f t="shared" si="4"/>
        <v>-2.0654955074499317</v>
      </c>
    </row>
    <row r="305" spans="1:4">
      <c r="A305" t="s">
        <v>2760</v>
      </c>
      <c r="B305">
        <v>-3.7681</v>
      </c>
      <c r="C305">
        <v>5.3571000000000001E-2</v>
      </c>
      <c r="D305">
        <f t="shared" si="4"/>
        <v>-2.0642181437802063</v>
      </c>
    </row>
    <row r="306" spans="1:4">
      <c r="A306" t="s">
        <v>8527</v>
      </c>
      <c r="B306">
        <v>-3.7671000000000001</v>
      </c>
      <c r="C306">
        <v>2.3424E-2</v>
      </c>
      <c r="D306">
        <f t="shared" si="4"/>
        <v>-2.0637619424695903</v>
      </c>
    </row>
    <row r="307" spans="1:4">
      <c r="A307" t="s">
        <v>350</v>
      </c>
      <c r="B307">
        <v>-3.7643</v>
      </c>
      <c r="C307">
        <v>4.3306999999999998E-2</v>
      </c>
      <c r="D307">
        <f t="shared" si="4"/>
        <v>-2.0624845787998649</v>
      </c>
    </row>
    <row r="308" spans="1:4">
      <c r="A308" t="s">
        <v>2430</v>
      </c>
      <c r="B308">
        <v>-3.7627999999999999</v>
      </c>
      <c r="C308">
        <v>3.1753000000000003E-2</v>
      </c>
      <c r="D308">
        <f t="shared" si="4"/>
        <v>-2.061800276833941</v>
      </c>
    </row>
    <row r="309" spans="1:4">
      <c r="A309" t="s">
        <v>15345</v>
      </c>
      <c r="B309">
        <v>-3.7618</v>
      </c>
      <c r="C309">
        <v>3.2022000000000002E-2</v>
      </c>
      <c r="D309">
        <f t="shared" si="4"/>
        <v>-2.061344075523325</v>
      </c>
    </row>
    <row r="310" spans="1:4">
      <c r="A310" t="s">
        <v>5705</v>
      </c>
      <c r="B310">
        <v>-3.7578</v>
      </c>
      <c r="C310">
        <v>6.3936999999999994E-2</v>
      </c>
      <c r="D310">
        <f t="shared" si="4"/>
        <v>-2.0595192702808602</v>
      </c>
    </row>
    <row r="311" spans="1:4">
      <c r="A311" t="s">
        <v>13794</v>
      </c>
      <c r="B311">
        <v>-3.7570000000000001</v>
      </c>
      <c r="C311">
        <v>4.5856000000000001E-2</v>
      </c>
      <c r="D311">
        <f t="shared" si="4"/>
        <v>-2.0591543092323676</v>
      </c>
    </row>
    <row r="312" spans="1:4">
      <c r="A312" t="s">
        <v>7872</v>
      </c>
      <c r="B312">
        <v>-3.7475999999999998</v>
      </c>
      <c r="C312">
        <v>6.3753000000000004E-3</v>
      </c>
      <c r="D312">
        <f t="shared" si="4"/>
        <v>-2.0548660169125759</v>
      </c>
    </row>
    <row r="313" spans="1:4">
      <c r="A313" t="s">
        <v>18475</v>
      </c>
      <c r="B313">
        <v>-3.7450000000000001</v>
      </c>
      <c r="C313">
        <v>9.2268000000000003E-2</v>
      </c>
      <c r="D313">
        <f t="shared" si="4"/>
        <v>-2.0536798935049743</v>
      </c>
    </row>
    <row r="314" spans="1:4">
      <c r="A314" t="s">
        <v>19029</v>
      </c>
      <c r="B314">
        <v>-3.7395999999999998</v>
      </c>
      <c r="C314" s="10" t="s">
        <v>19154</v>
      </c>
      <c r="D314">
        <f t="shared" si="4"/>
        <v>-2.0512164064276468</v>
      </c>
    </row>
    <row r="315" spans="1:4">
      <c r="A315" t="s">
        <v>6286</v>
      </c>
      <c r="B315">
        <v>-3.7387999999999999</v>
      </c>
      <c r="C315">
        <v>5.6559999999999999E-2</v>
      </c>
      <c r="D315">
        <f t="shared" si="4"/>
        <v>-2.0508514453791542</v>
      </c>
    </row>
    <row r="316" spans="1:4">
      <c r="A316" t="s">
        <v>8753</v>
      </c>
      <c r="B316">
        <v>-3.7382</v>
      </c>
      <c r="C316">
        <v>7.3617000000000002E-2</v>
      </c>
      <c r="D316">
        <f t="shared" si="4"/>
        <v>-2.0505777245927845</v>
      </c>
    </row>
    <row r="317" spans="1:4">
      <c r="A317" t="s">
        <v>5540</v>
      </c>
      <c r="B317">
        <v>-3.7341000000000002</v>
      </c>
      <c r="C317">
        <v>5.7203999999999996E-3</v>
      </c>
      <c r="D317">
        <f t="shared" si="4"/>
        <v>-2.0487072992192585</v>
      </c>
    </row>
    <row r="318" spans="1:4">
      <c r="A318" t="s">
        <v>13019</v>
      </c>
      <c r="B318">
        <v>-3.7332000000000001</v>
      </c>
      <c r="C318">
        <v>1.4249E-2</v>
      </c>
      <c r="D318">
        <f t="shared" si="4"/>
        <v>-2.0482967180397043</v>
      </c>
    </row>
    <row r="319" spans="1:4">
      <c r="A319" t="s">
        <v>8766</v>
      </c>
      <c r="B319">
        <v>-3.7315</v>
      </c>
      <c r="C319">
        <v>7.0434999999999998E-2</v>
      </c>
      <c r="D319">
        <f t="shared" si="4"/>
        <v>-2.0475211758116565</v>
      </c>
    </row>
    <row r="320" spans="1:4">
      <c r="A320" t="s">
        <v>6457</v>
      </c>
      <c r="B320">
        <v>-3.7277999999999998</v>
      </c>
      <c r="C320">
        <v>8.6461000000000003E-3</v>
      </c>
      <c r="D320">
        <f t="shared" si="4"/>
        <v>-2.0458332309623768</v>
      </c>
    </row>
    <row r="321" spans="1:4">
      <c r="A321" t="s">
        <v>18502</v>
      </c>
      <c r="B321">
        <v>-3.7250000000000001</v>
      </c>
      <c r="C321">
        <v>5.6183999999999998E-2</v>
      </c>
      <c r="D321">
        <f t="shared" si="4"/>
        <v>-2.0445558672926518</v>
      </c>
    </row>
    <row r="322" spans="1:4">
      <c r="A322" t="s">
        <v>1435</v>
      </c>
      <c r="B322">
        <v>-3.7248999999999999</v>
      </c>
      <c r="C322">
        <v>1.5701E-2</v>
      </c>
      <c r="D322">
        <f t="shared" si="4"/>
        <v>-2.0445102471615906</v>
      </c>
    </row>
    <row r="323" spans="1:4">
      <c r="A323" t="s">
        <v>11624</v>
      </c>
      <c r="B323">
        <v>-3.7248999999999999</v>
      </c>
      <c r="C323">
        <v>0.1227</v>
      </c>
      <c r="D323">
        <f t="shared" ref="D323:D386" si="5">(B323-$F$2)/$F$3</f>
        <v>-2.0445102471615906</v>
      </c>
    </row>
    <row r="324" spans="1:4">
      <c r="A324" t="s">
        <v>5605</v>
      </c>
      <c r="B324">
        <v>-3.7216</v>
      </c>
      <c r="C324">
        <v>1.5328E-2</v>
      </c>
      <c r="D324">
        <f t="shared" si="5"/>
        <v>-2.0430047828365572</v>
      </c>
    </row>
    <row r="325" spans="1:4">
      <c r="A325" t="s">
        <v>6304</v>
      </c>
      <c r="B325">
        <v>-3.7208999999999999</v>
      </c>
      <c r="C325">
        <v>2.9134E-2</v>
      </c>
      <c r="D325">
        <f t="shared" si="5"/>
        <v>-2.0426854419191258</v>
      </c>
    </row>
    <row r="326" spans="1:4">
      <c r="A326" t="s">
        <v>2158</v>
      </c>
      <c r="B326">
        <v>-3.7206000000000001</v>
      </c>
      <c r="C326">
        <v>3.5421000000000001E-2</v>
      </c>
      <c r="D326">
        <f t="shared" si="5"/>
        <v>-2.0425485815259412</v>
      </c>
    </row>
    <row r="327" spans="1:4">
      <c r="A327" t="s">
        <v>18652</v>
      </c>
      <c r="B327">
        <v>-3.7204999999999999</v>
      </c>
      <c r="C327">
        <v>2.1447000000000001E-2</v>
      </c>
      <c r="D327">
        <f t="shared" si="5"/>
        <v>-2.0425029613948795</v>
      </c>
    </row>
    <row r="328" spans="1:4">
      <c r="A328" t="s">
        <v>5590</v>
      </c>
      <c r="B328">
        <v>-3.7195999999999998</v>
      </c>
      <c r="C328">
        <v>6.9836999999999996E-2</v>
      </c>
      <c r="D328">
        <f t="shared" si="5"/>
        <v>-2.0420923802153248</v>
      </c>
    </row>
    <row r="329" spans="1:4">
      <c r="A329" t="s">
        <v>10310</v>
      </c>
      <c r="B329">
        <v>-3.7178</v>
      </c>
      <c r="C329">
        <v>6.8618999999999999E-2</v>
      </c>
      <c r="D329">
        <f t="shared" si="5"/>
        <v>-2.0412712178562158</v>
      </c>
    </row>
    <row r="330" spans="1:4">
      <c r="A330" t="s">
        <v>6568</v>
      </c>
      <c r="B330">
        <v>-3.7117</v>
      </c>
      <c r="C330">
        <v>1.332E-2</v>
      </c>
      <c r="D330">
        <f t="shared" si="5"/>
        <v>-2.0384883898614574</v>
      </c>
    </row>
    <row r="331" spans="1:4">
      <c r="A331" t="s">
        <v>13576</v>
      </c>
      <c r="B331">
        <v>-3.7054999999999998</v>
      </c>
      <c r="C331">
        <v>9.4847999999999998E-3</v>
      </c>
      <c r="D331">
        <f t="shared" si="5"/>
        <v>-2.0356599417356378</v>
      </c>
    </row>
    <row r="332" spans="1:4">
      <c r="A332" t="s">
        <v>4656</v>
      </c>
      <c r="B332">
        <v>-3.7018</v>
      </c>
      <c r="C332">
        <v>0.12723000000000001</v>
      </c>
      <c r="D332">
        <f t="shared" si="5"/>
        <v>-2.0339719968863581</v>
      </c>
    </row>
    <row r="333" spans="1:4">
      <c r="A333" t="s">
        <v>8031</v>
      </c>
      <c r="B333">
        <v>-3.6985999999999999</v>
      </c>
      <c r="C333">
        <v>3.8556E-2</v>
      </c>
      <c r="D333">
        <f t="shared" si="5"/>
        <v>-2.0325121526923868</v>
      </c>
    </row>
    <row r="334" spans="1:4">
      <c r="A334" t="s">
        <v>9936</v>
      </c>
      <c r="B334">
        <v>-3.6979000000000002</v>
      </c>
      <c r="C334">
        <v>2.7366000000000001E-2</v>
      </c>
      <c r="D334">
        <f t="shared" si="5"/>
        <v>-2.0321928117749555</v>
      </c>
    </row>
    <row r="335" spans="1:4">
      <c r="A335" t="s">
        <v>18598</v>
      </c>
      <c r="B335">
        <v>-3.6943000000000001</v>
      </c>
      <c r="C335">
        <v>0.10771</v>
      </c>
      <c r="D335">
        <f t="shared" si="5"/>
        <v>-2.0305504870567375</v>
      </c>
    </row>
    <row r="336" spans="1:4">
      <c r="A336" t="s">
        <v>12017</v>
      </c>
      <c r="B336">
        <v>-3.6909000000000001</v>
      </c>
      <c r="C336">
        <v>7.6725999999999999E-3</v>
      </c>
      <c r="D336">
        <f t="shared" si="5"/>
        <v>-2.0289994026006428</v>
      </c>
    </row>
    <row r="337" spans="1:4">
      <c r="A337" t="s">
        <v>15948</v>
      </c>
      <c r="B337">
        <v>-3.6890000000000001</v>
      </c>
      <c r="C337">
        <v>0.11314</v>
      </c>
      <c r="D337">
        <f t="shared" si="5"/>
        <v>-2.0281326201104721</v>
      </c>
    </row>
    <row r="338" spans="1:4">
      <c r="A338" t="s">
        <v>6987</v>
      </c>
      <c r="B338">
        <v>-3.6869000000000001</v>
      </c>
      <c r="C338">
        <v>1.6046000000000001E-2</v>
      </c>
      <c r="D338">
        <f t="shared" si="5"/>
        <v>-2.0271745973581781</v>
      </c>
    </row>
    <row r="339" spans="1:4">
      <c r="A339" t="s">
        <v>18823</v>
      </c>
      <c r="B339">
        <v>-3.6861999999999999</v>
      </c>
      <c r="C339">
        <v>0.10728</v>
      </c>
      <c r="D339">
        <f t="shared" si="5"/>
        <v>-2.0268552564407467</v>
      </c>
    </row>
    <row r="340" spans="1:4">
      <c r="A340" t="s">
        <v>12297</v>
      </c>
      <c r="B340">
        <v>-3.6821999999999999</v>
      </c>
      <c r="C340">
        <v>6.5097000000000002E-2</v>
      </c>
      <c r="D340">
        <f t="shared" si="5"/>
        <v>-2.0250304511982824</v>
      </c>
    </row>
    <row r="341" spans="1:4">
      <c r="A341" t="s">
        <v>18301</v>
      </c>
      <c r="B341">
        <v>-3.6812999999999998</v>
      </c>
      <c r="C341">
        <v>5.4153E-2</v>
      </c>
      <c r="D341">
        <f t="shared" si="5"/>
        <v>-2.0246198700187277</v>
      </c>
    </row>
    <row r="342" spans="1:4">
      <c r="A342" t="s">
        <v>5576</v>
      </c>
      <c r="B342">
        <v>-3.6764000000000001</v>
      </c>
      <c r="C342">
        <v>0.14801</v>
      </c>
      <c r="D342">
        <f t="shared" si="5"/>
        <v>-2.0223844835967091</v>
      </c>
    </row>
    <row r="343" spans="1:4">
      <c r="A343" t="s">
        <v>17971</v>
      </c>
      <c r="B343">
        <v>-3.6711999999999998</v>
      </c>
      <c r="C343">
        <v>6.1483000000000003E-2</v>
      </c>
      <c r="D343">
        <f t="shared" si="5"/>
        <v>-2.020012236781505</v>
      </c>
    </row>
    <row r="344" spans="1:4">
      <c r="A344" t="s">
        <v>11351</v>
      </c>
      <c r="B344">
        <v>-3.6678000000000002</v>
      </c>
      <c r="C344">
        <v>6.7381999999999997E-2</v>
      </c>
      <c r="D344">
        <f t="shared" si="5"/>
        <v>-2.0184611523254103</v>
      </c>
    </row>
    <row r="345" spans="1:4">
      <c r="A345" t="s">
        <v>1298</v>
      </c>
      <c r="B345">
        <v>-3.6676000000000002</v>
      </c>
      <c r="C345">
        <v>4.9748000000000001E-2</v>
      </c>
      <c r="D345">
        <f t="shared" si="5"/>
        <v>-2.0183699120632874</v>
      </c>
    </row>
    <row r="346" spans="1:4">
      <c r="A346" t="s">
        <v>18082</v>
      </c>
      <c r="B346">
        <v>-3.6657999999999999</v>
      </c>
      <c r="C346">
        <v>0.11838</v>
      </c>
      <c r="D346">
        <f t="shared" si="5"/>
        <v>-2.0175487497041784</v>
      </c>
    </row>
    <row r="347" spans="1:4">
      <c r="A347" t="s">
        <v>577</v>
      </c>
      <c r="B347">
        <v>-3.6572</v>
      </c>
      <c r="C347">
        <v>1.0883E-2</v>
      </c>
      <c r="D347">
        <f t="shared" si="5"/>
        <v>-2.0136254184328797</v>
      </c>
    </row>
    <row r="348" spans="1:4">
      <c r="A348" t="s">
        <v>7361</v>
      </c>
      <c r="B348">
        <v>-3.6545000000000001</v>
      </c>
      <c r="C348">
        <v>9.1651000000000007E-3</v>
      </c>
      <c r="D348">
        <f t="shared" si="5"/>
        <v>-2.0123936748942159</v>
      </c>
    </row>
    <row r="349" spans="1:4">
      <c r="A349" t="s">
        <v>18115</v>
      </c>
      <c r="B349">
        <v>-3.649</v>
      </c>
      <c r="C349">
        <v>7.9646999999999996E-2</v>
      </c>
      <c r="D349">
        <f t="shared" si="5"/>
        <v>-2.0098845676858277</v>
      </c>
    </row>
    <row r="350" spans="1:4">
      <c r="A350" t="s">
        <v>8982</v>
      </c>
      <c r="B350">
        <v>-3.6488999999999998</v>
      </c>
      <c r="C350">
        <v>4.8890999999999997E-2</v>
      </c>
      <c r="D350">
        <f t="shared" si="5"/>
        <v>-2.0098389475547656</v>
      </c>
    </row>
    <row r="351" spans="1:4">
      <c r="A351" t="s">
        <v>11806</v>
      </c>
      <c r="B351">
        <v>-3.6488999999999998</v>
      </c>
      <c r="C351">
        <v>2.4322E-2</v>
      </c>
      <c r="D351">
        <f t="shared" si="5"/>
        <v>-2.0098389475547656</v>
      </c>
    </row>
    <row r="352" spans="1:4">
      <c r="A352" t="s">
        <v>7556</v>
      </c>
      <c r="B352">
        <v>-3.6469999999999998</v>
      </c>
      <c r="C352">
        <v>3.8517999999999997E-2</v>
      </c>
      <c r="D352">
        <f t="shared" si="5"/>
        <v>-2.0089721650645949</v>
      </c>
    </row>
    <row r="353" spans="1:4">
      <c r="A353" t="s">
        <v>4109</v>
      </c>
      <c r="B353">
        <v>-3.6345000000000001</v>
      </c>
      <c r="C353">
        <v>6.6071000000000005E-2</v>
      </c>
      <c r="D353">
        <f t="shared" si="5"/>
        <v>-2.0032696486818939</v>
      </c>
    </row>
    <row r="354" spans="1:4">
      <c r="A354" t="s">
        <v>2722</v>
      </c>
      <c r="B354">
        <v>-3.6320999999999999</v>
      </c>
      <c r="C354">
        <v>9.3040999999999992E-3</v>
      </c>
      <c r="D354">
        <f t="shared" si="5"/>
        <v>-2.0021747655364148</v>
      </c>
    </row>
    <row r="355" spans="1:4">
      <c r="A355" t="s">
        <v>15933</v>
      </c>
      <c r="B355">
        <v>-3.6318999999999999</v>
      </c>
      <c r="C355">
        <v>1.7913999999999999E-2</v>
      </c>
      <c r="D355">
        <f t="shared" si="5"/>
        <v>-2.0020835252742919</v>
      </c>
    </row>
    <row r="356" spans="1:4">
      <c r="A356" t="s">
        <v>5587</v>
      </c>
      <c r="B356">
        <v>-3.6316000000000002</v>
      </c>
      <c r="C356">
        <v>4.4095999999999996E-3</v>
      </c>
      <c r="D356">
        <f t="shared" si="5"/>
        <v>-2.0019466648811068</v>
      </c>
    </row>
    <row r="357" spans="1:4">
      <c r="A357" t="s">
        <v>4500</v>
      </c>
      <c r="B357">
        <v>-3.6288999999999998</v>
      </c>
      <c r="C357">
        <v>9.0638999999999997E-2</v>
      </c>
      <c r="D357">
        <f t="shared" si="5"/>
        <v>-2.0007149213424436</v>
      </c>
    </row>
    <row r="358" spans="1:4">
      <c r="A358" t="s">
        <v>307</v>
      </c>
      <c r="B358">
        <v>-3.6282000000000001</v>
      </c>
      <c r="C358">
        <v>4.6385000000000003E-2</v>
      </c>
      <c r="D358">
        <f t="shared" si="5"/>
        <v>-2.0003955804250122</v>
      </c>
    </row>
    <row r="359" spans="1:4">
      <c r="A359" t="s">
        <v>5184</v>
      </c>
      <c r="B359">
        <v>-3.6276000000000002</v>
      </c>
      <c r="C359">
        <v>0.10081</v>
      </c>
      <c r="D359">
        <f t="shared" si="5"/>
        <v>-2.000121859638643</v>
      </c>
    </row>
    <row r="360" spans="1:4">
      <c r="A360" t="s">
        <v>44</v>
      </c>
      <c r="B360">
        <v>-3.6276000000000002</v>
      </c>
      <c r="C360">
        <v>2.9028999999999999E-2</v>
      </c>
      <c r="D360">
        <f t="shared" si="5"/>
        <v>-2.000121859638643</v>
      </c>
    </row>
    <row r="361" spans="1:4">
      <c r="A361" t="s">
        <v>17635</v>
      </c>
      <c r="B361">
        <v>-3.6254</v>
      </c>
      <c r="C361">
        <v>1.2251E-2</v>
      </c>
      <c r="D361">
        <f t="shared" si="5"/>
        <v>-1.9991182167552872</v>
      </c>
    </row>
    <row r="362" spans="1:4">
      <c r="A362" t="s">
        <v>16835</v>
      </c>
      <c r="B362">
        <v>-3.6196000000000002</v>
      </c>
      <c r="C362">
        <v>0.13941999999999999</v>
      </c>
      <c r="D362">
        <f t="shared" si="5"/>
        <v>-1.9964722491537139</v>
      </c>
    </row>
    <row r="363" spans="1:4">
      <c r="A363" t="s">
        <v>503</v>
      </c>
      <c r="B363">
        <v>-3.6191</v>
      </c>
      <c r="C363">
        <v>4.7166E-2</v>
      </c>
      <c r="D363">
        <f t="shared" si="5"/>
        <v>-1.9962441484984055</v>
      </c>
    </row>
    <row r="364" spans="1:4">
      <c r="A364" t="s">
        <v>8371</v>
      </c>
      <c r="B364">
        <v>-3.6185999999999998</v>
      </c>
      <c r="C364">
        <v>5.9863E-2</v>
      </c>
      <c r="D364">
        <f t="shared" si="5"/>
        <v>-1.9960160478430977</v>
      </c>
    </row>
    <row r="365" spans="1:4">
      <c r="A365" t="s">
        <v>16510</v>
      </c>
      <c r="B365">
        <v>-3.6164000000000001</v>
      </c>
      <c r="C365">
        <v>8.0779000000000004E-2</v>
      </c>
      <c r="D365">
        <f t="shared" si="5"/>
        <v>-1.9950124049597422</v>
      </c>
    </row>
    <row r="366" spans="1:4">
      <c r="A366" t="s">
        <v>7398</v>
      </c>
      <c r="B366">
        <v>-3.6153</v>
      </c>
      <c r="C366">
        <v>5.0863999999999999E-2</v>
      </c>
      <c r="D366">
        <f t="shared" si="5"/>
        <v>-1.9945105835180643</v>
      </c>
    </row>
    <row r="367" spans="1:4">
      <c r="A367" t="s">
        <v>4435</v>
      </c>
      <c r="B367">
        <v>-3.6152000000000002</v>
      </c>
      <c r="C367">
        <v>5.5667000000000001E-2</v>
      </c>
      <c r="D367">
        <f t="shared" si="5"/>
        <v>-1.9944649633870029</v>
      </c>
    </row>
    <row r="368" spans="1:4">
      <c r="A368" t="s">
        <v>16450</v>
      </c>
      <c r="B368">
        <v>-3.6152000000000002</v>
      </c>
      <c r="C368">
        <v>2.9943999999999999E-3</v>
      </c>
      <c r="D368">
        <f t="shared" si="5"/>
        <v>-1.9944649633870029</v>
      </c>
    </row>
    <row r="369" spans="1:4">
      <c r="A369" t="s">
        <v>11229</v>
      </c>
      <c r="B369">
        <v>-3.6149</v>
      </c>
      <c r="C369">
        <v>6.9083000000000006E-2</v>
      </c>
      <c r="D369">
        <f t="shared" si="5"/>
        <v>-1.994328102993818</v>
      </c>
    </row>
    <row r="370" spans="1:4">
      <c r="A370" t="s">
        <v>5629</v>
      </c>
      <c r="B370">
        <v>-3.6086999999999998</v>
      </c>
      <c r="C370">
        <v>3.7930999999999999E-2</v>
      </c>
      <c r="D370">
        <f t="shared" si="5"/>
        <v>-1.9914996548679982</v>
      </c>
    </row>
    <row r="371" spans="1:4">
      <c r="A371" t="s">
        <v>16934</v>
      </c>
      <c r="B371">
        <v>-3.6067999999999998</v>
      </c>
      <c r="C371">
        <v>0.10907</v>
      </c>
      <c r="D371">
        <f t="shared" si="5"/>
        <v>-1.9906328723778275</v>
      </c>
    </row>
    <row r="372" spans="1:4">
      <c r="A372" t="s">
        <v>504</v>
      </c>
      <c r="B372">
        <v>-3.6055000000000001</v>
      </c>
      <c r="C372">
        <v>8.3760000000000001E-2</v>
      </c>
      <c r="D372">
        <f t="shared" si="5"/>
        <v>-1.9900398106740267</v>
      </c>
    </row>
    <row r="373" spans="1:4">
      <c r="A373" t="s">
        <v>7934</v>
      </c>
      <c r="B373">
        <v>-3.6052</v>
      </c>
      <c r="C373">
        <v>6.6202999999999998E-2</v>
      </c>
      <c r="D373">
        <f t="shared" si="5"/>
        <v>-1.9899029502808419</v>
      </c>
    </row>
    <row r="374" spans="1:4">
      <c r="A374" t="s">
        <v>18994</v>
      </c>
      <c r="B374">
        <v>-3.5977000000000001</v>
      </c>
      <c r="C374">
        <v>0.10256</v>
      </c>
      <c r="D374">
        <f t="shared" si="5"/>
        <v>-1.9864814404512208</v>
      </c>
    </row>
    <row r="375" spans="1:4">
      <c r="A375" t="s">
        <v>16755</v>
      </c>
      <c r="B375">
        <v>-3.5969000000000002</v>
      </c>
      <c r="C375">
        <v>6.0177E-3</v>
      </c>
      <c r="D375">
        <f t="shared" si="5"/>
        <v>-1.986116479402728</v>
      </c>
    </row>
    <row r="376" spans="1:4">
      <c r="A376" t="s">
        <v>10670</v>
      </c>
      <c r="B376">
        <v>-3.5926999999999998</v>
      </c>
      <c r="C376">
        <v>4.0855000000000002E-2</v>
      </c>
      <c r="D376">
        <f t="shared" si="5"/>
        <v>-1.9842004338981403</v>
      </c>
    </row>
    <row r="377" spans="1:4">
      <c r="A377" t="s">
        <v>16119</v>
      </c>
      <c r="B377">
        <v>-3.5903</v>
      </c>
      <c r="C377">
        <v>2.3047000000000002E-2</v>
      </c>
      <c r="D377">
        <f t="shared" si="5"/>
        <v>-1.9831055507526618</v>
      </c>
    </row>
    <row r="378" spans="1:4">
      <c r="A378" t="s">
        <v>10541</v>
      </c>
      <c r="B378">
        <v>-3.5895000000000001</v>
      </c>
      <c r="C378">
        <v>5.8338000000000001E-2</v>
      </c>
      <c r="D378">
        <f t="shared" si="5"/>
        <v>-1.982740589704169</v>
      </c>
    </row>
    <row r="379" spans="1:4">
      <c r="A379" t="s">
        <v>12818</v>
      </c>
      <c r="B379">
        <v>-3.5893999999999999</v>
      </c>
      <c r="C379">
        <v>9.8228999999999997E-2</v>
      </c>
      <c r="D379">
        <f t="shared" si="5"/>
        <v>-1.9826949695731071</v>
      </c>
    </row>
    <row r="380" spans="1:4">
      <c r="A380" t="s">
        <v>1065</v>
      </c>
      <c r="B380">
        <v>-3.5878000000000001</v>
      </c>
      <c r="C380">
        <v>3.5927000000000001E-2</v>
      </c>
      <c r="D380">
        <f t="shared" si="5"/>
        <v>-1.9819650474761212</v>
      </c>
    </row>
    <row r="381" spans="1:4">
      <c r="A381" t="s">
        <v>11193</v>
      </c>
      <c r="B381">
        <v>-3.5832000000000002</v>
      </c>
      <c r="C381">
        <v>7.3394999999999997E-3</v>
      </c>
      <c r="D381">
        <f t="shared" si="5"/>
        <v>-1.9798665214472873</v>
      </c>
    </row>
    <row r="382" spans="1:4">
      <c r="A382" t="s">
        <v>13378</v>
      </c>
      <c r="B382">
        <v>-3.5796999999999999</v>
      </c>
      <c r="C382">
        <v>5.3460000000000001E-2</v>
      </c>
      <c r="D382">
        <f t="shared" si="5"/>
        <v>-1.9782698168601309</v>
      </c>
    </row>
    <row r="383" spans="1:4">
      <c r="A383" t="s">
        <v>3340</v>
      </c>
      <c r="B383">
        <v>-3.5794999999999999</v>
      </c>
      <c r="C383">
        <v>4.6892999999999997E-2</v>
      </c>
      <c r="D383">
        <f t="shared" si="5"/>
        <v>-1.9781785765980076</v>
      </c>
    </row>
    <row r="384" spans="1:4">
      <c r="A384" t="s">
        <v>10595</v>
      </c>
      <c r="B384">
        <v>-3.5792999999999999</v>
      </c>
      <c r="C384">
        <v>0.15978000000000001</v>
      </c>
      <c r="D384">
        <f t="shared" si="5"/>
        <v>-1.9780873363358844</v>
      </c>
    </row>
    <row r="385" spans="1:4">
      <c r="A385" t="s">
        <v>1456</v>
      </c>
      <c r="B385">
        <v>-3.5762999999999998</v>
      </c>
      <c r="C385">
        <v>0.12795000000000001</v>
      </c>
      <c r="D385">
        <f t="shared" si="5"/>
        <v>-1.9767187324040361</v>
      </c>
    </row>
    <row r="386" spans="1:4">
      <c r="A386" t="s">
        <v>2131</v>
      </c>
      <c r="B386">
        <v>-3.5762</v>
      </c>
      <c r="C386">
        <v>8.9844999999999994E-3</v>
      </c>
      <c r="D386">
        <f t="shared" si="5"/>
        <v>-1.9766731122729746</v>
      </c>
    </row>
    <row r="387" spans="1:4">
      <c r="A387" t="s">
        <v>215</v>
      </c>
      <c r="B387">
        <v>-3.5728</v>
      </c>
      <c r="C387">
        <v>9.1507000000000005E-2</v>
      </c>
      <c r="D387">
        <f t="shared" ref="D387:D450" si="6">(B387-$F$2)/$F$3</f>
        <v>-1.9751220278168797</v>
      </c>
    </row>
    <row r="388" spans="1:4">
      <c r="A388" t="s">
        <v>5401</v>
      </c>
      <c r="B388">
        <v>-3.5712999999999999</v>
      </c>
      <c r="C388">
        <v>0.12467</v>
      </c>
      <c r="D388">
        <f t="shared" si="6"/>
        <v>-1.9744377258509556</v>
      </c>
    </row>
    <row r="389" spans="1:4">
      <c r="A389" t="s">
        <v>13303</v>
      </c>
      <c r="B389">
        <v>-3.5712999999999999</v>
      </c>
      <c r="C389">
        <v>0.14308999999999999</v>
      </c>
      <c r="D389">
        <f t="shared" si="6"/>
        <v>-1.9744377258509556</v>
      </c>
    </row>
    <row r="390" spans="1:4">
      <c r="A390" t="s">
        <v>18744</v>
      </c>
      <c r="B390">
        <v>-3.5712999999999999</v>
      </c>
      <c r="C390">
        <v>5.4961000000000003E-3</v>
      </c>
      <c r="D390">
        <f t="shared" si="6"/>
        <v>-1.9744377258509556</v>
      </c>
    </row>
    <row r="391" spans="1:4">
      <c r="A391" t="s">
        <v>6968</v>
      </c>
      <c r="B391">
        <v>-3.5712000000000002</v>
      </c>
      <c r="C391">
        <v>5.4609999999999999E-2</v>
      </c>
      <c r="D391">
        <f t="shared" si="6"/>
        <v>-1.9743921057198941</v>
      </c>
    </row>
    <row r="392" spans="1:4">
      <c r="A392" t="s">
        <v>10833</v>
      </c>
      <c r="B392">
        <v>-3.5697999999999999</v>
      </c>
      <c r="C392">
        <v>6.7454999999999998E-3</v>
      </c>
      <c r="D392">
        <f t="shared" si="6"/>
        <v>-1.9737534238850314</v>
      </c>
    </row>
    <row r="393" spans="1:4">
      <c r="A393" t="s">
        <v>9991</v>
      </c>
      <c r="B393">
        <v>-3.5695999999999999</v>
      </c>
      <c r="C393">
        <v>5.5157999999999999E-2</v>
      </c>
      <c r="D393">
        <f t="shared" si="6"/>
        <v>-1.973662183622908</v>
      </c>
    </row>
    <row r="394" spans="1:4">
      <c r="A394" t="s">
        <v>2776</v>
      </c>
      <c r="B394">
        <v>-3.5674000000000001</v>
      </c>
      <c r="C394">
        <v>0.12905</v>
      </c>
      <c r="D394">
        <f t="shared" si="6"/>
        <v>-1.9726585407395529</v>
      </c>
    </row>
    <row r="395" spans="1:4">
      <c r="A395" t="s">
        <v>4990</v>
      </c>
      <c r="B395">
        <v>-3.5665</v>
      </c>
      <c r="C395">
        <v>3.4270000000000002E-2</v>
      </c>
      <c r="D395">
        <f t="shared" si="6"/>
        <v>-1.972247959559998</v>
      </c>
    </row>
    <row r="396" spans="1:4">
      <c r="A396" t="s">
        <v>14631</v>
      </c>
      <c r="B396">
        <v>-3.5642999999999998</v>
      </c>
      <c r="C396">
        <v>0.13733000000000001</v>
      </c>
      <c r="D396">
        <f t="shared" si="6"/>
        <v>-1.9712443166766425</v>
      </c>
    </row>
    <row r="397" spans="1:4">
      <c r="A397" t="s">
        <v>16038</v>
      </c>
      <c r="B397">
        <v>-3.5630000000000002</v>
      </c>
      <c r="C397">
        <v>3.4569999999999997E-2</v>
      </c>
      <c r="D397">
        <f t="shared" si="6"/>
        <v>-1.9706512549728419</v>
      </c>
    </row>
    <row r="398" spans="1:4">
      <c r="A398" t="s">
        <v>7898</v>
      </c>
      <c r="B398">
        <v>-3.5629</v>
      </c>
      <c r="C398">
        <v>8.8668999999999998E-2</v>
      </c>
      <c r="D398">
        <f t="shared" si="6"/>
        <v>-1.9706056348417802</v>
      </c>
    </row>
    <row r="399" spans="1:4">
      <c r="A399" t="s">
        <v>6401</v>
      </c>
      <c r="B399">
        <v>-3.5623999999999998</v>
      </c>
      <c r="C399">
        <v>9.1333999999999999E-2</v>
      </c>
      <c r="D399">
        <f t="shared" si="6"/>
        <v>-1.970377534186472</v>
      </c>
    </row>
    <row r="400" spans="1:4">
      <c r="A400" t="s">
        <v>16399</v>
      </c>
      <c r="B400">
        <v>-3.5617000000000001</v>
      </c>
      <c r="C400">
        <v>0.11316</v>
      </c>
      <c r="D400">
        <f t="shared" si="6"/>
        <v>-1.9700581932690411</v>
      </c>
    </row>
    <row r="401" spans="1:4">
      <c r="A401" t="s">
        <v>11475</v>
      </c>
      <c r="B401">
        <v>-3.5615999999999999</v>
      </c>
      <c r="C401">
        <v>2.6318000000000001E-3</v>
      </c>
      <c r="D401">
        <f t="shared" si="6"/>
        <v>-1.9700125731379792</v>
      </c>
    </row>
    <row r="402" spans="1:4">
      <c r="A402" t="s">
        <v>16639</v>
      </c>
      <c r="B402">
        <v>-3.5611000000000002</v>
      </c>
      <c r="C402">
        <v>8.5144000000000001E-3</v>
      </c>
      <c r="D402">
        <f t="shared" si="6"/>
        <v>-1.9697844724826712</v>
      </c>
    </row>
    <row r="403" spans="1:4">
      <c r="A403" t="s">
        <v>9618</v>
      </c>
      <c r="B403">
        <v>-3.5606</v>
      </c>
      <c r="C403">
        <v>1.1233E-2</v>
      </c>
      <c r="D403">
        <f t="shared" si="6"/>
        <v>-1.9695563718273632</v>
      </c>
    </row>
    <row r="404" spans="1:4">
      <c r="A404" t="s">
        <v>7025</v>
      </c>
      <c r="B404">
        <v>-3.5598000000000001</v>
      </c>
      <c r="C404">
        <v>6.5768999999999994E-2</v>
      </c>
      <c r="D404">
        <f t="shared" si="6"/>
        <v>-1.9691914107788704</v>
      </c>
    </row>
    <row r="405" spans="1:4">
      <c r="A405" t="s">
        <v>8290</v>
      </c>
      <c r="B405">
        <v>-3.5567000000000002</v>
      </c>
      <c r="C405">
        <v>0.10728</v>
      </c>
      <c r="D405">
        <f t="shared" si="6"/>
        <v>-1.9677771867159606</v>
      </c>
    </row>
    <row r="406" spans="1:4">
      <c r="A406" t="s">
        <v>5180</v>
      </c>
      <c r="B406">
        <v>-3.5564</v>
      </c>
      <c r="C406">
        <v>4.1413999999999999E-2</v>
      </c>
      <c r="D406">
        <f t="shared" si="6"/>
        <v>-1.9676403263227755</v>
      </c>
    </row>
    <row r="407" spans="1:4">
      <c r="A407" t="s">
        <v>7269</v>
      </c>
      <c r="B407">
        <v>-3.5554999999999999</v>
      </c>
      <c r="C407">
        <v>2.4431000000000001E-2</v>
      </c>
      <c r="D407">
        <f t="shared" si="6"/>
        <v>-1.9672297451432208</v>
      </c>
    </row>
    <row r="408" spans="1:4">
      <c r="A408" t="s">
        <v>870</v>
      </c>
      <c r="B408">
        <v>-3.5554999999999999</v>
      </c>
      <c r="C408">
        <v>9.3760000000000007E-3</v>
      </c>
      <c r="D408">
        <f t="shared" si="6"/>
        <v>-1.9672297451432208</v>
      </c>
    </row>
    <row r="409" spans="1:4">
      <c r="A409" t="s">
        <v>13411</v>
      </c>
      <c r="B409">
        <v>-3.5531000000000001</v>
      </c>
      <c r="C409">
        <v>3.3371999999999998E-3</v>
      </c>
      <c r="D409">
        <f t="shared" si="6"/>
        <v>-1.9661348619977423</v>
      </c>
    </row>
    <row r="410" spans="1:4">
      <c r="A410" t="s">
        <v>7968</v>
      </c>
      <c r="B410">
        <v>-3.5518999999999998</v>
      </c>
      <c r="C410">
        <v>1.6615000000000001E-2</v>
      </c>
      <c r="D410">
        <f t="shared" si="6"/>
        <v>-1.965587420425003</v>
      </c>
    </row>
    <row r="411" spans="1:4">
      <c r="A411" t="s">
        <v>13733</v>
      </c>
      <c r="B411">
        <v>-3.5478000000000001</v>
      </c>
      <c r="C411">
        <v>5.3122000000000003E-2</v>
      </c>
      <c r="D411">
        <f t="shared" si="6"/>
        <v>-1.9637169950514768</v>
      </c>
    </row>
    <row r="412" spans="1:4">
      <c r="A412" t="s">
        <v>6569</v>
      </c>
      <c r="B412">
        <v>-3.5419999999999998</v>
      </c>
      <c r="C412">
        <v>1.6147000000000002E-2</v>
      </c>
      <c r="D412">
        <f t="shared" si="6"/>
        <v>-1.9610710274499035</v>
      </c>
    </row>
    <row r="413" spans="1:4">
      <c r="A413" t="s">
        <v>16305</v>
      </c>
      <c r="B413">
        <v>-3.5379</v>
      </c>
      <c r="C413">
        <v>1.1024000000000001E-2</v>
      </c>
      <c r="D413">
        <f t="shared" si="6"/>
        <v>-1.9592006020763773</v>
      </c>
    </row>
    <row r="414" spans="1:4">
      <c r="A414" t="s">
        <v>15064</v>
      </c>
      <c r="B414">
        <v>-3.5375999999999999</v>
      </c>
      <c r="C414">
        <v>4.4887E-3</v>
      </c>
      <c r="D414">
        <f t="shared" si="6"/>
        <v>-1.9590637416831924</v>
      </c>
    </row>
    <row r="415" spans="1:4">
      <c r="A415" t="s">
        <v>5573</v>
      </c>
      <c r="B415">
        <v>-3.5356000000000001</v>
      </c>
      <c r="C415">
        <v>8.0779000000000004E-2</v>
      </c>
      <c r="D415">
        <f t="shared" si="6"/>
        <v>-1.9581513390619603</v>
      </c>
    </row>
    <row r="416" spans="1:4">
      <c r="A416" t="s">
        <v>12164</v>
      </c>
      <c r="B416">
        <v>-3.5354999999999999</v>
      </c>
      <c r="C416">
        <v>5.3650000000000003E-2</v>
      </c>
      <c r="D416">
        <f t="shared" si="6"/>
        <v>-1.9581057189308988</v>
      </c>
    </row>
    <row r="417" spans="1:4">
      <c r="A417" t="s">
        <v>17912</v>
      </c>
      <c r="B417">
        <v>-3.5331000000000001</v>
      </c>
      <c r="C417">
        <v>0.10359</v>
      </c>
      <c r="D417">
        <f t="shared" si="6"/>
        <v>-1.9570108357854201</v>
      </c>
    </row>
    <row r="418" spans="1:4">
      <c r="A418" t="s">
        <v>13633</v>
      </c>
      <c r="B418">
        <v>-3.5312000000000001</v>
      </c>
      <c r="C418">
        <v>9.1266000000000003E-3</v>
      </c>
      <c r="D418">
        <f t="shared" si="6"/>
        <v>-1.9561440532952497</v>
      </c>
    </row>
    <row r="419" spans="1:4">
      <c r="A419" t="s">
        <v>14526</v>
      </c>
      <c r="B419">
        <v>-3.5303</v>
      </c>
      <c r="C419">
        <v>3.4569999999999997E-2</v>
      </c>
      <c r="D419">
        <f t="shared" si="6"/>
        <v>-1.9557334721156949</v>
      </c>
    </row>
    <row r="420" spans="1:4">
      <c r="A420" t="s">
        <v>1839</v>
      </c>
      <c r="B420">
        <v>-3.5286</v>
      </c>
      <c r="C420">
        <v>0.14512</v>
      </c>
      <c r="D420">
        <f t="shared" si="6"/>
        <v>-1.9549579298876476</v>
      </c>
    </row>
    <row r="421" spans="1:4">
      <c r="A421" t="s">
        <v>13499</v>
      </c>
      <c r="B421">
        <v>-3.5272999999999999</v>
      </c>
      <c r="C421">
        <v>0.10687000000000001</v>
      </c>
      <c r="D421">
        <f t="shared" si="6"/>
        <v>-1.9543648681838464</v>
      </c>
    </row>
    <row r="422" spans="1:4">
      <c r="A422" t="s">
        <v>464</v>
      </c>
      <c r="B422">
        <v>-3.5247999999999999</v>
      </c>
      <c r="C422">
        <v>4.0987999999999997E-2</v>
      </c>
      <c r="D422">
        <f t="shared" si="6"/>
        <v>-1.9532243649073064</v>
      </c>
    </row>
    <row r="423" spans="1:4">
      <c r="A423" t="s">
        <v>6302</v>
      </c>
      <c r="B423">
        <v>-3.5226999999999999</v>
      </c>
      <c r="C423">
        <v>1.6961E-2</v>
      </c>
      <c r="D423">
        <f t="shared" si="6"/>
        <v>-1.9522663421550124</v>
      </c>
    </row>
    <row r="424" spans="1:4">
      <c r="A424" t="s">
        <v>15188</v>
      </c>
      <c r="B424">
        <v>-3.5226000000000002</v>
      </c>
      <c r="C424">
        <v>0.16220999999999999</v>
      </c>
      <c r="D424">
        <f t="shared" si="6"/>
        <v>-1.9522207220239509</v>
      </c>
    </row>
    <row r="425" spans="1:4">
      <c r="A425" t="s">
        <v>1090</v>
      </c>
      <c r="B425">
        <v>-3.5150000000000001</v>
      </c>
      <c r="C425">
        <v>9.7372E-2</v>
      </c>
      <c r="D425">
        <f t="shared" si="6"/>
        <v>-1.9487535920632684</v>
      </c>
    </row>
    <row r="426" spans="1:4">
      <c r="A426" t="s">
        <v>7032</v>
      </c>
      <c r="B426">
        <v>-3.5129000000000001</v>
      </c>
      <c r="C426">
        <v>0.15401000000000001</v>
      </c>
      <c r="D426">
        <f t="shared" si="6"/>
        <v>-1.9477955693109748</v>
      </c>
    </row>
    <row r="427" spans="1:4">
      <c r="A427" t="s">
        <v>11892</v>
      </c>
      <c r="B427">
        <v>-3.5110000000000001</v>
      </c>
      <c r="C427">
        <v>7.0416999999999997E-3</v>
      </c>
      <c r="D427">
        <f t="shared" si="6"/>
        <v>-1.9469287868208041</v>
      </c>
    </row>
    <row r="428" spans="1:4">
      <c r="A428" t="s">
        <v>10110</v>
      </c>
      <c r="B428">
        <v>-3.5104000000000002</v>
      </c>
      <c r="C428">
        <v>1.3244000000000001E-2</v>
      </c>
      <c r="D428">
        <f t="shared" si="6"/>
        <v>-1.9466550660344344</v>
      </c>
    </row>
    <row r="429" spans="1:4">
      <c r="A429" t="s">
        <v>5547</v>
      </c>
      <c r="B429">
        <v>-3.5102000000000002</v>
      </c>
      <c r="C429">
        <v>3.8093000000000002E-2</v>
      </c>
      <c r="D429">
        <f t="shared" si="6"/>
        <v>-1.9465638257723112</v>
      </c>
    </row>
    <row r="430" spans="1:4">
      <c r="A430" t="s">
        <v>12887</v>
      </c>
      <c r="B430">
        <v>-3.5005999999999999</v>
      </c>
      <c r="C430">
        <v>0.14008999999999999</v>
      </c>
      <c r="D430">
        <f t="shared" si="6"/>
        <v>-1.9421842931903963</v>
      </c>
    </row>
    <row r="431" spans="1:4">
      <c r="A431" t="s">
        <v>6877</v>
      </c>
      <c r="B431">
        <v>-3.4958</v>
      </c>
      <c r="C431">
        <v>3.2132000000000001E-2</v>
      </c>
      <c r="D431">
        <f t="shared" si="6"/>
        <v>-1.9399945268994392</v>
      </c>
    </row>
    <row r="432" spans="1:4">
      <c r="A432" t="s">
        <v>17976</v>
      </c>
      <c r="B432">
        <v>-3.4943</v>
      </c>
      <c r="C432">
        <v>2.7632E-2</v>
      </c>
      <c r="D432">
        <f t="shared" si="6"/>
        <v>-1.939310224933515</v>
      </c>
    </row>
    <row r="433" spans="1:4">
      <c r="A433" t="s">
        <v>17825</v>
      </c>
      <c r="B433">
        <v>-3.4923999999999999</v>
      </c>
      <c r="C433">
        <v>7.1035999999999998E-3</v>
      </c>
      <c r="D433">
        <f t="shared" si="6"/>
        <v>-1.9384434424433443</v>
      </c>
    </row>
    <row r="434" spans="1:4">
      <c r="A434" t="s">
        <v>12973</v>
      </c>
      <c r="B434">
        <v>-3.4883000000000002</v>
      </c>
      <c r="C434">
        <v>2.1978000000000001E-2</v>
      </c>
      <c r="D434">
        <f t="shared" si="6"/>
        <v>-1.9365730170698181</v>
      </c>
    </row>
    <row r="435" spans="1:4">
      <c r="A435" t="s">
        <v>14637</v>
      </c>
      <c r="B435">
        <v>-3.488</v>
      </c>
      <c r="C435">
        <v>1.6881E-2</v>
      </c>
      <c r="D435">
        <f t="shared" si="6"/>
        <v>-1.9364361566766333</v>
      </c>
    </row>
    <row r="436" spans="1:4">
      <c r="A436" t="s">
        <v>5885</v>
      </c>
      <c r="B436">
        <v>-3.4878</v>
      </c>
      <c r="C436">
        <v>0.11926</v>
      </c>
      <c r="D436">
        <f t="shared" si="6"/>
        <v>-1.9363449164145103</v>
      </c>
    </row>
    <row r="437" spans="1:4">
      <c r="A437" t="s">
        <v>6795</v>
      </c>
      <c r="B437">
        <v>-3.4777999999999998</v>
      </c>
      <c r="C437">
        <v>1.1785E-2</v>
      </c>
      <c r="D437">
        <f t="shared" si="6"/>
        <v>-1.9317829033083489</v>
      </c>
    </row>
    <row r="438" spans="1:4">
      <c r="A438" t="s">
        <v>14035</v>
      </c>
      <c r="B438">
        <v>-3.4773999999999998</v>
      </c>
      <c r="C438">
        <v>6.2486E-2</v>
      </c>
      <c r="D438">
        <f t="shared" si="6"/>
        <v>-1.9316004227841024</v>
      </c>
    </row>
    <row r="439" spans="1:4">
      <c r="A439" t="s">
        <v>11807</v>
      </c>
      <c r="B439">
        <v>-3.4765000000000001</v>
      </c>
      <c r="C439">
        <v>2.1191000000000002E-2</v>
      </c>
      <c r="D439">
        <f t="shared" si="6"/>
        <v>-1.9311898416045481</v>
      </c>
    </row>
    <row r="440" spans="1:4">
      <c r="A440" t="s">
        <v>9564</v>
      </c>
      <c r="B440">
        <v>-3.4752999999999998</v>
      </c>
      <c r="C440">
        <v>4.1602000000000002E-3</v>
      </c>
      <c r="D440">
        <f t="shared" si="6"/>
        <v>-1.9306424000318088</v>
      </c>
    </row>
    <row r="441" spans="1:4">
      <c r="A441" t="s">
        <v>6281</v>
      </c>
      <c r="B441">
        <v>-3.4723999999999999</v>
      </c>
      <c r="C441">
        <v>6.8849999999999996E-3</v>
      </c>
      <c r="D441">
        <f t="shared" si="6"/>
        <v>-1.9293194162310219</v>
      </c>
    </row>
    <row r="442" spans="1:4">
      <c r="A442" t="s">
        <v>17546</v>
      </c>
      <c r="B442">
        <v>-3.4710999999999999</v>
      </c>
      <c r="C442">
        <v>3.1954999999999997E-2</v>
      </c>
      <c r="D442">
        <f t="shared" si="6"/>
        <v>-1.9287263545272211</v>
      </c>
    </row>
    <row r="443" spans="1:4">
      <c r="A443" t="s">
        <v>10375</v>
      </c>
      <c r="B443">
        <v>-3.4691999999999998</v>
      </c>
      <c r="C443">
        <v>1.2171E-2</v>
      </c>
      <c r="D443">
        <f t="shared" si="6"/>
        <v>-1.9278595720370506</v>
      </c>
    </row>
    <row r="444" spans="1:4">
      <c r="A444" t="s">
        <v>14706</v>
      </c>
      <c r="B444">
        <v>-3.4691000000000001</v>
      </c>
      <c r="C444">
        <v>2.9787999999999999E-2</v>
      </c>
      <c r="D444">
        <f t="shared" si="6"/>
        <v>-1.9278139519059889</v>
      </c>
    </row>
    <row r="445" spans="1:4">
      <c r="A445" t="s">
        <v>19035</v>
      </c>
      <c r="B445">
        <v>-3.4676</v>
      </c>
      <c r="C445">
        <v>7.5050000000000004E-3</v>
      </c>
      <c r="D445">
        <f t="shared" si="6"/>
        <v>-1.9271296499400647</v>
      </c>
    </row>
    <row r="446" spans="1:4">
      <c r="A446" t="s">
        <v>11549</v>
      </c>
      <c r="B446">
        <v>-3.4668000000000001</v>
      </c>
      <c r="C446">
        <v>0.13072</v>
      </c>
      <c r="D446">
        <f t="shared" si="6"/>
        <v>-1.9267646888915719</v>
      </c>
    </row>
    <row r="447" spans="1:4">
      <c r="A447" t="s">
        <v>39</v>
      </c>
      <c r="B447">
        <v>-3.4626000000000001</v>
      </c>
      <c r="C447">
        <v>3.2953000000000003E-2</v>
      </c>
      <c r="D447">
        <f t="shared" si="6"/>
        <v>-1.9248486433869842</v>
      </c>
    </row>
    <row r="448" spans="1:4">
      <c r="A448" t="s">
        <v>18861</v>
      </c>
      <c r="B448">
        <v>-3.4611999999999998</v>
      </c>
      <c r="C448">
        <v>0.12324</v>
      </c>
      <c r="D448">
        <f t="shared" si="6"/>
        <v>-1.9242099615521215</v>
      </c>
    </row>
    <row r="449" spans="1:4">
      <c r="A449" t="s">
        <v>5092</v>
      </c>
      <c r="B449">
        <v>-3.4516</v>
      </c>
      <c r="C449">
        <v>4.9074E-2</v>
      </c>
      <c r="D449">
        <f t="shared" si="6"/>
        <v>-1.9198304289702071</v>
      </c>
    </row>
    <row r="450" spans="1:4">
      <c r="A450" t="s">
        <v>17382</v>
      </c>
      <c r="B450">
        <v>-3.4491000000000001</v>
      </c>
      <c r="C450">
        <v>7.5700000000000003E-2</v>
      </c>
      <c r="D450">
        <f t="shared" si="6"/>
        <v>-1.9186899256936665</v>
      </c>
    </row>
    <row r="451" spans="1:4">
      <c r="A451" t="s">
        <v>11503</v>
      </c>
      <c r="B451">
        <v>-3.4382000000000001</v>
      </c>
      <c r="C451">
        <v>4.2951999999999997E-2</v>
      </c>
      <c r="D451">
        <f t="shared" ref="D451:D514" si="7">(B451-$F$2)/$F$3</f>
        <v>-1.9137173314079512</v>
      </c>
    </row>
    <row r="452" spans="1:4">
      <c r="A452" t="s">
        <v>361</v>
      </c>
      <c r="B452">
        <v>-3.4338000000000002</v>
      </c>
      <c r="C452">
        <v>2.9467E-2</v>
      </c>
      <c r="D452">
        <f t="shared" si="7"/>
        <v>-1.9117100456412401</v>
      </c>
    </row>
    <row r="453" spans="1:4">
      <c r="A453" t="s">
        <v>17001</v>
      </c>
      <c r="B453">
        <v>-3.4333</v>
      </c>
      <c r="C453">
        <v>3.8696000000000001E-2</v>
      </c>
      <c r="D453">
        <f t="shared" si="7"/>
        <v>-1.9114819449859322</v>
      </c>
    </row>
    <row r="454" spans="1:4">
      <c r="A454" t="s">
        <v>5480</v>
      </c>
      <c r="B454">
        <v>-3.4327999999999999</v>
      </c>
      <c r="C454">
        <v>0.10279000000000001</v>
      </c>
      <c r="D454">
        <f t="shared" si="7"/>
        <v>-1.9112538443306237</v>
      </c>
    </row>
    <row r="455" spans="1:4">
      <c r="A455" t="s">
        <v>3246</v>
      </c>
      <c r="B455">
        <v>-3.4302000000000001</v>
      </c>
      <c r="C455">
        <v>8.3612000000000006E-2</v>
      </c>
      <c r="D455">
        <f t="shared" si="7"/>
        <v>-1.9100677209230223</v>
      </c>
    </row>
    <row r="456" spans="1:4">
      <c r="A456" t="s">
        <v>3965</v>
      </c>
      <c r="B456">
        <v>-3.4285000000000001</v>
      </c>
      <c r="C456">
        <v>1.9755999999999999E-2</v>
      </c>
      <c r="D456">
        <f t="shared" si="7"/>
        <v>-1.9092921786949746</v>
      </c>
    </row>
    <row r="457" spans="1:4">
      <c r="A457" t="s">
        <v>14828</v>
      </c>
      <c r="B457">
        <v>-3.4279999999999999</v>
      </c>
      <c r="C457">
        <v>6.7676E-2</v>
      </c>
      <c r="D457">
        <f t="shared" si="7"/>
        <v>-1.9090640780396668</v>
      </c>
    </row>
    <row r="458" spans="1:4">
      <c r="A458" t="s">
        <v>4998</v>
      </c>
      <c r="B458">
        <v>-3.4272999999999998</v>
      </c>
      <c r="C458">
        <v>8.0779000000000004E-2</v>
      </c>
      <c r="D458">
        <f t="shared" si="7"/>
        <v>-1.9087447371222355</v>
      </c>
    </row>
    <row r="459" spans="1:4">
      <c r="A459" t="s">
        <v>5479</v>
      </c>
      <c r="B459">
        <v>-3.4253999999999998</v>
      </c>
      <c r="C459">
        <v>8.0779000000000004E-2</v>
      </c>
      <c r="D459">
        <f t="shared" si="7"/>
        <v>-1.9078779546320648</v>
      </c>
    </row>
    <row r="460" spans="1:4">
      <c r="A460" t="s">
        <v>18926</v>
      </c>
      <c r="B460">
        <v>-3.4234</v>
      </c>
      <c r="C460">
        <v>0.1207</v>
      </c>
      <c r="D460">
        <f t="shared" si="7"/>
        <v>-1.9069655520108326</v>
      </c>
    </row>
    <row r="461" spans="1:4">
      <c r="A461" t="s">
        <v>18864</v>
      </c>
      <c r="B461">
        <v>-3.4220000000000002</v>
      </c>
      <c r="C461" s="10" t="s">
        <v>19155</v>
      </c>
      <c r="D461">
        <f t="shared" si="7"/>
        <v>-1.9063268701759699</v>
      </c>
    </row>
    <row r="462" spans="1:4">
      <c r="A462" t="s">
        <v>12865</v>
      </c>
      <c r="B462">
        <v>-3.4217</v>
      </c>
      <c r="C462">
        <v>6.7152000000000003E-2</v>
      </c>
      <c r="D462">
        <f t="shared" si="7"/>
        <v>-1.9061900097827851</v>
      </c>
    </row>
    <row r="463" spans="1:4">
      <c r="A463" t="s">
        <v>7549</v>
      </c>
      <c r="B463">
        <v>-3.4211</v>
      </c>
      <c r="C463">
        <v>1.1549E-2</v>
      </c>
      <c r="D463">
        <f t="shared" si="7"/>
        <v>-1.9059162889964156</v>
      </c>
    </row>
    <row r="464" spans="1:4">
      <c r="A464" t="s">
        <v>13715</v>
      </c>
      <c r="B464">
        <v>-3.4203000000000001</v>
      </c>
      <c r="C464">
        <v>0.1164</v>
      </c>
      <c r="D464">
        <f t="shared" si="7"/>
        <v>-1.9055513279479228</v>
      </c>
    </row>
    <row r="465" spans="1:4">
      <c r="A465" t="s">
        <v>13847</v>
      </c>
      <c r="B465">
        <v>-3.4201999999999999</v>
      </c>
      <c r="C465">
        <v>0.12167</v>
      </c>
      <c r="D465">
        <f t="shared" si="7"/>
        <v>-1.9055057078168609</v>
      </c>
    </row>
    <row r="466" spans="1:4">
      <c r="A466" t="s">
        <v>12511</v>
      </c>
      <c r="B466">
        <v>-3.4201000000000001</v>
      </c>
      <c r="C466">
        <v>1.5094E-2</v>
      </c>
      <c r="D466">
        <f t="shared" si="7"/>
        <v>-1.9054600876857994</v>
      </c>
    </row>
    <row r="467" spans="1:4">
      <c r="A467" t="s">
        <v>1448</v>
      </c>
      <c r="B467">
        <v>-3.4195000000000002</v>
      </c>
      <c r="C467">
        <v>0.13908999999999999</v>
      </c>
      <c r="D467">
        <f t="shared" si="7"/>
        <v>-1.90518636689943</v>
      </c>
    </row>
    <row r="468" spans="1:4">
      <c r="A468" t="s">
        <v>19060</v>
      </c>
      <c r="B468">
        <v>-3.4144999999999999</v>
      </c>
      <c r="C468">
        <v>3.1128000000000002E-3</v>
      </c>
      <c r="D468">
        <f t="shared" si="7"/>
        <v>-1.9029053603463491</v>
      </c>
    </row>
    <row r="469" spans="1:4">
      <c r="A469" t="s">
        <v>19038</v>
      </c>
      <c r="B469">
        <v>-3.4114</v>
      </c>
      <c r="C469">
        <v>3.7807000000000001E-3</v>
      </c>
      <c r="D469">
        <f t="shared" si="7"/>
        <v>-1.901491136283439</v>
      </c>
    </row>
    <row r="470" spans="1:4">
      <c r="A470" t="s">
        <v>16941</v>
      </c>
      <c r="B470">
        <v>-3.4106999999999998</v>
      </c>
      <c r="C470">
        <v>0.16191</v>
      </c>
      <c r="D470">
        <f t="shared" si="7"/>
        <v>-1.9011717953660077</v>
      </c>
    </row>
    <row r="471" spans="1:4">
      <c r="A471" t="s">
        <v>14802</v>
      </c>
      <c r="B471">
        <v>-3.4089999999999998</v>
      </c>
      <c r="C471">
        <v>9.1320999999999999E-2</v>
      </c>
      <c r="D471">
        <f t="shared" si="7"/>
        <v>-1.9003962531379606</v>
      </c>
    </row>
    <row r="472" spans="1:4">
      <c r="A472" t="s">
        <v>18395</v>
      </c>
      <c r="B472">
        <v>-3.4041999999999999</v>
      </c>
      <c r="C472">
        <v>7.4177000000000007E-2</v>
      </c>
      <c r="D472">
        <f t="shared" si="7"/>
        <v>-1.898206486847003</v>
      </c>
    </row>
    <row r="473" spans="1:4">
      <c r="A473" t="s">
        <v>4191</v>
      </c>
      <c r="B473">
        <v>-3.4039999999999999</v>
      </c>
      <c r="C473">
        <v>0.11804000000000001</v>
      </c>
      <c r="D473">
        <f t="shared" si="7"/>
        <v>-1.8981152465848801</v>
      </c>
    </row>
    <row r="474" spans="1:4">
      <c r="A474" t="s">
        <v>4623</v>
      </c>
      <c r="B474">
        <v>-3.4011</v>
      </c>
      <c r="C474">
        <v>2.5054E-2</v>
      </c>
      <c r="D474">
        <f t="shared" si="7"/>
        <v>-1.8967922627840932</v>
      </c>
    </row>
    <row r="475" spans="1:4">
      <c r="A475" t="s">
        <v>3898</v>
      </c>
      <c r="B475">
        <v>-3.3997999999999999</v>
      </c>
      <c r="C475">
        <v>0.15440000000000001</v>
      </c>
      <c r="D475">
        <f t="shared" si="7"/>
        <v>-1.8961992010802924</v>
      </c>
    </row>
    <row r="476" spans="1:4">
      <c r="A476" t="s">
        <v>17554</v>
      </c>
      <c r="B476">
        <v>-3.3992</v>
      </c>
      <c r="C476">
        <v>3.9126000000000001E-2</v>
      </c>
      <c r="D476">
        <f t="shared" si="7"/>
        <v>-1.8959254802939225</v>
      </c>
    </row>
    <row r="477" spans="1:4">
      <c r="A477" t="s">
        <v>16871</v>
      </c>
      <c r="B477">
        <v>-3.3988999999999998</v>
      </c>
      <c r="C477">
        <v>4.8114999999999998E-2</v>
      </c>
      <c r="D477">
        <f t="shared" si="7"/>
        <v>-1.8957886199007377</v>
      </c>
    </row>
    <row r="478" spans="1:4">
      <c r="A478" t="s">
        <v>8069</v>
      </c>
      <c r="B478">
        <v>-3.3980999999999999</v>
      </c>
      <c r="C478">
        <v>1.5964E-3</v>
      </c>
      <c r="D478">
        <f t="shared" si="7"/>
        <v>-1.8954236588522448</v>
      </c>
    </row>
    <row r="479" spans="1:4">
      <c r="A479" t="s">
        <v>8501</v>
      </c>
      <c r="B479">
        <v>-3.3969</v>
      </c>
      <c r="C479">
        <v>3.0149999999999999E-3</v>
      </c>
      <c r="D479">
        <f t="shared" si="7"/>
        <v>-1.8948762172795055</v>
      </c>
    </row>
    <row r="480" spans="1:4">
      <c r="A480" t="s">
        <v>10504</v>
      </c>
      <c r="B480">
        <v>-3.3963000000000001</v>
      </c>
      <c r="C480">
        <v>1.6414000000000002E-2</v>
      </c>
      <c r="D480">
        <f t="shared" si="7"/>
        <v>-1.8946024964931361</v>
      </c>
    </row>
    <row r="481" spans="1:4">
      <c r="A481" t="s">
        <v>4960</v>
      </c>
      <c r="B481">
        <v>-3.3946999999999998</v>
      </c>
      <c r="C481">
        <v>0.16608000000000001</v>
      </c>
      <c r="D481">
        <f t="shared" si="7"/>
        <v>-1.89387257439615</v>
      </c>
    </row>
    <row r="482" spans="1:4">
      <c r="A482" t="s">
        <v>4892</v>
      </c>
      <c r="B482">
        <v>-3.3936000000000002</v>
      </c>
      <c r="C482">
        <v>1.4796E-2</v>
      </c>
      <c r="D482">
        <f t="shared" si="7"/>
        <v>-1.8933707529544725</v>
      </c>
    </row>
    <row r="483" spans="1:4">
      <c r="A483" t="s">
        <v>11923</v>
      </c>
      <c r="B483">
        <v>-3.3881999999999999</v>
      </c>
      <c r="C483">
        <v>2.4223000000000001E-2</v>
      </c>
      <c r="D483">
        <f t="shared" si="7"/>
        <v>-1.8909072658771453</v>
      </c>
    </row>
    <row r="484" spans="1:4">
      <c r="A484" t="s">
        <v>11118</v>
      </c>
      <c r="B484">
        <v>-3.3877999999999999</v>
      </c>
      <c r="C484">
        <v>0.11655</v>
      </c>
      <c r="D484">
        <f t="shared" si="7"/>
        <v>-1.8907247853528988</v>
      </c>
    </row>
    <row r="485" spans="1:4">
      <c r="A485" t="s">
        <v>12165</v>
      </c>
      <c r="B485">
        <v>-3.3868</v>
      </c>
      <c r="C485">
        <v>2.6629E-2</v>
      </c>
      <c r="D485">
        <f t="shared" si="7"/>
        <v>-1.890268584042283</v>
      </c>
    </row>
    <row r="486" spans="1:4">
      <c r="A486" t="s">
        <v>15290</v>
      </c>
      <c r="B486">
        <v>-3.3841999999999999</v>
      </c>
      <c r="C486">
        <v>3.0911000000000001E-2</v>
      </c>
      <c r="D486">
        <f t="shared" si="7"/>
        <v>-1.889082460634681</v>
      </c>
    </row>
    <row r="487" spans="1:4">
      <c r="A487" t="s">
        <v>4272</v>
      </c>
      <c r="B487">
        <v>-3.3805999999999998</v>
      </c>
      <c r="C487">
        <v>0.12895000000000001</v>
      </c>
      <c r="D487">
        <f t="shared" si="7"/>
        <v>-1.8874401359164628</v>
      </c>
    </row>
    <row r="488" spans="1:4">
      <c r="A488" t="s">
        <v>8605</v>
      </c>
      <c r="B488">
        <v>-3.38</v>
      </c>
      <c r="C488">
        <v>1.7763999999999999E-2</v>
      </c>
      <c r="D488">
        <f t="shared" si="7"/>
        <v>-1.8871664151300933</v>
      </c>
    </row>
    <row r="489" spans="1:4">
      <c r="A489" t="s">
        <v>17665</v>
      </c>
      <c r="B489">
        <v>-3.3797999999999999</v>
      </c>
      <c r="C489">
        <v>7.4226E-2</v>
      </c>
      <c r="D489">
        <f t="shared" si="7"/>
        <v>-1.8870751748679699</v>
      </c>
    </row>
    <row r="490" spans="1:4">
      <c r="A490" t="s">
        <v>18896</v>
      </c>
      <c r="B490">
        <v>-3.3797999999999999</v>
      </c>
      <c r="C490">
        <v>0.14371999999999999</v>
      </c>
      <c r="D490">
        <f t="shared" si="7"/>
        <v>-1.8870751748679699</v>
      </c>
    </row>
    <row r="491" spans="1:4">
      <c r="A491" t="s">
        <v>13469</v>
      </c>
      <c r="B491">
        <v>-3.3793000000000002</v>
      </c>
      <c r="C491">
        <v>3.1148999999999999E-3</v>
      </c>
      <c r="D491">
        <f t="shared" si="7"/>
        <v>-1.886847074212662</v>
      </c>
    </row>
    <row r="492" spans="1:4">
      <c r="A492" t="s">
        <v>15373</v>
      </c>
      <c r="B492">
        <v>-3.3788</v>
      </c>
      <c r="C492">
        <v>3.0674E-2</v>
      </c>
      <c r="D492">
        <f t="shared" si="7"/>
        <v>-1.886618973557354</v>
      </c>
    </row>
    <row r="493" spans="1:4">
      <c r="A493" t="s">
        <v>12213</v>
      </c>
      <c r="B493">
        <v>-3.3778999999999999</v>
      </c>
      <c r="C493">
        <v>7.8887000000000002E-3</v>
      </c>
      <c r="D493">
        <f t="shared" si="7"/>
        <v>-1.8862083923777992</v>
      </c>
    </row>
    <row r="494" spans="1:4">
      <c r="A494" t="s">
        <v>2543</v>
      </c>
      <c r="B494">
        <v>-3.3753000000000002</v>
      </c>
      <c r="C494">
        <v>8.8353000000000001E-2</v>
      </c>
      <c r="D494">
        <f t="shared" si="7"/>
        <v>-1.8850222689701976</v>
      </c>
    </row>
    <row r="495" spans="1:4">
      <c r="A495" t="s">
        <v>834</v>
      </c>
      <c r="B495">
        <v>-3.3702999999999999</v>
      </c>
      <c r="C495">
        <v>0.10728</v>
      </c>
      <c r="D495">
        <f t="shared" si="7"/>
        <v>-1.8827412624171169</v>
      </c>
    </row>
    <row r="496" spans="1:4">
      <c r="A496" t="s">
        <v>12182</v>
      </c>
      <c r="B496">
        <v>-3.3696000000000002</v>
      </c>
      <c r="C496">
        <v>5.5634000000000003E-2</v>
      </c>
      <c r="D496">
        <f t="shared" si="7"/>
        <v>-1.8824219214996858</v>
      </c>
    </row>
    <row r="497" spans="1:4">
      <c r="A497" t="s">
        <v>8431</v>
      </c>
      <c r="B497">
        <v>-3.3694999999999999</v>
      </c>
      <c r="C497">
        <v>9.7612000000000004E-2</v>
      </c>
      <c r="D497">
        <f t="shared" si="7"/>
        <v>-1.8823763013686239</v>
      </c>
    </row>
    <row r="498" spans="1:4">
      <c r="A498" t="s">
        <v>10469</v>
      </c>
      <c r="B498">
        <v>-3.3685999999999998</v>
      </c>
      <c r="C498">
        <v>0.17455000000000001</v>
      </c>
      <c r="D498">
        <f t="shared" si="7"/>
        <v>-1.8819657201890696</v>
      </c>
    </row>
    <row r="499" spans="1:4">
      <c r="A499" t="s">
        <v>13104</v>
      </c>
      <c r="B499">
        <v>-3.3679999999999999</v>
      </c>
      <c r="C499">
        <v>4.5531000000000002E-2</v>
      </c>
      <c r="D499">
        <f t="shared" si="7"/>
        <v>-1.8816919994026997</v>
      </c>
    </row>
    <row r="500" spans="1:4">
      <c r="A500" t="s">
        <v>11367</v>
      </c>
      <c r="B500">
        <v>-3.3673999999999999</v>
      </c>
      <c r="C500">
        <v>7.6876999999999996E-3</v>
      </c>
      <c r="D500">
        <f t="shared" si="7"/>
        <v>-1.8814182786163303</v>
      </c>
    </row>
    <row r="501" spans="1:4">
      <c r="A501" t="s">
        <v>8320</v>
      </c>
      <c r="B501">
        <v>-3.3652000000000002</v>
      </c>
      <c r="C501">
        <v>4.9595E-2</v>
      </c>
      <c r="D501">
        <f t="shared" si="7"/>
        <v>-1.8804146357329747</v>
      </c>
    </row>
    <row r="502" spans="1:4">
      <c r="A502" t="s">
        <v>14642</v>
      </c>
      <c r="B502">
        <v>-3.3632</v>
      </c>
      <c r="C502">
        <v>5.4837999999999998E-2</v>
      </c>
      <c r="D502">
        <f t="shared" si="7"/>
        <v>-1.8795022331117426</v>
      </c>
    </row>
    <row r="503" spans="1:4">
      <c r="A503" t="s">
        <v>12839</v>
      </c>
      <c r="B503">
        <v>-3.3620999999999999</v>
      </c>
      <c r="C503">
        <v>5.7239999999999999E-2</v>
      </c>
      <c r="D503">
        <f t="shared" si="7"/>
        <v>-1.8790004116700649</v>
      </c>
    </row>
    <row r="504" spans="1:4">
      <c r="A504" t="s">
        <v>9753</v>
      </c>
      <c r="B504">
        <v>-3.3601000000000001</v>
      </c>
      <c r="C504">
        <v>1.9051999999999999E-2</v>
      </c>
      <c r="D504">
        <f t="shared" si="7"/>
        <v>-1.8780880090488328</v>
      </c>
    </row>
    <row r="505" spans="1:4">
      <c r="A505" t="s">
        <v>8857</v>
      </c>
      <c r="B505">
        <v>-3.3570000000000002</v>
      </c>
      <c r="C505">
        <v>0.16772000000000001</v>
      </c>
      <c r="D505">
        <f t="shared" si="7"/>
        <v>-1.876673784985923</v>
      </c>
    </row>
    <row r="506" spans="1:4">
      <c r="A506" t="s">
        <v>12054</v>
      </c>
      <c r="B506">
        <v>-3.3544999999999998</v>
      </c>
      <c r="C506">
        <v>5.5793000000000002E-2</v>
      </c>
      <c r="D506">
        <f t="shared" si="7"/>
        <v>-1.8755332817093824</v>
      </c>
    </row>
    <row r="507" spans="1:4">
      <c r="A507" t="s">
        <v>6864</v>
      </c>
      <c r="B507">
        <v>-3.3512</v>
      </c>
      <c r="C507">
        <v>5.8506000000000002E-2</v>
      </c>
      <c r="D507">
        <f t="shared" si="7"/>
        <v>-1.8740278173843492</v>
      </c>
    </row>
    <row r="508" spans="1:4">
      <c r="A508" t="s">
        <v>17228</v>
      </c>
      <c r="B508">
        <v>-3.3512</v>
      </c>
      <c r="C508">
        <v>9.0154999999999999E-2</v>
      </c>
      <c r="D508">
        <f t="shared" si="7"/>
        <v>-1.8740278173843492</v>
      </c>
    </row>
    <row r="509" spans="1:4">
      <c r="A509" t="s">
        <v>7246</v>
      </c>
      <c r="B509">
        <v>-3.3504999999999998</v>
      </c>
      <c r="C509">
        <v>0.11525000000000001</v>
      </c>
      <c r="D509">
        <f t="shared" si="7"/>
        <v>-1.8737084764669178</v>
      </c>
    </row>
    <row r="510" spans="1:4">
      <c r="A510" t="s">
        <v>12708</v>
      </c>
      <c r="B510">
        <v>-3.3494999999999999</v>
      </c>
      <c r="C510">
        <v>0.16822999999999999</v>
      </c>
      <c r="D510">
        <f t="shared" si="7"/>
        <v>-1.8732522751563019</v>
      </c>
    </row>
    <row r="511" spans="1:4">
      <c r="A511" t="s">
        <v>10904</v>
      </c>
      <c r="B511">
        <v>-3.3490000000000002</v>
      </c>
      <c r="C511">
        <v>2.8226000000000001E-2</v>
      </c>
      <c r="D511">
        <f t="shared" si="7"/>
        <v>-1.8730241745009939</v>
      </c>
    </row>
    <row r="512" spans="1:4">
      <c r="A512" t="s">
        <v>1039</v>
      </c>
      <c r="B512">
        <v>-3.3488000000000002</v>
      </c>
      <c r="C512">
        <v>3.8224000000000001E-2</v>
      </c>
      <c r="D512">
        <f t="shared" si="7"/>
        <v>-1.8729329342388705</v>
      </c>
    </row>
    <row r="513" spans="1:4">
      <c r="A513" t="s">
        <v>3754</v>
      </c>
      <c r="B513">
        <v>-3.3481999999999998</v>
      </c>
      <c r="C513">
        <v>5.0863999999999999E-2</v>
      </c>
      <c r="D513">
        <f t="shared" si="7"/>
        <v>-1.8726592134525006</v>
      </c>
    </row>
    <row r="514" spans="1:4">
      <c r="A514" t="s">
        <v>4582</v>
      </c>
      <c r="B514">
        <v>-3.3464</v>
      </c>
      <c r="C514">
        <v>0.17571999999999999</v>
      </c>
      <c r="D514">
        <f t="shared" si="7"/>
        <v>-1.8718380510933921</v>
      </c>
    </row>
    <row r="515" spans="1:4">
      <c r="A515" t="s">
        <v>15567</v>
      </c>
      <c r="B515">
        <v>-3.3449</v>
      </c>
      <c r="C515">
        <v>8.7925000000000003E-2</v>
      </c>
      <c r="D515">
        <f t="shared" ref="D515:D578" si="8">(B515-$F$2)/$F$3</f>
        <v>-1.8711537491274679</v>
      </c>
    </row>
    <row r="516" spans="1:4">
      <c r="A516" t="s">
        <v>6432</v>
      </c>
      <c r="B516">
        <v>-3.3412000000000002</v>
      </c>
      <c r="C516">
        <v>7.3649000000000006E-2</v>
      </c>
      <c r="D516">
        <f t="shared" si="8"/>
        <v>-1.8694658042781882</v>
      </c>
    </row>
    <row r="517" spans="1:4">
      <c r="A517" t="s">
        <v>17818</v>
      </c>
      <c r="B517">
        <v>-3.3409</v>
      </c>
      <c r="C517">
        <v>1.4701000000000001E-2</v>
      </c>
      <c r="D517">
        <f t="shared" si="8"/>
        <v>-1.8693289438850031</v>
      </c>
    </row>
    <row r="518" spans="1:4">
      <c r="A518" t="s">
        <v>7287</v>
      </c>
      <c r="B518">
        <v>-3.3391999999999999</v>
      </c>
      <c r="C518">
        <v>8.6404999999999996E-2</v>
      </c>
      <c r="D518">
        <f t="shared" si="8"/>
        <v>-1.868553401656956</v>
      </c>
    </row>
    <row r="519" spans="1:4">
      <c r="A519" t="s">
        <v>13431</v>
      </c>
      <c r="B519">
        <v>-3.3363</v>
      </c>
      <c r="C519">
        <v>3.5834E-3</v>
      </c>
      <c r="D519">
        <f t="shared" si="8"/>
        <v>-1.8672304178561692</v>
      </c>
    </row>
    <row r="520" spans="1:4">
      <c r="A520" t="s">
        <v>9216</v>
      </c>
      <c r="B520">
        <v>-3.3353000000000002</v>
      </c>
      <c r="C520">
        <v>4.4417999999999999E-2</v>
      </c>
      <c r="D520">
        <f t="shared" si="8"/>
        <v>-1.8667742165455532</v>
      </c>
    </row>
    <row r="521" spans="1:4">
      <c r="A521" t="s">
        <v>19018</v>
      </c>
      <c r="B521">
        <v>-3.3353000000000002</v>
      </c>
      <c r="C521">
        <v>6.2565999999999997E-2</v>
      </c>
      <c r="D521">
        <f t="shared" si="8"/>
        <v>-1.8667742165455532</v>
      </c>
    </row>
    <row r="522" spans="1:4">
      <c r="A522" t="s">
        <v>5987</v>
      </c>
      <c r="B522">
        <v>-3.3351000000000002</v>
      </c>
      <c r="C522">
        <v>0.12529999999999999</v>
      </c>
      <c r="D522">
        <f t="shared" si="8"/>
        <v>-1.8666829762834298</v>
      </c>
    </row>
    <row r="523" spans="1:4">
      <c r="A523" t="s">
        <v>12393</v>
      </c>
      <c r="B523">
        <v>-3.335</v>
      </c>
      <c r="C523">
        <v>5.2849E-2</v>
      </c>
      <c r="D523">
        <f t="shared" si="8"/>
        <v>-1.8666373561523684</v>
      </c>
    </row>
    <row r="524" spans="1:4">
      <c r="A524" t="s">
        <v>5518</v>
      </c>
      <c r="B524">
        <v>-3.3349000000000002</v>
      </c>
      <c r="C524">
        <v>8.3579000000000001E-2</v>
      </c>
      <c r="D524">
        <f t="shared" si="8"/>
        <v>-1.8665917360213069</v>
      </c>
    </row>
    <row r="525" spans="1:4">
      <c r="A525" t="s">
        <v>6357</v>
      </c>
      <c r="B525">
        <v>-3.3349000000000002</v>
      </c>
      <c r="C525">
        <v>5.0619999999999998E-2</v>
      </c>
      <c r="D525">
        <f t="shared" si="8"/>
        <v>-1.8665917360213069</v>
      </c>
    </row>
    <row r="526" spans="1:4">
      <c r="A526" t="s">
        <v>14302</v>
      </c>
      <c r="B526">
        <v>-3.3349000000000002</v>
      </c>
      <c r="C526">
        <v>2.6988999999999999E-2</v>
      </c>
      <c r="D526">
        <f t="shared" si="8"/>
        <v>-1.8665917360213069</v>
      </c>
    </row>
    <row r="527" spans="1:4">
      <c r="A527" t="s">
        <v>205</v>
      </c>
      <c r="B527">
        <v>-3.3302</v>
      </c>
      <c r="C527">
        <v>3.2965000000000001E-2</v>
      </c>
      <c r="D527">
        <f t="shared" si="8"/>
        <v>-1.8644475898614108</v>
      </c>
    </row>
    <row r="528" spans="1:4">
      <c r="A528" t="s">
        <v>8830</v>
      </c>
      <c r="B528">
        <v>-3.3294000000000001</v>
      </c>
      <c r="C528">
        <v>9.5061000000000007E-2</v>
      </c>
      <c r="D528">
        <f t="shared" si="8"/>
        <v>-1.864082628812918</v>
      </c>
    </row>
    <row r="529" spans="1:4">
      <c r="A529" t="s">
        <v>17910</v>
      </c>
      <c r="B529">
        <v>-3.3283999999999998</v>
      </c>
      <c r="C529">
        <v>1.0082000000000001E-2</v>
      </c>
      <c r="D529">
        <f t="shared" si="8"/>
        <v>-1.8636264275023018</v>
      </c>
    </row>
    <row r="530" spans="1:4">
      <c r="A530" t="s">
        <v>9842</v>
      </c>
      <c r="B530">
        <v>-3.3271000000000002</v>
      </c>
      <c r="C530">
        <v>3.4216999999999997E-2</v>
      </c>
      <c r="D530">
        <f t="shared" si="8"/>
        <v>-1.863033365798501</v>
      </c>
    </row>
    <row r="531" spans="1:4">
      <c r="A531" t="s">
        <v>17110</v>
      </c>
      <c r="B531">
        <v>-3.3260000000000001</v>
      </c>
      <c r="C531">
        <v>6.4393000000000006E-2</v>
      </c>
      <c r="D531">
        <f t="shared" si="8"/>
        <v>-1.8625315443568231</v>
      </c>
    </row>
    <row r="532" spans="1:4">
      <c r="A532" t="s">
        <v>16443</v>
      </c>
      <c r="B532">
        <v>-3.3222999999999998</v>
      </c>
      <c r="C532">
        <v>7.9364000000000004E-2</v>
      </c>
      <c r="D532">
        <f t="shared" si="8"/>
        <v>-1.8608435995075434</v>
      </c>
    </row>
    <row r="533" spans="1:4">
      <c r="A533" t="s">
        <v>1250</v>
      </c>
      <c r="B533">
        <v>-3.3210000000000002</v>
      </c>
      <c r="C533">
        <v>0.12152</v>
      </c>
      <c r="D533">
        <f t="shared" si="8"/>
        <v>-1.8602505378037426</v>
      </c>
    </row>
    <row r="534" spans="1:4">
      <c r="A534" t="s">
        <v>10542</v>
      </c>
      <c r="B534">
        <v>-3.3210000000000002</v>
      </c>
      <c r="C534">
        <v>2.4105000000000001E-2</v>
      </c>
      <c r="D534">
        <f t="shared" si="8"/>
        <v>-1.8602505378037426</v>
      </c>
    </row>
    <row r="535" spans="1:4">
      <c r="A535" t="s">
        <v>6011</v>
      </c>
      <c r="B535">
        <v>-3.3206000000000002</v>
      </c>
      <c r="C535">
        <v>5.7967999999999999E-2</v>
      </c>
      <c r="D535">
        <f t="shared" si="8"/>
        <v>-1.8600680572794963</v>
      </c>
    </row>
    <row r="536" spans="1:4">
      <c r="A536" t="s">
        <v>16751</v>
      </c>
      <c r="B536">
        <v>-3.3184</v>
      </c>
      <c r="C536">
        <v>8.2543000000000005E-2</v>
      </c>
      <c r="D536">
        <f t="shared" si="8"/>
        <v>-1.8590644143961408</v>
      </c>
    </row>
    <row r="537" spans="1:4">
      <c r="A537" t="s">
        <v>15637</v>
      </c>
      <c r="B537">
        <v>-3.3174999999999999</v>
      </c>
      <c r="C537">
        <v>2.6322000000000002E-2</v>
      </c>
      <c r="D537">
        <f t="shared" si="8"/>
        <v>-1.8586538332165863</v>
      </c>
    </row>
    <row r="538" spans="1:4">
      <c r="A538" t="s">
        <v>15882</v>
      </c>
      <c r="B538">
        <v>-3.3115999999999999</v>
      </c>
      <c r="C538">
        <v>1.9658999999999999E-2</v>
      </c>
      <c r="D538">
        <f t="shared" si="8"/>
        <v>-1.8559622454839511</v>
      </c>
    </row>
    <row r="539" spans="1:4">
      <c r="A539" t="s">
        <v>14416</v>
      </c>
      <c r="B539">
        <v>-3.31</v>
      </c>
      <c r="C539">
        <v>0.17668</v>
      </c>
      <c r="D539">
        <f t="shared" si="8"/>
        <v>-1.8552323233869654</v>
      </c>
    </row>
    <row r="540" spans="1:4">
      <c r="A540" t="s">
        <v>1153</v>
      </c>
      <c r="B540">
        <v>-3.3073000000000001</v>
      </c>
      <c r="C540">
        <v>0.15872</v>
      </c>
      <c r="D540">
        <f t="shared" si="8"/>
        <v>-1.8540005798483019</v>
      </c>
    </row>
    <row r="541" spans="1:4">
      <c r="A541" t="s">
        <v>950</v>
      </c>
      <c r="B541">
        <v>-3.3067000000000002</v>
      </c>
      <c r="C541">
        <v>0.11269</v>
      </c>
      <c r="D541">
        <f t="shared" si="8"/>
        <v>-1.8537268590619325</v>
      </c>
    </row>
    <row r="542" spans="1:4">
      <c r="A542" t="s">
        <v>1484</v>
      </c>
      <c r="B542">
        <v>-3.3058999999999998</v>
      </c>
      <c r="C542">
        <v>9.3270000000000006E-2</v>
      </c>
      <c r="D542">
        <f t="shared" si="8"/>
        <v>-1.8533618980134392</v>
      </c>
    </row>
    <row r="543" spans="1:4">
      <c r="A543" t="s">
        <v>835</v>
      </c>
      <c r="B543">
        <v>-3.3039999999999998</v>
      </c>
      <c r="C543">
        <v>6.6989999999999994E-2</v>
      </c>
      <c r="D543">
        <f t="shared" si="8"/>
        <v>-1.8524951155232685</v>
      </c>
    </row>
    <row r="544" spans="1:4">
      <c r="A544" t="s">
        <v>10278</v>
      </c>
      <c r="B544">
        <v>-3.3033000000000001</v>
      </c>
      <c r="C544">
        <v>2.9654E-2</v>
      </c>
      <c r="D544">
        <f t="shared" si="8"/>
        <v>-1.8521757746058376</v>
      </c>
    </row>
    <row r="545" spans="1:4">
      <c r="A545" t="s">
        <v>12271</v>
      </c>
      <c r="B545">
        <v>-3.3031000000000001</v>
      </c>
      <c r="C545">
        <v>0.13841999999999999</v>
      </c>
      <c r="D545">
        <f t="shared" si="8"/>
        <v>-1.8520845343437142</v>
      </c>
    </row>
    <row r="546" spans="1:4">
      <c r="A546" t="s">
        <v>6275</v>
      </c>
      <c r="B546">
        <v>-3.2991000000000001</v>
      </c>
      <c r="C546">
        <v>0.1226</v>
      </c>
      <c r="D546">
        <f t="shared" si="8"/>
        <v>-1.8502597291012499</v>
      </c>
    </row>
    <row r="547" spans="1:4">
      <c r="A547" t="s">
        <v>6103</v>
      </c>
      <c r="B547">
        <v>-3.2913000000000001</v>
      </c>
      <c r="C547">
        <v>9.0916999999999998E-2</v>
      </c>
      <c r="D547">
        <f t="shared" si="8"/>
        <v>-1.846701358878444</v>
      </c>
    </row>
    <row r="548" spans="1:4">
      <c r="A548" t="s">
        <v>10637</v>
      </c>
      <c r="B548">
        <v>-3.2890000000000001</v>
      </c>
      <c r="C548">
        <v>6.4565999999999998E-2</v>
      </c>
      <c r="D548">
        <f t="shared" si="8"/>
        <v>-1.845652095864027</v>
      </c>
    </row>
    <row r="549" spans="1:4">
      <c r="A549" t="s">
        <v>10216</v>
      </c>
      <c r="B549">
        <v>-3.2886000000000002</v>
      </c>
      <c r="C549">
        <v>9.8002999999999996E-3</v>
      </c>
      <c r="D549">
        <f t="shared" si="8"/>
        <v>-1.8454696153397807</v>
      </c>
    </row>
    <row r="550" spans="1:4">
      <c r="A550" t="s">
        <v>2275</v>
      </c>
      <c r="B550">
        <v>-3.2867999999999999</v>
      </c>
      <c r="C550">
        <v>3.1371999999999997E-2</v>
      </c>
      <c r="D550">
        <f t="shared" si="8"/>
        <v>-1.8446484529806715</v>
      </c>
    </row>
    <row r="551" spans="1:4">
      <c r="A551" t="s">
        <v>4106</v>
      </c>
      <c r="B551">
        <v>-3.2860999999999998</v>
      </c>
      <c r="C551">
        <v>0.14931</v>
      </c>
      <c r="D551">
        <f t="shared" si="8"/>
        <v>-1.8443291120632401</v>
      </c>
    </row>
    <row r="552" spans="1:4">
      <c r="A552" t="s">
        <v>11566</v>
      </c>
      <c r="B552">
        <v>-3.2837999999999998</v>
      </c>
      <c r="C552">
        <v>2.4676E-2</v>
      </c>
      <c r="D552">
        <f t="shared" si="8"/>
        <v>-1.8432798490488231</v>
      </c>
    </row>
    <row r="553" spans="1:4">
      <c r="A553" t="s">
        <v>17337</v>
      </c>
      <c r="B553">
        <v>-3.2837000000000001</v>
      </c>
      <c r="C553">
        <v>3.7537000000000001E-2</v>
      </c>
      <c r="D553">
        <f t="shared" si="8"/>
        <v>-1.8432342289177617</v>
      </c>
    </row>
    <row r="554" spans="1:4">
      <c r="A554" t="s">
        <v>8710</v>
      </c>
      <c r="B554">
        <v>-3.2835000000000001</v>
      </c>
      <c r="C554">
        <v>4.1633999999999997E-2</v>
      </c>
      <c r="D554">
        <f t="shared" si="8"/>
        <v>-1.8431429886556385</v>
      </c>
    </row>
    <row r="555" spans="1:4">
      <c r="A555" t="s">
        <v>1152</v>
      </c>
      <c r="B555">
        <v>-3.2833999999999999</v>
      </c>
      <c r="C555">
        <v>0.13886999999999999</v>
      </c>
      <c r="D555">
        <f t="shared" si="8"/>
        <v>-1.8430973685245766</v>
      </c>
    </row>
    <row r="556" spans="1:4">
      <c r="A556" t="s">
        <v>10831</v>
      </c>
      <c r="B556">
        <v>-3.2827000000000002</v>
      </c>
      <c r="C556">
        <v>5.7291000000000002E-2</v>
      </c>
      <c r="D556">
        <f t="shared" si="8"/>
        <v>-1.8427780276071457</v>
      </c>
    </row>
    <row r="557" spans="1:4">
      <c r="A557" t="s">
        <v>3806</v>
      </c>
      <c r="B557">
        <v>-3.2810000000000001</v>
      </c>
      <c r="C557">
        <v>7.0675000000000002E-2</v>
      </c>
      <c r="D557">
        <f t="shared" si="8"/>
        <v>-1.8420024853790982</v>
      </c>
    </row>
    <row r="558" spans="1:4">
      <c r="A558" t="s">
        <v>18984</v>
      </c>
      <c r="B558">
        <v>-3.2808000000000002</v>
      </c>
      <c r="C558">
        <v>0.10115</v>
      </c>
      <c r="D558">
        <f t="shared" si="8"/>
        <v>-1.8419112451169752</v>
      </c>
    </row>
    <row r="559" spans="1:4">
      <c r="A559" t="s">
        <v>12565</v>
      </c>
      <c r="B559">
        <v>-3.2803</v>
      </c>
      <c r="C559">
        <v>1.0258E-2</v>
      </c>
      <c r="D559">
        <f t="shared" si="8"/>
        <v>-1.8416831444616668</v>
      </c>
    </row>
    <row r="560" spans="1:4">
      <c r="A560" t="s">
        <v>16299</v>
      </c>
      <c r="B560">
        <v>-3.2780999999999998</v>
      </c>
      <c r="C560">
        <v>8.0779000000000004E-2</v>
      </c>
      <c r="D560">
        <f t="shared" si="8"/>
        <v>-1.8406795015783113</v>
      </c>
    </row>
    <row r="561" spans="1:4">
      <c r="A561" t="s">
        <v>17281</v>
      </c>
      <c r="B561">
        <v>-3.2766000000000002</v>
      </c>
      <c r="C561">
        <v>3.8737000000000001E-2</v>
      </c>
      <c r="D561">
        <f t="shared" si="8"/>
        <v>-1.8399951996123876</v>
      </c>
    </row>
    <row r="562" spans="1:4">
      <c r="A562" t="s">
        <v>13481</v>
      </c>
      <c r="B562">
        <v>-3.2761</v>
      </c>
      <c r="C562">
        <v>7.7013999999999999E-2</v>
      </c>
      <c r="D562">
        <f t="shared" si="8"/>
        <v>-1.8397670989570791</v>
      </c>
    </row>
    <row r="563" spans="1:4">
      <c r="A563" t="s">
        <v>7040</v>
      </c>
      <c r="B563">
        <v>-3.2738999999999998</v>
      </c>
      <c r="C563">
        <v>8.8086999999999999E-2</v>
      </c>
      <c r="D563">
        <f t="shared" si="8"/>
        <v>-1.8387634560737236</v>
      </c>
    </row>
    <row r="564" spans="1:4">
      <c r="A564" t="s">
        <v>7088</v>
      </c>
      <c r="B564">
        <v>-3.2730000000000001</v>
      </c>
      <c r="C564">
        <v>4.8068E-2</v>
      </c>
      <c r="D564">
        <f t="shared" si="8"/>
        <v>-1.8383528748941693</v>
      </c>
    </row>
    <row r="565" spans="1:4">
      <c r="A565" t="s">
        <v>4058</v>
      </c>
      <c r="B565">
        <v>-3.2723</v>
      </c>
      <c r="C565">
        <v>1.8232999999999999E-3</v>
      </c>
      <c r="D565">
        <f t="shared" si="8"/>
        <v>-1.838033533976738</v>
      </c>
    </row>
    <row r="566" spans="1:4">
      <c r="A566" t="s">
        <v>6916</v>
      </c>
      <c r="B566">
        <v>-3.2707999999999999</v>
      </c>
      <c r="C566">
        <v>0.10316</v>
      </c>
      <c r="D566">
        <f t="shared" si="8"/>
        <v>-1.8373492320108138</v>
      </c>
    </row>
    <row r="567" spans="1:4">
      <c r="A567" t="s">
        <v>11716</v>
      </c>
      <c r="B567">
        <v>-3.2703000000000002</v>
      </c>
      <c r="C567">
        <v>2.6401000000000001E-2</v>
      </c>
      <c r="D567">
        <f t="shared" si="8"/>
        <v>-1.8371211313555058</v>
      </c>
    </row>
    <row r="568" spans="1:4">
      <c r="A568" t="s">
        <v>5120</v>
      </c>
      <c r="B568">
        <v>-3.2698</v>
      </c>
      <c r="C568">
        <v>4.827E-2</v>
      </c>
      <c r="D568">
        <f t="shared" si="8"/>
        <v>-1.8368930307001978</v>
      </c>
    </row>
    <row r="569" spans="1:4">
      <c r="A569" t="s">
        <v>7546</v>
      </c>
      <c r="B569">
        <v>-3.2643</v>
      </c>
      <c r="C569">
        <v>1.9869000000000001E-2</v>
      </c>
      <c r="D569">
        <f t="shared" si="8"/>
        <v>-1.8343839234918089</v>
      </c>
    </row>
    <row r="570" spans="1:4">
      <c r="A570" t="s">
        <v>4572</v>
      </c>
      <c r="B570">
        <v>-3.2639999999999998</v>
      </c>
      <c r="C570">
        <v>9.5557000000000003E-2</v>
      </c>
      <c r="D570">
        <f t="shared" si="8"/>
        <v>-1.8342470630986241</v>
      </c>
    </row>
    <row r="571" spans="1:4">
      <c r="A571" t="s">
        <v>15883</v>
      </c>
      <c r="B571">
        <v>-3.2635000000000001</v>
      </c>
      <c r="C571">
        <v>7.4898999999999999E-3</v>
      </c>
      <c r="D571">
        <f t="shared" si="8"/>
        <v>-1.8340189624433161</v>
      </c>
    </row>
    <row r="572" spans="1:4">
      <c r="A572" t="s">
        <v>15670</v>
      </c>
      <c r="B572">
        <v>-3.2621000000000002</v>
      </c>
      <c r="C572">
        <v>6.5736000000000003E-2</v>
      </c>
      <c r="D572">
        <f t="shared" si="8"/>
        <v>-1.8333802806084538</v>
      </c>
    </row>
    <row r="573" spans="1:4">
      <c r="A573" t="s">
        <v>4918</v>
      </c>
      <c r="B573">
        <v>-3.2612000000000001</v>
      </c>
      <c r="C573">
        <v>5.2595999999999997E-2</v>
      </c>
      <c r="D573">
        <f t="shared" si="8"/>
        <v>-1.8329696994288991</v>
      </c>
    </row>
    <row r="574" spans="1:4">
      <c r="A574" t="s">
        <v>2486</v>
      </c>
      <c r="B574">
        <v>-3.258</v>
      </c>
      <c r="C574">
        <v>6.0122000000000002E-2</v>
      </c>
      <c r="D574">
        <f t="shared" si="8"/>
        <v>-1.8315098552349278</v>
      </c>
    </row>
    <row r="575" spans="1:4">
      <c r="A575" t="s">
        <v>16004</v>
      </c>
      <c r="B575">
        <v>-3.2549999999999999</v>
      </c>
      <c r="C575">
        <v>0.14460999999999999</v>
      </c>
      <c r="D575">
        <f t="shared" si="8"/>
        <v>-1.8301412513030793</v>
      </c>
    </row>
    <row r="576" spans="1:4">
      <c r="A576" t="s">
        <v>13691</v>
      </c>
      <c r="B576">
        <v>-3.2541000000000002</v>
      </c>
      <c r="C576">
        <v>4.3635E-2</v>
      </c>
      <c r="D576">
        <f t="shared" si="8"/>
        <v>-1.829730670123525</v>
      </c>
    </row>
    <row r="577" spans="1:4">
      <c r="A577" t="s">
        <v>19016</v>
      </c>
      <c r="B577">
        <v>-3.2532999999999999</v>
      </c>
      <c r="C577">
        <v>0.10728</v>
      </c>
      <c r="D577">
        <f t="shared" si="8"/>
        <v>-1.8293657090750317</v>
      </c>
    </row>
    <row r="578" spans="1:4">
      <c r="A578" t="s">
        <v>15834</v>
      </c>
      <c r="B578">
        <v>-3.2521</v>
      </c>
      <c r="C578">
        <v>9.2590000000000006E-2</v>
      </c>
      <c r="D578">
        <f t="shared" si="8"/>
        <v>-1.8288182675022924</v>
      </c>
    </row>
    <row r="579" spans="1:4">
      <c r="A579" t="s">
        <v>12900</v>
      </c>
      <c r="B579">
        <v>-3.2511999999999999</v>
      </c>
      <c r="C579">
        <v>1.3623E-2</v>
      </c>
      <c r="D579">
        <f t="shared" ref="D579:D642" si="9">(B579-$F$2)/$F$3</f>
        <v>-1.8284076863227381</v>
      </c>
    </row>
    <row r="580" spans="1:4">
      <c r="A580" t="s">
        <v>15747</v>
      </c>
      <c r="B580">
        <v>-3.2505000000000002</v>
      </c>
      <c r="C580">
        <v>2.7560000000000001E-2</v>
      </c>
      <c r="D580">
        <f t="shared" si="9"/>
        <v>-1.8280883454053067</v>
      </c>
    </row>
    <row r="581" spans="1:4">
      <c r="A581" t="s">
        <v>4171</v>
      </c>
      <c r="B581">
        <v>-3.2498</v>
      </c>
      <c r="C581">
        <v>2.504E-2</v>
      </c>
      <c r="D581">
        <f t="shared" si="9"/>
        <v>-1.8277690044878754</v>
      </c>
    </row>
    <row r="582" spans="1:4">
      <c r="A582" t="s">
        <v>11042</v>
      </c>
      <c r="B582">
        <v>-3.2473000000000001</v>
      </c>
      <c r="C582">
        <v>3.3632000000000002E-2</v>
      </c>
      <c r="D582">
        <f t="shared" si="9"/>
        <v>-1.8266285012113352</v>
      </c>
    </row>
    <row r="583" spans="1:4">
      <c r="A583" t="s">
        <v>3451</v>
      </c>
      <c r="B583">
        <v>-3.2467999999999999</v>
      </c>
      <c r="C583">
        <v>4.5205000000000002E-2</v>
      </c>
      <c r="D583">
        <f t="shared" si="9"/>
        <v>-1.826400400556027</v>
      </c>
    </row>
    <row r="584" spans="1:4">
      <c r="A584" t="s">
        <v>3604</v>
      </c>
      <c r="B584">
        <v>-3.234</v>
      </c>
      <c r="C584">
        <v>8.0836000000000005E-2</v>
      </c>
      <c r="D584">
        <f t="shared" si="9"/>
        <v>-1.8205610237801408</v>
      </c>
    </row>
    <row r="585" spans="1:4">
      <c r="A585" t="s">
        <v>18648</v>
      </c>
      <c r="B585">
        <v>-3.2303999999999999</v>
      </c>
      <c r="C585">
        <v>7.6716000000000006E-2</v>
      </c>
      <c r="D585">
        <f t="shared" si="9"/>
        <v>-1.8189186990619228</v>
      </c>
    </row>
    <row r="586" spans="1:4">
      <c r="A586" t="s">
        <v>17274</v>
      </c>
      <c r="B586">
        <v>-3.2284000000000002</v>
      </c>
      <c r="C586">
        <v>9.0876999999999999E-2</v>
      </c>
      <c r="D586">
        <f t="shared" si="9"/>
        <v>-1.8180062964406907</v>
      </c>
    </row>
    <row r="587" spans="1:4">
      <c r="A587" t="s">
        <v>1734</v>
      </c>
      <c r="B587">
        <v>-3.2262</v>
      </c>
      <c r="C587">
        <v>1.6515999999999999E-2</v>
      </c>
      <c r="D587">
        <f t="shared" si="9"/>
        <v>-1.8170026535573351</v>
      </c>
    </row>
    <row r="588" spans="1:4">
      <c r="A588" t="s">
        <v>17264</v>
      </c>
      <c r="B588">
        <v>-3.2252999999999998</v>
      </c>
      <c r="C588">
        <v>3.6937999999999999E-2</v>
      </c>
      <c r="D588">
        <f t="shared" si="9"/>
        <v>-1.8165920723777806</v>
      </c>
    </row>
    <row r="589" spans="1:4">
      <c r="A589" t="s">
        <v>17768</v>
      </c>
      <c r="B589">
        <v>-3.2248000000000001</v>
      </c>
      <c r="C589">
        <v>0.18392</v>
      </c>
      <c r="D589">
        <f t="shared" si="9"/>
        <v>-1.8163639717224727</v>
      </c>
    </row>
    <row r="590" spans="1:4">
      <c r="A590" t="s">
        <v>6659</v>
      </c>
      <c r="B590">
        <v>-3.2240000000000002</v>
      </c>
      <c r="C590">
        <v>5.1518000000000001E-2</v>
      </c>
      <c r="D590">
        <f t="shared" si="9"/>
        <v>-1.8159990106739798</v>
      </c>
    </row>
    <row r="591" spans="1:4">
      <c r="A591" t="s">
        <v>13813</v>
      </c>
      <c r="B591">
        <v>-3.2227000000000001</v>
      </c>
      <c r="C591">
        <v>0.12003999999999999</v>
      </c>
      <c r="D591">
        <f t="shared" si="9"/>
        <v>-1.8154059489701788</v>
      </c>
    </row>
    <row r="592" spans="1:4">
      <c r="A592" t="s">
        <v>8871</v>
      </c>
      <c r="B592">
        <v>-3.2225999999999999</v>
      </c>
      <c r="C592">
        <v>0.13517999999999999</v>
      </c>
      <c r="D592">
        <f t="shared" si="9"/>
        <v>-1.8153603288391171</v>
      </c>
    </row>
    <row r="593" spans="1:4">
      <c r="A593" t="s">
        <v>14115</v>
      </c>
      <c r="B593">
        <v>-3.2225000000000001</v>
      </c>
      <c r="C593">
        <v>1.2030000000000001E-2</v>
      </c>
      <c r="D593">
        <f t="shared" si="9"/>
        <v>-1.8153147087080557</v>
      </c>
    </row>
    <row r="594" spans="1:4">
      <c r="A594" t="s">
        <v>14004</v>
      </c>
      <c r="B594">
        <v>-3.222</v>
      </c>
      <c r="C594">
        <v>0.1206</v>
      </c>
      <c r="D594">
        <f t="shared" si="9"/>
        <v>-1.8150866080527475</v>
      </c>
    </row>
    <row r="595" spans="1:4">
      <c r="A595" t="s">
        <v>14201</v>
      </c>
      <c r="B595">
        <v>-3.2204999999999999</v>
      </c>
      <c r="C595">
        <v>1.5495E-2</v>
      </c>
      <c r="D595">
        <f t="shared" si="9"/>
        <v>-1.8144023060868233</v>
      </c>
    </row>
    <row r="596" spans="1:4">
      <c r="A596" t="s">
        <v>1434</v>
      </c>
      <c r="B596">
        <v>-3.2195999999999998</v>
      </c>
      <c r="C596">
        <v>7.4759000000000006E-2</v>
      </c>
      <c r="D596">
        <f t="shared" si="9"/>
        <v>-1.8139917249072688</v>
      </c>
    </row>
    <row r="597" spans="1:4">
      <c r="A597" t="s">
        <v>704</v>
      </c>
      <c r="B597">
        <v>-3.2193999999999998</v>
      </c>
      <c r="C597">
        <v>4.8039999999999999E-2</v>
      </c>
      <c r="D597">
        <f t="shared" si="9"/>
        <v>-1.8139004846451454</v>
      </c>
    </row>
    <row r="598" spans="1:4">
      <c r="A598" t="s">
        <v>4328</v>
      </c>
      <c r="B598">
        <v>-3.2132999999999998</v>
      </c>
      <c r="C598">
        <v>0.12822</v>
      </c>
      <c r="D598">
        <f t="shared" si="9"/>
        <v>-1.8111176566503873</v>
      </c>
    </row>
    <row r="599" spans="1:4">
      <c r="A599" t="s">
        <v>15288</v>
      </c>
      <c r="B599">
        <v>-3.2128999999999999</v>
      </c>
      <c r="C599">
        <v>4.9112000000000003E-2</v>
      </c>
      <c r="D599">
        <f t="shared" si="9"/>
        <v>-1.8109351761261407</v>
      </c>
    </row>
    <row r="600" spans="1:4">
      <c r="A600" t="s">
        <v>6439</v>
      </c>
      <c r="B600">
        <v>-3.2128999999999999</v>
      </c>
      <c r="C600">
        <v>0.11187</v>
      </c>
      <c r="D600">
        <f t="shared" si="9"/>
        <v>-1.8109351761261407</v>
      </c>
    </row>
    <row r="601" spans="1:4">
      <c r="A601" t="s">
        <v>17002</v>
      </c>
      <c r="B601">
        <v>-3.2105999999999999</v>
      </c>
      <c r="C601">
        <v>3.7157000000000003E-2</v>
      </c>
      <c r="D601">
        <f t="shared" si="9"/>
        <v>-1.8098859131117238</v>
      </c>
    </row>
    <row r="602" spans="1:4">
      <c r="A602" t="s">
        <v>4840</v>
      </c>
      <c r="B602">
        <v>-3.2105000000000001</v>
      </c>
      <c r="C602">
        <v>9.6228999999999995E-2</v>
      </c>
      <c r="D602">
        <f t="shared" si="9"/>
        <v>-1.8098402929806623</v>
      </c>
    </row>
    <row r="603" spans="1:4">
      <c r="A603" t="s">
        <v>6637</v>
      </c>
      <c r="B603">
        <v>-3.21</v>
      </c>
      <c r="C603">
        <v>0.12964999999999999</v>
      </c>
      <c r="D603">
        <f t="shared" si="9"/>
        <v>-1.8096121923253541</v>
      </c>
    </row>
    <row r="604" spans="1:4">
      <c r="A604" t="s">
        <v>7690</v>
      </c>
      <c r="B604">
        <v>-3.2067999999999999</v>
      </c>
      <c r="C604">
        <v>3.5432999999999999E-2</v>
      </c>
      <c r="D604">
        <f t="shared" si="9"/>
        <v>-1.8081523481313826</v>
      </c>
    </row>
    <row r="605" spans="1:4">
      <c r="A605" t="s">
        <v>2195</v>
      </c>
      <c r="B605">
        <v>-3.2063999999999999</v>
      </c>
      <c r="C605">
        <v>6.7261000000000001E-2</v>
      </c>
      <c r="D605">
        <f t="shared" si="9"/>
        <v>-1.8079698676071361</v>
      </c>
    </row>
    <row r="606" spans="1:4">
      <c r="A606" t="s">
        <v>14100</v>
      </c>
      <c r="B606">
        <v>-3.2063999999999999</v>
      </c>
      <c r="C606">
        <v>5.9713000000000002E-2</v>
      </c>
      <c r="D606">
        <f t="shared" si="9"/>
        <v>-1.8079698676071361</v>
      </c>
    </row>
    <row r="607" spans="1:4">
      <c r="A607" t="s">
        <v>2938</v>
      </c>
      <c r="B607">
        <v>-3.2057000000000002</v>
      </c>
      <c r="C607">
        <v>7.8054999999999999E-2</v>
      </c>
      <c r="D607">
        <f t="shared" si="9"/>
        <v>-1.8076505266897049</v>
      </c>
    </row>
    <row r="608" spans="1:4">
      <c r="A608" t="s">
        <v>15645</v>
      </c>
      <c r="B608">
        <v>-3.2056</v>
      </c>
      <c r="C608">
        <v>5.0863999999999999E-2</v>
      </c>
      <c r="D608">
        <f t="shared" si="9"/>
        <v>-1.8076049065586433</v>
      </c>
    </row>
    <row r="609" spans="1:4">
      <c r="A609" t="s">
        <v>11505</v>
      </c>
      <c r="B609">
        <v>-3.2033999999999998</v>
      </c>
      <c r="C609">
        <v>7.2009999999999999E-3</v>
      </c>
      <c r="D609">
        <f t="shared" si="9"/>
        <v>-1.8066012636752877</v>
      </c>
    </row>
    <row r="610" spans="1:4">
      <c r="A610" t="s">
        <v>16817</v>
      </c>
      <c r="B610">
        <v>-3.2021000000000002</v>
      </c>
      <c r="C610">
        <v>2.9381999999999998E-2</v>
      </c>
      <c r="D610">
        <f t="shared" si="9"/>
        <v>-1.8060082019714869</v>
      </c>
    </row>
    <row r="611" spans="1:4">
      <c r="A611" t="s">
        <v>13834</v>
      </c>
      <c r="B611">
        <v>-3.2000999999999999</v>
      </c>
      <c r="C611">
        <v>7.2712999999999996E-3</v>
      </c>
      <c r="D611">
        <f t="shared" si="9"/>
        <v>-1.8050957993502545</v>
      </c>
    </row>
    <row r="612" spans="1:4">
      <c r="A612" t="s">
        <v>12871</v>
      </c>
      <c r="B612">
        <v>-3.1953999999999998</v>
      </c>
      <c r="C612">
        <v>0.16539999999999999</v>
      </c>
      <c r="D612">
        <f t="shared" si="9"/>
        <v>-1.8029516531903589</v>
      </c>
    </row>
    <row r="613" spans="1:4">
      <c r="A613" t="s">
        <v>9453</v>
      </c>
      <c r="B613">
        <v>-3.1932</v>
      </c>
      <c r="C613">
        <v>3.3825000000000001E-2</v>
      </c>
      <c r="D613">
        <f t="shared" si="9"/>
        <v>-1.8019480103070034</v>
      </c>
    </row>
    <row r="614" spans="1:4">
      <c r="A614" t="s">
        <v>9166</v>
      </c>
      <c r="B614">
        <v>-3.1926999999999999</v>
      </c>
      <c r="C614">
        <v>6.8599999999999998E-3</v>
      </c>
      <c r="D614">
        <f t="shared" si="9"/>
        <v>-1.8017199096516954</v>
      </c>
    </row>
    <row r="615" spans="1:4">
      <c r="A615" t="s">
        <v>11942</v>
      </c>
      <c r="B615">
        <v>-3.1924000000000001</v>
      </c>
      <c r="C615">
        <v>0.10942</v>
      </c>
      <c r="D615">
        <f t="shared" si="9"/>
        <v>-1.8015830492585105</v>
      </c>
    </row>
    <row r="616" spans="1:4">
      <c r="A616" t="s">
        <v>18544</v>
      </c>
      <c r="B616">
        <v>-3.1905999999999999</v>
      </c>
      <c r="C616">
        <v>7.2253999999999999E-3</v>
      </c>
      <c r="D616">
        <f t="shared" si="9"/>
        <v>-1.8007618868994015</v>
      </c>
    </row>
    <row r="617" spans="1:4">
      <c r="A617" t="s">
        <v>12909</v>
      </c>
      <c r="B617">
        <v>-3.1901999999999999</v>
      </c>
      <c r="C617">
        <v>1.5464E-2</v>
      </c>
      <c r="D617">
        <f t="shared" si="9"/>
        <v>-1.800579406375155</v>
      </c>
    </row>
    <row r="618" spans="1:4">
      <c r="A618" t="s">
        <v>9214</v>
      </c>
      <c r="B618">
        <v>-3.1896</v>
      </c>
      <c r="C618">
        <v>6.2253999999999999E-3</v>
      </c>
      <c r="D618">
        <f t="shared" si="9"/>
        <v>-1.8003056855887853</v>
      </c>
    </row>
    <row r="619" spans="1:4">
      <c r="A619" t="s">
        <v>803</v>
      </c>
      <c r="B619">
        <v>-3.1894999999999998</v>
      </c>
      <c r="C619">
        <v>0.17394000000000001</v>
      </c>
      <c r="D619">
        <f t="shared" si="9"/>
        <v>-1.8002600654577237</v>
      </c>
    </row>
    <row r="620" spans="1:4">
      <c r="A620" t="s">
        <v>5292</v>
      </c>
      <c r="B620">
        <v>-3.1892999999999998</v>
      </c>
      <c r="C620">
        <v>3.8411000000000001E-2</v>
      </c>
      <c r="D620">
        <f t="shared" si="9"/>
        <v>-1.8001688251956005</v>
      </c>
    </row>
    <row r="621" spans="1:4">
      <c r="A621" t="s">
        <v>2580</v>
      </c>
      <c r="B621">
        <v>-3.1880999999999999</v>
      </c>
      <c r="C621">
        <v>3.9882000000000001E-2</v>
      </c>
      <c r="D621">
        <f t="shared" si="9"/>
        <v>-1.7996213836228612</v>
      </c>
    </row>
    <row r="622" spans="1:4">
      <c r="A622" t="s">
        <v>17389</v>
      </c>
      <c r="B622">
        <v>-3.1873999999999998</v>
      </c>
      <c r="C622">
        <v>0.16835</v>
      </c>
      <c r="D622">
        <f t="shared" si="9"/>
        <v>-1.7993020427054298</v>
      </c>
    </row>
    <row r="623" spans="1:4">
      <c r="A623" t="s">
        <v>5875</v>
      </c>
      <c r="B623">
        <v>-3.1873</v>
      </c>
      <c r="C623">
        <v>2.3573E-2</v>
      </c>
      <c r="D623">
        <f t="shared" si="9"/>
        <v>-1.7992564225743684</v>
      </c>
    </row>
    <row r="624" spans="1:4">
      <c r="A624" t="s">
        <v>18614</v>
      </c>
      <c r="B624">
        <v>-3.1861000000000002</v>
      </c>
      <c r="C624">
        <v>4.9401E-2</v>
      </c>
      <c r="D624">
        <f t="shared" si="9"/>
        <v>-1.798708981001629</v>
      </c>
    </row>
    <row r="625" spans="1:4">
      <c r="A625" t="s">
        <v>10341</v>
      </c>
      <c r="B625">
        <v>-3.1859000000000002</v>
      </c>
      <c r="C625">
        <v>9.7497999999999994E-3</v>
      </c>
      <c r="D625">
        <f t="shared" si="9"/>
        <v>-1.7986177407395059</v>
      </c>
    </row>
    <row r="626" spans="1:4">
      <c r="A626" t="s">
        <v>13683</v>
      </c>
      <c r="B626">
        <v>-3.1850999999999998</v>
      </c>
      <c r="C626">
        <v>9.2016000000000001E-2</v>
      </c>
      <c r="D626">
        <f t="shared" si="9"/>
        <v>-1.7982527796910128</v>
      </c>
    </row>
    <row r="627" spans="1:4">
      <c r="A627" t="s">
        <v>8184</v>
      </c>
      <c r="B627">
        <v>-3.1850000000000001</v>
      </c>
      <c r="C627">
        <v>1.8304000000000001E-2</v>
      </c>
      <c r="D627">
        <f t="shared" si="9"/>
        <v>-1.7982071595599514</v>
      </c>
    </row>
    <row r="628" spans="1:4">
      <c r="A628" t="s">
        <v>6833</v>
      </c>
      <c r="B628">
        <v>-3.1836000000000002</v>
      </c>
      <c r="C628">
        <v>6.5186999999999995E-2</v>
      </c>
      <c r="D628">
        <f t="shared" si="9"/>
        <v>-1.7975684777250889</v>
      </c>
    </row>
    <row r="629" spans="1:4">
      <c r="A629" t="s">
        <v>8678</v>
      </c>
      <c r="B629">
        <v>-3.1833999999999998</v>
      </c>
      <c r="C629">
        <v>1.7562999999999999E-2</v>
      </c>
      <c r="D629">
        <f t="shared" si="9"/>
        <v>-1.7974772374629655</v>
      </c>
    </row>
    <row r="630" spans="1:4">
      <c r="A630" t="s">
        <v>17722</v>
      </c>
      <c r="B630">
        <v>-3.1829000000000001</v>
      </c>
      <c r="C630">
        <v>4.7379999999999999E-2</v>
      </c>
      <c r="D630">
        <f t="shared" si="9"/>
        <v>-1.7972491368076575</v>
      </c>
    </row>
    <row r="631" spans="1:4">
      <c r="A631" t="s">
        <v>9800</v>
      </c>
      <c r="B631">
        <v>-3.1825999999999999</v>
      </c>
      <c r="C631">
        <v>3.0556E-2</v>
      </c>
      <c r="D631">
        <f t="shared" si="9"/>
        <v>-1.7971122764144727</v>
      </c>
    </row>
    <row r="632" spans="1:4">
      <c r="A632" t="s">
        <v>3457</v>
      </c>
      <c r="B632">
        <v>-3.1823000000000001</v>
      </c>
      <c r="C632">
        <v>6.0288000000000001E-2</v>
      </c>
      <c r="D632">
        <f t="shared" si="9"/>
        <v>-1.7969754160212879</v>
      </c>
    </row>
    <row r="633" spans="1:4">
      <c r="A633" t="s">
        <v>7123</v>
      </c>
      <c r="B633">
        <v>-3.1808000000000001</v>
      </c>
      <c r="C633">
        <v>6.6224000000000005E-2</v>
      </c>
      <c r="D633">
        <f t="shared" si="9"/>
        <v>-1.7962911140553637</v>
      </c>
    </row>
    <row r="634" spans="1:4">
      <c r="A634" t="s">
        <v>1659</v>
      </c>
      <c r="B634">
        <v>-3.1785999999999999</v>
      </c>
      <c r="C634">
        <v>0.1062</v>
      </c>
      <c r="D634">
        <f t="shared" si="9"/>
        <v>-1.7952874711720082</v>
      </c>
    </row>
    <row r="635" spans="1:4">
      <c r="A635" t="s">
        <v>2477</v>
      </c>
      <c r="B635">
        <v>-3.1774</v>
      </c>
      <c r="C635">
        <v>0.13211000000000001</v>
      </c>
      <c r="D635">
        <f t="shared" si="9"/>
        <v>-1.7947400295992688</v>
      </c>
    </row>
    <row r="636" spans="1:4">
      <c r="A636" t="s">
        <v>1522</v>
      </c>
      <c r="B636">
        <v>-3.1770999999999998</v>
      </c>
      <c r="C636">
        <v>8.3678000000000002E-2</v>
      </c>
      <c r="D636">
        <f t="shared" si="9"/>
        <v>-1.794603169206084</v>
      </c>
    </row>
    <row r="637" spans="1:4">
      <c r="A637" t="s">
        <v>2510</v>
      </c>
      <c r="B637">
        <v>-3.1768999999999998</v>
      </c>
      <c r="C637">
        <v>8.0779000000000004E-2</v>
      </c>
      <c r="D637">
        <f t="shared" si="9"/>
        <v>-1.7945119289439608</v>
      </c>
    </row>
    <row r="638" spans="1:4">
      <c r="A638" t="s">
        <v>16921</v>
      </c>
      <c r="B638">
        <v>-3.1764999999999999</v>
      </c>
      <c r="C638">
        <v>1.5844E-2</v>
      </c>
      <c r="D638">
        <f t="shared" si="9"/>
        <v>-1.7943294484197143</v>
      </c>
    </row>
    <row r="639" spans="1:4">
      <c r="A639" t="s">
        <v>530</v>
      </c>
      <c r="B639">
        <v>-3.1764999999999999</v>
      </c>
      <c r="C639">
        <v>3.3907999999999998E-3</v>
      </c>
      <c r="D639">
        <f t="shared" si="9"/>
        <v>-1.7943294484197143</v>
      </c>
    </row>
    <row r="640" spans="1:4">
      <c r="A640" t="s">
        <v>12197</v>
      </c>
      <c r="B640">
        <v>-3.1762999999999999</v>
      </c>
      <c r="C640">
        <v>0.14982999999999999</v>
      </c>
      <c r="D640">
        <f t="shared" si="9"/>
        <v>-1.7942382081575912</v>
      </c>
    </row>
    <row r="641" spans="1:4">
      <c r="A641" t="s">
        <v>15148</v>
      </c>
      <c r="B641">
        <v>-3.1753</v>
      </c>
      <c r="C641">
        <v>3.9080999999999998E-2</v>
      </c>
      <c r="D641">
        <f t="shared" si="9"/>
        <v>-1.793782006846975</v>
      </c>
    </row>
    <row r="642" spans="1:4">
      <c r="A642" t="s">
        <v>5569</v>
      </c>
      <c r="B642">
        <v>-3.1741000000000001</v>
      </c>
      <c r="C642">
        <v>3.6819999999999999E-2</v>
      </c>
      <c r="D642">
        <f t="shared" si="9"/>
        <v>-1.7932345652742359</v>
      </c>
    </row>
    <row r="643" spans="1:4">
      <c r="A643" t="s">
        <v>10612</v>
      </c>
      <c r="B643">
        <v>-3.1735000000000002</v>
      </c>
      <c r="C643">
        <v>5.4108000000000003E-2</v>
      </c>
      <c r="D643">
        <f t="shared" ref="D643:D706" si="10">(B643-$F$2)/$F$3</f>
        <v>-1.7929608444878662</v>
      </c>
    </row>
    <row r="644" spans="1:4">
      <c r="A644" t="s">
        <v>7383</v>
      </c>
      <c r="B644">
        <v>-3.173</v>
      </c>
      <c r="C644">
        <v>4.9088E-2</v>
      </c>
      <c r="D644">
        <f t="shared" si="10"/>
        <v>-1.792732743832558</v>
      </c>
    </row>
    <row r="645" spans="1:4">
      <c r="A645" t="s">
        <v>5229</v>
      </c>
      <c r="B645">
        <v>-3.1726000000000001</v>
      </c>
      <c r="C645">
        <v>5.9628E-2</v>
      </c>
      <c r="D645">
        <f t="shared" si="10"/>
        <v>-1.7925502633083115</v>
      </c>
    </row>
    <row r="646" spans="1:4">
      <c r="A646" t="s">
        <v>18078</v>
      </c>
      <c r="B646">
        <v>-3.1724000000000001</v>
      </c>
      <c r="C646">
        <v>0.17443</v>
      </c>
      <c r="D646">
        <f t="shared" si="10"/>
        <v>-1.7924590230461883</v>
      </c>
    </row>
    <row r="647" spans="1:4">
      <c r="A647" t="s">
        <v>15979</v>
      </c>
      <c r="B647">
        <v>-3.1720000000000002</v>
      </c>
      <c r="C647">
        <v>0.17032</v>
      </c>
      <c r="D647">
        <f t="shared" si="10"/>
        <v>-1.792276542521942</v>
      </c>
    </row>
    <row r="648" spans="1:4">
      <c r="A648" t="s">
        <v>14987</v>
      </c>
      <c r="B648">
        <v>-3.1705999999999999</v>
      </c>
      <c r="C648">
        <v>5.7008000000000003E-2</v>
      </c>
      <c r="D648">
        <f t="shared" si="10"/>
        <v>-1.7916378606870793</v>
      </c>
    </row>
    <row r="649" spans="1:4">
      <c r="A649" t="s">
        <v>12610</v>
      </c>
      <c r="B649">
        <v>-3.1701000000000001</v>
      </c>
      <c r="C649">
        <v>1.5939999999999999E-2</v>
      </c>
      <c r="D649">
        <f t="shared" si="10"/>
        <v>-1.7914097600317713</v>
      </c>
    </row>
    <row r="650" spans="1:4">
      <c r="A650" t="s">
        <v>7843</v>
      </c>
      <c r="B650">
        <v>-3.1697000000000002</v>
      </c>
      <c r="C650">
        <v>7.9175999999999996E-2</v>
      </c>
      <c r="D650">
        <f t="shared" si="10"/>
        <v>-1.7912272795075248</v>
      </c>
    </row>
    <row r="651" spans="1:4">
      <c r="A651" t="s">
        <v>14974</v>
      </c>
      <c r="B651">
        <v>-3.1688000000000001</v>
      </c>
      <c r="C651">
        <v>1.7905999999999998E-2</v>
      </c>
      <c r="D651">
        <f t="shared" si="10"/>
        <v>-1.7908166983279703</v>
      </c>
    </row>
    <row r="652" spans="1:4">
      <c r="A652" t="s">
        <v>9708</v>
      </c>
      <c r="B652">
        <v>-3.1686000000000001</v>
      </c>
      <c r="C652">
        <v>2.7841999999999999E-2</v>
      </c>
      <c r="D652">
        <f t="shared" si="10"/>
        <v>-1.7907254580658472</v>
      </c>
    </row>
    <row r="653" spans="1:4">
      <c r="A653" t="s">
        <v>15564</v>
      </c>
      <c r="B653">
        <v>-3.1684999999999999</v>
      </c>
      <c r="C653">
        <v>3.0523999999999999E-2</v>
      </c>
      <c r="D653">
        <f t="shared" si="10"/>
        <v>-1.7906798379347855</v>
      </c>
    </row>
    <row r="654" spans="1:4">
      <c r="A654" t="s">
        <v>2351</v>
      </c>
      <c r="B654">
        <v>-3.1675</v>
      </c>
      <c r="C654">
        <v>2.0029000000000002E-2</v>
      </c>
      <c r="D654">
        <f t="shared" si="10"/>
        <v>-1.7902236366241693</v>
      </c>
    </row>
    <row r="655" spans="1:4">
      <c r="A655" t="s">
        <v>12101</v>
      </c>
      <c r="B655">
        <v>-3.1673</v>
      </c>
      <c r="C655">
        <v>9.3944E-2</v>
      </c>
      <c r="D655">
        <f t="shared" si="10"/>
        <v>-1.7901323963620461</v>
      </c>
    </row>
    <row r="656" spans="1:4">
      <c r="A656" t="s">
        <v>17875</v>
      </c>
      <c r="B656">
        <v>-3.1667000000000001</v>
      </c>
      <c r="C656">
        <v>5.2763999999999998E-2</v>
      </c>
      <c r="D656">
        <f t="shared" si="10"/>
        <v>-1.7898586755756765</v>
      </c>
    </row>
    <row r="657" spans="1:4">
      <c r="A657" t="s">
        <v>5977</v>
      </c>
      <c r="B657">
        <v>-3.1661999999999999</v>
      </c>
      <c r="C657">
        <v>3.0195999999999999E-3</v>
      </c>
      <c r="D657">
        <f t="shared" si="10"/>
        <v>-1.7896305749203685</v>
      </c>
    </row>
    <row r="658" spans="1:4">
      <c r="A658" t="s">
        <v>11431</v>
      </c>
      <c r="B658">
        <v>-3.165</v>
      </c>
      <c r="C658">
        <v>6.0457999999999996E-3</v>
      </c>
      <c r="D658">
        <f t="shared" si="10"/>
        <v>-1.7890831333476291</v>
      </c>
    </row>
    <row r="659" spans="1:4">
      <c r="A659" t="s">
        <v>13224</v>
      </c>
      <c r="B659">
        <v>-3.1614</v>
      </c>
      <c r="C659">
        <v>5.1527999999999997E-2</v>
      </c>
      <c r="D659">
        <f t="shared" si="10"/>
        <v>-1.7874408086294111</v>
      </c>
    </row>
    <row r="660" spans="1:4">
      <c r="A660" t="s">
        <v>10723</v>
      </c>
      <c r="B660">
        <v>-3.1610999999999998</v>
      </c>
      <c r="C660">
        <v>3.2228E-2</v>
      </c>
      <c r="D660">
        <f t="shared" si="10"/>
        <v>-1.7873039482362261</v>
      </c>
    </row>
    <row r="661" spans="1:4">
      <c r="A661" t="s">
        <v>2533</v>
      </c>
      <c r="B661">
        <v>-3.1608999999999998</v>
      </c>
      <c r="C661">
        <v>0.11444</v>
      </c>
      <c r="D661">
        <f t="shared" si="10"/>
        <v>-1.7872127079741029</v>
      </c>
    </row>
    <row r="662" spans="1:4">
      <c r="A662" t="s">
        <v>17234</v>
      </c>
      <c r="B662">
        <v>-3.1589</v>
      </c>
      <c r="C662">
        <v>5.9089000000000003E-2</v>
      </c>
      <c r="D662">
        <f t="shared" si="10"/>
        <v>-1.7863003053528708</v>
      </c>
    </row>
    <row r="663" spans="1:4">
      <c r="A663" t="s">
        <v>15391</v>
      </c>
      <c r="B663">
        <v>-3.1573000000000002</v>
      </c>
      <c r="C663">
        <v>2.3623000000000002E-2</v>
      </c>
      <c r="D663">
        <f t="shared" si="10"/>
        <v>-1.7855703832558851</v>
      </c>
    </row>
    <row r="664" spans="1:4">
      <c r="A664" t="s">
        <v>10985</v>
      </c>
      <c r="B664">
        <v>-3.1564000000000001</v>
      </c>
      <c r="C664">
        <v>3.4569999999999997E-2</v>
      </c>
      <c r="D664">
        <f t="shared" si="10"/>
        <v>-1.7851598020763306</v>
      </c>
    </row>
    <row r="665" spans="1:4">
      <c r="A665" t="s">
        <v>3057</v>
      </c>
      <c r="B665">
        <v>-3.1537000000000002</v>
      </c>
      <c r="C665">
        <v>7.3673000000000002E-2</v>
      </c>
      <c r="D665">
        <f t="shared" si="10"/>
        <v>-1.7839280585376671</v>
      </c>
    </row>
    <row r="666" spans="1:4">
      <c r="A666" t="s">
        <v>1055</v>
      </c>
      <c r="B666">
        <v>-3.1389999999999998</v>
      </c>
      <c r="C666">
        <v>6.9888000000000006E-2</v>
      </c>
      <c r="D666">
        <f t="shared" si="10"/>
        <v>-1.77722189927161</v>
      </c>
    </row>
    <row r="667" spans="1:4">
      <c r="A667" t="s">
        <v>4593</v>
      </c>
      <c r="B667">
        <v>-3.1371000000000002</v>
      </c>
      <c r="C667">
        <v>0.10398</v>
      </c>
      <c r="D667">
        <f t="shared" si="10"/>
        <v>-1.7763551167814398</v>
      </c>
    </row>
    <row r="668" spans="1:4">
      <c r="A668" t="s">
        <v>5222</v>
      </c>
      <c r="B668">
        <v>-3.1345999999999998</v>
      </c>
      <c r="C668">
        <v>8.4846000000000005E-2</v>
      </c>
      <c r="D668">
        <f t="shared" si="10"/>
        <v>-1.7752146135048992</v>
      </c>
    </row>
    <row r="669" spans="1:4">
      <c r="A669" t="s">
        <v>8276</v>
      </c>
      <c r="B669">
        <v>-3.1345000000000001</v>
      </c>
      <c r="C669">
        <v>4.2486999999999997E-2</v>
      </c>
      <c r="D669">
        <f t="shared" si="10"/>
        <v>-1.7751689933738377</v>
      </c>
    </row>
    <row r="670" spans="1:4">
      <c r="A670" t="s">
        <v>10250</v>
      </c>
      <c r="B670">
        <v>-3.1343999999999999</v>
      </c>
      <c r="C670">
        <v>3.3223000000000003E-2</v>
      </c>
      <c r="D670">
        <f t="shared" si="10"/>
        <v>-1.775123373242776</v>
      </c>
    </row>
    <row r="671" spans="1:4">
      <c r="A671" t="s">
        <v>17789</v>
      </c>
      <c r="B671">
        <v>-3.1341999999999999</v>
      </c>
      <c r="C671">
        <v>0.10394</v>
      </c>
      <c r="D671">
        <f t="shared" si="10"/>
        <v>-1.7750321329806529</v>
      </c>
    </row>
    <row r="672" spans="1:4">
      <c r="A672" t="s">
        <v>1609</v>
      </c>
      <c r="B672">
        <v>-3.1332</v>
      </c>
      <c r="C672">
        <v>4.2859000000000001E-2</v>
      </c>
      <c r="D672">
        <f t="shared" si="10"/>
        <v>-1.7745759316700367</v>
      </c>
    </row>
    <row r="673" spans="1:4">
      <c r="A673" t="s">
        <v>3951</v>
      </c>
      <c r="B673">
        <v>-3.1276999999999999</v>
      </c>
      <c r="C673">
        <v>0.16266</v>
      </c>
      <c r="D673">
        <f t="shared" si="10"/>
        <v>-1.772066824461648</v>
      </c>
    </row>
    <row r="674" spans="1:4">
      <c r="A674" t="s">
        <v>17671</v>
      </c>
      <c r="B674">
        <v>-3.1274999999999999</v>
      </c>
      <c r="C674">
        <v>6.6414000000000001E-2</v>
      </c>
      <c r="D674">
        <f t="shared" si="10"/>
        <v>-1.7719755841995248</v>
      </c>
    </row>
    <row r="675" spans="1:4">
      <c r="A675" t="s">
        <v>16741</v>
      </c>
      <c r="B675">
        <v>-3.1261999999999999</v>
      </c>
      <c r="C675">
        <v>5.3156000000000002E-2</v>
      </c>
      <c r="D675">
        <f t="shared" si="10"/>
        <v>-1.7713825224957238</v>
      </c>
    </row>
    <row r="676" spans="1:4">
      <c r="A676" t="s">
        <v>15052</v>
      </c>
      <c r="B676">
        <v>-3.1246</v>
      </c>
      <c r="C676">
        <v>0.14291000000000001</v>
      </c>
      <c r="D676">
        <f t="shared" si="10"/>
        <v>-1.7706526003987382</v>
      </c>
    </row>
    <row r="677" spans="1:4">
      <c r="A677" t="s">
        <v>7330</v>
      </c>
      <c r="B677">
        <v>-3.1236999999999999</v>
      </c>
      <c r="C677">
        <v>3.5099999999999999E-2</v>
      </c>
      <c r="D677">
        <f t="shared" si="10"/>
        <v>-1.7702420192191837</v>
      </c>
    </row>
    <row r="678" spans="1:4">
      <c r="A678" t="s">
        <v>2566</v>
      </c>
      <c r="B678">
        <v>-3.1234000000000002</v>
      </c>
      <c r="C678">
        <v>0.17732999999999999</v>
      </c>
      <c r="D678">
        <f t="shared" si="10"/>
        <v>-1.7701051588259988</v>
      </c>
    </row>
    <row r="679" spans="1:4">
      <c r="A679" t="s">
        <v>10767</v>
      </c>
      <c r="B679">
        <v>-3.1217999999999999</v>
      </c>
      <c r="C679">
        <v>1.3162E-2</v>
      </c>
      <c r="D679">
        <f t="shared" si="10"/>
        <v>-1.769375236729013</v>
      </c>
    </row>
    <row r="680" spans="1:4">
      <c r="A680" t="s">
        <v>14868</v>
      </c>
      <c r="B680">
        <v>-3.1213000000000002</v>
      </c>
      <c r="C680">
        <v>7.2959999999999997E-2</v>
      </c>
      <c r="D680">
        <f t="shared" si="10"/>
        <v>-1.769147136073705</v>
      </c>
    </row>
    <row r="681" spans="1:4">
      <c r="A681" t="s">
        <v>5519</v>
      </c>
      <c r="B681">
        <v>-3.1192000000000002</v>
      </c>
      <c r="C681">
        <v>7.3609999999999995E-2</v>
      </c>
      <c r="D681">
        <f t="shared" si="10"/>
        <v>-1.7681891133214112</v>
      </c>
    </row>
    <row r="682" spans="1:4">
      <c r="A682" t="s">
        <v>11587</v>
      </c>
      <c r="B682">
        <v>-3.1173000000000002</v>
      </c>
      <c r="C682">
        <v>0.10914</v>
      </c>
      <c r="D682">
        <f t="shared" si="10"/>
        <v>-1.7673223308312407</v>
      </c>
    </row>
    <row r="683" spans="1:4">
      <c r="A683" t="s">
        <v>15653</v>
      </c>
      <c r="B683">
        <v>-3.1158999999999999</v>
      </c>
      <c r="C683">
        <v>2.1751E-2</v>
      </c>
      <c r="D683">
        <f t="shared" si="10"/>
        <v>-1.766683648996378</v>
      </c>
    </row>
    <row r="684" spans="1:4">
      <c r="A684" t="s">
        <v>7661</v>
      </c>
      <c r="B684">
        <v>-3.1156999999999999</v>
      </c>
      <c r="C684">
        <v>2.6682999999999998E-2</v>
      </c>
      <c r="D684">
        <f t="shared" si="10"/>
        <v>-1.7665924087342546</v>
      </c>
    </row>
    <row r="685" spans="1:4">
      <c r="A685" t="s">
        <v>16478</v>
      </c>
      <c r="B685">
        <v>-3.1124999999999998</v>
      </c>
      <c r="C685">
        <v>0.10715</v>
      </c>
      <c r="D685">
        <f t="shared" si="10"/>
        <v>-1.7651325645402831</v>
      </c>
    </row>
    <row r="686" spans="1:4">
      <c r="A686" t="s">
        <v>12911</v>
      </c>
      <c r="B686">
        <v>-3.1118999999999999</v>
      </c>
      <c r="C686">
        <v>0.13755999999999999</v>
      </c>
      <c r="D686">
        <f t="shared" si="10"/>
        <v>-1.7648588437539134</v>
      </c>
    </row>
    <row r="687" spans="1:4">
      <c r="A687" t="s">
        <v>18120</v>
      </c>
      <c r="B687">
        <v>-3.1113</v>
      </c>
      <c r="C687">
        <v>4.4836000000000001E-2</v>
      </c>
      <c r="D687">
        <f t="shared" si="10"/>
        <v>-1.7645851229675438</v>
      </c>
    </row>
    <row r="688" spans="1:4">
      <c r="A688" t="s">
        <v>5602</v>
      </c>
      <c r="B688">
        <v>-3.1093000000000002</v>
      </c>
      <c r="C688">
        <v>1.7895999999999999E-2</v>
      </c>
      <c r="D688">
        <f t="shared" si="10"/>
        <v>-1.7636727203463116</v>
      </c>
    </row>
    <row r="689" spans="1:4">
      <c r="A689" t="s">
        <v>13158</v>
      </c>
      <c r="B689">
        <v>-3.1086999999999998</v>
      </c>
      <c r="C689">
        <v>5.1166999999999997E-2</v>
      </c>
      <c r="D689">
        <f t="shared" si="10"/>
        <v>-1.7633989995599419</v>
      </c>
    </row>
    <row r="690" spans="1:4">
      <c r="A690" t="s">
        <v>17482</v>
      </c>
      <c r="B690">
        <v>-3.1078999999999999</v>
      </c>
      <c r="C690">
        <v>5.3709E-2</v>
      </c>
      <c r="D690">
        <f t="shared" si="10"/>
        <v>-1.7630340385114491</v>
      </c>
    </row>
    <row r="691" spans="1:4">
      <c r="A691" t="s">
        <v>11867</v>
      </c>
      <c r="B691">
        <v>-3.1057000000000001</v>
      </c>
      <c r="C691">
        <v>2.9330999999999999E-2</v>
      </c>
      <c r="D691">
        <f t="shared" si="10"/>
        <v>-1.7620303956280936</v>
      </c>
    </row>
    <row r="692" spans="1:4">
      <c r="A692" t="s">
        <v>10122</v>
      </c>
      <c r="B692">
        <v>-3.1044999999999998</v>
      </c>
      <c r="C692">
        <v>3.8476000000000003E-2</v>
      </c>
      <c r="D692">
        <f t="shared" si="10"/>
        <v>-1.7614829540553543</v>
      </c>
    </row>
    <row r="693" spans="1:4">
      <c r="A693" t="s">
        <v>2916</v>
      </c>
      <c r="B693">
        <v>-3.1044</v>
      </c>
      <c r="C693">
        <v>3.5494999999999999E-2</v>
      </c>
      <c r="D693">
        <f t="shared" si="10"/>
        <v>-1.7614373339242928</v>
      </c>
    </row>
    <row r="694" spans="1:4">
      <c r="A694" t="s">
        <v>381</v>
      </c>
      <c r="B694">
        <v>-3.1040999999999999</v>
      </c>
      <c r="C694">
        <v>6.7909999999999998E-2</v>
      </c>
      <c r="D694">
        <f t="shared" si="10"/>
        <v>-1.7613004735311077</v>
      </c>
    </row>
    <row r="695" spans="1:4">
      <c r="A695" t="s">
        <v>15469</v>
      </c>
      <c r="B695">
        <v>-3.1023000000000001</v>
      </c>
      <c r="C695">
        <v>0.12651999999999999</v>
      </c>
      <c r="D695">
        <f t="shared" si="10"/>
        <v>-1.760479311171999</v>
      </c>
    </row>
    <row r="696" spans="1:4">
      <c r="A696" t="s">
        <v>5356</v>
      </c>
      <c r="B696">
        <v>-3.1008</v>
      </c>
      <c r="C696">
        <v>4.7870000000000003E-2</v>
      </c>
      <c r="D696">
        <f t="shared" si="10"/>
        <v>-1.7597950092060748</v>
      </c>
    </row>
    <row r="697" spans="1:4">
      <c r="A697" t="s">
        <v>2609</v>
      </c>
      <c r="B697">
        <v>-3.1002000000000001</v>
      </c>
      <c r="C697">
        <v>0.18797</v>
      </c>
      <c r="D697">
        <f t="shared" si="10"/>
        <v>-1.7595212884197051</v>
      </c>
    </row>
    <row r="698" spans="1:4">
      <c r="A698" t="s">
        <v>8459</v>
      </c>
      <c r="B698">
        <v>-3.0996999999999999</v>
      </c>
      <c r="C698">
        <v>6.3642000000000004E-2</v>
      </c>
      <c r="D698">
        <f t="shared" si="10"/>
        <v>-1.7592931877643969</v>
      </c>
    </row>
    <row r="699" spans="1:4">
      <c r="A699" t="s">
        <v>728</v>
      </c>
      <c r="B699">
        <v>-3.0985</v>
      </c>
      <c r="C699">
        <v>5.2552000000000001E-2</v>
      </c>
      <c r="D699">
        <f t="shared" si="10"/>
        <v>-1.7587457461916576</v>
      </c>
    </row>
    <row r="700" spans="1:4">
      <c r="A700" t="s">
        <v>4996</v>
      </c>
      <c r="B700">
        <v>-3.0960999999999999</v>
      </c>
      <c r="C700">
        <v>8.2344000000000001E-2</v>
      </c>
      <c r="D700">
        <f t="shared" si="10"/>
        <v>-1.7576508630461789</v>
      </c>
    </row>
    <row r="701" spans="1:4">
      <c r="A701" t="s">
        <v>7467</v>
      </c>
      <c r="B701">
        <v>-3.0945</v>
      </c>
      <c r="C701">
        <v>2.8910999999999999E-2</v>
      </c>
      <c r="D701">
        <f t="shared" si="10"/>
        <v>-1.7569209409491933</v>
      </c>
    </row>
    <row r="702" spans="1:4">
      <c r="A702" t="s">
        <v>11197</v>
      </c>
      <c r="B702">
        <v>-3.093</v>
      </c>
      <c r="C702">
        <v>5.9465999999999998E-2</v>
      </c>
      <c r="D702">
        <f t="shared" si="10"/>
        <v>-1.7562366389832691</v>
      </c>
    </row>
    <row r="703" spans="1:4">
      <c r="A703" t="s">
        <v>2872</v>
      </c>
      <c r="B703">
        <v>-3.0929000000000002</v>
      </c>
      <c r="C703">
        <v>7.8724999999999993E-3</v>
      </c>
      <c r="D703">
        <f t="shared" si="10"/>
        <v>-1.7561910188522074</v>
      </c>
    </row>
    <row r="704" spans="1:4">
      <c r="A704" t="s">
        <v>1352</v>
      </c>
      <c r="B704">
        <v>-3.0922000000000001</v>
      </c>
      <c r="C704">
        <v>0.18093000000000001</v>
      </c>
      <c r="D704">
        <f t="shared" si="10"/>
        <v>-1.7558716779347761</v>
      </c>
    </row>
    <row r="705" spans="1:4">
      <c r="A705" t="s">
        <v>3345</v>
      </c>
      <c r="B705">
        <v>-3.0916999999999999</v>
      </c>
      <c r="C705">
        <v>7.7210000000000001E-2</v>
      </c>
      <c r="D705">
        <f t="shared" si="10"/>
        <v>-1.7556435772794681</v>
      </c>
    </row>
    <row r="706" spans="1:4">
      <c r="A706" t="s">
        <v>11360</v>
      </c>
      <c r="B706">
        <v>-3.0909</v>
      </c>
      <c r="C706">
        <v>0.15311</v>
      </c>
      <c r="D706">
        <f t="shared" si="10"/>
        <v>-1.7552786162309753</v>
      </c>
    </row>
    <row r="707" spans="1:4">
      <c r="A707" t="s">
        <v>18704</v>
      </c>
      <c r="B707">
        <v>-3.0901000000000001</v>
      </c>
      <c r="C707">
        <v>3.4569999999999997E-2</v>
      </c>
      <c r="D707">
        <f t="shared" ref="D707:D770" si="11">(B707-$F$2)/$F$3</f>
        <v>-1.7549136551824822</v>
      </c>
    </row>
    <row r="708" spans="1:4">
      <c r="A708" t="s">
        <v>14649</v>
      </c>
      <c r="B708">
        <v>-3.0869</v>
      </c>
      <c r="C708">
        <v>5.8062000000000002E-2</v>
      </c>
      <c r="D708">
        <f t="shared" si="11"/>
        <v>-1.7534538109885107</v>
      </c>
    </row>
    <row r="709" spans="1:4">
      <c r="A709" t="s">
        <v>5192</v>
      </c>
      <c r="B709">
        <v>-3.0868000000000002</v>
      </c>
      <c r="C709">
        <v>0.10095</v>
      </c>
      <c r="D709">
        <f t="shared" si="11"/>
        <v>-1.7534081908574493</v>
      </c>
    </row>
    <row r="710" spans="1:4">
      <c r="A710" t="s">
        <v>16649</v>
      </c>
      <c r="B710">
        <v>-3.0865999999999998</v>
      </c>
      <c r="C710">
        <v>0.17004</v>
      </c>
      <c r="D710">
        <f t="shared" si="11"/>
        <v>-1.7533169505953259</v>
      </c>
    </row>
    <row r="711" spans="1:4">
      <c r="A711" t="s">
        <v>7999</v>
      </c>
      <c r="B711">
        <v>-3.0865999999999998</v>
      </c>
      <c r="C711">
        <v>6.4167000000000002E-2</v>
      </c>
      <c r="D711">
        <f t="shared" si="11"/>
        <v>-1.7533169505953259</v>
      </c>
    </row>
    <row r="712" spans="1:4">
      <c r="A712" t="s">
        <v>5195</v>
      </c>
      <c r="B712">
        <v>-3.0865999999999998</v>
      </c>
      <c r="C712">
        <v>4.0682999999999997E-2</v>
      </c>
      <c r="D712">
        <f t="shared" si="11"/>
        <v>-1.7533169505953259</v>
      </c>
    </row>
    <row r="713" spans="1:4">
      <c r="A713" t="s">
        <v>12919</v>
      </c>
      <c r="B713">
        <v>-3.0855000000000001</v>
      </c>
      <c r="C713">
        <v>8.4025000000000002E-3</v>
      </c>
      <c r="D713">
        <f t="shared" si="11"/>
        <v>-1.7528151291536482</v>
      </c>
    </row>
    <row r="714" spans="1:4">
      <c r="A714" t="s">
        <v>3137</v>
      </c>
      <c r="B714">
        <v>-3.0849000000000002</v>
      </c>
      <c r="C714">
        <v>0.11756999999999999</v>
      </c>
      <c r="D714">
        <f t="shared" si="11"/>
        <v>-1.7525414083672786</v>
      </c>
    </row>
    <row r="715" spans="1:4">
      <c r="A715" t="s">
        <v>9502</v>
      </c>
      <c r="B715">
        <v>-3.0844</v>
      </c>
      <c r="C715">
        <v>2.7574000000000001E-2</v>
      </c>
      <c r="D715">
        <f t="shared" si="11"/>
        <v>-1.7523133077119704</v>
      </c>
    </row>
    <row r="716" spans="1:4">
      <c r="A716" t="s">
        <v>15268</v>
      </c>
      <c r="B716">
        <v>-3.0823999999999998</v>
      </c>
      <c r="C716">
        <v>9.6840999999999997E-2</v>
      </c>
      <c r="D716">
        <f t="shared" si="11"/>
        <v>-1.7514009050907382</v>
      </c>
    </row>
    <row r="717" spans="1:4">
      <c r="A717" t="s">
        <v>9252</v>
      </c>
      <c r="B717">
        <v>-3.0813000000000001</v>
      </c>
      <c r="C717">
        <v>5.2900000000000003E-2</v>
      </c>
      <c r="D717">
        <f t="shared" si="11"/>
        <v>-1.7508990836490606</v>
      </c>
    </row>
    <row r="718" spans="1:4">
      <c r="A718" t="s">
        <v>17501</v>
      </c>
      <c r="B718">
        <v>-3.081</v>
      </c>
      <c r="C718">
        <v>3.1182999999999999E-2</v>
      </c>
      <c r="D718">
        <f t="shared" si="11"/>
        <v>-1.7507622232558757</v>
      </c>
    </row>
    <row r="719" spans="1:4">
      <c r="A719" t="s">
        <v>8831</v>
      </c>
      <c r="B719">
        <v>-3.0806</v>
      </c>
      <c r="C719">
        <v>0.15089</v>
      </c>
      <c r="D719">
        <f t="shared" si="11"/>
        <v>-1.7505797427316292</v>
      </c>
    </row>
    <row r="720" spans="1:4">
      <c r="A720" t="s">
        <v>10198</v>
      </c>
      <c r="B720">
        <v>-3.0790000000000002</v>
      </c>
      <c r="C720">
        <v>8.7876999999999997E-2</v>
      </c>
      <c r="D720">
        <f t="shared" si="11"/>
        <v>-1.7498498206346436</v>
      </c>
    </row>
    <row r="721" spans="1:4">
      <c r="A721" t="s">
        <v>154</v>
      </c>
      <c r="B721">
        <v>-3.0779000000000001</v>
      </c>
      <c r="C721">
        <v>0.12069000000000001</v>
      </c>
      <c r="D721">
        <f t="shared" si="11"/>
        <v>-1.7493479991929657</v>
      </c>
    </row>
    <row r="722" spans="1:4">
      <c r="A722" t="s">
        <v>6132</v>
      </c>
      <c r="B722">
        <v>-3.0771999999999999</v>
      </c>
      <c r="C722">
        <v>9.1129000000000002E-2</v>
      </c>
      <c r="D722">
        <f t="shared" si="11"/>
        <v>-1.7490286582755343</v>
      </c>
    </row>
    <row r="723" spans="1:4">
      <c r="A723" t="s">
        <v>8513</v>
      </c>
      <c r="B723">
        <v>-3.077</v>
      </c>
      <c r="C723">
        <v>0.17871999999999999</v>
      </c>
      <c r="D723">
        <f t="shared" si="11"/>
        <v>-1.7489374180134112</v>
      </c>
    </row>
    <row r="724" spans="1:4">
      <c r="A724" t="s">
        <v>2312</v>
      </c>
      <c r="B724">
        <v>-3.0760999999999998</v>
      </c>
      <c r="C724">
        <v>3.5972999999999998E-2</v>
      </c>
      <c r="D724">
        <f t="shared" si="11"/>
        <v>-1.7485268368338567</v>
      </c>
    </row>
    <row r="725" spans="1:4">
      <c r="A725" t="s">
        <v>8667</v>
      </c>
      <c r="B725">
        <v>-3.0752999999999999</v>
      </c>
      <c r="C725">
        <v>3.0248000000000001E-2</v>
      </c>
      <c r="D725">
        <f t="shared" si="11"/>
        <v>-1.7481618757853639</v>
      </c>
    </row>
    <row r="726" spans="1:4">
      <c r="A726" t="s">
        <v>987</v>
      </c>
      <c r="B726">
        <v>-3.073</v>
      </c>
      <c r="C726">
        <v>6.5112E-3</v>
      </c>
      <c r="D726">
        <f t="shared" si="11"/>
        <v>-1.7471126127709466</v>
      </c>
    </row>
    <row r="727" spans="1:4">
      <c r="A727" t="s">
        <v>6497</v>
      </c>
      <c r="B727">
        <v>-3.0693000000000001</v>
      </c>
      <c r="C727">
        <v>9.4487000000000002E-2</v>
      </c>
      <c r="D727">
        <f t="shared" si="11"/>
        <v>-1.7454246679216672</v>
      </c>
    </row>
    <row r="728" spans="1:4">
      <c r="A728" t="s">
        <v>549</v>
      </c>
      <c r="B728">
        <v>-3.0693000000000001</v>
      </c>
      <c r="C728">
        <v>3.9633000000000002E-2</v>
      </c>
      <c r="D728">
        <f t="shared" si="11"/>
        <v>-1.7454246679216672</v>
      </c>
    </row>
    <row r="729" spans="1:4">
      <c r="A729" t="s">
        <v>5359</v>
      </c>
      <c r="B729">
        <v>-3.0688</v>
      </c>
      <c r="C729">
        <v>4.8439000000000003E-2</v>
      </c>
      <c r="D729">
        <f t="shared" si="11"/>
        <v>-1.7451965672663592</v>
      </c>
    </row>
    <row r="730" spans="1:4">
      <c r="A730" t="s">
        <v>15716</v>
      </c>
      <c r="B730">
        <v>-3.0676999999999999</v>
      </c>
      <c r="C730">
        <v>0.12186</v>
      </c>
      <c r="D730">
        <f t="shared" si="11"/>
        <v>-1.7446947458246813</v>
      </c>
    </row>
    <row r="731" spans="1:4">
      <c r="A731" t="s">
        <v>12757</v>
      </c>
      <c r="B731">
        <v>-3.0647000000000002</v>
      </c>
      <c r="C731">
        <v>9.2322000000000001E-2</v>
      </c>
      <c r="D731">
        <f t="shared" si="11"/>
        <v>-1.7433261418928332</v>
      </c>
    </row>
    <row r="732" spans="1:4">
      <c r="A732" t="s">
        <v>14219</v>
      </c>
      <c r="B732">
        <v>-3.0644999999999998</v>
      </c>
      <c r="C732">
        <v>6.5907999999999994E-2</v>
      </c>
      <c r="D732">
        <f t="shared" si="11"/>
        <v>-1.7432349016307098</v>
      </c>
    </row>
    <row r="733" spans="1:4">
      <c r="A733" t="s">
        <v>10802</v>
      </c>
      <c r="B733">
        <v>-3.0642999999999998</v>
      </c>
      <c r="C733">
        <v>1.9713000000000001E-2</v>
      </c>
      <c r="D733">
        <f t="shared" si="11"/>
        <v>-1.7431436613685865</v>
      </c>
    </row>
    <row r="734" spans="1:4">
      <c r="A734" t="s">
        <v>7523</v>
      </c>
      <c r="B734">
        <v>-3.0628000000000002</v>
      </c>
      <c r="C734">
        <v>0.14179</v>
      </c>
      <c r="D734">
        <f t="shared" si="11"/>
        <v>-1.7424593594026625</v>
      </c>
    </row>
    <row r="735" spans="1:4">
      <c r="A735" t="s">
        <v>10430</v>
      </c>
      <c r="B735">
        <v>-3.0613000000000001</v>
      </c>
      <c r="C735">
        <v>6.8589999999999998E-2</v>
      </c>
      <c r="D735">
        <f t="shared" si="11"/>
        <v>-1.7417750574367383</v>
      </c>
    </row>
    <row r="736" spans="1:4">
      <c r="A736" t="s">
        <v>996</v>
      </c>
      <c r="B736">
        <v>-3.0587</v>
      </c>
      <c r="C736">
        <v>1.3688000000000001E-2</v>
      </c>
      <c r="D736">
        <f t="shared" si="11"/>
        <v>-1.7405889340291363</v>
      </c>
    </row>
    <row r="737" spans="1:4">
      <c r="A737" t="s">
        <v>730</v>
      </c>
      <c r="B737">
        <v>-3.0583</v>
      </c>
      <c r="C737">
        <v>0.14319000000000001</v>
      </c>
      <c r="D737">
        <f t="shared" si="11"/>
        <v>-1.74040645350489</v>
      </c>
    </row>
    <row r="738" spans="1:4">
      <c r="A738" t="s">
        <v>6866</v>
      </c>
      <c r="B738">
        <v>-3.0577000000000001</v>
      </c>
      <c r="C738">
        <v>1.9539000000000001E-2</v>
      </c>
      <c r="D738">
        <f t="shared" si="11"/>
        <v>-1.7401327327185203</v>
      </c>
    </row>
    <row r="739" spans="1:4">
      <c r="A739" t="s">
        <v>14477</v>
      </c>
      <c r="B739">
        <v>-3.0566</v>
      </c>
      <c r="C739">
        <v>7.3166999999999996E-2</v>
      </c>
      <c r="D739">
        <f t="shared" si="11"/>
        <v>-1.7396309112768424</v>
      </c>
    </row>
    <row r="740" spans="1:4">
      <c r="A740" t="s">
        <v>8170</v>
      </c>
      <c r="B740">
        <v>-3.0565000000000002</v>
      </c>
      <c r="C740">
        <v>5.6524999999999999E-2</v>
      </c>
      <c r="D740">
        <f t="shared" si="11"/>
        <v>-1.739585291145781</v>
      </c>
    </row>
    <row r="741" spans="1:4">
      <c r="A741" t="s">
        <v>804</v>
      </c>
      <c r="B741">
        <v>-3.0541999999999998</v>
      </c>
      <c r="C741">
        <v>7.1637000000000006E-2</v>
      </c>
      <c r="D741">
        <f t="shared" si="11"/>
        <v>-1.7385360281313638</v>
      </c>
    </row>
    <row r="742" spans="1:4">
      <c r="A742" t="s">
        <v>5775</v>
      </c>
      <c r="B742">
        <v>-3.0522</v>
      </c>
      <c r="C742">
        <v>1.498E-3</v>
      </c>
      <c r="D742">
        <f t="shared" si="11"/>
        <v>-1.7376236255101316</v>
      </c>
    </row>
    <row r="743" spans="1:4">
      <c r="A743" t="s">
        <v>17608</v>
      </c>
      <c r="B743">
        <v>-3.0497999999999998</v>
      </c>
      <c r="C743">
        <v>0.14438999999999999</v>
      </c>
      <c r="D743">
        <f t="shared" si="11"/>
        <v>-1.7365287423646529</v>
      </c>
    </row>
    <row r="744" spans="1:4">
      <c r="A744" t="s">
        <v>829</v>
      </c>
      <c r="B744">
        <v>-3.0497000000000001</v>
      </c>
      <c r="C744">
        <v>3.8122999999999997E-2</v>
      </c>
      <c r="D744">
        <f t="shared" si="11"/>
        <v>-1.7364831222335915</v>
      </c>
    </row>
    <row r="745" spans="1:4">
      <c r="A745" t="s">
        <v>8475</v>
      </c>
      <c r="B745">
        <v>-3.0489000000000002</v>
      </c>
      <c r="C745">
        <v>9.7928000000000001E-2</v>
      </c>
      <c r="D745">
        <f t="shared" si="11"/>
        <v>-1.7361181611850984</v>
      </c>
    </row>
    <row r="746" spans="1:4">
      <c r="A746" t="s">
        <v>15073</v>
      </c>
      <c r="B746">
        <v>-3.0480999999999998</v>
      </c>
      <c r="C746">
        <v>0.16944999999999999</v>
      </c>
      <c r="D746">
        <f t="shared" si="11"/>
        <v>-1.7357532001366054</v>
      </c>
    </row>
    <row r="747" spans="1:4">
      <c r="A747" t="s">
        <v>13457</v>
      </c>
      <c r="B747">
        <v>-3.0461</v>
      </c>
      <c r="C747">
        <v>1.9168999999999999E-2</v>
      </c>
      <c r="D747">
        <f t="shared" si="11"/>
        <v>-1.7348407975153735</v>
      </c>
    </row>
    <row r="748" spans="1:4">
      <c r="A748" t="s">
        <v>14338</v>
      </c>
      <c r="B748">
        <v>-3.0457999999999998</v>
      </c>
      <c r="C748">
        <v>5.5516999999999997E-2</v>
      </c>
      <c r="D748">
        <f t="shared" si="11"/>
        <v>-1.7347039371221884</v>
      </c>
    </row>
    <row r="749" spans="1:4">
      <c r="A749" t="s">
        <v>11346</v>
      </c>
      <c r="B749">
        <v>-3.0436000000000001</v>
      </c>
      <c r="C749">
        <v>5.8613999999999999E-2</v>
      </c>
      <c r="D749">
        <f t="shared" si="11"/>
        <v>-1.7337002942388331</v>
      </c>
    </row>
    <row r="750" spans="1:4">
      <c r="A750" t="s">
        <v>13436</v>
      </c>
      <c r="B750">
        <v>-3.0421999999999998</v>
      </c>
      <c r="C750">
        <v>0.19142000000000001</v>
      </c>
      <c r="D750">
        <f t="shared" si="11"/>
        <v>-1.7330616124039704</v>
      </c>
    </row>
    <row r="751" spans="1:4">
      <c r="A751" t="s">
        <v>15849</v>
      </c>
      <c r="B751">
        <v>-3.0407000000000002</v>
      </c>
      <c r="C751">
        <v>1.0645E-2</v>
      </c>
      <c r="D751">
        <f t="shared" si="11"/>
        <v>-1.7323773104380464</v>
      </c>
    </row>
    <row r="752" spans="1:4">
      <c r="A752" t="s">
        <v>7165</v>
      </c>
      <c r="B752">
        <v>-3.0398999999999998</v>
      </c>
      <c r="C752">
        <v>6.6198000000000007E-2</v>
      </c>
      <c r="D752">
        <f t="shared" si="11"/>
        <v>-1.7320123493895534</v>
      </c>
    </row>
    <row r="753" spans="1:4">
      <c r="A753" t="s">
        <v>16540</v>
      </c>
      <c r="B753">
        <v>-3.0398999999999998</v>
      </c>
      <c r="C753">
        <v>2.7514E-2</v>
      </c>
      <c r="D753">
        <f t="shared" si="11"/>
        <v>-1.7320123493895534</v>
      </c>
    </row>
    <row r="754" spans="1:4">
      <c r="A754" t="s">
        <v>11931</v>
      </c>
      <c r="B754">
        <v>-3.0390000000000001</v>
      </c>
      <c r="C754">
        <v>1.7641E-2</v>
      </c>
      <c r="D754">
        <f t="shared" si="11"/>
        <v>-1.7316017682099991</v>
      </c>
    </row>
    <row r="755" spans="1:4">
      <c r="A755" t="s">
        <v>1841</v>
      </c>
      <c r="B755">
        <v>-3.0388000000000002</v>
      </c>
      <c r="C755">
        <v>7.3960999999999999E-2</v>
      </c>
      <c r="D755">
        <f t="shared" si="11"/>
        <v>-1.7315105279478757</v>
      </c>
    </row>
    <row r="756" spans="1:4">
      <c r="A756" t="s">
        <v>3926</v>
      </c>
      <c r="B756">
        <v>-3.0385</v>
      </c>
      <c r="C756">
        <v>5.7978000000000002E-2</v>
      </c>
      <c r="D756">
        <f t="shared" si="11"/>
        <v>-1.7313736675546909</v>
      </c>
    </row>
    <row r="757" spans="1:4">
      <c r="A757" t="s">
        <v>18425</v>
      </c>
      <c r="B757">
        <v>-3.0379</v>
      </c>
      <c r="C757">
        <v>0.10863</v>
      </c>
      <c r="D757">
        <f t="shared" si="11"/>
        <v>-1.7310999467683212</v>
      </c>
    </row>
    <row r="758" spans="1:4">
      <c r="A758" t="s">
        <v>10191</v>
      </c>
      <c r="B758">
        <v>-3.0354999999999999</v>
      </c>
      <c r="C758">
        <v>9.4128000000000003E-2</v>
      </c>
      <c r="D758">
        <f t="shared" si="11"/>
        <v>-1.7300050636228426</v>
      </c>
    </row>
    <row r="759" spans="1:4">
      <c r="A759" t="s">
        <v>2743</v>
      </c>
      <c r="B759">
        <v>-3.0316000000000001</v>
      </c>
      <c r="C759">
        <v>8.7343000000000004E-2</v>
      </c>
      <c r="D759">
        <f t="shared" si="11"/>
        <v>-1.7282258785114397</v>
      </c>
    </row>
    <row r="760" spans="1:4">
      <c r="A760" t="s">
        <v>11733</v>
      </c>
      <c r="B760">
        <v>-3.0303</v>
      </c>
      <c r="C760">
        <v>0.14760000000000001</v>
      </c>
      <c r="D760">
        <f t="shared" si="11"/>
        <v>-1.7276328168076387</v>
      </c>
    </row>
    <row r="761" spans="1:4">
      <c r="A761" t="s">
        <v>838</v>
      </c>
      <c r="B761">
        <v>-3.0282</v>
      </c>
      <c r="C761">
        <v>2.5401E-2</v>
      </c>
      <c r="D761">
        <f t="shared" si="11"/>
        <v>-1.7266747940553449</v>
      </c>
    </row>
    <row r="762" spans="1:4">
      <c r="A762" t="s">
        <v>18491</v>
      </c>
      <c r="B762">
        <v>-3.0276999999999998</v>
      </c>
      <c r="C762">
        <v>9.6978999999999996E-2</v>
      </c>
      <c r="D762">
        <f t="shared" si="11"/>
        <v>-1.7264466934000369</v>
      </c>
    </row>
    <row r="763" spans="1:4">
      <c r="A763" t="s">
        <v>3218</v>
      </c>
      <c r="B763">
        <v>-3.0261999999999998</v>
      </c>
      <c r="C763">
        <v>0.13499</v>
      </c>
      <c r="D763">
        <f t="shared" si="11"/>
        <v>-1.7257623914341127</v>
      </c>
    </row>
    <row r="764" spans="1:4">
      <c r="A764" t="s">
        <v>4443</v>
      </c>
      <c r="B764">
        <v>-3.0255000000000001</v>
      </c>
      <c r="C764">
        <v>0.17655000000000001</v>
      </c>
      <c r="D764">
        <f t="shared" si="11"/>
        <v>-1.7254430505166816</v>
      </c>
    </row>
    <row r="765" spans="1:4">
      <c r="A765" t="s">
        <v>14476</v>
      </c>
      <c r="B765">
        <v>-3.0217000000000001</v>
      </c>
      <c r="C765">
        <v>9.5134999999999997E-2</v>
      </c>
      <c r="D765">
        <f t="shared" si="11"/>
        <v>-1.7237094855363402</v>
      </c>
    </row>
    <row r="766" spans="1:4">
      <c r="A766" t="s">
        <v>7716</v>
      </c>
      <c r="B766">
        <v>-3.0209000000000001</v>
      </c>
      <c r="C766">
        <v>9.6041000000000001E-2</v>
      </c>
      <c r="D766">
        <f t="shared" si="11"/>
        <v>-1.7233445244878474</v>
      </c>
    </row>
    <row r="767" spans="1:4">
      <c r="A767" t="s">
        <v>8521</v>
      </c>
      <c r="B767">
        <v>-3.0198</v>
      </c>
      <c r="C767">
        <v>9.6665000000000001E-2</v>
      </c>
      <c r="D767">
        <f t="shared" si="11"/>
        <v>-1.7228427030461697</v>
      </c>
    </row>
    <row r="768" spans="1:4">
      <c r="A768" t="s">
        <v>11158</v>
      </c>
      <c r="B768">
        <v>-3.0196000000000001</v>
      </c>
      <c r="C768">
        <v>8.9109999999999995E-2</v>
      </c>
      <c r="D768">
        <f t="shared" si="11"/>
        <v>-1.7227514627840463</v>
      </c>
    </row>
    <row r="769" spans="1:4">
      <c r="A769" t="s">
        <v>3805</v>
      </c>
      <c r="B769">
        <v>-3.0179</v>
      </c>
      <c r="C769">
        <v>0.14379</v>
      </c>
      <c r="D769">
        <f t="shared" si="11"/>
        <v>-1.721975920555999</v>
      </c>
    </row>
    <row r="770" spans="1:4">
      <c r="A770" t="s">
        <v>3219</v>
      </c>
      <c r="B770">
        <v>-3.0116999999999998</v>
      </c>
      <c r="C770">
        <v>9.6668000000000004E-2</v>
      </c>
      <c r="D770">
        <f t="shared" si="11"/>
        <v>-1.719147472430179</v>
      </c>
    </row>
    <row r="771" spans="1:4">
      <c r="A771" t="s">
        <v>3702</v>
      </c>
      <c r="B771">
        <v>-3.0112000000000001</v>
      </c>
      <c r="C771">
        <v>5.0317000000000001E-2</v>
      </c>
      <c r="D771">
        <f t="shared" ref="D771:D834" si="12">(B771-$F$2)/$F$3</f>
        <v>-1.718919371774871</v>
      </c>
    </row>
    <row r="772" spans="1:4">
      <c r="A772" t="s">
        <v>3380</v>
      </c>
      <c r="B772">
        <v>-3.0102000000000002</v>
      </c>
      <c r="C772">
        <v>0.22975999999999999</v>
      </c>
      <c r="D772">
        <f t="shared" si="12"/>
        <v>-1.718463170464255</v>
      </c>
    </row>
    <row r="773" spans="1:4">
      <c r="A773" t="s">
        <v>10508</v>
      </c>
      <c r="B773">
        <v>-3.0091000000000001</v>
      </c>
      <c r="C773">
        <v>2.5557E-2</v>
      </c>
      <c r="D773">
        <f t="shared" si="12"/>
        <v>-1.7179613490225774</v>
      </c>
    </row>
    <row r="774" spans="1:4">
      <c r="A774" t="s">
        <v>10653</v>
      </c>
      <c r="B774">
        <v>-3.0084</v>
      </c>
      <c r="C774">
        <v>8.6870000000000003E-2</v>
      </c>
      <c r="D774">
        <f t="shared" si="12"/>
        <v>-1.717642008105146</v>
      </c>
    </row>
    <row r="775" spans="1:4">
      <c r="A775" t="s">
        <v>17977</v>
      </c>
      <c r="B775">
        <v>-3.0047999999999999</v>
      </c>
      <c r="C775">
        <v>0.20054</v>
      </c>
      <c r="D775">
        <f t="shared" si="12"/>
        <v>-1.715999683386928</v>
      </c>
    </row>
    <row r="776" spans="1:4">
      <c r="A776" t="s">
        <v>5075</v>
      </c>
      <c r="B776">
        <v>-3.0043000000000002</v>
      </c>
      <c r="C776">
        <v>4.6371999999999997E-2</v>
      </c>
      <c r="D776">
        <f t="shared" si="12"/>
        <v>-1.71577158273162</v>
      </c>
    </row>
    <row r="777" spans="1:4">
      <c r="A777" t="s">
        <v>15992</v>
      </c>
      <c r="B777">
        <v>-3.0028000000000001</v>
      </c>
      <c r="C777">
        <v>0.18340000000000001</v>
      </c>
      <c r="D777">
        <f t="shared" si="12"/>
        <v>-1.7150872807656958</v>
      </c>
    </row>
    <row r="778" spans="1:4">
      <c r="A778" t="s">
        <v>15455</v>
      </c>
      <c r="B778">
        <v>-2.9998999999999998</v>
      </c>
      <c r="C778">
        <v>0.20216000000000001</v>
      </c>
      <c r="D778">
        <f t="shared" si="12"/>
        <v>-1.713764296964909</v>
      </c>
    </row>
    <row r="779" spans="1:4">
      <c r="A779" t="s">
        <v>9351</v>
      </c>
      <c r="B779">
        <v>-2.9992999999999999</v>
      </c>
      <c r="C779">
        <v>4.9401E-2</v>
      </c>
      <c r="D779">
        <f t="shared" si="12"/>
        <v>-1.7134905761785393</v>
      </c>
    </row>
    <row r="780" spans="1:4">
      <c r="A780" t="s">
        <v>6598</v>
      </c>
      <c r="B780">
        <v>-2.9977999999999998</v>
      </c>
      <c r="C780">
        <v>3.4537999999999999E-3</v>
      </c>
      <c r="D780">
        <f t="shared" si="12"/>
        <v>-1.7128062742126151</v>
      </c>
    </row>
    <row r="781" spans="1:4">
      <c r="A781" t="s">
        <v>10000</v>
      </c>
      <c r="B781">
        <v>-2.9958</v>
      </c>
      <c r="C781">
        <v>8.5596000000000005E-2</v>
      </c>
      <c r="D781">
        <f t="shared" si="12"/>
        <v>-1.711893871591383</v>
      </c>
    </row>
    <row r="782" spans="1:4">
      <c r="A782" t="s">
        <v>679</v>
      </c>
      <c r="B782">
        <v>-2.9954000000000001</v>
      </c>
      <c r="C782">
        <v>0.11626</v>
      </c>
      <c r="D782">
        <f t="shared" si="12"/>
        <v>-1.7117113910671364</v>
      </c>
    </row>
    <row r="783" spans="1:4">
      <c r="A783" t="s">
        <v>18317</v>
      </c>
      <c r="B783">
        <v>-2.9952999999999999</v>
      </c>
      <c r="C783">
        <v>0.17940999999999999</v>
      </c>
      <c r="D783">
        <f t="shared" si="12"/>
        <v>-1.7116657709360747</v>
      </c>
    </row>
    <row r="784" spans="1:4">
      <c r="A784" t="s">
        <v>6160</v>
      </c>
      <c r="B784">
        <v>-2.9952000000000001</v>
      </c>
      <c r="C784">
        <v>0.12841</v>
      </c>
      <c r="D784">
        <f t="shared" si="12"/>
        <v>-1.7116201508050133</v>
      </c>
    </row>
    <row r="785" spans="1:4">
      <c r="A785" t="s">
        <v>2948</v>
      </c>
      <c r="B785">
        <v>-2.9943</v>
      </c>
      <c r="C785">
        <v>5.9705000000000001E-2</v>
      </c>
      <c r="D785">
        <f t="shared" si="12"/>
        <v>-1.7112095696254588</v>
      </c>
    </row>
    <row r="786" spans="1:4">
      <c r="A786" t="s">
        <v>8248</v>
      </c>
      <c r="B786">
        <v>-2.9901</v>
      </c>
      <c r="C786">
        <v>9.2933000000000002E-2</v>
      </c>
      <c r="D786">
        <f t="shared" si="12"/>
        <v>-1.7092935241208711</v>
      </c>
    </row>
    <row r="787" spans="1:4">
      <c r="A787" t="s">
        <v>13031</v>
      </c>
      <c r="B787">
        <v>-2.9887999999999999</v>
      </c>
      <c r="C787">
        <v>7.0901000000000006E-2</v>
      </c>
      <c r="D787">
        <f t="shared" si="12"/>
        <v>-1.7087004624170701</v>
      </c>
    </row>
    <row r="788" spans="1:4">
      <c r="A788" t="s">
        <v>18629</v>
      </c>
      <c r="B788">
        <v>-2.9887000000000001</v>
      </c>
      <c r="C788">
        <v>0.13181999999999999</v>
      </c>
      <c r="D788">
        <f t="shared" si="12"/>
        <v>-1.7086548422860086</v>
      </c>
    </row>
    <row r="789" spans="1:4">
      <c r="A789" t="s">
        <v>4808</v>
      </c>
      <c r="B789">
        <v>-2.9885000000000002</v>
      </c>
      <c r="C789">
        <v>8.9042999999999997E-2</v>
      </c>
      <c r="D789">
        <f t="shared" si="12"/>
        <v>-1.7085636020238855</v>
      </c>
    </row>
    <row r="790" spans="1:4">
      <c r="A790" t="s">
        <v>9977</v>
      </c>
      <c r="B790">
        <v>-2.9885000000000002</v>
      </c>
      <c r="C790">
        <v>1.5703999999999999E-2</v>
      </c>
      <c r="D790">
        <f t="shared" si="12"/>
        <v>-1.7085636020238855</v>
      </c>
    </row>
    <row r="791" spans="1:4">
      <c r="A791" t="s">
        <v>8548</v>
      </c>
      <c r="B791">
        <v>-2.988</v>
      </c>
      <c r="C791">
        <v>1.0885000000000001E-2</v>
      </c>
      <c r="D791">
        <f t="shared" si="12"/>
        <v>-1.7083355013685773</v>
      </c>
    </row>
    <row r="792" spans="1:4">
      <c r="A792" t="s">
        <v>16263</v>
      </c>
      <c r="B792">
        <v>-2.9839000000000002</v>
      </c>
      <c r="C792">
        <v>7.6698000000000002E-2</v>
      </c>
      <c r="D792">
        <f t="shared" si="12"/>
        <v>-1.7064650759950513</v>
      </c>
    </row>
    <row r="793" spans="1:4">
      <c r="A793" t="s">
        <v>13932</v>
      </c>
      <c r="B793">
        <v>-2.9839000000000002</v>
      </c>
      <c r="C793">
        <v>7.9489000000000004E-2</v>
      </c>
      <c r="D793">
        <f t="shared" si="12"/>
        <v>-1.7064650759950513</v>
      </c>
    </row>
    <row r="794" spans="1:4">
      <c r="A794" t="s">
        <v>12216</v>
      </c>
      <c r="B794">
        <v>-2.9834000000000001</v>
      </c>
      <c r="C794">
        <v>2.9696E-2</v>
      </c>
      <c r="D794">
        <f t="shared" si="12"/>
        <v>-1.7062369753397431</v>
      </c>
    </row>
    <row r="795" spans="1:4">
      <c r="A795" t="s">
        <v>12948</v>
      </c>
      <c r="B795">
        <v>-2.9813000000000001</v>
      </c>
      <c r="C795">
        <v>0.10872</v>
      </c>
      <c r="D795">
        <f t="shared" si="12"/>
        <v>-1.7052789525874492</v>
      </c>
    </row>
    <row r="796" spans="1:4">
      <c r="A796" t="s">
        <v>17984</v>
      </c>
      <c r="B796">
        <v>-2.98</v>
      </c>
      <c r="C796">
        <v>1.5421000000000001E-2</v>
      </c>
      <c r="D796">
        <f t="shared" si="12"/>
        <v>-1.7046858908836484</v>
      </c>
    </row>
    <row r="797" spans="1:4">
      <c r="A797" t="s">
        <v>17991</v>
      </c>
      <c r="B797">
        <v>-2.9782999999999999</v>
      </c>
      <c r="C797">
        <v>7.4156E-2</v>
      </c>
      <c r="D797">
        <f t="shared" si="12"/>
        <v>-1.7039103486556009</v>
      </c>
    </row>
    <row r="798" spans="1:4">
      <c r="A798" t="s">
        <v>556</v>
      </c>
      <c r="B798">
        <v>-2.9763999999999999</v>
      </c>
      <c r="C798">
        <v>0.15612000000000001</v>
      </c>
      <c r="D798">
        <f t="shared" si="12"/>
        <v>-1.7030435661654304</v>
      </c>
    </row>
    <row r="799" spans="1:4">
      <c r="A799" t="s">
        <v>12729</v>
      </c>
      <c r="B799">
        <v>-2.9748999999999999</v>
      </c>
      <c r="C799">
        <v>0.1132</v>
      </c>
      <c r="D799">
        <f t="shared" si="12"/>
        <v>-1.702359264199506</v>
      </c>
    </row>
    <row r="800" spans="1:4">
      <c r="A800" t="s">
        <v>18040</v>
      </c>
      <c r="B800">
        <v>-2.9746000000000001</v>
      </c>
      <c r="C800">
        <v>0.14423</v>
      </c>
      <c r="D800">
        <f t="shared" si="12"/>
        <v>-1.7022224038063214</v>
      </c>
    </row>
    <row r="801" spans="1:4">
      <c r="A801" t="s">
        <v>12010</v>
      </c>
      <c r="B801">
        <v>-2.9742000000000002</v>
      </c>
      <c r="C801">
        <v>1.452E-2</v>
      </c>
      <c r="D801">
        <f t="shared" si="12"/>
        <v>-1.7020399232820749</v>
      </c>
    </row>
    <row r="802" spans="1:4">
      <c r="A802" t="s">
        <v>10492</v>
      </c>
      <c r="B802">
        <v>-2.9742000000000002</v>
      </c>
      <c r="C802">
        <v>6.1478000000000001E-3</v>
      </c>
      <c r="D802">
        <f t="shared" si="12"/>
        <v>-1.7020399232820749</v>
      </c>
    </row>
    <row r="803" spans="1:4">
      <c r="A803" t="s">
        <v>13851</v>
      </c>
      <c r="B803">
        <v>-2.9741</v>
      </c>
      <c r="C803">
        <v>7.4796000000000001E-2</v>
      </c>
      <c r="D803">
        <f t="shared" si="12"/>
        <v>-1.7019943031510132</v>
      </c>
    </row>
    <row r="804" spans="1:4">
      <c r="A804" t="s">
        <v>15342</v>
      </c>
      <c r="B804">
        <v>-2.9729000000000001</v>
      </c>
      <c r="C804">
        <v>8.0389000000000002E-2</v>
      </c>
      <c r="D804">
        <f t="shared" si="12"/>
        <v>-1.7014468615782741</v>
      </c>
    </row>
    <row r="805" spans="1:4">
      <c r="A805" t="s">
        <v>17954</v>
      </c>
      <c r="B805">
        <v>-2.9727000000000001</v>
      </c>
      <c r="C805">
        <v>4.2488999999999999E-2</v>
      </c>
      <c r="D805">
        <f t="shared" si="12"/>
        <v>-1.7013556213161507</v>
      </c>
    </row>
    <row r="806" spans="1:4">
      <c r="A806" t="s">
        <v>14900</v>
      </c>
      <c r="B806">
        <v>-2.9718</v>
      </c>
      <c r="C806">
        <v>0.16989000000000001</v>
      </c>
      <c r="D806">
        <f t="shared" si="12"/>
        <v>-1.7009450401365962</v>
      </c>
    </row>
    <row r="807" spans="1:4">
      <c r="A807" t="s">
        <v>18062</v>
      </c>
      <c r="B807">
        <v>-2.9714999999999998</v>
      </c>
      <c r="C807">
        <v>0.14169000000000001</v>
      </c>
      <c r="D807">
        <f t="shared" si="12"/>
        <v>-1.7008081797434114</v>
      </c>
    </row>
    <row r="808" spans="1:4">
      <c r="A808" t="s">
        <v>4244</v>
      </c>
      <c r="B808">
        <v>-2.9706999999999999</v>
      </c>
      <c r="C808">
        <v>0.13292999999999999</v>
      </c>
      <c r="D808">
        <f t="shared" si="12"/>
        <v>-1.7004432186949185</v>
      </c>
    </row>
    <row r="809" spans="1:4">
      <c r="A809" t="s">
        <v>11373</v>
      </c>
      <c r="B809">
        <v>-2.9702000000000002</v>
      </c>
      <c r="C809">
        <v>5.7350999999999999E-2</v>
      </c>
      <c r="D809">
        <f t="shared" si="12"/>
        <v>-1.7002151180396106</v>
      </c>
    </row>
    <row r="810" spans="1:4">
      <c r="A810" t="s">
        <v>17408</v>
      </c>
      <c r="B810">
        <v>-2.9691000000000001</v>
      </c>
      <c r="C810">
        <v>0.17308000000000001</v>
      </c>
      <c r="D810">
        <f t="shared" si="12"/>
        <v>-1.6997132965979327</v>
      </c>
    </row>
    <row r="811" spans="1:4">
      <c r="A811" t="s">
        <v>17241</v>
      </c>
      <c r="B811">
        <v>-2.9666000000000001</v>
      </c>
      <c r="C811">
        <v>1.5578E-2</v>
      </c>
      <c r="D811">
        <f t="shared" si="12"/>
        <v>-1.6985727933213925</v>
      </c>
    </row>
    <row r="812" spans="1:4">
      <c r="A812" t="s">
        <v>5269</v>
      </c>
      <c r="B812">
        <v>-2.9655999999999998</v>
      </c>
      <c r="C812">
        <v>6.1657999999999998E-2</v>
      </c>
      <c r="D812">
        <f t="shared" si="12"/>
        <v>-1.6981165920107761</v>
      </c>
    </row>
    <row r="813" spans="1:4">
      <c r="A813" t="s">
        <v>2979</v>
      </c>
      <c r="B813">
        <v>-2.9632999999999998</v>
      </c>
      <c r="C813">
        <v>8.2501000000000005E-2</v>
      </c>
      <c r="D813">
        <f t="shared" si="12"/>
        <v>-1.6970673289963591</v>
      </c>
    </row>
    <row r="814" spans="1:4">
      <c r="A814" t="s">
        <v>4129</v>
      </c>
      <c r="B814">
        <v>-2.9621</v>
      </c>
      <c r="C814">
        <v>4.2616000000000001E-2</v>
      </c>
      <c r="D814">
        <f t="shared" si="12"/>
        <v>-1.6965198874236198</v>
      </c>
    </row>
    <row r="815" spans="1:4">
      <c r="A815" t="s">
        <v>9522</v>
      </c>
      <c r="B815">
        <v>-2.9609000000000001</v>
      </c>
      <c r="C815">
        <v>1.0241999999999999E-2</v>
      </c>
      <c r="D815">
        <f t="shared" si="12"/>
        <v>-1.6959724458508807</v>
      </c>
    </row>
    <row r="816" spans="1:4">
      <c r="A816" t="s">
        <v>17826</v>
      </c>
      <c r="B816">
        <v>-2.9601000000000002</v>
      </c>
      <c r="C816">
        <v>9.5145999999999994E-2</v>
      </c>
      <c r="D816">
        <f t="shared" si="12"/>
        <v>-1.6956074848023879</v>
      </c>
    </row>
    <row r="817" spans="1:4">
      <c r="A817" t="s">
        <v>1009</v>
      </c>
      <c r="B817">
        <v>-2.9597000000000002</v>
      </c>
      <c r="C817">
        <v>8.0779000000000004E-2</v>
      </c>
      <c r="D817">
        <f t="shared" si="12"/>
        <v>-1.6954250042781414</v>
      </c>
    </row>
    <row r="818" spans="1:4">
      <c r="A818" t="s">
        <v>11698</v>
      </c>
      <c r="B818">
        <v>-2.9592999999999998</v>
      </c>
      <c r="C818">
        <v>5.6390999999999997E-2</v>
      </c>
      <c r="D818">
        <f t="shared" si="12"/>
        <v>-1.6952425237538948</v>
      </c>
    </row>
    <row r="819" spans="1:4">
      <c r="A819" t="s">
        <v>13772</v>
      </c>
      <c r="B819">
        <v>-2.9590999999999998</v>
      </c>
      <c r="C819">
        <v>6.3574000000000006E-2</v>
      </c>
      <c r="D819">
        <f t="shared" si="12"/>
        <v>-1.6951512834917715</v>
      </c>
    </row>
    <row r="820" spans="1:4">
      <c r="A820" t="s">
        <v>14673</v>
      </c>
      <c r="B820">
        <v>-2.9588999999999999</v>
      </c>
      <c r="C820">
        <v>8.5690000000000002E-2</v>
      </c>
      <c r="D820">
        <f t="shared" si="12"/>
        <v>-1.6950600432296483</v>
      </c>
    </row>
    <row r="821" spans="1:4">
      <c r="A821" t="s">
        <v>16933</v>
      </c>
      <c r="B821">
        <v>-2.9559000000000002</v>
      </c>
      <c r="C821">
        <v>4.1097000000000002E-2</v>
      </c>
      <c r="D821">
        <f t="shared" si="12"/>
        <v>-1.6936914392978002</v>
      </c>
    </row>
    <row r="822" spans="1:4">
      <c r="A822" t="s">
        <v>13839</v>
      </c>
      <c r="B822">
        <v>-2.9558</v>
      </c>
      <c r="C822">
        <v>4.9484000000000004E-3</v>
      </c>
      <c r="D822">
        <f t="shared" si="12"/>
        <v>-1.6936458191667385</v>
      </c>
    </row>
    <row r="823" spans="1:4">
      <c r="A823" t="s">
        <v>17401</v>
      </c>
      <c r="B823">
        <v>-2.9542999999999999</v>
      </c>
      <c r="C823">
        <v>0.14656</v>
      </c>
      <c r="D823">
        <f t="shared" si="12"/>
        <v>-1.6929615172008143</v>
      </c>
    </row>
    <row r="824" spans="1:4">
      <c r="A824" t="s">
        <v>17360</v>
      </c>
      <c r="B824">
        <v>-2.9537</v>
      </c>
      <c r="C824">
        <v>9.9320000000000006E-2</v>
      </c>
      <c r="D824">
        <f t="shared" si="12"/>
        <v>-1.6926877964144447</v>
      </c>
    </row>
    <row r="825" spans="1:4">
      <c r="A825" t="s">
        <v>605</v>
      </c>
      <c r="B825">
        <v>-2.9529000000000001</v>
      </c>
      <c r="C825">
        <v>6.6225999999999993E-2</v>
      </c>
      <c r="D825">
        <f t="shared" si="12"/>
        <v>-1.6923228353659518</v>
      </c>
    </row>
    <row r="826" spans="1:4">
      <c r="A826" t="s">
        <v>13123</v>
      </c>
      <c r="B826">
        <v>-2.9518</v>
      </c>
      <c r="C826">
        <v>8.5349999999999995E-2</v>
      </c>
      <c r="D826">
        <f t="shared" si="12"/>
        <v>-1.691821013924274</v>
      </c>
    </row>
    <row r="827" spans="1:4">
      <c r="A827" t="s">
        <v>7930</v>
      </c>
      <c r="B827">
        <v>-2.9518</v>
      </c>
      <c r="C827">
        <v>2.1975999999999999E-2</v>
      </c>
      <c r="D827">
        <f t="shared" si="12"/>
        <v>-1.691821013924274</v>
      </c>
    </row>
    <row r="828" spans="1:4">
      <c r="A828" t="s">
        <v>5033</v>
      </c>
      <c r="B828">
        <v>-2.9474999999999998</v>
      </c>
      <c r="C828">
        <v>8.8453000000000004E-2</v>
      </c>
      <c r="D828">
        <f t="shared" si="12"/>
        <v>-1.6898593482886246</v>
      </c>
    </row>
    <row r="829" spans="1:4">
      <c r="A829" t="s">
        <v>2940</v>
      </c>
      <c r="B829">
        <v>-2.9438</v>
      </c>
      <c r="C829">
        <v>0.13327</v>
      </c>
      <c r="D829">
        <f t="shared" si="12"/>
        <v>-1.6881714034393451</v>
      </c>
    </row>
    <row r="830" spans="1:4">
      <c r="A830" t="s">
        <v>16782</v>
      </c>
      <c r="B830">
        <v>-2.9430000000000001</v>
      </c>
      <c r="C830">
        <v>2.8705999999999999E-2</v>
      </c>
      <c r="D830">
        <f t="shared" si="12"/>
        <v>-1.6878064423908523</v>
      </c>
    </row>
    <row r="831" spans="1:4">
      <c r="A831" t="s">
        <v>17974</v>
      </c>
      <c r="B831">
        <v>-2.9426000000000001</v>
      </c>
      <c r="C831">
        <v>0.14282</v>
      </c>
      <c r="D831">
        <f t="shared" si="12"/>
        <v>-1.6876239618666058</v>
      </c>
    </row>
    <row r="832" spans="1:4">
      <c r="A832" t="s">
        <v>13826</v>
      </c>
      <c r="B832">
        <v>-2.9424000000000001</v>
      </c>
      <c r="C832">
        <v>2.4271999999999998E-2</v>
      </c>
      <c r="D832">
        <f t="shared" si="12"/>
        <v>-1.6875327216044826</v>
      </c>
    </row>
    <row r="833" spans="1:4">
      <c r="A833" t="s">
        <v>16533</v>
      </c>
      <c r="B833">
        <v>-2.9413</v>
      </c>
      <c r="C833">
        <v>5.0863999999999999E-2</v>
      </c>
      <c r="D833">
        <f t="shared" si="12"/>
        <v>-1.6870309001628048</v>
      </c>
    </row>
    <row r="834" spans="1:4">
      <c r="A834" t="s">
        <v>11081</v>
      </c>
      <c r="B834">
        <v>-2.9411</v>
      </c>
      <c r="C834">
        <v>6.0488E-2</v>
      </c>
      <c r="D834">
        <f t="shared" si="12"/>
        <v>-1.6869396599006816</v>
      </c>
    </row>
    <row r="835" spans="1:4">
      <c r="A835" t="s">
        <v>17577</v>
      </c>
      <c r="B835">
        <v>-2.9405999999999999</v>
      </c>
      <c r="C835">
        <v>7.4796000000000001E-2</v>
      </c>
      <c r="D835">
        <f t="shared" ref="D835:D898" si="13">(B835-$F$2)/$F$3</f>
        <v>-1.6867115592453734</v>
      </c>
    </row>
    <row r="836" spans="1:4">
      <c r="A836" t="s">
        <v>16659</v>
      </c>
      <c r="B836">
        <v>-2.9405000000000001</v>
      </c>
      <c r="C836">
        <v>0.11831</v>
      </c>
      <c r="D836">
        <f t="shared" si="13"/>
        <v>-1.686665939114312</v>
      </c>
    </row>
    <row r="837" spans="1:4">
      <c r="A837" t="s">
        <v>8325</v>
      </c>
      <c r="B837">
        <v>-2.94</v>
      </c>
      <c r="C837">
        <v>0.11018</v>
      </c>
      <c r="D837">
        <f t="shared" si="13"/>
        <v>-1.6864378384590037</v>
      </c>
    </row>
    <row r="838" spans="1:4">
      <c r="A838" t="s">
        <v>14978</v>
      </c>
      <c r="B838">
        <v>-2.9394999999999998</v>
      </c>
      <c r="C838">
        <v>0.13120999999999999</v>
      </c>
      <c r="D838">
        <f t="shared" si="13"/>
        <v>-1.6862097378036958</v>
      </c>
    </row>
    <row r="839" spans="1:4">
      <c r="A839" t="s">
        <v>3691</v>
      </c>
      <c r="B839">
        <v>-2.9394999999999998</v>
      </c>
      <c r="C839">
        <v>8.2944000000000004E-2</v>
      </c>
      <c r="D839">
        <f t="shared" si="13"/>
        <v>-1.6862097378036958</v>
      </c>
    </row>
    <row r="840" spans="1:4">
      <c r="A840" t="s">
        <v>17968</v>
      </c>
      <c r="B840">
        <v>-2.9388999999999998</v>
      </c>
      <c r="C840">
        <v>0.16941000000000001</v>
      </c>
      <c r="D840">
        <f t="shared" si="13"/>
        <v>-1.6859360170173261</v>
      </c>
    </row>
    <row r="841" spans="1:4">
      <c r="A841" t="s">
        <v>1408</v>
      </c>
      <c r="B841">
        <v>-2.9380999999999999</v>
      </c>
      <c r="C841">
        <v>5.6508999999999997E-2</v>
      </c>
      <c r="D841">
        <f t="shared" si="13"/>
        <v>-1.6855710559688333</v>
      </c>
    </row>
    <row r="842" spans="1:4">
      <c r="A842" t="s">
        <v>12384</v>
      </c>
      <c r="B842">
        <v>-2.9352999999999998</v>
      </c>
      <c r="C842">
        <v>0.20283999999999999</v>
      </c>
      <c r="D842">
        <f t="shared" si="13"/>
        <v>-1.6842936922991081</v>
      </c>
    </row>
    <row r="843" spans="1:4">
      <c r="A843" t="s">
        <v>18489</v>
      </c>
      <c r="B843">
        <v>-2.9336000000000002</v>
      </c>
      <c r="C843">
        <v>5.9374000000000003E-2</v>
      </c>
      <c r="D843">
        <f t="shared" si="13"/>
        <v>-1.6835181500710608</v>
      </c>
    </row>
    <row r="844" spans="1:4">
      <c r="A844" t="s">
        <v>2140</v>
      </c>
      <c r="B844">
        <v>-2.9318</v>
      </c>
      <c r="C844">
        <v>0.10817</v>
      </c>
      <c r="D844">
        <f t="shared" si="13"/>
        <v>-1.6826969877119518</v>
      </c>
    </row>
    <row r="845" spans="1:4">
      <c r="A845" t="s">
        <v>18127</v>
      </c>
      <c r="B845">
        <v>-2.9310999999999998</v>
      </c>
      <c r="C845">
        <v>0.15009</v>
      </c>
      <c r="D845">
        <f t="shared" si="13"/>
        <v>-1.6823776467945204</v>
      </c>
    </row>
    <row r="846" spans="1:4">
      <c r="A846" t="s">
        <v>659</v>
      </c>
      <c r="B846">
        <v>-2.9310999999999998</v>
      </c>
      <c r="C846">
        <v>0.15009</v>
      </c>
      <c r="D846">
        <f t="shared" si="13"/>
        <v>-1.6823776467945204</v>
      </c>
    </row>
    <row r="847" spans="1:4">
      <c r="A847" t="s">
        <v>16967</v>
      </c>
      <c r="B847">
        <v>-2.9308999999999998</v>
      </c>
      <c r="C847">
        <v>9.6498E-2</v>
      </c>
      <c r="D847">
        <f t="shared" si="13"/>
        <v>-1.6822864065323972</v>
      </c>
    </row>
    <row r="848" spans="1:4">
      <c r="A848" t="s">
        <v>4140</v>
      </c>
      <c r="B848">
        <v>-2.9304999999999999</v>
      </c>
      <c r="C848">
        <v>3.3126999999999997E-2</v>
      </c>
      <c r="D848">
        <f t="shared" si="13"/>
        <v>-1.6821039260081507</v>
      </c>
    </row>
    <row r="849" spans="1:4">
      <c r="A849" t="s">
        <v>1506</v>
      </c>
      <c r="B849">
        <v>-2.9295</v>
      </c>
      <c r="C849">
        <v>2.7730000000000001E-2</v>
      </c>
      <c r="D849">
        <f t="shared" si="13"/>
        <v>-1.6816477246975348</v>
      </c>
    </row>
    <row r="850" spans="1:4">
      <c r="A850" t="s">
        <v>6722</v>
      </c>
      <c r="B850">
        <v>-2.9285000000000001</v>
      </c>
      <c r="C850">
        <v>0.13986000000000001</v>
      </c>
      <c r="D850">
        <f t="shared" si="13"/>
        <v>-1.6811915233869186</v>
      </c>
    </row>
    <row r="851" spans="1:4">
      <c r="A851" t="s">
        <v>8332</v>
      </c>
      <c r="B851">
        <v>-2.9276</v>
      </c>
      <c r="C851">
        <v>6.9266999999999995E-2</v>
      </c>
      <c r="D851">
        <f t="shared" si="13"/>
        <v>-1.6807809422073641</v>
      </c>
    </row>
    <row r="852" spans="1:4">
      <c r="A852" t="s">
        <v>13856</v>
      </c>
      <c r="B852">
        <v>-2.9247000000000001</v>
      </c>
      <c r="C852">
        <v>4.6142000000000002E-2</v>
      </c>
      <c r="D852">
        <f t="shared" si="13"/>
        <v>-1.6794579584065774</v>
      </c>
    </row>
    <row r="853" spans="1:4">
      <c r="A853" t="s">
        <v>16389</v>
      </c>
      <c r="B853">
        <v>-2.9230999999999998</v>
      </c>
      <c r="C853">
        <v>0.12719</v>
      </c>
      <c r="D853">
        <f t="shared" si="13"/>
        <v>-1.6787280363095916</v>
      </c>
    </row>
    <row r="854" spans="1:4">
      <c r="A854" t="s">
        <v>15922</v>
      </c>
      <c r="B854">
        <v>-2.923</v>
      </c>
      <c r="C854">
        <v>0.20039999999999999</v>
      </c>
      <c r="D854">
        <f t="shared" si="13"/>
        <v>-1.6786824161785299</v>
      </c>
    </row>
    <row r="855" spans="1:4">
      <c r="A855" t="s">
        <v>18364</v>
      </c>
      <c r="B855">
        <v>-2.9226999999999999</v>
      </c>
      <c r="C855">
        <v>5.1518000000000001E-2</v>
      </c>
      <c r="D855">
        <f t="shared" si="13"/>
        <v>-1.678545555785345</v>
      </c>
    </row>
    <row r="856" spans="1:4">
      <c r="A856" t="s">
        <v>2291</v>
      </c>
      <c r="B856">
        <v>-2.9190999999999998</v>
      </c>
      <c r="C856">
        <v>0.11840000000000001</v>
      </c>
      <c r="D856">
        <f t="shared" si="13"/>
        <v>-1.676903231067127</v>
      </c>
    </row>
    <row r="857" spans="1:4">
      <c r="A857" t="s">
        <v>16620</v>
      </c>
      <c r="B857">
        <v>-2.9180999999999999</v>
      </c>
      <c r="C857">
        <v>8.5181000000000007E-3</v>
      </c>
      <c r="D857">
        <f t="shared" si="13"/>
        <v>-1.6764470297565111</v>
      </c>
    </row>
    <row r="858" spans="1:4">
      <c r="A858" t="s">
        <v>3223</v>
      </c>
      <c r="B858">
        <v>-2.9180000000000001</v>
      </c>
      <c r="C858">
        <v>9.0759999999999993E-2</v>
      </c>
      <c r="D858">
        <f t="shared" si="13"/>
        <v>-1.6764014096254494</v>
      </c>
    </row>
    <row r="859" spans="1:4">
      <c r="A859" t="s">
        <v>1377</v>
      </c>
      <c r="B859">
        <v>-2.9171</v>
      </c>
      <c r="C859">
        <v>6.6511000000000001E-2</v>
      </c>
      <c r="D859">
        <f t="shared" si="13"/>
        <v>-1.6759908284458949</v>
      </c>
    </row>
    <row r="860" spans="1:4">
      <c r="A860" t="s">
        <v>13854</v>
      </c>
      <c r="B860">
        <v>-2.9152</v>
      </c>
      <c r="C860">
        <v>5.0863999999999999E-2</v>
      </c>
      <c r="D860">
        <f t="shared" si="13"/>
        <v>-1.6751240459557242</v>
      </c>
    </row>
    <row r="861" spans="1:4">
      <c r="A861" t="s">
        <v>15737</v>
      </c>
      <c r="B861">
        <v>-2.9146000000000001</v>
      </c>
      <c r="C861">
        <v>2.0021000000000001E-2</v>
      </c>
      <c r="D861">
        <f t="shared" si="13"/>
        <v>-1.6748503251693547</v>
      </c>
    </row>
    <row r="862" spans="1:4">
      <c r="A862" t="s">
        <v>16949</v>
      </c>
      <c r="B862">
        <v>-2.9133</v>
      </c>
      <c r="C862">
        <v>5.6163000000000003E-3</v>
      </c>
      <c r="D862">
        <f t="shared" si="13"/>
        <v>-1.6742572634655537</v>
      </c>
    </row>
    <row r="863" spans="1:4">
      <c r="A863" t="s">
        <v>11689</v>
      </c>
      <c r="B863">
        <v>-2.9127999999999998</v>
      </c>
      <c r="C863">
        <v>5.7671E-2</v>
      </c>
      <c r="D863">
        <f t="shared" si="13"/>
        <v>-1.6740291628102455</v>
      </c>
    </row>
    <row r="864" spans="1:4">
      <c r="A864" t="s">
        <v>18706</v>
      </c>
      <c r="B864">
        <v>-2.9123000000000001</v>
      </c>
      <c r="C864">
        <v>0.11157</v>
      </c>
      <c r="D864">
        <f t="shared" si="13"/>
        <v>-1.6738010621549375</v>
      </c>
    </row>
    <row r="865" spans="1:4">
      <c r="A865" t="s">
        <v>9917</v>
      </c>
      <c r="B865">
        <v>-2.9117000000000002</v>
      </c>
      <c r="C865">
        <v>1.0456E-2</v>
      </c>
      <c r="D865">
        <f t="shared" si="13"/>
        <v>-1.6735273413685681</v>
      </c>
    </row>
    <row r="866" spans="1:4">
      <c r="A866" t="s">
        <v>248</v>
      </c>
      <c r="B866">
        <v>-2.9104000000000001</v>
      </c>
      <c r="C866">
        <v>1.1847E-2</v>
      </c>
      <c r="D866">
        <f t="shared" si="13"/>
        <v>-1.672934279664767</v>
      </c>
    </row>
    <row r="867" spans="1:4">
      <c r="A867" t="s">
        <v>8656</v>
      </c>
      <c r="B867">
        <v>-2.91</v>
      </c>
      <c r="C867">
        <v>4.4121E-2</v>
      </c>
      <c r="D867">
        <f t="shared" si="13"/>
        <v>-1.6727517991405205</v>
      </c>
    </row>
    <row r="868" spans="1:4">
      <c r="A868" t="s">
        <v>15580</v>
      </c>
      <c r="B868">
        <v>-2.9091</v>
      </c>
      <c r="C868">
        <v>1.3098E-2</v>
      </c>
      <c r="D868">
        <f t="shared" si="13"/>
        <v>-1.672341217960966</v>
      </c>
    </row>
    <row r="869" spans="1:4">
      <c r="A869" t="s">
        <v>10711</v>
      </c>
      <c r="B869">
        <v>-2.9083999999999999</v>
      </c>
      <c r="C869">
        <v>9.0891E-2</v>
      </c>
      <c r="D869">
        <f t="shared" si="13"/>
        <v>-1.6720218770435347</v>
      </c>
    </row>
    <row r="870" spans="1:4">
      <c r="A870" t="s">
        <v>14586</v>
      </c>
      <c r="B870">
        <v>-2.9079999999999999</v>
      </c>
      <c r="C870">
        <v>5.1518000000000001E-2</v>
      </c>
      <c r="D870">
        <f t="shared" si="13"/>
        <v>-1.6718393965192881</v>
      </c>
    </row>
    <row r="871" spans="1:4">
      <c r="A871" t="s">
        <v>1722</v>
      </c>
      <c r="B871">
        <v>-2.9051999999999998</v>
      </c>
      <c r="C871">
        <v>0.11223</v>
      </c>
      <c r="D871">
        <f t="shared" si="13"/>
        <v>-1.670562032849563</v>
      </c>
    </row>
    <row r="872" spans="1:4">
      <c r="A872" t="s">
        <v>14846</v>
      </c>
      <c r="B872">
        <v>-2.9045999999999998</v>
      </c>
      <c r="C872">
        <v>7.4968999999999994E-2</v>
      </c>
      <c r="D872">
        <f t="shared" si="13"/>
        <v>-1.6702883120631935</v>
      </c>
    </row>
    <row r="873" spans="1:4">
      <c r="A873" t="s">
        <v>2110</v>
      </c>
      <c r="B873">
        <v>-2.9013</v>
      </c>
      <c r="C873">
        <v>6.8352999999999997E-2</v>
      </c>
      <c r="D873">
        <f t="shared" si="13"/>
        <v>-1.6687828477381603</v>
      </c>
    </row>
    <row r="874" spans="1:4">
      <c r="A874" t="s">
        <v>14085</v>
      </c>
      <c r="B874">
        <v>-2.9011999999999998</v>
      </c>
      <c r="C874">
        <v>3.1725000000000003E-2</v>
      </c>
      <c r="D874">
        <f t="shared" si="13"/>
        <v>-1.6687372276070986</v>
      </c>
    </row>
    <row r="875" spans="1:4">
      <c r="A875" t="s">
        <v>8403</v>
      </c>
      <c r="B875">
        <v>-2.8994</v>
      </c>
      <c r="C875">
        <v>5.4905000000000002E-2</v>
      </c>
      <c r="D875">
        <f t="shared" si="13"/>
        <v>-1.6679160652479896</v>
      </c>
    </row>
    <row r="876" spans="1:4">
      <c r="A876" t="s">
        <v>11366</v>
      </c>
      <c r="B876">
        <v>-2.8984999999999999</v>
      </c>
      <c r="C876">
        <v>0.19919000000000001</v>
      </c>
      <c r="D876">
        <f t="shared" si="13"/>
        <v>-1.6675054840684351</v>
      </c>
    </row>
    <row r="877" spans="1:4">
      <c r="A877" t="s">
        <v>11619</v>
      </c>
      <c r="B877">
        <v>-2.8954</v>
      </c>
      <c r="C877">
        <v>0.18443000000000001</v>
      </c>
      <c r="D877">
        <f t="shared" si="13"/>
        <v>-1.6660912600055253</v>
      </c>
    </row>
    <row r="878" spans="1:4">
      <c r="A878" t="s">
        <v>355</v>
      </c>
      <c r="B878">
        <v>-2.8942999999999999</v>
      </c>
      <c r="C878">
        <v>0.16416</v>
      </c>
      <c r="D878">
        <f t="shared" si="13"/>
        <v>-1.6655894385638474</v>
      </c>
    </row>
    <row r="879" spans="1:4">
      <c r="A879" t="s">
        <v>1872</v>
      </c>
      <c r="B879">
        <v>-2.8938000000000001</v>
      </c>
      <c r="C879">
        <v>8.4487000000000007E-2</v>
      </c>
      <c r="D879">
        <f t="shared" si="13"/>
        <v>-1.6653613379085395</v>
      </c>
    </row>
    <row r="880" spans="1:4">
      <c r="A880" t="s">
        <v>14750</v>
      </c>
      <c r="B880">
        <v>-2.8938000000000001</v>
      </c>
      <c r="C880">
        <v>4.6142000000000002E-2</v>
      </c>
      <c r="D880">
        <f t="shared" si="13"/>
        <v>-1.6653613379085395</v>
      </c>
    </row>
    <row r="881" spans="1:4">
      <c r="A881" t="s">
        <v>11259</v>
      </c>
      <c r="B881">
        <v>-2.8915999999999999</v>
      </c>
      <c r="C881">
        <v>0.19531999999999999</v>
      </c>
      <c r="D881">
        <f t="shared" si="13"/>
        <v>-1.6643576950251839</v>
      </c>
    </row>
    <row r="882" spans="1:4">
      <c r="A882" t="s">
        <v>6947</v>
      </c>
      <c r="B882">
        <v>-2.8896999999999999</v>
      </c>
      <c r="C882">
        <v>9.2023999999999995E-2</v>
      </c>
      <c r="D882">
        <f t="shared" si="13"/>
        <v>-1.6634909125350135</v>
      </c>
    </row>
    <row r="883" spans="1:4">
      <c r="A883" t="s">
        <v>10228</v>
      </c>
      <c r="B883">
        <v>-2.8892000000000002</v>
      </c>
      <c r="C883">
        <v>0.21038000000000001</v>
      </c>
      <c r="D883">
        <f t="shared" si="13"/>
        <v>-1.6632628118797055</v>
      </c>
    </row>
    <row r="884" spans="1:4">
      <c r="A884" t="s">
        <v>11213</v>
      </c>
      <c r="B884">
        <v>-2.8885000000000001</v>
      </c>
      <c r="C884">
        <v>2.8705000000000001E-2</v>
      </c>
      <c r="D884">
        <f t="shared" si="13"/>
        <v>-1.6629434709622741</v>
      </c>
    </row>
    <row r="885" spans="1:4">
      <c r="A885" t="s">
        <v>15704</v>
      </c>
      <c r="B885">
        <v>-2.8871000000000002</v>
      </c>
      <c r="C885">
        <v>0.16259000000000001</v>
      </c>
      <c r="D885">
        <f t="shared" si="13"/>
        <v>-1.6623047891274116</v>
      </c>
    </row>
    <row r="886" spans="1:4">
      <c r="A886" t="s">
        <v>18077</v>
      </c>
      <c r="B886">
        <v>-2.8866999999999998</v>
      </c>
      <c r="C886">
        <v>9.2410000000000006E-2</v>
      </c>
      <c r="D886">
        <f t="shared" si="13"/>
        <v>-1.6621223086031649</v>
      </c>
    </row>
    <row r="887" spans="1:4">
      <c r="A887" t="s">
        <v>17204</v>
      </c>
      <c r="B887">
        <v>-2.8858000000000001</v>
      </c>
      <c r="C887">
        <v>4.7738000000000003E-2</v>
      </c>
      <c r="D887">
        <f t="shared" si="13"/>
        <v>-1.6617117274236106</v>
      </c>
    </row>
    <row r="888" spans="1:4">
      <c r="A888" t="s">
        <v>7302</v>
      </c>
      <c r="B888">
        <v>-2.8856000000000002</v>
      </c>
      <c r="C888">
        <v>0.20254</v>
      </c>
      <c r="D888">
        <f t="shared" si="13"/>
        <v>-1.6616204871614875</v>
      </c>
    </row>
    <row r="889" spans="1:4">
      <c r="A889" t="s">
        <v>5699</v>
      </c>
      <c r="B889">
        <v>-2.8849</v>
      </c>
      <c r="C889">
        <v>0.1371</v>
      </c>
      <c r="D889">
        <f t="shared" si="13"/>
        <v>-1.6613011462440561</v>
      </c>
    </row>
    <row r="890" spans="1:4">
      <c r="A890" t="s">
        <v>4195</v>
      </c>
      <c r="B890">
        <v>-2.8845999999999998</v>
      </c>
      <c r="C890">
        <v>9.0089999999999996E-3</v>
      </c>
      <c r="D890">
        <f t="shared" si="13"/>
        <v>-1.6611642858508711</v>
      </c>
    </row>
    <row r="891" spans="1:4">
      <c r="A891" t="s">
        <v>3421</v>
      </c>
      <c r="B891">
        <v>-2.8820999999999999</v>
      </c>
      <c r="C891">
        <v>7.4733999999999995E-2</v>
      </c>
      <c r="D891">
        <f t="shared" si="13"/>
        <v>-1.6600237825743309</v>
      </c>
    </row>
    <row r="892" spans="1:4">
      <c r="A892" t="s">
        <v>4029</v>
      </c>
      <c r="B892">
        <v>-2.8816999999999999</v>
      </c>
      <c r="C892">
        <v>0.13008</v>
      </c>
      <c r="D892">
        <f t="shared" si="13"/>
        <v>-1.6598413020500844</v>
      </c>
    </row>
    <row r="893" spans="1:4">
      <c r="A893" t="s">
        <v>1779</v>
      </c>
      <c r="B893">
        <v>-2.8813</v>
      </c>
      <c r="C893">
        <v>5.0026000000000001E-2</v>
      </c>
      <c r="D893">
        <f t="shared" si="13"/>
        <v>-1.6596588215258381</v>
      </c>
    </row>
    <row r="894" spans="1:4">
      <c r="A894" t="s">
        <v>2563</v>
      </c>
      <c r="B894">
        <v>-2.8795999999999999</v>
      </c>
      <c r="C894">
        <v>0.18606</v>
      </c>
      <c r="D894">
        <f t="shared" si="13"/>
        <v>-1.6588832792977906</v>
      </c>
    </row>
    <row r="895" spans="1:4">
      <c r="A895" t="s">
        <v>7605</v>
      </c>
      <c r="B895">
        <v>-2.8792</v>
      </c>
      <c r="C895">
        <v>0.11737</v>
      </c>
      <c r="D895">
        <f t="shared" si="13"/>
        <v>-1.6587007987735443</v>
      </c>
    </row>
    <row r="896" spans="1:4">
      <c r="A896" t="s">
        <v>11089</v>
      </c>
      <c r="B896">
        <v>-2.8788</v>
      </c>
      <c r="C896">
        <v>6.7446000000000006E-2</v>
      </c>
      <c r="D896">
        <f t="shared" si="13"/>
        <v>-1.6585183182492977</v>
      </c>
    </row>
    <row r="897" spans="1:4">
      <c r="A897" t="s">
        <v>4915</v>
      </c>
      <c r="B897">
        <v>-2.8769</v>
      </c>
      <c r="C897">
        <v>6.2018999999999998E-2</v>
      </c>
      <c r="D897">
        <f t="shared" si="13"/>
        <v>-1.6576515357591273</v>
      </c>
    </row>
    <row r="898" spans="1:4">
      <c r="A898" t="s">
        <v>687</v>
      </c>
      <c r="B898">
        <v>-2.8763999999999998</v>
      </c>
      <c r="C898">
        <v>0.20782</v>
      </c>
      <c r="D898">
        <f t="shared" si="13"/>
        <v>-1.6574234351038191</v>
      </c>
    </row>
    <row r="899" spans="1:4">
      <c r="A899" t="s">
        <v>18953</v>
      </c>
      <c r="B899">
        <v>-2.8754</v>
      </c>
      <c r="C899">
        <v>6.4847000000000002E-2</v>
      </c>
      <c r="D899">
        <f t="shared" ref="D899:D962" si="14">(B899-$F$2)/$F$3</f>
        <v>-1.6569672337932031</v>
      </c>
    </row>
    <row r="900" spans="1:4">
      <c r="A900" t="s">
        <v>15832</v>
      </c>
      <c r="B900">
        <v>-2.8727999999999998</v>
      </c>
      <c r="C900">
        <v>7.2446999999999998E-2</v>
      </c>
      <c r="D900">
        <f t="shared" si="14"/>
        <v>-1.6557811103856011</v>
      </c>
    </row>
    <row r="901" spans="1:4">
      <c r="A901" t="s">
        <v>17118</v>
      </c>
      <c r="B901">
        <v>-2.8721999999999999</v>
      </c>
      <c r="C901">
        <v>1.3662000000000001E-2</v>
      </c>
      <c r="D901">
        <f t="shared" si="14"/>
        <v>-1.6555073895992314</v>
      </c>
    </row>
    <row r="902" spans="1:4">
      <c r="A902" t="s">
        <v>6550</v>
      </c>
      <c r="B902">
        <v>-2.8719000000000001</v>
      </c>
      <c r="C902">
        <v>6.4766000000000004E-2</v>
      </c>
      <c r="D902">
        <f t="shared" si="14"/>
        <v>-1.6553705292060468</v>
      </c>
    </row>
    <row r="903" spans="1:4">
      <c r="A903" t="s">
        <v>5770</v>
      </c>
      <c r="B903">
        <v>-2.8714</v>
      </c>
      <c r="C903">
        <v>3.4596000000000002E-2</v>
      </c>
      <c r="D903">
        <f t="shared" si="14"/>
        <v>-1.6551424285507386</v>
      </c>
    </row>
    <row r="904" spans="1:4">
      <c r="A904" t="s">
        <v>6996</v>
      </c>
      <c r="B904">
        <v>-2.8708</v>
      </c>
      <c r="C904">
        <v>1.2690999999999999E-2</v>
      </c>
      <c r="D904">
        <f t="shared" si="14"/>
        <v>-1.6548687077643689</v>
      </c>
    </row>
    <row r="905" spans="1:4">
      <c r="A905" t="s">
        <v>16545</v>
      </c>
      <c r="B905">
        <v>-2.8689</v>
      </c>
      <c r="C905">
        <v>9.3552999999999997E-2</v>
      </c>
      <c r="D905">
        <f t="shared" si="14"/>
        <v>-1.6540019252741982</v>
      </c>
    </row>
    <row r="906" spans="1:4">
      <c r="A906" t="s">
        <v>6742</v>
      </c>
      <c r="B906">
        <v>-2.8658000000000001</v>
      </c>
      <c r="C906">
        <v>0.12720999999999999</v>
      </c>
      <c r="D906">
        <f t="shared" si="14"/>
        <v>-1.6525877012112884</v>
      </c>
    </row>
    <row r="907" spans="1:4">
      <c r="A907" t="s">
        <v>8661</v>
      </c>
      <c r="B907">
        <v>-2.8639000000000001</v>
      </c>
      <c r="C907">
        <v>7.7502000000000001E-2</v>
      </c>
      <c r="D907">
        <f t="shared" si="14"/>
        <v>-1.6517209187211177</v>
      </c>
    </row>
    <row r="908" spans="1:4">
      <c r="A908" t="s">
        <v>14386</v>
      </c>
      <c r="B908">
        <v>-2.8637000000000001</v>
      </c>
      <c r="C908">
        <v>5.0863999999999999E-2</v>
      </c>
      <c r="D908">
        <f t="shared" si="14"/>
        <v>-1.6516296784589946</v>
      </c>
    </row>
    <row r="909" spans="1:4">
      <c r="A909" t="s">
        <v>17145</v>
      </c>
      <c r="B909">
        <v>-2.8635000000000002</v>
      </c>
      <c r="C909">
        <v>8.8683999999999999E-2</v>
      </c>
      <c r="D909">
        <f t="shared" si="14"/>
        <v>-1.6515384381968714</v>
      </c>
    </row>
    <row r="910" spans="1:4">
      <c r="A910" t="s">
        <v>18874</v>
      </c>
      <c r="B910">
        <v>-2.8626</v>
      </c>
      <c r="C910">
        <v>0.14326</v>
      </c>
      <c r="D910">
        <f t="shared" si="14"/>
        <v>-1.6511278570173169</v>
      </c>
    </row>
    <row r="911" spans="1:4">
      <c r="A911" t="s">
        <v>14710</v>
      </c>
      <c r="B911">
        <v>-2.8618000000000001</v>
      </c>
      <c r="C911">
        <v>4.8433999999999998E-2</v>
      </c>
      <c r="D911">
        <f t="shared" si="14"/>
        <v>-1.6507628959688239</v>
      </c>
    </row>
    <row r="912" spans="1:4">
      <c r="A912" t="s">
        <v>16972</v>
      </c>
      <c r="B912">
        <v>-2.8616000000000001</v>
      </c>
      <c r="C912">
        <v>5.0127999999999999E-2</v>
      </c>
      <c r="D912">
        <f t="shared" si="14"/>
        <v>-1.6506716557067007</v>
      </c>
    </row>
    <row r="913" spans="1:4">
      <c r="A913" t="s">
        <v>15282</v>
      </c>
      <c r="B913">
        <v>-2.8589000000000002</v>
      </c>
      <c r="C913">
        <v>8.5719000000000004E-2</v>
      </c>
      <c r="D913">
        <f t="shared" si="14"/>
        <v>-1.6494399121680372</v>
      </c>
    </row>
    <row r="914" spans="1:4">
      <c r="A914" t="s">
        <v>3342</v>
      </c>
      <c r="B914">
        <v>-2.8578999999999999</v>
      </c>
      <c r="C914">
        <v>1.2924E-2</v>
      </c>
      <c r="D914">
        <f t="shared" si="14"/>
        <v>-1.648983710857421</v>
      </c>
    </row>
    <row r="915" spans="1:4">
      <c r="A915" t="s">
        <v>1906</v>
      </c>
      <c r="B915">
        <v>-2.8555000000000001</v>
      </c>
      <c r="C915">
        <v>0.10417</v>
      </c>
      <c r="D915">
        <f t="shared" si="14"/>
        <v>-1.6478888277119426</v>
      </c>
    </row>
    <row r="916" spans="1:4">
      <c r="A916" t="s">
        <v>6453</v>
      </c>
      <c r="B916">
        <v>-2.8553999999999999</v>
      </c>
      <c r="C916">
        <v>7.0588999999999999E-2</v>
      </c>
      <c r="D916">
        <f t="shared" si="14"/>
        <v>-1.6478432075808807</v>
      </c>
    </row>
    <row r="917" spans="1:4">
      <c r="A917" t="s">
        <v>8288</v>
      </c>
      <c r="B917">
        <v>-2.855</v>
      </c>
      <c r="C917">
        <v>1.4474000000000001E-2</v>
      </c>
      <c r="D917">
        <f t="shared" si="14"/>
        <v>-1.6476607270566344</v>
      </c>
    </row>
    <row r="918" spans="1:4">
      <c r="A918" t="s">
        <v>12551</v>
      </c>
      <c r="B918">
        <v>-2.8548</v>
      </c>
      <c r="C918">
        <v>2.0678999999999999E-2</v>
      </c>
      <c r="D918">
        <f t="shared" si="14"/>
        <v>-1.6475694867945112</v>
      </c>
    </row>
    <row r="919" spans="1:4">
      <c r="A919" t="s">
        <v>2167</v>
      </c>
      <c r="B919">
        <v>-2.8546</v>
      </c>
      <c r="C919">
        <v>6.9940000000000002E-2</v>
      </c>
      <c r="D919">
        <f t="shared" si="14"/>
        <v>-1.6474782465323878</v>
      </c>
    </row>
    <row r="920" spans="1:4">
      <c r="A920" t="s">
        <v>11337</v>
      </c>
      <c r="B920">
        <v>-2.8544</v>
      </c>
      <c r="C920">
        <v>0.13933999999999999</v>
      </c>
      <c r="D920">
        <f t="shared" si="14"/>
        <v>-1.6473870062702647</v>
      </c>
    </row>
    <row r="921" spans="1:4">
      <c r="A921" t="s">
        <v>5890</v>
      </c>
      <c r="B921">
        <v>-2.8529</v>
      </c>
      <c r="C921">
        <v>5.0863999999999999E-2</v>
      </c>
      <c r="D921">
        <f t="shared" si="14"/>
        <v>-1.6467027043043405</v>
      </c>
    </row>
    <row r="922" spans="1:4">
      <c r="A922" t="s">
        <v>18670</v>
      </c>
      <c r="B922">
        <v>-2.8521999999999998</v>
      </c>
      <c r="C922">
        <v>3.4569999999999997E-2</v>
      </c>
      <c r="D922">
        <f t="shared" si="14"/>
        <v>-1.6463833633869092</v>
      </c>
    </row>
    <row r="923" spans="1:4">
      <c r="A923" t="s">
        <v>19032</v>
      </c>
      <c r="B923">
        <v>-2.8519000000000001</v>
      </c>
      <c r="C923">
        <v>0.20433000000000001</v>
      </c>
      <c r="D923">
        <f t="shared" si="14"/>
        <v>-1.6462465029937243</v>
      </c>
    </row>
    <row r="924" spans="1:4">
      <c r="A924" t="s">
        <v>2226</v>
      </c>
      <c r="B924">
        <v>-2.8517999999999999</v>
      </c>
      <c r="C924">
        <v>7.2763999999999995E-2</v>
      </c>
      <c r="D924">
        <f t="shared" si="14"/>
        <v>-1.6462008828626626</v>
      </c>
    </row>
    <row r="925" spans="1:4">
      <c r="A925" t="s">
        <v>3059</v>
      </c>
      <c r="B925">
        <v>-2.8513000000000002</v>
      </c>
      <c r="C925">
        <v>6.4971000000000001E-2</v>
      </c>
      <c r="D925">
        <f t="shared" si="14"/>
        <v>-1.6459727822073549</v>
      </c>
    </row>
    <row r="926" spans="1:4">
      <c r="A926" t="s">
        <v>5578</v>
      </c>
      <c r="B926">
        <v>-2.8511000000000002</v>
      </c>
      <c r="C926">
        <v>0.14699000000000001</v>
      </c>
      <c r="D926">
        <f t="shared" si="14"/>
        <v>-1.6458815419452315</v>
      </c>
    </row>
    <row r="927" spans="1:4">
      <c r="A927" t="s">
        <v>5750</v>
      </c>
      <c r="B927">
        <v>-2.8506999999999998</v>
      </c>
      <c r="C927">
        <v>6.4467999999999998E-2</v>
      </c>
      <c r="D927">
        <f t="shared" si="14"/>
        <v>-1.645699061420985</v>
      </c>
    </row>
    <row r="928" spans="1:4">
      <c r="A928" t="s">
        <v>7323</v>
      </c>
      <c r="B928">
        <v>-2.8498000000000001</v>
      </c>
      <c r="C928">
        <v>0.10223</v>
      </c>
      <c r="D928">
        <f t="shared" si="14"/>
        <v>-1.6452884802414305</v>
      </c>
    </row>
    <row r="929" spans="1:4">
      <c r="A929" t="s">
        <v>17598</v>
      </c>
      <c r="B929">
        <v>-2.8490000000000002</v>
      </c>
      <c r="C929">
        <v>0.20693</v>
      </c>
      <c r="D929">
        <f t="shared" si="14"/>
        <v>-1.6449235191929377</v>
      </c>
    </row>
    <row r="930" spans="1:4">
      <c r="A930" t="s">
        <v>18791</v>
      </c>
      <c r="B930">
        <v>-2.8481999999999998</v>
      </c>
      <c r="C930">
        <v>1.6211E-2</v>
      </c>
      <c r="D930">
        <f t="shared" si="14"/>
        <v>-1.6445585581444446</v>
      </c>
    </row>
    <row r="931" spans="1:4">
      <c r="A931" t="s">
        <v>10991</v>
      </c>
      <c r="B931">
        <v>-2.8477999999999999</v>
      </c>
      <c r="C931">
        <v>0.13336999999999999</v>
      </c>
      <c r="D931">
        <f t="shared" si="14"/>
        <v>-1.6443760776201983</v>
      </c>
    </row>
    <row r="932" spans="1:4">
      <c r="A932" t="s">
        <v>4441</v>
      </c>
      <c r="B932">
        <v>-2.8460000000000001</v>
      </c>
      <c r="C932">
        <v>4.7243E-2</v>
      </c>
      <c r="D932">
        <f t="shared" si="14"/>
        <v>-1.6435549152610893</v>
      </c>
    </row>
    <row r="933" spans="1:4">
      <c r="A933" t="s">
        <v>16794</v>
      </c>
      <c r="B933">
        <v>-2.8450000000000002</v>
      </c>
      <c r="C933">
        <v>6.9420999999999997E-2</v>
      </c>
      <c r="D933">
        <f t="shared" si="14"/>
        <v>-1.6430987139504734</v>
      </c>
    </row>
    <row r="934" spans="1:4">
      <c r="A934" t="s">
        <v>17178</v>
      </c>
      <c r="B934">
        <v>-2.8441000000000001</v>
      </c>
      <c r="C934">
        <v>0.17274999999999999</v>
      </c>
      <c r="D934">
        <f t="shared" si="14"/>
        <v>-1.6426881327709186</v>
      </c>
    </row>
    <row r="935" spans="1:4">
      <c r="A935" t="s">
        <v>8886</v>
      </c>
      <c r="B935">
        <v>-2.8410000000000002</v>
      </c>
      <c r="C935">
        <v>0.10728</v>
      </c>
      <c r="D935">
        <f t="shared" si="14"/>
        <v>-1.6412739087080088</v>
      </c>
    </row>
    <row r="936" spans="1:4">
      <c r="A936" t="s">
        <v>11502</v>
      </c>
      <c r="B936">
        <v>-2.8407</v>
      </c>
      <c r="C936">
        <v>0.18753</v>
      </c>
      <c r="D936">
        <f t="shared" si="14"/>
        <v>-1.641137048314824</v>
      </c>
    </row>
    <row r="937" spans="1:4">
      <c r="A937" t="s">
        <v>3174</v>
      </c>
      <c r="B937">
        <v>-2.8405</v>
      </c>
      <c r="C937">
        <v>0.11581</v>
      </c>
      <c r="D937">
        <f t="shared" si="14"/>
        <v>-1.6410458080527006</v>
      </c>
    </row>
    <row r="938" spans="1:4">
      <c r="A938" t="s">
        <v>18610</v>
      </c>
      <c r="B938">
        <v>-2.84</v>
      </c>
      <c r="C938">
        <v>2.3195E-2</v>
      </c>
      <c r="D938">
        <f t="shared" si="14"/>
        <v>-1.6408177073973926</v>
      </c>
    </row>
    <row r="939" spans="1:4">
      <c r="A939" t="s">
        <v>16039</v>
      </c>
      <c r="B939">
        <v>-2.8393999999999999</v>
      </c>
      <c r="C939">
        <v>0.11176</v>
      </c>
      <c r="D939">
        <f t="shared" si="14"/>
        <v>-1.640543986611023</v>
      </c>
    </row>
    <row r="940" spans="1:4">
      <c r="A940" t="s">
        <v>16743</v>
      </c>
      <c r="B940">
        <v>-2.8386999999999998</v>
      </c>
      <c r="C940">
        <v>0.21487000000000001</v>
      </c>
      <c r="D940">
        <f t="shared" si="14"/>
        <v>-1.6402246456935916</v>
      </c>
    </row>
    <row r="941" spans="1:4">
      <c r="A941" t="s">
        <v>3100</v>
      </c>
      <c r="B941">
        <v>-2.8342999999999998</v>
      </c>
      <c r="C941">
        <v>0.11391</v>
      </c>
      <c r="D941">
        <f t="shared" si="14"/>
        <v>-1.6382173599268808</v>
      </c>
    </row>
    <row r="942" spans="1:4">
      <c r="A942" t="s">
        <v>11499</v>
      </c>
      <c r="B942">
        <v>-2.8329</v>
      </c>
      <c r="C942">
        <v>0.13056999999999999</v>
      </c>
      <c r="D942">
        <f t="shared" si="14"/>
        <v>-1.6375786780920183</v>
      </c>
    </row>
    <row r="943" spans="1:4">
      <c r="A943" t="s">
        <v>4135</v>
      </c>
      <c r="B943">
        <v>-2.8311000000000002</v>
      </c>
      <c r="C943">
        <v>0.13549</v>
      </c>
      <c r="D943">
        <f t="shared" si="14"/>
        <v>-1.6367575157329093</v>
      </c>
    </row>
    <row r="944" spans="1:4">
      <c r="A944" t="s">
        <v>7060</v>
      </c>
      <c r="B944">
        <v>-2.8308</v>
      </c>
      <c r="C944">
        <v>5.7252999999999998E-2</v>
      </c>
      <c r="D944">
        <f t="shared" si="14"/>
        <v>-1.6366206553397245</v>
      </c>
    </row>
    <row r="945" spans="1:4">
      <c r="A945" t="s">
        <v>1599</v>
      </c>
      <c r="B945">
        <v>-2.8296000000000001</v>
      </c>
      <c r="C945">
        <v>7.5185E-3</v>
      </c>
      <c r="D945">
        <f t="shared" si="14"/>
        <v>-1.6360732137669851</v>
      </c>
    </row>
    <row r="946" spans="1:4">
      <c r="A946" t="s">
        <v>16954</v>
      </c>
      <c r="B946">
        <v>-2.8290000000000002</v>
      </c>
      <c r="C946">
        <v>7.8730999999999995E-2</v>
      </c>
      <c r="D946">
        <f t="shared" si="14"/>
        <v>-1.6357994929806154</v>
      </c>
    </row>
    <row r="947" spans="1:4">
      <c r="A947" t="s">
        <v>4711</v>
      </c>
      <c r="B947">
        <v>-2.8275999999999999</v>
      </c>
      <c r="C947">
        <v>0.10347000000000001</v>
      </c>
      <c r="D947">
        <f t="shared" si="14"/>
        <v>-1.6351608111457527</v>
      </c>
    </row>
    <row r="948" spans="1:4">
      <c r="A948" t="s">
        <v>6000</v>
      </c>
      <c r="B948">
        <v>-2.8250999999999999</v>
      </c>
      <c r="C948">
        <v>9.9206000000000003E-2</v>
      </c>
      <c r="D948">
        <f t="shared" si="14"/>
        <v>-1.6340203078692126</v>
      </c>
    </row>
    <row r="949" spans="1:4">
      <c r="A949" t="s">
        <v>4743</v>
      </c>
      <c r="B949">
        <v>-2.8233000000000001</v>
      </c>
      <c r="C949">
        <v>0.16273000000000001</v>
      </c>
      <c r="D949">
        <f t="shared" si="14"/>
        <v>-1.6331991455101036</v>
      </c>
    </row>
    <row r="950" spans="1:4">
      <c r="A950" t="s">
        <v>1788</v>
      </c>
      <c r="B950">
        <v>-2.8224</v>
      </c>
      <c r="C950">
        <v>8.8440000000000005E-2</v>
      </c>
      <c r="D950">
        <f t="shared" si="14"/>
        <v>-1.6327885643305491</v>
      </c>
    </row>
    <row r="951" spans="1:4">
      <c r="A951" t="s">
        <v>17894</v>
      </c>
      <c r="B951">
        <v>-2.8214999999999999</v>
      </c>
      <c r="C951">
        <v>0.18518000000000001</v>
      </c>
      <c r="D951">
        <f t="shared" si="14"/>
        <v>-1.6323779831509946</v>
      </c>
    </row>
    <row r="952" spans="1:4">
      <c r="A952" t="s">
        <v>11578</v>
      </c>
      <c r="B952">
        <v>-2.8214000000000001</v>
      </c>
      <c r="C952">
        <v>6.6241999999999995E-2</v>
      </c>
      <c r="D952">
        <f t="shared" si="14"/>
        <v>-1.6323323630199331</v>
      </c>
    </row>
    <row r="953" spans="1:4">
      <c r="A953" t="s">
        <v>14891</v>
      </c>
      <c r="B953">
        <v>-2.8161</v>
      </c>
      <c r="C953">
        <v>0.13954</v>
      </c>
      <c r="D953">
        <f t="shared" si="14"/>
        <v>-1.6299144960736676</v>
      </c>
    </row>
    <row r="954" spans="1:4">
      <c r="A954" t="s">
        <v>18728</v>
      </c>
      <c r="B954">
        <v>-2.8149000000000002</v>
      </c>
      <c r="C954">
        <v>0.10326</v>
      </c>
      <c r="D954">
        <f t="shared" si="14"/>
        <v>-1.6293670545009282</v>
      </c>
    </row>
    <row r="955" spans="1:4">
      <c r="A955" t="s">
        <v>9303</v>
      </c>
      <c r="B955">
        <v>-2.8146</v>
      </c>
      <c r="C955">
        <v>0.11153</v>
      </c>
      <c r="D955">
        <f t="shared" si="14"/>
        <v>-1.6292301941077434</v>
      </c>
    </row>
    <row r="956" spans="1:4">
      <c r="A956" t="s">
        <v>1708</v>
      </c>
      <c r="B956">
        <v>-2.8142999999999998</v>
      </c>
      <c r="C956">
        <v>7.9056000000000001E-2</v>
      </c>
      <c r="D956">
        <f t="shared" si="14"/>
        <v>-1.6290933337145586</v>
      </c>
    </row>
    <row r="957" spans="1:4">
      <c r="A957" t="s">
        <v>3115</v>
      </c>
      <c r="B957">
        <v>-2.8140999999999998</v>
      </c>
      <c r="C957">
        <v>0.13203000000000001</v>
      </c>
      <c r="D957">
        <f t="shared" si="14"/>
        <v>-1.6290020934524352</v>
      </c>
    </row>
    <row r="958" spans="1:4">
      <c r="A958" t="s">
        <v>14584</v>
      </c>
      <c r="B958">
        <v>-2.8134999999999999</v>
      </c>
      <c r="C958">
        <v>6.2438E-2</v>
      </c>
      <c r="D958">
        <f t="shared" si="14"/>
        <v>-1.6287283726660655</v>
      </c>
    </row>
    <row r="959" spans="1:4">
      <c r="A959" t="s">
        <v>17488</v>
      </c>
      <c r="B959">
        <v>-2.8130000000000002</v>
      </c>
      <c r="C959">
        <v>1.3128000000000001E-2</v>
      </c>
      <c r="D959">
        <f t="shared" si="14"/>
        <v>-1.6285002720107578</v>
      </c>
    </row>
    <row r="960" spans="1:4">
      <c r="A960" t="s">
        <v>10166</v>
      </c>
      <c r="B960">
        <v>-2.8105000000000002</v>
      </c>
      <c r="C960">
        <v>5.2704000000000001E-2</v>
      </c>
      <c r="D960">
        <f t="shared" si="14"/>
        <v>-1.6273597687342174</v>
      </c>
    </row>
    <row r="961" spans="1:4">
      <c r="A961" t="s">
        <v>17019</v>
      </c>
      <c r="B961">
        <v>-2.8102</v>
      </c>
      <c r="C961">
        <v>1.5436E-2</v>
      </c>
      <c r="D961">
        <f t="shared" si="14"/>
        <v>-1.6272229083410326</v>
      </c>
    </row>
    <row r="962" spans="1:4">
      <c r="A962" t="s">
        <v>13130</v>
      </c>
      <c r="B962">
        <v>-2.8100999999999998</v>
      </c>
      <c r="C962">
        <v>0.12465</v>
      </c>
      <c r="D962">
        <f t="shared" si="14"/>
        <v>-1.6271772882099709</v>
      </c>
    </row>
    <row r="963" spans="1:4">
      <c r="A963" t="s">
        <v>11759</v>
      </c>
      <c r="B963">
        <v>-2.8090000000000002</v>
      </c>
      <c r="C963">
        <v>0.12515000000000001</v>
      </c>
      <c r="D963">
        <f t="shared" ref="D963:D1026" si="15">(B963-$F$2)/$F$3</f>
        <v>-1.6266754667682932</v>
      </c>
    </row>
    <row r="964" spans="1:4">
      <c r="A964" t="s">
        <v>5946</v>
      </c>
      <c r="B964">
        <v>-2.8066</v>
      </c>
      <c r="C964">
        <v>5.1518000000000001E-2</v>
      </c>
      <c r="D964">
        <f t="shared" si="15"/>
        <v>-1.6255805836228145</v>
      </c>
    </row>
    <row r="965" spans="1:4">
      <c r="A965" t="s">
        <v>4764</v>
      </c>
      <c r="B965">
        <v>-2.8058999999999998</v>
      </c>
      <c r="C965">
        <v>9.8767999999999995E-2</v>
      </c>
      <c r="D965">
        <f t="shared" si="15"/>
        <v>-1.6252612427053832</v>
      </c>
    </row>
    <row r="966" spans="1:4">
      <c r="A966" t="s">
        <v>2608</v>
      </c>
      <c r="B966">
        <v>-2.8056999999999999</v>
      </c>
      <c r="C966">
        <v>2.9742999999999999E-2</v>
      </c>
      <c r="D966">
        <f t="shared" si="15"/>
        <v>-1.62517000244326</v>
      </c>
    </row>
    <row r="967" spans="1:4">
      <c r="A967" t="s">
        <v>13353</v>
      </c>
      <c r="B967">
        <v>-2.8025000000000002</v>
      </c>
      <c r="C967">
        <v>0.21310999999999999</v>
      </c>
      <c r="D967">
        <f t="shared" si="15"/>
        <v>-1.6237101582492885</v>
      </c>
    </row>
    <row r="968" spans="1:4">
      <c r="A968" t="s">
        <v>2171</v>
      </c>
      <c r="B968">
        <v>-2.8025000000000002</v>
      </c>
      <c r="C968">
        <v>2.7572999999999999E-3</v>
      </c>
      <c r="D968">
        <f t="shared" si="15"/>
        <v>-1.6237101582492885</v>
      </c>
    </row>
    <row r="969" spans="1:4">
      <c r="A969" t="s">
        <v>6388</v>
      </c>
      <c r="B969">
        <v>-2.8024</v>
      </c>
      <c r="C969">
        <v>8.3804000000000003E-2</v>
      </c>
      <c r="D969">
        <f t="shared" si="15"/>
        <v>-1.6236645381182269</v>
      </c>
    </row>
    <row r="970" spans="1:4">
      <c r="A970" t="s">
        <v>15378</v>
      </c>
      <c r="B970">
        <v>-2.8018999999999998</v>
      </c>
      <c r="C970">
        <v>0.21623999999999999</v>
      </c>
      <c r="D970">
        <f t="shared" si="15"/>
        <v>-1.6234364374629187</v>
      </c>
    </row>
    <row r="971" spans="1:4">
      <c r="A971" t="s">
        <v>5733</v>
      </c>
      <c r="B971">
        <v>-2.8012000000000001</v>
      </c>
      <c r="C971">
        <v>0.20294000000000001</v>
      </c>
      <c r="D971">
        <f t="shared" si="15"/>
        <v>-1.6231170965454875</v>
      </c>
    </row>
    <row r="972" spans="1:4">
      <c r="A972" t="s">
        <v>7812</v>
      </c>
      <c r="B972">
        <v>-2.8005</v>
      </c>
      <c r="C972">
        <v>2.1981000000000001E-2</v>
      </c>
      <c r="D972">
        <f t="shared" si="15"/>
        <v>-1.6227977556280562</v>
      </c>
    </row>
    <row r="973" spans="1:4">
      <c r="A973" t="s">
        <v>14781</v>
      </c>
      <c r="B973">
        <v>-2.8003999999999998</v>
      </c>
      <c r="C973">
        <v>6.7034999999999997E-2</v>
      </c>
      <c r="D973">
        <f t="shared" si="15"/>
        <v>-1.6227521354969945</v>
      </c>
    </row>
    <row r="974" spans="1:4">
      <c r="A974" t="s">
        <v>5151</v>
      </c>
      <c r="B974">
        <v>-2.7976999999999999</v>
      </c>
      <c r="C974">
        <v>8.3209000000000005E-2</v>
      </c>
      <c r="D974">
        <f t="shared" si="15"/>
        <v>-1.621520391958331</v>
      </c>
    </row>
    <row r="975" spans="1:4">
      <c r="A975" t="s">
        <v>17651</v>
      </c>
      <c r="B975">
        <v>-2.7974999999999999</v>
      </c>
      <c r="C975">
        <v>0.21434</v>
      </c>
      <c r="D975">
        <f t="shared" si="15"/>
        <v>-1.6214291516962078</v>
      </c>
    </row>
    <row r="976" spans="1:4">
      <c r="A976" t="s">
        <v>7638</v>
      </c>
      <c r="B976">
        <v>-2.7974999999999999</v>
      </c>
      <c r="C976">
        <v>1.2078999999999999E-2</v>
      </c>
      <c r="D976">
        <f t="shared" si="15"/>
        <v>-1.6214291516962078</v>
      </c>
    </row>
    <row r="977" spans="1:4">
      <c r="A977" t="s">
        <v>15912</v>
      </c>
      <c r="B977">
        <v>-2.7947000000000002</v>
      </c>
      <c r="C977">
        <v>5.5983999999999999E-2</v>
      </c>
      <c r="D977">
        <f t="shared" si="15"/>
        <v>-1.6201517880264829</v>
      </c>
    </row>
    <row r="978" spans="1:4">
      <c r="A978" t="s">
        <v>1672</v>
      </c>
      <c r="B978">
        <v>-2.7947000000000002</v>
      </c>
      <c r="C978">
        <v>8.0779000000000004E-2</v>
      </c>
      <c r="D978">
        <f t="shared" si="15"/>
        <v>-1.6201517880264829</v>
      </c>
    </row>
    <row r="979" spans="1:4">
      <c r="A979" t="s">
        <v>7023</v>
      </c>
      <c r="B979">
        <v>-2.7917000000000001</v>
      </c>
      <c r="C979">
        <v>4.5749999999999999E-2</v>
      </c>
      <c r="D979">
        <f t="shared" si="15"/>
        <v>-1.6187831840946345</v>
      </c>
    </row>
    <row r="980" spans="1:4">
      <c r="A980" t="s">
        <v>4550</v>
      </c>
      <c r="B980">
        <v>-2.7913000000000001</v>
      </c>
      <c r="C980">
        <v>8.7374999999999994E-2</v>
      </c>
      <c r="D980">
        <f t="shared" si="15"/>
        <v>-1.618600703570388</v>
      </c>
    </row>
    <row r="981" spans="1:4">
      <c r="A981" t="s">
        <v>1920</v>
      </c>
      <c r="B981">
        <v>-2.7911999999999999</v>
      </c>
      <c r="C981">
        <v>0.12207999999999999</v>
      </c>
      <c r="D981">
        <f t="shared" si="15"/>
        <v>-1.6185550834393263</v>
      </c>
    </row>
    <row r="982" spans="1:4">
      <c r="A982" t="s">
        <v>12284</v>
      </c>
      <c r="B982">
        <v>-2.7904</v>
      </c>
      <c r="C982">
        <v>5.6230999999999998E-3</v>
      </c>
      <c r="D982">
        <f t="shared" si="15"/>
        <v>-1.6181901223908335</v>
      </c>
    </row>
    <row r="983" spans="1:4">
      <c r="A983" t="s">
        <v>8912</v>
      </c>
      <c r="B983">
        <v>-2.7879</v>
      </c>
      <c r="C983">
        <v>0.14746000000000001</v>
      </c>
      <c r="D983">
        <f t="shared" si="15"/>
        <v>-1.6170496191142931</v>
      </c>
    </row>
    <row r="984" spans="1:4">
      <c r="A984" t="s">
        <v>11316</v>
      </c>
      <c r="B984">
        <v>-2.7879</v>
      </c>
      <c r="C984">
        <v>1.8894999999999999E-2</v>
      </c>
      <c r="D984">
        <f t="shared" si="15"/>
        <v>-1.6170496191142931</v>
      </c>
    </row>
    <row r="985" spans="1:4">
      <c r="A985" t="s">
        <v>11636</v>
      </c>
      <c r="B985">
        <v>-2.7875000000000001</v>
      </c>
      <c r="C985">
        <v>8.6730000000000002E-2</v>
      </c>
      <c r="D985">
        <f t="shared" si="15"/>
        <v>-1.6168671385900468</v>
      </c>
    </row>
    <row r="986" spans="1:4">
      <c r="A986" t="s">
        <v>15902</v>
      </c>
      <c r="B986">
        <v>-2.7867999999999999</v>
      </c>
      <c r="C986">
        <v>2.0469000000000001E-2</v>
      </c>
      <c r="D986">
        <f t="shared" si="15"/>
        <v>-1.6165477976726155</v>
      </c>
    </row>
    <row r="987" spans="1:4">
      <c r="A987" t="s">
        <v>15015</v>
      </c>
      <c r="B987">
        <v>-2.7848000000000002</v>
      </c>
      <c r="C987">
        <v>0.20044999999999999</v>
      </c>
      <c r="D987">
        <f t="shared" si="15"/>
        <v>-1.6156353950513833</v>
      </c>
    </row>
    <row r="988" spans="1:4">
      <c r="A988" t="s">
        <v>14677</v>
      </c>
      <c r="B988">
        <v>-2.7847</v>
      </c>
      <c r="C988">
        <v>9.4660999999999995E-2</v>
      </c>
      <c r="D988">
        <f t="shared" si="15"/>
        <v>-1.6155897749203216</v>
      </c>
    </row>
    <row r="989" spans="1:4">
      <c r="A989" t="s">
        <v>10574</v>
      </c>
      <c r="B989">
        <v>-2.7814999999999999</v>
      </c>
      <c r="C989">
        <v>0.15273</v>
      </c>
      <c r="D989">
        <f t="shared" si="15"/>
        <v>-1.6141299307263499</v>
      </c>
    </row>
    <row r="990" spans="1:4">
      <c r="A990" t="s">
        <v>16844</v>
      </c>
      <c r="B990">
        <v>-2.7814999999999999</v>
      </c>
      <c r="C990">
        <v>0.12342</v>
      </c>
      <c r="D990">
        <f t="shared" si="15"/>
        <v>-1.6141299307263499</v>
      </c>
    </row>
    <row r="991" spans="1:4">
      <c r="A991" t="s">
        <v>15731</v>
      </c>
      <c r="B991">
        <v>-2.7812000000000001</v>
      </c>
      <c r="C991">
        <v>0.10093000000000001</v>
      </c>
      <c r="D991">
        <f t="shared" si="15"/>
        <v>-1.6139930703331653</v>
      </c>
    </row>
    <row r="992" spans="1:4">
      <c r="A992" t="s">
        <v>12233</v>
      </c>
      <c r="B992">
        <v>-2.7810999999999999</v>
      </c>
      <c r="C992">
        <v>2.9863000000000001E-2</v>
      </c>
      <c r="D992">
        <f t="shared" si="15"/>
        <v>-1.6139474502021036</v>
      </c>
    </row>
    <row r="993" spans="1:4">
      <c r="A993" t="s">
        <v>8451</v>
      </c>
      <c r="B993">
        <v>-2.7797000000000001</v>
      </c>
      <c r="C993">
        <v>0.18323999999999999</v>
      </c>
      <c r="D993">
        <f t="shared" si="15"/>
        <v>-1.6133087683672411</v>
      </c>
    </row>
    <row r="994" spans="1:4">
      <c r="A994" t="s">
        <v>16224</v>
      </c>
      <c r="B994">
        <v>-2.7782</v>
      </c>
      <c r="C994">
        <v>0.12134</v>
      </c>
      <c r="D994">
        <f t="shared" si="15"/>
        <v>-1.612624466401317</v>
      </c>
    </row>
    <row r="995" spans="1:4">
      <c r="A995" t="s">
        <v>3642</v>
      </c>
      <c r="B995">
        <v>-2.7780999999999998</v>
      </c>
      <c r="C995">
        <v>1.5295E-2</v>
      </c>
      <c r="D995">
        <f t="shared" si="15"/>
        <v>-1.6125788462702553</v>
      </c>
    </row>
    <row r="996" spans="1:4">
      <c r="A996" t="s">
        <v>6001</v>
      </c>
      <c r="B996">
        <v>-2.7770000000000001</v>
      </c>
      <c r="C996">
        <v>4.4781000000000001E-2</v>
      </c>
      <c r="D996">
        <f t="shared" si="15"/>
        <v>-1.6120770248285776</v>
      </c>
    </row>
    <row r="997" spans="1:4">
      <c r="A997" t="s">
        <v>18341</v>
      </c>
      <c r="B997">
        <v>-2.7768999999999999</v>
      </c>
      <c r="C997">
        <v>0.12278</v>
      </c>
      <c r="D997">
        <f t="shared" si="15"/>
        <v>-1.6120314046975159</v>
      </c>
    </row>
    <row r="998" spans="1:4">
      <c r="A998" t="s">
        <v>18353</v>
      </c>
      <c r="B998">
        <v>-2.7764000000000002</v>
      </c>
      <c r="C998">
        <v>3.4569999999999997E-2</v>
      </c>
      <c r="D998">
        <f t="shared" si="15"/>
        <v>-1.611803304042208</v>
      </c>
    </row>
    <row r="999" spans="1:4">
      <c r="A999" t="s">
        <v>3678</v>
      </c>
      <c r="B999">
        <v>-2.7734999999999999</v>
      </c>
      <c r="C999">
        <v>9.8157999999999995E-2</v>
      </c>
      <c r="D999">
        <f t="shared" si="15"/>
        <v>-1.6104803202414211</v>
      </c>
    </row>
    <row r="1000" spans="1:4">
      <c r="A1000" t="s">
        <v>7541</v>
      </c>
      <c r="B1000">
        <v>-2.7679999999999998</v>
      </c>
      <c r="C1000">
        <v>3.4569999999999997E-2</v>
      </c>
      <c r="D1000">
        <f t="shared" si="15"/>
        <v>-1.6079712130330326</v>
      </c>
    </row>
    <row r="1001" spans="1:4">
      <c r="A1001" t="s">
        <v>9163</v>
      </c>
      <c r="B1001">
        <v>-2.7671999999999999</v>
      </c>
      <c r="C1001">
        <v>0.17318</v>
      </c>
      <c r="D1001">
        <f t="shared" si="15"/>
        <v>-1.6076062519845395</v>
      </c>
    </row>
    <row r="1002" spans="1:4">
      <c r="A1002" t="s">
        <v>10376</v>
      </c>
      <c r="B1002">
        <v>-2.7650000000000001</v>
      </c>
      <c r="C1002">
        <v>5.3421999999999997E-2</v>
      </c>
      <c r="D1002">
        <f t="shared" si="15"/>
        <v>-1.6066026091011842</v>
      </c>
    </row>
    <row r="1003" spans="1:4">
      <c r="A1003" t="s">
        <v>9524</v>
      </c>
      <c r="B1003">
        <v>-2.7639999999999998</v>
      </c>
      <c r="C1003">
        <v>2.1534999999999999E-2</v>
      </c>
      <c r="D1003">
        <f t="shared" si="15"/>
        <v>-1.6061464077905681</v>
      </c>
    </row>
    <row r="1004" spans="1:4">
      <c r="A1004" t="s">
        <v>17561</v>
      </c>
      <c r="B1004">
        <v>-2.7635999999999998</v>
      </c>
      <c r="C1004">
        <v>4.0080999999999999E-2</v>
      </c>
      <c r="D1004">
        <f t="shared" si="15"/>
        <v>-1.6059639272663215</v>
      </c>
    </row>
    <row r="1005" spans="1:4">
      <c r="A1005" t="s">
        <v>18397</v>
      </c>
      <c r="B1005">
        <v>-2.7633999999999999</v>
      </c>
      <c r="C1005">
        <v>0.20161000000000001</v>
      </c>
      <c r="D1005">
        <f t="shared" si="15"/>
        <v>-1.6058726870041984</v>
      </c>
    </row>
    <row r="1006" spans="1:4">
      <c r="A1006" t="s">
        <v>10944</v>
      </c>
      <c r="B1006">
        <v>-2.7616000000000001</v>
      </c>
      <c r="C1006">
        <v>5.8001999999999998E-2</v>
      </c>
      <c r="D1006">
        <f t="shared" si="15"/>
        <v>-1.6050515246450894</v>
      </c>
    </row>
    <row r="1007" spans="1:4">
      <c r="A1007" t="s">
        <v>15141</v>
      </c>
      <c r="B1007">
        <v>-2.7614999999999998</v>
      </c>
      <c r="C1007">
        <v>0.12292</v>
      </c>
      <c r="D1007">
        <f t="shared" si="15"/>
        <v>-1.6050059045140277</v>
      </c>
    </row>
    <row r="1008" spans="1:4">
      <c r="A1008" t="s">
        <v>15088</v>
      </c>
      <c r="B1008">
        <v>-2.7604000000000002</v>
      </c>
      <c r="C1008">
        <v>0.13211000000000001</v>
      </c>
      <c r="D1008">
        <f t="shared" si="15"/>
        <v>-1.6045040830723503</v>
      </c>
    </row>
    <row r="1009" spans="1:4">
      <c r="A1009" t="s">
        <v>3874</v>
      </c>
      <c r="B1009">
        <v>-2.7591999999999999</v>
      </c>
      <c r="C1009">
        <v>9.2813999999999994E-2</v>
      </c>
      <c r="D1009">
        <f t="shared" si="15"/>
        <v>-1.6039566414996107</v>
      </c>
    </row>
    <row r="1010" spans="1:4">
      <c r="A1010" t="s">
        <v>489</v>
      </c>
      <c r="B1010">
        <v>-2.7574000000000001</v>
      </c>
      <c r="C1010">
        <v>0.13224</v>
      </c>
      <c r="D1010">
        <f t="shared" si="15"/>
        <v>-1.6031354791405019</v>
      </c>
    </row>
    <row r="1011" spans="1:4">
      <c r="A1011" t="s">
        <v>1951</v>
      </c>
      <c r="B1011">
        <v>-2.7551000000000001</v>
      </c>
      <c r="C1011">
        <v>7.1593000000000004E-2</v>
      </c>
      <c r="D1011">
        <f t="shared" si="15"/>
        <v>-1.6020862161260847</v>
      </c>
    </row>
    <row r="1012" spans="1:4">
      <c r="A1012" t="s">
        <v>12647</v>
      </c>
      <c r="B1012">
        <v>-2.7524999999999999</v>
      </c>
      <c r="C1012">
        <v>0.17357</v>
      </c>
      <c r="D1012">
        <f t="shared" si="15"/>
        <v>-1.6009000927184829</v>
      </c>
    </row>
    <row r="1013" spans="1:4">
      <c r="A1013" t="s">
        <v>12036</v>
      </c>
      <c r="B1013">
        <v>-2.7488999999999999</v>
      </c>
      <c r="C1013">
        <v>0.19769</v>
      </c>
      <c r="D1013">
        <f t="shared" si="15"/>
        <v>-1.5992577680002649</v>
      </c>
    </row>
    <row r="1014" spans="1:4">
      <c r="A1014" t="s">
        <v>17997</v>
      </c>
      <c r="B1014">
        <v>-2.7486999999999999</v>
      </c>
      <c r="C1014">
        <v>0.12055</v>
      </c>
      <c r="D1014">
        <f t="shared" si="15"/>
        <v>-1.5991665277381415</v>
      </c>
    </row>
    <row r="1015" spans="1:4">
      <c r="A1015" t="s">
        <v>14643</v>
      </c>
      <c r="B1015">
        <v>-2.7433000000000001</v>
      </c>
      <c r="C1015">
        <v>0.20082</v>
      </c>
      <c r="D1015">
        <f t="shared" si="15"/>
        <v>-1.5967030406608147</v>
      </c>
    </row>
    <row r="1016" spans="1:4">
      <c r="A1016" t="s">
        <v>18260</v>
      </c>
      <c r="B1016">
        <v>-2.7421000000000002</v>
      </c>
      <c r="C1016">
        <v>0.18537999999999999</v>
      </c>
      <c r="D1016">
        <f t="shared" si="15"/>
        <v>-1.5961555990880754</v>
      </c>
    </row>
    <row r="1017" spans="1:4">
      <c r="A1017" t="s">
        <v>401</v>
      </c>
      <c r="B1017">
        <v>-2.7418999999999998</v>
      </c>
      <c r="C1017">
        <v>6.3745999999999997E-2</v>
      </c>
      <c r="D1017">
        <f t="shared" si="15"/>
        <v>-1.596064358825952</v>
      </c>
    </row>
    <row r="1018" spans="1:4">
      <c r="A1018" t="s">
        <v>349</v>
      </c>
      <c r="B1018">
        <v>-2.7416999999999998</v>
      </c>
      <c r="C1018">
        <v>0.19919999999999999</v>
      </c>
      <c r="D1018">
        <f t="shared" si="15"/>
        <v>-1.5959731185638288</v>
      </c>
    </row>
    <row r="1019" spans="1:4">
      <c r="A1019" t="s">
        <v>14281</v>
      </c>
      <c r="B1019">
        <v>-2.7412999999999998</v>
      </c>
      <c r="C1019">
        <v>0.11339</v>
      </c>
      <c r="D1019">
        <f t="shared" si="15"/>
        <v>-1.5957906380395823</v>
      </c>
    </row>
    <row r="1020" spans="1:4">
      <c r="A1020" t="s">
        <v>87</v>
      </c>
      <c r="B1020">
        <v>-2.74</v>
      </c>
      <c r="C1020">
        <v>0.19406999999999999</v>
      </c>
      <c r="D1020">
        <f t="shared" si="15"/>
        <v>-1.5951975763357815</v>
      </c>
    </row>
    <row r="1021" spans="1:4">
      <c r="A1021" t="s">
        <v>6310</v>
      </c>
      <c r="B1021">
        <v>-2.7397</v>
      </c>
      <c r="C1021">
        <v>2.3803000000000001E-2</v>
      </c>
      <c r="D1021">
        <f t="shared" si="15"/>
        <v>-1.5950607159425967</v>
      </c>
    </row>
    <row r="1022" spans="1:4">
      <c r="A1022" t="s">
        <v>1366</v>
      </c>
      <c r="B1022">
        <v>-2.7395999999999998</v>
      </c>
      <c r="C1022">
        <v>3.9010999999999997E-2</v>
      </c>
      <c r="D1022">
        <f t="shared" si="15"/>
        <v>-1.595015095811535</v>
      </c>
    </row>
    <row r="1023" spans="1:4">
      <c r="A1023" t="s">
        <v>10034</v>
      </c>
      <c r="B1023">
        <v>-2.7383000000000002</v>
      </c>
      <c r="C1023">
        <v>5.1090000000000003E-2</v>
      </c>
      <c r="D1023">
        <f t="shared" si="15"/>
        <v>-1.5944220341077342</v>
      </c>
    </row>
    <row r="1024" spans="1:4">
      <c r="A1024" t="s">
        <v>7046</v>
      </c>
      <c r="B1024">
        <v>-2.7372999999999998</v>
      </c>
      <c r="C1024">
        <v>0.12221</v>
      </c>
      <c r="D1024">
        <f t="shared" si="15"/>
        <v>-1.5939658327971178</v>
      </c>
    </row>
    <row r="1025" spans="1:4">
      <c r="A1025" t="s">
        <v>5396</v>
      </c>
      <c r="B1025">
        <v>-2.7351999999999999</v>
      </c>
      <c r="C1025">
        <v>6.5764000000000003E-2</v>
      </c>
      <c r="D1025">
        <f t="shared" si="15"/>
        <v>-1.5930078100448239</v>
      </c>
    </row>
    <row r="1026" spans="1:4">
      <c r="A1026" t="s">
        <v>5751</v>
      </c>
      <c r="B1026">
        <v>-2.7351000000000001</v>
      </c>
      <c r="C1026">
        <v>0.12545999999999999</v>
      </c>
      <c r="D1026">
        <f t="shared" si="15"/>
        <v>-1.5929621899137625</v>
      </c>
    </row>
    <row r="1027" spans="1:4">
      <c r="A1027" t="s">
        <v>14567</v>
      </c>
      <c r="B1027">
        <v>-2.7347999999999999</v>
      </c>
      <c r="C1027">
        <v>0.12188</v>
      </c>
      <c r="D1027">
        <f t="shared" ref="D1027:D1090" si="16">(B1027-$F$2)/$F$3</f>
        <v>-1.5928253295205776</v>
      </c>
    </row>
    <row r="1028" spans="1:4">
      <c r="A1028" t="s">
        <v>5199</v>
      </c>
      <c r="B1028">
        <v>-2.734</v>
      </c>
      <c r="C1028">
        <v>7.5185000000000002E-2</v>
      </c>
      <c r="D1028">
        <f t="shared" si="16"/>
        <v>-1.5924603684720848</v>
      </c>
    </row>
    <row r="1029" spans="1:4">
      <c r="A1029" t="s">
        <v>12812</v>
      </c>
      <c r="B1029">
        <v>-2.7334999999999998</v>
      </c>
      <c r="C1029">
        <v>9.7685999999999995E-2</v>
      </c>
      <c r="D1029">
        <f t="shared" si="16"/>
        <v>-1.5922322678167766</v>
      </c>
    </row>
    <row r="1030" spans="1:4">
      <c r="A1030" t="s">
        <v>9783</v>
      </c>
      <c r="B1030">
        <v>-2.7330000000000001</v>
      </c>
      <c r="C1030">
        <v>0.13877999999999999</v>
      </c>
      <c r="D1030">
        <f t="shared" si="16"/>
        <v>-1.5920041671614686</v>
      </c>
    </row>
    <row r="1031" spans="1:4">
      <c r="A1031" t="s">
        <v>17718</v>
      </c>
      <c r="B1031">
        <v>-2.7328999999999999</v>
      </c>
      <c r="C1031">
        <v>0.13916000000000001</v>
      </c>
      <c r="D1031">
        <f t="shared" si="16"/>
        <v>-1.591958547030407</v>
      </c>
    </row>
    <row r="1032" spans="1:4">
      <c r="A1032" t="s">
        <v>9689</v>
      </c>
      <c r="B1032">
        <v>-2.7313999999999998</v>
      </c>
      <c r="C1032">
        <v>0.10163999999999999</v>
      </c>
      <c r="D1032">
        <f t="shared" si="16"/>
        <v>-1.5912742450644828</v>
      </c>
    </row>
    <row r="1033" spans="1:4">
      <c r="A1033" t="s">
        <v>4165</v>
      </c>
      <c r="B1033">
        <v>-2.7311000000000001</v>
      </c>
      <c r="C1033">
        <v>7.8240000000000004E-2</v>
      </c>
      <c r="D1033">
        <f t="shared" si="16"/>
        <v>-1.5911373846712982</v>
      </c>
    </row>
    <row r="1034" spans="1:4">
      <c r="A1034" t="s">
        <v>4442</v>
      </c>
      <c r="B1034">
        <v>-2.7302</v>
      </c>
      <c r="C1034">
        <v>0.16517000000000001</v>
      </c>
      <c r="D1034">
        <f t="shared" si="16"/>
        <v>-1.5907268034917434</v>
      </c>
    </row>
    <row r="1035" spans="1:4">
      <c r="A1035" t="s">
        <v>15182</v>
      </c>
      <c r="B1035">
        <v>-2.7282999999999999</v>
      </c>
      <c r="C1035">
        <v>6.2342000000000002E-2</v>
      </c>
      <c r="D1035">
        <f t="shared" si="16"/>
        <v>-1.589860021001573</v>
      </c>
    </row>
    <row r="1036" spans="1:4">
      <c r="A1036" t="s">
        <v>17838</v>
      </c>
      <c r="B1036">
        <v>-2.7279</v>
      </c>
      <c r="C1036">
        <v>0.14956</v>
      </c>
      <c r="D1036">
        <f t="shared" si="16"/>
        <v>-1.5896775404773265</v>
      </c>
    </row>
    <row r="1037" spans="1:4">
      <c r="A1037" t="s">
        <v>5606</v>
      </c>
      <c r="B1037">
        <v>-2.7261000000000002</v>
      </c>
      <c r="C1037">
        <v>1.5746E-2</v>
      </c>
      <c r="D1037">
        <f t="shared" si="16"/>
        <v>-1.5888563781182177</v>
      </c>
    </row>
    <row r="1038" spans="1:4">
      <c r="A1038" t="s">
        <v>14927</v>
      </c>
      <c r="B1038">
        <v>-2.7256</v>
      </c>
      <c r="C1038">
        <v>0.10742</v>
      </c>
      <c r="D1038">
        <f t="shared" si="16"/>
        <v>-1.5886282774629095</v>
      </c>
    </row>
    <row r="1039" spans="1:4">
      <c r="A1039" t="s">
        <v>17443</v>
      </c>
      <c r="B1039">
        <v>-2.7252000000000001</v>
      </c>
      <c r="C1039">
        <v>0.17274999999999999</v>
      </c>
      <c r="D1039">
        <f t="shared" si="16"/>
        <v>-1.5884457969386629</v>
      </c>
    </row>
    <row r="1040" spans="1:4">
      <c r="A1040" t="s">
        <v>4429</v>
      </c>
      <c r="B1040">
        <v>-2.7248999999999999</v>
      </c>
      <c r="C1040">
        <v>0.14818000000000001</v>
      </c>
      <c r="D1040">
        <f t="shared" si="16"/>
        <v>-1.5883089365454781</v>
      </c>
    </row>
    <row r="1041" spans="1:4">
      <c r="A1041" t="s">
        <v>7144</v>
      </c>
      <c r="B1041">
        <v>-2.7241</v>
      </c>
      <c r="C1041">
        <v>8.3321000000000006E-2</v>
      </c>
      <c r="D1041">
        <f t="shared" si="16"/>
        <v>-1.5879439754969853</v>
      </c>
    </row>
    <row r="1042" spans="1:4">
      <c r="A1042" t="s">
        <v>16407</v>
      </c>
      <c r="B1042">
        <v>-2.7239</v>
      </c>
      <c r="C1042">
        <v>0.13002</v>
      </c>
      <c r="D1042">
        <f t="shared" si="16"/>
        <v>-1.5878527352348619</v>
      </c>
    </row>
    <row r="1043" spans="1:4">
      <c r="A1043" t="s">
        <v>15358</v>
      </c>
      <c r="B1043">
        <v>-2.7229999999999999</v>
      </c>
      <c r="C1043">
        <v>8.6484999999999999E-3</v>
      </c>
      <c r="D1043">
        <f t="shared" si="16"/>
        <v>-1.5874421540553074</v>
      </c>
    </row>
    <row r="1044" spans="1:4">
      <c r="A1044" t="s">
        <v>6913</v>
      </c>
      <c r="B1044">
        <v>-2.7225000000000001</v>
      </c>
      <c r="C1044">
        <v>0.13277</v>
      </c>
      <c r="D1044">
        <f t="shared" si="16"/>
        <v>-1.5872140533999994</v>
      </c>
    </row>
    <row r="1045" spans="1:4">
      <c r="A1045" t="s">
        <v>15114</v>
      </c>
      <c r="B1045">
        <v>-2.7216999999999998</v>
      </c>
      <c r="C1045">
        <v>3.3236000000000002E-2</v>
      </c>
      <c r="D1045">
        <f t="shared" si="16"/>
        <v>-1.5868490923515064</v>
      </c>
    </row>
    <row r="1046" spans="1:4">
      <c r="A1046" t="s">
        <v>17221</v>
      </c>
      <c r="B1046">
        <v>-2.7214999999999998</v>
      </c>
      <c r="C1046">
        <v>0.14130000000000001</v>
      </c>
      <c r="D1046">
        <f t="shared" si="16"/>
        <v>-1.5867578520893832</v>
      </c>
    </row>
    <row r="1047" spans="1:4">
      <c r="A1047" t="s">
        <v>2358</v>
      </c>
      <c r="B1047">
        <v>-2.7193000000000001</v>
      </c>
      <c r="C1047">
        <v>0.16825000000000001</v>
      </c>
      <c r="D1047">
        <f t="shared" si="16"/>
        <v>-1.5857542092060279</v>
      </c>
    </row>
    <row r="1048" spans="1:4">
      <c r="A1048" t="s">
        <v>11239</v>
      </c>
      <c r="B1048">
        <v>-2.7189000000000001</v>
      </c>
      <c r="C1048">
        <v>0.11065999999999999</v>
      </c>
      <c r="D1048">
        <f t="shared" si="16"/>
        <v>-1.5855717286817814</v>
      </c>
    </row>
    <row r="1049" spans="1:4">
      <c r="A1049" t="s">
        <v>3559</v>
      </c>
      <c r="B1049">
        <v>-2.7185000000000001</v>
      </c>
      <c r="C1049">
        <v>0.13350999999999999</v>
      </c>
      <c r="D1049">
        <f t="shared" si="16"/>
        <v>-1.5853892481575351</v>
      </c>
    </row>
    <row r="1050" spans="1:4">
      <c r="A1050" t="s">
        <v>5101</v>
      </c>
      <c r="B1050">
        <v>-2.7178</v>
      </c>
      <c r="C1050">
        <v>5.3302000000000002E-2</v>
      </c>
      <c r="D1050">
        <f t="shared" si="16"/>
        <v>-1.5850699072401038</v>
      </c>
    </row>
    <row r="1051" spans="1:4">
      <c r="A1051" t="s">
        <v>3353</v>
      </c>
      <c r="B1051">
        <v>-2.7166000000000001</v>
      </c>
      <c r="C1051">
        <v>0.11977</v>
      </c>
      <c r="D1051">
        <f t="shared" si="16"/>
        <v>-1.5845224656673644</v>
      </c>
    </row>
    <row r="1052" spans="1:4">
      <c r="A1052" t="s">
        <v>15473</v>
      </c>
      <c r="B1052">
        <v>-2.7164999999999999</v>
      </c>
      <c r="C1052">
        <v>0.11811000000000001</v>
      </c>
      <c r="D1052">
        <f t="shared" si="16"/>
        <v>-1.5844768455363027</v>
      </c>
    </row>
    <row r="1053" spans="1:4">
      <c r="A1053" t="s">
        <v>17904</v>
      </c>
      <c r="B1053">
        <v>-2.7157</v>
      </c>
      <c r="C1053">
        <v>0.12174</v>
      </c>
      <c r="D1053">
        <f t="shared" si="16"/>
        <v>-1.5841118844878099</v>
      </c>
    </row>
    <row r="1054" spans="1:4">
      <c r="A1054" t="s">
        <v>9127</v>
      </c>
      <c r="B1054">
        <v>-2.7155999999999998</v>
      </c>
      <c r="C1054">
        <v>0.25880999999999998</v>
      </c>
      <c r="D1054">
        <f t="shared" si="16"/>
        <v>-1.5840662643567482</v>
      </c>
    </row>
    <row r="1055" spans="1:4">
      <c r="A1055" t="s">
        <v>390</v>
      </c>
      <c r="B1055">
        <v>-2.7143999999999999</v>
      </c>
      <c r="C1055">
        <v>0.13028000000000001</v>
      </c>
      <c r="D1055">
        <f t="shared" si="16"/>
        <v>-1.5835188227840089</v>
      </c>
    </row>
    <row r="1056" spans="1:4">
      <c r="A1056" t="s">
        <v>6868</v>
      </c>
      <c r="B1056">
        <v>-2.7138</v>
      </c>
      <c r="C1056">
        <v>0.25225999999999998</v>
      </c>
      <c r="D1056">
        <f t="shared" si="16"/>
        <v>-1.5832451019976392</v>
      </c>
    </row>
    <row r="1057" spans="1:4">
      <c r="A1057" t="s">
        <v>9476</v>
      </c>
      <c r="B1057">
        <v>-2.7136999999999998</v>
      </c>
      <c r="C1057">
        <v>3.8061999999999999E-2</v>
      </c>
      <c r="D1057">
        <f t="shared" si="16"/>
        <v>-1.5831994818665776</v>
      </c>
    </row>
    <row r="1058" spans="1:4">
      <c r="A1058" t="s">
        <v>7786</v>
      </c>
      <c r="B1058">
        <v>-2.7126999999999999</v>
      </c>
      <c r="C1058">
        <v>5.0500999999999997E-2</v>
      </c>
      <c r="D1058">
        <f t="shared" si="16"/>
        <v>-1.5827432805559616</v>
      </c>
    </row>
    <row r="1059" spans="1:4">
      <c r="A1059" t="s">
        <v>8086</v>
      </c>
      <c r="B1059">
        <v>-2.7103000000000002</v>
      </c>
      <c r="C1059">
        <v>8.8359999999999994E-2</v>
      </c>
      <c r="D1059">
        <f t="shared" si="16"/>
        <v>-1.5816483974104829</v>
      </c>
    </row>
    <row r="1060" spans="1:4">
      <c r="A1060" t="s">
        <v>7411</v>
      </c>
      <c r="B1060">
        <v>-2.7103000000000002</v>
      </c>
      <c r="C1060">
        <v>7.4744000000000005E-2</v>
      </c>
      <c r="D1060">
        <f t="shared" si="16"/>
        <v>-1.5816483974104829</v>
      </c>
    </row>
    <row r="1061" spans="1:4">
      <c r="A1061" t="s">
        <v>3923</v>
      </c>
      <c r="B1061">
        <v>-2.71</v>
      </c>
      <c r="C1061">
        <v>3.9906999999999998E-2</v>
      </c>
      <c r="D1061">
        <f t="shared" si="16"/>
        <v>-1.5815115370172981</v>
      </c>
    </row>
    <row r="1062" spans="1:4">
      <c r="A1062" t="s">
        <v>13862</v>
      </c>
      <c r="B1062">
        <v>-2.7099000000000002</v>
      </c>
      <c r="C1062">
        <v>9.0569999999999998E-2</v>
      </c>
      <c r="D1062">
        <f t="shared" si="16"/>
        <v>-1.5814659168862366</v>
      </c>
    </row>
    <row r="1063" spans="1:4">
      <c r="A1063" t="s">
        <v>5523</v>
      </c>
      <c r="B1063">
        <v>-2.7090000000000001</v>
      </c>
      <c r="C1063">
        <v>4.2916000000000003E-2</v>
      </c>
      <c r="D1063">
        <f t="shared" si="16"/>
        <v>-1.5810553357066819</v>
      </c>
    </row>
    <row r="1064" spans="1:4">
      <c r="A1064" t="s">
        <v>18279</v>
      </c>
      <c r="B1064">
        <v>-2.7052</v>
      </c>
      <c r="C1064">
        <v>0.13195000000000001</v>
      </c>
      <c r="D1064">
        <f t="shared" si="16"/>
        <v>-1.5793217707263407</v>
      </c>
    </row>
    <row r="1065" spans="1:4">
      <c r="A1065" t="s">
        <v>1538</v>
      </c>
      <c r="B1065">
        <v>-2.7050000000000001</v>
      </c>
      <c r="C1065">
        <v>0.14093</v>
      </c>
      <c r="D1065">
        <f t="shared" si="16"/>
        <v>-1.5792305304642176</v>
      </c>
    </row>
    <row r="1066" spans="1:4">
      <c r="A1066" t="s">
        <v>15955</v>
      </c>
      <c r="B1066">
        <v>-2.7042999999999999</v>
      </c>
      <c r="C1066">
        <v>2.1949E-2</v>
      </c>
      <c r="D1066">
        <f t="shared" si="16"/>
        <v>-1.5789111895467862</v>
      </c>
    </row>
    <row r="1067" spans="1:4">
      <c r="A1067" t="s">
        <v>13650</v>
      </c>
      <c r="B1067">
        <v>-2.7035999999999998</v>
      </c>
      <c r="C1067">
        <v>0.11099000000000001</v>
      </c>
      <c r="D1067">
        <f t="shared" si="16"/>
        <v>-1.5785918486293549</v>
      </c>
    </row>
    <row r="1068" spans="1:4">
      <c r="A1068" t="s">
        <v>16960</v>
      </c>
      <c r="B1068">
        <v>-2.7023000000000001</v>
      </c>
      <c r="C1068">
        <v>0.22069</v>
      </c>
      <c r="D1068">
        <f t="shared" si="16"/>
        <v>-1.5779987869255541</v>
      </c>
    </row>
    <row r="1069" spans="1:4">
      <c r="A1069" t="s">
        <v>14113</v>
      </c>
      <c r="B1069">
        <v>-2.7021999999999999</v>
      </c>
      <c r="C1069">
        <v>0.14673</v>
      </c>
      <c r="D1069">
        <f t="shared" si="16"/>
        <v>-1.5779531667944924</v>
      </c>
    </row>
    <row r="1070" spans="1:4">
      <c r="A1070" t="s">
        <v>2210</v>
      </c>
      <c r="B1070">
        <v>-2.7010999999999998</v>
      </c>
      <c r="C1070">
        <v>2.2096999999999999E-2</v>
      </c>
      <c r="D1070">
        <f t="shared" si="16"/>
        <v>-1.5774513453528145</v>
      </c>
    </row>
    <row r="1071" spans="1:4">
      <c r="A1071" t="s">
        <v>16826</v>
      </c>
      <c r="B1071">
        <v>-2.6968999999999999</v>
      </c>
      <c r="C1071">
        <v>0.19278999999999999</v>
      </c>
      <c r="D1071">
        <f t="shared" si="16"/>
        <v>-1.575535299848227</v>
      </c>
    </row>
    <row r="1072" spans="1:4">
      <c r="A1072" t="s">
        <v>8758</v>
      </c>
      <c r="B1072">
        <v>-2.6953</v>
      </c>
      <c r="C1072">
        <v>2.7192999999999998E-2</v>
      </c>
      <c r="D1072">
        <f t="shared" si="16"/>
        <v>-1.5748053777512412</v>
      </c>
    </row>
    <row r="1073" spans="1:4">
      <c r="A1073" t="s">
        <v>18362</v>
      </c>
      <c r="B1073">
        <v>-2.6932999999999998</v>
      </c>
      <c r="C1073">
        <v>3.9524999999999998E-2</v>
      </c>
      <c r="D1073">
        <f t="shared" si="16"/>
        <v>-1.5738929751300088</v>
      </c>
    </row>
    <row r="1074" spans="1:4">
      <c r="A1074" t="s">
        <v>11564</v>
      </c>
      <c r="B1074">
        <v>-2.6932</v>
      </c>
      <c r="C1074">
        <v>3.5011999999999999E-3</v>
      </c>
      <c r="D1074">
        <f t="shared" si="16"/>
        <v>-1.5738473549989473</v>
      </c>
    </row>
    <row r="1075" spans="1:4">
      <c r="A1075" t="s">
        <v>18154</v>
      </c>
      <c r="B1075">
        <v>-2.6932</v>
      </c>
      <c r="C1075">
        <v>0.22659000000000001</v>
      </c>
      <c r="D1075">
        <f t="shared" si="16"/>
        <v>-1.5738473549989473</v>
      </c>
    </row>
    <row r="1076" spans="1:4">
      <c r="A1076" t="s">
        <v>9606</v>
      </c>
      <c r="B1076">
        <v>-2.6924000000000001</v>
      </c>
      <c r="C1076">
        <v>0.10920000000000001</v>
      </c>
      <c r="D1076">
        <f t="shared" si="16"/>
        <v>-1.5734823939504545</v>
      </c>
    </row>
    <row r="1077" spans="1:4">
      <c r="A1077" t="s">
        <v>18748</v>
      </c>
      <c r="B1077">
        <v>-2.6907000000000001</v>
      </c>
      <c r="C1077">
        <v>0.18142</v>
      </c>
      <c r="D1077">
        <f t="shared" si="16"/>
        <v>-1.5727068517224072</v>
      </c>
    </row>
    <row r="1078" spans="1:4">
      <c r="A1078" t="s">
        <v>15739</v>
      </c>
      <c r="B1078">
        <v>-2.6905999999999999</v>
      </c>
      <c r="C1078">
        <v>0.17177999999999999</v>
      </c>
      <c r="D1078">
        <f t="shared" si="16"/>
        <v>-1.5726612315913455</v>
      </c>
    </row>
    <row r="1079" spans="1:4">
      <c r="A1079" t="s">
        <v>5091</v>
      </c>
      <c r="B1079">
        <v>-2.6905999999999999</v>
      </c>
      <c r="C1079">
        <v>0.10151</v>
      </c>
      <c r="D1079">
        <f t="shared" si="16"/>
        <v>-1.5726612315913455</v>
      </c>
    </row>
    <row r="1080" spans="1:4">
      <c r="A1080" t="s">
        <v>5625</v>
      </c>
      <c r="B1080">
        <v>-2.6903999999999999</v>
      </c>
      <c r="C1080">
        <v>7.6133999999999993E-2</v>
      </c>
      <c r="D1080">
        <f t="shared" si="16"/>
        <v>-1.5725699913292221</v>
      </c>
    </row>
    <row r="1081" spans="1:4">
      <c r="A1081" t="s">
        <v>17547</v>
      </c>
      <c r="B1081">
        <v>-2.6882000000000001</v>
      </c>
      <c r="C1081">
        <v>9.5949999999999994E-2</v>
      </c>
      <c r="D1081">
        <f t="shared" si="16"/>
        <v>-1.5715663484458668</v>
      </c>
    </row>
    <row r="1082" spans="1:4">
      <c r="A1082" t="s">
        <v>17673</v>
      </c>
      <c r="B1082">
        <v>-2.6878000000000002</v>
      </c>
      <c r="C1082">
        <v>2.5988000000000001E-2</v>
      </c>
      <c r="D1082">
        <f t="shared" si="16"/>
        <v>-1.5713838679216205</v>
      </c>
    </row>
    <row r="1083" spans="1:4">
      <c r="A1083" t="s">
        <v>7820</v>
      </c>
      <c r="B1083">
        <v>-2.6876000000000002</v>
      </c>
      <c r="C1083">
        <v>8.8304999999999995E-2</v>
      </c>
      <c r="D1083">
        <f t="shared" si="16"/>
        <v>-1.5712926276594972</v>
      </c>
    </row>
    <row r="1084" spans="1:4">
      <c r="A1084" t="s">
        <v>7647</v>
      </c>
      <c r="B1084">
        <v>-2.6876000000000002</v>
      </c>
      <c r="C1084">
        <v>6.3857999999999998E-2</v>
      </c>
      <c r="D1084">
        <f t="shared" si="16"/>
        <v>-1.5712926276594972</v>
      </c>
    </row>
    <row r="1085" spans="1:4">
      <c r="A1085" t="s">
        <v>15931</v>
      </c>
      <c r="B1085">
        <v>-2.6869999999999998</v>
      </c>
      <c r="C1085">
        <v>0.22208</v>
      </c>
      <c r="D1085">
        <f t="shared" si="16"/>
        <v>-1.5710189068731275</v>
      </c>
    </row>
    <row r="1086" spans="1:4">
      <c r="A1086" t="s">
        <v>10437</v>
      </c>
      <c r="B1086">
        <v>-2.6859000000000002</v>
      </c>
      <c r="C1086">
        <v>9.8557000000000006E-2</v>
      </c>
      <c r="D1086">
        <f t="shared" si="16"/>
        <v>-1.5705170854314499</v>
      </c>
    </row>
    <row r="1087" spans="1:4">
      <c r="A1087" t="s">
        <v>712</v>
      </c>
      <c r="B1087">
        <v>-2.6854</v>
      </c>
      <c r="C1087">
        <v>0.21768999999999999</v>
      </c>
      <c r="D1087">
        <f t="shared" si="16"/>
        <v>-1.5702889847761416</v>
      </c>
    </row>
    <row r="1088" spans="1:4">
      <c r="A1088" t="s">
        <v>1690</v>
      </c>
      <c r="B1088">
        <v>-2.6850000000000001</v>
      </c>
      <c r="C1088">
        <v>0.10886</v>
      </c>
      <c r="D1088">
        <f t="shared" si="16"/>
        <v>-1.5701065042518954</v>
      </c>
    </row>
    <row r="1089" spans="1:4">
      <c r="A1089" t="s">
        <v>11599</v>
      </c>
      <c r="B1089">
        <v>-2.6846000000000001</v>
      </c>
      <c r="C1089">
        <v>9.9811999999999998E-2</v>
      </c>
      <c r="D1089">
        <f t="shared" si="16"/>
        <v>-1.5699240237276488</v>
      </c>
    </row>
    <row r="1090" spans="1:4">
      <c r="A1090" t="s">
        <v>18006</v>
      </c>
      <c r="B1090">
        <v>-2.6842999999999999</v>
      </c>
      <c r="C1090">
        <v>3.9369000000000001E-2</v>
      </c>
      <c r="D1090">
        <f t="shared" si="16"/>
        <v>-1.569787163334464</v>
      </c>
    </row>
    <row r="1091" spans="1:4">
      <c r="A1091" t="s">
        <v>5695</v>
      </c>
      <c r="B1091">
        <v>-2.6840999999999999</v>
      </c>
      <c r="C1091">
        <v>0.1343</v>
      </c>
      <c r="D1091">
        <f t="shared" ref="D1091:D1154" si="17">(B1091-$F$2)/$F$3</f>
        <v>-1.5696959230723408</v>
      </c>
    </row>
    <row r="1092" spans="1:4">
      <c r="A1092" t="s">
        <v>16464</v>
      </c>
      <c r="B1092">
        <v>-2.6808000000000001</v>
      </c>
      <c r="C1092">
        <v>0.15368000000000001</v>
      </c>
      <c r="D1092">
        <f t="shared" si="17"/>
        <v>-1.5681904587473077</v>
      </c>
    </row>
    <row r="1093" spans="1:4">
      <c r="A1093" t="s">
        <v>8658</v>
      </c>
      <c r="B1093">
        <v>-2.6808000000000001</v>
      </c>
      <c r="C1093">
        <v>4.3711E-2</v>
      </c>
      <c r="D1093">
        <f t="shared" si="17"/>
        <v>-1.5681904587473077</v>
      </c>
    </row>
    <row r="1094" spans="1:4">
      <c r="A1094" t="s">
        <v>579</v>
      </c>
      <c r="B1094">
        <v>-2.6793</v>
      </c>
      <c r="C1094">
        <v>0.13475000000000001</v>
      </c>
      <c r="D1094">
        <f t="shared" si="17"/>
        <v>-1.5675061567813835</v>
      </c>
    </row>
    <row r="1095" spans="1:4">
      <c r="A1095" t="s">
        <v>9981</v>
      </c>
      <c r="B1095">
        <v>-2.6791999999999998</v>
      </c>
      <c r="C1095">
        <v>0.15346000000000001</v>
      </c>
      <c r="D1095">
        <f t="shared" si="17"/>
        <v>-1.5674605366503218</v>
      </c>
    </row>
    <row r="1096" spans="1:4">
      <c r="A1096" t="s">
        <v>9023</v>
      </c>
      <c r="B1096">
        <v>-2.6785999999999999</v>
      </c>
      <c r="C1096">
        <v>0.19492000000000001</v>
      </c>
      <c r="D1096">
        <f t="shared" si="17"/>
        <v>-1.5671868158639521</v>
      </c>
    </row>
    <row r="1097" spans="1:4">
      <c r="A1097" t="s">
        <v>12399</v>
      </c>
      <c r="B1097">
        <v>-2.6781000000000001</v>
      </c>
      <c r="C1097">
        <v>5.0893000000000001E-2</v>
      </c>
      <c r="D1097">
        <f t="shared" si="17"/>
        <v>-1.5669587152086442</v>
      </c>
    </row>
    <row r="1098" spans="1:4">
      <c r="A1098" t="s">
        <v>15318</v>
      </c>
      <c r="B1098">
        <v>-2.6777000000000002</v>
      </c>
      <c r="C1098">
        <v>8.4985000000000005E-2</v>
      </c>
      <c r="D1098">
        <f t="shared" si="17"/>
        <v>-1.5667762346843976</v>
      </c>
    </row>
    <row r="1099" spans="1:4">
      <c r="A1099" t="s">
        <v>7217</v>
      </c>
      <c r="B1099">
        <v>-2.6777000000000002</v>
      </c>
      <c r="C1099">
        <v>0.12672</v>
      </c>
      <c r="D1099">
        <f t="shared" si="17"/>
        <v>-1.5667762346843976</v>
      </c>
    </row>
    <row r="1100" spans="1:4">
      <c r="A1100" t="s">
        <v>2162</v>
      </c>
      <c r="B1100">
        <v>-2.6772</v>
      </c>
      <c r="C1100">
        <v>0.15626999999999999</v>
      </c>
      <c r="D1100">
        <f t="shared" si="17"/>
        <v>-1.5665481340290897</v>
      </c>
    </row>
    <row r="1101" spans="1:4">
      <c r="A1101" t="s">
        <v>10903</v>
      </c>
      <c r="B1101">
        <v>-2.6745999999999999</v>
      </c>
      <c r="C1101">
        <v>1.3010000000000001E-2</v>
      </c>
      <c r="D1101">
        <f t="shared" si="17"/>
        <v>-1.5653620106214876</v>
      </c>
    </row>
    <row r="1102" spans="1:4">
      <c r="A1102" t="s">
        <v>14542</v>
      </c>
      <c r="B1102">
        <v>-2.6741000000000001</v>
      </c>
      <c r="C1102">
        <v>0.19162999999999999</v>
      </c>
      <c r="D1102">
        <f t="shared" si="17"/>
        <v>-1.5651339099661796</v>
      </c>
    </row>
    <row r="1103" spans="1:4">
      <c r="A1103" t="s">
        <v>7338</v>
      </c>
      <c r="B1103">
        <v>-2.6735000000000002</v>
      </c>
      <c r="C1103">
        <v>0.14224999999999999</v>
      </c>
      <c r="D1103">
        <f t="shared" si="17"/>
        <v>-1.5648601891798102</v>
      </c>
    </row>
    <row r="1104" spans="1:4">
      <c r="A1104" t="s">
        <v>1799</v>
      </c>
      <c r="B1104">
        <v>-2.6728999999999998</v>
      </c>
      <c r="C1104">
        <v>7.4937000000000004E-2</v>
      </c>
      <c r="D1104">
        <f t="shared" si="17"/>
        <v>-1.5645864683934403</v>
      </c>
    </row>
    <row r="1105" spans="1:4">
      <c r="A1105" t="s">
        <v>8029</v>
      </c>
      <c r="B1105">
        <v>-2.6714000000000002</v>
      </c>
      <c r="C1105">
        <v>0.12995000000000001</v>
      </c>
      <c r="D1105">
        <f t="shared" si="17"/>
        <v>-1.5639021664275163</v>
      </c>
    </row>
    <row r="1106" spans="1:4">
      <c r="A1106" t="s">
        <v>4437</v>
      </c>
      <c r="B1106">
        <v>-2.6707999999999998</v>
      </c>
      <c r="C1106">
        <v>0.1043</v>
      </c>
      <c r="D1106">
        <f t="shared" si="17"/>
        <v>-1.5636284456411464</v>
      </c>
    </row>
    <row r="1107" spans="1:4">
      <c r="A1107" t="s">
        <v>16795</v>
      </c>
      <c r="B1107">
        <v>-2.6696</v>
      </c>
      <c r="C1107">
        <v>0.11928</v>
      </c>
      <c r="D1107">
        <f t="shared" si="17"/>
        <v>-1.5630810040684071</v>
      </c>
    </row>
    <row r="1108" spans="1:4">
      <c r="A1108" t="s">
        <v>17347</v>
      </c>
      <c r="B1108">
        <v>-2.6692</v>
      </c>
      <c r="C1108">
        <v>0.19275</v>
      </c>
      <c r="D1108">
        <f t="shared" si="17"/>
        <v>-1.5628985235441608</v>
      </c>
    </row>
    <row r="1109" spans="1:4">
      <c r="A1109" t="s">
        <v>18893</v>
      </c>
      <c r="B1109">
        <v>-2.6680999999999999</v>
      </c>
      <c r="C1109">
        <v>0.16947000000000001</v>
      </c>
      <c r="D1109">
        <f t="shared" si="17"/>
        <v>-1.5623967021024829</v>
      </c>
    </row>
    <row r="1110" spans="1:4">
      <c r="A1110" t="s">
        <v>9340</v>
      </c>
      <c r="B1110">
        <v>-2.6671999999999998</v>
      </c>
      <c r="C1110">
        <v>0.18004000000000001</v>
      </c>
      <c r="D1110">
        <f t="shared" si="17"/>
        <v>-1.5619861209229284</v>
      </c>
    </row>
    <row r="1111" spans="1:4">
      <c r="A1111" t="s">
        <v>3411</v>
      </c>
      <c r="B1111">
        <v>-2.6671</v>
      </c>
      <c r="C1111">
        <v>9.8098000000000005E-2</v>
      </c>
      <c r="D1111">
        <f t="shared" si="17"/>
        <v>-1.561940500791867</v>
      </c>
    </row>
    <row r="1112" spans="1:4">
      <c r="A1112" t="s">
        <v>11881</v>
      </c>
      <c r="B1112">
        <v>-2.6669</v>
      </c>
      <c r="C1112">
        <v>6.0002E-2</v>
      </c>
      <c r="D1112">
        <f t="shared" si="17"/>
        <v>-1.5618492605297436</v>
      </c>
    </row>
    <row r="1113" spans="1:4">
      <c r="A1113" t="s">
        <v>5724</v>
      </c>
      <c r="B1113">
        <v>-2.6659000000000002</v>
      </c>
      <c r="C1113">
        <v>0.1145</v>
      </c>
      <c r="D1113">
        <f t="shared" si="17"/>
        <v>-1.5613930592191276</v>
      </c>
    </row>
    <row r="1114" spans="1:4">
      <c r="A1114" t="s">
        <v>15554</v>
      </c>
      <c r="B1114">
        <v>-2.6655000000000002</v>
      </c>
      <c r="C1114">
        <v>0.16508999999999999</v>
      </c>
      <c r="D1114">
        <f t="shared" si="17"/>
        <v>-1.5612105786948811</v>
      </c>
    </row>
    <row r="1115" spans="1:4">
      <c r="A1115" t="s">
        <v>12851</v>
      </c>
      <c r="B1115">
        <v>-2.6627999999999998</v>
      </c>
      <c r="C1115">
        <v>9.4757999999999995E-2</v>
      </c>
      <c r="D1115">
        <f t="shared" si="17"/>
        <v>-1.5599788351562176</v>
      </c>
    </row>
    <row r="1116" spans="1:4">
      <c r="A1116" t="s">
        <v>16477</v>
      </c>
      <c r="B1116">
        <v>-2.6613000000000002</v>
      </c>
      <c r="C1116">
        <v>8.4767999999999996E-2</v>
      </c>
      <c r="D1116">
        <f t="shared" si="17"/>
        <v>-1.5592945331902934</v>
      </c>
    </row>
    <row r="1117" spans="1:4">
      <c r="A1117" t="s">
        <v>16928</v>
      </c>
      <c r="B1117">
        <v>-2.6591999999999998</v>
      </c>
      <c r="C1117">
        <v>1.2062E-2</v>
      </c>
      <c r="D1117">
        <f t="shared" si="17"/>
        <v>-1.5583365104379996</v>
      </c>
    </row>
    <row r="1118" spans="1:4">
      <c r="A1118" t="s">
        <v>16908</v>
      </c>
      <c r="B1118">
        <v>-2.6575000000000002</v>
      </c>
      <c r="C1118">
        <v>0.21901999999999999</v>
      </c>
      <c r="D1118">
        <f t="shared" si="17"/>
        <v>-1.5575609682099523</v>
      </c>
    </row>
    <row r="1119" spans="1:4">
      <c r="A1119" t="s">
        <v>9675</v>
      </c>
      <c r="B1119">
        <v>-2.6575000000000002</v>
      </c>
      <c r="C1119">
        <v>0.11983000000000001</v>
      </c>
      <c r="D1119">
        <f t="shared" si="17"/>
        <v>-1.5575609682099523</v>
      </c>
    </row>
    <row r="1120" spans="1:4">
      <c r="A1120" t="s">
        <v>8644</v>
      </c>
      <c r="B1120">
        <v>-2.6560999999999999</v>
      </c>
      <c r="C1120">
        <v>0.12883</v>
      </c>
      <c r="D1120">
        <f t="shared" si="17"/>
        <v>-1.5569222863750896</v>
      </c>
    </row>
    <row r="1121" spans="1:4">
      <c r="A1121" t="s">
        <v>5419</v>
      </c>
      <c r="B1121">
        <v>-2.6556999999999999</v>
      </c>
      <c r="C1121">
        <v>0.10698000000000001</v>
      </c>
      <c r="D1121">
        <f t="shared" si="17"/>
        <v>-1.5567398058508433</v>
      </c>
    </row>
    <row r="1122" spans="1:4">
      <c r="A1122" t="s">
        <v>18406</v>
      </c>
      <c r="B1122">
        <v>-2.6555</v>
      </c>
      <c r="C1122">
        <v>0.21804000000000001</v>
      </c>
      <c r="D1122">
        <f t="shared" si="17"/>
        <v>-1.5566485655887199</v>
      </c>
    </row>
    <row r="1123" spans="1:4">
      <c r="A1123" t="s">
        <v>2228</v>
      </c>
      <c r="B1123">
        <v>-2.6549999999999998</v>
      </c>
      <c r="C1123">
        <v>6.6374000000000002E-2</v>
      </c>
      <c r="D1123">
        <f t="shared" si="17"/>
        <v>-1.5564204649334119</v>
      </c>
    </row>
    <row r="1124" spans="1:4">
      <c r="A1124" t="s">
        <v>17334</v>
      </c>
      <c r="B1124">
        <v>-2.6541000000000001</v>
      </c>
      <c r="C1124">
        <v>6.2199999999999998E-2</v>
      </c>
      <c r="D1124">
        <f t="shared" si="17"/>
        <v>-1.5560098837538574</v>
      </c>
    </row>
    <row r="1125" spans="1:4">
      <c r="A1125" t="s">
        <v>534</v>
      </c>
      <c r="B1125">
        <v>-2.6534</v>
      </c>
      <c r="C1125">
        <v>9.0654999999999999E-2</v>
      </c>
      <c r="D1125">
        <f t="shared" si="17"/>
        <v>-1.555690542836426</v>
      </c>
    </row>
    <row r="1126" spans="1:4">
      <c r="A1126" t="s">
        <v>6835</v>
      </c>
      <c r="B1126">
        <v>-2.6524999999999999</v>
      </c>
      <c r="C1126">
        <v>0.16388</v>
      </c>
      <c r="D1126">
        <f t="shared" si="17"/>
        <v>-1.5552799616568715</v>
      </c>
    </row>
    <row r="1127" spans="1:4">
      <c r="A1127" t="s">
        <v>5794</v>
      </c>
      <c r="B1127">
        <v>-2.6518000000000002</v>
      </c>
      <c r="C1127">
        <v>4.2547000000000001E-2</v>
      </c>
      <c r="D1127">
        <f t="shared" si="17"/>
        <v>-1.5549606207394404</v>
      </c>
    </row>
    <row r="1128" spans="1:4">
      <c r="A1128" t="s">
        <v>18763</v>
      </c>
      <c r="B1128">
        <v>-2.6514000000000002</v>
      </c>
      <c r="C1128">
        <v>3.4991000000000002E-3</v>
      </c>
      <c r="D1128">
        <f t="shared" si="17"/>
        <v>-1.5547781402151939</v>
      </c>
    </row>
    <row r="1129" spans="1:4">
      <c r="A1129" t="s">
        <v>16932</v>
      </c>
      <c r="B1129">
        <v>-2.6497999999999999</v>
      </c>
      <c r="C1129">
        <v>5.1360000000000003E-2</v>
      </c>
      <c r="D1129">
        <f t="shared" si="17"/>
        <v>-1.554048218118208</v>
      </c>
    </row>
    <row r="1130" spans="1:4">
      <c r="A1130" t="s">
        <v>1875</v>
      </c>
      <c r="B1130">
        <v>-2.6494</v>
      </c>
      <c r="C1130">
        <v>0.10057000000000001</v>
      </c>
      <c r="D1130">
        <f t="shared" si="17"/>
        <v>-1.5538657375939617</v>
      </c>
    </row>
    <row r="1131" spans="1:4">
      <c r="A1131" t="s">
        <v>10704</v>
      </c>
      <c r="B1131">
        <v>-2.6493000000000002</v>
      </c>
      <c r="C1131">
        <v>7.6133999999999993E-2</v>
      </c>
      <c r="D1131">
        <f t="shared" si="17"/>
        <v>-1.5538201174629003</v>
      </c>
    </row>
    <row r="1132" spans="1:4">
      <c r="A1132" t="s">
        <v>15821</v>
      </c>
      <c r="B1132">
        <v>-2.6490999999999998</v>
      </c>
      <c r="C1132">
        <v>2.5547E-2</v>
      </c>
      <c r="D1132">
        <f t="shared" si="17"/>
        <v>-1.5537288772007767</v>
      </c>
    </row>
    <row r="1133" spans="1:4">
      <c r="A1133" t="s">
        <v>7435</v>
      </c>
      <c r="B1133">
        <v>-2.6488999999999998</v>
      </c>
      <c r="C1133">
        <v>0.22980999999999999</v>
      </c>
      <c r="D1133">
        <f t="shared" si="17"/>
        <v>-1.5536376369386535</v>
      </c>
    </row>
    <row r="1134" spans="1:4">
      <c r="A1134" t="s">
        <v>18514</v>
      </c>
      <c r="B1134">
        <v>-2.6482000000000001</v>
      </c>
      <c r="C1134">
        <v>0.21753</v>
      </c>
      <c r="D1134">
        <f t="shared" si="17"/>
        <v>-1.5533182960212224</v>
      </c>
    </row>
    <row r="1135" spans="1:4">
      <c r="A1135" t="s">
        <v>10114</v>
      </c>
      <c r="B1135">
        <v>-2.6475</v>
      </c>
      <c r="C1135">
        <v>2.9293E-2</v>
      </c>
      <c r="D1135">
        <f t="shared" si="17"/>
        <v>-1.552998955103791</v>
      </c>
    </row>
    <row r="1136" spans="1:4">
      <c r="A1136" t="s">
        <v>6596</v>
      </c>
      <c r="B1136">
        <v>-2.6473</v>
      </c>
      <c r="C1136">
        <v>0.11548</v>
      </c>
      <c r="D1136">
        <f t="shared" si="17"/>
        <v>-1.5529077148416679</v>
      </c>
    </row>
    <row r="1137" spans="1:4">
      <c r="A1137" t="s">
        <v>7061</v>
      </c>
      <c r="B1137">
        <v>-2.6473</v>
      </c>
      <c r="C1137">
        <v>0.16125</v>
      </c>
      <c r="D1137">
        <f t="shared" si="17"/>
        <v>-1.5529077148416679</v>
      </c>
    </row>
    <row r="1138" spans="1:4">
      <c r="A1138" t="s">
        <v>8894</v>
      </c>
      <c r="B1138">
        <v>-2.6471</v>
      </c>
      <c r="C1138">
        <v>1.9970999999999999E-2</v>
      </c>
      <c r="D1138">
        <f t="shared" si="17"/>
        <v>-1.5528164745795445</v>
      </c>
    </row>
    <row r="1139" spans="1:4">
      <c r="A1139" t="s">
        <v>16227</v>
      </c>
      <c r="B1139">
        <v>-2.6467000000000001</v>
      </c>
      <c r="C1139">
        <v>0.15648000000000001</v>
      </c>
      <c r="D1139">
        <f t="shared" si="17"/>
        <v>-1.5526339940552982</v>
      </c>
    </row>
    <row r="1140" spans="1:4">
      <c r="A1140" t="s">
        <v>10342</v>
      </c>
      <c r="B1140">
        <v>-2.6455000000000002</v>
      </c>
      <c r="C1140">
        <v>0.19664999999999999</v>
      </c>
      <c r="D1140">
        <f t="shared" si="17"/>
        <v>-1.5520865524825589</v>
      </c>
    </row>
    <row r="1141" spans="1:4">
      <c r="A1141" t="s">
        <v>18634</v>
      </c>
      <c r="B1141">
        <v>-2.6452</v>
      </c>
      <c r="C1141">
        <v>0.23011000000000001</v>
      </c>
      <c r="D1141">
        <f t="shared" si="17"/>
        <v>-1.5519496920893741</v>
      </c>
    </row>
    <row r="1142" spans="1:4">
      <c r="A1142" t="s">
        <v>14014</v>
      </c>
      <c r="B1142">
        <v>-2.6448999999999998</v>
      </c>
      <c r="C1142">
        <v>0.11608</v>
      </c>
      <c r="D1142">
        <f t="shared" si="17"/>
        <v>-1.551812831696189</v>
      </c>
    </row>
    <row r="1143" spans="1:4">
      <c r="A1143" t="s">
        <v>14941</v>
      </c>
      <c r="B1143">
        <v>-2.6440000000000001</v>
      </c>
      <c r="C1143">
        <v>7.9879000000000006E-2</v>
      </c>
      <c r="D1143">
        <f t="shared" si="17"/>
        <v>-1.5514022505166347</v>
      </c>
    </row>
    <row r="1144" spans="1:4">
      <c r="A1144" t="s">
        <v>818</v>
      </c>
      <c r="B1144">
        <v>-2.6438999999999999</v>
      </c>
      <c r="C1144">
        <v>0.22855</v>
      </c>
      <c r="D1144">
        <f t="shared" si="17"/>
        <v>-1.551356630385573</v>
      </c>
    </row>
    <row r="1145" spans="1:4">
      <c r="A1145" t="s">
        <v>18163</v>
      </c>
      <c r="B1145">
        <v>-2.6427</v>
      </c>
      <c r="C1145">
        <v>0.16075</v>
      </c>
      <c r="D1145">
        <f t="shared" si="17"/>
        <v>-1.5508091888128337</v>
      </c>
    </row>
    <row r="1146" spans="1:4">
      <c r="A1146" t="s">
        <v>18649</v>
      </c>
      <c r="B1146">
        <v>-2.6392000000000002</v>
      </c>
      <c r="C1146">
        <v>0.18670999999999999</v>
      </c>
      <c r="D1146">
        <f t="shared" si="17"/>
        <v>-1.5492124842256774</v>
      </c>
    </row>
    <row r="1147" spans="1:4">
      <c r="A1147" t="s">
        <v>10657</v>
      </c>
      <c r="B1147">
        <v>-2.6355</v>
      </c>
      <c r="C1147">
        <v>9.3727000000000005E-2</v>
      </c>
      <c r="D1147">
        <f t="shared" si="17"/>
        <v>-1.5475245393763977</v>
      </c>
    </row>
    <row r="1148" spans="1:4">
      <c r="A1148" t="s">
        <v>2530</v>
      </c>
      <c r="B1148">
        <v>-2.6352000000000002</v>
      </c>
      <c r="C1148">
        <v>0.23216999999999999</v>
      </c>
      <c r="D1148">
        <f t="shared" si="17"/>
        <v>-1.5473876789832131</v>
      </c>
    </row>
    <row r="1149" spans="1:4">
      <c r="A1149" t="s">
        <v>17364</v>
      </c>
      <c r="B1149">
        <v>-2.6339000000000001</v>
      </c>
      <c r="C1149">
        <v>5.3658999999999998E-2</v>
      </c>
      <c r="D1149">
        <f t="shared" si="17"/>
        <v>-1.546794617279412</v>
      </c>
    </row>
    <row r="1150" spans="1:4">
      <c r="A1150" t="s">
        <v>6778</v>
      </c>
      <c r="B1150">
        <v>-2.6328999999999998</v>
      </c>
      <c r="C1150">
        <v>0.13383</v>
      </c>
      <c r="D1150">
        <f t="shared" si="17"/>
        <v>-1.5463384159687958</v>
      </c>
    </row>
    <row r="1151" spans="1:4">
      <c r="A1151" t="s">
        <v>15693</v>
      </c>
      <c r="B1151">
        <v>-2.6309</v>
      </c>
      <c r="C1151">
        <v>0.10294</v>
      </c>
      <c r="D1151">
        <f t="shared" si="17"/>
        <v>-1.5454260133475637</v>
      </c>
    </row>
    <row r="1152" spans="1:4">
      <c r="A1152" t="s">
        <v>14436</v>
      </c>
      <c r="B1152">
        <v>-2.6299000000000001</v>
      </c>
      <c r="C1152">
        <v>6.5351000000000006E-2</v>
      </c>
      <c r="D1152">
        <f t="shared" si="17"/>
        <v>-1.5449698120369475</v>
      </c>
    </row>
    <row r="1153" spans="1:4">
      <c r="A1153" t="s">
        <v>18387</v>
      </c>
      <c r="B1153">
        <v>-2.6284000000000001</v>
      </c>
      <c r="C1153">
        <v>0.21958</v>
      </c>
      <c r="D1153">
        <f t="shared" si="17"/>
        <v>-1.5442855100710233</v>
      </c>
    </row>
    <row r="1154" spans="1:4">
      <c r="A1154" t="s">
        <v>1831</v>
      </c>
      <c r="B1154">
        <v>-2.6282000000000001</v>
      </c>
      <c r="C1154">
        <v>0.18142</v>
      </c>
      <c r="D1154">
        <f t="shared" si="17"/>
        <v>-1.5441942698089002</v>
      </c>
    </row>
    <row r="1155" spans="1:4">
      <c r="A1155" t="s">
        <v>14837</v>
      </c>
      <c r="B1155">
        <v>-2.6274999999999999</v>
      </c>
      <c r="C1155">
        <v>4.1936000000000001E-2</v>
      </c>
      <c r="D1155">
        <f t="shared" ref="D1155:D1218" si="18">(B1155-$F$2)/$F$3</f>
        <v>-1.5438749288914688</v>
      </c>
    </row>
    <row r="1156" spans="1:4">
      <c r="A1156" t="s">
        <v>3423</v>
      </c>
      <c r="B1156">
        <v>-2.6267999999999998</v>
      </c>
      <c r="C1156">
        <v>0.10976</v>
      </c>
      <c r="D1156">
        <f t="shared" si="18"/>
        <v>-1.5435555879740375</v>
      </c>
    </row>
    <row r="1157" spans="1:4">
      <c r="A1157" t="s">
        <v>11836</v>
      </c>
      <c r="B1157">
        <v>-2.6254</v>
      </c>
      <c r="C1157">
        <v>0.17274999999999999</v>
      </c>
      <c r="D1157">
        <f t="shared" si="18"/>
        <v>-1.542916906139175</v>
      </c>
    </row>
    <row r="1158" spans="1:4">
      <c r="A1158" t="s">
        <v>18855</v>
      </c>
      <c r="B1158">
        <v>-2.6244000000000001</v>
      </c>
      <c r="C1158">
        <v>2.0013E-2</v>
      </c>
      <c r="D1158">
        <f t="shared" si="18"/>
        <v>-1.542460704828559</v>
      </c>
    </row>
    <row r="1159" spans="1:4">
      <c r="A1159" t="s">
        <v>2462</v>
      </c>
      <c r="B1159">
        <v>-2.6242999999999999</v>
      </c>
      <c r="C1159">
        <v>9.6246999999999999E-2</v>
      </c>
      <c r="D1159">
        <f t="shared" si="18"/>
        <v>-1.5424150846974971</v>
      </c>
    </row>
    <row r="1160" spans="1:4">
      <c r="A1160" t="s">
        <v>16341</v>
      </c>
      <c r="B1160">
        <v>-2.6236999999999999</v>
      </c>
      <c r="C1160">
        <v>0.13149</v>
      </c>
      <c r="D1160">
        <f t="shared" si="18"/>
        <v>-1.5421413639111277</v>
      </c>
    </row>
    <row r="1161" spans="1:4">
      <c r="A1161" t="s">
        <v>11781</v>
      </c>
      <c r="B1161">
        <v>-2.6233</v>
      </c>
      <c r="C1161">
        <v>0.23297000000000001</v>
      </c>
      <c r="D1161">
        <f t="shared" si="18"/>
        <v>-1.5419588833868811</v>
      </c>
    </row>
    <row r="1162" spans="1:4">
      <c r="A1162" t="s">
        <v>13951</v>
      </c>
      <c r="B1162">
        <v>-2.6227999999999998</v>
      </c>
      <c r="C1162">
        <v>0.10734</v>
      </c>
      <c r="D1162">
        <f t="shared" si="18"/>
        <v>-1.5417307827315729</v>
      </c>
    </row>
    <row r="1163" spans="1:4">
      <c r="A1163" t="s">
        <v>15615</v>
      </c>
      <c r="B1163">
        <v>-2.6227999999999998</v>
      </c>
      <c r="C1163">
        <v>3.4569999999999997E-2</v>
      </c>
      <c r="D1163">
        <f t="shared" si="18"/>
        <v>-1.5417307827315729</v>
      </c>
    </row>
    <row r="1164" spans="1:4">
      <c r="A1164" t="s">
        <v>8632</v>
      </c>
      <c r="B1164">
        <v>-2.6223999999999998</v>
      </c>
      <c r="C1164">
        <v>5.5234999999999999E-2</v>
      </c>
      <c r="D1164">
        <f t="shared" si="18"/>
        <v>-1.5415483022073266</v>
      </c>
    </row>
    <row r="1165" spans="1:4">
      <c r="A1165" t="s">
        <v>458</v>
      </c>
      <c r="B1165">
        <v>-2.6215000000000002</v>
      </c>
      <c r="C1165">
        <v>0.10852000000000001</v>
      </c>
      <c r="D1165">
        <f t="shared" si="18"/>
        <v>-1.5411377210277721</v>
      </c>
    </row>
    <row r="1166" spans="1:4">
      <c r="A1166" t="s">
        <v>12656</v>
      </c>
      <c r="B1166">
        <v>-2.6187</v>
      </c>
      <c r="C1166">
        <v>0.22161</v>
      </c>
      <c r="D1166">
        <f t="shared" si="18"/>
        <v>-1.5398603573580472</v>
      </c>
    </row>
    <row r="1167" spans="1:4">
      <c r="A1167" t="s">
        <v>10685</v>
      </c>
      <c r="B1167">
        <v>-2.6183000000000001</v>
      </c>
      <c r="C1167">
        <v>7.4580999999999995E-2</v>
      </c>
      <c r="D1167">
        <f t="shared" si="18"/>
        <v>-1.5396778768338006</v>
      </c>
    </row>
    <row r="1168" spans="1:4">
      <c r="A1168" t="s">
        <v>3825</v>
      </c>
      <c r="B1168">
        <v>-2.6164000000000001</v>
      </c>
      <c r="C1168">
        <v>2.0823999999999999E-2</v>
      </c>
      <c r="D1168">
        <f t="shared" si="18"/>
        <v>-1.5388110943436299</v>
      </c>
    </row>
    <row r="1169" spans="1:4">
      <c r="A1169" t="s">
        <v>14451</v>
      </c>
      <c r="B1169">
        <v>-2.6156999999999999</v>
      </c>
      <c r="C1169">
        <v>0.13058</v>
      </c>
      <c r="D1169">
        <f t="shared" si="18"/>
        <v>-1.5384917534261986</v>
      </c>
    </row>
    <row r="1170" spans="1:4">
      <c r="A1170" t="s">
        <v>5257</v>
      </c>
      <c r="B1170">
        <v>-2.6147</v>
      </c>
      <c r="C1170">
        <v>0.10539</v>
      </c>
      <c r="D1170">
        <f t="shared" si="18"/>
        <v>-1.5380355521155826</v>
      </c>
    </row>
    <row r="1171" spans="1:4">
      <c r="A1171" t="s">
        <v>15298</v>
      </c>
      <c r="B1171">
        <v>-2.6145999999999998</v>
      </c>
      <c r="C1171">
        <v>0.11726</v>
      </c>
      <c r="D1171">
        <f t="shared" si="18"/>
        <v>-1.5379899319845209</v>
      </c>
    </row>
    <row r="1172" spans="1:4">
      <c r="A1172" t="s">
        <v>9799</v>
      </c>
      <c r="B1172">
        <v>-2.6143999999999998</v>
      </c>
      <c r="C1172">
        <v>0.15132999999999999</v>
      </c>
      <c r="D1172">
        <f t="shared" si="18"/>
        <v>-1.5378986917223976</v>
      </c>
    </row>
    <row r="1173" spans="1:4">
      <c r="A1173" t="s">
        <v>7863</v>
      </c>
      <c r="B1173">
        <v>-2.6143999999999998</v>
      </c>
      <c r="C1173">
        <v>6.4492999999999995E-2</v>
      </c>
      <c r="D1173">
        <f t="shared" si="18"/>
        <v>-1.5378986917223976</v>
      </c>
    </row>
    <row r="1174" spans="1:4">
      <c r="A1174" t="s">
        <v>13053</v>
      </c>
      <c r="B1174">
        <v>-2.6120999999999999</v>
      </c>
      <c r="C1174">
        <v>8.0818000000000001E-2</v>
      </c>
      <c r="D1174">
        <f t="shared" si="18"/>
        <v>-1.5368494287079806</v>
      </c>
    </row>
    <row r="1175" spans="1:4">
      <c r="A1175" t="s">
        <v>15375</v>
      </c>
      <c r="B1175">
        <v>-2.6116999999999999</v>
      </c>
      <c r="C1175">
        <v>7.3696999999999999E-2</v>
      </c>
      <c r="D1175">
        <f t="shared" si="18"/>
        <v>-1.5366669481837343</v>
      </c>
    </row>
    <row r="1176" spans="1:4">
      <c r="A1176" t="s">
        <v>295</v>
      </c>
      <c r="B1176">
        <v>-2.6110000000000002</v>
      </c>
      <c r="C1176">
        <v>9.9588999999999997E-2</v>
      </c>
      <c r="D1176">
        <f t="shared" si="18"/>
        <v>-1.5363476072663032</v>
      </c>
    </row>
    <row r="1177" spans="1:4">
      <c r="A1177" t="s">
        <v>3971</v>
      </c>
      <c r="B1177">
        <v>-2.6101999999999999</v>
      </c>
      <c r="C1177">
        <v>3.2661999999999997E-2</v>
      </c>
      <c r="D1177">
        <f t="shared" si="18"/>
        <v>-1.5359826462178101</v>
      </c>
    </row>
    <row r="1178" spans="1:4">
      <c r="A1178" t="s">
        <v>17318</v>
      </c>
      <c r="B1178">
        <v>-2.6101000000000001</v>
      </c>
      <c r="C1178">
        <v>0.23175999999999999</v>
      </c>
      <c r="D1178">
        <f t="shared" si="18"/>
        <v>-1.5359370260867484</v>
      </c>
    </row>
    <row r="1179" spans="1:4">
      <c r="A1179" t="s">
        <v>17233</v>
      </c>
      <c r="B1179">
        <v>-2.6099000000000001</v>
      </c>
      <c r="C1179">
        <v>9.5422000000000007E-2</v>
      </c>
      <c r="D1179">
        <f t="shared" si="18"/>
        <v>-1.5358457858246253</v>
      </c>
    </row>
    <row r="1180" spans="1:4">
      <c r="A1180" t="s">
        <v>14074</v>
      </c>
      <c r="B1180">
        <v>-2.6093000000000002</v>
      </c>
      <c r="C1180">
        <v>0.14002000000000001</v>
      </c>
      <c r="D1180">
        <f t="shared" si="18"/>
        <v>-1.5355720650382556</v>
      </c>
    </row>
    <row r="1181" spans="1:4">
      <c r="A1181" t="s">
        <v>624</v>
      </c>
      <c r="B1181">
        <v>-2.6088</v>
      </c>
      <c r="C1181">
        <v>0.2341</v>
      </c>
      <c r="D1181">
        <f t="shared" si="18"/>
        <v>-1.5353439643829476</v>
      </c>
    </row>
    <row r="1182" spans="1:4">
      <c r="A1182" t="s">
        <v>13667</v>
      </c>
      <c r="B1182">
        <v>-2.6082999999999998</v>
      </c>
      <c r="C1182">
        <v>0.13169</v>
      </c>
      <c r="D1182">
        <f t="shared" si="18"/>
        <v>-1.5351158637276394</v>
      </c>
    </row>
    <row r="1183" spans="1:4">
      <c r="A1183" t="s">
        <v>5323</v>
      </c>
      <c r="B1183">
        <v>-2.6082999999999998</v>
      </c>
      <c r="C1183">
        <v>0.10359</v>
      </c>
      <c r="D1183">
        <f t="shared" si="18"/>
        <v>-1.5351158637276394</v>
      </c>
    </row>
    <row r="1184" spans="1:4">
      <c r="A1184" t="s">
        <v>12931</v>
      </c>
      <c r="B1184">
        <v>-2.6072000000000002</v>
      </c>
      <c r="C1184">
        <v>0.1804</v>
      </c>
      <c r="D1184">
        <f t="shared" si="18"/>
        <v>-1.5346140422859618</v>
      </c>
    </row>
    <row r="1185" spans="1:4">
      <c r="A1185" t="s">
        <v>13662</v>
      </c>
      <c r="B1185">
        <v>-2.6046</v>
      </c>
      <c r="C1185">
        <v>6.2176000000000002E-2</v>
      </c>
      <c r="D1185">
        <f t="shared" si="18"/>
        <v>-1.5334279188783599</v>
      </c>
    </row>
    <row r="1186" spans="1:4">
      <c r="A1186" t="s">
        <v>15461</v>
      </c>
      <c r="B1186">
        <v>-2.6023999999999998</v>
      </c>
      <c r="C1186">
        <v>6.4551999999999998E-2</v>
      </c>
      <c r="D1186">
        <f t="shared" si="18"/>
        <v>-1.5324242759950044</v>
      </c>
    </row>
    <row r="1187" spans="1:4">
      <c r="A1187" t="s">
        <v>3822</v>
      </c>
      <c r="B1187">
        <v>-2.6017000000000001</v>
      </c>
      <c r="C1187">
        <v>3.4569999999999997E-2</v>
      </c>
      <c r="D1187">
        <f t="shared" si="18"/>
        <v>-1.5321049350775733</v>
      </c>
    </row>
    <row r="1188" spans="1:4">
      <c r="A1188" t="s">
        <v>10158</v>
      </c>
      <c r="B1188">
        <v>-2.6013000000000002</v>
      </c>
      <c r="C1188">
        <v>0.23402999999999999</v>
      </c>
      <c r="D1188">
        <f t="shared" si="18"/>
        <v>-1.5319224545533268</v>
      </c>
    </row>
    <row r="1189" spans="1:4">
      <c r="A1189" t="s">
        <v>15225</v>
      </c>
      <c r="B1189">
        <v>-2.5977000000000001</v>
      </c>
      <c r="C1189">
        <v>1.3214999999999999E-2</v>
      </c>
      <c r="D1189">
        <f t="shared" si="18"/>
        <v>-1.5302801298351087</v>
      </c>
    </row>
    <row r="1190" spans="1:4">
      <c r="A1190" t="s">
        <v>14863</v>
      </c>
      <c r="B1190">
        <v>-2.5973999999999999</v>
      </c>
      <c r="C1190">
        <v>0.19794999999999999</v>
      </c>
      <c r="D1190">
        <f t="shared" si="18"/>
        <v>-1.5301432694419239</v>
      </c>
    </row>
    <row r="1191" spans="1:4">
      <c r="A1191" t="s">
        <v>17829</v>
      </c>
      <c r="B1191">
        <v>-2.5973000000000002</v>
      </c>
      <c r="C1191">
        <v>0.22611000000000001</v>
      </c>
      <c r="D1191">
        <f t="shared" si="18"/>
        <v>-1.5300976493108622</v>
      </c>
    </row>
    <row r="1192" spans="1:4">
      <c r="A1192" t="s">
        <v>16756</v>
      </c>
      <c r="B1192">
        <v>-2.5958999999999999</v>
      </c>
      <c r="C1192">
        <v>0.10408000000000001</v>
      </c>
      <c r="D1192">
        <f t="shared" si="18"/>
        <v>-1.5294589674759995</v>
      </c>
    </row>
    <row r="1193" spans="1:4">
      <c r="A1193" t="s">
        <v>5140</v>
      </c>
      <c r="B1193">
        <v>-2.5943999999999998</v>
      </c>
      <c r="C1193">
        <v>9.0659000000000003E-2</v>
      </c>
      <c r="D1193">
        <f t="shared" si="18"/>
        <v>-1.5287746655100753</v>
      </c>
    </row>
    <row r="1194" spans="1:4">
      <c r="A1194" t="s">
        <v>12077</v>
      </c>
      <c r="B1194">
        <v>-2.5939000000000001</v>
      </c>
      <c r="C1194">
        <v>0.13422000000000001</v>
      </c>
      <c r="D1194">
        <f t="shared" si="18"/>
        <v>-1.5285465648547676</v>
      </c>
    </row>
    <row r="1195" spans="1:4">
      <c r="A1195" t="s">
        <v>9567</v>
      </c>
      <c r="B1195">
        <v>-2.5939000000000001</v>
      </c>
      <c r="C1195">
        <v>0.12156</v>
      </c>
      <c r="D1195">
        <f t="shared" si="18"/>
        <v>-1.5285465648547676</v>
      </c>
    </row>
    <row r="1196" spans="1:4">
      <c r="A1196" t="s">
        <v>551</v>
      </c>
      <c r="B1196">
        <v>-2.593</v>
      </c>
      <c r="C1196">
        <v>5.9036999999999999E-2</v>
      </c>
      <c r="D1196">
        <f t="shared" si="18"/>
        <v>-1.5281359836752129</v>
      </c>
    </row>
    <row r="1197" spans="1:4">
      <c r="A1197" t="s">
        <v>16012</v>
      </c>
      <c r="B1197">
        <v>-2.5928</v>
      </c>
      <c r="C1197">
        <v>4.8535000000000002E-2</v>
      </c>
      <c r="D1197">
        <f t="shared" si="18"/>
        <v>-1.5280447434130897</v>
      </c>
    </row>
    <row r="1198" spans="1:4">
      <c r="A1198" t="s">
        <v>13391</v>
      </c>
      <c r="B1198">
        <v>-2.5922999999999998</v>
      </c>
      <c r="C1198">
        <v>0.21496999999999999</v>
      </c>
      <c r="D1198">
        <f t="shared" si="18"/>
        <v>-1.5278166427577815</v>
      </c>
    </row>
    <row r="1199" spans="1:4">
      <c r="A1199" t="s">
        <v>10819</v>
      </c>
      <c r="B1199">
        <v>-2.5916999999999999</v>
      </c>
      <c r="C1199">
        <v>0.11813</v>
      </c>
      <c r="D1199">
        <f t="shared" si="18"/>
        <v>-1.5275429219714121</v>
      </c>
    </row>
    <row r="1200" spans="1:4">
      <c r="A1200" t="s">
        <v>12660</v>
      </c>
      <c r="B1200">
        <v>-2.5914999999999999</v>
      </c>
      <c r="C1200">
        <v>0.10728</v>
      </c>
      <c r="D1200">
        <f t="shared" si="18"/>
        <v>-1.5274516817092887</v>
      </c>
    </row>
    <row r="1201" spans="1:4">
      <c r="A1201" t="s">
        <v>11416</v>
      </c>
      <c r="B1201">
        <v>-2.5908000000000002</v>
      </c>
      <c r="C1201">
        <v>7.8684000000000004E-2</v>
      </c>
      <c r="D1201">
        <f t="shared" si="18"/>
        <v>-1.5271323407918576</v>
      </c>
    </row>
    <row r="1202" spans="1:4">
      <c r="A1202" t="s">
        <v>15896</v>
      </c>
      <c r="B1202">
        <v>-2.5907</v>
      </c>
      <c r="C1202">
        <v>0.13297999999999999</v>
      </c>
      <c r="D1202">
        <f t="shared" si="18"/>
        <v>-1.5270867206607959</v>
      </c>
    </row>
    <row r="1203" spans="1:4">
      <c r="A1203" t="s">
        <v>11980</v>
      </c>
      <c r="B1203">
        <v>-2.5899000000000001</v>
      </c>
      <c r="C1203">
        <v>8.7082999999999994E-2</v>
      </c>
      <c r="D1203">
        <f t="shared" si="18"/>
        <v>-1.5267217596123031</v>
      </c>
    </row>
    <row r="1204" spans="1:4">
      <c r="A1204" t="s">
        <v>11235</v>
      </c>
      <c r="B1204">
        <v>-2.5895000000000001</v>
      </c>
      <c r="C1204">
        <v>0.13020000000000001</v>
      </c>
      <c r="D1204">
        <f t="shared" si="18"/>
        <v>-1.5265392790880565</v>
      </c>
    </row>
    <row r="1205" spans="1:4">
      <c r="A1205" t="s">
        <v>4805</v>
      </c>
      <c r="B1205">
        <v>-2.5886999999999998</v>
      </c>
      <c r="C1205">
        <v>7.4422000000000002E-2</v>
      </c>
      <c r="D1205">
        <f t="shared" si="18"/>
        <v>-1.5261743180395635</v>
      </c>
    </row>
    <row r="1206" spans="1:4">
      <c r="A1206" t="s">
        <v>10578</v>
      </c>
      <c r="B1206">
        <v>-2.5840000000000001</v>
      </c>
      <c r="C1206">
        <v>0.11974</v>
      </c>
      <c r="D1206">
        <f t="shared" si="18"/>
        <v>-1.524030171879668</v>
      </c>
    </row>
    <row r="1207" spans="1:4">
      <c r="A1207" t="s">
        <v>2060</v>
      </c>
      <c r="B1207">
        <v>-2.5828000000000002</v>
      </c>
      <c r="C1207">
        <v>5.6711999999999999E-2</v>
      </c>
      <c r="D1207">
        <f t="shared" si="18"/>
        <v>-1.5234827303069287</v>
      </c>
    </row>
    <row r="1208" spans="1:4">
      <c r="A1208" t="s">
        <v>3475</v>
      </c>
      <c r="B1208">
        <v>-2.5821000000000001</v>
      </c>
      <c r="C1208">
        <v>0.11098</v>
      </c>
      <c r="D1208">
        <f t="shared" si="18"/>
        <v>-1.5231633893894974</v>
      </c>
    </row>
    <row r="1209" spans="1:4">
      <c r="A1209" t="s">
        <v>12711</v>
      </c>
      <c r="B1209">
        <v>-2.5817000000000001</v>
      </c>
      <c r="C1209">
        <v>0.12375</v>
      </c>
      <c r="D1209">
        <f t="shared" si="18"/>
        <v>-1.5229809088652508</v>
      </c>
    </row>
    <row r="1210" spans="1:4">
      <c r="A1210" t="s">
        <v>17141</v>
      </c>
      <c r="B1210">
        <v>-2.5813000000000001</v>
      </c>
      <c r="C1210">
        <v>0.13833999999999999</v>
      </c>
      <c r="D1210">
        <f t="shared" si="18"/>
        <v>-1.5227984283410045</v>
      </c>
    </row>
    <row r="1211" spans="1:4">
      <c r="A1211" t="s">
        <v>10393</v>
      </c>
      <c r="B1211">
        <v>-2.5809000000000002</v>
      </c>
      <c r="C1211">
        <v>0.16986999999999999</v>
      </c>
      <c r="D1211">
        <f t="shared" si="18"/>
        <v>-1.522615947816758</v>
      </c>
    </row>
    <row r="1212" spans="1:4">
      <c r="A1212" t="s">
        <v>3722</v>
      </c>
      <c r="B1212">
        <v>-2.5808</v>
      </c>
      <c r="C1212">
        <v>0.12543000000000001</v>
      </c>
      <c r="D1212">
        <f t="shared" si="18"/>
        <v>-1.5225703276856963</v>
      </c>
    </row>
    <row r="1213" spans="1:4">
      <c r="A1213" t="s">
        <v>13913</v>
      </c>
      <c r="B1213">
        <v>-2.5796000000000001</v>
      </c>
      <c r="C1213">
        <v>5.0229999999999997E-2</v>
      </c>
      <c r="D1213">
        <f t="shared" si="18"/>
        <v>-1.522022886112957</v>
      </c>
    </row>
    <row r="1214" spans="1:4">
      <c r="A1214" t="s">
        <v>18920</v>
      </c>
      <c r="B1214">
        <v>-2.5746000000000002</v>
      </c>
      <c r="C1214">
        <v>8.0779000000000004E-2</v>
      </c>
      <c r="D1214">
        <f t="shared" si="18"/>
        <v>-1.5197418795598765</v>
      </c>
    </row>
    <row r="1215" spans="1:4">
      <c r="A1215" t="s">
        <v>18340</v>
      </c>
      <c r="B1215">
        <v>-2.5729000000000002</v>
      </c>
      <c r="C1215">
        <v>0.10435</v>
      </c>
      <c r="D1215">
        <f t="shared" si="18"/>
        <v>-1.5189663373318292</v>
      </c>
    </row>
    <row r="1216" spans="1:4">
      <c r="A1216" t="s">
        <v>306</v>
      </c>
      <c r="B1216">
        <v>-2.5728</v>
      </c>
      <c r="C1216">
        <v>0.11398999999999999</v>
      </c>
      <c r="D1216">
        <f t="shared" si="18"/>
        <v>-1.5189207172007675</v>
      </c>
    </row>
    <row r="1217" spans="1:4">
      <c r="A1217" t="s">
        <v>2950</v>
      </c>
      <c r="B1217">
        <v>-2.5724</v>
      </c>
      <c r="C1217">
        <v>5.6078999999999997E-2</v>
      </c>
      <c r="D1217">
        <f t="shared" si="18"/>
        <v>-1.518738236676521</v>
      </c>
    </row>
    <row r="1218" spans="1:4">
      <c r="A1218" t="s">
        <v>1815</v>
      </c>
      <c r="B1218">
        <v>-2.5710999999999999</v>
      </c>
      <c r="C1218">
        <v>9.5329999999999998E-2</v>
      </c>
      <c r="D1218">
        <f t="shared" si="18"/>
        <v>-1.5181451749727202</v>
      </c>
    </row>
    <row r="1219" spans="1:4">
      <c r="A1219" t="s">
        <v>8879</v>
      </c>
      <c r="B1219">
        <v>-2.5705</v>
      </c>
      <c r="C1219">
        <v>9.0282000000000001E-2</v>
      </c>
      <c r="D1219">
        <f t="shared" ref="D1219:D1282" si="19">(B1219-$F$2)/$F$3</f>
        <v>-1.5178714541863505</v>
      </c>
    </row>
    <row r="1220" spans="1:4">
      <c r="A1220" t="s">
        <v>10087</v>
      </c>
      <c r="B1220">
        <v>-2.5701000000000001</v>
      </c>
      <c r="C1220">
        <v>4.0729000000000001E-2</v>
      </c>
      <c r="D1220">
        <f t="shared" si="19"/>
        <v>-1.517688973662104</v>
      </c>
    </row>
    <row r="1221" spans="1:4">
      <c r="A1221" t="s">
        <v>9624</v>
      </c>
      <c r="B1221">
        <v>-2.5697999999999999</v>
      </c>
      <c r="C1221">
        <v>0.12956999999999999</v>
      </c>
      <c r="D1221">
        <f t="shared" si="19"/>
        <v>-1.5175521132689191</v>
      </c>
    </row>
    <row r="1222" spans="1:4">
      <c r="A1222" t="s">
        <v>16076</v>
      </c>
      <c r="B1222">
        <v>-2.5697999999999999</v>
      </c>
      <c r="C1222">
        <v>3.4569999999999997E-2</v>
      </c>
      <c r="D1222">
        <f t="shared" si="19"/>
        <v>-1.5175521132689191</v>
      </c>
    </row>
    <row r="1223" spans="1:4">
      <c r="A1223" t="s">
        <v>8467</v>
      </c>
      <c r="B1223">
        <v>-2.5695000000000001</v>
      </c>
      <c r="C1223">
        <v>5.8394000000000001E-2</v>
      </c>
      <c r="D1223">
        <f t="shared" si="19"/>
        <v>-1.5174152528757343</v>
      </c>
    </row>
    <row r="1224" spans="1:4">
      <c r="A1224" t="s">
        <v>4344</v>
      </c>
      <c r="B1224">
        <v>-2.5695000000000001</v>
      </c>
      <c r="C1224">
        <v>0.14385000000000001</v>
      </c>
      <c r="D1224">
        <f t="shared" si="19"/>
        <v>-1.5174152528757343</v>
      </c>
    </row>
    <row r="1225" spans="1:4">
      <c r="A1225" t="s">
        <v>11633</v>
      </c>
      <c r="B1225">
        <v>-2.5682</v>
      </c>
      <c r="C1225">
        <v>6.0449999999999997E-2</v>
      </c>
      <c r="D1225">
        <f t="shared" si="19"/>
        <v>-1.5168221911719333</v>
      </c>
    </row>
    <row r="1226" spans="1:4">
      <c r="A1226" t="s">
        <v>11860</v>
      </c>
      <c r="B1226">
        <v>-2.5676000000000001</v>
      </c>
      <c r="C1226">
        <v>9.5967999999999998E-2</v>
      </c>
      <c r="D1226">
        <f t="shared" si="19"/>
        <v>-1.5165484703855638</v>
      </c>
    </row>
    <row r="1227" spans="1:4">
      <c r="A1227" t="s">
        <v>6265</v>
      </c>
      <c r="B1227">
        <v>-2.5672999999999999</v>
      </c>
      <c r="C1227">
        <v>0.21751999999999999</v>
      </c>
      <c r="D1227">
        <f t="shared" si="19"/>
        <v>-1.5164116099923788</v>
      </c>
    </row>
    <row r="1228" spans="1:4">
      <c r="A1228" t="s">
        <v>7463</v>
      </c>
      <c r="B1228">
        <v>-2.5666000000000002</v>
      </c>
      <c r="C1228">
        <v>3.9044000000000002E-2</v>
      </c>
      <c r="D1228">
        <f t="shared" si="19"/>
        <v>-1.5160922690749477</v>
      </c>
    </row>
    <row r="1229" spans="1:4">
      <c r="A1229" t="s">
        <v>6755</v>
      </c>
      <c r="B1229">
        <v>-2.5663999999999998</v>
      </c>
      <c r="C1229">
        <v>1.3178E-2</v>
      </c>
      <c r="D1229">
        <f t="shared" si="19"/>
        <v>-1.5160010288128243</v>
      </c>
    </row>
    <row r="1230" spans="1:4">
      <c r="A1230" t="s">
        <v>17766</v>
      </c>
      <c r="B1230">
        <v>-2.5663</v>
      </c>
      <c r="C1230">
        <v>3.4252999999999999E-2</v>
      </c>
      <c r="D1230">
        <f t="shared" si="19"/>
        <v>-1.5159554086817628</v>
      </c>
    </row>
    <row r="1231" spans="1:4">
      <c r="A1231" t="s">
        <v>7945</v>
      </c>
      <c r="B1231">
        <v>-2.5659999999999998</v>
      </c>
      <c r="C1231">
        <v>4.9078000000000004E-3</v>
      </c>
      <c r="D1231">
        <f t="shared" si="19"/>
        <v>-1.5158185482885778</v>
      </c>
    </row>
    <row r="1232" spans="1:4">
      <c r="A1232" t="s">
        <v>9844</v>
      </c>
      <c r="B1232">
        <v>-2.5642999999999998</v>
      </c>
      <c r="C1232">
        <v>7.9704999999999998E-2</v>
      </c>
      <c r="D1232">
        <f t="shared" si="19"/>
        <v>-1.5150430060605304</v>
      </c>
    </row>
    <row r="1233" spans="1:4">
      <c r="A1233" t="s">
        <v>18707</v>
      </c>
      <c r="B1233">
        <v>-2.5636000000000001</v>
      </c>
      <c r="C1233">
        <v>0.11239</v>
      </c>
      <c r="D1233">
        <f t="shared" si="19"/>
        <v>-1.5147236651430993</v>
      </c>
    </row>
    <row r="1234" spans="1:4">
      <c r="A1234" t="s">
        <v>2092</v>
      </c>
      <c r="B1234">
        <v>-2.5634999999999999</v>
      </c>
      <c r="C1234">
        <v>0.10227</v>
      </c>
      <c r="D1234">
        <f t="shared" si="19"/>
        <v>-1.5146780450120376</v>
      </c>
    </row>
    <row r="1235" spans="1:4">
      <c r="A1235" t="s">
        <v>11338</v>
      </c>
      <c r="B1235">
        <v>-2.5632000000000001</v>
      </c>
      <c r="C1235">
        <v>9.6548999999999996E-2</v>
      </c>
      <c r="D1235">
        <f t="shared" si="19"/>
        <v>-1.5145411846188528</v>
      </c>
    </row>
    <row r="1236" spans="1:4">
      <c r="A1236" t="s">
        <v>346</v>
      </c>
      <c r="B1236">
        <v>-2.5630999999999999</v>
      </c>
      <c r="C1236">
        <v>0.12587999999999999</v>
      </c>
      <c r="D1236">
        <f t="shared" si="19"/>
        <v>-1.5144955644877911</v>
      </c>
    </row>
    <row r="1237" spans="1:4">
      <c r="A1237" t="s">
        <v>15772</v>
      </c>
      <c r="B1237">
        <v>-2.5626000000000002</v>
      </c>
      <c r="C1237">
        <v>3.0176000000000001E-2</v>
      </c>
      <c r="D1237">
        <f t="shared" si="19"/>
        <v>-1.5142674638324833</v>
      </c>
    </row>
    <row r="1238" spans="1:4">
      <c r="A1238" t="s">
        <v>3921</v>
      </c>
      <c r="B1238">
        <v>-2.5609000000000002</v>
      </c>
      <c r="C1238">
        <v>0.21942</v>
      </c>
      <c r="D1238">
        <f t="shared" si="19"/>
        <v>-1.5134919216044358</v>
      </c>
    </row>
    <row r="1239" spans="1:4">
      <c r="A1239" t="s">
        <v>12243</v>
      </c>
      <c r="B1239">
        <v>-2.5608</v>
      </c>
      <c r="C1239">
        <v>8.9119000000000004E-2</v>
      </c>
      <c r="D1239">
        <f t="shared" si="19"/>
        <v>-1.5134463014733741</v>
      </c>
    </row>
    <row r="1240" spans="1:4">
      <c r="A1240" t="s">
        <v>14601</v>
      </c>
      <c r="B1240">
        <v>-2.5605000000000002</v>
      </c>
      <c r="C1240">
        <v>2.6676999999999999E-2</v>
      </c>
      <c r="D1240">
        <f t="shared" si="19"/>
        <v>-1.5133094410801895</v>
      </c>
    </row>
    <row r="1241" spans="1:4">
      <c r="A1241" t="s">
        <v>15458</v>
      </c>
      <c r="B1241">
        <v>-2.5604</v>
      </c>
      <c r="C1241">
        <v>7.1096999999999994E-2</v>
      </c>
      <c r="D1241">
        <f t="shared" si="19"/>
        <v>-1.5132638209491278</v>
      </c>
    </row>
    <row r="1242" spans="1:4">
      <c r="A1242" t="s">
        <v>12951</v>
      </c>
      <c r="B1242">
        <v>-2.5600999999999998</v>
      </c>
      <c r="C1242">
        <v>0.21157999999999999</v>
      </c>
      <c r="D1242">
        <f t="shared" si="19"/>
        <v>-1.5131269605559428</v>
      </c>
    </row>
    <row r="1243" spans="1:4">
      <c r="A1243" t="s">
        <v>18471</v>
      </c>
      <c r="B1243">
        <v>-2.5594999999999999</v>
      </c>
      <c r="C1243">
        <v>1.1266999999999999E-2</v>
      </c>
      <c r="D1243">
        <f t="shared" si="19"/>
        <v>-1.5128532397695731</v>
      </c>
    </row>
    <row r="1244" spans="1:4">
      <c r="A1244" t="s">
        <v>9389</v>
      </c>
      <c r="B1244">
        <v>-2.5573000000000001</v>
      </c>
      <c r="C1244">
        <v>0.14219999999999999</v>
      </c>
      <c r="D1244">
        <f t="shared" si="19"/>
        <v>-1.5118495968862178</v>
      </c>
    </row>
    <row r="1245" spans="1:4">
      <c r="A1245" t="s">
        <v>3079</v>
      </c>
      <c r="B1245">
        <v>-2.5569000000000002</v>
      </c>
      <c r="C1245">
        <v>0.11146</v>
      </c>
      <c r="D1245">
        <f t="shared" si="19"/>
        <v>-1.5116671163619715</v>
      </c>
    </row>
    <row r="1246" spans="1:4">
      <c r="A1246" t="s">
        <v>14018</v>
      </c>
      <c r="B1246">
        <v>-2.5565000000000002</v>
      </c>
      <c r="C1246">
        <v>0.12977</v>
      </c>
      <c r="D1246">
        <f t="shared" si="19"/>
        <v>-1.511484635837725</v>
      </c>
    </row>
    <row r="1247" spans="1:4">
      <c r="A1247" t="s">
        <v>811</v>
      </c>
      <c r="B1247">
        <v>-2.5564</v>
      </c>
      <c r="C1247">
        <v>0.22481999999999999</v>
      </c>
      <c r="D1247">
        <f t="shared" si="19"/>
        <v>-1.5114390157066633</v>
      </c>
    </row>
    <row r="1248" spans="1:4">
      <c r="A1248" t="s">
        <v>4332</v>
      </c>
      <c r="B1248">
        <v>-2.556</v>
      </c>
      <c r="C1248">
        <v>2.2853999999999999E-2</v>
      </c>
      <c r="D1248">
        <f t="shared" si="19"/>
        <v>-1.5112565351824168</v>
      </c>
    </row>
    <row r="1249" spans="1:4">
      <c r="A1249" t="s">
        <v>13606</v>
      </c>
      <c r="B1249">
        <v>-2.5558999999999998</v>
      </c>
      <c r="C1249">
        <v>3.0252999999999999E-2</v>
      </c>
      <c r="D1249">
        <f t="shared" si="19"/>
        <v>-1.5112109150513551</v>
      </c>
    </row>
    <row r="1250" spans="1:4">
      <c r="A1250" t="s">
        <v>14327</v>
      </c>
      <c r="B1250">
        <v>-2.5548000000000002</v>
      </c>
      <c r="C1250">
        <v>0.10654</v>
      </c>
      <c r="D1250">
        <f t="shared" si="19"/>
        <v>-1.5107090936096776</v>
      </c>
    </row>
    <row r="1251" spans="1:4">
      <c r="A1251" t="s">
        <v>16283</v>
      </c>
      <c r="B1251">
        <v>-2.5546000000000002</v>
      </c>
      <c r="C1251">
        <v>0.14779</v>
      </c>
      <c r="D1251">
        <f t="shared" si="19"/>
        <v>-1.5106178533475543</v>
      </c>
    </row>
    <row r="1252" spans="1:4">
      <c r="A1252" t="s">
        <v>15698</v>
      </c>
      <c r="B1252">
        <v>-2.5545</v>
      </c>
      <c r="C1252">
        <v>4.4248999999999997E-2</v>
      </c>
      <c r="D1252">
        <f t="shared" si="19"/>
        <v>-1.5105722332164926</v>
      </c>
    </row>
    <row r="1253" spans="1:4">
      <c r="A1253" t="s">
        <v>6081</v>
      </c>
      <c r="B1253">
        <v>-2.5529999999999999</v>
      </c>
      <c r="C1253">
        <v>0.14050000000000001</v>
      </c>
      <c r="D1253">
        <f t="shared" si="19"/>
        <v>-1.5098879312505684</v>
      </c>
    </row>
    <row r="1254" spans="1:4">
      <c r="A1254" t="s">
        <v>18851</v>
      </c>
      <c r="B1254">
        <v>-2.5516000000000001</v>
      </c>
      <c r="C1254">
        <v>5.0863999999999999E-2</v>
      </c>
      <c r="D1254">
        <f t="shared" si="19"/>
        <v>-1.5092492494157059</v>
      </c>
    </row>
    <row r="1255" spans="1:4">
      <c r="A1255" t="s">
        <v>2292</v>
      </c>
      <c r="B1255">
        <v>-2.5507</v>
      </c>
      <c r="C1255">
        <v>2.001E-2</v>
      </c>
      <c r="D1255">
        <f t="shared" si="19"/>
        <v>-1.5088386682361514</v>
      </c>
    </row>
    <row r="1256" spans="1:4">
      <c r="A1256" t="s">
        <v>2184</v>
      </c>
      <c r="B1256">
        <v>-2.5493000000000001</v>
      </c>
      <c r="C1256">
        <v>4.3178000000000001E-2</v>
      </c>
      <c r="D1256">
        <f t="shared" si="19"/>
        <v>-1.5081999864012889</v>
      </c>
    </row>
    <row r="1257" spans="1:4">
      <c r="A1257" t="s">
        <v>6481</v>
      </c>
      <c r="B1257">
        <v>-2.5489999999999999</v>
      </c>
      <c r="C1257">
        <v>0.12078</v>
      </c>
      <c r="D1257">
        <f t="shared" si="19"/>
        <v>-1.5080631260081041</v>
      </c>
    </row>
    <row r="1258" spans="1:4">
      <c r="A1258" t="s">
        <v>9456</v>
      </c>
      <c r="B1258">
        <v>-2.5482999999999998</v>
      </c>
      <c r="C1258">
        <v>6.3834000000000002E-2</v>
      </c>
      <c r="D1258">
        <f t="shared" si="19"/>
        <v>-1.5077437850906728</v>
      </c>
    </row>
    <row r="1259" spans="1:4">
      <c r="A1259" t="s">
        <v>2669</v>
      </c>
      <c r="B1259">
        <v>-2.5474999999999999</v>
      </c>
      <c r="C1259">
        <v>8.1465999999999997E-2</v>
      </c>
      <c r="D1259">
        <f t="shared" si="19"/>
        <v>-1.5073788240421797</v>
      </c>
    </row>
    <row r="1260" spans="1:4">
      <c r="A1260" t="s">
        <v>3700</v>
      </c>
      <c r="B1260">
        <v>-2.5470999999999999</v>
      </c>
      <c r="C1260">
        <v>6.1025999999999997E-2</v>
      </c>
      <c r="D1260">
        <f t="shared" si="19"/>
        <v>-1.5071963435179334</v>
      </c>
    </row>
    <row r="1261" spans="1:4">
      <c r="A1261" t="s">
        <v>13048</v>
      </c>
      <c r="B1261">
        <v>-2.5464000000000002</v>
      </c>
      <c r="C1261">
        <v>8.8515999999999997E-2</v>
      </c>
      <c r="D1261">
        <f t="shared" si="19"/>
        <v>-1.5068770026005023</v>
      </c>
    </row>
    <row r="1262" spans="1:4">
      <c r="A1262" t="s">
        <v>15295</v>
      </c>
      <c r="B1262">
        <v>-2.5461</v>
      </c>
      <c r="C1262">
        <v>0.15498000000000001</v>
      </c>
      <c r="D1262">
        <f t="shared" si="19"/>
        <v>-1.5067401422073172</v>
      </c>
    </row>
    <row r="1263" spans="1:4">
      <c r="A1263" t="s">
        <v>7665</v>
      </c>
      <c r="B1263">
        <v>-2.5444</v>
      </c>
      <c r="C1263">
        <v>0.12887000000000001</v>
      </c>
      <c r="D1263">
        <f t="shared" si="19"/>
        <v>-1.5059645999792699</v>
      </c>
    </row>
    <row r="1264" spans="1:4">
      <c r="A1264" t="s">
        <v>17125</v>
      </c>
      <c r="B1264">
        <v>-2.5430999999999999</v>
      </c>
      <c r="C1264">
        <v>0.13435</v>
      </c>
      <c r="D1264">
        <f t="shared" si="19"/>
        <v>-1.5053715382754689</v>
      </c>
    </row>
    <row r="1265" spans="1:4">
      <c r="A1265" t="s">
        <v>5755</v>
      </c>
      <c r="B1265">
        <v>-2.5411000000000001</v>
      </c>
      <c r="C1265">
        <v>3.1032000000000001E-2</v>
      </c>
      <c r="D1265">
        <f t="shared" si="19"/>
        <v>-1.5044591356542367</v>
      </c>
    </row>
    <row r="1266" spans="1:4">
      <c r="A1266" t="s">
        <v>13706</v>
      </c>
      <c r="B1266">
        <v>-2.5398000000000001</v>
      </c>
      <c r="C1266">
        <v>0.13666</v>
      </c>
      <c r="D1266">
        <f t="shared" si="19"/>
        <v>-1.5038660739504359</v>
      </c>
    </row>
    <row r="1267" spans="1:4">
      <c r="A1267" t="s">
        <v>16616</v>
      </c>
      <c r="B1267">
        <v>-2.5386000000000002</v>
      </c>
      <c r="C1267">
        <v>0.18601000000000001</v>
      </c>
      <c r="D1267">
        <f t="shared" si="19"/>
        <v>-1.5033186323776966</v>
      </c>
    </row>
    <row r="1268" spans="1:4">
      <c r="A1268" t="s">
        <v>7413</v>
      </c>
      <c r="B1268">
        <v>-2.5379</v>
      </c>
      <c r="C1268">
        <v>0.12620000000000001</v>
      </c>
      <c r="D1268">
        <f t="shared" si="19"/>
        <v>-1.5029992914602652</v>
      </c>
    </row>
    <row r="1269" spans="1:4">
      <c r="A1269" t="s">
        <v>1955</v>
      </c>
      <c r="B1269">
        <v>-2.5356999999999998</v>
      </c>
      <c r="C1269">
        <v>0.20652000000000001</v>
      </c>
      <c r="D1269">
        <f t="shared" si="19"/>
        <v>-1.5019956485769097</v>
      </c>
    </row>
    <row r="1270" spans="1:4">
      <c r="A1270" t="s">
        <v>4307</v>
      </c>
      <c r="B1270">
        <v>-2.5354000000000001</v>
      </c>
      <c r="C1270">
        <v>0.12071999999999999</v>
      </c>
      <c r="D1270">
        <f t="shared" si="19"/>
        <v>-1.5018587881837249</v>
      </c>
    </row>
    <row r="1271" spans="1:4">
      <c r="A1271" t="s">
        <v>7347</v>
      </c>
      <c r="B1271">
        <v>-2.5350000000000001</v>
      </c>
      <c r="C1271">
        <v>5.4795000000000003E-2</v>
      </c>
      <c r="D1271">
        <f t="shared" si="19"/>
        <v>-1.5016763076594786</v>
      </c>
    </row>
    <row r="1272" spans="1:4">
      <c r="A1272" t="s">
        <v>18701</v>
      </c>
      <c r="B1272">
        <v>-2.5325000000000002</v>
      </c>
      <c r="C1272">
        <v>0.21851000000000001</v>
      </c>
      <c r="D1272">
        <f t="shared" si="19"/>
        <v>-1.5005358043829382</v>
      </c>
    </row>
    <row r="1273" spans="1:4">
      <c r="A1273" t="s">
        <v>3086</v>
      </c>
      <c r="B1273">
        <v>-2.5324</v>
      </c>
      <c r="C1273">
        <v>2.7744000000000001E-2</v>
      </c>
      <c r="D1273">
        <f t="shared" si="19"/>
        <v>-1.5004901842518765</v>
      </c>
    </row>
    <row r="1274" spans="1:4">
      <c r="A1274" t="s">
        <v>18960</v>
      </c>
      <c r="B1274">
        <v>-2.5312000000000001</v>
      </c>
      <c r="C1274">
        <v>8.5016999999999995E-2</v>
      </c>
      <c r="D1274">
        <f t="shared" si="19"/>
        <v>-1.4999427426791372</v>
      </c>
    </row>
    <row r="1275" spans="1:4">
      <c r="A1275" t="s">
        <v>4668</v>
      </c>
      <c r="B1275">
        <v>-2.5310000000000001</v>
      </c>
      <c r="C1275">
        <v>0.10775</v>
      </c>
      <c r="D1275">
        <f t="shared" si="19"/>
        <v>-1.499851502417014</v>
      </c>
    </row>
    <row r="1276" spans="1:4">
      <c r="A1276" t="s">
        <v>17071</v>
      </c>
      <c r="B1276">
        <v>-2.5308999999999999</v>
      </c>
      <c r="C1276">
        <v>0.12565999999999999</v>
      </c>
      <c r="D1276">
        <f t="shared" si="19"/>
        <v>-1.4998058822859524</v>
      </c>
    </row>
    <row r="1277" spans="1:4">
      <c r="A1277" t="s">
        <v>16696</v>
      </c>
      <c r="B1277">
        <v>-2.5308000000000002</v>
      </c>
      <c r="C1277">
        <v>0.19394</v>
      </c>
      <c r="D1277">
        <f t="shared" si="19"/>
        <v>-1.4997602621548909</v>
      </c>
    </row>
    <row r="1278" spans="1:4">
      <c r="A1278" t="s">
        <v>402</v>
      </c>
      <c r="B1278">
        <v>-2.528</v>
      </c>
      <c r="C1278">
        <v>0.1714</v>
      </c>
      <c r="D1278">
        <f t="shared" si="19"/>
        <v>-1.4984828984851657</v>
      </c>
    </row>
    <row r="1279" spans="1:4">
      <c r="A1279" t="s">
        <v>79</v>
      </c>
      <c r="B1279">
        <v>-2.5259</v>
      </c>
      <c r="C1279">
        <v>9.2719999999999997E-2</v>
      </c>
      <c r="D1279">
        <f t="shared" si="19"/>
        <v>-1.4975248757328719</v>
      </c>
    </row>
    <row r="1280" spans="1:4">
      <c r="A1280" t="s">
        <v>15977</v>
      </c>
      <c r="B1280">
        <v>-2.5257999999999998</v>
      </c>
      <c r="C1280">
        <v>0.10363</v>
      </c>
      <c r="D1280">
        <f t="shared" si="19"/>
        <v>-1.4974792556018102</v>
      </c>
    </row>
    <row r="1281" spans="1:4">
      <c r="A1281" t="s">
        <v>772</v>
      </c>
      <c r="B1281">
        <v>-2.5242</v>
      </c>
      <c r="C1281">
        <v>0.20730999999999999</v>
      </c>
      <c r="D1281">
        <f t="shared" si="19"/>
        <v>-1.4967493335048245</v>
      </c>
    </row>
    <row r="1282" spans="1:4">
      <c r="A1282" t="s">
        <v>6458</v>
      </c>
      <c r="B1282">
        <v>-2.5238999999999998</v>
      </c>
      <c r="C1282">
        <v>0.16927</v>
      </c>
      <c r="D1282">
        <f t="shared" si="19"/>
        <v>-1.4966124731116395</v>
      </c>
    </row>
    <row r="1283" spans="1:4">
      <c r="A1283" t="s">
        <v>15111</v>
      </c>
      <c r="B1283">
        <v>-2.5213999999999999</v>
      </c>
      <c r="C1283">
        <v>0.25313999999999998</v>
      </c>
      <c r="D1283">
        <f t="shared" ref="D1283:D1346" si="20">(B1283-$F$2)/$F$3</f>
        <v>-1.4954719698350993</v>
      </c>
    </row>
    <row r="1284" spans="1:4">
      <c r="A1284" t="s">
        <v>3303</v>
      </c>
      <c r="B1284">
        <v>-2.5211999999999999</v>
      </c>
      <c r="C1284">
        <v>0.24152999999999999</v>
      </c>
      <c r="D1284">
        <f t="shared" si="20"/>
        <v>-1.495380729572976</v>
      </c>
    </row>
    <row r="1285" spans="1:4">
      <c r="A1285" t="s">
        <v>18337</v>
      </c>
      <c r="B1285">
        <v>-2.5207000000000002</v>
      </c>
      <c r="C1285">
        <v>0.25348999999999999</v>
      </c>
      <c r="D1285">
        <f t="shared" si="20"/>
        <v>-1.4951526289176682</v>
      </c>
    </row>
    <row r="1286" spans="1:4">
      <c r="A1286" t="s">
        <v>18245</v>
      </c>
      <c r="B1286">
        <v>-2.5194000000000001</v>
      </c>
      <c r="C1286">
        <v>0.1729</v>
      </c>
      <c r="D1286">
        <f t="shared" si="20"/>
        <v>-1.4945595672138672</v>
      </c>
    </row>
    <row r="1287" spans="1:4">
      <c r="A1287" t="s">
        <v>1950</v>
      </c>
      <c r="B1287">
        <v>-2.5186000000000002</v>
      </c>
      <c r="C1287">
        <v>6.7426E-2</v>
      </c>
      <c r="D1287">
        <f t="shared" si="20"/>
        <v>-1.4941946061653744</v>
      </c>
    </row>
    <row r="1288" spans="1:4">
      <c r="A1288" t="s">
        <v>3972</v>
      </c>
      <c r="B1288">
        <v>-2.5165999999999999</v>
      </c>
      <c r="C1288">
        <v>1.8526999999999998E-2</v>
      </c>
      <c r="D1288">
        <f t="shared" si="20"/>
        <v>-1.493282203544142</v>
      </c>
    </row>
    <row r="1289" spans="1:4">
      <c r="A1289" t="s">
        <v>14506</v>
      </c>
      <c r="B1289">
        <v>-2.5162</v>
      </c>
      <c r="C1289">
        <v>0.19785</v>
      </c>
      <c r="D1289">
        <f t="shared" si="20"/>
        <v>-1.4930997230198955</v>
      </c>
    </row>
    <row r="1290" spans="1:4">
      <c r="A1290" t="s">
        <v>14630</v>
      </c>
      <c r="B1290">
        <v>-2.5156999999999998</v>
      </c>
      <c r="C1290">
        <v>3.2155000000000003E-2</v>
      </c>
      <c r="D1290">
        <f t="shared" si="20"/>
        <v>-1.4928716223645875</v>
      </c>
    </row>
    <row r="1291" spans="1:4">
      <c r="A1291" t="s">
        <v>14116</v>
      </c>
      <c r="B1291">
        <v>-2.5137999999999998</v>
      </c>
      <c r="C1291">
        <v>0.23827000000000001</v>
      </c>
      <c r="D1291">
        <f t="shared" si="20"/>
        <v>-1.4920048398744168</v>
      </c>
    </row>
    <row r="1292" spans="1:4">
      <c r="A1292" t="s">
        <v>7560</v>
      </c>
      <c r="B1292">
        <v>-2.5137</v>
      </c>
      <c r="C1292">
        <v>0.1081</v>
      </c>
      <c r="D1292">
        <f t="shared" si="20"/>
        <v>-1.4919592197433553</v>
      </c>
    </row>
    <row r="1293" spans="1:4">
      <c r="A1293" t="s">
        <v>16390</v>
      </c>
      <c r="B1293">
        <v>-2.5133999999999999</v>
      </c>
      <c r="C1293">
        <v>0.10836999999999999</v>
      </c>
      <c r="D1293">
        <f t="shared" si="20"/>
        <v>-1.4918223593501703</v>
      </c>
    </row>
    <row r="1294" spans="1:4">
      <c r="A1294" t="s">
        <v>1701</v>
      </c>
      <c r="B1294">
        <v>-2.5125999999999999</v>
      </c>
      <c r="C1294">
        <v>7.6516000000000001E-2</v>
      </c>
      <c r="D1294">
        <f t="shared" si="20"/>
        <v>-1.4914573983016775</v>
      </c>
    </row>
    <row r="1295" spans="1:4">
      <c r="A1295" t="s">
        <v>13141</v>
      </c>
      <c r="B1295">
        <v>-2.5114000000000001</v>
      </c>
      <c r="C1295">
        <v>0.12654000000000001</v>
      </c>
      <c r="D1295">
        <f t="shared" si="20"/>
        <v>-1.4909099567289383</v>
      </c>
    </row>
    <row r="1296" spans="1:4">
      <c r="A1296" t="s">
        <v>14789</v>
      </c>
      <c r="B1296">
        <v>-2.5106000000000002</v>
      </c>
      <c r="C1296">
        <v>9.8805000000000004E-2</v>
      </c>
      <c r="D1296">
        <f t="shared" si="20"/>
        <v>-1.4905449956804453</v>
      </c>
    </row>
    <row r="1297" spans="1:4">
      <c r="A1297" t="s">
        <v>3610</v>
      </c>
      <c r="B1297">
        <v>-2.5104000000000002</v>
      </c>
      <c r="C1297">
        <v>0.16635</v>
      </c>
      <c r="D1297">
        <f t="shared" si="20"/>
        <v>-1.4904537554183221</v>
      </c>
    </row>
    <row r="1298" spans="1:4">
      <c r="A1298" t="s">
        <v>15794</v>
      </c>
      <c r="B1298">
        <v>-2.5087999999999999</v>
      </c>
      <c r="C1298">
        <v>5.6854000000000002E-2</v>
      </c>
      <c r="D1298">
        <f t="shared" si="20"/>
        <v>-1.4897238333213363</v>
      </c>
    </row>
    <row r="1299" spans="1:4">
      <c r="A1299" t="s">
        <v>1842</v>
      </c>
      <c r="B1299">
        <v>-2.5070999999999999</v>
      </c>
      <c r="C1299">
        <v>0.10006</v>
      </c>
      <c r="D1299">
        <f t="shared" si="20"/>
        <v>-1.488948291093289</v>
      </c>
    </row>
    <row r="1300" spans="1:4">
      <c r="A1300" t="s">
        <v>5853</v>
      </c>
      <c r="B1300">
        <v>-2.5059</v>
      </c>
      <c r="C1300">
        <v>0.14066999999999999</v>
      </c>
      <c r="D1300">
        <f t="shared" si="20"/>
        <v>-1.4884008495205496</v>
      </c>
    </row>
    <row r="1301" spans="1:4">
      <c r="A1301" t="s">
        <v>1394</v>
      </c>
      <c r="B1301">
        <v>-2.5059</v>
      </c>
      <c r="C1301">
        <v>2.6707999999999999E-2</v>
      </c>
      <c r="D1301">
        <f t="shared" si="20"/>
        <v>-1.4884008495205496</v>
      </c>
    </row>
    <row r="1302" spans="1:4">
      <c r="A1302" t="s">
        <v>17354</v>
      </c>
      <c r="B1302">
        <v>-2.5047999999999999</v>
      </c>
      <c r="C1302">
        <v>0.23980000000000001</v>
      </c>
      <c r="D1302">
        <f t="shared" si="20"/>
        <v>-1.4878990280788718</v>
      </c>
    </row>
    <row r="1303" spans="1:4">
      <c r="A1303" t="s">
        <v>12596</v>
      </c>
      <c r="B1303">
        <v>-2.5045000000000002</v>
      </c>
      <c r="C1303">
        <v>0.15878</v>
      </c>
      <c r="D1303">
        <f t="shared" si="20"/>
        <v>-1.4877621676856871</v>
      </c>
    </row>
    <row r="1304" spans="1:4">
      <c r="A1304" t="s">
        <v>3044</v>
      </c>
      <c r="B1304">
        <v>-2.5032999999999999</v>
      </c>
      <c r="C1304">
        <v>0.18608</v>
      </c>
      <c r="D1304">
        <f t="shared" si="20"/>
        <v>-1.4872147261129476</v>
      </c>
    </row>
    <row r="1305" spans="1:4">
      <c r="A1305" t="s">
        <v>3458</v>
      </c>
      <c r="B1305">
        <v>-2.4975999999999998</v>
      </c>
      <c r="C1305">
        <v>0.11523</v>
      </c>
      <c r="D1305">
        <f t="shared" si="20"/>
        <v>-1.4846143786424357</v>
      </c>
    </row>
    <row r="1306" spans="1:4">
      <c r="A1306" t="s">
        <v>14440</v>
      </c>
      <c r="B1306">
        <v>-2.4975999999999998</v>
      </c>
      <c r="C1306">
        <v>0.13028999999999999</v>
      </c>
      <c r="D1306">
        <f t="shared" si="20"/>
        <v>-1.4846143786424357</v>
      </c>
    </row>
    <row r="1307" spans="1:4">
      <c r="A1307" t="s">
        <v>2921</v>
      </c>
      <c r="B1307">
        <v>-2.4971000000000001</v>
      </c>
      <c r="C1307">
        <v>6.7256999999999997E-2</v>
      </c>
      <c r="D1307">
        <f t="shared" si="20"/>
        <v>-1.4843862779871277</v>
      </c>
    </row>
    <row r="1308" spans="1:4">
      <c r="A1308" t="s">
        <v>13555</v>
      </c>
      <c r="B1308">
        <v>-2.4969000000000001</v>
      </c>
      <c r="C1308">
        <v>2.0409E-2</v>
      </c>
      <c r="D1308">
        <f t="shared" si="20"/>
        <v>-1.4842950377250046</v>
      </c>
    </row>
    <row r="1309" spans="1:4">
      <c r="A1309" t="s">
        <v>10616</v>
      </c>
      <c r="B1309">
        <v>-2.4956</v>
      </c>
      <c r="C1309">
        <v>7.1998000000000006E-2</v>
      </c>
      <c r="D1309">
        <f t="shared" si="20"/>
        <v>-1.4837019760212036</v>
      </c>
    </row>
    <row r="1310" spans="1:4">
      <c r="A1310" t="s">
        <v>12905</v>
      </c>
      <c r="B1310">
        <v>-2.4946000000000002</v>
      </c>
      <c r="C1310">
        <v>0.10851</v>
      </c>
      <c r="D1310">
        <f t="shared" si="20"/>
        <v>-1.4832457747105876</v>
      </c>
    </row>
    <row r="1311" spans="1:4">
      <c r="A1311" t="s">
        <v>1556</v>
      </c>
      <c r="B1311">
        <v>-2.4937999999999998</v>
      </c>
      <c r="C1311">
        <v>0.20835999999999999</v>
      </c>
      <c r="D1311">
        <f t="shared" si="20"/>
        <v>-1.4828808136620946</v>
      </c>
    </row>
    <row r="1312" spans="1:4">
      <c r="A1312" t="s">
        <v>11677</v>
      </c>
      <c r="B1312">
        <v>-2.4929000000000001</v>
      </c>
      <c r="C1312">
        <v>0.18733</v>
      </c>
      <c r="D1312">
        <f t="shared" si="20"/>
        <v>-1.4824702324825403</v>
      </c>
    </row>
    <row r="1313" spans="1:4">
      <c r="A1313" t="s">
        <v>17498</v>
      </c>
      <c r="B1313">
        <v>-2.4893999999999998</v>
      </c>
      <c r="C1313">
        <v>7.0542999999999995E-2</v>
      </c>
      <c r="D1313">
        <f t="shared" si="20"/>
        <v>-1.4808735278953837</v>
      </c>
    </row>
    <row r="1314" spans="1:4">
      <c r="A1314" t="s">
        <v>16838</v>
      </c>
      <c r="B1314">
        <v>-2.4893000000000001</v>
      </c>
      <c r="C1314">
        <v>5.6675999999999997E-2</v>
      </c>
      <c r="D1314">
        <f t="shared" si="20"/>
        <v>-1.4808279077643223</v>
      </c>
    </row>
    <row r="1315" spans="1:4">
      <c r="A1315" t="s">
        <v>15651</v>
      </c>
      <c r="B1315">
        <v>-2.4885999999999999</v>
      </c>
      <c r="C1315">
        <v>5.6058999999999998E-2</v>
      </c>
      <c r="D1315">
        <f t="shared" si="20"/>
        <v>-1.4805085668468909</v>
      </c>
    </row>
    <row r="1316" spans="1:4">
      <c r="A1316" t="s">
        <v>1170</v>
      </c>
      <c r="B1316">
        <v>-2.4878999999999998</v>
      </c>
      <c r="C1316">
        <v>2.8704E-2</v>
      </c>
      <c r="D1316">
        <f t="shared" si="20"/>
        <v>-1.4801892259294596</v>
      </c>
    </row>
    <row r="1317" spans="1:4">
      <c r="A1317" t="s">
        <v>15055</v>
      </c>
      <c r="B1317">
        <v>-2.4872999999999998</v>
      </c>
      <c r="C1317">
        <v>5.9580000000000001E-2</v>
      </c>
      <c r="D1317">
        <f t="shared" si="20"/>
        <v>-1.4799155051430899</v>
      </c>
    </row>
    <row r="1318" spans="1:4">
      <c r="A1318" t="s">
        <v>16703</v>
      </c>
      <c r="B1318">
        <v>-2.4860000000000002</v>
      </c>
      <c r="C1318">
        <v>9.0229000000000004E-2</v>
      </c>
      <c r="D1318">
        <f t="shared" si="20"/>
        <v>-1.4793224434392891</v>
      </c>
    </row>
    <row r="1319" spans="1:4">
      <c r="A1319" t="s">
        <v>4896</v>
      </c>
      <c r="B1319">
        <v>-2.4849999999999999</v>
      </c>
      <c r="C1319">
        <v>7.1323000000000003E-3</v>
      </c>
      <c r="D1319">
        <f t="shared" si="20"/>
        <v>-1.4788662421286729</v>
      </c>
    </row>
    <row r="1320" spans="1:4">
      <c r="A1320" t="s">
        <v>16302</v>
      </c>
      <c r="B1320">
        <v>-2.4839000000000002</v>
      </c>
      <c r="C1320">
        <v>6.8173999999999998E-2</v>
      </c>
      <c r="D1320">
        <f t="shared" si="20"/>
        <v>-1.4783644206869953</v>
      </c>
    </row>
    <row r="1321" spans="1:4">
      <c r="A1321" t="s">
        <v>14240</v>
      </c>
      <c r="B1321">
        <v>-2.4828000000000001</v>
      </c>
      <c r="C1321">
        <v>6.4118999999999995E-2</v>
      </c>
      <c r="D1321">
        <f t="shared" si="20"/>
        <v>-1.4778625992453174</v>
      </c>
    </row>
    <row r="1322" spans="1:4">
      <c r="A1322" t="s">
        <v>15160</v>
      </c>
      <c r="B1322">
        <v>-2.4821</v>
      </c>
      <c r="C1322">
        <v>0.14827000000000001</v>
      </c>
      <c r="D1322">
        <f t="shared" si="20"/>
        <v>-1.477543258327886</v>
      </c>
    </row>
    <row r="1323" spans="1:4">
      <c r="A1323" t="s">
        <v>11291</v>
      </c>
      <c r="B1323">
        <v>-2.4821</v>
      </c>
      <c r="C1323">
        <v>0.18</v>
      </c>
      <c r="D1323">
        <f t="shared" si="20"/>
        <v>-1.477543258327886</v>
      </c>
    </row>
    <row r="1324" spans="1:4">
      <c r="A1324" t="s">
        <v>16692</v>
      </c>
      <c r="B1324">
        <v>-2.4798</v>
      </c>
      <c r="C1324">
        <v>6.8345000000000003E-3</v>
      </c>
      <c r="D1324">
        <f t="shared" si="20"/>
        <v>-1.476493995313469</v>
      </c>
    </row>
    <row r="1325" spans="1:4">
      <c r="A1325" t="s">
        <v>7189</v>
      </c>
      <c r="B1325">
        <v>-2.4792000000000001</v>
      </c>
      <c r="C1325">
        <v>0.14061000000000001</v>
      </c>
      <c r="D1325">
        <f t="shared" si="20"/>
        <v>-1.4762202745270994</v>
      </c>
    </row>
    <row r="1326" spans="1:4">
      <c r="A1326" t="s">
        <v>8518</v>
      </c>
      <c r="B1326">
        <v>-2.4792000000000001</v>
      </c>
      <c r="C1326">
        <v>6.1692999999999998E-2</v>
      </c>
      <c r="D1326">
        <f t="shared" si="20"/>
        <v>-1.4762202745270994</v>
      </c>
    </row>
    <row r="1327" spans="1:4">
      <c r="A1327" t="s">
        <v>2900</v>
      </c>
      <c r="B1327">
        <v>-2.4784000000000002</v>
      </c>
      <c r="C1327">
        <v>0.15928999999999999</v>
      </c>
      <c r="D1327">
        <f t="shared" si="20"/>
        <v>-1.4758553134786065</v>
      </c>
    </row>
    <row r="1328" spans="1:4">
      <c r="A1328" t="s">
        <v>16744</v>
      </c>
      <c r="B1328">
        <v>-2.4781</v>
      </c>
      <c r="C1328">
        <v>0.24354999999999999</v>
      </c>
      <c r="D1328">
        <f t="shared" si="20"/>
        <v>-1.4757184530854217</v>
      </c>
    </row>
    <row r="1329" spans="1:4">
      <c r="A1329" t="s">
        <v>5867</v>
      </c>
      <c r="B1329">
        <v>-2.4780000000000002</v>
      </c>
      <c r="C1329">
        <v>0.12647</v>
      </c>
      <c r="D1329">
        <f t="shared" si="20"/>
        <v>-1.4756728329543602</v>
      </c>
    </row>
    <row r="1330" spans="1:4">
      <c r="A1330" t="s">
        <v>7970</v>
      </c>
      <c r="B1330">
        <v>-2.4779</v>
      </c>
      <c r="C1330">
        <v>0.21284</v>
      </c>
      <c r="D1330">
        <f t="shared" si="20"/>
        <v>-1.4756272128232983</v>
      </c>
    </row>
    <row r="1331" spans="1:4">
      <c r="A1331" t="s">
        <v>11842</v>
      </c>
      <c r="B1331">
        <v>-2.4777</v>
      </c>
      <c r="C1331">
        <v>0.17530999999999999</v>
      </c>
      <c r="D1331">
        <f t="shared" si="20"/>
        <v>-1.4755359725611752</v>
      </c>
    </row>
    <row r="1332" spans="1:4">
      <c r="A1332" t="s">
        <v>2399</v>
      </c>
      <c r="B1332">
        <v>-2.4775999999999998</v>
      </c>
      <c r="C1332">
        <v>7.6569999999999999E-2</v>
      </c>
      <c r="D1332">
        <f t="shared" si="20"/>
        <v>-1.4754903524301135</v>
      </c>
    </row>
    <row r="1333" spans="1:4">
      <c r="A1333" t="s">
        <v>10846</v>
      </c>
      <c r="B1333">
        <v>-2.4773000000000001</v>
      </c>
      <c r="C1333">
        <v>0.13874</v>
      </c>
      <c r="D1333">
        <f t="shared" si="20"/>
        <v>-1.4753534920369289</v>
      </c>
    </row>
    <row r="1334" spans="1:4">
      <c r="A1334" t="s">
        <v>15029</v>
      </c>
      <c r="B1334">
        <v>-2.4767999999999999</v>
      </c>
      <c r="C1334">
        <v>0.11559</v>
      </c>
      <c r="D1334">
        <f t="shared" si="20"/>
        <v>-1.4751253913816207</v>
      </c>
    </row>
    <row r="1335" spans="1:4">
      <c r="A1335" t="s">
        <v>2755</v>
      </c>
      <c r="B1335">
        <v>-2.4741</v>
      </c>
      <c r="C1335">
        <v>0.14158999999999999</v>
      </c>
      <c r="D1335">
        <f t="shared" si="20"/>
        <v>-1.4738936478429572</v>
      </c>
    </row>
    <row r="1336" spans="1:4">
      <c r="A1336" t="s">
        <v>11943</v>
      </c>
      <c r="B1336">
        <v>-2.4729999999999999</v>
      </c>
      <c r="C1336">
        <v>0.10728</v>
      </c>
      <c r="D1336">
        <f t="shared" si="20"/>
        <v>-1.4733918264012795</v>
      </c>
    </row>
    <row r="1337" spans="1:4">
      <c r="A1337" t="s">
        <v>10549</v>
      </c>
      <c r="B1337">
        <v>-2.4716</v>
      </c>
      <c r="C1337">
        <v>0.20408000000000001</v>
      </c>
      <c r="D1337">
        <f t="shared" si="20"/>
        <v>-1.472753144566417</v>
      </c>
    </row>
    <row r="1338" spans="1:4">
      <c r="A1338" t="s">
        <v>12254</v>
      </c>
      <c r="B1338">
        <v>-2.4708999999999999</v>
      </c>
      <c r="C1338">
        <v>0.17541999999999999</v>
      </c>
      <c r="D1338">
        <f t="shared" si="20"/>
        <v>-1.4724338036489857</v>
      </c>
    </row>
    <row r="1339" spans="1:4">
      <c r="A1339" t="s">
        <v>18342</v>
      </c>
      <c r="B1339">
        <v>-2.4708999999999999</v>
      </c>
      <c r="C1339">
        <v>8.0123E-2</v>
      </c>
      <c r="D1339">
        <f t="shared" si="20"/>
        <v>-1.4724338036489857</v>
      </c>
    </row>
    <row r="1340" spans="1:4">
      <c r="A1340" t="s">
        <v>2379</v>
      </c>
      <c r="B1340">
        <v>-2.4698000000000002</v>
      </c>
      <c r="C1340">
        <v>9.0601000000000001E-2</v>
      </c>
      <c r="D1340">
        <f t="shared" si="20"/>
        <v>-1.471931982207308</v>
      </c>
    </row>
    <row r="1341" spans="1:4">
      <c r="A1341" t="s">
        <v>16409</v>
      </c>
      <c r="B1341">
        <v>-2.4687999999999999</v>
      </c>
      <c r="C1341">
        <v>5.1924999999999999E-2</v>
      </c>
      <c r="D1341">
        <f t="shared" si="20"/>
        <v>-1.4714757808966918</v>
      </c>
    </row>
    <row r="1342" spans="1:4">
      <c r="A1342" t="s">
        <v>16672</v>
      </c>
      <c r="B1342">
        <v>-2.4678</v>
      </c>
      <c r="C1342">
        <v>0.13319</v>
      </c>
      <c r="D1342">
        <f t="shared" si="20"/>
        <v>-1.4710195795860757</v>
      </c>
    </row>
    <row r="1343" spans="1:4">
      <c r="A1343" t="s">
        <v>711</v>
      </c>
      <c r="B1343">
        <v>-2.4676</v>
      </c>
      <c r="C1343">
        <v>5.0863999999999999E-2</v>
      </c>
      <c r="D1343">
        <f t="shared" si="20"/>
        <v>-1.4709283393239525</v>
      </c>
    </row>
    <row r="1344" spans="1:4">
      <c r="A1344" t="s">
        <v>10403</v>
      </c>
      <c r="B1344">
        <v>-2.4653999999999998</v>
      </c>
      <c r="C1344">
        <v>0.20823</v>
      </c>
      <c r="D1344">
        <f t="shared" si="20"/>
        <v>-1.469924696440597</v>
      </c>
    </row>
    <row r="1345" spans="1:4">
      <c r="A1345" t="s">
        <v>9490</v>
      </c>
      <c r="B1345">
        <v>-2.4639000000000002</v>
      </c>
      <c r="C1345">
        <v>0.11432</v>
      </c>
      <c r="D1345">
        <f t="shared" si="20"/>
        <v>-1.469240394474673</v>
      </c>
    </row>
    <row r="1346" spans="1:4">
      <c r="A1346" t="s">
        <v>11189</v>
      </c>
      <c r="B1346">
        <v>-2.4636</v>
      </c>
      <c r="C1346">
        <v>0.15049000000000001</v>
      </c>
      <c r="D1346">
        <f t="shared" si="20"/>
        <v>-1.469103534081488</v>
      </c>
    </row>
    <row r="1347" spans="1:4">
      <c r="A1347" t="s">
        <v>10919</v>
      </c>
      <c r="B1347">
        <v>-2.4632000000000001</v>
      </c>
      <c r="C1347">
        <v>0.15537999999999999</v>
      </c>
      <c r="D1347">
        <f t="shared" ref="D1347:D1410" si="21">(B1347-$F$2)/$F$3</f>
        <v>-1.4689210535572417</v>
      </c>
    </row>
    <row r="1348" spans="1:4">
      <c r="A1348" t="s">
        <v>11884</v>
      </c>
      <c r="B1348">
        <v>-2.4624999999999999</v>
      </c>
      <c r="C1348">
        <v>0.12841</v>
      </c>
      <c r="D1348">
        <f t="shared" si="21"/>
        <v>-1.4686017126398103</v>
      </c>
    </row>
    <row r="1349" spans="1:4">
      <c r="A1349" t="s">
        <v>4701</v>
      </c>
      <c r="B1349">
        <v>-2.4609000000000001</v>
      </c>
      <c r="C1349">
        <v>0.11045000000000001</v>
      </c>
      <c r="D1349">
        <f t="shared" si="21"/>
        <v>-1.4678717905428247</v>
      </c>
    </row>
    <row r="1350" spans="1:4">
      <c r="A1350" t="s">
        <v>2001</v>
      </c>
      <c r="B1350">
        <v>-2.4599000000000002</v>
      </c>
      <c r="C1350">
        <v>5.2748999999999997E-2</v>
      </c>
      <c r="D1350">
        <f t="shared" si="21"/>
        <v>-1.4674155892322085</v>
      </c>
    </row>
    <row r="1351" spans="1:4">
      <c r="A1351" t="s">
        <v>10145</v>
      </c>
      <c r="B1351">
        <v>-2.4594999999999998</v>
      </c>
      <c r="C1351">
        <v>0.16406000000000001</v>
      </c>
      <c r="D1351">
        <f t="shared" si="21"/>
        <v>-1.467233108707962</v>
      </c>
    </row>
    <row r="1352" spans="1:4">
      <c r="A1352" t="s">
        <v>9360</v>
      </c>
      <c r="B1352">
        <v>-2.4584000000000001</v>
      </c>
      <c r="C1352">
        <v>1.1946999999999999E-2</v>
      </c>
      <c r="D1352">
        <f t="shared" si="21"/>
        <v>-1.4667312872662843</v>
      </c>
    </row>
    <row r="1353" spans="1:4">
      <c r="A1353" t="s">
        <v>12350</v>
      </c>
      <c r="B1353">
        <v>-2.4582000000000002</v>
      </c>
      <c r="C1353">
        <v>0.16019</v>
      </c>
      <c r="D1353">
        <f t="shared" si="21"/>
        <v>-1.4666400470041612</v>
      </c>
    </row>
    <row r="1354" spans="1:4">
      <c r="A1354" t="s">
        <v>17649</v>
      </c>
      <c r="B1354">
        <v>-2.456</v>
      </c>
      <c r="C1354">
        <v>0.20238</v>
      </c>
      <c r="D1354">
        <f t="shared" si="21"/>
        <v>-1.4656364041208056</v>
      </c>
    </row>
    <row r="1355" spans="1:4">
      <c r="A1355" t="s">
        <v>640</v>
      </c>
      <c r="B1355">
        <v>-2.4552999999999998</v>
      </c>
      <c r="C1355">
        <v>3.4569999999999997E-2</v>
      </c>
      <c r="D1355">
        <f t="shared" si="21"/>
        <v>-1.4653170632033743</v>
      </c>
    </row>
    <row r="1356" spans="1:4">
      <c r="A1356" t="s">
        <v>7024</v>
      </c>
      <c r="B1356">
        <v>-2.4552</v>
      </c>
      <c r="C1356">
        <v>8.0779000000000004E-2</v>
      </c>
      <c r="D1356">
        <f t="shared" si="21"/>
        <v>-1.4652714430723128</v>
      </c>
    </row>
    <row r="1357" spans="1:4">
      <c r="A1357" t="s">
        <v>1308</v>
      </c>
      <c r="B1357">
        <v>-2.4544000000000001</v>
      </c>
      <c r="C1357">
        <v>0.11513</v>
      </c>
      <c r="D1357">
        <f t="shared" si="21"/>
        <v>-1.4649064820238198</v>
      </c>
    </row>
    <row r="1358" spans="1:4">
      <c r="A1358" t="s">
        <v>7278</v>
      </c>
      <c r="B1358">
        <v>-2.4542000000000002</v>
      </c>
      <c r="C1358">
        <v>0.13091</v>
      </c>
      <c r="D1358">
        <f t="shared" si="21"/>
        <v>-1.4648152417616966</v>
      </c>
    </row>
    <row r="1359" spans="1:4">
      <c r="A1359" t="s">
        <v>14454</v>
      </c>
      <c r="B1359">
        <v>-2.4538000000000002</v>
      </c>
      <c r="C1359">
        <v>5.144E-2</v>
      </c>
      <c r="D1359">
        <f t="shared" si="21"/>
        <v>-1.4646327612374503</v>
      </c>
    </row>
    <row r="1360" spans="1:4">
      <c r="A1360" t="s">
        <v>16825</v>
      </c>
      <c r="B1360">
        <v>-2.4531999999999998</v>
      </c>
      <c r="C1360">
        <v>0.1132</v>
      </c>
      <c r="D1360">
        <f t="shared" si="21"/>
        <v>-1.4643590404510805</v>
      </c>
    </row>
    <row r="1361" spans="1:4">
      <c r="A1361" t="s">
        <v>8819</v>
      </c>
      <c r="B1361">
        <v>-2.4529000000000001</v>
      </c>
      <c r="C1361">
        <v>2.8486999999999998E-2</v>
      </c>
      <c r="D1361">
        <f t="shared" si="21"/>
        <v>-1.4642221800578956</v>
      </c>
    </row>
    <row r="1362" spans="1:4">
      <c r="A1362" t="s">
        <v>11398</v>
      </c>
      <c r="B1362">
        <v>-2.4521000000000002</v>
      </c>
      <c r="C1362">
        <v>7.8023999999999996E-2</v>
      </c>
      <c r="D1362">
        <f t="shared" si="21"/>
        <v>-1.4638572190094028</v>
      </c>
    </row>
    <row r="1363" spans="1:4">
      <c r="A1363" t="s">
        <v>537</v>
      </c>
      <c r="B1363">
        <v>-2.4521000000000002</v>
      </c>
      <c r="C1363">
        <v>2.3248999999999999E-2</v>
      </c>
      <c r="D1363">
        <f t="shared" si="21"/>
        <v>-1.4638572190094028</v>
      </c>
    </row>
    <row r="1364" spans="1:4">
      <c r="A1364" t="s">
        <v>14512</v>
      </c>
      <c r="B1364">
        <v>-2.4504000000000001</v>
      </c>
      <c r="C1364">
        <v>0.12548000000000001</v>
      </c>
      <c r="D1364">
        <f t="shared" si="21"/>
        <v>-1.4630816767813555</v>
      </c>
    </row>
    <row r="1365" spans="1:4">
      <c r="A1365" t="s">
        <v>7356</v>
      </c>
      <c r="B1365">
        <v>-2.4502999999999999</v>
      </c>
      <c r="C1365">
        <v>2.7875E-2</v>
      </c>
      <c r="D1365">
        <f t="shared" si="21"/>
        <v>-1.4630360566502938</v>
      </c>
    </row>
    <row r="1366" spans="1:4">
      <c r="A1366" t="s">
        <v>7379</v>
      </c>
      <c r="B1366">
        <v>-2.4493999999999998</v>
      </c>
      <c r="C1366">
        <v>6.3981999999999997E-3</v>
      </c>
      <c r="D1366">
        <f t="shared" si="21"/>
        <v>-1.4626254754707391</v>
      </c>
    </row>
    <row r="1367" spans="1:4">
      <c r="A1367" t="s">
        <v>12152</v>
      </c>
      <c r="B1367">
        <v>-2.4493</v>
      </c>
      <c r="C1367">
        <v>8.2518999999999995E-2</v>
      </c>
      <c r="D1367">
        <f t="shared" si="21"/>
        <v>-1.4625798553396776</v>
      </c>
    </row>
    <row r="1368" spans="1:4">
      <c r="A1368" t="s">
        <v>9711</v>
      </c>
      <c r="B1368">
        <v>-2.4474999999999998</v>
      </c>
      <c r="C1368">
        <v>0.11700000000000001</v>
      </c>
      <c r="D1368">
        <f t="shared" si="21"/>
        <v>-1.4617586929805686</v>
      </c>
    </row>
    <row r="1369" spans="1:4">
      <c r="A1369" t="s">
        <v>5025</v>
      </c>
      <c r="B1369">
        <v>-2.4472999999999998</v>
      </c>
      <c r="C1369">
        <v>8.2364000000000007E-2</v>
      </c>
      <c r="D1369">
        <f t="shared" si="21"/>
        <v>-1.4616674527184452</v>
      </c>
    </row>
    <row r="1370" spans="1:4">
      <c r="A1370" t="s">
        <v>10778</v>
      </c>
      <c r="B1370">
        <v>-2.4456000000000002</v>
      </c>
      <c r="C1370">
        <v>0.21632000000000001</v>
      </c>
      <c r="D1370">
        <f t="shared" si="21"/>
        <v>-1.4608919104903981</v>
      </c>
    </row>
    <row r="1371" spans="1:4">
      <c r="A1371" t="s">
        <v>3003</v>
      </c>
      <c r="B1371">
        <v>-2.4443999999999999</v>
      </c>
      <c r="C1371">
        <v>0.15875</v>
      </c>
      <c r="D1371">
        <f t="shared" si="21"/>
        <v>-1.4603444689176586</v>
      </c>
    </row>
    <row r="1372" spans="1:4">
      <c r="A1372" t="s">
        <v>4526</v>
      </c>
      <c r="B1372">
        <v>-2.4438</v>
      </c>
      <c r="C1372">
        <v>5.0863999999999999E-2</v>
      </c>
      <c r="D1372">
        <f t="shared" si="21"/>
        <v>-1.4600707481312891</v>
      </c>
    </row>
    <row r="1373" spans="1:4">
      <c r="A1373" t="s">
        <v>1038</v>
      </c>
      <c r="B1373">
        <v>-2.4434999999999998</v>
      </c>
      <c r="C1373">
        <v>7.2106000000000003E-2</v>
      </c>
      <c r="D1373">
        <f t="shared" si="21"/>
        <v>-1.4599338877381041</v>
      </c>
    </row>
    <row r="1374" spans="1:4">
      <c r="A1374" t="s">
        <v>8625</v>
      </c>
      <c r="B1374">
        <v>-2.4428999999999998</v>
      </c>
      <c r="C1374">
        <v>3.7888999999999999E-2</v>
      </c>
      <c r="D1374">
        <f t="shared" si="21"/>
        <v>-1.4596601669517344</v>
      </c>
    </row>
    <row r="1375" spans="1:4">
      <c r="A1375" t="s">
        <v>14500</v>
      </c>
      <c r="B1375">
        <v>-2.4426999999999999</v>
      </c>
      <c r="C1375">
        <v>9.2136999999999997E-2</v>
      </c>
      <c r="D1375">
        <f t="shared" si="21"/>
        <v>-1.4595689266896112</v>
      </c>
    </row>
    <row r="1376" spans="1:4">
      <c r="A1376" t="s">
        <v>15647</v>
      </c>
      <c r="B1376">
        <v>-2.4424000000000001</v>
      </c>
      <c r="C1376">
        <v>0.24304000000000001</v>
      </c>
      <c r="D1376">
        <f t="shared" si="21"/>
        <v>-1.4594320662964266</v>
      </c>
    </row>
    <row r="1377" spans="1:4">
      <c r="A1377" t="s">
        <v>8614</v>
      </c>
      <c r="B1377">
        <v>-2.4422999999999999</v>
      </c>
      <c r="C1377">
        <v>6.4052999999999999E-2</v>
      </c>
      <c r="D1377">
        <f t="shared" si="21"/>
        <v>-1.4593864461653647</v>
      </c>
    </row>
    <row r="1378" spans="1:4">
      <c r="A1378" t="s">
        <v>16413</v>
      </c>
      <c r="B1378">
        <v>-2.4420999999999999</v>
      </c>
      <c r="C1378">
        <v>8.7207000000000007E-2</v>
      </c>
      <c r="D1378">
        <f t="shared" si="21"/>
        <v>-1.4592952059032416</v>
      </c>
    </row>
    <row r="1379" spans="1:4">
      <c r="A1379" t="s">
        <v>2413</v>
      </c>
      <c r="B1379">
        <v>-2.4420000000000002</v>
      </c>
      <c r="C1379">
        <v>0.14645</v>
      </c>
      <c r="D1379">
        <f t="shared" si="21"/>
        <v>-1.4592495857721801</v>
      </c>
    </row>
    <row r="1380" spans="1:4">
      <c r="A1380" t="s">
        <v>3006</v>
      </c>
      <c r="B1380">
        <v>-2.4416000000000002</v>
      </c>
      <c r="C1380">
        <v>0.19189000000000001</v>
      </c>
      <c r="D1380">
        <f t="shared" si="21"/>
        <v>-1.4590671052479336</v>
      </c>
    </row>
    <row r="1381" spans="1:4">
      <c r="A1381" t="s">
        <v>4305</v>
      </c>
      <c r="B1381">
        <v>-2.4413999999999998</v>
      </c>
      <c r="C1381">
        <v>5.2387000000000003E-2</v>
      </c>
      <c r="D1381">
        <f t="shared" si="21"/>
        <v>-1.4589758649858102</v>
      </c>
    </row>
    <row r="1382" spans="1:4">
      <c r="A1382" t="s">
        <v>8051</v>
      </c>
      <c r="B1382">
        <v>-2.4409999999999998</v>
      </c>
      <c r="C1382">
        <v>0.2031</v>
      </c>
      <c r="D1382">
        <f t="shared" si="21"/>
        <v>-1.4587933844615639</v>
      </c>
    </row>
    <row r="1383" spans="1:4">
      <c r="A1383" t="s">
        <v>1421</v>
      </c>
      <c r="B1383">
        <v>-2.4409000000000001</v>
      </c>
      <c r="C1383">
        <v>3.4569999999999997E-2</v>
      </c>
      <c r="D1383">
        <f t="shared" si="21"/>
        <v>-1.4587477643305022</v>
      </c>
    </row>
    <row r="1384" spans="1:4">
      <c r="A1384" t="s">
        <v>10134</v>
      </c>
      <c r="B1384">
        <v>-2.4392</v>
      </c>
      <c r="C1384">
        <v>8.1854000000000007E-3</v>
      </c>
      <c r="D1384">
        <f t="shared" si="21"/>
        <v>-1.4579722221024549</v>
      </c>
    </row>
    <row r="1385" spans="1:4">
      <c r="A1385" t="s">
        <v>10975</v>
      </c>
      <c r="B1385">
        <v>-2.4384000000000001</v>
      </c>
      <c r="C1385">
        <v>0.19450000000000001</v>
      </c>
      <c r="D1385">
        <f t="shared" si="21"/>
        <v>-1.4576072610539621</v>
      </c>
    </row>
    <row r="1386" spans="1:4">
      <c r="A1386" t="s">
        <v>10079</v>
      </c>
      <c r="B1386">
        <v>-2.4371</v>
      </c>
      <c r="C1386">
        <v>0.12024</v>
      </c>
      <c r="D1386">
        <f t="shared" si="21"/>
        <v>-1.4570141993501611</v>
      </c>
    </row>
    <row r="1387" spans="1:4">
      <c r="A1387" t="s">
        <v>1530</v>
      </c>
      <c r="B1387">
        <v>-2.4369999999999998</v>
      </c>
      <c r="C1387">
        <v>0.24712999999999999</v>
      </c>
      <c r="D1387">
        <f t="shared" si="21"/>
        <v>-1.4569685792190994</v>
      </c>
    </row>
    <row r="1388" spans="1:4">
      <c r="A1388" t="s">
        <v>867</v>
      </c>
      <c r="B1388">
        <v>-2.4369000000000001</v>
      </c>
      <c r="C1388">
        <v>0.10728</v>
      </c>
      <c r="D1388">
        <f t="shared" si="21"/>
        <v>-1.4569229590880379</v>
      </c>
    </row>
    <row r="1389" spans="1:4">
      <c r="A1389" t="s">
        <v>9335</v>
      </c>
      <c r="B1389">
        <v>-2.4367000000000001</v>
      </c>
      <c r="C1389">
        <v>0.24870999999999999</v>
      </c>
      <c r="D1389">
        <f t="shared" si="21"/>
        <v>-1.4568317188259148</v>
      </c>
    </row>
    <row r="1390" spans="1:4">
      <c r="A1390" t="s">
        <v>1219</v>
      </c>
      <c r="B1390">
        <v>-2.4365000000000001</v>
      </c>
      <c r="C1390">
        <v>0.14266000000000001</v>
      </c>
      <c r="D1390">
        <f t="shared" si="21"/>
        <v>-1.4567404785637914</v>
      </c>
    </row>
    <row r="1391" spans="1:4">
      <c r="A1391" t="s">
        <v>18035</v>
      </c>
      <c r="B1391">
        <v>-2.4352</v>
      </c>
      <c r="C1391">
        <v>0.10319</v>
      </c>
      <c r="D1391">
        <f t="shared" si="21"/>
        <v>-1.4561474168599904</v>
      </c>
    </row>
    <row r="1392" spans="1:4">
      <c r="A1392" t="s">
        <v>17961</v>
      </c>
      <c r="B1392">
        <v>-2.4344999999999999</v>
      </c>
      <c r="C1392">
        <v>3.0742999999999999E-3</v>
      </c>
      <c r="D1392">
        <f t="shared" si="21"/>
        <v>-1.455828075942559</v>
      </c>
    </row>
    <row r="1393" spans="1:4">
      <c r="A1393" t="s">
        <v>12752</v>
      </c>
      <c r="B1393">
        <v>-2.4340999999999999</v>
      </c>
      <c r="C1393">
        <v>0.22384000000000001</v>
      </c>
      <c r="D1393">
        <f t="shared" si="21"/>
        <v>-1.4556455954183127</v>
      </c>
    </row>
    <row r="1394" spans="1:4">
      <c r="A1394" t="s">
        <v>14535</v>
      </c>
      <c r="B1394">
        <v>-2.4340000000000002</v>
      </c>
      <c r="C1394">
        <v>1.6211E-2</v>
      </c>
      <c r="D1394">
        <f t="shared" si="21"/>
        <v>-1.4555999752872513</v>
      </c>
    </row>
    <row r="1395" spans="1:4">
      <c r="A1395" t="s">
        <v>18718</v>
      </c>
      <c r="B1395">
        <v>-2.4331999999999998</v>
      </c>
      <c r="C1395">
        <v>5.6439999999999997E-2</v>
      </c>
      <c r="D1395">
        <f t="shared" si="21"/>
        <v>-1.4552350142387582</v>
      </c>
    </row>
    <row r="1396" spans="1:4">
      <c r="A1396" t="s">
        <v>3464</v>
      </c>
      <c r="B1396">
        <v>-2.4323999999999999</v>
      </c>
      <c r="C1396">
        <v>0.17246</v>
      </c>
      <c r="D1396">
        <f t="shared" si="21"/>
        <v>-1.4548700531902654</v>
      </c>
    </row>
    <row r="1397" spans="1:4">
      <c r="A1397" t="s">
        <v>14887</v>
      </c>
      <c r="B1397">
        <v>-2.4323000000000001</v>
      </c>
      <c r="C1397">
        <v>0.15673000000000001</v>
      </c>
      <c r="D1397">
        <f t="shared" si="21"/>
        <v>-1.4548244330592037</v>
      </c>
    </row>
    <row r="1398" spans="1:4">
      <c r="A1398" t="s">
        <v>150</v>
      </c>
      <c r="B1398">
        <v>-2.4319000000000002</v>
      </c>
      <c r="C1398">
        <v>8.7026000000000006E-2</v>
      </c>
      <c r="D1398">
        <f t="shared" si="21"/>
        <v>-1.4546419525349574</v>
      </c>
    </row>
    <row r="1399" spans="1:4">
      <c r="A1399" t="s">
        <v>14896</v>
      </c>
      <c r="B1399">
        <v>-2.4317000000000002</v>
      </c>
      <c r="C1399">
        <v>0.12906999999999999</v>
      </c>
      <c r="D1399">
        <f t="shared" si="21"/>
        <v>-1.4545507122728341</v>
      </c>
    </row>
    <row r="1400" spans="1:4">
      <c r="A1400" t="s">
        <v>7223</v>
      </c>
      <c r="B1400">
        <v>-2.4308999999999998</v>
      </c>
      <c r="C1400">
        <v>0.10947999999999999</v>
      </c>
      <c r="D1400">
        <f t="shared" si="21"/>
        <v>-1.454185751224341</v>
      </c>
    </row>
    <row r="1401" spans="1:4">
      <c r="A1401" t="s">
        <v>8478</v>
      </c>
      <c r="B1401">
        <v>-2.4295</v>
      </c>
      <c r="C1401">
        <v>0.16578000000000001</v>
      </c>
      <c r="D1401">
        <f t="shared" si="21"/>
        <v>-1.4535470693894785</v>
      </c>
    </row>
    <row r="1402" spans="1:4">
      <c r="A1402" t="s">
        <v>13348</v>
      </c>
      <c r="B1402">
        <v>-2.4281999999999999</v>
      </c>
      <c r="C1402">
        <v>0.15426000000000001</v>
      </c>
      <c r="D1402">
        <f t="shared" si="21"/>
        <v>-1.4529540076856777</v>
      </c>
    </row>
    <row r="1403" spans="1:4">
      <c r="A1403" t="s">
        <v>1267</v>
      </c>
      <c r="B1403">
        <v>-2.4262999999999999</v>
      </c>
      <c r="C1403">
        <v>0.12253</v>
      </c>
      <c r="D1403">
        <f t="shared" si="21"/>
        <v>-1.452087225195507</v>
      </c>
    </row>
    <row r="1404" spans="1:4">
      <c r="A1404" t="s">
        <v>9978</v>
      </c>
      <c r="B1404">
        <v>-2.4241000000000001</v>
      </c>
      <c r="C1404">
        <v>2.6481999999999999E-2</v>
      </c>
      <c r="D1404">
        <f t="shared" si="21"/>
        <v>-1.4510835823121517</v>
      </c>
    </row>
    <row r="1405" spans="1:4">
      <c r="A1405" t="s">
        <v>9320</v>
      </c>
      <c r="B1405">
        <v>-2.4236</v>
      </c>
      <c r="C1405">
        <v>0.2329</v>
      </c>
      <c r="D1405">
        <f t="shared" si="21"/>
        <v>-1.4508554816568435</v>
      </c>
    </row>
    <row r="1406" spans="1:4">
      <c r="A1406" t="s">
        <v>17053</v>
      </c>
      <c r="B1406">
        <v>-2.4235000000000002</v>
      </c>
      <c r="C1406">
        <v>9.3476000000000004E-2</v>
      </c>
      <c r="D1406">
        <f t="shared" si="21"/>
        <v>-1.4508098615257821</v>
      </c>
    </row>
    <row r="1407" spans="1:4">
      <c r="A1407" t="s">
        <v>256</v>
      </c>
      <c r="B1407">
        <v>-2.4224999999999999</v>
      </c>
      <c r="C1407">
        <v>0.23499</v>
      </c>
      <c r="D1407">
        <f t="shared" si="21"/>
        <v>-1.4503536602151659</v>
      </c>
    </row>
    <row r="1408" spans="1:4">
      <c r="A1408" t="s">
        <v>17507</v>
      </c>
      <c r="B1408">
        <v>-2.4205999999999999</v>
      </c>
      <c r="C1408">
        <v>0.11244999999999999</v>
      </c>
      <c r="D1408">
        <f t="shared" si="21"/>
        <v>-1.4494868777249952</v>
      </c>
    </row>
    <row r="1409" spans="1:4">
      <c r="A1409" t="s">
        <v>1694</v>
      </c>
      <c r="B1409">
        <v>-2.4186000000000001</v>
      </c>
      <c r="C1409">
        <v>0.21279000000000001</v>
      </c>
      <c r="D1409">
        <f t="shared" si="21"/>
        <v>-1.448574475103763</v>
      </c>
    </row>
    <row r="1410" spans="1:4">
      <c r="A1410" t="s">
        <v>3688</v>
      </c>
      <c r="B1410">
        <v>-2.4184999999999999</v>
      </c>
      <c r="C1410">
        <v>0.10587000000000001</v>
      </c>
      <c r="D1410">
        <f t="shared" si="21"/>
        <v>-1.4485288549727013</v>
      </c>
    </row>
    <row r="1411" spans="1:4">
      <c r="A1411" t="s">
        <v>7354</v>
      </c>
      <c r="B1411">
        <v>-2.4182000000000001</v>
      </c>
      <c r="C1411">
        <v>0.14421999999999999</v>
      </c>
      <c r="D1411">
        <f t="shared" ref="D1411:D1474" si="22">(B1411-$F$2)/$F$3</f>
        <v>-1.4483919945795167</v>
      </c>
    </row>
    <row r="1412" spans="1:4">
      <c r="A1412" t="s">
        <v>13574</v>
      </c>
      <c r="B1412">
        <v>-2.4176000000000002</v>
      </c>
      <c r="C1412">
        <v>0.16896</v>
      </c>
      <c r="D1412">
        <f t="shared" si="22"/>
        <v>-1.4481182737931471</v>
      </c>
    </row>
    <row r="1413" spans="1:4">
      <c r="A1413" t="s">
        <v>8352</v>
      </c>
      <c r="B1413">
        <v>-2.4169</v>
      </c>
      <c r="C1413">
        <v>0.13855999999999999</v>
      </c>
      <c r="D1413">
        <f t="shared" si="22"/>
        <v>-1.4477989328757157</v>
      </c>
    </row>
    <row r="1414" spans="1:4">
      <c r="A1414" t="s">
        <v>13511</v>
      </c>
      <c r="B1414">
        <v>-2.4165999999999999</v>
      </c>
      <c r="C1414">
        <v>7.4713000000000002E-2</v>
      </c>
      <c r="D1414">
        <f t="shared" si="22"/>
        <v>-1.4476620724825306</v>
      </c>
    </row>
    <row r="1415" spans="1:4">
      <c r="A1415" t="s">
        <v>501</v>
      </c>
      <c r="B1415">
        <v>-2.4165000000000001</v>
      </c>
      <c r="C1415">
        <v>0.20956</v>
      </c>
      <c r="D1415">
        <f t="shared" si="22"/>
        <v>-1.4476164523514692</v>
      </c>
    </row>
    <row r="1416" spans="1:4">
      <c r="A1416" t="s">
        <v>621</v>
      </c>
      <c r="B1416">
        <v>-2.4157999999999999</v>
      </c>
      <c r="C1416">
        <v>0.16471</v>
      </c>
      <c r="D1416">
        <f t="shared" si="22"/>
        <v>-1.4472971114340378</v>
      </c>
    </row>
    <row r="1417" spans="1:4">
      <c r="A1417" t="s">
        <v>5378</v>
      </c>
      <c r="B1417">
        <v>-2.4142000000000001</v>
      </c>
      <c r="C1417">
        <v>8.0779000000000004E-2</v>
      </c>
      <c r="D1417">
        <f t="shared" si="22"/>
        <v>-1.4465671893370522</v>
      </c>
    </row>
    <row r="1418" spans="1:4">
      <c r="A1418" t="s">
        <v>9289</v>
      </c>
      <c r="B1418">
        <v>-2.4140999999999999</v>
      </c>
      <c r="C1418">
        <v>0.22092000000000001</v>
      </c>
      <c r="D1418">
        <f t="shared" si="22"/>
        <v>-1.4465215692059905</v>
      </c>
    </row>
    <row r="1419" spans="1:4">
      <c r="A1419" t="s">
        <v>5793</v>
      </c>
      <c r="B1419">
        <v>-2.4134000000000002</v>
      </c>
      <c r="C1419">
        <v>0.18762999999999999</v>
      </c>
      <c r="D1419">
        <f t="shared" si="22"/>
        <v>-1.4462022282885594</v>
      </c>
    </row>
    <row r="1420" spans="1:4">
      <c r="A1420" t="s">
        <v>8415</v>
      </c>
      <c r="B1420">
        <v>-2.4116</v>
      </c>
      <c r="C1420">
        <v>0.1007</v>
      </c>
      <c r="D1420">
        <f t="shared" si="22"/>
        <v>-1.4453810659294501</v>
      </c>
    </row>
    <row r="1421" spans="1:4">
      <c r="A1421" t="s">
        <v>5726</v>
      </c>
      <c r="B1421">
        <v>-2.4104999999999999</v>
      </c>
      <c r="C1421">
        <v>0.25302000000000002</v>
      </c>
      <c r="D1421">
        <f t="shared" si="22"/>
        <v>-1.4448792444877725</v>
      </c>
    </row>
    <row r="1422" spans="1:4">
      <c r="A1422" t="s">
        <v>18577</v>
      </c>
      <c r="B1422">
        <v>-2.4077999999999999</v>
      </c>
      <c r="C1422">
        <v>2.4688999999999999E-2</v>
      </c>
      <c r="D1422">
        <f t="shared" si="22"/>
        <v>-1.443647500949109</v>
      </c>
    </row>
    <row r="1423" spans="1:4">
      <c r="A1423" t="s">
        <v>3333</v>
      </c>
      <c r="B1423">
        <v>-2.4049999999999998</v>
      </c>
      <c r="C1423">
        <v>0.13793</v>
      </c>
      <c r="D1423">
        <f t="shared" si="22"/>
        <v>-1.4423701372793838</v>
      </c>
    </row>
    <row r="1424" spans="1:4">
      <c r="A1424" t="s">
        <v>5171</v>
      </c>
      <c r="B1424">
        <v>-2.4043000000000001</v>
      </c>
      <c r="C1424">
        <v>0.11719</v>
      </c>
      <c r="D1424">
        <f t="shared" si="22"/>
        <v>-1.4420507963619527</v>
      </c>
    </row>
    <row r="1425" spans="1:4">
      <c r="A1425" t="s">
        <v>17821</v>
      </c>
      <c r="B1425">
        <v>-2.4028</v>
      </c>
      <c r="C1425">
        <v>8.1082000000000001E-2</v>
      </c>
      <c r="D1425">
        <f t="shared" si="22"/>
        <v>-1.4413664943960285</v>
      </c>
    </row>
    <row r="1426" spans="1:4">
      <c r="A1426" t="s">
        <v>13101</v>
      </c>
      <c r="B1426">
        <v>-2.4013</v>
      </c>
      <c r="C1426">
        <v>0.13433</v>
      </c>
      <c r="D1426">
        <f t="shared" si="22"/>
        <v>-1.4406821924301043</v>
      </c>
    </row>
    <row r="1427" spans="1:4">
      <c r="A1427" t="s">
        <v>18802</v>
      </c>
      <c r="B1427">
        <v>-2.4013</v>
      </c>
      <c r="C1427">
        <v>0.10297000000000001</v>
      </c>
      <c r="D1427">
        <f t="shared" si="22"/>
        <v>-1.4406821924301043</v>
      </c>
    </row>
    <row r="1428" spans="1:4">
      <c r="A1428" t="s">
        <v>6735</v>
      </c>
      <c r="B1428">
        <v>-2.4005999999999998</v>
      </c>
      <c r="C1428">
        <v>6.2754000000000004E-2</v>
      </c>
      <c r="D1428">
        <f t="shared" si="22"/>
        <v>-1.440362851512673</v>
      </c>
    </row>
    <row r="1429" spans="1:4">
      <c r="A1429" t="s">
        <v>1627</v>
      </c>
      <c r="B1429">
        <v>-2.4001000000000001</v>
      </c>
      <c r="C1429">
        <v>8.9523000000000005E-2</v>
      </c>
      <c r="D1429">
        <f t="shared" si="22"/>
        <v>-1.440134750857365</v>
      </c>
    </row>
    <row r="1430" spans="1:4">
      <c r="A1430" t="s">
        <v>10092</v>
      </c>
      <c r="B1430">
        <v>-2.3994</v>
      </c>
      <c r="C1430">
        <v>0.21883</v>
      </c>
      <c r="D1430">
        <f t="shared" si="22"/>
        <v>-1.4398154099399336</v>
      </c>
    </row>
    <row r="1431" spans="1:4">
      <c r="A1431" t="s">
        <v>15354</v>
      </c>
      <c r="B1431">
        <v>-2.3992</v>
      </c>
      <c r="C1431">
        <v>0.13156999999999999</v>
      </c>
      <c r="D1431">
        <f t="shared" si="22"/>
        <v>-1.4397241696778105</v>
      </c>
    </row>
    <row r="1432" spans="1:4">
      <c r="A1432" t="s">
        <v>13054</v>
      </c>
      <c r="B1432">
        <v>-2.3988999999999998</v>
      </c>
      <c r="C1432">
        <v>0.1177</v>
      </c>
      <c r="D1432">
        <f t="shared" si="22"/>
        <v>-1.4395873092846254</v>
      </c>
    </row>
    <row r="1433" spans="1:4">
      <c r="A1433" t="s">
        <v>2676</v>
      </c>
      <c r="B1433">
        <v>-2.3988999999999998</v>
      </c>
      <c r="C1433">
        <v>6.4811999999999995E-2</v>
      </c>
      <c r="D1433">
        <f t="shared" si="22"/>
        <v>-1.4395873092846254</v>
      </c>
    </row>
    <row r="1434" spans="1:4">
      <c r="A1434" t="s">
        <v>14242</v>
      </c>
      <c r="B1434">
        <v>-2.3967000000000001</v>
      </c>
      <c r="C1434">
        <v>0.13569000000000001</v>
      </c>
      <c r="D1434">
        <f t="shared" si="22"/>
        <v>-1.4385836664012701</v>
      </c>
    </row>
    <row r="1435" spans="1:4">
      <c r="A1435" t="s">
        <v>4852</v>
      </c>
      <c r="B1435">
        <v>-2.3948999999999998</v>
      </c>
      <c r="C1435">
        <v>0.11215</v>
      </c>
      <c r="D1435">
        <f t="shared" si="22"/>
        <v>-1.4377625040421611</v>
      </c>
    </row>
    <row r="1436" spans="1:4">
      <c r="A1436" t="s">
        <v>15934</v>
      </c>
      <c r="B1436">
        <v>-2.3933</v>
      </c>
      <c r="C1436">
        <v>5.0863999999999999E-2</v>
      </c>
      <c r="D1436">
        <f t="shared" si="22"/>
        <v>-1.4370325819451755</v>
      </c>
    </row>
    <row r="1437" spans="1:4">
      <c r="A1437" t="s">
        <v>2818</v>
      </c>
      <c r="B1437">
        <v>-2.3917999999999999</v>
      </c>
      <c r="C1437">
        <v>0.23719000000000001</v>
      </c>
      <c r="D1437">
        <f t="shared" si="22"/>
        <v>-1.4363482799792511</v>
      </c>
    </row>
    <row r="1438" spans="1:4">
      <c r="A1438" t="s">
        <v>2702</v>
      </c>
      <c r="B1438">
        <v>-2.3912</v>
      </c>
      <c r="C1438">
        <v>0.23271</v>
      </c>
      <c r="D1438">
        <f t="shared" si="22"/>
        <v>-1.4360745591928816</v>
      </c>
    </row>
    <row r="1439" spans="1:4">
      <c r="A1439" t="s">
        <v>15745</v>
      </c>
      <c r="B1439">
        <v>-2.3894000000000002</v>
      </c>
      <c r="C1439">
        <v>0.17784</v>
      </c>
      <c r="D1439">
        <f t="shared" si="22"/>
        <v>-1.4352533968337726</v>
      </c>
    </row>
    <row r="1440" spans="1:4">
      <c r="A1440" t="s">
        <v>1991</v>
      </c>
      <c r="B1440">
        <v>-2.3875999999999999</v>
      </c>
      <c r="C1440">
        <v>0.10006</v>
      </c>
      <c r="D1440">
        <f t="shared" si="22"/>
        <v>-1.4344322344746636</v>
      </c>
    </row>
    <row r="1441" spans="1:4">
      <c r="A1441" t="s">
        <v>6249</v>
      </c>
      <c r="B1441">
        <v>-2.3871000000000002</v>
      </c>
      <c r="C1441">
        <v>0.26855000000000001</v>
      </c>
      <c r="D1441">
        <f t="shared" si="22"/>
        <v>-1.4342041338193556</v>
      </c>
    </row>
    <row r="1442" spans="1:4">
      <c r="A1442" t="s">
        <v>14870</v>
      </c>
      <c r="B1442">
        <v>-2.387</v>
      </c>
      <c r="C1442">
        <v>1.2161999999999999E-2</v>
      </c>
      <c r="D1442">
        <f t="shared" si="22"/>
        <v>-1.4341585136882939</v>
      </c>
    </row>
    <row r="1443" spans="1:4">
      <c r="A1443" t="s">
        <v>5236</v>
      </c>
      <c r="B1443">
        <v>-2.3868</v>
      </c>
      <c r="C1443">
        <v>0.14615</v>
      </c>
      <c r="D1443">
        <f t="shared" si="22"/>
        <v>-1.4340672734261706</v>
      </c>
    </row>
    <row r="1444" spans="1:4">
      <c r="A1444" t="s">
        <v>14124</v>
      </c>
      <c r="B1444">
        <v>-2.3862999999999999</v>
      </c>
      <c r="C1444">
        <v>0.17871999999999999</v>
      </c>
      <c r="D1444">
        <f t="shared" si="22"/>
        <v>-1.4338391727708626</v>
      </c>
    </row>
    <row r="1445" spans="1:4">
      <c r="A1445" t="s">
        <v>6606</v>
      </c>
      <c r="B1445">
        <v>-2.3862000000000001</v>
      </c>
      <c r="C1445">
        <v>0.12658</v>
      </c>
      <c r="D1445">
        <f t="shared" si="22"/>
        <v>-1.4337935526398011</v>
      </c>
    </row>
    <row r="1446" spans="1:4">
      <c r="A1446" t="s">
        <v>5007</v>
      </c>
      <c r="B1446">
        <v>-2.3855</v>
      </c>
      <c r="C1446">
        <v>0.13500000000000001</v>
      </c>
      <c r="D1446">
        <f t="shared" si="22"/>
        <v>-1.4334742117223698</v>
      </c>
    </row>
    <row r="1447" spans="1:4">
      <c r="A1447" t="s">
        <v>16590</v>
      </c>
      <c r="B1447">
        <v>-2.3854000000000002</v>
      </c>
      <c r="C1447">
        <v>0.11591</v>
      </c>
      <c r="D1447">
        <f t="shared" si="22"/>
        <v>-1.4334285915913081</v>
      </c>
    </row>
    <row r="1448" spans="1:4">
      <c r="A1448" t="s">
        <v>15614</v>
      </c>
      <c r="B1448">
        <v>-2.3849</v>
      </c>
      <c r="C1448">
        <v>0.11223</v>
      </c>
      <c r="D1448">
        <f t="shared" si="22"/>
        <v>-1.4332004909360001</v>
      </c>
    </row>
    <row r="1449" spans="1:4">
      <c r="A1449" t="s">
        <v>13712</v>
      </c>
      <c r="B1449">
        <v>-2.3845000000000001</v>
      </c>
      <c r="C1449">
        <v>0.13094</v>
      </c>
      <c r="D1449">
        <f t="shared" si="22"/>
        <v>-1.4330180104117536</v>
      </c>
    </row>
    <row r="1450" spans="1:4">
      <c r="A1450" t="s">
        <v>5603</v>
      </c>
      <c r="B1450">
        <v>-2.3835000000000002</v>
      </c>
      <c r="C1450">
        <v>3.0608E-2</v>
      </c>
      <c r="D1450">
        <f t="shared" si="22"/>
        <v>-1.4325618091011376</v>
      </c>
    </row>
    <row r="1451" spans="1:4">
      <c r="A1451" t="s">
        <v>9052</v>
      </c>
      <c r="B1451">
        <v>-2.3828</v>
      </c>
      <c r="C1451">
        <v>6.5096000000000001E-2</v>
      </c>
      <c r="D1451">
        <f t="shared" si="22"/>
        <v>-1.4322424681837063</v>
      </c>
    </row>
    <row r="1452" spans="1:4">
      <c r="A1452" t="s">
        <v>13912</v>
      </c>
      <c r="B1452">
        <v>-2.3822999999999999</v>
      </c>
      <c r="C1452">
        <v>0.21068000000000001</v>
      </c>
      <c r="D1452">
        <f t="shared" si="22"/>
        <v>-1.4320143675283981</v>
      </c>
    </row>
    <row r="1453" spans="1:4">
      <c r="A1453" t="s">
        <v>10189</v>
      </c>
      <c r="B1453">
        <v>-2.3805000000000001</v>
      </c>
      <c r="C1453">
        <v>0.23191000000000001</v>
      </c>
      <c r="D1453">
        <f t="shared" si="22"/>
        <v>-1.4311932051692893</v>
      </c>
    </row>
    <row r="1454" spans="1:4">
      <c r="A1454" t="s">
        <v>18321</v>
      </c>
      <c r="B1454">
        <v>-2.3797000000000001</v>
      </c>
      <c r="C1454">
        <v>0.10977000000000001</v>
      </c>
      <c r="D1454">
        <f t="shared" si="22"/>
        <v>-1.4308282441207962</v>
      </c>
    </row>
    <row r="1455" spans="1:4">
      <c r="A1455" t="s">
        <v>5949</v>
      </c>
      <c r="B1455">
        <v>-2.3797000000000001</v>
      </c>
      <c r="C1455">
        <v>0.12404999999999999</v>
      </c>
      <c r="D1455">
        <f t="shared" si="22"/>
        <v>-1.4308282441207962</v>
      </c>
    </row>
    <row r="1456" spans="1:4">
      <c r="A1456" t="s">
        <v>16006</v>
      </c>
      <c r="B1456">
        <v>-2.3784000000000001</v>
      </c>
      <c r="C1456">
        <v>7.6180999999999999E-2</v>
      </c>
      <c r="D1456">
        <f t="shared" si="22"/>
        <v>-1.4302351824169954</v>
      </c>
    </row>
    <row r="1457" spans="1:4">
      <c r="A1457" t="s">
        <v>16419</v>
      </c>
      <c r="B1457">
        <v>-2.3773</v>
      </c>
      <c r="C1457">
        <v>0.11251</v>
      </c>
      <c r="D1457">
        <f t="shared" si="22"/>
        <v>-1.4297333609753176</v>
      </c>
    </row>
    <row r="1458" spans="1:4">
      <c r="A1458" t="s">
        <v>9817</v>
      </c>
      <c r="B1458">
        <v>-2.3771</v>
      </c>
      <c r="C1458">
        <v>0.10818999999999999</v>
      </c>
      <c r="D1458">
        <f t="shared" si="22"/>
        <v>-1.4296421207131944</v>
      </c>
    </row>
    <row r="1459" spans="1:4">
      <c r="A1459" t="s">
        <v>18778</v>
      </c>
      <c r="B1459">
        <v>-2.3759000000000001</v>
      </c>
      <c r="C1459">
        <v>0.20594999999999999</v>
      </c>
      <c r="D1459">
        <f t="shared" si="22"/>
        <v>-1.4290946791404551</v>
      </c>
    </row>
    <row r="1460" spans="1:4">
      <c r="A1460" t="s">
        <v>14429</v>
      </c>
      <c r="B1460">
        <v>-2.3757999999999999</v>
      </c>
      <c r="C1460">
        <v>0.10853</v>
      </c>
      <c r="D1460">
        <f t="shared" si="22"/>
        <v>-1.4290490590093934</v>
      </c>
    </row>
    <row r="1461" spans="1:4">
      <c r="A1461" t="s">
        <v>17142</v>
      </c>
      <c r="B1461">
        <v>-2.3755000000000002</v>
      </c>
      <c r="C1461">
        <v>0.25462000000000001</v>
      </c>
      <c r="D1461">
        <f t="shared" si="22"/>
        <v>-1.4289121986162086</v>
      </c>
    </row>
    <row r="1462" spans="1:4">
      <c r="A1462" t="s">
        <v>5710</v>
      </c>
      <c r="B1462">
        <v>-2.3752</v>
      </c>
      <c r="C1462">
        <v>5.4066999999999997E-2</v>
      </c>
      <c r="D1462">
        <f t="shared" si="22"/>
        <v>-1.4287753382230237</v>
      </c>
    </row>
    <row r="1463" spans="1:4">
      <c r="A1463" t="s">
        <v>17772</v>
      </c>
      <c r="B1463">
        <v>-2.3748</v>
      </c>
      <c r="C1463">
        <v>0.25417000000000001</v>
      </c>
      <c r="D1463">
        <f t="shared" si="22"/>
        <v>-1.4285928576987772</v>
      </c>
    </row>
    <row r="1464" spans="1:4">
      <c r="A1464" t="s">
        <v>2664</v>
      </c>
      <c r="B1464">
        <v>-2.3746999999999998</v>
      </c>
      <c r="C1464">
        <v>0.15154000000000001</v>
      </c>
      <c r="D1464">
        <f t="shared" si="22"/>
        <v>-1.4285472375677155</v>
      </c>
    </row>
    <row r="1465" spans="1:4">
      <c r="A1465" t="s">
        <v>12520</v>
      </c>
      <c r="B1465">
        <v>-2.3742999999999999</v>
      </c>
      <c r="C1465">
        <v>0.22309999999999999</v>
      </c>
      <c r="D1465">
        <f t="shared" si="22"/>
        <v>-1.4283647570434692</v>
      </c>
    </row>
    <row r="1466" spans="1:4">
      <c r="A1466" t="s">
        <v>11949</v>
      </c>
      <c r="B1466">
        <v>-2.3738999999999999</v>
      </c>
      <c r="C1466">
        <v>7.7503000000000002E-2</v>
      </c>
      <c r="D1466">
        <f t="shared" si="22"/>
        <v>-1.4281822765192227</v>
      </c>
    </row>
    <row r="1467" spans="1:4">
      <c r="A1467" t="s">
        <v>15261</v>
      </c>
      <c r="B1467">
        <v>-2.3719999999999999</v>
      </c>
      <c r="C1467">
        <v>6.4238000000000003E-2</v>
      </c>
      <c r="D1467">
        <f t="shared" si="22"/>
        <v>-1.4273154940290522</v>
      </c>
    </row>
    <row r="1468" spans="1:4">
      <c r="A1468" t="s">
        <v>12360</v>
      </c>
      <c r="B1468">
        <v>-2.3692000000000002</v>
      </c>
      <c r="C1468">
        <v>0.12364</v>
      </c>
      <c r="D1468">
        <f t="shared" si="22"/>
        <v>-1.4260381303593272</v>
      </c>
    </row>
    <row r="1469" spans="1:4">
      <c r="A1469" t="s">
        <v>7155</v>
      </c>
      <c r="B1469">
        <v>-2.3679999999999999</v>
      </c>
      <c r="C1469">
        <v>8.0779000000000004E-2</v>
      </c>
      <c r="D1469">
        <f t="shared" si="22"/>
        <v>-1.4254906887865877</v>
      </c>
    </row>
    <row r="1470" spans="1:4">
      <c r="A1470" t="s">
        <v>7353</v>
      </c>
      <c r="B1470">
        <v>-2.3647</v>
      </c>
      <c r="C1470">
        <v>4.1795000000000001E-3</v>
      </c>
      <c r="D1470">
        <f t="shared" si="22"/>
        <v>-1.4239852244615545</v>
      </c>
    </row>
    <row r="1471" spans="1:4">
      <c r="A1471" t="s">
        <v>15139</v>
      </c>
      <c r="B1471">
        <v>-2.3635999999999999</v>
      </c>
      <c r="C1471">
        <v>3.6986999999999999E-2</v>
      </c>
      <c r="D1471">
        <f t="shared" si="22"/>
        <v>-1.4234834030198769</v>
      </c>
    </row>
    <row r="1472" spans="1:4">
      <c r="A1472" t="s">
        <v>16377</v>
      </c>
      <c r="B1472">
        <v>-2.3633000000000002</v>
      </c>
      <c r="C1472">
        <v>0.10728</v>
      </c>
      <c r="D1472">
        <f t="shared" si="22"/>
        <v>-1.423346542626692</v>
      </c>
    </row>
    <row r="1473" spans="1:4">
      <c r="A1473" t="s">
        <v>12203</v>
      </c>
      <c r="B1473">
        <v>-2.363</v>
      </c>
      <c r="C1473">
        <v>6.9847999999999993E-2</v>
      </c>
      <c r="D1473">
        <f t="shared" si="22"/>
        <v>-1.4232096822335072</v>
      </c>
    </row>
    <row r="1474" spans="1:4">
      <c r="A1474" t="s">
        <v>4561</v>
      </c>
      <c r="B1474">
        <v>-2.3620999999999999</v>
      </c>
      <c r="C1474">
        <v>9.9325999999999998E-2</v>
      </c>
      <c r="D1474">
        <f t="shared" si="22"/>
        <v>-1.4227991010539527</v>
      </c>
    </row>
    <row r="1475" spans="1:4">
      <c r="A1475" t="s">
        <v>12832</v>
      </c>
      <c r="B1475">
        <v>-2.3614000000000002</v>
      </c>
      <c r="C1475">
        <v>9.6833000000000002E-2</v>
      </c>
      <c r="D1475">
        <f t="shared" ref="D1475:D1538" si="23">(B1475-$F$2)/$F$3</f>
        <v>-1.4224797601365216</v>
      </c>
    </row>
    <row r="1476" spans="1:4">
      <c r="A1476" t="s">
        <v>15919</v>
      </c>
      <c r="B1476">
        <v>-2.3611</v>
      </c>
      <c r="C1476">
        <v>0.16028000000000001</v>
      </c>
      <c r="D1476">
        <f t="shared" si="23"/>
        <v>-1.4223428997433365</v>
      </c>
    </row>
    <row r="1477" spans="1:4">
      <c r="A1477" t="s">
        <v>6891</v>
      </c>
      <c r="B1477">
        <v>-2.3597000000000001</v>
      </c>
      <c r="C1477">
        <v>0.15523000000000001</v>
      </c>
      <c r="D1477">
        <f t="shared" si="23"/>
        <v>-1.421704217908474</v>
      </c>
    </row>
    <row r="1478" spans="1:4">
      <c r="A1478" t="s">
        <v>5110</v>
      </c>
      <c r="B1478">
        <v>-2.3580000000000001</v>
      </c>
      <c r="C1478">
        <v>3.4569999999999997E-2</v>
      </c>
      <c r="D1478">
        <f t="shared" si="23"/>
        <v>-1.4209286756804267</v>
      </c>
    </row>
    <row r="1479" spans="1:4">
      <c r="A1479" t="s">
        <v>12709</v>
      </c>
      <c r="B1479">
        <v>-2.3569</v>
      </c>
      <c r="C1479">
        <v>5.7549999999999997E-2</v>
      </c>
      <c r="D1479">
        <f t="shared" si="23"/>
        <v>-1.4204268542387488</v>
      </c>
    </row>
    <row r="1480" spans="1:4">
      <c r="A1480" t="s">
        <v>2962</v>
      </c>
      <c r="B1480">
        <v>-2.3555000000000001</v>
      </c>
      <c r="C1480">
        <v>7.3532E-2</v>
      </c>
      <c r="D1480">
        <f t="shared" si="23"/>
        <v>-1.4197881724038863</v>
      </c>
    </row>
    <row r="1481" spans="1:4">
      <c r="A1481" t="s">
        <v>775</v>
      </c>
      <c r="B1481">
        <v>-2.3551000000000002</v>
      </c>
      <c r="C1481">
        <v>0.18356</v>
      </c>
      <c r="D1481">
        <f t="shared" si="23"/>
        <v>-1.41960569187964</v>
      </c>
    </row>
    <row r="1482" spans="1:4">
      <c r="A1482" t="s">
        <v>2499</v>
      </c>
      <c r="B1482">
        <v>-2.3548</v>
      </c>
      <c r="C1482">
        <v>0.13905999999999999</v>
      </c>
      <c r="D1482">
        <f t="shared" si="23"/>
        <v>-1.419468831486455</v>
      </c>
    </row>
    <row r="1483" spans="1:4">
      <c r="A1483" t="s">
        <v>2920</v>
      </c>
      <c r="B1483">
        <v>-2.3548</v>
      </c>
      <c r="C1483">
        <v>8.9218000000000006E-2</v>
      </c>
      <c r="D1483">
        <f t="shared" si="23"/>
        <v>-1.419468831486455</v>
      </c>
    </row>
    <row r="1484" spans="1:4">
      <c r="A1484" t="s">
        <v>15904</v>
      </c>
      <c r="B1484">
        <v>-2.3531</v>
      </c>
      <c r="C1484">
        <v>0.13144</v>
      </c>
      <c r="D1484">
        <f t="shared" si="23"/>
        <v>-1.4186932892584077</v>
      </c>
    </row>
    <row r="1485" spans="1:4">
      <c r="A1485" t="s">
        <v>9322</v>
      </c>
      <c r="B1485">
        <v>-2.3523999999999998</v>
      </c>
      <c r="C1485">
        <v>0.14055000000000001</v>
      </c>
      <c r="D1485">
        <f t="shared" si="23"/>
        <v>-1.4183739483409763</v>
      </c>
    </row>
    <row r="1486" spans="1:4">
      <c r="A1486" t="s">
        <v>12347</v>
      </c>
      <c r="B1486">
        <v>-2.3519000000000001</v>
      </c>
      <c r="C1486">
        <v>0.16111</v>
      </c>
      <c r="D1486">
        <f t="shared" si="23"/>
        <v>-1.4181458476856683</v>
      </c>
    </row>
    <row r="1487" spans="1:4">
      <c r="A1487" t="s">
        <v>18072</v>
      </c>
      <c r="B1487">
        <v>-2.3515000000000001</v>
      </c>
      <c r="C1487">
        <v>0.16369</v>
      </c>
      <c r="D1487">
        <f t="shared" si="23"/>
        <v>-1.417963367161422</v>
      </c>
    </row>
    <row r="1488" spans="1:4">
      <c r="A1488" t="s">
        <v>7006</v>
      </c>
      <c r="B1488">
        <v>-2.3502999999999998</v>
      </c>
      <c r="C1488">
        <v>5.7808E-3</v>
      </c>
      <c r="D1488">
        <f t="shared" si="23"/>
        <v>-1.4174159255886825</v>
      </c>
    </row>
    <row r="1489" spans="1:4">
      <c r="A1489" t="s">
        <v>12901</v>
      </c>
      <c r="B1489">
        <v>-2.3498000000000001</v>
      </c>
      <c r="C1489">
        <v>0.12975999999999999</v>
      </c>
      <c r="D1489">
        <f t="shared" si="23"/>
        <v>-1.4171878249333745</v>
      </c>
    </row>
    <row r="1490" spans="1:4">
      <c r="A1490" t="s">
        <v>11008</v>
      </c>
      <c r="B1490">
        <v>-2.3488000000000002</v>
      </c>
      <c r="C1490">
        <v>0.24806</v>
      </c>
      <c r="D1490">
        <f t="shared" si="23"/>
        <v>-1.4167316236227585</v>
      </c>
    </row>
    <row r="1491" spans="1:4">
      <c r="A1491" t="s">
        <v>18886</v>
      </c>
      <c r="B1491">
        <v>-2.3477000000000001</v>
      </c>
      <c r="C1491">
        <v>0.16159999999999999</v>
      </c>
      <c r="D1491">
        <f t="shared" si="23"/>
        <v>-1.4162298021810806</v>
      </c>
    </row>
    <row r="1492" spans="1:4">
      <c r="A1492" t="s">
        <v>6612</v>
      </c>
      <c r="B1492">
        <v>-2.3475000000000001</v>
      </c>
      <c r="C1492">
        <v>9.0322E-2</v>
      </c>
      <c r="D1492">
        <f t="shared" si="23"/>
        <v>-1.4161385619189575</v>
      </c>
    </row>
    <row r="1493" spans="1:4">
      <c r="A1493" t="s">
        <v>6703</v>
      </c>
      <c r="B1493">
        <v>-2.3473999999999999</v>
      </c>
      <c r="C1493">
        <v>7.0505999999999999E-2</v>
      </c>
      <c r="D1493">
        <f t="shared" si="23"/>
        <v>-1.4160929417878958</v>
      </c>
    </row>
    <row r="1494" spans="1:4">
      <c r="A1494" t="s">
        <v>7421</v>
      </c>
      <c r="B1494">
        <v>-2.3466999999999998</v>
      </c>
      <c r="C1494">
        <v>7.6342999999999994E-2</v>
      </c>
      <c r="D1494">
        <f t="shared" si="23"/>
        <v>-1.4157736008704644</v>
      </c>
    </row>
    <row r="1495" spans="1:4">
      <c r="A1495" t="s">
        <v>15798</v>
      </c>
      <c r="B1495">
        <v>-2.3466</v>
      </c>
      <c r="C1495">
        <v>0.10059</v>
      </c>
      <c r="D1495">
        <f t="shared" si="23"/>
        <v>-1.415727980739403</v>
      </c>
    </row>
    <row r="1496" spans="1:4">
      <c r="A1496" s="6">
        <v>45545</v>
      </c>
      <c r="B1496">
        <v>-2.3458000000000001</v>
      </c>
      <c r="C1496">
        <v>0.11267000000000001</v>
      </c>
      <c r="D1496">
        <f t="shared" si="23"/>
        <v>-1.4153630196909102</v>
      </c>
    </row>
    <row r="1497" spans="1:4">
      <c r="A1497" t="s">
        <v>11264</v>
      </c>
      <c r="B1497">
        <v>-2.3435000000000001</v>
      </c>
      <c r="C1497">
        <v>0.10894</v>
      </c>
      <c r="D1497">
        <f t="shared" si="23"/>
        <v>-1.414313756676493</v>
      </c>
    </row>
    <row r="1498" spans="1:4">
      <c r="A1498" t="s">
        <v>16978</v>
      </c>
      <c r="B1498">
        <v>-2.3431000000000002</v>
      </c>
      <c r="C1498">
        <v>0.12003</v>
      </c>
      <c r="D1498">
        <f t="shared" si="23"/>
        <v>-1.4141312761522467</v>
      </c>
    </row>
    <row r="1499" spans="1:4">
      <c r="A1499" t="s">
        <v>8304</v>
      </c>
      <c r="B1499">
        <v>-2.3424999999999998</v>
      </c>
      <c r="C1499">
        <v>7.9876000000000003E-2</v>
      </c>
      <c r="D1499">
        <f t="shared" si="23"/>
        <v>-1.4138575553658768</v>
      </c>
    </row>
    <row r="1500" spans="1:4">
      <c r="A1500" t="s">
        <v>6495</v>
      </c>
      <c r="B1500">
        <v>-2.3412999999999999</v>
      </c>
      <c r="C1500">
        <v>0.14904000000000001</v>
      </c>
      <c r="D1500">
        <f t="shared" si="23"/>
        <v>-1.4133101137931374</v>
      </c>
    </row>
    <row r="1501" spans="1:4">
      <c r="A1501" t="s">
        <v>6708</v>
      </c>
      <c r="B1501">
        <v>-2.3412000000000002</v>
      </c>
      <c r="C1501">
        <v>3.3034000000000001E-2</v>
      </c>
      <c r="D1501">
        <f t="shared" si="23"/>
        <v>-1.413264493662076</v>
      </c>
    </row>
    <row r="1502" spans="1:4">
      <c r="A1502" t="s">
        <v>17359</v>
      </c>
      <c r="B1502">
        <v>-2.3403</v>
      </c>
      <c r="C1502">
        <v>8.4967000000000001E-2</v>
      </c>
      <c r="D1502">
        <f t="shared" si="23"/>
        <v>-1.4128539124825215</v>
      </c>
    </row>
    <row r="1503" spans="1:4">
      <c r="A1503" t="s">
        <v>6734</v>
      </c>
      <c r="B1503">
        <v>-2.3397999999999999</v>
      </c>
      <c r="C1503">
        <v>6.4107999999999998E-2</v>
      </c>
      <c r="D1503">
        <f t="shared" si="23"/>
        <v>-1.4126258118272133</v>
      </c>
    </row>
    <row r="1504" spans="1:4">
      <c r="A1504" t="s">
        <v>13109</v>
      </c>
      <c r="B1504">
        <v>-2.3395000000000001</v>
      </c>
      <c r="C1504">
        <v>8.3548999999999998E-2</v>
      </c>
      <c r="D1504">
        <f t="shared" si="23"/>
        <v>-1.4124889514340286</v>
      </c>
    </row>
    <row r="1505" spans="1:4">
      <c r="A1505" t="s">
        <v>5047</v>
      </c>
      <c r="B1505">
        <v>-2.3393000000000002</v>
      </c>
      <c r="C1505">
        <v>0.11799</v>
      </c>
      <c r="D1505">
        <f t="shared" si="23"/>
        <v>-1.4123977111719055</v>
      </c>
    </row>
    <row r="1506" spans="1:4">
      <c r="A1506" t="s">
        <v>3928</v>
      </c>
      <c r="B1506">
        <v>-2.3391000000000002</v>
      </c>
      <c r="C1506">
        <v>0.12753999999999999</v>
      </c>
      <c r="D1506">
        <f t="shared" si="23"/>
        <v>-1.4123064709097821</v>
      </c>
    </row>
    <row r="1507" spans="1:4">
      <c r="A1507" t="s">
        <v>4717</v>
      </c>
      <c r="B1507">
        <v>-2.3388</v>
      </c>
      <c r="C1507">
        <v>0.14058000000000001</v>
      </c>
      <c r="D1507">
        <f t="shared" si="23"/>
        <v>-1.4121696105165973</v>
      </c>
    </row>
    <row r="1508" spans="1:4">
      <c r="A1508" t="s">
        <v>17194</v>
      </c>
      <c r="B1508">
        <v>-2.3382999999999998</v>
      </c>
      <c r="C1508">
        <v>0.11677999999999999</v>
      </c>
      <c r="D1508">
        <f t="shared" si="23"/>
        <v>-1.4119415098612891</v>
      </c>
    </row>
    <row r="1509" spans="1:4">
      <c r="A1509" t="s">
        <v>1515</v>
      </c>
      <c r="B1509">
        <v>-2.3380999999999998</v>
      </c>
      <c r="C1509">
        <v>6.2878000000000003E-2</v>
      </c>
      <c r="D1509">
        <f t="shared" si="23"/>
        <v>-1.4118502695991659</v>
      </c>
    </row>
    <row r="1510" spans="1:4">
      <c r="A1510" t="s">
        <v>15153</v>
      </c>
      <c r="B1510">
        <v>-2.3378999999999999</v>
      </c>
      <c r="C1510">
        <v>0.17405999999999999</v>
      </c>
      <c r="D1510">
        <f t="shared" si="23"/>
        <v>-1.4117590293370428</v>
      </c>
    </row>
    <row r="1511" spans="1:4">
      <c r="A1511" t="s">
        <v>8616</v>
      </c>
      <c r="B1511">
        <v>-2.3376999999999999</v>
      </c>
      <c r="C1511">
        <v>0.13685</v>
      </c>
      <c r="D1511">
        <f t="shared" si="23"/>
        <v>-1.4116677890749194</v>
      </c>
    </row>
    <row r="1512" spans="1:4">
      <c r="A1512" t="s">
        <v>7740</v>
      </c>
      <c r="B1512">
        <v>-2.3361000000000001</v>
      </c>
      <c r="C1512">
        <v>5.0863999999999999E-2</v>
      </c>
      <c r="D1512">
        <f t="shared" si="23"/>
        <v>-1.4109378669779338</v>
      </c>
    </row>
    <row r="1513" spans="1:4">
      <c r="A1513" t="s">
        <v>2832</v>
      </c>
      <c r="B1513">
        <v>-2.3357000000000001</v>
      </c>
      <c r="C1513">
        <v>9.2762999999999998E-2</v>
      </c>
      <c r="D1513">
        <f t="shared" si="23"/>
        <v>-1.4107553864536873</v>
      </c>
    </row>
    <row r="1514" spans="1:4">
      <c r="A1514" t="s">
        <v>5796</v>
      </c>
      <c r="B1514">
        <v>-2.3355000000000001</v>
      </c>
      <c r="C1514">
        <v>3.4569999999999997E-2</v>
      </c>
      <c r="D1514">
        <f t="shared" si="23"/>
        <v>-1.4106641461915641</v>
      </c>
    </row>
    <row r="1515" spans="1:4">
      <c r="A1515" t="s">
        <v>12735</v>
      </c>
      <c r="B1515">
        <v>-2.3346</v>
      </c>
      <c r="C1515">
        <v>0.13436999999999999</v>
      </c>
      <c r="D1515">
        <f t="shared" si="23"/>
        <v>-1.4102535650120096</v>
      </c>
    </row>
    <row r="1516" spans="1:4">
      <c r="A1516" t="s">
        <v>18848</v>
      </c>
      <c r="B1516">
        <v>-2.3340999999999998</v>
      </c>
      <c r="C1516">
        <v>0.18618000000000001</v>
      </c>
      <c r="D1516">
        <f t="shared" si="23"/>
        <v>-1.4100254643567014</v>
      </c>
    </row>
    <row r="1517" spans="1:4">
      <c r="A1517" t="s">
        <v>235</v>
      </c>
      <c r="B1517">
        <v>-2.3340000000000001</v>
      </c>
      <c r="C1517">
        <v>0.17274999999999999</v>
      </c>
      <c r="D1517">
        <f t="shared" si="23"/>
        <v>-1.4099798442256399</v>
      </c>
    </row>
    <row r="1518" spans="1:4">
      <c r="A1518" t="s">
        <v>10164</v>
      </c>
      <c r="B1518">
        <v>-2.3338999999999999</v>
      </c>
      <c r="C1518">
        <v>0.19278999999999999</v>
      </c>
      <c r="D1518">
        <f t="shared" si="23"/>
        <v>-1.4099342240945782</v>
      </c>
    </row>
    <row r="1519" spans="1:4">
      <c r="A1519" t="s">
        <v>17960</v>
      </c>
      <c r="B1519">
        <v>-2.3330000000000002</v>
      </c>
      <c r="C1519">
        <v>8.5573999999999997E-2</v>
      </c>
      <c r="D1519">
        <f t="shared" si="23"/>
        <v>-1.409523642915024</v>
      </c>
    </row>
    <row r="1520" spans="1:4">
      <c r="A1520" t="s">
        <v>15076</v>
      </c>
      <c r="B1520">
        <v>-2.3323</v>
      </c>
      <c r="C1520">
        <v>0.12684999999999999</v>
      </c>
      <c r="D1520">
        <f t="shared" si="23"/>
        <v>-1.4092043019975926</v>
      </c>
    </row>
    <row r="1521" spans="1:4">
      <c r="A1521" t="s">
        <v>10905</v>
      </c>
      <c r="B1521">
        <v>-2.3323</v>
      </c>
      <c r="C1521">
        <v>0.12861</v>
      </c>
      <c r="D1521">
        <f t="shared" si="23"/>
        <v>-1.4092043019975926</v>
      </c>
    </row>
    <row r="1522" spans="1:4">
      <c r="A1522" t="s">
        <v>15763</v>
      </c>
      <c r="B1522">
        <v>-2.3306</v>
      </c>
      <c r="C1522">
        <v>0.1173</v>
      </c>
      <c r="D1522">
        <f t="shared" si="23"/>
        <v>-1.4084287597695451</v>
      </c>
    </row>
    <row r="1523" spans="1:4">
      <c r="A1523" t="s">
        <v>11040</v>
      </c>
      <c r="B1523">
        <v>-2.3302999999999998</v>
      </c>
      <c r="C1523">
        <v>5.7410000000000003E-2</v>
      </c>
      <c r="D1523">
        <f t="shared" si="23"/>
        <v>-1.4082918993763602</v>
      </c>
    </row>
    <row r="1524" spans="1:4">
      <c r="A1524" t="s">
        <v>8153</v>
      </c>
      <c r="B1524">
        <v>-2.3302999999999998</v>
      </c>
      <c r="C1524">
        <v>8.5625999999999994E-2</v>
      </c>
      <c r="D1524">
        <f t="shared" si="23"/>
        <v>-1.4082918993763602</v>
      </c>
    </row>
    <row r="1525" spans="1:4">
      <c r="A1525" t="s">
        <v>167</v>
      </c>
      <c r="B1525">
        <v>-2.3275000000000001</v>
      </c>
      <c r="C1525">
        <v>0.18123</v>
      </c>
      <c r="D1525">
        <f t="shared" si="23"/>
        <v>-1.4070145357066353</v>
      </c>
    </row>
    <row r="1526" spans="1:4">
      <c r="A1526" t="s">
        <v>2163</v>
      </c>
      <c r="B1526">
        <v>-2.3267000000000002</v>
      </c>
      <c r="C1526">
        <v>0.20235</v>
      </c>
      <c r="D1526">
        <f t="shared" si="23"/>
        <v>-1.4066495746581424</v>
      </c>
    </row>
    <row r="1527" spans="1:4">
      <c r="A1527" t="s">
        <v>843</v>
      </c>
      <c r="B1527">
        <v>-2.3266</v>
      </c>
      <c r="C1527">
        <v>3.4569999999999997E-2</v>
      </c>
      <c r="D1527">
        <f t="shared" si="23"/>
        <v>-1.4066039545270808</v>
      </c>
    </row>
    <row r="1528" spans="1:4">
      <c r="A1528" t="s">
        <v>18640</v>
      </c>
      <c r="B1528">
        <v>-2.3260999999999998</v>
      </c>
      <c r="C1528">
        <v>0.13955000000000001</v>
      </c>
      <c r="D1528">
        <f t="shared" si="23"/>
        <v>-1.4063758538717726</v>
      </c>
    </row>
    <row r="1529" spans="1:4">
      <c r="A1529" t="s">
        <v>1553</v>
      </c>
      <c r="B1529">
        <v>-2.3260000000000001</v>
      </c>
      <c r="C1529">
        <v>7.0553000000000005E-2</v>
      </c>
      <c r="D1529">
        <f t="shared" si="23"/>
        <v>-1.4063302337407111</v>
      </c>
    </row>
    <row r="1530" spans="1:4">
      <c r="A1530" t="s">
        <v>13815</v>
      </c>
      <c r="B1530">
        <v>-2.3246000000000002</v>
      </c>
      <c r="C1530">
        <v>9.7664000000000001E-2</v>
      </c>
      <c r="D1530">
        <f t="shared" si="23"/>
        <v>-1.4056915519058486</v>
      </c>
    </row>
    <row r="1531" spans="1:4">
      <c r="A1531" t="s">
        <v>12661</v>
      </c>
      <c r="B1531">
        <v>-2.3245</v>
      </c>
      <c r="C1531">
        <v>0.22642999999999999</v>
      </c>
      <c r="D1531">
        <f t="shared" si="23"/>
        <v>-1.4056459317747869</v>
      </c>
    </row>
    <row r="1532" spans="1:4">
      <c r="A1532" t="s">
        <v>12703</v>
      </c>
      <c r="B1532">
        <v>-2.3220000000000001</v>
      </c>
      <c r="C1532">
        <v>0.12006</v>
      </c>
      <c r="D1532">
        <f t="shared" si="23"/>
        <v>-1.4045054284982466</v>
      </c>
    </row>
    <row r="1533" spans="1:4">
      <c r="A1533" t="s">
        <v>4983</v>
      </c>
      <c r="B1533">
        <v>-2.3218999999999999</v>
      </c>
      <c r="C1533">
        <v>0.24182999999999999</v>
      </c>
      <c r="D1533">
        <f t="shared" si="23"/>
        <v>-1.4044598083671849</v>
      </c>
    </row>
    <row r="1534" spans="1:4">
      <c r="A1534" t="s">
        <v>8065</v>
      </c>
      <c r="B1534">
        <v>-2.3201999999999998</v>
      </c>
      <c r="C1534">
        <v>0.21865999999999999</v>
      </c>
      <c r="D1534">
        <f t="shared" si="23"/>
        <v>-1.4036842661391375</v>
      </c>
    </row>
    <row r="1535" spans="1:4">
      <c r="A1535" t="s">
        <v>7703</v>
      </c>
      <c r="B1535">
        <v>-2.3197999999999999</v>
      </c>
      <c r="C1535">
        <v>7.9466999999999996E-2</v>
      </c>
      <c r="D1535">
        <f t="shared" si="23"/>
        <v>-1.403501785614891</v>
      </c>
    </row>
    <row r="1536" spans="1:4">
      <c r="A1536" t="s">
        <v>11162</v>
      </c>
      <c r="B1536">
        <v>-2.3197000000000001</v>
      </c>
      <c r="C1536">
        <v>8.6800000000000002E-2</v>
      </c>
      <c r="D1536">
        <f t="shared" si="23"/>
        <v>-1.4034561654838296</v>
      </c>
    </row>
    <row r="1537" spans="1:4">
      <c r="A1537" t="s">
        <v>8235</v>
      </c>
      <c r="B1537">
        <v>-2.3193000000000001</v>
      </c>
      <c r="C1537">
        <v>0.10939</v>
      </c>
      <c r="D1537">
        <f t="shared" si="23"/>
        <v>-1.403273684959583</v>
      </c>
    </row>
    <row r="1538" spans="1:4">
      <c r="A1538" t="s">
        <v>10443</v>
      </c>
      <c r="B1538">
        <v>-2.3184</v>
      </c>
      <c r="C1538">
        <v>0.10728</v>
      </c>
      <c r="D1538">
        <f t="shared" si="23"/>
        <v>-1.4028631037800285</v>
      </c>
    </row>
    <row r="1539" spans="1:4">
      <c r="A1539" t="s">
        <v>9906</v>
      </c>
      <c r="B1539">
        <v>-2.3182</v>
      </c>
      <c r="C1539">
        <v>9.0920000000000001E-2</v>
      </c>
      <c r="D1539">
        <f t="shared" ref="D1539:D1602" si="24">(B1539-$F$2)/$F$3</f>
        <v>-1.4027718635179054</v>
      </c>
    </row>
    <row r="1540" spans="1:4">
      <c r="A1540" t="s">
        <v>17535</v>
      </c>
      <c r="B1540">
        <v>-2.3163999999999998</v>
      </c>
      <c r="C1540">
        <v>6.6462999999999994E-2</v>
      </c>
      <c r="D1540">
        <f t="shared" si="24"/>
        <v>-1.4019507011587962</v>
      </c>
    </row>
    <row r="1541" spans="1:4">
      <c r="A1541" t="s">
        <v>12736</v>
      </c>
      <c r="B1541">
        <v>-2.3142999999999998</v>
      </c>
      <c r="C1541">
        <v>0.10485999999999999</v>
      </c>
      <c r="D1541">
        <f t="shared" si="24"/>
        <v>-1.4009926784065023</v>
      </c>
    </row>
    <row r="1542" spans="1:4">
      <c r="A1542" t="s">
        <v>18937</v>
      </c>
      <c r="B1542">
        <v>-2.3140999999999998</v>
      </c>
      <c r="C1542">
        <v>0.16066</v>
      </c>
      <c r="D1542">
        <f t="shared" si="24"/>
        <v>-1.4009014381443792</v>
      </c>
    </row>
    <row r="1543" spans="1:4">
      <c r="A1543" t="s">
        <v>1935</v>
      </c>
      <c r="B1543">
        <v>-2.3134999999999999</v>
      </c>
      <c r="C1543">
        <v>0.18867</v>
      </c>
      <c r="D1543">
        <f t="shared" si="24"/>
        <v>-1.4006277173580095</v>
      </c>
    </row>
    <row r="1544" spans="1:4">
      <c r="A1544" t="s">
        <v>18488</v>
      </c>
      <c r="B1544">
        <v>-2.3134000000000001</v>
      </c>
      <c r="C1544">
        <v>0.12146</v>
      </c>
      <c r="D1544">
        <f t="shared" si="24"/>
        <v>-1.400582097226948</v>
      </c>
    </row>
    <row r="1545" spans="1:4">
      <c r="A1545" t="s">
        <v>2191</v>
      </c>
      <c r="B1545">
        <v>-2.3126000000000002</v>
      </c>
      <c r="C1545">
        <v>0.11144</v>
      </c>
      <c r="D1545">
        <f t="shared" si="24"/>
        <v>-1.4002171361784552</v>
      </c>
    </row>
    <row r="1546" spans="1:4">
      <c r="A1546" t="s">
        <v>9542</v>
      </c>
      <c r="B1546">
        <v>-2.3125</v>
      </c>
      <c r="C1546">
        <v>0.12645999999999999</v>
      </c>
      <c r="D1546">
        <f t="shared" si="24"/>
        <v>-1.4001715160473935</v>
      </c>
    </row>
    <row r="1547" spans="1:4">
      <c r="A1547" t="s">
        <v>16554</v>
      </c>
      <c r="B1547">
        <v>-2.3117999999999999</v>
      </c>
      <c r="C1547">
        <v>4.6294000000000002E-2</v>
      </c>
      <c r="D1547">
        <f t="shared" si="24"/>
        <v>-1.3998521751299622</v>
      </c>
    </row>
    <row r="1548" spans="1:4">
      <c r="A1548" t="s">
        <v>18782</v>
      </c>
      <c r="B1548">
        <v>-2.3115000000000001</v>
      </c>
      <c r="C1548">
        <v>1.8093000000000001E-2</v>
      </c>
      <c r="D1548">
        <f t="shared" si="24"/>
        <v>-1.3997153147367773</v>
      </c>
    </row>
    <row r="1549" spans="1:4">
      <c r="A1549" t="s">
        <v>17081</v>
      </c>
      <c r="B1549">
        <v>-2.3102</v>
      </c>
      <c r="C1549">
        <v>0.17272000000000001</v>
      </c>
      <c r="D1549">
        <f t="shared" si="24"/>
        <v>-1.3991222530329765</v>
      </c>
    </row>
    <row r="1550" spans="1:4">
      <c r="A1550" t="s">
        <v>12124</v>
      </c>
      <c r="B1550">
        <v>-2.3098999999999998</v>
      </c>
      <c r="C1550">
        <v>0.16175999999999999</v>
      </c>
      <c r="D1550">
        <f t="shared" si="24"/>
        <v>-1.3989853926397915</v>
      </c>
    </row>
    <row r="1551" spans="1:4">
      <c r="A1551" t="s">
        <v>17967</v>
      </c>
      <c r="B1551">
        <v>-2.3098000000000001</v>
      </c>
      <c r="C1551">
        <v>0.20524000000000001</v>
      </c>
      <c r="D1551">
        <f t="shared" si="24"/>
        <v>-1.39893977250873</v>
      </c>
    </row>
    <row r="1552" spans="1:4">
      <c r="A1552" t="s">
        <v>10206</v>
      </c>
      <c r="B1552">
        <v>-2.3098000000000001</v>
      </c>
      <c r="C1552">
        <v>5.9624000000000003E-2</v>
      </c>
      <c r="D1552">
        <f t="shared" si="24"/>
        <v>-1.39893977250873</v>
      </c>
    </row>
    <row r="1553" spans="1:4">
      <c r="A1553" t="s">
        <v>1974</v>
      </c>
      <c r="B1553">
        <v>-2.3096000000000001</v>
      </c>
      <c r="C1553">
        <v>5.1518000000000001E-2</v>
      </c>
      <c r="D1553">
        <f t="shared" si="24"/>
        <v>-1.3988485322466069</v>
      </c>
    </row>
    <row r="1554" spans="1:4">
      <c r="A1554" t="s">
        <v>578</v>
      </c>
      <c r="B1554">
        <v>-2.3092000000000001</v>
      </c>
      <c r="C1554">
        <v>7.7922000000000005E-2</v>
      </c>
      <c r="D1554">
        <f t="shared" si="24"/>
        <v>-1.3986660517223604</v>
      </c>
    </row>
    <row r="1555" spans="1:4">
      <c r="A1555" t="s">
        <v>8168</v>
      </c>
      <c r="B1555">
        <v>-2.3085</v>
      </c>
      <c r="C1555">
        <v>4.6142000000000002E-2</v>
      </c>
      <c r="D1555">
        <f t="shared" si="24"/>
        <v>-1.398346710804929</v>
      </c>
    </row>
    <row r="1556" spans="1:4">
      <c r="A1556" t="s">
        <v>13656</v>
      </c>
      <c r="B1556">
        <v>-2.3079000000000001</v>
      </c>
      <c r="C1556">
        <v>0.20732</v>
      </c>
      <c r="D1556">
        <f t="shared" si="24"/>
        <v>-1.3980729900185593</v>
      </c>
    </row>
    <row r="1557" spans="1:4">
      <c r="A1557" t="s">
        <v>11191</v>
      </c>
      <c r="B1557">
        <v>-2.3069999999999999</v>
      </c>
      <c r="C1557">
        <v>0.10783</v>
      </c>
      <c r="D1557">
        <f t="shared" si="24"/>
        <v>-1.3976624088390048</v>
      </c>
    </row>
    <row r="1558" spans="1:4">
      <c r="A1558" t="s">
        <v>3600</v>
      </c>
      <c r="B1558">
        <v>-2.3069999999999999</v>
      </c>
      <c r="C1558">
        <v>0.12554999999999999</v>
      </c>
      <c r="D1558">
        <f t="shared" si="24"/>
        <v>-1.3976624088390048</v>
      </c>
    </row>
    <row r="1559" spans="1:4">
      <c r="A1559" t="s">
        <v>11173</v>
      </c>
      <c r="B1559">
        <v>-2.3069000000000002</v>
      </c>
      <c r="C1559">
        <v>0.10262</v>
      </c>
      <c r="D1559">
        <f t="shared" si="24"/>
        <v>-1.3976167887079434</v>
      </c>
    </row>
    <row r="1560" spans="1:4">
      <c r="A1560" t="s">
        <v>11257</v>
      </c>
      <c r="B1560">
        <v>-2.3056000000000001</v>
      </c>
      <c r="C1560">
        <v>0.15114</v>
      </c>
      <c r="D1560">
        <f t="shared" si="24"/>
        <v>-1.3970237270041423</v>
      </c>
    </row>
    <row r="1561" spans="1:4">
      <c r="A1561" t="s">
        <v>6800</v>
      </c>
      <c r="B1561">
        <v>-2.3052999999999999</v>
      </c>
      <c r="C1561">
        <v>7.5948000000000002E-2</v>
      </c>
      <c r="D1561">
        <f t="shared" si="24"/>
        <v>-1.3968868666109575</v>
      </c>
    </row>
    <row r="1562" spans="1:4">
      <c r="A1562" t="s">
        <v>11685</v>
      </c>
      <c r="B1562">
        <v>-2.3052000000000001</v>
      </c>
      <c r="C1562">
        <v>8.8566000000000006E-2</v>
      </c>
      <c r="D1562">
        <f t="shared" si="24"/>
        <v>-1.396841246479896</v>
      </c>
    </row>
    <row r="1563" spans="1:4">
      <c r="A1563" t="s">
        <v>9019</v>
      </c>
      <c r="B1563">
        <v>-2.3047</v>
      </c>
      <c r="C1563">
        <v>5.0863999999999999E-2</v>
      </c>
      <c r="D1563">
        <f t="shared" si="24"/>
        <v>-1.3966131458245878</v>
      </c>
    </row>
    <row r="1564" spans="1:4">
      <c r="A1564" t="s">
        <v>684</v>
      </c>
      <c r="B1564">
        <v>-2.3045</v>
      </c>
      <c r="C1564">
        <v>0.12623999999999999</v>
      </c>
      <c r="D1564">
        <f t="shared" si="24"/>
        <v>-1.3965219055624647</v>
      </c>
    </row>
    <row r="1565" spans="1:4">
      <c r="A1565" t="s">
        <v>10742</v>
      </c>
      <c r="B1565">
        <v>-2.3039000000000001</v>
      </c>
      <c r="C1565">
        <v>0.13022</v>
      </c>
      <c r="D1565">
        <f t="shared" si="24"/>
        <v>-1.396248184776095</v>
      </c>
    </row>
    <row r="1566" spans="1:4">
      <c r="A1566" t="s">
        <v>4643</v>
      </c>
      <c r="B1566">
        <v>-2.3012999999999999</v>
      </c>
      <c r="C1566">
        <v>0.18498000000000001</v>
      </c>
      <c r="D1566">
        <f t="shared" si="24"/>
        <v>-1.395062061368493</v>
      </c>
    </row>
    <row r="1567" spans="1:4">
      <c r="A1567" t="s">
        <v>10664</v>
      </c>
      <c r="B1567">
        <v>-2.2988</v>
      </c>
      <c r="C1567">
        <v>3.5813999999999999E-2</v>
      </c>
      <c r="D1567">
        <f t="shared" si="24"/>
        <v>-1.3939215580919528</v>
      </c>
    </row>
    <row r="1568" spans="1:4">
      <c r="A1568" t="s">
        <v>7589</v>
      </c>
      <c r="B1568">
        <v>-2.2978999999999998</v>
      </c>
      <c r="C1568">
        <v>0.20952000000000001</v>
      </c>
      <c r="D1568">
        <f t="shared" si="24"/>
        <v>-1.3935109769123981</v>
      </c>
    </row>
    <row r="1569" spans="1:4">
      <c r="A1569" t="s">
        <v>10784</v>
      </c>
      <c r="B1569">
        <v>-2.2978000000000001</v>
      </c>
      <c r="C1569">
        <v>0.25468000000000002</v>
      </c>
      <c r="D1569">
        <f t="shared" si="24"/>
        <v>-1.3934653567813367</v>
      </c>
    </row>
    <row r="1570" spans="1:4">
      <c r="A1570" t="s">
        <v>6189</v>
      </c>
      <c r="B1570">
        <v>-2.2964000000000002</v>
      </c>
      <c r="C1570">
        <v>2.7300000000000001E-2</v>
      </c>
      <c r="D1570">
        <f t="shared" si="24"/>
        <v>-1.3928266749464742</v>
      </c>
    </row>
    <row r="1571" spans="1:4">
      <c r="A1571" t="s">
        <v>7877</v>
      </c>
      <c r="B1571">
        <v>-2.2961999999999998</v>
      </c>
      <c r="C1571">
        <v>0.26343</v>
      </c>
      <c r="D1571">
        <f t="shared" si="24"/>
        <v>-1.3927354346843508</v>
      </c>
    </row>
    <row r="1572" spans="1:4">
      <c r="A1572" t="s">
        <v>15361</v>
      </c>
      <c r="B1572">
        <v>-2.2951999999999999</v>
      </c>
      <c r="C1572">
        <v>8.0779000000000004E-2</v>
      </c>
      <c r="D1572">
        <f t="shared" si="24"/>
        <v>-1.3922792333737348</v>
      </c>
    </row>
    <row r="1573" spans="1:4">
      <c r="A1573" t="s">
        <v>2780</v>
      </c>
      <c r="B1573">
        <v>-2.2948</v>
      </c>
      <c r="C1573">
        <v>0.13069</v>
      </c>
      <c r="D1573">
        <f t="shared" si="24"/>
        <v>-1.3920967528494883</v>
      </c>
    </row>
    <row r="1574" spans="1:4">
      <c r="A1574" t="s">
        <v>7675</v>
      </c>
      <c r="B1574">
        <v>-2.2940999999999998</v>
      </c>
      <c r="C1574">
        <v>0.1651</v>
      </c>
      <c r="D1574">
        <f t="shared" si="24"/>
        <v>-1.391777411932057</v>
      </c>
    </row>
    <row r="1575" spans="1:4">
      <c r="A1575" t="s">
        <v>13498</v>
      </c>
      <c r="B1575">
        <v>-2.2940999999999998</v>
      </c>
      <c r="C1575">
        <v>0.22792999999999999</v>
      </c>
      <c r="D1575">
        <f t="shared" si="24"/>
        <v>-1.391777411932057</v>
      </c>
    </row>
    <row r="1576" spans="1:4">
      <c r="A1576" t="s">
        <v>97</v>
      </c>
      <c r="B1576">
        <v>-2.2932999999999999</v>
      </c>
      <c r="C1576">
        <v>0.22031999999999999</v>
      </c>
      <c r="D1576">
        <f t="shared" si="24"/>
        <v>-1.3914124508835641</v>
      </c>
    </row>
    <row r="1577" spans="1:4">
      <c r="A1577" t="s">
        <v>10352</v>
      </c>
      <c r="B1577">
        <v>-2.2917999999999998</v>
      </c>
      <c r="C1577">
        <v>0.1802</v>
      </c>
      <c r="D1577">
        <f t="shared" si="24"/>
        <v>-1.39072814891764</v>
      </c>
    </row>
    <row r="1578" spans="1:4">
      <c r="A1578" t="s">
        <v>17126</v>
      </c>
      <c r="B1578">
        <v>-2.2902999999999998</v>
      </c>
      <c r="C1578">
        <v>8.6709999999999995E-2</v>
      </c>
      <c r="D1578">
        <f t="shared" si="24"/>
        <v>-1.3900438469517158</v>
      </c>
    </row>
    <row r="1579" spans="1:4">
      <c r="A1579" t="s">
        <v>14826</v>
      </c>
      <c r="B1579">
        <v>-2.2888999999999999</v>
      </c>
      <c r="C1579">
        <v>0.26593</v>
      </c>
      <c r="D1579">
        <f t="shared" si="24"/>
        <v>-1.3894051651168533</v>
      </c>
    </row>
    <row r="1580" spans="1:4">
      <c r="A1580" t="s">
        <v>5684</v>
      </c>
      <c r="B1580">
        <v>-2.2887</v>
      </c>
      <c r="C1580">
        <v>0.16589999999999999</v>
      </c>
      <c r="D1580">
        <f t="shared" si="24"/>
        <v>-1.3893139248547299</v>
      </c>
    </row>
    <row r="1581" spans="1:4">
      <c r="A1581" t="s">
        <v>1688</v>
      </c>
      <c r="B1581">
        <v>-2.2854999999999999</v>
      </c>
      <c r="C1581">
        <v>0.12989999999999999</v>
      </c>
      <c r="D1581">
        <f t="shared" si="24"/>
        <v>-1.3878540806607584</v>
      </c>
    </row>
    <row r="1582" spans="1:4">
      <c r="A1582" t="s">
        <v>15119</v>
      </c>
      <c r="B1582">
        <v>-2.2839999999999998</v>
      </c>
      <c r="C1582">
        <v>0.10349999999999999</v>
      </c>
      <c r="D1582">
        <f t="shared" si="24"/>
        <v>-1.3871697786948343</v>
      </c>
    </row>
    <row r="1583" spans="1:4">
      <c r="A1583" t="s">
        <v>1512</v>
      </c>
      <c r="B1583">
        <v>-2.2826</v>
      </c>
      <c r="C1583">
        <v>0.16345000000000001</v>
      </c>
      <c r="D1583">
        <f t="shared" si="24"/>
        <v>-1.3865310968599718</v>
      </c>
    </row>
    <row r="1584" spans="1:4">
      <c r="A1584" t="s">
        <v>18919</v>
      </c>
      <c r="B1584">
        <v>-2.2824</v>
      </c>
      <c r="C1584">
        <v>1.1037999999999999E-2</v>
      </c>
      <c r="D1584">
        <f t="shared" si="24"/>
        <v>-1.3864398565978486</v>
      </c>
    </row>
    <row r="1585" spans="1:4">
      <c r="A1585" t="s">
        <v>19013</v>
      </c>
      <c r="B1585">
        <v>-2.2824</v>
      </c>
      <c r="C1585">
        <v>3.2011999999999999E-2</v>
      </c>
      <c r="D1585">
        <f t="shared" si="24"/>
        <v>-1.3864398565978486</v>
      </c>
    </row>
    <row r="1586" spans="1:4">
      <c r="A1586" t="s">
        <v>7802</v>
      </c>
      <c r="B1586">
        <v>-2.2801999999999998</v>
      </c>
      <c r="C1586">
        <v>0.17129</v>
      </c>
      <c r="D1586">
        <f t="shared" si="24"/>
        <v>-1.3854362137144931</v>
      </c>
    </row>
    <row r="1587" spans="1:4">
      <c r="A1587" t="s">
        <v>1667</v>
      </c>
      <c r="B1587">
        <v>-2.2801</v>
      </c>
      <c r="C1587">
        <v>0.22494</v>
      </c>
      <c r="D1587">
        <f t="shared" si="24"/>
        <v>-1.3853905935834314</v>
      </c>
    </row>
    <row r="1588" spans="1:4">
      <c r="A1588" t="s">
        <v>3075</v>
      </c>
      <c r="B1588">
        <v>-2.2793000000000001</v>
      </c>
      <c r="C1588">
        <v>0.22072</v>
      </c>
      <c r="D1588">
        <f t="shared" si="24"/>
        <v>-1.3850256325349386</v>
      </c>
    </row>
    <row r="1589" spans="1:4">
      <c r="A1589" t="s">
        <v>3655</v>
      </c>
      <c r="B1589">
        <v>-2.2787000000000002</v>
      </c>
      <c r="C1589">
        <v>0.18276000000000001</v>
      </c>
      <c r="D1589">
        <f t="shared" si="24"/>
        <v>-1.3847519117485689</v>
      </c>
    </row>
    <row r="1590" spans="1:4">
      <c r="A1590" t="s">
        <v>1735</v>
      </c>
      <c r="B1590">
        <v>-2.2772000000000001</v>
      </c>
      <c r="C1590">
        <v>0.22461</v>
      </c>
      <c r="D1590">
        <f t="shared" si="24"/>
        <v>-1.3840676097826448</v>
      </c>
    </row>
    <row r="1591" spans="1:4">
      <c r="A1591" t="s">
        <v>9089</v>
      </c>
      <c r="B1591">
        <v>-2.2757000000000001</v>
      </c>
      <c r="C1591">
        <v>0.17538999999999999</v>
      </c>
      <c r="D1591">
        <f t="shared" si="24"/>
        <v>-1.3833833078167206</v>
      </c>
    </row>
    <row r="1592" spans="1:4">
      <c r="A1592" t="s">
        <v>2203</v>
      </c>
      <c r="B1592">
        <v>-2.2757000000000001</v>
      </c>
      <c r="C1592">
        <v>0.12841</v>
      </c>
      <c r="D1592">
        <f t="shared" si="24"/>
        <v>-1.3833833078167206</v>
      </c>
    </row>
    <row r="1593" spans="1:4">
      <c r="A1593" t="s">
        <v>6678</v>
      </c>
      <c r="B1593">
        <v>-2.2753999999999999</v>
      </c>
      <c r="C1593">
        <v>0.19792000000000001</v>
      </c>
      <c r="D1593">
        <f t="shared" si="24"/>
        <v>-1.3832464474235358</v>
      </c>
    </row>
    <row r="1594" spans="1:4">
      <c r="A1594" t="s">
        <v>8033</v>
      </c>
      <c r="B1594">
        <v>-2.2751999999999999</v>
      </c>
      <c r="C1594">
        <v>0.26532</v>
      </c>
      <c r="D1594">
        <f t="shared" si="24"/>
        <v>-1.3831552071614124</v>
      </c>
    </row>
    <row r="1595" spans="1:4">
      <c r="A1595" t="s">
        <v>3116</v>
      </c>
      <c r="B1595">
        <v>-2.2740999999999998</v>
      </c>
      <c r="C1595">
        <v>9.5348000000000002E-2</v>
      </c>
      <c r="D1595">
        <f t="shared" si="24"/>
        <v>-1.3826533857197347</v>
      </c>
    </row>
    <row r="1596" spans="1:4">
      <c r="A1596" t="s">
        <v>16246</v>
      </c>
      <c r="B1596">
        <v>-2.2719999999999998</v>
      </c>
      <c r="C1596">
        <v>0.21390000000000001</v>
      </c>
      <c r="D1596">
        <f t="shared" si="24"/>
        <v>-1.3816953629674409</v>
      </c>
    </row>
    <row r="1597" spans="1:4">
      <c r="A1597" t="s">
        <v>3018</v>
      </c>
      <c r="B1597">
        <v>-2.2715000000000001</v>
      </c>
      <c r="C1597">
        <v>3.4569999999999997E-2</v>
      </c>
      <c r="D1597">
        <f t="shared" si="24"/>
        <v>-1.3814672623121329</v>
      </c>
    </row>
    <row r="1598" spans="1:4">
      <c r="A1598" t="s">
        <v>10598</v>
      </c>
      <c r="B1598">
        <v>-2.2711000000000001</v>
      </c>
      <c r="C1598">
        <v>0.25735000000000002</v>
      </c>
      <c r="D1598">
        <f t="shared" si="24"/>
        <v>-1.3812847817878866</v>
      </c>
    </row>
    <row r="1599" spans="1:4">
      <c r="A1599" t="s">
        <v>8474</v>
      </c>
      <c r="B1599">
        <v>-2.2694999999999999</v>
      </c>
      <c r="C1599">
        <v>8.6698999999999998E-2</v>
      </c>
      <c r="D1599">
        <f t="shared" si="24"/>
        <v>-1.3805548596909005</v>
      </c>
    </row>
    <row r="1600" spans="1:4">
      <c r="A1600" t="s">
        <v>1805</v>
      </c>
      <c r="B1600">
        <v>-2.2675000000000001</v>
      </c>
      <c r="C1600">
        <v>0.16954</v>
      </c>
      <c r="D1600">
        <f t="shared" si="24"/>
        <v>-1.3796424570696686</v>
      </c>
    </row>
    <row r="1601" spans="1:4">
      <c r="A1601" t="s">
        <v>13323</v>
      </c>
      <c r="B1601">
        <v>-2.2673999999999999</v>
      </c>
      <c r="C1601">
        <v>7.3598999999999998E-2</v>
      </c>
      <c r="D1601">
        <f t="shared" si="24"/>
        <v>-1.3795968369386067</v>
      </c>
    </row>
    <row r="1602" spans="1:4">
      <c r="A1602" t="s">
        <v>5337</v>
      </c>
      <c r="B1602">
        <v>-2.2671999999999999</v>
      </c>
      <c r="C1602">
        <v>0.17543</v>
      </c>
      <c r="D1602">
        <f t="shared" si="24"/>
        <v>-1.3795055966764835</v>
      </c>
    </row>
    <row r="1603" spans="1:4">
      <c r="A1603" t="s">
        <v>8252</v>
      </c>
      <c r="B1603">
        <v>-2.2671999999999999</v>
      </c>
      <c r="C1603">
        <v>0.23447999999999999</v>
      </c>
      <c r="D1603">
        <f t="shared" ref="D1603:D1666" si="25">(B1603-$F$2)/$F$3</f>
        <v>-1.3795055966764835</v>
      </c>
    </row>
    <row r="1604" spans="1:4">
      <c r="A1604" t="s">
        <v>6711</v>
      </c>
      <c r="B1604">
        <v>-2.2671000000000001</v>
      </c>
      <c r="C1604">
        <v>9.3035000000000007E-2</v>
      </c>
      <c r="D1604">
        <f t="shared" si="25"/>
        <v>-1.3794599765454221</v>
      </c>
    </row>
    <row r="1605" spans="1:4">
      <c r="A1605" t="s">
        <v>3000</v>
      </c>
      <c r="B1605">
        <v>-2.2665999999999999</v>
      </c>
      <c r="C1605">
        <v>0.20912</v>
      </c>
      <c r="D1605">
        <f t="shared" si="25"/>
        <v>-1.3792318758901139</v>
      </c>
    </row>
    <row r="1606" spans="1:4">
      <c r="A1606" t="s">
        <v>17042</v>
      </c>
      <c r="B1606">
        <v>-2.2656000000000001</v>
      </c>
      <c r="C1606">
        <v>0.14828</v>
      </c>
      <c r="D1606">
        <f t="shared" si="25"/>
        <v>-1.3787756745794979</v>
      </c>
    </row>
    <row r="1607" spans="1:4">
      <c r="A1607" t="s">
        <v>10275</v>
      </c>
      <c r="B1607">
        <v>-2.2654999999999998</v>
      </c>
      <c r="C1607">
        <v>2.3762999999999999E-2</v>
      </c>
      <c r="D1607">
        <f t="shared" si="25"/>
        <v>-1.3787300544484362</v>
      </c>
    </row>
    <row r="1608" spans="1:4">
      <c r="A1608" t="s">
        <v>18058</v>
      </c>
      <c r="B1608">
        <v>-2.2633999999999999</v>
      </c>
      <c r="C1608">
        <v>0.17266000000000001</v>
      </c>
      <c r="D1608">
        <f t="shared" si="25"/>
        <v>-1.3777720316961424</v>
      </c>
    </row>
    <row r="1609" spans="1:4">
      <c r="A1609" t="s">
        <v>11507</v>
      </c>
      <c r="B1609">
        <v>-2.2624</v>
      </c>
      <c r="C1609">
        <v>0.12695999999999999</v>
      </c>
      <c r="D1609">
        <f t="shared" si="25"/>
        <v>-1.3773158303855262</v>
      </c>
    </row>
    <row r="1610" spans="1:4">
      <c r="A1610" t="s">
        <v>14363</v>
      </c>
      <c r="B1610">
        <v>-2.2624</v>
      </c>
      <c r="C1610">
        <v>0.26393</v>
      </c>
      <c r="D1610">
        <f t="shared" si="25"/>
        <v>-1.3773158303855262</v>
      </c>
    </row>
    <row r="1611" spans="1:4">
      <c r="A1611" t="s">
        <v>7835</v>
      </c>
      <c r="B1611">
        <v>-2.2624</v>
      </c>
      <c r="C1611">
        <v>0.14051</v>
      </c>
      <c r="D1611">
        <f t="shared" si="25"/>
        <v>-1.3773158303855262</v>
      </c>
    </row>
    <row r="1612" spans="1:4">
      <c r="A1612" t="s">
        <v>3509</v>
      </c>
      <c r="B1612">
        <v>-2.2624</v>
      </c>
      <c r="C1612">
        <v>0.13755000000000001</v>
      </c>
      <c r="D1612">
        <f t="shared" si="25"/>
        <v>-1.3773158303855262</v>
      </c>
    </row>
    <row r="1613" spans="1:4">
      <c r="A1613" t="s">
        <v>17181</v>
      </c>
      <c r="B1613">
        <v>-2.2621000000000002</v>
      </c>
      <c r="C1613">
        <v>0.14829999999999999</v>
      </c>
      <c r="D1613">
        <f t="shared" si="25"/>
        <v>-1.3771789699923416</v>
      </c>
    </row>
    <row r="1614" spans="1:4">
      <c r="A1614" t="s">
        <v>6113</v>
      </c>
      <c r="B1614">
        <v>-2.2612000000000001</v>
      </c>
      <c r="C1614">
        <v>0.10468</v>
      </c>
      <c r="D1614">
        <f t="shared" si="25"/>
        <v>-1.3767683888127871</v>
      </c>
    </row>
    <row r="1615" spans="1:4">
      <c r="A1615" t="s">
        <v>4679</v>
      </c>
      <c r="B1615">
        <v>-2.2610000000000001</v>
      </c>
      <c r="C1615">
        <v>7.6608999999999997E-2</v>
      </c>
      <c r="D1615">
        <f t="shared" si="25"/>
        <v>-1.3766771485506637</v>
      </c>
    </row>
    <row r="1616" spans="1:4">
      <c r="A1616" t="s">
        <v>12681</v>
      </c>
      <c r="B1616">
        <v>-2.2605</v>
      </c>
      <c r="C1616">
        <v>0.16364000000000001</v>
      </c>
      <c r="D1616">
        <f t="shared" si="25"/>
        <v>-1.3764490478953557</v>
      </c>
    </row>
    <row r="1617" spans="1:4">
      <c r="A1617" t="s">
        <v>2732</v>
      </c>
      <c r="B1617">
        <v>-2.2589999999999999</v>
      </c>
      <c r="C1617">
        <v>0.18884999999999999</v>
      </c>
      <c r="D1617">
        <f t="shared" si="25"/>
        <v>-1.3757647459294315</v>
      </c>
    </row>
    <row r="1618" spans="1:4">
      <c r="A1618" t="s">
        <v>11543</v>
      </c>
      <c r="B1618">
        <v>-2.2572000000000001</v>
      </c>
      <c r="C1618">
        <v>0.14537</v>
      </c>
      <c r="D1618">
        <f t="shared" si="25"/>
        <v>-1.3749435835703225</v>
      </c>
    </row>
    <row r="1619" spans="1:4">
      <c r="A1619" t="s">
        <v>376</v>
      </c>
      <c r="B1619">
        <v>-2.2568000000000001</v>
      </c>
      <c r="C1619">
        <v>0.10353</v>
      </c>
      <c r="D1619">
        <f t="shared" si="25"/>
        <v>-1.3747611030460762</v>
      </c>
    </row>
    <row r="1620" spans="1:4">
      <c r="A1620" t="s">
        <v>833</v>
      </c>
      <c r="B1620">
        <v>-2.2566999999999999</v>
      </c>
      <c r="C1620">
        <v>0.13578999999999999</v>
      </c>
      <c r="D1620">
        <f t="shared" si="25"/>
        <v>-1.3747154829150143</v>
      </c>
    </row>
    <row r="1621" spans="1:4">
      <c r="A1621" t="s">
        <v>9521</v>
      </c>
      <c r="B1621">
        <v>-2.2564000000000002</v>
      </c>
      <c r="C1621">
        <v>8.1059999999999993E-2</v>
      </c>
      <c r="D1621">
        <f t="shared" si="25"/>
        <v>-1.3745786225218297</v>
      </c>
    </row>
    <row r="1622" spans="1:4">
      <c r="A1622" t="s">
        <v>16866</v>
      </c>
      <c r="B1622">
        <v>-2.2557</v>
      </c>
      <c r="C1622">
        <v>2.8705000000000001E-2</v>
      </c>
      <c r="D1622">
        <f t="shared" si="25"/>
        <v>-1.3742592816043984</v>
      </c>
    </row>
    <row r="1623" spans="1:4">
      <c r="A1623" t="s">
        <v>13515</v>
      </c>
      <c r="B1623">
        <v>-2.2524999999999999</v>
      </c>
      <c r="C1623">
        <v>9.1199000000000002E-2</v>
      </c>
      <c r="D1623">
        <f t="shared" si="25"/>
        <v>-1.3727994374104269</v>
      </c>
    </row>
    <row r="1624" spans="1:4">
      <c r="A1624" t="s">
        <v>1919</v>
      </c>
      <c r="B1624">
        <v>-2.2521</v>
      </c>
      <c r="C1624">
        <v>0.15049000000000001</v>
      </c>
      <c r="D1624">
        <f t="shared" si="25"/>
        <v>-1.3726169568861804</v>
      </c>
    </row>
    <row r="1625" spans="1:4">
      <c r="A1625" t="s">
        <v>8090</v>
      </c>
      <c r="B1625">
        <v>-2.2519999999999998</v>
      </c>
      <c r="C1625">
        <v>2.7361E-2</v>
      </c>
      <c r="D1625">
        <f t="shared" si="25"/>
        <v>-1.3725713367551187</v>
      </c>
    </row>
    <row r="1626" spans="1:4">
      <c r="A1626" t="s">
        <v>13534</v>
      </c>
      <c r="B1626">
        <v>-2.2502</v>
      </c>
      <c r="C1626">
        <v>0.26051000000000002</v>
      </c>
      <c r="D1626">
        <f t="shared" si="25"/>
        <v>-1.3717501743960097</v>
      </c>
    </row>
    <row r="1627" spans="1:4">
      <c r="A1627" t="s">
        <v>12224</v>
      </c>
      <c r="B1627">
        <v>-2.2502</v>
      </c>
      <c r="C1627">
        <v>0.15870000000000001</v>
      </c>
      <c r="D1627">
        <f t="shared" si="25"/>
        <v>-1.3717501743960097</v>
      </c>
    </row>
    <row r="1628" spans="1:4">
      <c r="A1628" t="s">
        <v>3427</v>
      </c>
      <c r="B1628">
        <v>-2.2494999999999998</v>
      </c>
      <c r="C1628">
        <v>0.14913999999999999</v>
      </c>
      <c r="D1628">
        <f t="shared" si="25"/>
        <v>-1.3714308334785783</v>
      </c>
    </row>
    <row r="1629" spans="1:4">
      <c r="A1629" t="s">
        <v>5653</v>
      </c>
      <c r="B1629">
        <v>-2.2490000000000001</v>
      </c>
      <c r="C1629">
        <v>0.26930999999999999</v>
      </c>
      <c r="D1629">
        <f t="shared" si="25"/>
        <v>-1.3712027328232705</v>
      </c>
    </row>
    <row r="1630" spans="1:4">
      <c r="A1630" t="s">
        <v>13590</v>
      </c>
      <c r="B1630">
        <v>-2.2486000000000002</v>
      </c>
      <c r="C1630">
        <v>0.27084999999999998</v>
      </c>
      <c r="D1630">
        <f t="shared" si="25"/>
        <v>-1.371020252299024</v>
      </c>
    </row>
    <row r="1631" spans="1:4">
      <c r="A1631" t="s">
        <v>2434</v>
      </c>
      <c r="B1631">
        <v>-2.2484999999999999</v>
      </c>
      <c r="C1631">
        <v>0.26698</v>
      </c>
      <c r="D1631">
        <f t="shared" si="25"/>
        <v>-1.3709746321679623</v>
      </c>
    </row>
    <row r="1632" spans="1:4">
      <c r="A1632" t="s">
        <v>8778</v>
      </c>
      <c r="B1632">
        <v>-2.2482000000000002</v>
      </c>
      <c r="C1632">
        <v>5.1263999999999997E-2</v>
      </c>
      <c r="D1632">
        <f t="shared" si="25"/>
        <v>-1.3708377717747775</v>
      </c>
    </row>
    <row r="1633" spans="1:4">
      <c r="A1633" t="s">
        <v>15620</v>
      </c>
      <c r="B1633">
        <v>-2.2477999999999998</v>
      </c>
      <c r="C1633">
        <v>9.3115000000000003E-2</v>
      </c>
      <c r="D1633">
        <f t="shared" si="25"/>
        <v>-1.370655291250531</v>
      </c>
    </row>
    <row r="1634" spans="1:4">
      <c r="A1634" t="s">
        <v>18281</v>
      </c>
      <c r="B1634">
        <v>-2.2463000000000002</v>
      </c>
      <c r="C1634">
        <v>0.10505</v>
      </c>
      <c r="D1634">
        <f t="shared" si="25"/>
        <v>-1.369970989284607</v>
      </c>
    </row>
    <row r="1635" spans="1:4">
      <c r="A1635" t="s">
        <v>3906</v>
      </c>
      <c r="B1635">
        <v>-2.2456999999999998</v>
      </c>
      <c r="C1635">
        <v>0.12519</v>
      </c>
      <c r="D1635">
        <f t="shared" si="25"/>
        <v>-1.3696972684982371</v>
      </c>
    </row>
    <row r="1636" spans="1:4">
      <c r="A1636" t="s">
        <v>15927</v>
      </c>
      <c r="B1636">
        <v>-2.2439</v>
      </c>
      <c r="C1636">
        <v>6.0885000000000002E-2</v>
      </c>
      <c r="D1636">
        <f t="shared" si="25"/>
        <v>-1.3688761061391281</v>
      </c>
    </row>
    <row r="1637" spans="1:4">
      <c r="A1637" t="s">
        <v>17606</v>
      </c>
      <c r="B1637">
        <v>-2.2437999999999998</v>
      </c>
      <c r="C1637">
        <v>0.1145</v>
      </c>
      <c r="D1637">
        <f t="shared" si="25"/>
        <v>-1.3688304860080664</v>
      </c>
    </row>
    <row r="1638" spans="1:4">
      <c r="A1638" t="s">
        <v>5274</v>
      </c>
      <c r="B1638">
        <v>-2.2437</v>
      </c>
      <c r="C1638">
        <v>0.23976</v>
      </c>
      <c r="D1638">
        <f t="shared" si="25"/>
        <v>-1.368784865877005</v>
      </c>
    </row>
    <row r="1639" spans="1:4">
      <c r="A1639" t="s">
        <v>15980</v>
      </c>
      <c r="B1639">
        <v>-2.2429999999999999</v>
      </c>
      <c r="C1639">
        <v>9.3075000000000005E-2</v>
      </c>
      <c r="D1639">
        <f t="shared" si="25"/>
        <v>-1.3684655249595736</v>
      </c>
    </row>
    <row r="1640" spans="1:4">
      <c r="A1640" t="s">
        <v>18330</v>
      </c>
      <c r="B1640">
        <v>-2.2416</v>
      </c>
      <c r="C1640">
        <v>7.0240999999999998E-2</v>
      </c>
      <c r="D1640">
        <f t="shared" si="25"/>
        <v>-1.3678268431247111</v>
      </c>
    </row>
    <row r="1641" spans="1:4">
      <c r="A1641" t="s">
        <v>8642</v>
      </c>
      <c r="B1641">
        <v>-2.2416</v>
      </c>
      <c r="C1641">
        <v>3.0189000000000001E-2</v>
      </c>
      <c r="D1641">
        <f t="shared" si="25"/>
        <v>-1.3678268431247111</v>
      </c>
    </row>
    <row r="1642" spans="1:4">
      <c r="A1642" t="s">
        <v>6327</v>
      </c>
      <c r="B1642">
        <v>-2.2406000000000001</v>
      </c>
      <c r="C1642">
        <v>6.2077E-2</v>
      </c>
      <c r="D1642">
        <f t="shared" si="25"/>
        <v>-1.3673706418140952</v>
      </c>
    </row>
    <row r="1643" spans="1:4">
      <c r="A1643" t="s">
        <v>4070</v>
      </c>
      <c r="B1643">
        <v>-2.2403</v>
      </c>
      <c r="C1643">
        <v>0.19742999999999999</v>
      </c>
      <c r="D1643">
        <f t="shared" si="25"/>
        <v>-1.3672337814209101</v>
      </c>
    </row>
    <row r="1644" spans="1:4">
      <c r="A1644" t="s">
        <v>4124</v>
      </c>
      <c r="B1644">
        <v>-2.2401</v>
      </c>
      <c r="C1644">
        <v>7.3302999999999993E-2</v>
      </c>
      <c r="D1644">
        <f t="shared" si="25"/>
        <v>-1.367142541158787</v>
      </c>
    </row>
    <row r="1645" spans="1:4">
      <c r="A1645" t="s">
        <v>6055</v>
      </c>
      <c r="B1645">
        <v>-2.2400000000000002</v>
      </c>
      <c r="C1645">
        <v>3.4569999999999997E-2</v>
      </c>
      <c r="D1645">
        <f t="shared" si="25"/>
        <v>-1.3670969210277255</v>
      </c>
    </row>
    <row r="1646" spans="1:4">
      <c r="A1646" t="s">
        <v>10165</v>
      </c>
      <c r="B1646">
        <v>-2.2389000000000001</v>
      </c>
      <c r="C1646">
        <v>2.8718E-2</v>
      </c>
      <c r="D1646">
        <f t="shared" si="25"/>
        <v>-1.3665950995860476</v>
      </c>
    </row>
    <row r="1647" spans="1:4">
      <c r="A1647" t="s">
        <v>16592</v>
      </c>
      <c r="B1647">
        <v>-2.2370999999999999</v>
      </c>
      <c r="C1647">
        <v>3.4569999999999997E-2</v>
      </c>
      <c r="D1647">
        <f t="shared" si="25"/>
        <v>-1.3657739372269386</v>
      </c>
    </row>
    <row r="1648" spans="1:4">
      <c r="A1648" t="s">
        <v>7181</v>
      </c>
      <c r="B1648">
        <v>-2.2370000000000001</v>
      </c>
      <c r="C1648">
        <v>0.11806</v>
      </c>
      <c r="D1648">
        <f t="shared" si="25"/>
        <v>-1.3657283170958772</v>
      </c>
    </row>
    <row r="1649" spans="1:4">
      <c r="A1649" t="s">
        <v>4454</v>
      </c>
      <c r="B1649">
        <v>-2.2368000000000001</v>
      </c>
      <c r="C1649">
        <v>0.24099999999999999</v>
      </c>
      <c r="D1649">
        <f t="shared" si="25"/>
        <v>-1.3656370768337538</v>
      </c>
    </row>
    <row r="1650" spans="1:4">
      <c r="A1650" t="s">
        <v>14993</v>
      </c>
      <c r="B1650">
        <v>-2.2362000000000002</v>
      </c>
      <c r="C1650">
        <v>0.11194999999999999</v>
      </c>
      <c r="D1650">
        <f t="shared" si="25"/>
        <v>-1.3653633560473843</v>
      </c>
    </row>
    <row r="1651" spans="1:4">
      <c r="A1651" t="s">
        <v>11203</v>
      </c>
      <c r="B1651">
        <v>-2.2345999999999999</v>
      </c>
      <c r="C1651">
        <v>0.21012</v>
      </c>
      <c r="D1651">
        <f t="shared" si="25"/>
        <v>-1.3646334339503983</v>
      </c>
    </row>
    <row r="1652" spans="1:4">
      <c r="A1652" t="s">
        <v>3717</v>
      </c>
      <c r="B1652">
        <v>-2.2336</v>
      </c>
      <c r="C1652">
        <v>8.0779000000000004E-2</v>
      </c>
      <c r="D1652">
        <f t="shared" si="25"/>
        <v>-1.3641772326397823</v>
      </c>
    </row>
    <row r="1653" spans="1:4">
      <c r="A1653" t="s">
        <v>18606</v>
      </c>
      <c r="B1653">
        <v>-2.2298</v>
      </c>
      <c r="C1653">
        <v>8.4890999999999994E-2</v>
      </c>
      <c r="D1653">
        <f t="shared" si="25"/>
        <v>-1.3624436676594411</v>
      </c>
    </row>
    <row r="1654" spans="1:4">
      <c r="A1654" t="s">
        <v>15975</v>
      </c>
      <c r="B1654">
        <v>-2.2294</v>
      </c>
      <c r="C1654">
        <v>0.10294</v>
      </c>
      <c r="D1654">
        <f t="shared" si="25"/>
        <v>-1.3622611871351946</v>
      </c>
    </row>
    <row r="1655" spans="1:4">
      <c r="A1655" t="s">
        <v>4520</v>
      </c>
      <c r="B1655">
        <v>-2.2275</v>
      </c>
      <c r="C1655">
        <v>0.18281</v>
      </c>
      <c r="D1655">
        <f t="shared" si="25"/>
        <v>-1.3613944046450239</v>
      </c>
    </row>
    <row r="1656" spans="1:4">
      <c r="A1656" t="s">
        <v>7314</v>
      </c>
      <c r="B1656">
        <v>-2.2265999999999999</v>
      </c>
      <c r="C1656">
        <v>9.0991000000000002E-2</v>
      </c>
      <c r="D1656">
        <f t="shared" si="25"/>
        <v>-1.3609838234654694</v>
      </c>
    </row>
    <row r="1657" spans="1:4">
      <c r="A1657" t="s">
        <v>15370</v>
      </c>
      <c r="B1657">
        <v>-2.2259000000000002</v>
      </c>
      <c r="C1657">
        <v>8.7534000000000001E-2</v>
      </c>
      <c r="D1657">
        <f t="shared" si="25"/>
        <v>-1.3606644825480383</v>
      </c>
    </row>
    <row r="1658" spans="1:4">
      <c r="A1658" t="s">
        <v>12104</v>
      </c>
      <c r="B1658">
        <v>-2.2248999999999999</v>
      </c>
      <c r="C1658">
        <v>0.14893000000000001</v>
      </c>
      <c r="D1658">
        <f t="shared" si="25"/>
        <v>-1.3602082812374221</v>
      </c>
    </row>
    <row r="1659" spans="1:4">
      <c r="A1659" t="s">
        <v>7391</v>
      </c>
      <c r="B1659">
        <v>-2.2242000000000002</v>
      </c>
      <c r="C1659">
        <v>3.6581000000000002E-2</v>
      </c>
      <c r="D1659">
        <f t="shared" si="25"/>
        <v>-1.359888940319991</v>
      </c>
    </row>
    <row r="1660" spans="1:4">
      <c r="A1660" t="s">
        <v>4026</v>
      </c>
      <c r="B1660">
        <v>-2.2241</v>
      </c>
      <c r="C1660">
        <v>3.7199000000000003E-2</v>
      </c>
      <c r="D1660">
        <f t="shared" si="25"/>
        <v>-1.3598433201889293</v>
      </c>
    </row>
    <row r="1661" spans="1:4">
      <c r="A1661" t="s">
        <v>9534</v>
      </c>
      <c r="B1661">
        <v>-2.2239</v>
      </c>
      <c r="C1661">
        <v>0.15090000000000001</v>
      </c>
      <c r="D1661">
        <f t="shared" si="25"/>
        <v>-1.3597520799268059</v>
      </c>
    </row>
    <row r="1662" spans="1:4">
      <c r="A1662" t="s">
        <v>16489</v>
      </c>
      <c r="B1662">
        <v>-2.2233000000000001</v>
      </c>
      <c r="C1662">
        <v>9.9588999999999997E-2</v>
      </c>
      <c r="D1662">
        <f t="shared" si="25"/>
        <v>-1.3594783591404362</v>
      </c>
    </row>
    <row r="1663" spans="1:4">
      <c r="A1663" t="s">
        <v>6651</v>
      </c>
      <c r="B1663">
        <v>-2.2227000000000001</v>
      </c>
      <c r="C1663">
        <v>0.11224000000000001</v>
      </c>
      <c r="D1663">
        <f t="shared" si="25"/>
        <v>-1.3592046383540668</v>
      </c>
    </row>
    <row r="1664" spans="1:4">
      <c r="A1664" t="s">
        <v>6697</v>
      </c>
      <c r="B1664">
        <v>-2.222</v>
      </c>
      <c r="C1664">
        <v>4.1572999999999999E-2</v>
      </c>
      <c r="D1664">
        <f t="shared" si="25"/>
        <v>-1.3588852974366354</v>
      </c>
    </row>
    <row r="1665" spans="1:4">
      <c r="A1665" t="s">
        <v>15543</v>
      </c>
      <c r="B1665">
        <v>-2.2218</v>
      </c>
      <c r="C1665">
        <v>0.12751000000000001</v>
      </c>
      <c r="D1665">
        <f t="shared" si="25"/>
        <v>-1.3587940571745121</v>
      </c>
    </row>
    <row r="1666" spans="1:4">
      <c r="A1666" t="s">
        <v>1578</v>
      </c>
      <c r="B1666">
        <v>-2.2214999999999998</v>
      </c>
      <c r="C1666">
        <v>0.10953</v>
      </c>
      <c r="D1666">
        <f t="shared" si="25"/>
        <v>-1.3586571967813272</v>
      </c>
    </row>
    <row r="1667" spans="1:4">
      <c r="A1667" t="s">
        <v>15400</v>
      </c>
      <c r="B1667">
        <v>-2.2210999999999999</v>
      </c>
      <c r="C1667">
        <v>0.19864999999999999</v>
      </c>
      <c r="D1667">
        <f t="shared" ref="D1667:D1730" si="26">(B1667-$F$2)/$F$3</f>
        <v>-1.3584747162570807</v>
      </c>
    </row>
    <row r="1668" spans="1:4">
      <c r="A1668" t="s">
        <v>15765</v>
      </c>
      <c r="B1668">
        <v>-2.2208999999999999</v>
      </c>
      <c r="C1668">
        <v>8.2042000000000004E-2</v>
      </c>
      <c r="D1668">
        <f t="shared" si="26"/>
        <v>-1.3583834759949576</v>
      </c>
    </row>
    <row r="1669" spans="1:4">
      <c r="A1669" t="s">
        <v>5526</v>
      </c>
      <c r="B1669">
        <v>-2.2204999999999999</v>
      </c>
      <c r="C1669">
        <v>0.11221</v>
      </c>
      <c r="D1669">
        <f t="shared" si="26"/>
        <v>-1.3582009954707113</v>
      </c>
    </row>
    <row r="1670" spans="1:4">
      <c r="A1670" t="s">
        <v>13863</v>
      </c>
      <c r="B1670">
        <v>-2.2204000000000002</v>
      </c>
      <c r="C1670">
        <v>0.14385999999999999</v>
      </c>
      <c r="D1670">
        <f t="shared" si="26"/>
        <v>-1.3581553753396496</v>
      </c>
    </row>
    <row r="1671" spans="1:4">
      <c r="A1671" t="s">
        <v>5469</v>
      </c>
      <c r="B1671">
        <v>-2.2195999999999998</v>
      </c>
      <c r="C1671">
        <v>0.18107999999999999</v>
      </c>
      <c r="D1671">
        <f t="shared" si="26"/>
        <v>-1.3577904142911565</v>
      </c>
    </row>
    <row r="1672" spans="1:4">
      <c r="A1672" t="s">
        <v>17084</v>
      </c>
      <c r="B1672">
        <v>-2.2195</v>
      </c>
      <c r="C1672">
        <v>0.23002</v>
      </c>
      <c r="D1672">
        <f t="shared" si="26"/>
        <v>-1.3577447941600951</v>
      </c>
    </row>
    <row r="1673" spans="1:4">
      <c r="A1673" t="s">
        <v>5543</v>
      </c>
      <c r="B1673">
        <v>-2.2183000000000002</v>
      </c>
      <c r="C1673">
        <v>0.23901</v>
      </c>
      <c r="D1673">
        <f t="shared" si="26"/>
        <v>-1.3571973525873557</v>
      </c>
    </row>
    <row r="1674" spans="1:4">
      <c r="A1674" t="s">
        <v>10749</v>
      </c>
      <c r="B1674">
        <v>-2.2172000000000001</v>
      </c>
      <c r="C1674">
        <v>0.13839000000000001</v>
      </c>
      <c r="D1674">
        <f t="shared" si="26"/>
        <v>-1.3566955311456781</v>
      </c>
    </row>
    <row r="1675" spans="1:4">
      <c r="A1675" t="s">
        <v>3046</v>
      </c>
      <c r="B1675">
        <v>-2.2151000000000001</v>
      </c>
      <c r="C1675">
        <v>0.12841</v>
      </c>
      <c r="D1675">
        <f t="shared" si="26"/>
        <v>-1.3557375083933842</v>
      </c>
    </row>
    <row r="1676" spans="1:4">
      <c r="A1676" t="s">
        <v>9058</v>
      </c>
      <c r="B1676">
        <v>-2.2147000000000001</v>
      </c>
      <c r="C1676">
        <v>8.4542999999999993E-2</v>
      </c>
      <c r="D1676">
        <f t="shared" si="26"/>
        <v>-1.3555550278691377</v>
      </c>
    </row>
    <row r="1677" spans="1:4">
      <c r="A1677" t="s">
        <v>16140</v>
      </c>
      <c r="B1677">
        <v>-2.2145999999999999</v>
      </c>
      <c r="C1677">
        <v>0.24632000000000001</v>
      </c>
      <c r="D1677">
        <f t="shared" si="26"/>
        <v>-1.355509407738076</v>
      </c>
    </row>
    <row r="1678" spans="1:4">
      <c r="A1678" t="s">
        <v>13603</v>
      </c>
      <c r="B1678">
        <v>-2.2143999999999999</v>
      </c>
      <c r="C1678">
        <v>0.25324000000000002</v>
      </c>
      <c r="D1678">
        <f t="shared" si="26"/>
        <v>-1.3554181674759529</v>
      </c>
    </row>
    <row r="1679" spans="1:4">
      <c r="A1679" t="s">
        <v>7195</v>
      </c>
      <c r="B1679">
        <v>-2.2138</v>
      </c>
      <c r="C1679">
        <v>5.7252999999999998E-2</v>
      </c>
      <c r="D1679">
        <f t="shared" si="26"/>
        <v>-1.3551444466895832</v>
      </c>
    </row>
    <row r="1680" spans="1:4">
      <c r="A1680" t="s">
        <v>16486</v>
      </c>
      <c r="B1680">
        <v>-2.2128999999999999</v>
      </c>
      <c r="C1680">
        <v>4.7544999999999997E-2</v>
      </c>
      <c r="D1680">
        <f t="shared" si="26"/>
        <v>-1.3547338655100287</v>
      </c>
    </row>
    <row r="1681" spans="1:4">
      <c r="A1681" t="s">
        <v>7169</v>
      </c>
      <c r="B1681">
        <v>-2.2115</v>
      </c>
      <c r="C1681">
        <v>8.6402999999999994E-2</v>
      </c>
      <c r="D1681">
        <f t="shared" si="26"/>
        <v>-1.3540951836751662</v>
      </c>
    </row>
    <row r="1682" spans="1:4">
      <c r="A1682" t="s">
        <v>16357</v>
      </c>
      <c r="B1682">
        <v>-2.2111000000000001</v>
      </c>
      <c r="C1682">
        <v>0.26823000000000002</v>
      </c>
      <c r="D1682">
        <f t="shared" si="26"/>
        <v>-1.3539127031509197</v>
      </c>
    </row>
    <row r="1683" spans="1:4">
      <c r="A1683" t="s">
        <v>6811</v>
      </c>
      <c r="B1683">
        <v>-2.2111000000000001</v>
      </c>
      <c r="C1683">
        <v>7.2073999999999999E-2</v>
      </c>
      <c r="D1683">
        <f t="shared" si="26"/>
        <v>-1.3539127031509197</v>
      </c>
    </row>
    <row r="1684" spans="1:4">
      <c r="A1684" t="s">
        <v>15362</v>
      </c>
      <c r="B1684">
        <v>-2.2103999999999999</v>
      </c>
      <c r="C1684">
        <v>0.11673</v>
      </c>
      <c r="D1684">
        <f t="shared" si="26"/>
        <v>-1.3535933622334884</v>
      </c>
    </row>
    <row r="1685" spans="1:4">
      <c r="A1685" t="s">
        <v>2927</v>
      </c>
      <c r="B1685">
        <v>-2.2101999999999999</v>
      </c>
      <c r="C1685">
        <v>0.26407999999999998</v>
      </c>
      <c r="D1685">
        <f t="shared" si="26"/>
        <v>-1.3535021219713652</v>
      </c>
    </row>
    <row r="1686" spans="1:4">
      <c r="A1686" t="s">
        <v>15903</v>
      </c>
      <c r="B1686">
        <v>-2.2094999999999998</v>
      </c>
      <c r="C1686">
        <v>0.13464000000000001</v>
      </c>
      <c r="D1686">
        <f t="shared" si="26"/>
        <v>-1.3531827810539339</v>
      </c>
    </row>
    <row r="1687" spans="1:4">
      <c r="A1687" t="s">
        <v>7043</v>
      </c>
      <c r="B1687">
        <v>-2.2092000000000001</v>
      </c>
      <c r="C1687">
        <v>0.24165</v>
      </c>
      <c r="D1687">
        <f t="shared" si="26"/>
        <v>-1.3530459206607492</v>
      </c>
    </row>
    <row r="1688" spans="1:4">
      <c r="A1688" t="s">
        <v>4931</v>
      </c>
      <c r="B1688">
        <v>-2.2092000000000001</v>
      </c>
      <c r="C1688">
        <v>0.18815000000000001</v>
      </c>
      <c r="D1688">
        <f t="shared" si="26"/>
        <v>-1.3530459206607492</v>
      </c>
    </row>
    <row r="1689" spans="1:4">
      <c r="A1689" t="s">
        <v>17541</v>
      </c>
      <c r="B1689">
        <v>-2.2086999999999999</v>
      </c>
      <c r="C1689">
        <v>9.8364999999999994E-2</v>
      </c>
      <c r="D1689">
        <f t="shared" si="26"/>
        <v>-1.352817820005441</v>
      </c>
    </row>
    <row r="1690" spans="1:4">
      <c r="A1690" t="s">
        <v>12650</v>
      </c>
      <c r="B1690">
        <v>-2.2086999999999999</v>
      </c>
      <c r="C1690">
        <v>0.25847999999999999</v>
      </c>
      <c r="D1690">
        <f t="shared" si="26"/>
        <v>-1.352817820005441</v>
      </c>
    </row>
    <row r="1691" spans="1:4">
      <c r="A1691" t="s">
        <v>983</v>
      </c>
      <c r="B1691">
        <v>-2.2078000000000002</v>
      </c>
      <c r="C1691">
        <v>2.2907E-2</v>
      </c>
      <c r="D1691">
        <f t="shared" si="26"/>
        <v>-1.3524072388258868</v>
      </c>
    </row>
    <row r="1692" spans="1:4">
      <c r="A1692" t="s">
        <v>10070</v>
      </c>
      <c r="B1692">
        <v>-2.2078000000000002</v>
      </c>
      <c r="C1692">
        <v>0.18206</v>
      </c>
      <c r="D1692">
        <f t="shared" si="26"/>
        <v>-1.3524072388258868</v>
      </c>
    </row>
    <row r="1693" spans="1:4">
      <c r="A1693" t="s">
        <v>9902</v>
      </c>
      <c r="B1693">
        <v>-2.2063000000000001</v>
      </c>
      <c r="C1693">
        <v>0.13755999999999999</v>
      </c>
      <c r="D1693">
        <f t="shared" si="26"/>
        <v>-1.3517229368599624</v>
      </c>
    </row>
    <row r="1694" spans="1:4">
      <c r="A1694" t="s">
        <v>17523</v>
      </c>
      <c r="B1694">
        <v>-2.2052</v>
      </c>
      <c r="C1694">
        <v>0.27403</v>
      </c>
      <c r="D1694">
        <f t="shared" si="26"/>
        <v>-1.3512211154182847</v>
      </c>
    </row>
    <row r="1695" spans="1:4">
      <c r="A1695" t="s">
        <v>13660</v>
      </c>
      <c r="B1695">
        <v>-2.2050000000000001</v>
      </c>
      <c r="C1695">
        <v>0.17651</v>
      </c>
      <c r="D1695">
        <f t="shared" si="26"/>
        <v>-1.3511298751561616</v>
      </c>
    </row>
    <row r="1696" spans="1:4">
      <c r="A1696" t="s">
        <v>15924</v>
      </c>
      <c r="B1696">
        <v>-2.2046999999999999</v>
      </c>
      <c r="C1696">
        <v>0.17967</v>
      </c>
      <c r="D1696">
        <f t="shared" si="26"/>
        <v>-1.3509930147629765</v>
      </c>
    </row>
    <row r="1697" spans="1:4">
      <c r="A1697" t="s">
        <v>17227</v>
      </c>
      <c r="B1697">
        <v>-2.2044000000000001</v>
      </c>
      <c r="C1697">
        <v>2.1751E-2</v>
      </c>
      <c r="D1697">
        <f t="shared" si="26"/>
        <v>-1.3508561543697919</v>
      </c>
    </row>
    <row r="1698" spans="1:4">
      <c r="A1698" t="s">
        <v>10486</v>
      </c>
      <c r="B1698">
        <v>-2.2042000000000002</v>
      </c>
      <c r="C1698">
        <v>0.10124</v>
      </c>
      <c r="D1698">
        <f t="shared" si="26"/>
        <v>-1.3507649141076687</v>
      </c>
    </row>
    <row r="1699" spans="1:4">
      <c r="A1699" t="s">
        <v>7097</v>
      </c>
      <c r="B1699">
        <v>-2.2035</v>
      </c>
      <c r="C1699">
        <v>0.18941</v>
      </c>
      <c r="D1699">
        <f t="shared" si="26"/>
        <v>-1.3504455731902374</v>
      </c>
    </row>
    <row r="1700" spans="1:4">
      <c r="A1700" t="s">
        <v>4745</v>
      </c>
      <c r="B1700">
        <v>-2.2006000000000001</v>
      </c>
      <c r="C1700">
        <v>7.8119999999999995E-2</v>
      </c>
      <c r="D1700">
        <f t="shared" si="26"/>
        <v>-1.3491225893894505</v>
      </c>
    </row>
    <row r="1701" spans="1:4">
      <c r="A1701" t="s">
        <v>9236</v>
      </c>
      <c r="B1701">
        <v>-2.2004999999999999</v>
      </c>
      <c r="C1701">
        <v>0.12927</v>
      </c>
      <c r="D1701">
        <f t="shared" si="26"/>
        <v>-1.3490769692583888</v>
      </c>
    </row>
    <row r="1702" spans="1:4">
      <c r="A1702" t="s">
        <v>12052</v>
      </c>
      <c r="B1702">
        <v>-2.1995</v>
      </c>
      <c r="C1702">
        <v>4.6366000000000003E-3</v>
      </c>
      <c r="D1702">
        <f t="shared" si="26"/>
        <v>-1.3486207679477729</v>
      </c>
    </row>
    <row r="1703" spans="1:4">
      <c r="A1703" t="s">
        <v>10841</v>
      </c>
      <c r="B1703">
        <v>-2.1977000000000002</v>
      </c>
      <c r="C1703">
        <v>0.10939</v>
      </c>
      <c r="D1703">
        <f t="shared" si="26"/>
        <v>-1.3477996055886639</v>
      </c>
    </row>
    <row r="1704" spans="1:4">
      <c r="A1704" t="s">
        <v>4628</v>
      </c>
      <c r="B1704">
        <v>-2.1966000000000001</v>
      </c>
      <c r="C1704">
        <v>0.14631</v>
      </c>
      <c r="D1704">
        <f t="shared" si="26"/>
        <v>-1.3472977841469862</v>
      </c>
    </row>
    <row r="1705" spans="1:4">
      <c r="A1705" t="s">
        <v>10193</v>
      </c>
      <c r="B1705">
        <v>-2.1956000000000002</v>
      </c>
      <c r="C1705">
        <v>2.9342E-2</v>
      </c>
      <c r="D1705">
        <f t="shared" si="26"/>
        <v>-1.34684158283637</v>
      </c>
    </row>
    <row r="1706" spans="1:4">
      <c r="A1706" t="s">
        <v>15396</v>
      </c>
      <c r="B1706">
        <v>-2.1953</v>
      </c>
      <c r="C1706">
        <v>7.3733000000000007E-2</v>
      </c>
      <c r="D1706">
        <f t="shared" si="26"/>
        <v>-1.3467047224431852</v>
      </c>
    </row>
    <row r="1707" spans="1:4">
      <c r="A1707" t="s">
        <v>13925</v>
      </c>
      <c r="B1707">
        <v>-2.1951000000000001</v>
      </c>
      <c r="C1707">
        <v>0.18465000000000001</v>
      </c>
      <c r="D1707">
        <f t="shared" si="26"/>
        <v>-1.346613482181062</v>
      </c>
    </row>
    <row r="1708" spans="1:4">
      <c r="A1708" t="s">
        <v>12664</v>
      </c>
      <c r="B1708">
        <v>-2.1945999999999999</v>
      </c>
      <c r="C1708">
        <v>0.18259</v>
      </c>
      <c r="D1708">
        <f t="shared" si="26"/>
        <v>-1.3463853815257538</v>
      </c>
    </row>
    <row r="1709" spans="1:4">
      <c r="A1709" t="s">
        <v>8877</v>
      </c>
      <c r="B1709">
        <v>-2.1945000000000001</v>
      </c>
      <c r="C1709">
        <v>0.20835000000000001</v>
      </c>
      <c r="D1709">
        <f t="shared" si="26"/>
        <v>-1.3463397613946924</v>
      </c>
    </row>
    <row r="1710" spans="1:4">
      <c r="A1710" t="s">
        <v>6451</v>
      </c>
      <c r="B1710">
        <v>-2.1941999999999999</v>
      </c>
      <c r="C1710">
        <v>2.6532E-2</v>
      </c>
      <c r="D1710">
        <f t="shared" si="26"/>
        <v>-1.3462029010015075</v>
      </c>
    </row>
    <row r="1711" spans="1:4">
      <c r="A1711" t="s">
        <v>16319</v>
      </c>
      <c r="B1711">
        <v>-2.1938</v>
      </c>
      <c r="C1711">
        <v>0.26948</v>
      </c>
      <c r="D1711">
        <f t="shared" si="26"/>
        <v>-1.346020420477261</v>
      </c>
    </row>
    <row r="1712" spans="1:4">
      <c r="A1712" t="s">
        <v>2799</v>
      </c>
      <c r="B1712">
        <v>-2.1916000000000002</v>
      </c>
      <c r="C1712">
        <v>0.25424999999999998</v>
      </c>
      <c r="D1712">
        <f t="shared" si="26"/>
        <v>-1.3450167775939057</v>
      </c>
    </row>
    <row r="1713" spans="1:4">
      <c r="A1713" t="s">
        <v>9341</v>
      </c>
      <c r="B1713">
        <v>-2.1916000000000002</v>
      </c>
      <c r="C1713">
        <v>8.5349999999999995E-2</v>
      </c>
      <c r="D1713">
        <f t="shared" si="26"/>
        <v>-1.3450167775939057</v>
      </c>
    </row>
    <row r="1714" spans="1:4">
      <c r="A1714" t="s">
        <v>10506</v>
      </c>
      <c r="B1714">
        <v>-2.1913</v>
      </c>
      <c r="C1714">
        <v>0.19558</v>
      </c>
      <c r="D1714">
        <f t="shared" si="26"/>
        <v>-1.3448799172007206</v>
      </c>
    </row>
    <row r="1715" spans="1:4">
      <c r="A1715" t="s">
        <v>18785</v>
      </c>
      <c r="B1715">
        <v>-2.1913</v>
      </c>
      <c r="C1715">
        <v>0.27533999999999997</v>
      </c>
      <c r="D1715">
        <f t="shared" si="26"/>
        <v>-1.3448799172007206</v>
      </c>
    </row>
    <row r="1716" spans="1:4">
      <c r="A1716" t="s">
        <v>14331</v>
      </c>
      <c r="B1716">
        <v>-2.1876000000000002</v>
      </c>
      <c r="C1716">
        <v>0.24948999999999999</v>
      </c>
      <c r="D1716">
        <f t="shared" si="26"/>
        <v>-1.3431919723514412</v>
      </c>
    </row>
    <row r="1717" spans="1:4">
      <c r="A1717" t="s">
        <v>13223</v>
      </c>
      <c r="B1717">
        <v>-2.1873999999999998</v>
      </c>
      <c r="C1717">
        <v>0.2361</v>
      </c>
      <c r="D1717">
        <f t="shared" si="26"/>
        <v>-1.3431007320893178</v>
      </c>
    </row>
    <row r="1718" spans="1:4">
      <c r="A1718" t="s">
        <v>18935</v>
      </c>
      <c r="B1718">
        <v>-2.1871999999999998</v>
      </c>
      <c r="C1718">
        <v>1.8894999999999999E-2</v>
      </c>
      <c r="D1718">
        <f t="shared" si="26"/>
        <v>-1.3430094918271946</v>
      </c>
    </row>
    <row r="1719" spans="1:4">
      <c r="A1719" t="s">
        <v>14562</v>
      </c>
      <c r="B1719">
        <v>-2.1856</v>
      </c>
      <c r="C1719">
        <v>6.4676999999999998E-2</v>
      </c>
      <c r="D1719">
        <f t="shared" si="26"/>
        <v>-1.3422795697302088</v>
      </c>
    </row>
    <row r="1720" spans="1:4">
      <c r="A1720" t="s">
        <v>8885</v>
      </c>
      <c r="B1720">
        <v>-2.1854</v>
      </c>
      <c r="C1720">
        <v>0.13300000000000001</v>
      </c>
      <c r="D1720">
        <f t="shared" si="26"/>
        <v>-1.3421883294680856</v>
      </c>
    </row>
    <row r="1721" spans="1:4">
      <c r="A1721" t="s">
        <v>5309</v>
      </c>
      <c r="B1721">
        <v>-2.1850000000000001</v>
      </c>
      <c r="C1721">
        <v>0.16524</v>
      </c>
      <c r="D1721">
        <f t="shared" si="26"/>
        <v>-1.3420058489438393</v>
      </c>
    </row>
    <row r="1722" spans="1:4">
      <c r="A1722" t="s">
        <v>1411</v>
      </c>
      <c r="B1722">
        <v>-2.1846000000000001</v>
      </c>
      <c r="C1722">
        <v>0.23233000000000001</v>
      </c>
      <c r="D1722">
        <f t="shared" si="26"/>
        <v>-1.3418233684195928</v>
      </c>
    </row>
    <row r="1723" spans="1:4">
      <c r="A1723" t="s">
        <v>17421</v>
      </c>
      <c r="B1723">
        <v>-2.1842999999999999</v>
      </c>
      <c r="C1723">
        <v>0.12293</v>
      </c>
      <c r="D1723">
        <f t="shared" si="26"/>
        <v>-1.341686508026408</v>
      </c>
    </row>
    <row r="1724" spans="1:4">
      <c r="A1724" t="s">
        <v>18800</v>
      </c>
      <c r="B1724">
        <v>-2.1829999999999998</v>
      </c>
      <c r="C1724">
        <v>0.23482</v>
      </c>
      <c r="D1724">
        <f t="shared" si="26"/>
        <v>-1.341093446322607</v>
      </c>
    </row>
    <row r="1725" spans="1:4">
      <c r="A1725" t="s">
        <v>8037</v>
      </c>
      <c r="B1725">
        <v>-2.1816</v>
      </c>
      <c r="C1725">
        <v>0.21598999999999999</v>
      </c>
      <c r="D1725">
        <f t="shared" si="26"/>
        <v>-1.3404547644877445</v>
      </c>
    </row>
    <row r="1726" spans="1:4">
      <c r="A1726" t="s">
        <v>14975</v>
      </c>
      <c r="B1726">
        <v>-2.1804000000000001</v>
      </c>
      <c r="C1726">
        <v>0.16277</v>
      </c>
      <c r="D1726">
        <f t="shared" si="26"/>
        <v>-1.3399073229150051</v>
      </c>
    </row>
    <row r="1727" spans="1:4">
      <c r="A1727" t="s">
        <v>11090</v>
      </c>
      <c r="B1727">
        <v>-2.1785000000000001</v>
      </c>
      <c r="C1727">
        <v>0.16700000000000001</v>
      </c>
      <c r="D1727">
        <f t="shared" si="26"/>
        <v>-1.3390405404248344</v>
      </c>
    </row>
    <row r="1728" spans="1:4">
      <c r="A1728" t="s">
        <v>4756</v>
      </c>
      <c r="B1728">
        <v>-2.1779999999999999</v>
      </c>
      <c r="C1728">
        <v>0.12385</v>
      </c>
      <c r="D1728">
        <f t="shared" si="26"/>
        <v>-1.3388124397695265</v>
      </c>
    </row>
    <row r="1729" spans="1:4">
      <c r="A1729" t="s">
        <v>9897</v>
      </c>
      <c r="B1729">
        <v>-2.1779999999999999</v>
      </c>
      <c r="C1729">
        <v>5.9558E-2</v>
      </c>
      <c r="D1729">
        <f t="shared" si="26"/>
        <v>-1.3388124397695265</v>
      </c>
    </row>
    <row r="1730" spans="1:4">
      <c r="A1730" t="s">
        <v>9404</v>
      </c>
      <c r="B1730">
        <v>-2.1779000000000002</v>
      </c>
      <c r="C1730">
        <v>0.15121999999999999</v>
      </c>
      <c r="D1730">
        <f t="shared" si="26"/>
        <v>-1.338766819638465</v>
      </c>
    </row>
    <row r="1731" spans="1:4">
      <c r="A1731" t="s">
        <v>13258</v>
      </c>
      <c r="B1731">
        <v>-2.1770999999999998</v>
      </c>
      <c r="C1731">
        <v>0.17623</v>
      </c>
      <c r="D1731">
        <f t="shared" ref="D1731:D1794" si="27">(B1731-$F$2)/$F$3</f>
        <v>-1.3384018585899717</v>
      </c>
    </row>
    <row r="1732" spans="1:4">
      <c r="A1732" t="s">
        <v>18493</v>
      </c>
      <c r="B1732">
        <v>-2.1768000000000001</v>
      </c>
      <c r="C1732">
        <v>0.20100000000000001</v>
      </c>
      <c r="D1732">
        <f t="shared" si="27"/>
        <v>-1.3382649981967871</v>
      </c>
    </row>
    <row r="1733" spans="1:4">
      <c r="A1733" t="s">
        <v>13624</v>
      </c>
      <c r="B1733">
        <v>-2.1762000000000001</v>
      </c>
      <c r="C1733">
        <v>0.12285</v>
      </c>
      <c r="D1733">
        <f t="shared" si="27"/>
        <v>-1.3379912774104175</v>
      </c>
    </row>
    <row r="1734" spans="1:4">
      <c r="A1734" t="s">
        <v>17581</v>
      </c>
      <c r="B1734">
        <v>-2.1753</v>
      </c>
      <c r="C1734">
        <v>3.8961000000000003E-2</v>
      </c>
      <c r="D1734">
        <f t="shared" si="27"/>
        <v>-1.337580696230863</v>
      </c>
    </row>
    <row r="1735" spans="1:4">
      <c r="A1735" t="s">
        <v>12633</v>
      </c>
      <c r="B1735">
        <v>-2.1749000000000001</v>
      </c>
      <c r="C1735">
        <v>5.7546E-2</v>
      </c>
      <c r="D1735">
        <f t="shared" si="27"/>
        <v>-1.3373982157066164</v>
      </c>
    </row>
    <row r="1736" spans="1:4">
      <c r="A1736" t="s">
        <v>13420</v>
      </c>
      <c r="B1736">
        <v>-2.1743999999999999</v>
      </c>
      <c r="C1736">
        <v>0.20976</v>
      </c>
      <c r="D1736">
        <f t="shared" si="27"/>
        <v>-1.3371701150513084</v>
      </c>
    </row>
    <row r="1737" spans="1:4">
      <c r="A1737" t="s">
        <v>7977</v>
      </c>
      <c r="B1737">
        <v>-2.1730999999999998</v>
      </c>
      <c r="C1737">
        <v>9.0364E-2</v>
      </c>
      <c r="D1737">
        <f t="shared" si="27"/>
        <v>-1.3365770533475074</v>
      </c>
    </row>
    <row r="1738" spans="1:4">
      <c r="A1738" t="s">
        <v>10287</v>
      </c>
      <c r="B1738">
        <v>-2.173</v>
      </c>
      <c r="C1738">
        <v>6.6683999999999993E-2</v>
      </c>
      <c r="D1738">
        <f t="shared" si="27"/>
        <v>-1.336531433216446</v>
      </c>
    </row>
    <row r="1739" spans="1:4">
      <c r="A1739" t="s">
        <v>2418</v>
      </c>
      <c r="B1739">
        <v>-2.1724000000000001</v>
      </c>
      <c r="C1739">
        <v>4.6142000000000002E-2</v>
      </c>
      <c r="D1739">
        <f t="shared" si="27"/>
        <v>-1.3362577124300763</v>
      </c>
    </row>
    <row r="1740" spans="1:4">
      <c r="A1740" t="s">
        <v>15414</v>
      </c>
      <c r="B1740">
        <v>-2.1718999999999999</v>
      </c>
      <c r="C1740">
        <v>0.13646</v>
      </c>
      <c r="D1740">
        <f t="shared" si="27"/>
        <v>-1.3360296117747681</v>
      </c>
    </row>
    <row r="1741" spans="1:4">
      <c r="A1741" t="s">
        <v>14606</v>
      </c>
      <c r="B1741">
        <v>-2.1707999999999998</v>
      </c>
      <c r="C1741">
        <v>3.4033000000000001E-2</v>
      </c>
      <c r="D1741">
        <f t="shared" si="27"/>
        <v>-1.3355277903330904</v>
      </c>
    </row>
    <row r="1742" spans="1:4">
      <c r="A1742" t="s">
        <v>17944</v>
      </c>
      <c r="B1742">
        <v>-2.1707000000000001</v>
      </c>
      <c r="C1742">
        <v>0.14057</v>
      </c>
      <c r="D1742">
        <f t="shared" si="27"/>
        <v>-1.3354821702020288</v>
      </c>
    </row>
    <row r="1743" spans="1:4">
      <c r="A1743" t="s">
        <v>11168</v>
      </c>
      <c r="B1743">
        <v>-2.1703999999999999</v>
      </c>
      <c r="C1743">
        <v>0.19509000000000001</v>
      </c>
      <c r="D1743">
        <f t="shared" si="27"/>
        <v>-1.3353453098088439</v>
      </c>
    </row>
    <row r="1744" spans="1:4">
      <c r="A1744" t="s">
        <v>1458</v>
      </c>
      <c r="B1744">
        <v>-2.1703000000000001</v>
      </c>
      <c r="C1744">
        <v>0.13172</v>
      </c>
      <c r="D1744">
        <f t="shared" si="27"/>
        <v>-1.3352996896777825</v>
      </c>
    </row>
    <row r="1745" spans="1:4">
      <c r="A1745" t="s">
        <v>18510</v>
      </c>
      <c r="B1745">
        <v>-2.1703000000000001</v>
      </c>
      <c r="C1745">
        <v>0.26452999999999999</v>
      </c>
      <c r="D1745">
        <f t="shared" si="27"/>
        <v>-1.3352996896777825</v>
      </c>
    </row>
    <row r="1746" spans="1:4">
      <c r="A1746" t="s">
        <v>8995</v>
      </c>
      <c r="B1746">
        <v>-2.1695000000000002</v>
      </c>
      <c r="C1746">
        <v>0.20594000000000001</v>
      </c>
      <c r="D1746">
        <f t="shared" si="27"/>
        <v>-1.3349347286292896</v>
      </c>
    </row>
    <row r="1747" spans="1:4">
      <c r="A1747" t="s">
        <v>16940</v>
      </c>
      <c r="B1747">
        <v>-2.1676000000000002</v>
      </c>
      <c r="C1747">
        <v>0.16209000000000001</v>
      </c>
      <c r="D1747">
        <f t="shared" si="27"/>
        <v>-1.3340679461391189</v>
      </c>
    </row>
    <row r="1748" spans="1:4">
      <c r="A1748" t="s">
        <v>18902</v>
      </c>
      <c r="B1748">
        <v>-2.1674000000000002</v>
      </c>
      <c r="C1748">
        <v>8.0779000000000004E-2</v>
      </c>
      <c r="D1748">
        <f t="shared" si="27"/>
        <v>-1.3339767058769958</v>
      </c>
    </row>
    <row r="1749" spans="1:4">
      <c r="A1749" t="s">
        <v>13038</v>
      </c>
      <c r="B1749">
        <v>-2.1671</v>
      </c>
      <c r="C1749">
        <v>0.25534000000000001</v>
      </c>
      <c r="D1749">
        <f t="shared" si="27"/>
        <v>-1.3338398454838107</v>
      </c>
    </row>
    <row r="1750" spans="1:4">
      <c r="A1750" t="s">
        <v>3128</v>
      </c>
      <c r="B1750">
        <v>-2.1665999999999999</v>
      </c>
      <c r="C1750">
        <v>9.9610000000000004E-2</v>
      </c>
      <c r="D1750">
        <f t="shared" si="27"/>
        <v>-1.3336117448285028</v>
      </c>
    </row>
    <row r="1751" spans="1:4">
      <c r="A1751" t="s">
        <v>4255</v>
      </c>
      <c r="B1751">
        <v>-2.1661999999999999</v>
      </c>
      <c r="C1751">
        <v>0.26471</v>
      </c>
      <c r="D1751">
        <f t="shared" si="27"/>
        <v>-1.3334292643042562</v>
      </c>
    </row>
    <row r="1752" spans="1:4">
      <c r="A1752" t="s">
        <v>3993</v>
      </c>
      <c r="B1752">
        <v>-2.1661000000000001</v>
      </c>
      <c r="C1752">
        <v>0.16733000000000001</v>
      </c>
      <c r="D1752">
        <f t="shared" si="27"/>
        <v>-1.3333836441731948</v>
      </c>
    </row>
    <row r="1753" spans="1:4">
      <c r="A1753" t="s">
        <v>9074</v>
      </c>
      <c r="B1753">
        <v>-2.1657000000000002</v>
      </c>
      <c r="C1753">
        <v>0.19982</v>
      </c>
      <c r="D1753">
        <f t="shared" si="27"/>
        <v>-1.3332011636489483</v>
      </c>
    </row>
    <row r="1754" spans="1:4">
      <c r="A1754" t="s">
        <v>17108</v>
      </c>
      <c r="B1754">
        <v>-2.1646999999999998</v>
      </c>
      <c r="C1754">
        <v>3.9978E-2</v>
      </c>
      <c r="D1754">
        <f t="shared" si="27"/>
        <v>-1.3327449623383321</v>
      </c>
    </row>
    <row r="1755" spans="1:4">
      <c r="A1755" t="s">
        <v>8925</v>
      </c>
      <c r="B1755">
        <v>-2.1640000000000001</v>
      </c>
      <c r="C1755">
        <v>0.17563000000000001</v>
      </c>
      <c r="D1755">
        <f t="shared" si="27"/>
        <v>-1.3324256214209009</v>
      </c>
    </row>
    <row r="1756" spans="1:4">
      <c r="A1756" t="s">
        <v>5125</v>
      </c>
      <c r="B1756">
        <v>-2.1631999999999998</v>
      </c>
      <c r="C1756">
        <v>0.14752000000000001</v>
      </c>
      <c r="D1756">
        <f t="shared" si="27"/>
        <v>-1.3320606603724079</v>
      </c>
    </row>
    <row r="1757" spans="1:4">
      <c r="A1757" t="s">
        <v>12304</v>
      </c>
      <c r="B1757">
        <v>-2.1612</v>
      </c>
      <c r="C1757">
        <v>0.11813</v>
      </c>
      <c r="D1757">
        <f t="shared" si="27"/>
        <v>-1.3311482577511757</v>
      </c>
    </row>
    <row r="1758" spans="1:4">
      <c r="A1758" t="s">
        <v>13372</v>
      </c>
      <c r="B1758">
        <v>-2.1610999999999998</v>
      </c>
      <c r="C1758">
        <v>0.18736</v>
      </c>
      <c r="D1758">
        <f t="shared" si="27"/>
        <v>-1.331102637620114</v>
      </c>
    </row>
    <row r="1759" spans="1:4">
      <c r="A1759" t="s">
        <v>4121</v>
      </c>
      <c r="B1759">
        <v>-2.1608999999999998</v>
      </c>
      <c r="C1759">
        <v>0.12045</v>
      </c>
      <c r="D1759">
        <f t="shared" si="27"/>
        <v>-1.3310113973579909</v>
      </c>
    </row>
    <row r="1760" spans="1:4">
      <c r="A1760" t="s">
        <v>14690</v>
      </c>
      <c r="B1760">
        <v>-2.1604999999999999</v>
      </c>
      <c r="C1760">
        <v>9.3440999999999996E-2</v>
      </c>
      <c r="D1760">
        <f t="shared" si="27"/>
        <v>-1.3308289168337444</v>
      </c>
    </row>
    <row r="1761" spans="1:4">
      <c r="A1761" t="s">
        <v>5389</v>
      </c>
      <c r="B1761">
        <v>-2.1597</v>
      </c>
      <c r="C1761">
        <v>4.7197000000000003E-2</v>
      </c>
      <c r="D1761">
        <f t="shared" si="27"/>
        <v>-1.3304639557852516</v>
      </c>
    </row>
    <row r="1762" spans="1:4">
      <c r="A1762" t="s">
        <v>11386</v>
      </c>
      <c r="B1762">
        <v>-2.1594000000000002</v>
      </c>
      <c r="C1762">
        <v>1.4071999999999999E-2</v>
      </c>
      <c r="D1762">
        <f t="shared" si="27"/>
        <v>-1.3303270953920669</v>
      </c>
    </row>
    <row r="1763" spans="1:4">
      <c r="A1763" t="s">
        <v>14226</v>
      </c>
      <c r="B1763">
        <v>-2.1589999999999998</v>
      </c>
      <c r="C1763">
        <v>8.0789E-2</v>
      </c>
      <c r="D1763">
        <f t="shared" si="27"/>
        <v>-1.3301446148678202</v>
      </c>
    </row>
    <row r="1764" spans="1:4">
      <c r="A1764" t="s">
        <v>1028</v>
      </c>
      <c r="B1764">
        <v>-2.1587000000000001</v>
      </c>
      <c r="C1764">
        <v>0.15548999999999999</v>
      </c>
      <c r="D1764">
        <f t="shared" si="27"/>
        <v>-1.3300077544746356</v>
      </c>
    </row>
    <row r="1765" spans="1:4">
      <c r="A1765" t="s">
        <v>3638</v>
      </c>
      <c r="B1765">
        <v>-2.1583999999999999</v>
      </c>
      <c r="C1765">
        <v>0.10194</v>
      </c>
      <c r="D1765">
        <f t="shared" si="27"/>
        <v>-1.3298708940814505</v>
      </c>
    </row>
    <row r="1766" spans="1:4">
      <c r="A1766" t="s">
        <v>17155</v>
      </c>
      <c r="B1766">
        <v>-2.1581000000000001</v>
      </c>
      <c r="C1766">
        <v>0.29786000000000001</v>
      </c>
      <c r="D1766">
        <f t="shared" si="27"/>
        <v>-1.3297340336882659</v>
      </c>
    </row>
    <row r="1767" spans="1:4">
      <c r="A1767" t="s">
        <v>18405</v>
      </c>
      <c r="B1767">
        <v>-2.1576</v>
      </c>
      <c r="C1767">
        <v>0.10245</v>
      </c>
      <c r="D1767">
        <f t="shared" si="27"/>
        <v>-1.3295059330329577</v>
      </c>
    </row>
    <row r="1768" spans="1:4">
      <c r="A1768" t="s">
        <v>8648</v>
      </c>
      <c r="B1768">
        <v>-2.1562999999999999</v>
      </c>
      <c r="C1768">
        <v>0.11223</v>
      </c>
      <c r="D1768">
        <f t="shared" si="27"/>
        <v>-1.3289128713291567</v>
      </c>
    </row>
    <row r="1769" spans="1:4">
      <c r="A1769" t="s">
        <v>19061</v>
      </c>
      <c r="B1769">
        <v>-2.1556999999999999</v>
      </c>
      <c r="C1769">
        <v>0.20835000000000001</v>
      </c>
      <c r="D1769">
        <f t="shared" si="27"/>
        <v>-1.328639150542787</v>
      </c>
    </row>
    <row r="1770" spans="1:4">
      <c r="A1770" t="s">
        <v>2627</v>
      </c>
      <c r="B1770">
        <v>-2.1555</v>
      </c>
      <c r="C1770">
        <v>7.0968000000000003E-2</v>
      </c>
      <c r="D1770">
        <f t="shared" si="27"/>
        <v>-1.3285479102806639</v>
      </c>
    </row>
    <row r="1771" spans="1:4">
      <c r="A1771" t="s">
        <v>16268</v>
      </c>
      <c r="B1771">
        <v>-2.1551999999999998</v>
      </c>
      <c r="C1771">
        <v>7.3013999999999996E-2</v>
      </c>
      <c r="D1771">
        <f t="shared" si="27"/>
        <v>-1.328411049887479</v>
      </c>
    </row>
    <row r="1772" spans="1:4">
      <c r="A1772" t="s">
        <v>18894</v>
      </c>
      <c r="B1772">
        <v>-2.1549999999999998</v>
      </c>
      <c r="C1772">
        <v>1.2324999999999999E-2</v>
      </c>
      <c r="D1772">
        <f t="shared" si="27"/>
        <v>-1.3283198096253557</v>
      </c>
    </row>
    <row r="1773" spans="1:4">
      <c r="A1773" t="s">
        <v>2217</v>
      </c>
      <c r="B1773">
        <v>-2.1539000000000001</v>
      </c>
      <c r="C1773">
        <v>0.10297000000000001</v>
      </c>
      <c r="D1773">
        <f t="shared" si="27"/>
        <v>-1.3278179881836782</v>
      </c>
    </row>
    <row r="1774" spans="1:4">
      <c r="A1774" t="s">
        <v>1402</v>
      </c>
      <c r="B1774">
        <v>-2.1532</v>
      </c>
      <c r="C1774">
        <v>0.1353</v>
      </c>
      <c r="D1774">
        <f t="shared" si="27"/>
        <v>-1.3274986472662469</v>
      </c>
    </row>
    <row r="1775" spans="1:4">
      <c r="A1775" t="s">
        <v>4448</v>
      </c>
      <c r="B1775">
        <v>-2.1526999999999998</v>
      </c>
      <c r="C1775">
        <v>0.15184</v>
      </c>
      <c r="D1775">
        <f t="shared" si="27"/>
        <v>-1.3272705466109387</v>
      </c>
    </row>
    <row r="1776" spans="1:4">
      <c r="A1776" t="s">
        <v>11182</v>
      </c>
      <c r="B1776">
        <v>-2.1522999999999999</v>
      </c>
      <c r="C1776">
        <v>5.9950999999999997E-2</v>
      </c>
      <c r="D1776">
        <f t="shared" si="27"/>
        <v>-1.3270880660866924</v>
      </c>
    </row>
    <row r="1777" spans="1:4">
      <c r="A1777" t="s">
        <v>10772</v>
      </c>
      <c r="B1777">
        <v>-2.1522000000000001</v>
      </c>
      <c r="C1777">
        <v>3.9041000000000002E-3</v>
      </c>
      <c r="D1777">
        <f t="shared" si="27"/>
        <v>-1.3270424459556307</v>
      </c>
    </row>
    <row r="1778" spans="1:4">
      <c r="A1778" t="s">
        <v>6185</v>
      </c>
      <c r="B1778">
        <v>-2.1522000000000001</v>
      </c>
      <c r="C1778">
        <v>0.17509</v>
      </c>
      <c r="D1778">
        <f t="shared" si="27"/>
        <v>-1.3270424459556307</v>
      </c>
    </row>
    <row r="1779" spans="1:4">
      <c r="A1779" t="s">
        <v>5956</v>
      </c>
      <c r="B1779">
        <v>-2.1515</v>
      </c>
      <c r="C1779">
        <v>2.1042999999999999E-2</v>
      </c>
      <c r="D1779">
        <f t="shared" si="27"/>
        <v>-1.3267231050381993</v>
      </c>
    </row>
    <row r="1780" spans="1:4">
      <c r="A1780" t="s">
        <v>18512</v>
      </c>
      <c r="B1780">
        <v>-2.1514000000000002</v>
      </c>
      <c r="C1780">
        <v>0.18743000000000001</v>
      </c>
      <c r="D1780">
        <f t="shared" si="27"/>
        <v>-1.3266774849071379</v>
      </c>
    </row>
    <row r="1781" spans="1:4">
      <c r="A1781" t="s">
        <v>1410</v>
      </c>
      <c r="B1781">
        <v>-2.1503000000000001</v>
      </c>
      <c r="C1781">
        <v>2.1751E-2</v>
      </c>
      <c r="D1781">
        <f t="shared" si="27"/>
        <v>-1.3261756634654602</v>
      </c>
    </row>
    <row r="1782" spans="1:4">
      <c r="A1782" t="s">
        <v>16679</v>
      </c>
      <c r="B1782">
        <v>-2.15</v>
      </c>
      <c r="C1782">
        <v>0.1512</v>
      </c>
      <c r="D1782">
        <f t="shared" si="27"/>
        <v>-1.3260388030722752</v>
      </c>
    </row>
    <row r="1783" spans="1:4">
      <c r="A1783" t="s">
        <v>15793</v>
      </c>
      <c r="B1783">
        <v>-2.1494</v>
      </c>
      <c r="C1783">
        <v>0.17222000000000001</v>
      </c>
      <c r="D1783">
        <f t="shared" si="27"/>
        <v>-1.3257650822859057</v>
      </c>
    </row>
    <row r="1784" spans="1:4">
      <c r="A1784" t="s">
        <v>18119</v>
      </c>
      <c r="B1784">
        <v>-2.1492</v>
      </c>
      <c r="C1784">
        <v>8.7236999999999995E-2</v>
      </c>
      <c r="D1784">
        <f t="shared" si="27"/>
        <v>-1.3256738420237824</v>
      </c>
    </row>
    <row r="1785" spans="1:4">
      <c r="A1785" t="s">
        <v>6900</v>
      </c>
      <c r="B1785">
        <v>-2.149</v>
      </c>
      <c r="C1785">
        <v>5.4033999999999999E-2</v>
      </c>
      <c r="D1785">
        <f t="shared" si="27"/>
        <v>-1.3255826017616592</v>
      </c>
    </row>
    <row r="1786" spans="1:4">
      <c r="A1786" t="s">
        <v>8165</v>
      </c>
      <c r="B1786">
        <v>-2.1488999999999998</v>
      </c>
      <c r="C1786">
        <v>5.7896999999999997E-2</v>
      </c>
      <c r="D1786">
        <f t="shared" si="27"/>
        <v>-1.3255369816305975</v>
      </c>
    </row>
    <row r="1787" spans="1:4">
      <c r="A1787" t="s">
        <v>7291</v>
      </c>
      <c r="B1787">
        <v>-2.1486000000000001</v>
      </c>
      <c r="C1787">
        <v>2.6765000000000001E-2</v>
      </c>
      <c r="D1787">
        <f t="shared" si="27"/>
        <v>-1.3254001212374127</v>
      </c>
    </row>
    <row r="1788" spans="1:4">
      <c r="A1788" t="s">
        <v>18765</v>
      </c>
      <c r="B1788">
        <v>-2.1480000000000001</v>
      </c>
      <c r="C1788">
        <v>6.5254000000000006E-2</v>
      </c>
      <c r="D1788">
        <f t="shared" si="27"/>
        <v>-1.3251264004510432</v>
      </c>
    </row>
    <row r="1789" spans="1:4">
      <c r="A1789" t="s">
        <v>11240</v>
      </c>
      <c r="B1789">
        <v>-2.1478000000000002</v>
      </c>
      <c r="C1789">
        <v>0.15096000000000001</v>
      </c>
      <c r="D1789">
        <f t="shared" si="27"/>
        <v>-1.3250351601889199</v>
      </c>
    </row>
    <row r="1790" spans="1:4">
      <c r="A1790" t="s">
        <v>11274</v>
      </c>
      <c r="B1790">
        <v>-2.1471</v>
      </c>
      <c r="C1790">
        <v>9.8901000000000003E-2</v>
      </c>
      <c r="D1790">
        <f t="shared" si="27"/>
        <v>-1.3247158192714885</v>
      </c>
    </row>
    <row r="1791" spans="1:4">
      <c r="A1791" t="s">
        <v>9786</v>
      </c>
      <c r="B1791">
        <v>-2.1459999999999999</v>
      </c>
      <c r="C1791">
        <v>0.23164999999999999</v>
      </c>
      <c r="D1791">
        <f t="shared" si="27"/>
        <v>-1.3242139978298109</v>
      </c>
    </row>
    <row r="1792" spans="1:4">
      <c r="A1792" t="s">
        <v>11828</v>
      </c>
      <c r="B1792">
        <v>-2.1459000000000001</v>
      </c>
      <c r="C1792">
        <v>0.27872999999999998</v>
      </c>
      <c r="D1792">
        <f t="shared" si="27"/>
        <v>-1.3241683776987494</v>
      </c>
    </row>
    <row r="1793" spans="1:4">
      <c r="A1793" t="s">
        <v>13355</v>
      </c>
      <c r="B1793">
        <v>-2.1459000000000001</v>
      </c>
      <c r="C1793">
        <v>6.3875000000000001E-2</v>
      </c>
      <c r="D1793">
        <f t="shared" si="27"/>
        <v>-1.3241683776987494</v>
      </c>
    </row>
    <row r="1794" spans="1:4">
      <c r="A1794" t="s">
        <v>14003</v>
      </c>
      <c r="B1794">
        <v>-2.1457999999999999</v>
      </c>
      <c r="C1794">
        <v>0.20916000000000001</v>
      </c>
      <c r="D1794">
        <f t="shared" si="27"/>
        <v>-1.3241227575676875</v>
      </c>
    </row>
    <row r="1795" spans="1:4">
      <c r="A1795" t="s">
        <v>6234</v>
      </c>
      <c r="B1795">
        <v>-2.1456</v>
      </c>
      <c r="C1795">
        <v>0.11592</v>
      </c>
      <c r="D1795">
        <f t="shared" ref="D1795:D1858" si="28">(B1795-$F$2)/$F$3</f>
        <v>-1.3240315173055643</v>
      </c>
    </row>
    <row r="1796" spans="1:4">
      <c r="A1796" t="s">
        <v>1528</v>
      </c>
      <c r="B1796">
        <v>-2.1436000000000002</v>
      </c>
      <c r="C1796">
        <v>0.21823999999999999</v>
      </c>
      <c r="D1796">
        <f t="shared" si="28"/>
        <v>-1.3231191146843322</v>
      </c>
    </row>
    <row r="1797" spans="1:4">
      <c r="A1797" t="s">
        <v>17558</v>
      </c>
      <c r="B1797">
        <v>-2.1436000000000002</v>
      </c>
      <c r="C1797">
        <v>2.0348000000000002E-2</v>
      </c>
      <c r="D1797">
        <f t="shared" si="28"/>
        <v>-1.3231191146843322</v>
      </c>
    </row>
    <row r="1798" spans="1:4">
      <c r="A1798" t="s">
        <v>5402</v>
      </c>
      <c r="B1798">
        <v>-2.1429</v>
      </c>
      <c r="C1798">
        <v>0.26150000000000001</v>
      </c>
      <c r="D1798">
        <f t="shared" si="28"/>
        <v>-1.3227997737669008</v>
      </c>
    </row>
    <row r="1799" spans="1:4">
      <c r="A1799" t="s">
        <v>11448</v>
      </c>
      <c r="B1799">
        <v>-2.1417999999999999</v>
      </c>
      <c r="C1799">
        <v>7.7488000000000001E-2</v>
      </c>
      <c r="D1799">
        <f t="shared" si="28"/>
        <v>-1.3222979523252232</v>
      </c>
    </row>
    <row r="1800" spans="1:4">
      <c r="A1800" t="s">
        <v>8669</v>
      </c>
      <c r="B1800">
        <v>-2.1406000000000001</v>
      </c>
      <c r="C1800">
        <v>0.21121000000000001</v>
      </c>
      <c r="D1800">
        <f t="shared" si="28"/>
        <v>-1.3217505107524838</v>
      </c>
    </row>
    <row r="1801" spans="1:4">
      <c r="A1801" t="s">
        <v>10480</v>
      </c>
      <c r="B1801">
        <v>-2.1402000000000001</v>
      </c>
      <c r="C1801">
        <v>0.24576000000000001</v>
      </c>
      <c r="D1801">
        <f t="shared" si="28"/>
        <v>-1.3215680302282375</v>
      </c>
    </row>
    <row r="1802" spans="1:4">
      <c r="A1802" t="s">
        <v>86</v>
      </c>
      <c r="B1802">
        <v>-2.1387999999999998</v>
      </c>
      <c r="C1802">
        <v>0.12143</v>
      </c>
      <c r="D1802">
        <f t="shared" si="28"/>
        <v>-1.3209293483933748</v>
      </c>
    </row>
    <row r="1803" spans="1:4">
      <c r="A1803" t="s">
        <v>15452</v>
      </c>
      <c r="B1803">
        <v>-2.1383999999999999</v>
      </c>
      <c r="C1803">
        <v>0.12923000000000001</v>
      </c>
      <c r="D1803">
        <f t="shared" si="28"/>
        <v>-1.3207468678691283</v>
      </c>
    </row>
    <row r="1804" spans="1:4">
      <c r="A1804" t="s">
        <v>2704</v>
      </c>
      <c r="B1804">
        <v>-2.1383000000000001</v>
      </c>
      <c r="C1804">
        <v>8.2804000000000003E-2</v>
      </c>
      <c r="D1804">
        <f t="shared" si="28"/>
        <v>-1.3207012477380669</v>
      </c>
    </row>
    <row r="1805" spans="1:4">
      <c r="A1805" t="s">
        <v>11019</v>
      </c>
      <c r="B1805">
        <v>-2.1383000000000001</v>
      </c>
      <c r="C1805">
        <v>0.20835000000000001</v>
      </c>
      <c r="D1805">
        <f t="shared" si="28"/>
        <v>-1.3207012477380669</v>
      </c>
    </row>
    <row r="1806" spans="1:4">
      <c r="A1806" t="s">
        <v>6787</v>
      </c>
      <c r="B1806">
        <v>-2.1377000000000002</v>
      </c>
      <c r="C1806">
        <v>0.27549000000000001</v>
      </c>
      <c r="D1806">
        <f t="shared" si="28"/>
        <v>-1.3204275269516972</v>
      </c>
    </row>
    <row r="1807" spans="1:4">
      <c r="A1807" t="s">
        <v>1261</v>
      </c>
      <c r="B1807">
        <v>-2.1375000000000002</v>
      </c>
      <c r="C1807">
        <v>0.17274999999999999</v>
      </c>
      <c r="D1807">
        <f t="shared" si="28"/>
        <v>-1.320336286689574</v>
      </c>
    </row>
    <row r="1808" spans="1:4">
      <c r="A1808" t="s">
        <v>15304</v>
      </c>
      <c r="B1808">
        <v>-2.1372</v>
      </c>
      <c r="C1808">
        <v>5.0863999999999999E-2</v>
      </c>
      <c r="D1808">
        <f t="shared" si="28"/>
        <v>-1.320199426296389</v>
      </c>
    </row>
    <row r="1809" spans="1:4">
      <c r="A1809" t="s">
        <v>3787</v>
      </c>
      <c r="B1809">
        <v>-2.137</v>
      </c>
      <c r="C1809">
        <v>0.14882999999999999</v>
      </c>
      <c r="D1809">
        <f t="shared" si="28"/>
        <v>-1.3201081860342658</v>
      </c>
    </row>
    <row r="1810" spans="1:4">
      <c r="A1810" t="s">
        <v>10270</v>
      </c>
      <c r="B1810">
        <v>-2.1349</v>
      </c>
      <c r="C1810">
        <v>0.24339</v>
      </c>
      <c r="D1810">
        <f t="shared" si="28"/>
        <v>-1.319150163281972</v>
      </c>
    </row>
    <row r="1811" spans="1:4">
      <c r="A1811" t="s">
        <v>16109</v>
      </c>
      <c r="B1811">
        <v>-2.1345999999999998</v>
      </c>
      <c r="C1811">
        <v>1.4674E-2</v>
      </c>
      <c r="D1811">
        <f t="shared" si="28"/>
        <v>-1.3190133028887872</v>
      </c>
    </row>
    <row r="1812" spans="1:4">
      <c r="A1812" t="s">
        <v>7402</v>
      </c>
      <c r="B1812">
        <v>-2.1333000000000002</v>
      </c>
      <c r="C1812">
        <v>0.23318</v>
      </c>
      <c r="D1812">
        <f t="shared" si="28"/>
        <v>-1.3184202411849864</v>
      </c>
    </row>
    <row r="1813" spans="1:4">
      <c r="A1813" t="s">
        <v>18373</v>
      </c>
      <c r="B1813">
        <v>-2.133</v>
      </c>
      <c r="C1813">
        <v>3.6631999999999998E-2</v>
      </c>
      <c r="D1813">
        <f t="shared" si="28"/>
        <v>-1.3182833807918013</v>
      </c>
    </row>
    <row r="1814" spans="1:4">
      <c r="A1814" t="s">
        <v>15636</v>
      </c>
      <c r="B1814">
        <v>-2.133</v>
      </c>
      <c r="C1814">
        <v>0.10297000000000001</v>
      </c>
      <c r="D1814">
        <f t="shared" si="28"/>
        <v>-1.3182833807918013</v>
      </c>
    </row>
    <row r="1815" spans="1:4">
      <c r="A1815" t="s">
        <v>12003</v>
      </c>
      <c r="B1815">
        <v>-2.1328</v>
      </c>
      <c r="C1815">
        <v>0.29408000000000001</v>
      </c>
      <c r="D1815">
        <f t="shared" si="28"/>
        <v>-1.3181921405296781</v>
      </c>
    </row>
    <row r="1816" spans="1:4">
      <c r="A1816" t="s">
        <v>14332</v>
      </c>
      <c r="B1816">
        <v>-2.1326999999999998</v>
      </c>
      <c r="C1816">
        <v>3.2086999999999997E-2</v>
      </c>
      <c r="D1816">
        <f t="shared" si="28"/>
        <v>-1.3181465203986165</v>
      </c>
    </row>
    <row r="1817" spans="1:4">
      <c r="A1817" t="s">
        <v>7891</v>
      </c>
      <c r="B1817">
        <v>-2.1326000000000001</v>
      </c>
      <c r="C1817">
        <v>0.12841</v>
      </c>
      <c r="D1817">
        <f t="shared" si="28"/>
        <v>-1.318100900267555</v>
      </c>
    </row>
    <row r="1818" spans="1:4">
      <c r="A1818" t="s">
        <v>19036</v>
      </c>
      <c r="B1818">
        <v>-2.1324000000000001</v>
      </c>
      <c r="C1818">
        <v>0.1414</v>
      </c>
      <c r="D1818">
        <f t="shared" si="28"/>
        <v>-1.3180096600054318</v>
      </c>
    </row>
    <row r="1819" spans="1:4">
      <c r="A1819" t="s">
        <v>11877</v>
      </c>
      <c r="B1819">
        <v>-2.1324000000000001</v>
      </c>
      <c r="C1819">
        <v>0.1414</v>
      </c>
      <c r="D1819">
        <f t="shared" si="28"/>
        <v>-1.3180096600054318</v>
      </c>
    </row>
    <row r="1820" spans="1:4">
      <c r="A1820" t="s">
        <v>8555</v>
      </c>
      <c r="B1820">
        <v>-2.1324000000000001</v>
      </c>
      <c r="C1820">
        <v>9.9588999999999997E-2</v>
      </c>
      <c r="D1820">
        <f t="shared" si="28"/>
        <v>-1.3180096600054318</v>
      </c>
    </row>
    <row r="1821" spans="1:4">
      <c r="A1821" t="s">
        <v>2712</v>
      </c>
      <c r="B1821">
        <v>-2.1320999999999999</v>
      </c>
      <c r="C1821">
        <v>0.16081000000000001</v>
      </c>
      <c r="D1821">
        <f t="shared" si="28"/>
        <v>-1.3178727996122468</v>
      </c>
    </row>
    <row r="1822" spans="1:4">
      <c r="A1822" t="s">
        <v>4343</v>
      </c>
      <c r="B1822">
        <v>-2.1309999999999998</v>
      </c>
      <c r="C1822">
        <v>6.3480999999999996E-2</v>
      </c>
      <c r="D1822">
        <f t="shared" si="28"/>
        <v>-1.3173709781705691</v>
      </c>
    </row>
    <row r="1823" spans="1:4">
      <c r="A1823" t="s">
        <v>5376</v>
      </c>
      <c r="B1823">
        <v>-2.1309</v>
      </c>
      <c r="C1823">
        <v>9.5283000000000007E-2</v>
      </c>
      <c r="D1823">
        <f t="shared" si="28"/>
        <v>-1.3173253580395075</v>
      </c>
    </row>
    <row r="1824" spans="1:4">
      <c r="A1824" t="s">
        <v>7280</v>
      </c>
      <c r="B1824">
        <v>-2.1305000000000001</v>
      </c>
      <c r="C1824">
        <v>0.27637</v>
      </c>
      <c r="D1824">
        <f t="shared" si="28"/>
        <v>-1.3171428775152612</v>
      </c>
    </row>
    <row r="1825" spans="1:4">
      <c r="A1825" t="s">
        <v>17752</v>
      </c>
      <c r="B1825">
        <v>-2.1303000000000001</v>
      </c>
      <c r="C1825">
        <v>0.25808999999999999</v>
      </c>
      <c r="D1825">
        <f t="shared" si="28"/>
        <v>-1.317051637253138</v>
      </c>
    </row>
    <row r="1826" spans="1:4">
      <c r="A1826" t="s">
        <v>9826</v>
      </c>
      <c r="B1826">
        <v>-2.1301999999999999</v>
      </c>
      <c r="C1826">
        <v>5.0179000000000001E-2</v>
      </c>
      <c r="D1826">
        <f t="shared" si="28"/>
        <v>-1.3170060171220763</v>
      </c>
    </row>
    <row r="1827" spans="1:4">
      <c r="A1827" t="s">
        <v>12541</v>
      </c>
      <c r="B1827">
        <v>-2.1291000000000002</v>
      </c>
      <c r="C1827">
        <v>0.12037</v>
      </c>
      <c r="D1827">
        <f t="shared" si="28"/>
        <v>-1.3165041956803987</v>
      </c>
    </row>
    <row r="1828" spans="1:4">
      <c r="A1828" t="s">
        <v>3542</v>
      </c>
      <c r="B1828">
        <v>-2.1273</v>
      </c>
      <c r="C1828">
        <v>7.7091999999999994E-2</v>
      </c>
      <c r="D1828">
        <f t="shared" si="28"/>
        <v>-1.3156830333212894</v>
      </c>
    </row>
    <row r="1829" spans="1:4">
      <c r="A1829" t="s">
        <v>16637</v>
      </c>
      <c r="B1829">
        <v>-2.1269999999999998</v>
      </c>
      <c r="C1829">
        <v>0.27395000000000003</v>
      </c>
      <c r="D1829">
        <f t="shared" si="28"/>
        <v>-1.3155461729281046</v>
      </c>
    </row>
    <row r="1830" spans="1:4">
      <c r="A1830" t="s">
        <v>3009</v>
      </c>
      <c r="B1830">
        <v>-2.1267999999999998</v>
      </c>
      <c r="C1830">
        <v>9.4607999999999998E-2</v>
      </c>
      <c r="D1830">
        <f t="shared" si="28"/>
        <v>-1.3154549326659815</v>
      </c>
    </row>
    <row r="1831" spans="1:4">
      <c r="A1831" t="s">
        <v>1058</v>
      </c>
      <c r="B1831">
        <v>-2.1267</v>
      </c>
      <c r="C1831">
        <v>0.13383999999999999</v>
      </c>
      <c r="D1831">
        <f t="shared" si="28"/>
        <v>-1.31540931253492</v>
      </c>
    </row>
    <row r="1832" spans="1:4">
      <c r="A1832" t="s">
        <v>16936</v>
      </c>
      <c r="B1832">
        <v>-2.1257999999999999</v>
      </c>
      <c r="C1832">
        <v>0.12841</v>
      </c>
      <c r="D1832">
        <f t="shared" si="28"/>
        <v>-1.3149987313553653</v>
      </c>
    </row>
    <row r="1833" spans="1:4">
      <c r="A1833" t="s">
        <v>6322</v>
      </c>
      <c r="B1833">
        <v>-2.1255999999999999</v>
      </c>
      <c r="C1833">
        <v>6.3136999999999999E-2</v>
      </c>
      <c r="D1833">
        <f t="shared" si="28"/>
        <v>-1.3149074910932421</v>
      </c>
    </row>
    <row r="1834" spans="1:4">
      <c r="A1834" t="s">
        <v>8988</v>
      </c>
      <c r="B1834">
        <v>-2.1246999999999998</v>
      </c>
      <c r="C1834">
        <v>4.2542000000000003E-2</v>
      </c>
      <c r="D1834">
        <f t="shared" si="28"/>
        <v>-1.3144969099136876</v>
      </c>
    </row>
    <row r="1835" spans="1:4">
      <c r="A1835" t="s">
        <v>18626</v>
      </c>
      <c r="B1835">
        <v>-2.1246999999999998</v>
      </c>
      <c r="C1835">
        <v>4.2008999999999998E-2</v>
      </c>
      <c r="D1835">
        <f t="shared" si="28"/>
        <v>-1.3144969099136876</v>
      </c>
    </row>
    <row r="1836" spans="1:4">
      <c r="A1836" t="s">
        <v>17448</v>
      </c>
      <c r="B1836">
        <v>-2.1238000000000001</v>
      </c>
      <c r="C1836">
        <v>0.13125999999999999</v>
      </c>
      <c r="D1836">
        <f t="shared" si="28"/>
        <v>-1.3140863287341331</v>
      </c>
    </row>
    <row r="1837" spans="1:4">
      <c r="A1837" t="s">
        <v>16715</v>
      </c>
      <c r="B1837">
        <v>-2.1225999999999998</v>
      </c>
      <c r="C1837">
        <v>0.21373</v>
      </c>
      <c r="D1837">
        <f t="shared" si="28"/>
        <v>-1.3135388871613938</v>
      </c>
    </row>
    <row r="1838" spans="1:4">
      <c r="A1838" t="s">
        <v>6387</v>
      </c>
      <c r="B1838">
        <v>-2.1217000000000001</v>
      </c>
      <c r="C1838">
        <v>8.0779000000000004E-2</v>
      </c>
      <c r="D1838">
        <f t="shared" si="28"/>
        <v>-1.3131283059818395</v>
      </c>
    </row>
    <row r="1839" spans="1:4">
      <c r="A1839" t="s">
        <v>1858</v>
      </c>
      <c r="B1839">
        <v>-2.1213000000000002</v>
      </c>
      <c r="C1839">
        <v>7.2825000000000001E-2</v>
      </c>
      <c r="D1839">
        <f t="shared" si="28"/>
        <v>-1.312945825457593</v>
      </c>
    </row>
    <row r="1840" spans="1:4">
      <c r="A1840" t="s">
        <v>17469</v>
      </c>
      <c r="B1840">
        <v>-2.1189</v>
      </c>
      <c r="C1840">
        <v>8.0779000000000004E-2</v>
      </c>
      <c r="D1840">
        <f t="shared" si="28"/>
        <v>-1.3118509423121143</v>
      </c>
    </row>
    <row r="1841" spans="1:4">
      <c r="A1841" t="s">
        <v>6897</v>
      </c>
      <c r="B1841">
        <v>-2.1187999999999998</v>
      </c>
      <c r="C1841">
        <v>0.28745999999999999</v>
      </c>
      <c r="D1841">
        <f t="shared" si="28"/>
        <v>-1.3118053221810526</v>
      </c>
    </row>
    <row r="1842" spans="1:4">
      <c r="A1842" t="s">
        <v>16927</v>
      </c>
      <c r="B1842">
        <v>-2.1187999999999998</v>
      </c>
      <c r="C1842">
        <v>0.22248000000000001</v>
      </c>
      <c r="D1842">
        <f t="shared" si="28"/>
        <v>-1.3118053221810526</v>
      </c>
    </row>
    <row r="1843" spans="1:4">
      <c r="A1843" t="s">
        <v>12115</v>
      </c>
      <c r="B1843">
        <v>-2.1183999999999998</v>
      </c>
      <c r="C1843">
        <v>0.23300999999999999</v>
      </c>
      <c r="D1843">
        <f t="shared" si="28"/>
        <v>-1.3116228416568061</v>
      </c>
    </row>
    <row r="1844" spans="1:4">
      <c r="A1844" t="s">
        <v>12130</v>
      </c>
      <c r="B1844">
        <v>-2.1179000000000001</v>
      </c>
      <c r="C1844">
        <v>9.7425999999999999E-2</v>
      </c>
      <c r="D1844">
        <f t="shared" si="28"/>
        <v>-1.3113947410014981</v>
      </c>
    </row>
    <row r="1845" spans="1:4">
      <c r="A1845" t="s">
        <v>848</v>
      </c>
      <c r="B1845">
        <v>-2.1175000000000002</v>
      </c>
      <c r="C1845">
        <v>0.18101</v>
      </c>
      <c r="D1845">
        <f t="shared" si="28"/>
        <v>-1.3112122604772518</v>
      </c>
    </row>
    <row r="1846" spans="1:4">
      <c r="A1846" t="s">
        <v>13636</v>
      </c>
      <c r="B1846">
        <v>-2.1173999999999999</v>
      </c>
      <c r="C1846">
        <v>0.27345000000000003</v>
      </c>
      <c r="D1846">
        <f t="shared" si="28"/>
        <v>-1.3111666403461901</v>
      </c>
    </row>
    <row r="1847" spans="1:4">
      <c r="A1847" t="s">
        <v>5245</v>
      </c>
      <c r="B1847">
        <v>-2.1166</v>
      </c>
      <c r="C1847">
        <v>5.638E-2</v>
      </c>
      <c r="D1847">
        <f t="shared" si="28"/>
        <v>-1.3108016792976971</v>
      </c>
    </row>
    <row r="1848" spans="1:4">
      <c r="A1848" t="s">
        <v>9748</v>
      </c>
      <c r="B1848">
        <v>-2.1158000000000001</v>
      </c>
      <c r="C1848">
        <v>4.9582000000000001E-2</v>
      </c>
      <c r="D1848">
        <f t="shared" si="28"/>
        <v>-1.3104367182492043</v>
      </c>
    </row>
    <row r="1849" spans="1:4">
      <c r="A1849" t="s">
        <v>4509</v>
      </c>
      <c r="B1849">
        <v>-2.1152000000000002</v>
      </c>
      <c r="C1849">
        <v>5.7826000000000002E-2</v>
      </c>
      <c r="D1849">
        <f t="shared" si="28"/>
        <v>-1.3101629974628346</v>
      </c>
    </row>
    <row r="1850" spans="1:4">
      <c r="A1850" t="s">
        <v>9795</v>
      </c>
      <c r="B1850">
        <v>-2.1139000000000001</v>
      </c>
      <c r="C1850">
        <v>0.15592</v>
      </c>
      <c r="D1850">
        <f t="shared" si="28"/>
        <v>-1.3095699357590338</v>
      </c>
    </row>
    <row r="1851" spans="1:4">
      <c r="A1851" t="s">
        <v>13252</v>
      </c>
      <c r="B1851">
        <v>-2.1139000000000001</v>
      </c>
      <c r="C1851">
        <v>0.25755</v>
      </c>
      <c r="D1851">
        <f t="shared" si="28"/>
        <v>-1.3095699357590338</v>
      </c>
    </row>
    <row r="1852" spans="1:4">
      <c r="A1852" t="s">
        <v>2906</v>
      </c>
      <c r="B1852">
        <v>-2.1132</v>
      </c>
      <c r="C1852">
        <v>4.7257E-2</v>
      </c>
      <c r="D1852">
        <f t="shared" si="28"/>
        <v>-1.3092505948416024</v>
      </c>
    </row>
    <row r="1853" spans="1:4">
      <c r="A1853" t="s">
        <v>10482</v>
      </c>
      <c r="B1853">
        <v>-2.1111</v>
      </c>
      <c r="C1853">
        <v>0.14197000000000001</v>
      </c>
      <c r="D1853">
        <f t="shared" si="28"/>
        <v>-1.3082925720893086</v>
      </c>
    </row>
    <row r="1854" spans="1:4">
      <c r="A1854" t="s">
        <v>9587</v>
      </c>
      <c r="B1854">
        <v>-2.1110000000000002</v>
      </c>
      <c r="C1854">
        <v>0.12734999999999999</v>
      </c>
      <c r="D1854">
        <f t="shared" si="28"/>
        <v>-1.3082469519582469</v>
      </c>
    </row>
    <row r="1855" spans="1:4">
      <c r="A1855" t="s">
        <v>5262</v>
      </c>
      <c r="B1855">
        <v>-2.1097000000000001</v>
      </c>
      <c r="C1855">
        <v>0.14294999999999999</v>
      </c>
      <c r="D1855">
        <f t="shared" si="28"/>
        <v>-1.3076538902544461</v>
      </c>
    </row>
    <row r="1856" spans="1:4">
      <c r="A1856" t="s">
        <v>9184</v>
      </c>
      <c r="B1856">
        <v>-2.1070000000000002</v>
      </c>
      <c r="C1856">
        <v>6.2548000000000006E-2</v>
      </c>
      <c r="D1856">
        <f t="shared" si="28"/>
        <v>-1.3064221467157826</v>
      </c>
    </row>
    <row r="1857" spans="1:4">
      <c r="A1857" t="s">
        <v>12157</v>
      </c>
      <c r="B1857">
        <v>-2.1061000000000001</v>
      </c>
      <c r="C1857">
        <v>0.12634000000000001</v>
      </c>
      <c r="D1857">
        <f t="shared" si="28"/>
        <v>-1.3060115655362281</v>
      </c>
    </row>
    <row r="1858" spans="1:4">
      <c r="A1858" t="s">
        <v>6628</v>
      </c>
      <c r="B1858">
        <v>-2.1059000000000001</v>
      </c>
      <c r="C1858">
        <v>0.19420000000000001</v>
      </c>
      <c r="D1858">
        <f t="shared" si="28"/>
        <v>-1.3059203252741047</v>
      </c>
    </row>
    <row r="1859" spans="1:4">
      <c r="A1859" t="s">
        <v>11339</v>
      </c>
      <c r="B1859">
        <v>-2.1057999999999999</v>
      </c>
      <c r="C1859">
        <v>0.20102</v>
      </c>
      <c r="D1859">
        <f t="shared" ref="D1859:D1922" si="29">(B1859-$F$2)/$F$3</f>
        <v>-1.305874705143043</v>
      </c>
    </row>
    <row r="1860" spans="1:4">
      <c r="A1860" t="s">
        <v>12276</v>
      </c>
      <c r="B1860">
        <v>-2.1053999999999999</v>
      </c>
      <c r="C1860">
        <v>3.4838000000000001E-2</v>
      </c>
      <c r="D1860">
        <f t="shared" si="29"/>
        <v>-1.3056922246187967</v>
      </c>
    </row>
    <row r="1861" spans="1:4">
      <c r="A1861" t="s">
        <v>9754</v>
      </c>
      <c r="B1861">
        <v>-2.1049000000000002</v>
      </c>
      <c r="C1861">
        <v>7.4952000000000005E-2</v>
      </c>
      <c r="D1861">
        <f t="shared" si="29"/>
        <v>-1.3054641239634888</v>
      </c>
    </row>
    <row r="1862" spans="1:4">
      <c r="A1862" t="s">
        <v>5641</v>
      </c>
      <c r="B1862">
        <v>-2.1046999999999998</v>
      </c>
      <c r="C1862">
        <v>0.12989999999999999</v>
      </c>
      <c r="D1862">
        <f t="shared" si="29"/>
        <v>-1.3053728837013654</v>
      </c>
    </row>
    <row r="1863" spans="1:4">
      <c r="A1863" t="s">
        <v>10382</v>
      </c>
      <c r="B1863">
        <v>-2.1044999999999998</v>
      </c>
      <c r="C1863">
        <v>0.18104999999999999</v>
      </c>
      <c r="D1863">
        <f t="shared" si="29"/>
        <v>-1.305281643439242</v>
      </c>
    </row>
    <row r="1864" spans="1:4">
      <c r="A1864" t="s">
        <v>16829</v>
      </c>
      <c r="B1864">
        <v>-2.1032999999999999</v>
      </c>
      <c r="C1864">
        <v>7.6881000000000005E-2</v>
      </c>
      <c r="D1864">
        <f t="shared" si="29"/>
        <v>-1.3047342018665029</v>
      </c>
    </row>
    <row r="1865" spans="1:4">
      <c r="A1865" t="s">
        <v>9948</v>
      </c>
      <c r="B1865">
        <v>-2.1023999999999998</v>
      </c>
      <c r="C1865">
        <v>0.27156999999999998</v>
      </c>
      <c r="D1865">
        <f t="shared" si="29"/>
        <v>-1.3043236206869482</v>
      </c>
    </row>
    <row r="1866" spans="1:4">
      <c r="A1866" t="s">
        <v>16750</v>
      </c>
      <c r="B1866">
        <v>-2.1023000000000001</v>
      </c>
      <c r="C1866">
        <v>0.18265000000000001</v>
      </c>
      <c r="D1866">
        <f t="shared" si="29"/>
        <v>-1.3042780005558867</v>
      </c>
    </row>
    <row r="1867" spans="1:4">
      <c r="A1867" t="s">
        <v>6759</v>
      </c>
      <c r="B1867">
        <v>-2.1023000000000001</v>
      </c>
      <c r="C1867">
        <v>0.13578999999999999</v>
      </c>
      <c r="D1867">
        <f t="shared" si="29"/>
        <v>-1.3042780005558867</v>
      </c>
    </row>
    <row r="1868" spans="1:4">
      <c r="A1868" t="s">
        <v>7855</v>
      </c>
      <c r="B1868">
        <v>-2.1017000000000001</v>
      </c>
      <c r="C1868">
        <v>8.0779000000000004E-2</v>
      </c>
      <c r="D1868">
        <f t="shared" si="29"/>
        <v>-1.304004279769517</v>
      </c>
    </row>
    <row r="1869" spans="1:4">
      <c r="A1869" t="s">
        <v>6063</v>
      </c>
      <c r="B1869">
        <v>-2.1012</v>
      </c>
      <c r="C1869">
        <v>6.2594999999999998E-2</v>
      </c>
      <c r="D1869">
        <f t="shared" si="29"/>
        <v>-1.3037761791142091</v>
      </c>
    </row>
    <row r="1870" spans="1:4">
      <c r="A1870" t="s">
        <v>12461</v>
      </c>
      <c r="B1870">
        <v>-2.1008</v>
      </c>
      <c r="C1870">
        <v>0.20835000000000001</v>
      </c>
      <c r="D1870">
        <f t="shared" si="29"/>
        <v>-1.3035936985899625</v>
      </c>
    </row>
    <row r="1871" spans="1:4">
      <c r="A1871" t="s">
        <v>11263</v>
      </c>
      <c r="B1871">
        <v>-2.1004</v>
      </c>
      <c r="C1871">
        <v>0.12014</v>
      </c>
      <c r="D1871">
        <f t="shared" si="29"/>
        <v>-1.3034112180657162</v>
      </c>
    </row>
    <row r="1872" spans="1:4">
      <c r="A1872" t="s">
        <v>15541</v>
      </c>
      <c r="B1872">
        <v>-2.1002000000000001</v>
      </c>
      <c r="C1872">
        <v>0.31850000000000001</v>
      </c>
      <c r="D1872">
        <f t="shared" si="29"/>
        <v>-1.3033199778035929</v>
      </c>
    </row>
    <row r="1873" spans="1:4">
      <c r="A1873" t="s">
        <v>11025</v>
      </c>
      <c r="B1873">
        <v>-2.0992999999999999</v>
      </c>
      <c r="C1873">
        <v>0.20707</v>
      </c>
      <c r="D1873">
        <f t="shared" si="29"/>
        <v>-1.3029093966240384</v>
      </c>
    </row>
    <row r="1874" spans="1:4">
      <c r="A1874" t="s">
        <v>8385</v>
      </c>
      <c r="B1874">
        <v>-2.0992000000000002</v>
      </c>
      <c r="C1874">
        <v>0.18093000000000001</v>
      </c>
      <c r="D1874">
        <f t="shared" si="29"/>
        <v>-1.3028637764929769</v>
      </c>
    </row>
    <row r="1875" spans="1:4">
      <c r="A1875" t="s">
        <v>16642</v>
      </c>
      <c r="B1875">
        <v>-2.0987</v>
      </c>
      <c r="C1875">
        <v>0.1391</v>
      </c>
      <c r="D1875">
        <f t="shared" si="29"/>
        <v>-1.3026356758376687</v>
      </c>
    </row>
    <row r="1876" spans="1:4">
      <c r="A1876" t="s">
        <v>10579</v>
      </c>
      <c r="B1876">
        <v>-2.0985</v>
      </c>
      <c r="C1876">
        <v>8.3535999999999999E-2</v>
      </c>
      <c r="D1876">
        <f t="shared" si="29"/>
        <v>-1.3025444355755456</v>
      </c>
    </row>
    <row r="1877" spans="1:4">
      <c r="A1877" t="s">
        <v>13717</v>
      </c>
      <c r="B1877">
        <v>-2.0983000000000001</v>
      </c>
      <c r="C1877">
        <v>0.12839</v>
      </c>
      <c r="D1877">
        <f t="shared" si="29"/>
        <v>-1.3024531953134224</v>
      </c>
    </row>
    <row r="1878" spans="1:4">
      <c r="A1878" t="s">
        <v>15402</v>
      </c>
      <c r="B1878">
        <v>-2.0962999999999998</v>
      </c>
      <c r="C1878">
        <v>0.17146</v>
      </c>
      <c r="D1878">
        <f t="shared" si="29"/>
        <v>-1.30154079269219</v>
      </c>
    </row>
    <row r="1879" spans="1:4">
      <c r="A1879" t="s">
        <v>563</v>
      </c>
      <c r="B1879">
        <v>-2.0958999999999999</v>
      </c>
      <c r="C1879">
        <v>0.11928999999999999</v>
      </c>
      <c r="D1879">
        <f t="shared" si="29"/>
        <v>-1.3013583121679435</v>
      </c>
    </row>
    <row r="1880" spans="1:4">
      <c r="A1880" t="s">
        <v>9558</v>
      </c>
      <c r="B1880">
        <v>-2.0956000000000001</v>
      </c>
      <c r="C1880">
        <v>0.27226</v>
      </c>
      <c r="D1880">
        <f t="shared" si="29"/>
        <v>-1.3012214517747589</v>
      </c>
    </row>
    <row r="1881" spans="1:4">
      <c r="A1881" t="s">
        <v>6698</v>
      </c>
      <c r="B1881">
        <v>-2.0943000000000001</v>
      </c>
      <c r="C1881">
        <v>0.15498000000000001</v>
      </c>
      <c r="D1881">
        <f t="shared" si="29"/>
        <v>-1.3006283900709579</v>
      </c>
    </row>
    <row r="1882" spans="1:4">
      <c r="A1882" t="s">
        <v>11726</v>
      </c>
      <c r="B1882">
        <v>-2.0933999999999999</v>
      </c>
      <c r="C1882">
        <v>0.1729</v>
      </c>
      <c r="D1882">
        <f t="shared" si="29"/>
        <v>-1.3002178088914034</v>
      </c>
    </row>
    <row r="1883" spans="1:4">
      <c r="A1883" t="s">
        <v>6949</v>
      </c>
      <c r="B1883">
        <v>-2.0918000000000001</v>
      </c>
      <c r="C1883">
        <v>0.28991</v>
      </c>
      <c r="D1883">
        <f t="shared" si="29"/>
        <v>-1.2994878867944175</v>
      </c>
    </row>
    <row r="1884" spans="1:4">
      <c r="A1884" t="s">
        <v>9989</v>
      </c>
      <c r="B1884">
        <v>-2.0916999999999999</v>
      </c>
      <c r="C1884">
        <v>7.8449000000000005E-2</v>
      </c>
      <c r="D1884">
        <f t="shared" si="29"/>
        <v>-1.2994422666633558</v>
      </c>
    </row>
    <row r="1885" spans="1:4">
      <c r="A1885" t="s">
        <v>2716</v>
      </c>
      <c r="B1885">
        <v>-2.0912999999999999</v>
      </c>
      <c r="C1885">
        <v>0.11999</v>
      </c>
      <c r="D1885">
        <f t="shared" si="29"/>
        <v>-1.2992597861391095</v>
      </c>
    </row>
    <row r="1886" spans="1:4">
      <c r="A1886" t="s">
        <v>2671</v>
      </c>
      <c r="B1886">
        <v>-2.0908000000000002</v>
      </c>
      <c r="C1886">
        <v>4.5137999999999998E-2</v>
      </c>
      <c r="D1886">
        <f t="shared" si="29"/>
        <v>-1.2990316854838015</v>
      </c>
    </row>
    <row r="1887" spans="1:4">
      <c r="A1887" t="s">
        <v>14317</v>
      </c>
      <c r="B1887">
        <v>-2.0899000000000001</v>
      </c>
      <c r="C1887">
        <v>5.5445000000000001E-2</v>
      </c>
      <c r="D1887">
        <f t="shared" si="29"/>
        <v>-1.298621104304247</v>
      </c>
    </row>
    <row r="1888" spans="1:4">
      <c r="A1888" t="s">
        <v>4150</v>
      </c>
      <c r="B1888">
        <v>-2.089</v>
      </c>
      <c r="C1888">
        <v>6.1269999999999998E-2</v>
      </c>
      <c r="D1888">
        <f t="shared" si="29"/>
        <v>-1.2982105231246925</v>
      </c>
    </row>
    <row r="1889" spans="1:4">
      <c r="A1889" t="s">
        <v>18208</v>
      </c>
      <c r="B1889">
        <v>-2.0872999999999999</v>
      </c>
      <c r="C1889">
        <v>0.12088</v>
      </c>
      <c r="D1889">
        <f t="shared" si="29"/>
        <v>-1.297434980896645</v>
      </c>
    </row>
    <row r="1890" spans="1:4">
      <c r="A1890" t="s">
        <v>16729</v>
      </c>
      <c r="B1890">
        <v>-2.0857000000000001</v>
      </c>
      <c r="C1890">
        <v>2.0448999999999998E-2</v>
      </c>
      <c r="D1890">
        <f t="shared" si="29"/>
        <v>-1.2967050587996594</v>
      </c>
    </row>
    <row r="1891" spans="1:4">
      <c r="A1891" t="s">
        <v>7822</v>
      </c>
      <c r="B1891">
        <v>-2.0851999999999999</v>
      </c>
      <c r="C1891">
        <v>7.9306000000000001E-2</v>
      </c>
      <c r="D1891">
        <f t="shared" si="29"/>
        <v>-1.2964769581443512</v>
      </c>
    </row>
    <row r="1892" spans="1:4">
      <c r="A1892" t="s">
        <v>6917</v>
      </c>
      <c r="B1892">
        <v>-2.0844</v>
      </c>
      <c r="C1892">
        <v>2.4476000000000001E-2</v>
      </c>
      <c r="D1892">
        <f t="shared" si="29"/>
        <v>-1.2961119970958583</v>
      </c>
    </row>
    <row r="1893" spans="1:4">
      <c r="A1893" t="s">
        <v>4236</v>
      </c>
      <c r="B1893">
        <v>-2.0836000000000001</v>
      </c>
      <c r="C1893">
        <v>0.26547999999999999</v>
      </c>
      <c r="D1893">
        <f t="shared" si="29"/>
        <v>-1.2957470360473655</v>
      </c>
    </row>
    <row r="1894" spans="1:4">
      <c r="A1894" t="s">
        <v>7528</v>
      </c>
      <c r="B1894">
        <v>-2.0815999999999999</v>
      </c>
      <c r="C1894">
        <v>2.9753000000000002E-2</v>
      </c>
      <c r="D1894">
        <f t="shared" si="29"/>
        <v>-1.2948346334261331</v>
      </c>
    </row>
    <row r="1895" spans="1:4">
      <c r="A1895" t="s">
        <v>1393</v>
      </c>
      <c r="B1895">
        <v>-2.0811999999999999</v>
      </c>
      <c r="C1895">
        <v>7.0038000000000003E-2</v>
      </c>
      <c r="D1895">
        <f t="shared" si="29"/>
        <v>-1.2946521529018868</v>
      </c>
    </row>
    <row r="1896" spans="1:4">
      <c r="A1896" t="s">
        <v>7909</v>
      </c>
      <c r="B1896">
        <v>-2.0802999999999998</v>
      </c>
      <c r="C1896">
        <v>0.17993000000000001</v>
      </c>
      <c r="D1896">
        <f t="shared" si="29"/>
        <v>-1.2942415717223321</v>
      </c>
    </row>
    <row r="1897" spans="1:4">
      <c r="A1897" t="s">
        <v>14368</v>
      </c>
      <c r="B1897">
        <v>-2.0802</v>
      </c>
      <c r="C1897">
        <v>0.10162</v>
      </c>
      <c r="D1897">
        <f t="shared" si="29"/>
        <v>-1.2941959515912707</v>
      </c>
    </row>
    <row r="1898" spans="1:4">
      <c r="A1898" t="s">
        <v>14015</v>
      </c>
      <c r="B1898">
        <v>-2.0798000000000001</v>
      </c>
      <c r="C1898">
        <v>0.12644</v>
      </c>
      <c r="D1898">
        <f t="shared" si="29"/>
        <v>-1.2940134710670244</v>
      </c>
    </row>
    <row r="1899" spans="1:4">
      <c r="A1899" t="s">
        <v>773</v>
      </c>
      <c r="B1899">
        <v>-2.0796000000000001</v>
      </c>
      <c r="C1899">
        <v>0.29111999999999999</v>
      </c>
      <c r="D1899">
        <f t="shared" si="29"/>
        <v>-1.293922230804901</v>
      </c>
    </row>
    <row r="1900" spans="1:4">
      <c r="A1900" t="s">
        <v>12798</v>
      </c>
      <c r="B1900">
        <v>-2.0792000000000002</v>
      </c>
      <c r="C1900">
        <v>0.12121</v>
      </c>
      <c r="D1900">
        <f t="shared" si="29"/>
        <v>-1.2937397502806547</v>
      </c>
    </row>
    <row r="1901" spans="1:4">
      <c r="A1901" t="s">
        <v>13867</v>
      </c>
      <c r="B1901">
        <v>-2.0785999999999998</v>
      </c>
      <c r="C1901">
        <v>0.11928999999999999</v>
      </c>
      <c r="D1901">
        <f t="shared" si="29"/>
        <v>-1.2934660294942848</v>
      </c>
    </row>
    <row r="1902" spans="1:4">
      <c r="A1902" t="s">
        <v>1953</v>
      </c>
      <c r="B1902">
        <v>-2.0785</v>
      </c>
      <c r="C1902">
        <v>0.25625999999999999</v>
      </c>
      <c r="D1902">
        <f t="shared" si="29"/>
        <v>-1.2934204093632233</v>
      </c>
    </row>
    <row r="1903" spans="1:4">
      <c r="A1903" t="s">
        <v>7915</v>
      </c>
      <c r="B1903">
        <v>-2.0773999999999999</v>
      </c>
      <c r="C1903">
        <v>0.14001</v>
      </c>
      <c r="D1903">
        <f t="shared" si="29"/>
        <v>-1.2929185879215455</v>
      </c>
    </row>
    <row r="1904" spans="1:4">
      <c r="A1904" t="s">
        <v>11722</v>
      </c>
      <c r="B1904">
        <v>-2.077</v>
      </c>
      <c r="C1904">
        <v>0.29174</v>
      </c>
      <c r="D1904">
        <f t="shared" si="29"/>
        <v>-1.2927361073972992</v>
      </c>
    </row>
    <row r="1905" spans="1:4">
      <c r="A1905" t="s">
        <v>5387</v>
      </c>
      <c r="B1905">
        <v>-2.0764</v>
      </c>
      <c r="C1905">
        <v>8.0779000000000004E-2</v>
      </c>
      <c r="D1905">
        <f t="shared" si="29"/>
        <v>-1.2924623866109295</v>
      </c>
    </row>
    <row r="1906" spans="1:4">
      <c r="A1906" t="s">
        <v>7423</v>
      </c>
      <c r="B1906">
        <v>-2.0762999999999998</v>
      </c>
      <c r="C1906">
        <v>0.24560000000000001</v>
      </c>
      <c r="D1906">
        <f t="shared" si="29"/>
        <v>-1.2924167664798678</v>
      </c>
    </row>
    <row r="1907" spans="1:4">
      <c r="A1907" t="s">
        <v>4491</v>
      </c>
      <c r="B1907">
        <v>-2.0756000000000001</v>
      </c>
      <c r="C1907">
        <v>0.2167</v>
      </c>
      <c r="D1907">
        <f t="shared" si="29"/>
        <v>-1.2920974255624367</v>
      </c>
    </row>
    <row r="1908" spans="1:4">
      <c r="A1908" t="s">
        <v>5515</v>
      </c>
      <c r="B1908">
        <v>-2.0754999999999999</v>
      </c>
      <c r="C1908">
        <v>0.18967999999999999</v>
      </c>
      <c r="D1908">
        <f t="shared" si="29"/>
        <v>-1.292051805431375</v>
      </c>
    </row>
    <row r="1909" spans="1:4">
      <c r="A1909" t="s">
        <v>13526</v>
      </c>
      <c r="B1909">
        <v>-2.0752999999999999</v>
      </c>
      <c r="C1909">
        <v>0.11902</v>
      </c>
      <c r="D1909">
        <f t="shared" si="29"/>
        <v>-1.2919605651692516</v>
      </c>
    </row>
    <row r="1910" spans="1:4">
      <c r="A1910" t="s">
        <v>5973</v>
      </c>
      <c r="B1910">
        <v>-2.0745</v>
      </c>
      <c r="C1910">
        <v>4.5459999999999997E-3</v>
      </c>
      <c r="D1910">
        <f t="shared" si="29"/>
        <v>-1.2915956041207588</v>
      </c>
    </row>
    <row r="1911" spans="1:4">
      <c r="A1911" t="s">
        <v>14460</v>
      </c>
      <c r="B1911">
        <v>-2.0735999999999999</v>
      </c>
      <c r="C1911">
        <v>0.23377000000000001</v>
      </c>
      <c r="D1911">
        <f t="shared" si="29"/>
        <v>-1.2911850229412043</v>
      </c>
    </row>
    <row r="1912" spans="1:4">
      <c r="A1912" t="s">
        <v>16321</v>
      </c>
      <c r="B1912">
        <v>-2.0735000000000001</v>
      </c>
      <c r="C1912">
        <v>0.11212</v>
      </c>
      <c r="D1912">
        <f t="shared" si="29"/>
        <v>-1.2911394028101428</v>
      </c>
    </row>
    <row r="1913" spans="1:4">
      <c r="A1913" t="s">
        <v>18977</v>
      </c>
      <c r="B1913">
        <v>-2.0733000000000001</v>
      </c>
      <c r="C1913">
        <v>0.18340999999999999</v>
      </c>
      <c r="D1913">
        <f t="shared" si="29"/>
        <v>-1.2910481625480195</v>
      </c>
    </row>
    <row r="1914" spans="1:4">
      <c r="A1914" t="s">
        <v>3601</v>
      </c>
      <c r="B1914">
        <v>-2.0728</v>
      </c>
      <c r="C1914">
        <v>0.19228000000000001</v>
      </c>
      <c r="D1914">
        <f t="shared" si="29"/>
        <v>-1.2908200618927115</v>
      </c>
    </row>
    <row r="1915" spans="1:4">
      <c r="A1915" t="s">
        <v>4308</v>
      </c>
      <c r="B1915">
        <v>-2.0712000000000002</v>
      </c>
      <c r="C1915">
        <v>0.19739999999999999</v>
      </c>
      <c r="D1915">
        <f t="shared" si="29"/>
        <v>-1.2900901397957256</v>
      </c>
    </row>
    <row r="1916" spans="1:4">
      <c r="A1916" t="s">
        <v>1214</v>
      </c>
      <c r="B1916">
        <v>-2.0703</v>
      </c>
      <c r="C1916">
        <v>9.3096999999999999E-2</v>
      </c>
      <c r="D1916">
        <f t="shared" si="29"/>
        <v>-1.2896795586161711</v>
      </c>
    </row>
    <row r="1917" spans="1:4">
      <c r="A1917" t="s">
        <v>1354</v>
      </c>
      <c r="B1917">
        <v>-2.0695999999999999</v>
      </c>
      <c r="C1917">
        <v>4.8874000000000001E-2</v>
      </c>
      <c r="D1917">
        <f t="shared" si="29"/>
        <v>-1.2893602176987398</v>
      </c>
    </row>
    <row r="1918" spans="1:4">
      <c r="A1918" t="s">
        <v>6441</v>
      </c>
      <c r="B1918">
        <v>-2.0689000000000002</v>
      </c>
      <c r="C1918">
        <v>0.18884999999999999</v>
      </c>
      <c r="D1918">
        <f t="shared" si="29"/>
        <v>-1.2890408767813086</v>
      </c>
    </row>
    <row r="1919" spans="1:4">
      <c r="A1919" t="s">
        <v>17684</v>
      </c>
      <c r="B1919">
        <v>-2.0689000000000002</v>
      </c>
      <c r="C1919">
        <v>0.16200999999999999</v>
      </c>
      <c r="D1919">
        <f t="shared" si="29"/>
        <v>-1.2890408767813086</v>
      </c>
    </row>
    <row r="1920" spans="1:4">
      <c r="A1920" t="s">
        <v>16214</v>
      </c>
      <c r="B1920">
        <v>-2.0688</v>
      </c>
      <c r="C1920">
        <v>0.26562000000000002</v>
      </c>
      <c r="D1920">
        <f t="shared" si="29"/>
        <v>-1.2889952566502469</v>
      </c>
    </row>
    <row r="1921" spans="1:4">
      <c r="A1921" t="s">
        <v>2992</v>
      </c>
      <c r="B1921">
        <v>-2.0684</v>
      </c>
      <c r="C1921">
        <v>2.7851999999999998E-2</v>
      </c>
      <c r="D1921">
        <f t="shared" si="29"/>
        <v>-1.2888127761260006</v>
      </c>
    </row>
    <row r="1922" spans="1:4">
      <c r="A1922" t="s">
        <v>4904</v>
      </c>
      <c r="B1922">
        <v>-2.0682999999999998</v>
      </c>
      <c r="C1922">
        <v>4.3275000000000001E-2</v>
      </c>
      <c r="D1922">
        <f t="shared" si="29"/>
        <v>-1.2887671559949387</v>
      </c>
    </row>
    <row r="1923" spans="1:4">
      <c r="A1923" t="s">
        <v>6288</v>
      </c>
      <c r="B1923">
        <v>-2.0678000000000001</v>
      </c>
      <c r="C1923">
        <v>0.20835000000000001</v>
      </c>
      <c r="D1923">
        <f t="shared" ref="D1923:D1986" si="30">(B1923-$F$2)/$F$3</f>
        <v>-1.288539055339631</v>
      </c>
    </row>
    <row r="1924" spans="1:4">
      <c r="A1924" t="s">
        <v>12719</v>
      </c>
      <c r="B1924">
        <v>-2.0670999999999999</v>
      </c>
      <c r="C1924">
        <v>0.21171000000000001</v>
      </c>
      <c r="D1924">
        <f t="shared" si="30"/>
        <v>-1.2882197144221996</v>
      </c>
    </row>
    <row r="1925" spans="1:4">
      <c r="A1925" t="s">
        <v>10454</v>
      </c>
      <c r="B1925">
        <v>-2.0661</v>
      </c>
      <c r="C1925">
        <v>0.16829</v>
      </c>
      <c r="D1925">
        <f t="shared" si="30"/>
        <v>-1.2877635131115834</v>
      </c>
    </row>
    <row r="1926" spans="1:4">
      <c r="A1926" t="s">
        <v>15603</v>
      </c>
      <c r="B1926">
        <v>-2.0646</v>
      </c>
      <c r="C1926">
        <v>4.9716000000000003E-2</v>
      </c>
      <c r="D1926">
        <f t="shared" si="30"/>
        <v>-1.2870792111456593</v>
      </c>
    </row>
    <row r="1927" spans="1:4">
      <c r="A1927" t="s">
        <v>16734</v>
      </c>
      <c r="B1927">
        <v>-2.0640999999999998</v>
      </c>
      <c r="C1927">
        <v>0.16578000000000001</v>
      </c>
      <c r="D1927">
        <f t="shared" si="30"/>
        <v>-1.2868511104903513</v>
      </c>
    </row>
    <row r="1928" spans="1:4">
      <c r="A1928" t="s">
        <v>8945</v>
      </c>
      <c r="B1928">
        <v>-2.0632000000000001</v>
      </c>
      <c r="C1928">
        <v>0.29082999999999998</v>
      </c>
      <c r="D1928">
        <f t="shared" si="30"/>
        <v>-1.2864405293107968</v>
      </c>
    </row>
    <row r="1929" spans="1:4">
      <c r="A1929" t="s">
        <v>9461</v>
      </c>
      <c r="B1929">
        <v>-2.0611000000000002</v>
      </c>
      <c r="C1929">
        <v>0.21779000000000001</v>
      </c>
      <c r="D1929">
        <f t="shared" si="30"/>
        <v>-1.2854825065585029</v>
      </c>
    </row>
    <row r="1930" spans="1:4">
      <c r="A1930" t="s">
        <v>9199</v>
      </c>
      <c r="B1930">
        <v>-2.0600999999999998</v>
      </c>
      <c r="C1930">
        <v>0.19314999999999999</v>
      </c>
      <c r="D1930">
        <f t="shared" si="30"/>
        <v>-1.2850263052478867</v>
      </c>
    </row>
    <row r="1931" spans="1:4">
      <c r="A1931" t="s">
        <v>1252</v>
      </c>
      <c r="B1931">
        <v>-2.0600999999999998</v>
      </c>
      <c r="C1931">
        <v>5.0863999999999999E-2</v>
      </c>
      <c r="D1931">
        <f t="shared" si="30"/>
        <v>-1.2850263052478867</v>
      </c>
    </row>
    <row r="1932" spans="1:4">
      <c r="A1932" t="s">
        <v>13944</v>
      </c>
      <c r="B1932">
        <v>-2.0594000000000001</v>
      </c>
      <c r="C1932">
        <v>0.14460999999999999</v>
      </c>
      <c r="D1932">
        <f t="shared" si="30"/>
        <v>-1.2847069643304556</v>
      </c>
    </row>
    <row r="1933" spans="1:4">
      <c r="A1933" t="s">
        <v>15514</v>
      </c>
      <c r="B1933">
        <v>-2.0588000000000002</v>
      </c>
      <c r="C1933">
        <v>0.17485999999999999</v>
      </c>
      <c r="D1933">
        <f t="shared" si="30"/>
        <v>-1.2844332435440859</v>
      </c>
    </row>
    <row r="1934" spans="1:4">
      <c r="A1934" t="s">
        <v>9343</v>
      </c>
      <c r="B1934">
        <v>-2.0583</v>
      </c>
      <c r="C1934">
        <v>7.8476000000000004E-2</v>
      </c>
      <c r="D1934">
        <f t="shared" si="30"/>
        <v>-1.2842051428887777</v>
      </c>
    </row>
    <row r="1935" spans="1:4">
      <c r="A1935" t="s">
        <v>8401</v>
      </c>
      <c r="B1935">
        <v>-2.0579000000000001</v>
      </c>
      <c r="C1935">
        <v>1.3113E-2</v>
      </c>
      <c r="D1935">
        <f t="shared" si="30"/>
        <v>-1.2840226623645314</v>
      </c>
    </row>
    <row r="1936" spans="1:4">
      <c r="A1936" t="s">
        <v>9825</v>
      </c>
      <c r="B1936">
        <v>-2.0577999999999999</v>
      </c>
      <c r="C1936">
        <v>0.17927000000000001</v>
      </c>
      <c r="D1936">
        <f t="shared" si="30"/>
        <v>-1.2839770422334698</v>
      </c>
    </row>
    <row r="1937" spans="1:4">
      <c r="A1937" t="s">
        <v>4663</v>
      </c>
      <c r="B1937">
        <v>-2.0575000000000001</v>
      </c>
      <c r="C1937">
        <v>0.23075999999999999</v>
      </c>
      <c r="D1937">
        <f t="shared" si="30"/>
        <v>-1.2838401818402849</v>
      </c>
    </row>
    <row r="1938" spans="1:4">
      <c r="A1938" t="s">
        <v>2296</v>
      </c>
      <c r="B1938">
        <v>-2.0575000000000001</v>
      </c>
      <c r="C1938">
        <v>0.14818000000000001</v>
      </c>
      <c r="D1938">
        <f t="shared" si="30"/>
        <v>-1.2838401818402849</v>
      </c>
    </row>
    <row r="1939" spans="1:4">
      <c r="A1939" t="s">
        <v>6137</v>
      </c>
      <c r="B1939">
        <v>-2.056</v>
      </c>
      <c r="C1939">
        <v>0.23838999999999999</v>
      </c>
      <c r="D1939">
        <f t="shared" si="30"/>
        <v>-1.2831558798743607</v>
      </c>
    </row>
    <row r="1940" spans="1:4">
      <c r="A1940" t="s">
        <v>7864</v>
      </c>
      <c r="B1940">
        <v>-2.0556000000000001</v>
      </c>
      <c r="C1940">
        <v>0.15406</v>
      </c>
      <c r="D1940">
        <f t="shared" si="30"/>
        <v>-1.2829733993501145</v>
      </c>
    </row>
    <row r="1941" spans="1:4">
      <c r="A1941" t="s">
        <v>11856</v>
      </c>
      <c r="B1941">
        <v>-2.0554999999999999</v>
      </c>
      <c r="C1941">
        <v>8.3320000000000005E-2</v>
      </c>
      <c r="D1941">
        <f t="shared" si="30"/>
        <v>-1.2829277792190525</v>
      </c>
    </row>
    <row r="1942" spans="1:4">
      <c r="A1942" t="s">
        <v>12212</v>
      </c>
      <c r="B1942">
        <v>-2.0529999999999999</v>
      </c>
      <c r="C1942">
        <v>0.14563999999999999</v>
      </c>
      <c r="D1942">
        <f t="shared" si="30"/>
        <v>-1.2817872759425124</v>
      </c>
    </row>
    <row r="1943" spans="1:4">
      <c r="A1943" t="s">
        <v>14878</v>
      </c>
      <c r="B1943">
        <v>-2.0522999999999998</v>
      </c>
      <c r="C1943">
        <v>0.14859</v>
      </c>
      <c r="D1943">
        <f t="shared" si="30"/>
        <v>-1.2814679350250811</v>
      </c>
    </row>
    <row r="1944" spans="1:4">
      <c r="A1944" t="s">
        <v>2514</v>
      </c>
      <c r="B1944">
        <v>-2.0518000000000001</v>
      </c>
      <c r="C1944">
        <v>5.7252999999999998E-2</v>
      </c>
      <c r="D1944">
        <f t="shared" si="30"/>
        <v>-1.2812398343697731</v>
      </c>
    </row>
    <row r="1945" spans="1:4">
      <c r="A1945" t="s">
        <v>18131</v>
      </c>
      <c r="B1945">
        <v>-2.0516999999999999</v>
      </c>
      <c r="C1945">
        <v>0.18179999999999999</v>
      </c>
      <c r="D1945">
        <f t="shared" si="30"/>
        <v>-1.2811942142387114</v>
      </c>
    </row>
    <row r="1946" spans="1:4">
      <c r="A1946" t="s">
        <v>12953</v>
      </c>
      <c r="B1946">
        <v>-2.0510999999999999</v>
      </c>
      <c r="C1946">
        <v>0.10958</v>
      </c>
      <c r="D1946">
        <f t="shared" si="30"/>
        <v>-1.2809204934523417</v>
      </c>
    </row>
    <row r="1947" spans="1:4">
      <c r="A1947" t="s">
        <v>16073</v>
      </c>
      <c r="B1947">
        <v>-2.0491999999999999</v>
      </c>
      <c r="C1947">
        <v>0.18243000000000001</v>
      </c>
      <c r="D1947">
        <f t="shared" si="30"/>
        <v>-1.2800537109621712</v>
      </c>
    </row>
    <row r="1948" spans="1:4">
      <c r="A1948" t="s">
        <v>18883</v>
      </c>
      <c r="B1948">
        <v>-2.0489000000000002</v>
      </c>
      <c r="C1948">
        <v>0.25688</v>
      </c>
      <c r="D1948">
        <f t="shared" si="30"/>
        <v>-1.2799168505689864</v>
      </c>
    </row>
    <row r="1949" spans="1:4">
      <c r="A1949" t="s">
        <v>13359</v>
      </c>
      <c r="B1949">
        <v>-2.0487000000000002</v>
      </c>
      <c r="C1949">
        <v>0.23394000000000001</v>
      </c>
      <c r="D1949">
        <f t="shared" si="30"/>
        <v>-1.2798256103068633</v>
      </c>
    </row>
    <row r="1950" spans="1:4">
      <c r="A1950" t="s">
        <v>9755</v>
      </c>
      <c r="B1950">
        <v>-2.0486</v>
      </c>
      <c r="C1950">
        <v>0.18648000000000001</v>
      </c>
      <c r="D1950">
        <f t="shared" si="30"/>
        <v>-1.2797799901758016</v>
      </c>
    </row>
    <row r="1951" spans="1:4">
      <c r="A1951" t="s">
        <v>16115</v>
      </c>
      <c r="B1951">
        <v>-2.0484</v>
      </c>
      <c r="C1951">
        <v>0.16055</v>
      </c>
      <c r="D1951">
        <f t="shared" si="30"/>
        <v>-1.2796887499136782</v>
      </c>
    </row>
    <row r="1952" spans="1:4">
      <c r="A1952" t="s">
        <v>12727</v>
      </c>
      <c r="B1952">
        <v>-2.0468000000000002</v>
      </c>
      <c r="C1952">
        <v>0.15640000000000001</v>
      </c>
      <c r="D1952">
        <f t="shared" si="30"/>
        <v>-1.2789588278166926</v>
      </c>
    </row>
    <row r="1953" spans="1:4">
      <c r="A1953" t="s">
        <v>8954</v>
      </c>
      <c r="B1953">
        <v>-2.0465</v>
      </c>
      <c r="C1953">
        <v>1.3825E-2</v>
      </c>
      <c r="D1953">
        <f t="shared" si="30"/>
        <v>-1.2788219674235077</v>
      </c>
    </row>
    <row r="1954" spans="1:4">
      <c r="A1954" t="s">
        <v>18326</v>
      </c>
      <c r="B1954">
        <v>-2.0457999999999998</v>
      </c>
      <c r="C1954">
        <v>0.18618000000000001</v>
      </c>
      <c r="D1954">
        <f t="shared" si="30"/>
        <v>-1.2785026265060764</v>
      </c>
    </row>
    <row r="1955" spans="1:4">
      <c r="A1955" t="s">
        <v>10726</v>
      </c>
      <c r="B1955">
        <v>-2.0457999999999998</v>
      </c>
      <c r="C1955">
        <v>0.13456000000000001</v>
      </c>
      <c r="D1955">
        <f t="shared" si="30"/>
        <v>-1.2785026265060764</v>
      </c>
    </row>
    <row r="1956" spans="1:4">
      <c r="A1956" t="s">
        <v>75</v>
      </c>
      <c r="B1956">
        <v>-2.0442999999999998</v>
      </c>
      <c r="C1956">
        <v>0.29422999999999999</v>
      </c>
      <c r="D1956">
        <f t="shared" si="30"/>
        <v>-1.2778183245401522</v>
      </c>
    </row>
    <row r="1957" spans="1:4">
      <c r="A1957" t="s">
        <v>16434</v>
      </c>
      <c r="B1957">
        <v>-2.0442999999999998</v>
      </c>
      <c r="C1957">
        <v>0.12166</v>
      </c>
      <c r="D1957">
        <f t="shared" si="30"/>
        <v>-1.2778183245401522</v>
      </c>
    </row>
    <row r="1958" spans="1:4">
      <c r="A1958" t="s">
        <v>4772</v>
      </c>
      <c r="B1958">
        <v>-2.044</v>
      </c>
      <c r="C1958">
        <v>0.20411000000000001</v>
      </c>
      <c r="D1958">
        <f t="shared" si="30"/>
        <v>-1.2776814641469674</v>
      </c>
    </row>
    <row r="1959" spans="1:4">
      <c r="A1959" t="s">
        <v>11894</v>
      </c>
      <c r="B1959">
        <v>-2.0438000000000001</v>
      </c>
      <c r="C1959">
        <v>9.0229000000000004E-2</v>
      </c>
      <c r="D1959">
        <f t="shared" si="30"/>
        <v>-1.2775902238848442</v>
      </c>
    </row>
    <row r="1960" spans="1:4">
      <c r="A1960" t="s">
        <v>10147</v>
      </c>
      <c r="B1960">
        <v>-2.0426000000000002</v>
      </c>
      <c r="C1960">
        <v>0.11813</v>
      </c>
      <c r="D1960">
        <f t="shared" si="30"/>
        <v>-1.2770427823121049</v>
      </c>
    </row>
    <row r="1961" spans="1:4">
      <c r="A1961" t="s">
        <v>7677</v>
      </c>
      <c r="B1961">
        <v>-2.0421999999999998</v>
      </c>
      <c r="C1961">
        <v>0.29432999999999998</v>
      </c>
      <c r="D1961">
        <f t="shared" si="30"/>
        <v>-1.2768603017878584</v>
      </c>
    </row>
    <row r="1962" spans="1:4">
      <c r="A1962" t="s">
        <v>4298</v>
      </c>
      <c r="B1962">
        <v>-2.0421</v>
      </c>
      <c r="C1962">
        <v>4.2092999999999998E-2</v>
      </c>
      <c r="D1962">
        <f t="shared" si="30"/>
        <v>-1.2768146816567969</v>
      </c>
    </row>
    <row r="1963" spans="1:4">
      <c r="A1963" t="s">
        <v>17941</v>
      </c>
      <c r="B1963">
        <v>-2.0419999999999998</v>
      </c>
      <c r="C1963">
        <v>6.6535999999999998E-2</v>
      </c>
      <c r="D1963">
        <f t="shared" si="30"/>
        <v>-1.276769061525735</v>
      </c>
    </row>
    <row r="1964" spans="1:4">
      <c r="A1964" t="s">
        <v>18287</v>
      </c>
      <c r="B1964">
        <v>-2.0411999999999999</v>
      </c>
      <c r="C1964">
        <v>0.15371000000000001</v>
      </c>
      <c r="D1964">
        <f t="shared" si="30"/>
        <v>-1.2764041004772422</v>
      </c>
    </row>
    <row r="1965" spans="1:4">
      <c r="A1965" t="s">
        <v>2455</v>
      </c>
      <c r="B1965">
        <v>-2.0411999999999999</v>
      </c>
      <c r="C1965">
        <v>0.31347999999999998</v>
      </c>
      <c r="D1965">
        <f t="shared" si="30"/>
        <v>-1.2764041004772422</v>
      </c>
    </row>
    <row r="1966" spans="1:4">
      <c r="A1966" t="s">
        <v>234</v>
      </c>
      <c r="B1966">
        <v>-2.0405000000000002</v>
      </c>
      <c r="C1966">
        <v>0.20727999999999999</v>
      </c>
      <c r="D1966">
        <f t="shared" si="30"/>
        <v>-1.276084759559811</v>
      </c>
    </row>
    <row r="1967" spans="1:4">
      <c r="A1967" t="s">
        <v>3569</v>
      </c>
      <c r="B1967">
        <v>-2.0404</v>
      </c>
      <c r="C1967">
        <v>0.32518999999999998</v>
      </c>
      <c r="D1967">
        <f t="shared" si="30"/>
        <v>-1.2760391394287494</v>
      </c>
    </row>
    <row r="1968" spans="1:4">
      <c r="A1968" t="s">
        <v>9915</v>
      </c>
      <c r="B1968">
        <v>-2.0402</v>
      </c>
      <c r="C1968">
        <v>0.31086999999999998</v>
      </c>
      <c r="D1968">
        <f t="shared" si="30"/>
        <v>-1.2759478991666262</v>
      </c>
    </row>
    <row r="1969" spans="1:4">
      <c r="A1969" t="s">
        <v>17844</v>
      </c>
      <c r="B1969">
        <v>-2.0396999999999998</v>
      </c>
      <c r="C1969">
        <v>0.11894</v>
      </c>
      <c r="D1969">
        <f t="shared" si="30"/>
        <v>-1.275719798511318</v>
      </c>
    </row>
    <row r="1970" spans="1:4">
      <c r="A1970" t="s">
        <v>5294</v>
      </c>
      <c r="B1970">
        <v>-2.0396000000000001</v>
      </c>
      <c r="C1970">
        <v>0.14188000000000001</v>
      </c>
      <c r="D1970">
        <f t="shared" si="30"/>
        <v>-1.2756741783802565</v>
      </c>
    </row>
    <row r="1971" spans="1:4">
      <c r="A1971" t="s">
        <v>11545</v>
      </c>
      <c r="B1971">
        <v>-2.0394999999999999</v>
      </c>
      <c r="C1971">
        <v>0.23208000000000001</v>
      </c>
      <c r="D1971">
        <f t="shared" si="30"/>
        <v>-1.2756285582491949</v>
      </c>
    </row>
    <row r="1972" spans="1:4">
      <c r="A1972" t="s">
        <v>4939</v>
      </c>
      <c r="B1972">
        <v>-2.0381999999999998</v>
      </c>
      <c r="C1972">
        <v>0.24246000000000001</v>
      </c>
      <c r="D1972">
        <f t="shared" si="30"/>
        <v>-1.2750354965453938</v>
      </c>
    </row>
    <row r="1973" spans="1:4">
      <c r="A1973" t="s">
        <v>200</v>
      </c>
      <c r="B1973">
        <v>-2.0371000000000001</v>
      </c>
      <c r="C1973">
        <v>0.14026</v>
      </c>
      <c r="D1973">
        <f t="shared" si="30"/>
        <v>-1.2745336751037164</v>
      </c>
    </row>
    <row r="1974" spans="1:4">
      <c r="A1974" t="s">
        <v>8506</v>
      </c>
      <c r="B1974">
        <v>-2.0367999999999999</v>
      </c>
      <c r="C1974">
        <v>0.2681</v>
      </c>
      <c r="D1974">
        <f t="shared" si="30"/>
        <v>-1.2743968147105313</v>
      </c>
    </row>
    <row r="1975" spans="1:4">
      <c r="A1975" t="s">
        <v>14800</v>
      </c>
      <c r="B1975">
        <v>-2.0367999999999999</v>
      </c>
      <c r="C1975">
        <v>0.19497</v>
      </c>
      <c r="D1975">
        <f t="shared" si="30"/>
        <v>-1.2743968147105313</v>
      </c>
    </row>
    <row r="1976" spans="1:4">
      <c r="A1976" t="s">
        <v>8550</v>
      </c>
      <c r="B1976">
        <v>-2.0360999999999998</v>
      </c>
      <c r="C1976">
        <v>0.23179</v>
      </c>
      <c r="D1976">
        <f t="shared" si="30"/>
        <v>-1.2740774737931</v>
      </c>
    </row>
    <row r="1977" spans="1:4">
      <c r="A1977" t="s">
        <v>3697</v>
      </c>
      <c r="B1977">
        <v>-2.036</v>
      </c>
      <c r="C1977">
        <v>0.16200999999999999</v>
      </c>
      <c r="D1977">
        <f t="shared" si="30"/>
        <v>-1.2740318536620385</v>
      </c>
    </row>
    <row r="1978" spans="1:4">
      <c r="A1978" t="s">
        <v>15314</v>
      </c>
      <c r="B1978">
        <v>-2.0348000000000002</v>
      </c>
      <c r="C1978">
        <v>3.5285999999999998E-2</v>
      </c>
      <c r="D1978">
        <f t="shared" si="30"/>
        <v>-1.2734844120892992</v>
      </c>
    </row>
    <row r="1979" spans="1:4">
      <c r="A1979" t="s">
        <v>15909</v>
      </c>
      <c r="B1979">
        <v>-2.0346000000000002</v>
      </c>
      <c r="C1979">
        <v>0.20835000000000001</v>
      </c>
      <c r="D1979">
        <f t="shared" si="30"/>
        <v>-1.273393171827176</v>
      </c>
    </row>
    <row r="1980" spans="1:4">
      <c r="A1980" t="s">
        <v>3795</v>
      </c>
      <c r="B1980">
        <v>-2.0346000000000002</v>
      </c>
      <c r="C1980">
        <v>3.9505999999999999E-2</v>
      </c>
      <c r="D1980">
        <f t="shared" si="30"/>
        <v>-1.273393171827176</v>
      </c>
    </row>
    <row r="1981" spans="1:4">
      <c r="A1981" t="s">
        <v>14557</v>
      </c>
      <c r="B1981">
        <v>-2.0337999999999998</v>
      </c>
      <c r="C1981">
        <v>0.16556999999999999</v>
      </c>
      <c r="D1981">
        <f t="shared" si="30"/>
        <v>-1.273028210778683</v>
      </c>
    </row>
    <row r="1982" spans="1:4">
      <c r="A1982" t="s">
        <v>2395</v>
      </c>
      <c r="B1982">
        <v>-2.0326</v>
      </c>
      <c r="C1982">
        <v>3.4569999999999997E-2</v>
      </c>
      <c r="D1982">
        <f t="shared" si="30"/>
        <v>-1.2724807692059437</v>
      </c>
    </row>
    <row r="1983" spans="1:4">
      <c r="A1983" t="s">
        <v>18244</v>
      </c>
      <c r="B1983">
        <v>-2.0308999999999999</v>
      </c>
      <c r="C1983">
        <v>0.21678</v>
      </c>
      <c r="D1983">
        <f t="shared" si="30"/>
        <v>-1.2717052269778963</v>
      </c>
    </row>
    <row r="1984" spans="1:4">
      <c r="A1984" t="s">
        <v>9077</v>
      </c>
      <c r="B1984">
        <v>-2.0306999999999999</v>
      </c>
      <c r="C1984">
        <v>8.1123000000000001E-2</v>
      </c>
      <c r="D1984">
        <f t="shared" si="30"/>
        <v>-1.2716139867157732</v>
      </c>
    </row>
    <row r="1985" spans="1:4">
      <c r="A1985" t="s">
        <v>16129</v>
      </c>
      <c r="B1985">
        <v>-2.0287999999999999</v>
      </c>
      <c r="C1985">
        <v>0.16891</v>
      </c>
      <c r="D1985">
        <f t="shared" si="30"/>
        <v>-1.2707472042256025</v>
      </c>
    </row>
    <row r="1986" spans="1:4">
      <c r="A1986" t="s">
        <v>4868</v>
      </c>
      <c r="B1986">
        <v>-2.0274999999999999</v>
      </c>
      <c r="C1986">
        <v>4.4985999999999998E-2</v>
      </c>
      <c r="D1986">
        <f t="shared" si="30"/>
        <v>-1.2701541425218015</v>
      </c>
    </row>
    <row r="1987" spans="1:4">
      <c r="A1987" t="s">
        <v>2853</v>
      </c>
      <c r="B1987">
        <v>-2.0274000000000001</v>
      </c>
      <c r="C1987">
        <v>0.14294999999999999</v>
      </c>
      <c r="D1987">
        <f t="shared" ref="D1987:D2050" si="31">(B1987-$F$2)/$F$3</f>
        <v>-1.27010852239074</v>
      </c>
    </row>
    <row r="1988" spans="1:4">
      <c r="A1988" t="s">
        <v>11897</v>
      </c>
      <c r="B1988">
        <v>-2.0270999999999999</v>
      </c>
      <c r="C1988">
        <v>0.17960999999999999</v>
      </c>
      <c r="D1988">
        <f t="shared" si="31"/>
        <v>-1.2699716619975552</v>
      </c>
    </row>
    <row r="1989" spans="1:4">
      <c r="A1989" t="s">
        <v>2565</v>
      </c>
      <c r="B1989">
        <v>-2.0259999999999998</v>
      </c>
      <c r="C1989">
        <v>0.18365000000000001</v>
      </c>
      <c r="D1989">
        <f t="shared" si="31"/>
        <v>-1.2694698405558773</v>
      </c>
    </row>
    <row r="1990" spans="1:4">
      <c r="A1990" t="s">
        <v>17721</v>
      </c>
      <c r="B1990">
        <v>-2.0253999999999999</v>
      </c>
      <c r="C1990">
        <v>9.4586000000000003E-2</v>
      </c>
      <c r="D1990">
        <f t="shared" si="31"/>
        <v>-1.2691961197695076</v>
      </c>
    </row>
    <row r="1991" spans="1:4">
      <c r="A1991" t="s">
        <v>1744</v>
      </c>
      <c r="B1991">
        <v>-2.0247999999999999</v>
      </c>
      <c r="C1991">
        <v>0.29442000000000002</v>
      </c>
      <c r="D1991">
        <f t="shared" si="31"/>
        <v>-1.268922398983138</v>
      </c>
    </row>
    <row r="1992" spans="1:4">
      <c r="A1992" t="s">
        <v>14390</v>
      </c>
      <c r="B1992">
        <v>-2.0244</v>
      </c>
      <c r="C1992">
        <v>0.18301999999999999</v>
      </c>
      <c r="D1992">
        <f t="shared" si="31"/>
        <v>-1.2687399184588917</v>
      </c>
    </row>
    <row r="1993" spans="1:4">
      <c r="A1993" t="s">
        <v>10445</v>
      </c>
      <c r="B1993">
        <v>-2.0232999999999999</v>
      </c>
      <c r="C1993">
        <v>0.18298</v>
      </c>
      <c r="D1993">
        <f t="shared" si="31"/>
        <v>-1.2682380970172138</v>
      </c>
    </row>
    <row r="1994" spans="1:4">
      <c r="A1994" t="s">
        <v>16193</v>
      </c>
      <c r="B1994">
        <v>-2.0230000000000001</v>
      </c>
      <c r="C1994">
        <v>0.14630000000000001</v>
      </c>
      <c r="D1994">
        <f t="shared" si="31"/>
        <v>-1.2681012366240292</v>
      </c>
    </row>
    <row r="1995" spans="1:4">
      <c r="A1995" t="s">
        <v>74</v>
      </c>
      <c r="B1995">
        <v>-2.0222000000000002</v>
      </c>
      <c r="C1995">
        <v>0.2883</v>
      </c>
      <c r="D1995">
        <f t="shared" si="31"/>
        <v>-1.2677362755755364</v>
      </c>
    </row>
    <row r="1996" spans="1:4">
      <c r="A1996" t="s">
        <v>17411</v>
      </c>
      <c r="B1996">
        <v>-2.0215000000000001</v>
      </c>
      <c r="C1996">
        <v>0.215</v>
      </c>
      <c r="D1996">
        <f t="shared" si="31"/>
        <v>-1.267416934658105</v>
      </c>
    </row>
    <row r="1997" spans="1:4">
      <c r="A1997" t="s">
        <v>1517</v>
      </c>
      <c r="B1997">
        <v>-2.0213000000000001</v>
      </c>
      <c r="C1997">
        <v>0.28843999999999997</v>
      </c>
      <c r="D1997">
        <f t="shared" si="31"/>
        <v>-1.2673256943959816</v>
      </c>
    </row>
    <row r="1998" spans="1:4">
      <c r="A1998" t="s">
        <v>8185</v>
      </c>
      <c r="B1998">
        <v>-2.0207999999999999</v>
      </c>
      <c r="C1998">
        <v>0.12214999999999999</v>
      </c>
      <c r="D1998">
        <f t="shared" si="31"/>
        <v>-1.2670975937406737</v>
      </c>
    </row>
    <row r="1999" spans="1:4">
      <c r="A1999" t="s">
        <v>14167</v>
      </c>
      <c r="B1999">
        <v>-2.0206</v>
      </c>
      <c r="C1999">
        <v>0.18718000000000001</v>
      </c>
      <c r="D1999">
        <f t="shared" si="31"/>
        <v>-1.2670063534785503</v>
      </c>
    </row>
    <row r="2000" spans="1:4">
      <c r="A2000" t="s">
        <v>365</v>
      </c>
      <c r="B2000">
        <v>-2.0204</v>
      </c>
      <c r="C2000">
        <v>0.1366</v>
      </c>
      <c r="D2000">
        <f t="shared" si="31"/>
        <v>-1.2669151132164271</v>
      </c>
    </row>
    <row r="2001" spans="1:4">
      <c r="A2001" t="s">
        <v>4907</v>
      </c>
      <c r="B2001">
        <v>-2.0203000000000002</v>
      </c>
      <c r="C2001">
        <v>0.11242000000000001</v>
      </c>
      <c r="D2001">
        <f t="shared" si="31"/>
        <v>-1.2668694930853657</v>
      </c>
    </row>
    <row r="2002" spans="1:4">
      <c r="A2002" t="s">
        <v>5654</v>
      </c>
      <c r="B2002">
        <v>-2.0198999999999998</v>
      </c>
      <c r="C2002">
        <v>0.16924</v>
      </c>
      <c r="D2002">
        <f t="shared" si="31"/>
        <v>-1.2666870125611189</v>
      </c>
    </row>
    <row r="2003" spans="1:4">
      <c r="A2003" t="s">
        <v>18025</v>
      </c>
      <c r="B2003">
        <v>-2.0196000000000001</v>
      </c>
      <c r="C2003">
        <v>4.3064999999999999E-2</v>
      </c>
      <c r="D2003">
        <f t="shared" si="31"/>
        <v>-1.2665501521679343</v>
      </c>
    </row>
    <row r="2004" spans="1:4">
      <c r="A2004" t="s">
        <v>18427</v>
      </c>
      <c r="B2004">
        <v>-2.0186000000000002</v>
      </c>
      <c r="C2004">
        <v>5.7256E-3</v>
      </c>
      <c r="D2004">
        <f t="shared" si="31"/>
        <v>-1.2660939508573184</v>
      </c>
    </row>
    <row r="2005" spans="1:4">
      <c r="A2005" t="s">
        <v>9326</v>
      </c>
      <c r="B2005">
        <v>-2.0185</v>
      </c>
      <c r="C2005">
        <v>0.10796</v>
      </c>
      <c r="D2005">
        <f t="shared" si="31"/>
        <v>-1.2660483307262564</v>
      </c>
    </row>
    <row r="2006" spans="1:4">
      <c r="A2006" t="s">
        <v>13001</v>
      </c>
      <c r="B2006">
        <v>-2.0183</v>
      </c>
      <c r="C2006">
        <v>8.9869000000000004E-2</v>
      </c>
      <c r="D2006">
        <f t="shared" si="31"/>
        <v>-1.2659570904641333</v>
      </c>
    </row>
    <row r="2007" spans="1:4">
      <c r="A2007" t="s">
        <v>15628</v>
      </c>
      <c r="B2007">
        <v>-2.0177</v>
      </c>
      <c r="C2007">
        <v>0.26055</v>
      </c>
      <c r="D2007">
        <f t="shared" si="31"/>
        <v>-1.2656833696777636</v>
      </c>
    </row>
    <row r="2008" spans="1:4">
      <c r="A2008" t="s">
        <v>13382</v>
      </c>
      <c r="B2008">
        <v>-2.0175999999999998</v>
      </c>
      <c r="C2008">
        <v>0.11436</v>
      </c>
      <c r="D2008">
        <f t="shared" si="31"/>
        <v>-1.2656377495467019</v>
      </c>
    </row>
    <row r="2009" spans="1:4">
      <c r="A2009" t="s">
        <v>8744</v>
      </c>
      <c r="B2009">
        <v>-2.0175999999999998</v>
      </c>
      <c r="C2009">
        <v>6.0335E-2</v>
      </c>
      <c r="D2009">
        <f t="shared" si="31"/>
        <v>-1.2656377495467019</v>
      </c>
    </row>
    <row r="2010" spans="1:4">
      <c r="A2010" t="s">
        <v>13546</v>
      </c>
      <c r="B2010">
        <v>-2.0165999999999999</v>
      </c>
      <c r="C2010">
        <v>0.24673999999999999</v>
      </c>
      <c r="D2010">
        <f t="shared" si="31"/>
        <v>-1.265181548236086</v>
      </c>
    </row>
    <row r="2011" spans="1:4">
      <c r="A2011" t="s">
        <v>12106</v>
      </c>
      <c r="B2011">
        <v>-2.0162</v>
      </c>
      <c r="C2011">
        <v>0.27457999999999999</v>
      </c>
      <c r="D2011">
        <f t="shared" si="31"/>
        <v>-1.2649990677118395</v>
      </c>
    </row>
    <row r="2012" spans="1:4">
      <c r="A2012" t="s">
        <v>9960</v>
      </c>
      <c r="B2012">
        <v>-2.0142000000000002</v>
      </c>
      <c r="C2012">
        <v>0.30604999999999999</v>
      </c>
      <c r="D2012">
        <f t="shared" si="31"/>
        <v>-1.2640866650906073</v>
      </c>
    </row>
    <row r="2013" spans="1:4">
      <c r="A2013" t="s">
        <v>8881</v>
      </c>
      <c r="B2013">
        <v>-2.0139999999999998</v>
      </c>
      <c r="C2013">
        <v>0.1522</v>
      </c>
      <c r="D2013">
        <f t="shared" si="31"/>
        <v>-1.2639954248284839</v>
      </c>
    </row>
    <row r="2014" spans="1:4">
      <c r="A2014" t="s">
        <v>6193</v>
      </c>
      <c r="B2014">
        <v>-2.0133000000000001</v>
      </c>
      <c r="C2014">
        <v>0.21678</v>
      </c>
      <c r="D2014">
        <f t="shared" si="31"/>
        <v>-1.2636760839110528</v>
      </c>
    </row>
    <row r="2015" spans="1:4">
      <c r="A2015" t="s">
        <v>7775</v>
      </c>
      <c r="B2015">
        <v>-2.0131000000000001</v>
      </c>
      <c r="C2015">
        <v>0.18759999999999999</v>
      </c>
      <c r="D2015">
        <f t="shared" si="31"/>
        <v>-1.2635848436489296</v>
      </c>
    </row>
    <row r="2016" spans="1:4">
      <c r="A2016" t="s">
        <v>4708</v>
      </c>
      <c r="B2016">
        <v>-2.0124</v>
      </c>
      <c r="C2016">
        <v>0.23268</v>
      </c>
      <c r="D2016">
        <f t="shared" si="31"/>
        <v>-1.2632655027314983</v>
      </c>
    </row>
    <row r="2017" spans="1:4">
      <c r="A2017" t="s">
        <v>11740</v>
      </c>
      <c r="B2017">
        <v>-2.0112000000000001</v>
      </c>
      <c r="C2017">
        <v>0.29308000000000001</v>
      </c>
      <c r="D2017">
        <f t="shared" si="31"/>
        <v>-1.262718061158759</v>
      </c>
    </row>
    <row r="2018" spans="1:4">
      <c r="A2018" t="s">
        <v>8874</v>
      </c>
      <c r="B2018">
        <v>-2.0108999999999999</v>
      </c>
      <c r="C2018">
        <v>8.3393999999999996E-2</v>
      </c>
      <c r="D2018">
        <f t="shared" si="31"/>
        <v>-1.2625812007655741</v>
      </c>
    </row>
    <row r="2019" spans="1:4">
      <c r="A2019" t="s">
        <v>2525</v>
      </c>
      <c r="B2019">
        <v>-2.0106000000000002</v>
      </c>
      <c r="C2019">
        <v>0.24227000000000001</v>
      </c>
      <c r="D2019">
        <f t="shared" si="31"/>
        <v>-1.2624443403723893</v>
      </c>
    </row>
    <row r="2020" spans="1:4">
      <c r="A2020" t="s">
        <v>7163</v>
      </c>
      <c r="B2020">
        <v>-2.0095999999999998</v>
      </c>
      <c r="C2020">
        <v>0.10732999999999999</v>
      </c>
      <c r="D2020">
        <f t="shared" si="31"/>
        <v>-1.2619881390617731</v>
      </c>
    </row>
    <row r="2021" spans="1:4">
      <c r="A2021" t="s">
        <v>7538</v>
      </c>
      <c r="B2021">
        <v>-2.0091999999999999</v>
      </c>
      <c r="C2021">
        <v>0.23696999999999999</v>
      </c>
      <c r="D2021">
        <f t="shared" si="31"/>
        <v>-1.2618056585375266</v>
      </c>
    </row>
    <row r="2022" spans="1:4">
      <c r="A2022" t="s">
        <v>16369</v>
      </c>
      <c r="B2022">
        <v>-2.0087999999999999</v>
      </c>
      <c r="C2022">
        <v>0.16336999999999999</v>
      </c>
      <c r="D2022">
        <f t="shared" si="31"/>
        <v>-1.2616231780132803</v>
      </c>
    </row>
    <row r="2023" spans="1:4">
      <c r="A2023" t="s">
        <v>8382</v>
      </c>
      <c r="B2023">
        <v>-2.0085999999999999</v>
      </c>
      <c r="C2023">
        <v>0.15236</v>
      </c>
      <c r="D2023">
        <f t="shared" si="31"/>
        <v>-1.2615319377511571</v>
      </c>
    </row>
    <row r="2024" spans="1:4">
      <c r="A2024" t="s">
        <v>19009</v>
      </c>
      <c r="B2024">
        <v>-2.0076999999999998</v>
      </c>
      <c r="C2024">
        <v>2.1023E-2</v>
      </c>
      <c r="D2024">
        <f t="shared" si="31"/>
        <v>-1.2611213565716024</v>
      </c>
    </row>
    <row r="2025" spans="1:4">
      <c r="A2025" t="s">
        <v>7448</v>
      </c>
      <c r="B2025">
        <v>-2.0076000000000001</v>
      </c>
      <c r="C2025">
        <v>0.13098000000000001</v>
      </c>
      <c r="D2025">
        <f t="shared" si="31"/>
        <v>-1.2610757364405409</v>
      </c>
    </row>
    <row r="2026" spans="1:4">
      <c r="A2026" t="s">
        <v>2952</v>
      </c>
      <c r="B2026">
        <v>-2.0053999999999998</v>
      </c>
      <c r="C2026">
        <v>6.2600000000000003E-2</v>
      </c>
      <c r="D2026">
        <f t="shared" si="31"/>
        <v>-1.2600720935571854</v>
      </c>
    </row>
    <row r="2027" spans="1:4">
      <c r="A2027" t="s">
        <v>1917</v>
      </c>
      <c r="B2027">
        <v>-2.0051999999999999</v>
      </c>
      <c r="C2027">
        <v>7.3343000000000005E-2</v>
      </c>
      <c r="D2027">
        <f t="shared" si="31"/>
        <v>-1.2599808532950623</v>
      </c>
    </row>
    <row r="2028" spans="1:4">
      <c r="A2028" t="s">
        <v>11017</v>
      </c>
      <c r="B2028">
        <v>-2.0045999999999999</v>
      </c>
      <c r="C2028">
        <v>0.17951</v>
      </c>
      <c r="D2028">
        <f t="shared" si="31"/>
        <v>-1.2597071325086926</v>
      </c>
    </row>
    <row r="2029" spans="1:4">
      <c r="A2029" t="s">
        <v>15524</v>
      </c>
      <c r="B2029">
        <v>-2.0045000000000002</v>
      </c>
      <c r="C2029">
        <v>7.8178999999999998E-2</v>
      </c>
      <c r="D2029">
        <f t="shared" si="31"/>
        <v>-1.2596615123776311</v>
      </c>
    </row>
    <row r="2030" spans="1:4">
      <c r="A2030" t="s">
        <v>1242</v>
      </c>
      <c r="B2030">
        <v>-2.0036999999999998</v>
      </c>
      <c r="C2030">
        <v>0.26928999999999997</v>
      </c>
      <c r="D2030">
        <f t="shared" si="31"/>
        <v>-1.2592965513291381</v>
      </c>
    </row>
    <row r="2031" spans="1:4">
      <c r="A2031" t="s">
        <v>8682</v>
      </c>
      <c r="B2031">
        <v>-2.0026000000000002</v>
      </c>
      <c r="C2031">
        <v>0.28905999999999998</v>
      </c>
      <c r="D2031">
        <f t="shared" si="31"/>
        <v>-1.2587947298874604</v>
      </c>
    </row>
    <row r="2032" spans="1:4">
      <c r="A2032" t="s">
        <v>994</v>
      </c>
      <c r="B2032">
        <v>-2.0022000000000002</v>
      </c>
      <c r="C2032">
        <v>0.30939</v>
      </c>
      <c r="D2032">
        <f t="shared" si="31"/>
        <v>-1.2586122493632139</v>
      </c>
    </row>
    <row r="2033" spans="1:4">
      <c r="A2033" t="s">
        <v>2056</v>
      </c>
      <c r="B2033">
        <v>-2.0019999999999998</v>
      </c>
      <c r="C2033">
        <v>0.20585000000000001</v>
      </c>
      <c r="D2033">
        <f t="shared" si="31"/>
        <v>-1.2585210091010905</v>
      </c>
    </row>
    <row r="2034" spans="1:4">
      <c r="A2034" t="s">
        <v>1079</v>
      </c>
      <c r="B2034">
        <v>-2.0013000000000001</v>
      </c>
      <c r="C2034">
        <v>0.29930000000000001</v>
      </c>
      <c r="D2034">
        <f t="shared" si="31"/>
        <v>-1.2582016681836594</v>
      </c>
    </row>
    <row r="2035" spans="1:4">
      <c r="A2035" t="s">
        <v>1658</v>
      </c>
      <c r="B2035">
        <v>-2.0005999999999999</v>
      </c>
      <c r="C2035">
        <v>8.1938999999999998E-2</v>
      </c>
      <c r="D2035">
        <f t="shared" si="31"/>
        <v>-1.2578823272662281</v>
      </c>
    </row>
    <row r="2036" spans="1:4">
      <c r="A2036" t="s">
        <v>8998</v>
      </c>
      <c r="B2036">
        <v>-2.0005000000000002</v>
      </c>
      <c r="C2036">
        <v>0.22497</v>
      </c>
      <c r="D2036">
        <f t="shared" si="31"/>
        <v>-1.2578367071351666</v>
      </c>
    </row>
    <row r="2037" spans="1:4">
      <c r="A2037" t="s">
        <v>1345</v>
      </c>
      <c r="B2037">
        <v>-2.0004</v>
      </c>
      <c r="C2037">
        <v>8.6943000000000006E-2</v>
      </c>
      <c r="D2037">
        <f t="shared" si="31"/>
        <v>-1.2577910870041049</v>
      </c>
    </row>
    <row r="2038" spans="1:4">
      <c r="A2038" t="s">
        <v>18906</v>
      </c>
      <c r="B2038">
        <v>-1.9992000000000001</v>
      </c>
      <c r="C2038">
        <v>0.10301</v>
      </c>
      <c r="D2038">
        <f t="shared" si="31"/>
        <v>-1.2572436454313656</v>
      </c>
    </row>
    <row r="2039" spans="1:4">
      <c r="A2039" t="s">
        <v>18672</v>
      </c>
      <c r="B2039">
        <v>-1.9991000000000001</v>
      </c>
      <c r="C2039">
        <v>0.15498000000000001</v>
      </c>
      <c r="D2039">
        <f t="shared" si="31"/>
        <v>-1.2571980253003041</v>
      </c>
    </row>
    <row r="2040" spans="1:4">
      <c r="A2040" t="s">
        <v>5765</v>
      </c>
      <c r="B2040">
        <v>-1.9984</v>
      </c>
      <c r="C2040">
        <v>0.22949</v>
      </c>
      <c r="D2040">
        <f t="shared" si="31"/>
        <v>-1.2568786843828728</v>
      </c>
    </row>
    <row r="2041" spans="1:4">
      <c r="A2041" t="s">
        <v>13975</v>
      </c>
      <c r="B2041">
        <v>-1.9981</v>
      </c>
      <c r="C2041">
        <v>0.17648</v>
      </c>
      <c r="D2041">
        <f t="shared" si="31"/>
        <v>-1.2567418239896879</v>
      </c>
    </row>
    <row r="2042" spans="1:4">
      <c r="A2042" t="s">
        <v>6621</v>
      </c>
      <c r="B2042">
        <v>-1.9978</v>
      </c>
      <c r="C2042">
        <v>7.1232000000000004E-2</v>
      </c>
      <c r="D2042">
        <f t="shared" si="31"/>
        <v>-1.2566049635965031</v>
      </c>
    </row>
    <row r="2043" spans="1:4">
      <c r="A2043" t="s">
        <v>8124</v>
      </c>
      <c r="B2043">
        <v>-1.9941</v>
      </c>
      <c r="C2043">
        <v>0.24293000000000001</v>
      </c>
      <c r="D2043">
        <f t="shared" si="31"/>
        <v>-1.2549170187472234</v>
      </c>
    </row>
    <row r="2044" spans="1:4">
      <c r="A2044" t="s">
        <v>18227</v>
      </c>
      <c r="B2044">
        <v>-1.9923999999999999</v>
      </c>
      <c r="C2044">
        <v>7.4036000000000005E-2</v>
      </c>
      <c r="D2044">
        <f t="shared" si="31"/>
        <v>-1.2541414765191761</v>
      </c>
    </row>
    <row r="2045" spans="1:4">
      <c r="A2045" t="s">
        <v>12867</v>
      </c>
      <c r="B2045">
        <v>-1.9919</v>
      </c>
      <c r="C2045">
        <v>0.17896999999999999</v>
      </c>
      <c r="D2045">
        <f t="shared" si="31"/>
        <v>-1.2539133758638681</v>
      </c>
    </row>
    <row r="2046" spans="1:4">
      <c r="A2046" t="s">
        <v>6923</v>
      </c>
      <c r="B2046">
        <v>-1.9901</v>
      </c>
      <c r="C2046">
        <v>0.32786999999999999</v>
      </c>
      <c r="D2046">
        <f t="shared" si="31"/>
        <v>-1.2530922135047589</v>
      </c>
    </row>
    <row r="2047" spans="1:4">
      <c r="A2047" t="s">
        <v>18590</v>
      </c>
      <c r="B2047">
        <v>-1.9885999999999999</v>
      </c>
      <c r="C2047">
        <v>0.21731</v>
      </c>
      <c r="D2047">
        <f t="shared" si="31"/>
        <v>-1.2524079115388347</v>
      </c>
    </row>
    <row r="2048" spans="1:4">
      <c r="A2048" t="s">
        <v>2041</v>
      </c>
      <c r="B2048">
        <v>-1.9883999999999999</v>
      </c>
      <c r="C2048">
        <v>0.15498000000000001</v>
      </c>
      <c r="D2048">
        <f t="shared" si="31"/>
        <v>-1.2523166712767115</v>
      </c>
    </row>
    <row r="2049" spans="1:4">
      <c r="A2049" t="s">
        <v>5144</v>
      </c>
      <c r="B2049">
        <v>-1.9883999999999999</v>
      </c>
      <c r="C2049">
        <v>0.19055</v>
      </c>
      <c r="D2049">
        <f t="shared" si="31"/>
        <v>-1.2523166712767115</v>
      </c>
    </row>
    <row r="2050" spans="1:4">
      <c r="A2050" t="s">
        <v>2033</v>
      </c>
      <c r="B2050">
        <v>-1.988</v>
      </c>
      <c r="C2050">
        <v>2.0441999999999998E-2</v>
      </c>
      <c r="D2050">
        <f t="shared" si="31"/>
        <v>-1.2521341907524652</v>
      </c>
    </row>
    <row r="2051" spans="1:4">
      <c r="A2051" t="s">
        <v>18374</v>
      </c>
      <c r="B2051">
        <v>-1.9877</v>
      </c>
      <c r="C2051">
        <v>0.20835000000000001</v>
      </c>
      <c r="D2051">
        <f t="shared" ref="D2051:D2114" si="32">(B2051-$F$2)/$F$3</f>
        <v>-1.2519973303592804</v>
      </c>
    </row>
    <row r="2052" spans="1:4">
      <c r="A2052" t="s">
        <v>102</v>
      </c>
      <c r="B2052">
        <v>-1.9875</v>
      </c>
      <c r="C2052">
        <v>0.25198999999999999</v>
      </c>
      <c r="D2052">
        <f t="shared" si="32"/>
        <v>-1.2519060900971573</v>
      </c>
    </row>
    <row r="2053" spans="1:4">
      <c r="A2053" t="s">
        <v>4792</v>
      </c>
      <c r="B2053">
        <v>-1.9873000000000001</v>
      </c>
      <c r="C2053">
        <v>9.6313999999999997E-2</v>
      </c>
      <c r="D2053">
        <f t="shared" si="32"/>
        <v>-1.2518148498350339</v>
      </c>
    </row>
    <row r="2054" spans="1:4">
      <c r="A2054" t="s">
        <v>18241</v>
      </c>
      <c r="B2054">
        <v>-1.9873000000000001</v>
      </c>
      <c r="C2054">
        <v>5.3022E-2</v>
      </c>
      <c r="D2054">
        <f t="shared" si="32"/>
        <v>-1.2518148498350339</v>
      </c>
    </row>
    <row r="2055" spans="1:4">
      <c r="A2055" t="s">
        <v>3301</v>
      </c>
      <c r="B2055">
        <v>-1.9853000000000001</v>
      </c>
      <c r="C2055">
        <v>0.29065999999999997</v>
      </c>
      <c r="D2055">
        <f t="shared" si="32"/>
        <v>-1.2509024472138017</v>
      </c>
    </row>
    <row r="2056" spans="1:4">
      <c r="A2056" t="s">
        <v>5542</v>
      </c>
      <c r="B2056">
        <v>-1.9843999999999999</v>
      </c>
      <c r="C2056">
        <v>0.12598000000000001</v>
      </c>
      <c r="D2056">
        <f t="shared" si="32"/>
        <v>-1.250491866034247</v>
      </c>
    </row>
    <row r="2057" spans="1:4">
      <c r="A2057" t="s">
        <v>15364</v>
      </c>
      <c r="B2057">
        <v>-1.9842</v>
      </c>
      <c r="C2057">
        <v>0.1419</v>
      </c>
      <c r="D2057">
        <f t="shared" si="32"/>
        <v>-1.2504006257721239</v>
      </c>
    </row>
    <row r="2058" spans="1:4">
      <c r="A2058" t="s">
        <v>2237</v>
      </c>
      <c r="B2058">
        <v>-1.984</v>
      </c>
      <c r="C2058">
        <v>0.12827</v>
      </c>
      <c r="D2058">
        <f t="shared" si="32"/>
        <v>-1.2503093855100007</v>
      </c>
    </row>
    <row r="2059" spans="1:4">
      <c r="A2059" t="s">
        <v>6492</v>
      </c>
      <c r="B2059">
        <v>-1.9829000000000001</v>
      </c>
      <c r="C2059">
        <v>0.20383000000000001</v>
      </c>
      <c r="D2059">
        <f t="shared" si="32"/>
        <v>-1.2498075640683231</v>
      </c>
    </row>
    <row r="2060" spans="1:4">
      <c r="A2060" t="s">
        <v>16973</v>
      </c>
      <c r="B2060">
        <v>-1.9824999999999999</v>
      </c>
      <c r="C2060">
        <v>0.19148000000000001</v>
      </c>
      <c r="D2060">
        <f t="shared" si="32"/>
        <v>-1.2496250835440765</v>
      </c>
    </row>
    <row r="2061" spans="1:4">
      <c r="A2061" t="s">
        <v>16809</v>
      </c>
      <c r="B2061">
        <v>-1.9824999999999999</v>
      </c>
      <c r="C2061">
        <v>0.16828000000000001</v>
      </c>
      <c r="D2061">
        <f t="shared" si="32"/>
        <v>-1.2496250835440765</v>
      </c>
    </row>
    <row r="2062" spans="1:4">
      <c r="A2062" t="s">
        <v>16808</v>
      </c>
      <c r="B2062">
        <v>-1.9811000000000001</v>
      </c>
      <c r="C2062">
        <v>0.17208999999999999</v>
      </c>
      <c r="D2062">
        <f t="shared" si="32"/>
        <v>-1.248986401709214</v>
      </c>
    </row>
    <row r="2063" spans="1:4">
      <c r="A2063" t="s">
        <v>17398</v>
      </c>
      <c r="B2063">
        <v>-1.9794</v>
      </c>
      <c r="C2063">
        <v>0.19278000000000001</v>
      </c>
      <c r="D2063">
        <f t="shared" si="32"/>
        <v>-1.2482108594811665</v>
      </c>
    </row>
    <row r="2064" spans="1:4">
      <c r="A2064" t="s">
        <v>15600</v>
      </c>
      <c r="B2064">
        <v>-1.9790000000000001</v>
      </c>
      <c r="C2064">
        <v>0.25877</v>
      </c>
      <c r="D2064">
        <f t="shared" si="32"/>
        <v>-1.2480283789569202</v>
      </c>
    </row>
    <row r="2065" spans="1:4">
      <c r="A2065" t="s">
        <v>9212</v>
      </c>
      <c r="B2065">
        <v>-1.9782999999999999</v>
      </c>
      <c r="C2065">
        <v>0.14937</v>
      </c>
      <c r="D2065">
        <f t="shared" si="32"/>
        <v>-1.2477090380394888</v>
      </c>
    </row>
    <row r="2066" spans="1:4">
      <c r="A2066" t="s">
        <v>2324</v>
      </c>
      <c r="B2066">
        <v>-1.9781</v>
      </c>
      <c r="C2066">
        <v>0.16989000000000001</v>
      </c>
      <c r="D2066">
        <f t="shared" si="32"/>
        <v>-1.2476177977773657</v>
      </c>
    </row>
    <row r="2067" spans="1:4">
      <c r="A2067" t="s">
        <v>18162</v>
      </c>
      <c r="B2067">
        <v>-1.978</v>
      </c>
      <c r="C2067">
        <v>7.4712000000000001E-2</v>
      </c>
      <c r="D2067">
        <f t="shared" si="32"/>
        <v>-1.247572177646304</v>
      </c>
    </row>
    <row r="2068" spans="1:4">
      <c r="A2068" t="s">
        <v>6709</v>
      </c>
      <c r="B2068">
        <v>-1.978</v>
      </c>
      <c r="C2068">
        <v>0.18373</v>
      </c>
      <c r="D2068">
        <f t="shared" si="32"/>
        <v>-1.247572177646304</v>
      </c>
    </row>
    <row r="2069" spans="1:4">
      <c r="A2069" t="s">
        <v>12998</v>
      </c>
      <c r="B2069">
        <v>-1.9754</v>
      </c>
      <c r="C2069">
        <v>6.3946000000000003E-2</v>
      </c>
      <c r="D2069">
        <f t="shared" si="32"/>
        <v>-1.2463860542387022</v>
      </c>
    </row>
    <row r="2070" spans="1:4">
      <c r="A2070" t="s">
        <v>8072</v>
      </c>
      <c r="B2070">
        <v>-1.9746999999999999</v>
      </c>
      <c r="C2070">
        <v>0.31989000000000001</v>
      </c>
      <c r="D2070">
        <f t="shared" si="32"/>
        <v>-1.2460667133212708</v>
      </c>
    </row>
    <row r="2071" spans="1:4">
      <c r="A2071" t="s">
        <v>7691</v>
      </c>
      <c r="B2071">
        <v>-1.9746999999999999</v>
      </c>
      <c r="C2071">
        <v>5.0863999999999999E-2</v>
      </c>
      <c r="D2071">
        <f t="shared" si="32"/>
        <v>-1.2460667133212708</v>
      </c>
    </row>
    <row r="2072" spans="1:4">
      <c r="A2072" t="s">
        <v>330</v>
      </c>
      <c r="B2072">
        <v>-1.974</v>
      </c>
      <c r="C2072">
        <v>0.12592999999999999</v>
      </c>
      <c r="D2072">
        <f t="shared" si="32"/>
        <v>-1.2457473724038397</v>
      </c>
    </row>
    <row r="2073" spans="1:4">
      <c r="A2073" t="s">
        <v>5959</v>
      </c>
      <c r="B2073">
        <v>-1.9738</v>
      </c>
      <c r="C2073">
        <v>2.3993E-2</v>
      </c>
      <c r="D2073">
        <f t="shared" si="32"/>
        <v>-1.2456561321417166</v>
      </c>
    </row>
    <row r="2074" spans="1:4">
      <c r="A2074" t="s">
        <v>14675</v>
      </c>
      <c r="B2074">
        <v>-1.9736</v>
      </c>
      <c r="C2074">
        <v>0.17662</v>
      </c>
      <c r="D2074">
        <f t="shared" si="32"/>
        <v>-1.2455648918795932</v>
      </c>
    </row>
    <row r="2075" spans="1:4">
      <c r="A2075" t="s">
        <v>17663</v>
      </c>
      <c r="B2075">
        <v>-1.9731000000000001</v>
      </c>
      <c r="C2075">
        <v>0.151</v>
      </c>
      <c r="D2075">
        <f t="shared" si="32"/>
        <v>-1.2453367912242852</v>
      </c>
    </row>
    <row r="2076" spans="1:4">
      <c r="A2076" t="s">
        <v>6694</v>
      </c>
      <c r="B2076">
        <v>-1.9731000000000001</v>
      </c>
      <c r="C2076">
        <v>0.18751999999999999</v>
      </c>
      <c r="D2076">
        <f t="shared" si="32"/>
        <v>-1.2453367912242852</v>
      </c>
    </row>
    <row r="2077" spans="1:4">
      <c r="A2077" t="s">
        <v>13424</v>
      </c>
      <c r="B2077">
        <v>-1.9731000000000001</v>
      </c>
      <c r="C2077">
        <v>0.27958</v>
      </c>
      <c r="D2077">
        <f t="shared" si="32"/>
        <v>-1.2453367912242852</v>
      </c>
    </row>
    <row r="2078" spans="1:4">
      <c r="A2078" t="s">
        <v>15891</v>
      </c>
      <c r="B2078">
        <v>-1.9716</v>
      </c>
      <c r="C2078" s="10" t="s">
        <v>19156</v>
      </c>
      <c r="D2078">
        <f t="shared" si="32"/>
        <v>-1.2446524892583608</v>
      </c>
    </row>
    <row r="2079" spans="1:4">
      <c r="A2079" t="s">
        <v>12920</v>
      </c>
      <c r="B2079">
        <v>-1.97</v>
      </c>
      <c r="C2079">
        <v>0.18962999999999999</v>
      </c>
      <c r="D2079">
        <f t="shared" si="32"/>
        <v>-1.2439225671613752</v>
      </c>
    </row>
    <row r="2080" spans="1:4">
      <c r="A2080" t="s">
        <v>2801</v>
      </c>
      <c r="B2080">
        <v>-1.9697</v>
      </c>
      <c r="C2080">
        <v>0.12712999999999999</v>
      </c>
      <c r="D2080">
        <f t="shared" si="32"/>
        <v>-1.2437857067681903</v>
      </c>
    </row>
    <row r="2081" spans="1:4">
      <c r="A2081" t="s">
        <v>17708</v>
      </c>
      <c r="B2081">
        <v>-1.9696</v>
      </c>
      <c r="C2081">
        <v>0.20188</v>
      </c>
      <c r="D2081">
        <f t="shared" si="32"/>
        <v>-1.2437400866371289</v>
      </c>
    </row>
    <row r="2082" spans="1:4">
      <c r="A2082" t="s">
        <v>6945</v>
      </c>
      <c r="B2082">
        <v>-1.9693000000000001</v>
      </c>
      <c r="C2082">
        <v>0.11142000000000001</v>
      </c>
      <c r="D2082">
        <f t="shared" si="32"/>
        <v>-1.2436032262439438</v>
      </c>
    </row>
    <row r="2083" spans="1:4">
      <c r="A2083" t="s">
        <v>10926</v>
      </c>
      <c r="B2083">
        <v>-1.9688000000000001</v>
      </c>
      <c r="C2083">
        <v>3.6672999999999997E-2</v>
      </c>
      <c r="D2083">
        <f t="shared" si="32"/>
        <v>-1.2433751255886358</v>
      </c>
    </row>
    <row r="2084" spans="1:4">
      <c r="A2084" t="s">
        <v>3841</v>
      </c>
      <c r="B2084">
        <v>-1.9688000000000001</v>
      </c>
      <c r="C2084">
        <v>1.8894999999999999E-2</v>
      </c>
      <c r="D2084">
        <f t="shared" si="32"/>
        <v>-1.2433751255886358</v>
      </c>
    </row>
    <row r="2085" spans="1:4">
      <c r="A2085" t="s">
        <v>938</v>
      </c>
      <c r="B2085">
        <v>-1.9668000000000001</v>
      </c>
      <c r="C2085">
        <v>0.17629</v>
      </c>
      <c r="D2085">
        <f t="shared" si="32"/>
        <v>-1.2424627229674037</v>
      </c>
    </row>
    <row r="2086" spans="1:4">
      <c r="A2086" t="s">
        <v>18486</v>
      </c>
      <c r="B2086">
        <v>-1.9662999999999999</v>
      </c>
      <c r="C2086">
        <v>0.30536999999999997</v>
      </c>
      <c r="D2086">
        <f t="shared" si="32"/>
        <v>-1.2422346223120955</v>
      </c>
    </row>
    <row r="2087" spans="1:4">
      <c r="A2087" t="s">
        <v>18951</v>
      </c>
      <c r="B2087">
        <v>-1.9661999999999999</v>
      </c>
      <c r="C2087">
        <v>0.21972</v>
      </c>
      <c r="D2087">
        <f t="shared" si="32"/>
        <v>-1.242189002181034</v>
      </c>
    </row>
    <row r="2088" spans="1:4">
      <c r="A2088" t="s">
        <v>9771</v>
      </c>
      <c r="B2088">
        <v>-1.966</v>
      </c>
      <c r="C2088">
        <v>0.18443999999999999</v>
      </c>
      <c r="D2088">
        <f t="shared" si="32"/>
        <v>-1.2420977619189109</v>
      </c>
    </row>
    <row r="2089" spans="1:4">
      <c r="A2089" t="s">
        <v>1678</v>
      </c>
      <c r="B2089">
        <v>-1.966</v>
      </c>
      <c r="C2089">
        <v>6.5662999999999999E-2</v>
      </c>
      <c r="D2089">
        <f t="shared" si="32"/>
        <v>-1.2420977619189109</v>
      </c>
    </row>
    <row r="2090" spans="1:4">
      <c r="A2090" t="s">
        <v>14780</v>
      </c>
      <c r="B2090">
        <v>-1.9655</v>
      </c>
      <c r="C2090">
        <v>5.0863999999999999E-2</v>
      </c>
      <c r="D2090">
        <f t="shared" si="32"/>
        <v>-1.2418696612636027</v>
      </c>
    </row>
    <row r="2091" spans="1:4">
      <c r="A2091" t="s">
        <v>14441</v>
      </c>
      <c r="B2091">
        <v>-1.9651000000000001</v>
      </c>
      <c r="C2091">
        <v>0.18615000000000001</v>
      </c>
      <c r="D2091">
        <f t="shared" si="32"/>
        <v>-1.2416871807393561</v>
      </c>
    </row>
    <row r="2092" spans="1:4">
      <c r="A2092" t="s">
        <v>16226</v>
      </c>
      <c r="B2092">
        <v>-1.9646999999999999</v>
      </c>
      <c r="C2092">
        <v>0.18367</v>
      </c>
      <c r="D2092">
        <f t="shared" si="32"/>
        <v>-1.2415047002151098</v>
      </c>
    </row>
    <row r="2093" spans="1:4">
      <c r="A2093" t="s">
        <v>7030</v>
      </c>
      <c r="B2093">
        <v>-1.9642999999999999</v>
      </c>
      <c r="C2093">
        <v>0.30048000000000002</v>
      </c>
      <c r="D2093">
        <f t="shared" si="32"/>
        <v>-1.2413222196908633</v>
      </c>
    </row>
    <row r="2094" spans="1:4">
      <c r="A2094" t="s">
        <v>10129</v>
      </c>
      <c r="B2094">
        <v>-1.9631000000000001</v>
      </c>
      <c r="C2094">
        <v>2.4827999999999999E-2</v>
      </c>
      <c r="D2094">
        <f t="shared" si="32"/>
        <v>-1.240774778118124</v>
      </c>
    </row>
    <row r="2095" spans="1:4">
      <c r="A2095" t="s">
        <v>14698</v>
      </c>
      <c r="B2095">
        <v>-1.9625999999999999</v>
      </c>
      <c r="C2095">
        <v>0.14294999999999999</v>
      </c>
      <c r="D2095">
        <f t="shared" si="32"/>
        <v>-1.240546677462816</v>
      </c>
    </row>
    <row r="2096" spans="1:4">
      <c r="A2096" t="s">
        <v>8381</v>
      </c>
      <c r="B2096">
        <v>-1.9623999999999999</v>
      </c>
      <c r="C2096">
        <v>0.12382</v>
      </c>
      <c r="D2096">
        <f t="shared" si="32"/>
        <v>-1.2404554372006926</v>
      </c>
    </row>
    <row r="2097" spans="1:4">
      <c r="A2097" t="s">
        <v>14091</v>
      </c>
      <c r="B2097">
        <v>-1.9621</v>
      </c>
      <c r="C2097">
        <v>0.13311999999999999</v>
      </c>
      <c r="D2097">
        <f t="shared" si="32"/>
        <v>-1.2403185768075078</v>
      </c>
    </row>
    <row r="2098" spans="1:4">
      <c r="A2098" t="s">
        <v>14467</v>
      </c>
      <c r="B2098">
        <v>-1.9619</v>
      </c>
      <c r="C2098">
        <v>0.17005000000000001</v>
      </c>
      <c r="D2098">
        <f t="shared" si="32"/>
        <v>-1.2402273365453846</v>
      </c>
    </row>
    <row r="2099" spans="1:4">
      <c r="A2099" t="s">
        <v>16923</v>
      </c>
      <c r="B2099">
        <v>-1.9614</v>
      </c>
      <c r="C2099">
        <v>3.3565999999999999E-2</v>
      </c>
      <c r="D2099">
        <f t="shared" si="32"/>
        <v>-1.2399992358900767</v>
      </c>
    </row>
    <row r="2100" spans="1:4">
      <c r="A2100" t="s">
        <v>5137</v>
      </c>
      <c r="B2100">
        <v>-1.9609000000000001</v>
      </c>
      <c r="C2100">
        <v>0.31007000000000001</v>
      </c>
      <c r="D2100">
        <f t="shared" si="32"/>
        <v>-1.2397711352347685</v>
      </c>
    </row>
    <row r="2101" spans="1:4">
      <c r="A2101" t="s">
        <v>7735</v>
      </c>
      <c r="B2101">
        <v>-1.9579</v>
      </c>
      <c r="C2101">
        <v>0.26366000000000001</v>
      </c>
      <c r="D2101">
        <f t="shared" si="32"/>
        <v>-1.2384025313029201</v>
      </c>
    </row>
    <row r="2102" spans="1:4">
      <c r="A2102" t="s">
        <v>4393</v>
      </c>
      <c r="B2102">
        <v>-1.9577</v>
      </c>
      <c r="C2102">
        <v>0.1132</v>
      </c>
      <c r="D2102">
        <f t="shared" si="32"/>
        <v>-1.238311291040797</v>
      </c>
    </row>
    <row r="2103" spans="1:4">
      <c r="A2103" t="s">
        <v>10552</v>
      </c>
      <c r="B2103">
        <v>-1.9573</v>
      </c>
      <c r="C2103">
        <v>0.24132000000000001</v>
      </c>
      <c r="D2103">
        <f t="shared" si="32"/>
        <v>-1.2381288105165504</v>
      </c>
    </row>
    <row r="2104" spans="1:4">
      <c r="A2104" t="s">
        <v>12488</v>
      </c>
      <c r="B2104">
        <v>-1.9571000000000001</v>
      </c>
      <c r="C2104">
        <v>0.22239999999999999</v>
      </c>
      <c r="D2104">
        <f t="shared" si="32"/>
        <v>-1.2380375702544273</v>
      </c>
    </row>
    <row r="2105" spans="1:4">
      <c r="A2105" t="s">
        <v>2618</v>
      </c>
      <c r="B2105">
        <v>-1.9568000000000001</v>
      </c>
      <c r="C2105">
        <v>0.25511</v>
      </c>
      <c r="D2105">
        <f t="shared" si="32"/>
        <v>-1.2379007098612427</v>
      </c>
    </row>
    <row r="2106" spans="1:4">
      <c r="A2106" t="s">
        <v>3107</v>
      </c>
      <c r="B2106">
        <v>-1.9565999999999999</v>
      </c>
      <c r="C2106">
        <v>6.7604999999999998E-2</v>
      </c>
      <c r="D2106">
        <f t="shared" si="32"/>
        <v>-1.2378094695991191</v>
      </c>
    </row>
    <row r="2107" spans="1:4">
      <c r="A2107" t="s">
        <v>9891</v>
      </c>
      <c r="B2107">
        <v>-1.9565999999999999</v>
      </c>
      <c r="C2107">
        <v>0.16031000000000001</v>
      </c>
      <c r="D2107">
        <f t="shared" si="32"/>
        <v>-1.2378094695991191</v>
      </c>
    </row>
    <row r="2108" spans="1:4">
      <c r="A2108" t="s">
        <v>7478</v>
      </c>
      <c r="B2108">
        <v>-1.9561999999999999</v>
      </c>
      <c r="C2108">
        <v>0.17180000000000001</v>
      </c>
      <c r="D2108">
        <f t="shared" si="32"/>
        <v>-1.2376269890748728</v>
      </c>
    </row>
    <row r="2109" spans="1:4">
      <c r="A2109" t="s">
        <v>11215</v>
      </c>
      <c r="B2109">
        <v>-1.956</v>
      </c>
      <c r="C2109">
        <v>0.17127000000000001</v>
      </c>
      <c r="D2109">
        <f t="shared" si="32"/>
        <v>-1.2375357488127496</v>
      </c>
    </row>
    <row r="2110" spans="1:4">
      <c r="A2110" t="s">
        <v>10681</v>
      </c>
      <c r="B2110">
        <v>-1.9559</v>
      </c>
      <c r="C2110">
        <v>3.4569999999999997E-2</v>
      </c>
      <c r="D2110">
        <f t="shared" si="32"/>
        <v>-1.237490128681688</v>
      </c>
    </row>
    <row r="2111" spans="1:4">
      <c r="A2111" t="s">
        <v>5902</v>
      </c>
      <c r="B2111">
        <v>-1.9553</v>
      </c>
      <c r="C2111">
        <v>0.23712</v>
      </c>
      <c r="D2111">
        <f t="shared" si="32"/>
        <v>-1.2372164078953183</v>
      </c>
    </row>
    <row r="2112" spans="1:4">
      <c r="A2112" t="s">
        <v>12353</v>
      </c>
      <c r="B2112">
        <v>-1.9552</v>
      </c>
      <c r="C2112">
        <v>0.31357000000000002</v>
      </c>
      <c r="D2112">
        <f t="shared" si="32"/>
        <v>-1.2371707877642566</v>
      </c>
    </row>
    <row r="2113" spans="1:4">
      <c r="A2113" t="s">
        <v>14628</v>
      </c>
      <c r="B2113">
        <v>-1.9549000000000001</v>
      </c>
      <c r="C2113">
        <v>0.31151000000000001</v>
      </c>
      <c r="D2113">
        <f t="shared" si="32"/>
        <v>-1.237033927371072</v>
      </c>
    </row>
    <row r="2114" spans="1:4">
      <c r="A2114" t="s">
        <v>5392</v>
      </c>
      <c r="B2114">
        <v>-1.9542999999999999</v>
      </c>
      <c r="C2114">
        <v>0.23501</v>
      </c>
      <c r="D2114">
        <f t="shared" si="32"/>
        <v>-1.2367602065847021</v>
      </c>
    </row>
    <row r="2115" spans="1:4">
      <c r="A2115" t="s">
        <v>11074</v>
      </c>
      <c r="B2115">
        <v>-1.9541999999999999</v>
      </c>
      <c r="C2115">
        <v>7.4635999999999994E-2</v>
      </c>
      <c r="D2115">
        <f t="shared" ref="D2115:D2178" si="33">(B2115-$F$2)/$F$3</f>
        <v>-1.2367145864536406</v>
      </c>
    </row>
    <row r="2116" spans="1:4">
      <c r="A2116" t="s">
        <v>444</v>
      </c>
      <c r="B2116">
        <v>-1.954</v>
      </c>
      <c r="C2116">
        <v>0.10728</v>
      </c>
      <c r="D2116">
        <f t="shared" si="33"/>
        <v>-1.2366233461915175</v>
      </c>
    </row>
    <row r="2117" spans="1:4">
      <c r="A2117" t="s">
        <v>8944</v>
      </c>
      <c r="B2117">
        <v>-1.9539</v>
      </c>
      <c r="C2117">
        <v>0.24951000000000001</v>
      </c>
      <c r="D2117">
        <f t="shared" si="33"/>
        <v>-1.2365777260604558</v>
      </c>
    </row>
    <row r="2118" spans="1:4">
      <c r="A2118" t="s">
        <v>1081</v>
      </c>
      <c r="B2118">
        <v>-1.9528000000000001</v>
      </c>
      <c r="C2118">
        <v>0.10728</v>
      </c>
      <c r="D2118">
        <f t="shared" si="33"/>
        <v>-1.2360759046187781</v>
      </c>
    </row>
    <row r="2119" spans="1:4">
      <c r="A2119" t="s">
        <v>7340</v>
      </c>
      <c r="B2119">
        <v>-1.9516</v>
      </c>
      <c r="C2119">
        <v>0.15373000000000001</v>
      </c>
      <c r="D2119">
        <f t="shared" si="33"/>
        <v>-1.2355284630460386</v>
      </c>
    </row>
    <row r="2120" spans="1:4">
      <c r="A2120" t="s">
        <v>14134</v>
      </c>
      <c r="B2120">
        <v>-1.9514</v>
      </c>
      <c r="C2120">
        <v>0.17441999999999999</v>
      </c>
      <c r="D2120">
        <f t="shared" si="33"/>
        <v>-1.2354372227839154</v>
      </c>
    </row>
    <row r="2121" spans="1:4">
      <c r="A2121" t="s">
        <v>2710</v>
      </c>
      <c r="B2121">
        <v>-1.9510000000000001</v>
      </c>
      <c r="C2121">
        <v>0.13508000000000001</v>
      </c>
      <c r="D2121">
        <f t="shared" si="33"/>
        <v>-1.2352547422596689</v>
      </c>
    </row>
    <row r="2122" spans="1:4">
      <c r="A2122" t="s">
        <v>6681</v>
      </c>
      <c r="B2122">
        <v>-1.9503999999999999</v>
      </c>
      <c r="C2122">
        <v>6.6754999999999995E-2</v>
      </c>
      <c r="D2122">
        <f t="shared" si="33"/>
        <v>-1.2349810214732995</v>
      </c>
    </row>
    <row r="2123" spans="1:4">
      <c r="A2123" t="s">
        <v>13440</v>
      </c>
      <c r="B2123">
        <v>-1.9499</v>
      </c>
      <c r="C2123">
        <v>0.29360999999999998</v>
      </c>
      <c r="D2123">
        <f t="shared" si="33"/>
        <v>-1.2347529208179913</v>
      </c>
    </row>
    <row r="2124" spans="1:4">
      <c r="A2124" t="s">
        <v>19003</v>
      </c>
      <c r="B2124">
        <v>-1.9495</v>
      </c>
      <c r="C2124">
        <v>0.20968000000000001</v>
      </c>
      <c r="D2124">
        <f t="shared" si="33"/>
        <v>-1.2345704402937447</v>
      </c>
    </row>
    <row r="2125" spans="1:4">
      <c r="A2125" t="s">
        <v>2567</v>
      </c>
      <c r="B2125">
        <v>-1.9490000000000001</v>
      </c>
      <c r="C2125">
        <v>0.18928</v>
      </c>
      <c r="D2125">
        <f t="shared" si="33"/>
        <v>-1.234342339638437</v>
      </c>
    </row>
    <row r="2126" spans="1:4">
      <c r="A2126" t="s">
        <v>12836</v>
      </c>
      <c r="B2126">
        <v>-1.9474</v>
      </c>
      <c r="C2126">
        <v>0.18335000000000001</v>
      </c>
      <c r="D2126">
        <f t="shared" si="33"/>
        <v>-1.2336124175414509</v>
      </c>
    </row>
    <row r="2127" spans="1:4">
      <c r="A2127" t="s">
        <v>10102</v>
      </c>
      <c r="B2127">
        <v>-1.9466000000000001</v>
      </c>
      <c r="C2127">
        <v>0.12486</v>
      </c>
      <c r="D2127">
        <f t="shared" si="33"/>
        <v>-1.2332474564929581</v>
      </c>
    </row>
    <row r="2128" spans="1:4">
      <c r="A2128" t="s">
        <v>174</v>
      </c>
      <c r="B2128">
        <v>-1.9448000000000001</v>
      </c>
      <c r="C2128">
        <v>0.18024999999999999</v>
      </c>
      <c r="D2128">
        <f t="shared" si="33"/>
        <v>-1.2324262941338493</v>
      </c>
    </row>
    <row r="2129" spans="1:4">
      <c r="A2129" t="s">
        <v>1080</v>
      </c>
      <c r="B2129">
        <v>-1.9446000000000001</v>
      </c>
      <c r="C2129">
        <v>0.30635000000000001</v>
      </c>
      <c r="D2129">
        <f t="shared" si="33"/>
        <v>-1.2323350538717259</v>
      </c>
    </row>
    <row r="2130" spans="1:4">
      <c r="A2130" t="s">
        <v>15960</v>
      </c>
      <c r="B2130">
        <v>-1.9440999999999999</v>
      </c>
      <c r="C2130">
        <v>4.4248999999999997E-2</v>
      </c>
      <c r="D2130">
        <f t="shared" si="33"/>
        <v>-1.2321069532164179</v>
      </c>
    </row>
    <row r="2131" spans="1:4">
      <c r="A2131" t="s">
        <v>16508</v>
      </c>
      <c r="B2131">
        <v>-1.9438</v>
      </c>
      <c r="C2131">
        <v>9.0769000000000002E-2</v>
      </c>
      <c r="D2131">
        <f t="shared" si="33"/>
        <v>-1.2319700928232329</v>
      </c>
    </row>
    <row r="2132" spans="1:4">
      <c r="A2132" t="s">
        <v>3918</v>
      </c>
      <c r="B2132">
        <v>-1.9438</v>
      </c>
      <c r="C2132">
        <v>0.18540000000000001</v>
      </c>
      <c r="D2132">
        <f t="shared" si="33"/>
        <v>-1.2319700928232329</v>
      </c>
    </row>
    <row r="2133" spans="1:4">
      <c r="A2133" t="s">
        <v>9063</v>
      </c>
      <c r="B2133">
        <v>-1.9433</v>
      </c>
      <c r="C2133">
        <v>1.0902E-2</v>
      </c>
      <c r="D2133">
        <f t="shared" si="33"/>
        <v>-1.2317419921679251</v>
      </c>
    </row>
    <row r="2134" spans="1:4">
      <c r="A2134" t="s">
        <v>5970</v>
      </c>
      <c r="B2134">
        <v>-1.9430000000000001</v>
      </c>
      <c r="C2134">
        <v>6.0541999999999999E-2</v>
      </c>
      <c r="D2134">
        <f t="shared" si="33"/>
        <v>-1.2316051317747401</v>
      </c>
    </row>
    <row r="2135" spans="1:4">
      <c r="A2135" t="s">
        <v>9984</v>
      </c>
      <c r="B2135">
        <v>-1.9421999999999999</v>
      </c>
      <c r="C2135">
        <v>3.9265000000000001E-2</v>
      </c>
      <c r="D2135">
        <f t="shared" si="33"/>
        <v>-1.2312401707262473</v>
      </c>
    </row>
    <row r="2136" spans="1:4">
      <c r="A2136" t="s">
        <v>15801</v>
      </c>
      <c r="B2136">
        <v>-1.9412</v>
      </c>
      <c r="C2136">
        <v>0.12179</v>
      </c>
      <c r="D2136">
        <f t="shared" si="33"/>
        <v>-1.2307839694156313</v>
      </c>
    </row>
    <row r="2137" spans="1:4">
      <c r="A2137" t="s">
        <v>9035</v>
      </c>
      <c r="B2137">
        <v>-1.9407000000000001</v>
      </c>
      <c r="C2137">
        <v>0.19772999999999999</v>
      </c>
      <c r="D2137">
        <f t="shared" si="33"/>
        <v>-1.2305558687603231</v>
      </c>
    </row>
    <row r="2138" spans="1:4">
      <c r="A2138" t="s">
        <v>17094</v>
      </c>
      <c r="B2138">
        <v>-1.9403999999999999</v>
      </c>
      <c r="C2138">
        <v>5.9886000000000002E-2</v>
      </c>
      <c r="D2138">
        <f t="shared" si="33"/>
        <v>-1.2304190083671382</v>
      </c>
    </row>
    <row r="2139" spans="1:4">
      <c r="A2139" t="s">
        <v>17291</v>
      </c>
      <c r="B2139">
        <v>-1.9396</v>
      </c>
      <c r="C2139">
        <v>3.5549999999999998E-2</v>
      </c>
      <c r="D2139">
        <f t="shared" si="33"/>
        <v>-1.2300540473186452</v>
      </c>
    </row>
    <row r="2140" spans="1:4">
      <c r="A2140" t="s">
        <v>3065</v>
      </c>
      <c r="B2140">
        <v>-1.9374</v>
      </c>
      <c r="C2140">
        <v>0.24415999999999999</v>
      </c>
      <c r="D2140">
        <f t="shared" si="33"/>
        <v>-1.2290504044352899</v>
      </c>
    </row>
    <row r="2141" spans="1:4">
      <c r="A2141" t="s">
        <v>389</v>
      </c>
      <c r="B2141">
        <v>-1.9374</v>
      </c>
      <c r="C2141">
        <v>0.31097000000000002</v>
      </c>
      <c r="D2141">
        <f t="shared" si="33"/>
        <v>-1.2290504044352899</v>
      </c>
    </row>
    <row r="2142" spans="1:4">
      <c r="A2142" t="s">
        <v>18755</v>
      </c>
      <c r="B2142">
        <v>-1.9373</v>
      </c>
      <c r="C2142">
        <v>2.8840000000000001E-2</v>
      </c>
      <c r="D2142">
        <f t="shared" si="33"/>
        <v>-1.2290047843042282</v>
      </c>
    </row>
    <row r="2143" spans="1:4">
      <c r="A2143" t="s">
        <v>5570</v>
      </c>
      <c r="B2143">
        <v>-1.9360999999999999</v>
      </c>
      <c r="C2143">
        <v>0.23368</v>
      </c>
      <c r="D2143">
        <f t="shared" si="33"/>
        <v>-1.2284573427314889</v>
      </c>
    </row>
    <row r="2144" spans="1:4">
      <c r="A2144" t="s">
        <v>155</v>
      </c>
      <c r="B2144">
        <v>-1.9349000000000001</v>
      </c>
      <c r="C2144">
        <v>6.4517000000000005E-2</v>
      </c>
      <c r="D2144">
        <f t="shared" si="33"/>
        <v>-1.2279099011587498</v>
      </c>
    </row>
    <row r="2145" spans="1:4">
      <c r="A2145" t="s">
        <v>14184</v>
      </c>
      <c r="B2145">
        <v>-1.9335</v>
      </c>
      <c r="C2145">
        <v>0.15273</v>
      </c>
      <c r="D2145">
        <f t="shared" si="33"/>
        <v>-1.2272712193238871</v>
      </c>
    </row>
    <row r="2146" spans="1:4">
      <c r="A2146" t="s">
        <v>17200</v>
      </c>
      <c r="B2146">
        <v>-1.9330000000000001</v>
      </c>
      <c r="C2146">
        <v>0.18164</v>
      </c>
      <c r="D2146">
        <f t="shared" si="33"/>
        <v>-1.2270431186685791</v>
      </c>
    </row>
    <row r="2147" spans="1:4">
      <c r="A2147" t="s">
        <v>11458</v>
      </c>
      <c r="B2147">
        <v>-1.9322999999999999</v>
      </c>
      <c r="C2147">
        <v>0.28284999999999999</v>
      </c>
      <c r="D2147">
        <f t="shared" si="33"/>
        <v>-1.2267237777511477</v>
      </c>
    </row>
    <row r="2148" spans="1:4">
      <c r="A2148" t="s">
        <v>10016</v>
      </c>
      <c r="B2148">
        <v>-1.9319</v>
      </c>
      <c r="C2148">
        <v>0.24010000000000001</v>
      </c>
      <c r="D2148">
        <f t="shared" si="33"/>
        <v>-1.2265412972269014</v>
      </c>
    </row>
    <row r="2149" spans="1:4">
      <c r="A2149" t="s">
        <v>8571</v>
      </c>
      <c r="B2149">
        <v>-1.9315</v>
      </c>
      <c r="C2149">
        <v>0.17871000000000001</v>
      </c>
      <c r="D2149">
        <f t="shared" si="33"/>
        <v>-1.2263588167026549</v>
      </c>
    </row>
    <row r="2150" spans="1:4">
      <c r="A2150" t="s">
        <v>17659</v>
      </c>
      <c r="B2150">
        <v>-1.9313</v>
      </c>
      <c r="C2150">
        <v>0.21678</v>
      </c>
      <c r="D2150">
        <f t="shared" si="33"/>
        <v>-1.2262675764405317</v>
      </c>
    </row>
    <row r="2151" spans="1:4">
      <c r="A2151" t="s">
        <v>12581</v>
      </c>
      <c r="B2151">
        <v>-1.9307000000000001</v>
      </c>
      <c r="C2151">
        <v>0.12163</v>
      </c>
      <c r="D2151">
        <f t="shared" si="33"/>
        <v>-1.2259938556541621</v>
      </c>
    </row>
    <row r="2152" spans="1:4">
      <c r="A2152" t="s">
        <v>8282</v>
      </c>
      <c r="B2152">
        <v>-1.9303999999999999</v>
      </c>
      <c r="C2152">
        <v>0.26757999999999998</v>
      </c>
      <c r="D2152">
        <f t="shared" si="33"/>
        <v>-1.225856995260977</v>
      </c>
    </row>
    <row r="2153" spans="1:4">
      <c r="A2153" t="s">
        <v>14430</v>
      </c>
      <c r="B2153">
        <v>-1.9296</v>
      </c>
      <c r="C2153">
        <v>0.18493000000000001</v>
      </c>
      <c r="D2153">
        <f t="shared" si="33"/>
        <v>-1.2254920342124842</v>
      </c>
    </row>
    <row r="2154" spans="1:4">
      <c r="A2154" t="s">
        <v>9104</v>
      </c>
      <c r="B2154">
        <v>-1.9288000000000001</v>
      </c>
      <c r="C2154">
        <v>0.26497999999999999</v>
      </c>
      <c r="D2154">
        <f t="shared" si="33"/>
        <v>-1.2251270731639914</v>
      </c>
    </row>
    <row r="2155" spans="1:4">
      <c r="A2155" t="s">
        <v>3066</v>
      </c>
      <c r="B2155">
        <v>-1.9280999999999999</v>
      </c>
      <c r="C2155">
        <v>0.23444999999999999</v>
      </c>
      <c r="D2155">
        <f t="shared" si="33"/>
        <v>-1.22480773224656</v>
      </c>
    </row>
    <row r="2156" spans="1:4">
      <c r="A2156" t="s">
        <v>3541</v>
      </c>
      <c r="B2156">
        <v>-1.9274</v>
      </c>
      <c r="C2156">
        <v>0.27755000000000002</v>
      </c>
      <c r="D2156">
        <f t="shared" si="33"/>
        <v>-1.2244883913291287</v>
      </c>
    </row>
    <row r="2157" spans="1:4">
      <c r="A2157" t="s">
        <v>13448</v>
      </c>
      <c r="B2157">
        <v>-1.9265000000000001</v>
      </c>
      <c r="C2157">
        <v>0.22575000000000001</v>
      </c>
      <c r="D2157">
        <f t="shared" si="33"/>
        <v>-1.2240778101495744</v>
      </c>
    </row>
    <row r="2158" spans="1:4">
      <c r="A2158" t="s">
        <v>2652</v>
      </c>
      <c r="B2158">
        <v>-1.9262999999999999</v>
      </c>
      <c r="C2158">
        <v>8.2311999999999993E-3</v>
      </c>
      <c r="D2158">
        <f t="shared" si="33"/>
        <v>-1.223986569887451</v>
      </c>
    </row>
    <row r="2159" spans="1:4">
      <c r="A2159" t="s">
        <v>18150</v>
      </c>
      <c r="B2159">
        <v>-1.9258999999999999</v>
      </c>
      <c r="C2159">
        <v>0.26290999999999998</v>
      </c>
      <c r="D2159">
        <f t="shared" si="33"/>
        <v>-1.2238040893632045</v>
      </c>
    </row>
    <row r="2160" spans="1:4">
      <c r="A2160" t="s">
        <v>13597</v>
      </c>
      <c r="B2160">
        <v>-1.9258999999999999</v>
      </c>
      <c r="C2160">
        <v>1.8894999999999999E-2</v>
      </c>
      <c r="D2160">
        <f t="shared" si="33"/>
        <v>-1.2238040893632045</v>
      </c>
    </row>
    <row r="2161" spans="1:4">
      <c r="A2161" t="s">
        <v>222</v>
      </c>
      <c r="B2161">
        <v>-1.9254</v>
      </c>
      <c r="C2161">
        <v>0.19122</v>
      </c>
      <c r="D2161">
        <f t="shared" si="33"/>
        <v>-1.2235759887078965</v>
      </c>
    </row>
    <row r="2162" spans="1:4">
      <c r="A2162" t="s">
        <v>18781</v>
      </c>
      <c r="B2162">
        <v>-1.925</v>
      </c>
      <c r="C2162">
        <v>0.3095</v>
      </c>
      <c r="D2162">
        <f t="shared" si="33"/>
        <v>-1.2233935081836502</v>
      </c>
    </row>
    <row r="2163" spans="1:4">
      <c r="A2163" t="s">
        <v>15644</v>
      </c>
      <c r="B2163">
        <v>-1.9249000000000001</v>
      </c>
      <c r="C2163">
        <v>2.683E-2</v>
      </c>
      <c r="D2163">
        <f t="shared" si="33"/>
        <v>-1.2233478880525885</v>
      </c>
    </row>
    <row r="2164" spans="1:4">
      <c r="A2164" t="s">
        <v>13398</v>
      </c>
      <c r="B2164">
        <v>-1.9249000000000001</v>
      </c>
      <c r="C2164">
        <v>0.16128999999999999</v>
      </c>
      <c r="D2164">
        <f t="shared" si="33"/>
        <v>-1.2233478880525885</v>
      </c>
    </row>
    <row r="2165" spans="1:4">
      <c r="A2165" t="s">
        <v>17917</v>
      </c>
      <c r="B2165">
        <v>-1.9240999999999999</v>
      </c>
      <c r="C2165">
        <v>0.19806000000000001</v>
      </c>
      <c r="D2165">
        <f t="shared" si="33"/>
        <v>-1.2229829270040957</v>
      </c>
    </row>
    <row r="2166" spans="1:4">
      <c r="A2166" t="s">
        <v>13216</v>
      </c>
      <c r="B2166">
        <v>-1.9232</v>
      </c>
      <c r="C2166">
        <v>0.29361999999999999</v>
      </c>
      <c r="D2166">
        <f t="shared" si="33"/>
        <v>-1.222572345824541</v>
      </c>
    </row>
    <row r="2167" spans="1:4">
      <c r="A2167" t="s">
        <v>4447</v>
      </c>
      <c r="B2167">
        <v>-1.9232</v>
      </c>
      <c r="C2167">
        <v>0.17274999999999999</v>
      </c>
      <c r="D2167">
        <f t="shared" si="33"/>
        <v>-1.222572345824541</v>
      </c>
    </row>
    <row r="2168" spans="1:4">
      <c r="A2168" t="s">
        <v>1368</v>
      </c>
      <c r="B2168">
        <v>-1.9221999999999999</v>
      </c>
      <c r="C2168">
        <v>0.17274999999999999</v>
      </c>
      <c r="D2168">
        <f t="shared" si="33"/>
        <v>-1.222116144513925</v>
      </c>
    </row>
    <row r="2169" spans="1:4">
      <c r="A2169" t="s">
        <v>9222</v>
      </c>
      <c r="B2169">
        <v>-1.9211</v>
      </c>
      <c r="C2169">
        <v>0.12795000000000001</v>
      </c>
      <c r="D2169">
        <f t="shared" si="33"/>
        <v>-1.2216143230722472</v>
      </c>
    </row>
    <row r="2170" spans="1:4">
      <c r="A2170" t="s">
        <v>9046</v>
      </c>
      <c r="B2170">
        <v>-1.9209000000000001</v>
      </c>
      <c r="C2170">
        <v>0.15254000000000001</v>
      </c>
      <c r="D2170">
        <f t="shared" si="33"/>
        <v>-1.221523082810124</v>
      </c>
    </row>
    <row r="2171" spans="1:4">
      <c r="A2171" t="s">
        <v>109</v>
      </c>
      <c r="B2171">
        <v>-1.9207000000000001</v>
      </c>
      <c r="C2171">
        <v>0.25681999999999999</v>
      </c>
      <c r="D2171">
        <f t="shared" si="33"/>
        <v>-1.2214318425480009</v>
      </c>
    </row>
    <row r="2172" spans="1:4">
      <c r="A2172" t="s">
        <v>2327</v>
      </c>
      <c r="B2172">
        <v>-1.9206000000000001</v>
      </c>
      <c r="C2172">
        <v>0.1212</v>
      </c>
      <c r="D2172">
        <f t="shared" si="33"/>
        <v>-1.2213862224169394</v>
      </c>
    </row>
    <row r="2173" spans="1:4">
      <c r="A2173" t="s">
        <v>11276</v>
      </c>
      <c r="B2173">
        <v>-1.9187000000000001</v>
      </c>
      <c r="C2173">
        <v>0.11625000000000001</v>
      </c>
      <c r="D2173">
        <f t="shared" si="33"/>
        <v>-1.2205194399267687</v>
      </c>
    </row>
    <row r="2174" spans="1:4">
      <c r="A2174" t="s">
        <v>5239</v>
      </c>
      <c r="B2174">
        <v>-1.9186000000000001</v>
      </c>
      <c r="C2174">
        <v>0.24726000000000001</v>
      </c>
      <c r="D2174">
        <f t="shared" si="33"/>
        <v>-1.220473819795707</v>
      </c>
    </row>
    <row r="2175" spans="1:4">
      <c r="A2175" t="s">
        <v>5188</v>
      </c>
      <c r="B2175">
        <v>-1.9179999999999999</v>
      </c>
      <c r="C2175">
        <v>0.10297000000000001</v>
      </c>
      <c r="D2175">
        <f t="shared" si="33"/>
        <v>-1.2202000990093373</v>
      </c>
    </row>
    <row r="2176" spans="1:4">
      <c r="A2176" t="s">
        <v>554</v>
      </c>
      <c r="B2176">
        <v>-1.917</v>
      </c>
      <c r="C2176">
        <v>0.31680000000000003</v>
      </c>
      <c r="D2176">
        <f t="shared" si="33"/>
        <v>-1.2197438976987214</v>
      </c>
    </row>
    <row r="2177" spans="1:4">
      <c r="A2177" t="s">
        <v>5380</v>
      </c>
      <c r="B2177">
        <v>-1.9157999999999999</v>
      </c>
      <c r="C2177">
        <v>0.23036999999999999</v>
      </c>
      <c r="D2177">
        <f t="shared" si="33"/>
        <v>-1.2191964561259818</v>
      </c>
    </row>
    <row r="2178" spans="1:4">
      <c r="A2178" t="s">
        <v>11537</v>
      </c>
      <c r="B2178">
        <v>-1.9138999999999999</v>
      </c>
      <c r="C2178">
        <v>0.11076</v>
      </c>
      <c r="D2178">
        <f t="shared" si="33"/>
        <v>-1.2183296736358111</v>
      </c>
    </row>
    <row r="2179" spans="1:4">
      <c r="A2179" t="s">
        <v>677</v>
      </c>
      <c r="B2179">
        <v>-1.9138999999999999</v>
      </c>
      <c r="C2179">
        <v>0.11813</v>
      </c>
      <c r="D2179">
        <f t="shared" ref="D2179:D2242" si="34">(B2179-$F$2)/$F$3</f>
        <v>-1.2183296736358111</v>
      </c>
    </row>
    <row r="2180" spans="1:4">
      <c r="A2180" t="s">
        <v>11454</v>
      </c>
      <c r="B2180">
        <v>-1.9134</v>
      </c>
      <c r="C2180">
        <v>0.17874000000000001</v>
      </c>
      <c r="D2180">
        <f t="shared" si="34"/>
        <v>-1.2181015729805034</v>
      </c>
    </row>
    <row r="2181" spans="1:4">
      <c r="A2181" t="s">
        <v>15898</v>
      </c>
      <c r="B2181">
        <v>-1.9131</v>
      </c>
      <c r="C2181">
        <v>0.31808999999999998</v>
      </c>
      <c r="D2181">
        <f t="shared" si="34"/>
        <v>-1.2179647125873183</v>
      </c>
    </row>
    <row r="2182" spans="1:4">
      <c r="A2182" t="s">
        <v>17792</v>
      </c>
      <c r="B2182">
        <v>-1.9117999999999999</v>
      </c>
      <c r="C2182">
        <v>0.23222999999999999</v>
      </c>
      <c r="D2182">
        <f t="shared" si="34"/>
        <v>-1.2173716508835173</v>
      </c>
    </row>
    <row r="2183" spans="1:4">
      <c r="A2183" t="s">
        <v>7566</v>
      </c>
      <c r="B2183">
        <v>-1.9088000000000001</v>
      </c>
      <c r="C2183">
        <v>0.31268000000000001</v>
      </c>
      <c r="D2183">
        <f t="shared" si="34"/>
        <v>-1.2160030469516692</v>
      </c>
    </row>
    <row r="2184" spans="1:4">
      <c r="A2184" t="s">
        <v>17090</v>
      </c>
      <c r="B2184">
        <v>-1.9084000000000001</v>
      </c>
      <c r="C2184">
        <v>0.16733000000000001</v>
      </c>
      <c r="D2184">
        <f t="shared" si="34"/>
        <v>-1.2158205664274229</v>
      </c>
    </row>
    <row r="2185" spans="1:4">
      <c r="A2185" t="s">
        <v>14877</v>
      </c>
      <c r="B2185">
        <v>-1.9075</v>
      </c>
      <c r="C2185">
        <v>0.16408</v>
      </c>
      <c r="D2185">
        <f t="shared" si="34"/>
        <v>-1.2154099852478681</v>
      </c>
    </row>
    <row r="2186" spans="1:4">
      <c r="A2186" t="s">
        <v>67</v>
      </c>
      <c r="B2186">
        <v>-1.907</v>
      </c>
      <c r="C2186">
        <v>0.16148999999999999</v>
      </c>
      <c r="D2186">
        <f t="shared" si="34"/>
        <v>-1.2151818845925602</v>
      </c>
    </row>
    <row r="2187" spans="1:4">
      <c r="A2187" t="s">
        <v>7083</v>
      </c>
      <c r="B2187">
        <v>-1.9068000000000001</v>
      </c>
      <c r="C2187">
        <v>0.31276999999999999</v>
      </c>
      <c r="D2187">
        <f t="shared" si="34"/>
        <v>-1.2150906443304368</v>
      </c>
    </row>
    <row r="2188" spans="1:4">
      <c r="A2188" t="s">
        <v>753</v>
      </c>
      <c r="B2188">
        <v>-1.9059999999999999</v>
      </c>
      <c r="C2188">
        <v>0.15498000000000001</v>
      </c>
      <c r="D2188">
        <f t="shared" si="34"/>
        <v>-1.214725683281944</v>
      </c>
    </row>
    <row r="2189" spans="1:4">
      <c r="A2189" t="s">
        <v>3687</v>
      </c>
      <c r="B2189">
        <v>-1.9055</v>
      </c>
      <c r="C2189">
        <v>0.18242</v>
      </c>
      <c r="D2189">
        <f t="shared" si="34"/>
        <v>-1.2144975826266358</v>
      </c>
    </row>
    <row r="2190" spans="1:4">
      <c r="A2190" t="s">
        <v>5683</v>
      </c>
      <c r="B2190">
        <v>-1.9040999999999999</v>
      </c>
      <c r="C2190">
        <v>0.24021000000000001</v>
      </c>
      <c r="D2190">
        <f t="shared" si="34"/>
        <v>-1.2138589007917733</v>
      </c>
    </row>
    <row r="2191" spans="1:4">
      <c r="A2191" t="s">
        <v>5667</v>
      </c>
      <c r="B2191">
        <v>-1.903</v>
      </c>
      <c r="C2191">
        <v>0.15778</v>
      </c>
      <c r="D2191">
        <f t="shared" si="34"/>
        <v>-1.2133570793500956</v>
      </c>
    </row>
    <row r="2192" spans="1:4">
      <c r="A2192" t="s">
        <v>4277</v>
      </c>
      <c r="B2192">
        <v>-1.9015</v>
      </c>
      <c r="C2192">
        <v>0.31935999999999998</v>
      </c>
      <c r="D2192">
        <f t="shared" si="34"/>
        <v>-1.2126727773841715</v>
      </c>
    </row>
    <row r="2193" spans="1:4">
      <c r="A2193" t="s">
        <v>10514</v>
      </c>
      <c r="B2193">
        <v>-1.9015</v>
      </c>
      <c r="C2193">
        <v>0.28728999999999999</v>
      </c>
      <c r="D2193">
        <f t="shared" si="34"/>
        <v>-1.2126727773841715</v>
      </c>
    </row>
    <row r="2194" spans="1:4">
      <c r="A2194" t="s">
        <v>4279</v>
      </c>
      <c r="B2194">
        <v>-1.9006000000000001</v>
      </c>
      <c r="C2194">
        <v>0.14194999999999999</v>
      </c>
      <c r="D2194">
        <f t="shared" si="34"/>
        <v>-1.2122621962046172</v>
      </c>
    </row>
    <row r="2195" spans="1:4">
      <c r="A2195" t="s">
        <v>9292</v>
      </c>
      <c r="B2195">
        <v>-1.9001999999999999</v>
      </c>
      <c r="C2195">
        <v>0.1482</v>
      </c>
      <c r="D2195">
        <f t="shared" si="34"/>
        <v>-1.2120797156803704</v>
      </c>
    </row>
    <row r="2196" spans="1:4">
      <c r="A2196" s="6">
        <v>45353</v>
      </c>
      <c r="B2196">
        <v>-1.8993</v>
      </c>
      <c r="C2196">
        <v>0.12280000000000001</v>
      </c>
      <c r="D2196">
        <f t="shared" si="34"/>
        <v>-1.2116691345008161</v>
      </c>
    </row>
    <row r="2197" spans="1:4">
      <c r="A2197" t="s">
        <v>11965</v>
      </c>
      <c r="B2197">
        <v>-1.8992</v>
      </c>
      <c r="C2197">
        <v>0.18490000000000001</v>
      </c>
      <c r="D2197">
        <f t="shared" si="34"/>
        <v>-1.2116235143697545</v>
      </c>
    </row>
    <row r="2198" spans="1:4">
      <c r="A2198" t="s">
        <v>13502</v>
      </c>
      <c r="B2198">
        <v>-1.8989</v>
      </c>
      <c r="C2198">
        <v>0.10728</v>
      </c>
      <c r="D2198">
        <f t="shared" si="34"/>
        <v>-1.2114866539765696</v>
      </c>
    </row>
    <row r="2199" spans="1:4">
      <c r="A2199" t="s">
        <v>4468</v>
      </c>
      <c r="B2199">
        <v>-1.8988</v>
      </c>
      <c r="C2199">
        <v>7.0698999999999998E-2</v>
      </c>
      <c r="D2199">
        <f t="shared" si="34"/>
        <v>-1.2114410338455079</v>
      </c>
    </row>
    <row r="2200" spans="1:4">
      <c r="A2200" t="s">
        <v>127</v>
      </c>
      <c r="B2200">
        <v>-1.8986000000000001</v>
      </c>
      <c r="C2200">
        <v>0.24199000000000001</v>
      </c>
      <c r="D2200">
        <f t="shared" si="34"/>
        <v>-1.2113497935833848</v>
      </c>
    </row>
    <row r="2201" spans="1:4">
      <c r="A2201" t="s">
        <v>16845</v>
      </c>
      <c r="B2201">
        <v>-1.8985000000000001</v>
      </c>
      <c r="C2201">
        <v>0.30963000000000002</v>
      </c>
      <c r="D2201">
        <f t="shared" si="34"/>
        <v>-1.2113041734523233</v>
      </c>
    </row>
    <row r="2202" spans="1:4">
      <c r="A2202" t="s">
        <v>4467</v>
      </c>
      <c r="B2202">
        <v>-1.8983000000000001</v>
      </c>
      <c r="C2202">
        <v>3.9146E-2</v>
      </c>
      <c r="D2202">
        <f t="shared" si="34"/>
        <v>-1.2112129331902</v>
      </c>
    </row>
    <row r="2203" spans="1:4">
      <c r="A2203" t="s">
        <v>8964</v>
      </c>
      <c r="B2203">
        <v>-1.8982000000000001</v>
      </c>
      <c r="C2203">
        <v>7.7590000000000006E-2</v>
      </c>
      <c r="D2203">
        <f t="shared" si="34"/>
        <v>-1.2111673130591383</v>
      </c>
    </row>
    <row r="2204" spans="1:4">
      <c r="A2204" t="s">
        <v>8728</v>
      </c>
      <c r="B2204">
        <v>-1.8975</v>
      </c>
      <c r="C2204">
        <v>0.19358</v>
      </c>
      <c r="D2204">
        <f t="shared" si="34"/>
        <v>-1.2108479721417069</v>
      </c>
    </row>
    <row r="2205" spans="1:4">
      <c r="A2205" t="s">
        <v>15885</v>
      </c>
      <c r="B2205">
        <v>-1.8972</v>
      </c>
      <c r="C2205">
        <v>0.19719</v>
      </c>
      <c r="D2205">
        <f t="shared" si="34"/>
        <v>-1.2107111117485223</v>
      </c>
    </row>
    <row r="2206" spans="1:4">
      <c r="A2206" t="s">
        <v>4723</v>
      </c>
      <c r="B2206">
        <v>-1.8968</v>
      </c>
      <c r="C2206">
        <v>4.7822999999999997E-2</v>
      </c>
      <c r="D2206">
        <f t="shared" si="34"/>
        <v>-1.2105286312242758</v>
      </c>
    </row>
    <row r="2207" spans="1:4">
      <c r="A2207" t="s">
        <v>6091</v>
      </c>
      <c r="B2207">
        <v>-1.8962000000000001</v>
      </c>
      <c r="C2207">
        <v>0.29263</v>
      </c>
      <c r="D2207">
        <f t="shared" si="34"/>
        <v>-1.2102549104379061</v>
      </c>
    </row>
    <row r="2208" spans="1:4">
      <c r="A2208" t="s">
        <v>16594</v>
      </c>
      <c r="B2208">
        <v>-1.8960999999999999</v>
      </c>
      <c r="C2208">
        <v>0.31694</v>
      </c>
      <c r="D2208">
        <f t="shared" si="34"/>
        <v>-1.2102092903068444</v>
      </c>
    </row>
    <row r="2209" spans="1:4">
      <c r="A2209" t="s">
        <v>16944</v>
      </c>
      <c r="B2209">
        <v>-1.8958999999999999</v>
      </c>
      <c r="C2209">
        <v>0.22353999999999999</v>
      </c>
      <c r="D2209">
        <f t="shared" si="34"/>
        <v>-1.2101180500447213</v>
      </c>
    </row>
    <row r="2210" spans="1:4">
      <c r="A2210" t="s">
        <v>9886</v>
      </c>
      <c r="B2210">
        <v>-1.8949</v>
      </c>
      <c r="C2210">
        <v>0.3175</v>
      </c>
      <c r="D2210">
        <f t="shared" si="34"/>
        <v>-1.2096618487341053</v>
      </c>
    </row>
    <row r="2211" spans="1:4">
      <c r="A2211" t="s">
        <v>16631</v>
      </c>
      <c r="B2211">
        <v>-1.8944000000000001</v>
      </c>
      <c r="C2211">
        <v>0.12051000000000001</v>
      </c>
      <c r="D2211">
        <f t="shared" si="34"/>
        <v>-1.2094337480787971</v>
      </c>
    </row>
    <row r="2212" spans="1:4">
      <c r="A2212" t="s">
        <v>1291</v>
      </c>
      <c r="B2212">
        <v>-1.8939999999999999</v>
      </c>
      <c r="C2212">
        <v>6.3457E-2</v>
      </c>
      <c r="D2212">
        <f t="shared" si="34"/>
        <v>-1.2092512675545506</v>
      </c>
    </row>
    <row r="2213" spans="1:4">
      <c r="A2213" t="s">
        <v>6021</v>
      </c>
      <c r="B2213">
        <v>-1.8936999999999999</v>
      </c>
      <c r="C2213">
        <v>1.7371000000000001E-2</v>
      </c>
      <c r="D2213">
        <f t="shared" si="34"/>
        <v>-1.2091144071613658</v>
      </c>
    </row>
    <row r="2214" spans="1:4">
      <c r="A2214" t="s">
        <v>185</v>
      </c>
      <c r="B2214">
        <v>-1.8935999999999999</v>
      </c>
      <c r="C2214">
        <v>0.1166</v>
      </c>
      <c r="D2214">
        <f t="shared" si="34"/>
        <v>-1.2090687870303043</v>
      </c>
    </row>
    <row r="2215" spans="1:4">
      <c r="A2215" t="s">
        <v>11424</v>
      </c>
      <c r="B2215">
        <v>-1.8935</v>
      </c>
      <c r="C2215">
        <v>4.0523000000000003E-2</v>
      </c>
      <c r="D2215">
        <f t="shared" si="34"/>
        <v>-1.2090231668992426</v>
      </c>
    </row>
    <row r="2216" spans="1:4">
      <c r="A2216" t="s">
        <v>6579</v>
      </c>
      <c r="B2216">
        <v>-1.8935</v>
      </c>
      <c r="C2216">
        <v>0.21268000000000001</v>
      </c>
      <c r="D2216">
        <f t="shared" si="34"/>
        <v>-1.2090231668992426</v>
      </c>
    </row>
    <row r="2217" spans="1:4">
      <c r="A2217" t="s">
        <v>6529</v>
      </c>
      <c r="B2217">
        <v>-1.8916999999999999</v>
      </c>
      <c r="C2217">
        <v>0.22936999999999999</v>
      </c>
      <c r="D2217">
        <f t="shared" si="34"/>
        <v>-1.2082020045401336</v>
      </c>
    </row>
    <row r="2218" spans="1:4">
      <c r="A2218" t="s">
        <v>6104</v>
      </c>
      <c r="B2218">
        <v>-1.891</v>
      </c>
      <c r="C2218">
        <v>0.17022999999999999</v>
      </c>
      <c r="D2218">
        <f t="shared" si="34"/>
        <v>-1.2078826636227022</v>
      </c>
    </row>
    <row r="2219" spans="1:4">
      <c r="A2219" t="s">
        <v>1856</v>
      </c>
      <c r="B2219">
        <v>-1.8904000000000001</v>
      </c>
      <c r="C2219">
        <v>0.24693999999999999</v>
      </c>
      <c r="D2219">
        <f t="shared" si="34"/>
        <v>-1.2076089428363326</v>
      </c>
    </row>
    <row r="2220" spans="1:4">
      <c r="A2220" t="s">
        <v>1367</v>
      </c>
      <c r="B2220">
        <v>-1.8904000000000001</v>
      </c>
      <c r="C2220">
        <v>0.1351</v>
      </c>
      <c r="D2220">
        <f t="shared" si="34"/>
        <v>-1.2076089428363326</v>
      </c>
    </row>
    <row r="2221" spans="1:4">
      <c r="A2221" t="s">
        <v>12459</v>
      </c>
      <c r="B2221">
        <v>-1.8895</v>
      </c>
      <c r="C2221">
        <v>0.20335</v>
      </c>
      <c r="D2221">
        <f t="shared" si="34"/>
        <v>-1.2071983616567781</v>
      </c>
    </row>
    <row r="2222" spans="1:4">
      <c r="A2222" t="s">
        <v>1579</v>
      </c>
      <c r="B2222">
        <v>-1.8893</v>
      </c>
      <c r="C2222">
        <v>8.2714999999999997E-2</v>
      </c>
      <c r="D2222">
        <f t="shared" si="34"/>
        <v>-1.2071071213946549</v>
      </c>
    </row>
    <row r="2223" spans="1:4">
      <c r="A2223" t="s">
        <v>2999</v>
      </c>
      <c r="B2223">
        <v>-1.8891</v>
      </c>
      <c r="C2223">
        <v>0.33424999999999999</v>
      </c>
      <c r="D2223">
        <f t="shared" si="34"/>
        <v>-1.2070158811325316</v>
      </c>
    </row>
    <row r="2224" spans="1:4">
      <c r="A2224" t="s">
        <v>16746</v>
      </c>
      <c r="B2224">
        <v>-1.8888</v>
      </c>
      <c r="C2224">
        <v>0.11323</v>
      </c>
      <c r="D2224">
        <f t="shared" si="34"/>
        <v>-1.2068790207393469</v>
      </c>
    </row>
    <row r="2225" spans="1:4">
      <c r="A2225" t="s">
        <v>9561</v>
      </c>
      <c r="B2225">
        <v>-1.8883000000000001</v>
      </c>
      <c r="C2225">
        <v>0.32073000000000002</v>
      </c>
      <c r="D2225">
        <f t="shared" si="34"/>
        <v>-1.2066509200840387</v>
      </c>
    </row>
    <row r="2226" spans="1:4">
      <c r="A2226" t="s">
        <v>3386</v>
      </c>
      <c r="B2226">
        <v>-1.8882000000000001</v>
      </c>
      <c r="C2226">
        <v>0.10728</v>
      </c>
      <c r="D2226">
        <f t="shared" si="34"/>
        <v>-1.2066052999529773</v>
      </c>
    </row>
    <row r="2227" spans="1:4">
      <c r="A2227" t="s">
        <v>16057</v>
      </c>
      <c r="B2227">
        <v>-1.8874</v>
      </c>
      <c r="C2227">
        <v>0.32063999999999998</v>
      </c>
      <c r="D2227">
        <f t="shared" si="34"/>
        <v>-1.2062403389044842</v>
      </c>
    </row>
    <row r="2228" spans="1:4">
      <c r="A2228" t="s">
        <v>12849</v>
      </c>
      <c r="B2228">
        <v>-1.887</v>
      </c>
      <c r="C2228">
        <v>9.1047000000000003E-2</v>
      </c>
      <c r="D2228">
        <f t="shared" si="34"/>
        <v>-1.2060578583802377</v>
      </c>
    </row>
    <row r="2229" spans="1:4">
      <c r="A2229" t="s">
        <v>557</v>
      </c>
      <c r="B2229">
        <v>-1.8865000000000001</v>
      </c>
      <c r="C2229">
        <v>0.18521000000000001</v>
      </c>
      <c r="D2229">
        <f t="shared" si="34"/>
        <v>-1.20582975772493</v>
      </c>
    </row>
    <row r="2230" spans="1:4">
      <c r="A2230" t="s">
        <v>13393</v>
      </c>
      <c r="B2230">
        <v>-1.8863000000000001</v>
      </c>
      <c r="C2230">
        <v>0.13822000000000001</v>
      </c>
      <c r="D2230">
        <f t="shared" si="34"/>
        <v>-1.2057385174628066</v>
      </c>
    </row>
    <row r="2231" spans="1:4">
      <c r="A2231" t="s">
        <v>3297</v>
      </c>
      <c r="B2231">
        <v>-1.8848</v>
      </c>
      <c r="C2231">
        <v>0.14294999999999999</v>
      </c>
      <c r="D2231">
        <f t="shared" si="34"/>
        <v>-1.2050542154968824</v>
      </c>
    </row>
    <row r="2232" spans="1:4">
      <c r="A2232" t="s">
        <v>10702</v>
      </c>
      <c r="B2232">
        <v>-1.8844000000000001</v>
      </c>
      <c r="C2232">
        <v>0.23277999999999999</v>
      </c>
      <c r="D2232">
        <f t="shared" si="34"/>
        <v>-1.2048717349726361</v>
      </c>
    </row>
    <row r="2233" spans="1:4">
      <c r="A2233" t="s">
        <v>17340</v>
      </c>
      <c r="B2233">
        <v>-1.8833</v>
      </c>
      <c r="C2233">
        <v>0.15790999999999999</v>
      </c>
      <c r="D2233">
        <f t="shared" si="34"/>
        <v>-1.2043699135309582</v>
      </c>
    </row>
    <row r="2234" spans="1:4">
      <c r="A2234" t="s">
        <v>6584</v>
      </c>
      <c r="B2234">
        <v>-1.8829</v>
      </c>
      <c r="C2234">
        <v>0.25790000000000002</v>
      </c>
      <c r="D2234">
        <f t="shared" si="34"/>
        <v>-1.2041874330067119</v>
      </c>
    </row>
    <row r="2235" spans="1:4">
      <c r="A2235" t="s">
        <v>11301</v>
      </c>
      <c r="B2235">
        <v>-1.8823000000000001</v>
      </c>
      <c r="C2235">
        <v>0.21678</v>
      </c>
      <c r="D2235">
        <f t="shared" si="34"/>
        <v>-1.2039137122203423</v>
      </c>
    </row>
    <row r="2236" spans="1:4">
      <c r="A2236" t="s">
        <v>5909</v>
      </c>
      <c r="B2236">
        <v>-1.8821000000000001</v>
      </c>
      <c r="C2236">
        <v>0.21678</v>
      </c>
      <c r="D2236">
        <f t="shared" si="34"/>
        <v>-1.2038224719582191</v>
      </c>
    </row>
    <row r="2237" spans="1:4">
      <c r="A2237" t="s">
        <v>5053</v>
      </c>
      <c r="B2237">
        <v>-1.8802000000000001</v>
      </c>
      <c r="C2237">
        <v>0.27456000000000003</v>
      </c>
      <c r="D2237">
        <f t="shared" si="34"/>
        <v>-1.2029556894680484</v>
      </c>
    </row>
    <row r="2238" spans="1:4">
      <c r="A2238" t="s">
        <v>4432</v>
      </c>
      <c r="B2238">
        <v>-1.8801000000000001</v>
      </c>
      <c r="C2238">
        <v>0.15498000000000001</v>
      </c>
      <c r="D2238">
        <f t="shared" si="34"/>
        <v>-1.2029100693369867</v>
      </c>
    </row>
    <row r="2239" spans="1:4">
      <c r="A2239" t="s">
        <v>17313</v>
      </c>
      <c r="B2239">
        <v>-1.8791</v>
      </c>
      <c r="C2239">
        <v>0.31111</v>
      </c>
      <c r="D2239">
        <f t="shared" si="34"/>
        <v>-1.2024538680263706</v>
      </c>
    </row>
    <row r="2240" spans="1:4">
      <c r="A2240" t="s">
        <v>12105</v>
      </c>
      <c r="B2240">
        <v>-1.8791</v>
      </c>
      <c r="C2240">
        <v>6.5201999999999996E-2</v>
      </c>
      <c r="D2240">
        <f t="shared" si="34"/>
        <v>-1.2024538680263706</v>
      </c>
    </row>
    <row r="2241" spans="1:4">
      <c r="A2241" t="s">
        <v>1026</v>
      </c>
      <c r="B2241">
        <v>-1.879</v>
      </c>
      <c r="C2241">
        <v>0.17401</v>
      </c>
      <c r="D2241">
        <f t="shared" si="34"/>
        <v>-1.2024082478953089</v>
      </c>
    </row>
    <row r="2242" spans="1:4">
      <c r="A2242" t="s">
        <v>11829</v>
      </c>
      <c r="B2242">
        <v>-1.8781000000000001</v>
      </c>
      <c r="C2242">
        <v>0.11454</v>
      </c>
      <c r="D2242">
        <f t="shared" si="34"/>
        <v>-1.2019976667157546</v>
      </c>
    </row>
    <row r="2243" spans="1:4">
      <c r="A2243" t="s">
        <v>18161</v>
      </c>
      <c r="B2243">
        <v>-1.8781000000000001</v>
      </c>
      <c r="C2243">
        <v>0.20835000000000001</v>
      </c>
      <c r="D2243">
        <f t="shared" ref="D2243:D2306" si="35">(B2243-$F$2)/$F$3</f>
        <v>-1.2019976667157546</v>
      </c>
    </row>
    <row r="2244" spans="1:4">
      <c r="A2244" t="s">
        <v>2069</v>
      </c>
      <c r="B2244">
        <v>-1.8766</v>
      </c>
      <c r="C2244">
        <v>0.18661</v>
      </c>
      <c r="D2244">
        <f t="shared" si="35"/>
        <v>-1.2013133647498304</v>
      </c>
    </row>
    <row r="2245" spans="1:4">
      <c r="A2245" t="s">
        <v>11898</v>
      </c>
      <c r="B2245">
        <v>-1.8762000000000001</v>
      </c>
      <c r="C2245">
        <v>0.307</v>
      </c>
      <c r="D2245">
        <f t="shared" si="35"/>
        <v>-1.2011308842255839</v>
      </c>
    </row>
    <row r="2246" spans="1:4">
      <c r="A2246" t="s">
        <v>5907</v>
      </c>
      <c r="B2246">
        <v>-1.8741000000000001</v>
      </c>
      <c r="C2246">
        <v>0.18676999999999999</v>
      </c>
      <c r="D2246">
        <f t="shared" si="35"/>
        <v>-1.2001728614732901</v>
      </c>
    </row>
    <row r="2247" spans="1:4">
      <c r="A2247" t="s">
        <v>10177</v>
      </c>
      <c r="B2247">
        <v>-1.8738999999999999</v>
      </c>
      <c r="C2247">
        <v>0.14044999999999999</v>
      </c>
      <c r="D2247">
        <f t="shared" si="35"/>
        <v>-1.2000816212111667</v>
      </c>
    </row>
    <row r="2248" spans="1:4">
      <c r="A2248" t="s">
        <v>6111</v>
      </c>
      <c r="B2248">
        <v>-1.8734999999999999</v>
      </c>
      <c r="C2248">
        <v>0.15223</v>
      </c>
      <c r="D2248">
        <f t="shared" si="35"/>
        <v>-1.1998991406869202</v>
      </c>
    </row>
    <row r="2249" spans="1:4">
      <c r="A2249" t="s">
        <v>8494</v>
      </c>
      <c r="B2249">
        <v>-1.8732</v>
      </c>
      <c r="C2249">
        <v>0.15817000000000001</v>
      </c>
      <c r="D2249">
        <f t="shared" si="35"/>
        <v>-1.1997622802937356</v>
      </c>
    </row>
    <row r="2250" spans="1:4">
      <c r="A2250" t="s">
        <v>17386</v>
      </c>
      <c r="B2250">
        <v>-1.8728</v>
      </c>
      <c r="C2250">
        <v>0.32196000000000002</v>
      </c>
      <c r="D2250">
        <f t="shared" si="35"/>
        <v>-1.199579799769489</v>
      </c>
    </row>
    <row r="2251" spans="1:4">
      <c r="A2251" t="s">
        <v>2718</v>
      </c>
      <c r="B2251">
        <v>-1.8725000000000001</v>
      </c>
      <c r="C2251">
        <v>0.21331</v>
      </c>
      <c r="D2251">
        <f t="shared" si="35"/>
        <v>-1.1994429393763042</v>
      </c>
    </row>
    <row r="2252" spans="1:4">
      <c r="A2252" t="s">
        <v>13556</v>
      </c>
      <c r="B2252">
        <v>-1.8725000000000001</v>
      </c>
      <c r="C2252">
        <v>0.21678</v>
      </c>
      <c r="D2252">
        <f t="shared" si="35"/>
        <v>-1.1994429393763042</v>
      </c>
    </row>
    <row r="2253" spans="1:4">
      <c r="A2253" t="s">
        <v>15277</v>
      </c>
      <c r="B2253">
        <v>-1.8724000000000001</v>
      </c>
      <c r="C2253">
        <v>0.21367</v>
      </c>
      <c r="D2253">
        <f t="shared" si="35"/>
        <v>-1.1993973192452427</v>
      </c>
    </row>
    <row r="2254" spans="1:4">
      <c r="A2254" t="s">
        <v>1752</v>
      </c>
      <c r="B2254">
        <v>-1.8723000000000001</v>
      </c>
      <c r="C2254">
        <v>0.12570999999999999</v>
      </c>
      <c r="D2254">
        <f t="shared" si="35"/>
        <v>-1.199351699114181</v>
      </c>
    </row>
    <row r="2255" spans="1:4">
      <c r="A2255" t="s">
        <v>18359</v>
      </c>
      <c r="B2255">
        <v>-1.8713</v>
      </c>
      <c r="C2255">
        <v>0.14654</v>
      </c>
      <c r="D2255">
        <f t="shared" si="35"/>
        <v>-1.1988954978035649</v>
      </c>
    </row>
    <row r="2256" spans="1:4">
      <c r="A2256" t="s">
        <v>17265</v>
      </c>
      <c r="B2256">
        <v>-1.8711</v>
      </c>
      <c r="C2256">
        <v>0.23129</v>
      </c>
      <c r="D2256">
        <f t="shared" si="35"/>
        <v>-1.1988042575414417</v>
      </c>
    </row>
    <row r="2257" spans="1:4">
      <c r="A2257" t="s">
        <v>14270</v>
      </c>
      <c r="B2257">
        <v>-1.8711</v>
      </c>
      <c r="C2257">
        <v>0.24665000000000001</v>
      </c>
      <c r="D2257">
        <f t="shared" si="35"/>
        <v>-1.1988042575414417</v>
      </c>
    </row>
    <row r="2258" spans="1:4">
      <c r="A2258" t="s">
        <v>14032</v>
      </c>
      <c r="B2258">
        <v>-1.8711</v>
      </c>
      <c r="C2258">
        <v>0.29083999999999999</v>
      </c>
      <c r="D2258">
        <f t="shared" si="35"/>
        <v>-1.1988042575414417</v>
      </c>
    </row>
    <row r="2259" spans="1:4">
      <c r="A2259" t="s">
        <v>9727</v>
      </c>
      <c r="B2259">
        <v>-1.871</v>
      </c>
      <c r="C2259">
        <v>0.12385</v>
      </c>
      <c r="D2259">
        <f t="shared" si="35"/>
        <v>-1.19875863741038</v>
      </c>
    </row>
    <row r="2260" spans="1:4">
      <c r="A2260" t="s">
        <v>739</v>
      </c>
      <c r="B2260">
        <v>-1.8707</v>
      </c>
      <c r="C2260">
        <v>0.25769999999999998</v>
      </c>
      <c r="D2260">
        <f t="shared" si="35"/>
        <v>-1.1986217770171954</v>
      </c>
    </row>
    <row r="2261" spans="1:4">
      <c r="A2261" t="s">
        <v>7373</v>
      </c>
      <c r="B2261">
        <v>-1.8694999999999999</v>
      </c>
      <c r="C2261">
        <v>0.23982999999999999</v>
      </c>
      <c r="D2261">
        <f t="shared" si="35"/>
        <v>-1.1980743354444559</v>
      </c>
    </row>
    <row r="2262" spans="1:4">
      <c r="A2262" t="s">
        <v>5127</v>
      </c>
      <c r="B2262">
        <v>-1.8693</v>
      </c>
      <c r="C2262">
        <v>0.21678</v>
      </c>
      <c r="D2262">
        <f t="shared" si="35"/>
        <v>-1.1979830951823327</v>
      </c>
    </row>
    <row r="2263" spans="1:4">
      <c r="A2263" t="s">
        <v>10386</v>
      </c>
      <c r="B2263">
        <v>-1.8692</v>
      </c>
      <c r="C2263">
        <v>0.14027999999999999</v>
      </c>
      <c r="D2263">
        <f t="shared" si="35"/>
        <v>-1.197937475051271</v>
      </c>
    </row>
    <row r="2264" spans="1:4">
      <c r="A2264" t="s">
        <v>12993</v>
      </c>
      <c r="B2264">
        <v>-1.8691</v>
      </c>
      <c r="C2264">
        <v>0.28682000000000002</v>
      </c>
      <c r="D2264">
        <f t="shared" si="35"/>
        <v>-1.1978918549202093</v>
      </c>
    </row>
    <row r="2265" spans="1:4">
      <c r="A2265" t="s">
        <v>3634</v>
      </c>
      <c r="B2265">
        <v>-1.8683000000000001</v>
      </c>
      <c r="C2265">
        <v>0.28110000000000002</v>
      </c>
      <c r="D2265">
        <f t="shared" si="35"/>
        <v>-1.1975268938717165</v>
      </c>
    </row>
    <row r="2266" spans="1:4">
      <c r="A2266" t="s">
        <v>7400</v>
      </c>
      <c r="B2266">
        <v>-1.8683000000000001</v>
      </c>
      <c r="C2266">
        <v>5.0863999999999999E-2</v>
      </c>
      <c r="D2266">
        <f t="shared" si="35"/>
        <v>-1.1975268938717165</v>
      </c>
    </row>
    <row r="2267" spans="1:4">
      <c r="A2267" t="s">
        <v>17988</v>
      </c>
      <c r="B2267">
        <v>-1.8676999999999999</v>
      </c>
      <c r="C2267">
        <v>0.17274999999999999</v>
      </c>
      <c r="D2267">
        <f t="shared" si="35"/>
        <v>-1.1972531730853468</v>
      </c>
    </row>
    <row r="2268" spans="1:4">
      <c r="A2268" t="s">
        <v>12321</v>
      </c>
      <c r="B2268">
        <v>-1.8668</v>
      </c>
      <c r="C2268">
        <v>0.24532000000000001</v>
      </c>
      <c r="D2268">
        <f t="shared" si="35"/>
        <v>-1.1968425919057923</v>
      </c>
    </row>
    <row r="2269" spans="1:4">
      <c r="A2269" t="s">
        <v>10254</v>
      </c>
      <c r="B2269">
        <v>-1.8668</v>
      </c>
      <c r="C2269">
        <v>6.9847999999999993E-2</v>
      </c>
      <c r="D2269">
        <f t="shared" si="35"/>
        <v>-1.1968425919057923</v>
      </c>
    </row>
    <row r="2270" spans="1:4">
      <c r="A2270" t="s">
        <v>6973</v>
      </c>
      <c r="B2270">
        <v>-1.8668</v>
      </c>
      <c r="C2270">
        <v>0.10728</v>
      </c>
      <c r="D2270">
        <f t="shared" si="35"/>
        <v>-1.1968425919057923</v>
      </c>
    </row>
    <row r="2271" spans="1:4">
      <c r="A2271" t="s">
        <v>4749</v>
      </c>
      <c r="B2271">
        <v>-1.8665</v>
      </c>
      <c r="C2271">
        <v>0.21622</v>
      </c>
      <c r="D2271">
        <f t="shared" si="35"/>
        <v>-1.1967057315126077</v>
      </c>
    </row>
    <row r="2272" spans="1:4">
      <c r="A2272" t="s">
        <v>16395</v>
      </c>
      <c r="B2272">
        <v>-1.8664000000000001</v>
      </c>
      <c r="C2272">
        <v>0.30418000000000001</v>
      </c>
      <c r="D2272">
        <f t="shared" si="35"/>
        <v>-1.1966601113815458</v>
      </c>
    </row>
    <row r="2273" spans="1:4">
      <c r="A2273" t="s">
        <v>1866</v>
      </c>
      <c r="B2273">
        <v>-1.8660000000000001</v>
      </c>
      <c r="C2273">
        <v>0.16067000000000001</v>
      </c>
      <c r="D2273">
        <f t="shared" si="35"/>
        <v>-1.1964776308572995</v>
      </c>
    </row>
    <row r="2274" spans="1:4">
      <c r="A2274" t="s">
        <v>5860</v>
      </c>
      <c r="B2274">
        <v>-1.8655999999999999</v>
      </c>
      <c r="C2274">
        <v>0.13696</v>
      </c>
      <c r="D2274">
        <f t="shared" si="35"/>
        <v>-1.196295150333053</v>
      </c>
    </row>
    <row r="2275" spans="1:4">
      <c r="A2275" t="s">
        <v>7310</v>
      </c>
      <c r="B2275">
        <v>-1.8654999999999999</v>
      </c>
      <c r="C2275">
        <v>0.33295000000000002</v>
      </c>
      <c r="D2275">
        <f t="shared" si="35"/>
        <v>-1.1962495302019913</v>
      </c>
    </row>
    <row r="2276" spans="1:4">
      <c r="A2276" t="s">
        <v>17876</v>
      </c>
      <c r="B2276">
        <v>-1.8653999999999999</v>
      </c>
      <c r="C2276">
        <v>0.10725</v>
      </c>
      <c r="D2276">
        <f t="shared" si="35"/>
        <v>-1.1962039100709299</v>
      </c>
    </row>
    <row r="2277" spans="1:4">
      <c r="A2277" t="s">
        <v>10353</v>
      </c>
      <c r="B2277">
        <v>-1.8643000000000001</v>
      </c>
      <c r="C2277">
        <v>0.30636999999999998</v>
      </c>
      <c r="D2277">
        <f t="shared" si="35"/>
        <v>-1.1957020886292522</v>
      </c>
    </row>
    <row r="2278" spans="1:4">
      <c r="A2278" t="s">
        <v>6448</v>
      </c>
      <c r="B2278">
        <v>-1.8635999999999999</v>
      </c>
      <c r="C2278">
        <v>0.16272</v>
      </c>
      <c r="D2278">
        <f t="shared" si="35"/>
        <v>-1.1953827477118208</v>
      </c>
    </row>
    <row r="2279" spans="1:4">
      <c r="A2279" t="s">
        <v>17902</v>
      </c>
      <c r="B2279">
        <v>-1.8631</v>
      </c>
      <c r="C2279">
        <v>0.26928999999999997</v>
      </c>
      <c r="D2279">
        <f t="shared" si="35"/>
        <v>-1.1951546470565129</v>
      </c>
    </row>
    <row r="2280" spans="1:4">
      <c r="A2280" t="s">
        <v>4419</v>
      </c>
      <c r="B2280">
        <v>-1.8624000000000001</v>
      </c>
      <c r="C2280">
        <v>4.2076000000000002E-2</v>
      </c>
      <c r="D2280">
        <f t="shared" si="35"/>
        <v>-1.1948353061390815</v>
      </c>
    </row>
    <row r="2281" spans="1:4">
      <c r="A2281" t="s">
        <v>12533</v>
      </c>
      <c r="B2281">
        <v>-1.8619000000000001</v>
      </c>
      <c r="C2281">
        <v>9.5155000000000003E-2</v>
      </c>
      <c r="D2281">
        <f t="shared" si="35"/>
        <v>-1.1946072054837735</v>
      </c>
    </row>
    <row r="2282" spans="1:4">
      <c r="A2282" t="s">
        <v>16776</v>
      </c>
      <c r="B2282">
        <v>-1.8617999999999999</v>
      </c>
      <c r="C2282">
        <v>6.5936999999999996E-2</v>
      </c>
      <c r="D2282">
        <f t="shared" si="35"/>
        <v>-1.1945615853527118</v>
      </c>
    </row>
    <row r="2283" spans="1:4">
      <c r="A2283" t="s">
        <v>9462</v>
      </c>
      <c r="B2283">
        <v>-1.8608</v>
      </c>
      <c r="C2283">
        <v>0.21678</v>
      </c>
      <c r="D2283">
        <f t="shared" si="35"/>
        <v>-1.1941053840420959</v>
      </c>
    </row>
    <row r="2284" spans="1:4">
      <c r="A2284" t="s">
        <v>10827</v>
      </c>
      <c r="B2284">
        <v>-1.86</v>
      </c>
      <c r="C2284">
        <v>0.32349</v>
      </c>
      <c r="D2284">
        <f t="shared" si="35"/>
        <v>-1.1937404229936028</v>
      </c>
    </row>
    <row r="2285" spans="1:4">
      <c r="A2285" t="s">
        <v>10422</v>
      </c>
      <c r="B2285">
        <v>-1.8589</v>
      </c>
      <c r="C2285">
        <v>0.23945</v>
      </c>
      <c r="D2285">
        <f t="shared" si="35"/>
        <v>-1.1932386015519252</v>
      </c>
    </row>
    <row r="2286" spans="1:4">
      <c r="A2286" t="s">
        <v>12783</v>
      </c>
      <c r="B2286">
        <v>-1.8588</v>
      </c>
      <c r="C2286">
        <v>0.23752000000000001</v>
      </c>
      <c r="D2286">
        <f t="shared" si="35"/>
        <v>-1.1931929814208635</v>
      </c>
    </row>
    <row r="2287" spans="1:4">
      <c r="A2287" t="s">
        <v>13899</v>
      </c>
      <c r="B2287">
        <v>-1.8585</v>
      </c>
      <c r="C2287">
        <v>9.3786999999999995E-2</v>
      </c>
      <c r="D2287">
        <f t="shared" si="35"/>
        <v>-1.1930561210276787</v>
      </c>
    </row>
    <row r="2288" spans="1:4">
      <c r="A2288" t="s">
        <v>3289</v>
      </c>
      <c r="B2288">
        <v>-1.8581000000000001</v>
      </c>
      <c r="C2288">
        <v>0.14510999999999999</v>
      </c>
      <c r="D2288">
        <f t="shared" si="35"/>
        <v>-1.1928736405034324</v>
      </c>
    </row>
    <row r="2289" spans="1:4">
      <c r="A2289" t="s">
        <v>10108</v>
      </c>
      <c r="B2289">
        <v>-1.8561000000000001</v>
      </c>
      <c r="C2289">
        <v>0.24503</v>
      </c>
      <c r="D2289">
        <f t="shared" si="35"/>
        <v>-1.1919612378822</v>
      </c>
    </row>
    <row r="2290" spans="1:4">
      <c r="A2290" t="s">
        <v>4076</v>
      </c>
      <c r="B2290">
        <v>-1.8557999999999999</v>
      </c>
      <c r="C2290">
        <v>8.0779000000000004E-2</v>
      </c>
      <c r="D2290">
        <f t="shared" si="35"/>
        <v>-1.1918243774890152</v>
      </c>
    </row>
    <row r="2291" spans="1:4">
      <c r="A2291" t="s">
        <v>17817</v>
      </c>
      <c r="B2291">
        <v>-1.8554999999999999</v>
      </c>
      <c r="C2291">
        <v>0.21948000000000001</v>
      </c>
      <c r="D2291">
        <f t="shared" si="35"/>
        <v>-1.1916875170958303</v>
      </c>
    </row>
    <row r="2292" spans="1:4">
      <c r="A2292" t="s">
        <v>14560</v>
      </c>
      <c r="B2292">
        <v>-1.855</v>
      </c>
      <c r="C2292">
        <v>0.28839999999999999</v>
      </c>
      <c r="D2292">
        <f t="shared" si="35"/>
        <v>-1.1914594164405221</v>
      </c>
    </row>
    <row r="2293" spans="1:4">
      <c r="A2293" t="s">
        <v>11243</v>
      </c>
      <c r="B2293">
        <v>-1.855</v>
      </c>
      <c r="C2293">
        <v>2.4771000000000001E-2</v>
      </c>
      <c r="D2293">
        <f t="shared" si="35"/>
        <v>-1.1914594164405221</v>
      </c>
    </row>
    <row r="2294" spans="1:4">
      <c r="A2294" t="s">
        <v>7251</v>
      </c>
      <c r="B2294">
        <v>-1.8535999999999999</v>
      </c>
      <c r="C2294">
        <v>0.18712999999999999</v>
      </c>
      <c r="D2294">
        <f t="shared" si="35"/>
        <v>-1.1908207346056596</v>
      </c>
    </row>
    <row r="2295" spans="1:4">
      <c r="A2295" t="s">
        <v>8906</v>
      </c>
      <c r="B2295">
        <v>-1.8534999999999999</v>
      </c>
      <c r="C2295">
        <v>1.9231999999999999E-2</v>
      </c>
      <c r="D2295">
        <f t="shared" si="35"/>
        <v>-1.1907751144745979</v>
      </c>
    </row>
    <row r="2296" spans="1:4">
      <c r="A2296" t="s">
        <v>7776</v>
      </c>
      <c r="B2296">
        <v>-1.8532999999999999</v>
      </c>
      <c r="C2296">
        <v>0.24535999999999999</v>
      </c>
      <c r="D2296">
        <f t="shared" si="35"/>
        <v>-1.1906838742124748</v>
      </c>
    </row>
    <row r="2297" spans="1:4">
      <c r="A2297" t="s">
        <v>13018</v>
      </c>
      <c r="B2297">
        <v>-1.853</v>
      </c>
      <c r="C2297">
        <v>0.14463000000000001</v>
      </c>
      <c r="D2297">
        <f t="shared" si="35"/>
        <v>-1.1905470138192902</v>
      </c>
    </row>
    <row r="2298" spans="1:4">
      <c r="A2298" t="s">
        <v>9540</v>
      </c>
      <c r="B2298">
        <v>-1.853</v>
      </c>
      <c r="C2298">
        <v>0.27295000000000003</v>
      </c>
      <c r="D2298">
        <f t="shared" si="35"/>
        <v>-1.1905470138192902</v>
      </c>
    </row>
    <row r="2299" spans="1:4">
      <c r="A2299" t="s">
        <v>8109</v>
      </c>
      <c r="B2299">
        <v>-1.8526</v>
      </c>
      <c r="C2299">
        <v>0.11813</v>
      </c>
      <c r="D2299">
        <f t="shared" si="35"/>
        <v>-1.1903645332950437</v>
      </c>
    </row>
    <row r="2300" spans="1:4">
      <c r="A2300" t="s">
        <v>15433</v>
      </c>
      <c r="B2300">
        <v>-1.8523000000000001</v>
      </c>
      <c r="C2300">
        <v>0.23887</v>
      </c>
      <c r="D2300">
        <f t="shared" si="35"/>
        <v>-1.1902276729018588</v>
      </c>
    </row>
    <row r="2301" spans="1:4">
      <c r="A2301" t="s">
        <v>2597</v>
      </c>
      <c r="B2301">
        <v>-1.8517999999999999</v>
      </c>
      <c r="C2301">
        <v>0.31591000000000002</v>
      </c>
      <c r="D2301">
        <f t="shared" si="35"/>
        <v>-1.1899995722465506</v>
      </c>
    </row>
    <row r="2302" spans="1:4">
      <c r="A2302" t="s">
        <v>16347</v>
      </c>
      <c r="B2302">
        <v>-1.8511</v>
      </c>
      <c r="C2302">
        <v>0.30354999999999999</v>
      </c>
      <c r="D2302">
        <f t="shared" si="35"/>
        <v>-1.1896802313291195</v>
      </c>
    </row>
    <row r="2303" spans="1:4">
      <c r="A2303" t="s">
        <v>9113</v>
      </c>
      <c r="B2303">
        <v>-1.8503000000000001</v>
      </c>
      <c r="C2303">
        <v>0.17346</v>
      </c>
      <c r="D2303">
        <f t="shared" si="35"/>
        <v>-1.1893152702806267</v>
      </c>
    </row>
    <row r="2304" spans="1:4">
      <c r="A2304" t="s">
        <v>17132</v>
      </c>
      <c r="B2304">
        <v>-1.8481000000000001</v>
      </c>
      <c r="C2304">
        <v>7.1425000000000002E-2</v>
      </c>
      <c r="D2304">
        <f t="shared" si="35"/>
        <v>-1.1883116273972711</v>
      </c>
    </row>
    <row r="2305" spans="1:4">
      <c r="A2305" t="s">
        <v>5494</v>
      </c>
      <c r="B2305">
        <v>-1.8478000000000001</v>
      </c>
      <c r="C2305">
        <v>0.26934000000000002</v>
      </c>
      <c r="D2305">
        <f t="shared" si="35"/>
        <v>-1.1881747670040863</v>
      </c>
    </row>
    <row r="2306" spans="1:4">
      <c r="A2306" t="s">
        <v>13850</v>
      </c>
      <c r="B2306">
        <v>-1.8472999999999999</v>
      </c>
      <c r="C2306">
        <v>0.16186</v>
      </c>
      <c r="D2306">
        <f t="shared" si="35"/>
        <v>-1.1879466663487783</v>
      </c>
    </row>
    <row r="2307" spans="1:4">
      <c r="A2307" t="s">
        <v>1686</v>
      </c>
      <c r="B2307">
        <v>-1.8472</v>
      </c>
      <c r="C2307">
        <v>0.31452000000000002</v>
      </c>
      <c r="D2307">
        <f t="shared" ref="D2307:D2370" si="36">(B2307-$F$2)/$F$3</f>
        <v>-1.1879010462177166</v>
      </c>
    </row>
    <row r="2308" spans="1:4">
      <c r="A2308" t="s">
        <v>2509</v>
      </c>
      <c r="B2308">
        <v>-1.847</v>
      </c>
      <c r="C2308">
        <v>0.17119999999999999</v>
      </c>
      <c r="D2308">
        <f t="shared" si="36"/>
        <v>-1.1878098059555933</v>
      </c>
    </row>
    <row r="2309" spans="1:4">
      <c r="A2309" t="s">
        <v>10453</v>
      </c>
      <c r="B2309">
        <v>-1.8465</v>
      </c>
      <c r="C2309">
        <v>0.16358</v>
      </c>
      <c r="D2309">
        <f t="shared" si="36"/>
        <v>-1.1875817053002853</v>
      </c>
    </row>
    <row r="2310" spans="1:4">
      <c r="A2310" t="s">
        <v>9518</v>
      </c>
      <c r="B2310">
        <v>-1.8465</v>
      </c>
      <c r="C2310">
        <v>0.14779</v>
      </c>
      <c r="D2310">
        <f t="shared" si="36"/>
        <v>-1.1875817053002853</v>
      </c>
    </row>
    <row r="2311" spans="1:4">
      <c r="A2311" t="s">
        <v>12522</v>
      </c>
      <c r="B2311">
        <v>-1.8458000000000001</v>
      </c>
      <c r="C2311">
        <v>0.14962</v>
      </c>
      <c r="D2311">
        <f t="shared" si="36"/>
        <v>-1.1872623643828542</v>
      </c>
    </row>
    <row r="2312" spans="1:4">
      <c r="A2312" t="s">
        <v>2971</v>
      </c>
      <c r="B2312">
        <v>-1.8458000000000001</v>
      </c>
      <c r="C2312">
        <v>0.25988</v>
      </c>
      <c r="D2312">
        <f t="shared" si="36"/>
        <v>-1.1872623643828542</v>
      </c>
    </row>
    <row r="2313" spans="1:4">
      <c r="A2313" t="s">
        <v>7417</v>
      </c>
      <c r="B2313">
        <v>-1.8456999999999999</v>
      </c>
      <c r="C2313">
        <v>0.10939</v>
      </c>
      <c r="D2313">
        <f t="shared" si="36"/>
        <v>-1.1872167442517922</v>
      </c>
    </row>
    <row r="2314" spans="1:4">
      <c r="A2314" t="s">
        <v>8050</v>
      </c>
      <c r="B2314">
        <v>-1.845</v>
      </c>
      <c r="C2314">
        <v>0.12525</v>
      </c>
      <c r="D2314">
        <f t="shared" si="36"/>
        <v>-1.1868974033343611</v>
      </c>
    </row>
    <row r="2315" spans="1:4">
      <c r="A2315" t="s">
        <v>15778</v>
      </c>
      <c r="B2315">
        <v>-1.8449</v>
      </c>
      <c r="C2315">
        <v>0.18928</v>
      </c>
      <c r="D2315">
        <f t="shared" si="36"/>
        <v>-1.1868517832032994</v>
      </c>
    </row>
    <row r="2316" spans="1:4">
      <c r="A2316" t="s">
        <v>16805</v>
      </c>
      <c r="B2316">
        <v>-1.8440000000000001</v>
      </c>
      <c r="C2316">
        <v>0.18490999999999999</v>
      </c>
      <c r="D2316">
        <f t="shared" si="36"/>
        <v>-1.1864412020237451</v>
      </c>
    </row>
    <row r="2317" spans="1:4">
      <c r="A2317" t="s">
        <v>16850</v>
      </c>
      <c r="B2317">
        <v>-1.8434999999999999</v>
      </c>
      <c r="C2317">
        <v>0.31535999999999997</v>
      </c>
      <c r="D2317">
        <f t="shared" si="36"/>
        <v>-1.1862131013684369</v>
      </c>
    </row>
    <row r="2318" spans="1:4">
      <c r="A2318" t="s">
        <v>6856</v>
      </c>
      <c r="B2318">
        <v>-1.8434999999999999</v>
      </c>
      <c r="C2318">
        <v>0.21804999999999999</v>
      </c>
      <c r="D2318">
        <f t="shared" si="36"/>
        <v>-1.1862131013684369</v>
      </c>
    </row>
    <row r="2319" spans="1:4">
      <c r="A2319" t="s">
        <v>13696</v>
      </c>
      <c r="B2319">
        <v>-1.8433999999999999</v>
      </c>
      <c r="C2319">
        <v>0.14981</v>
      </c>
      <c r="D2319">
        <f t="shared" si="36"/>
        <v>-1.1861674812373753</v>
      </c>
    </row>
    <row r="2320" spans="1:4">
      <c r="A2320" t="s">
        <v>16717</v>
      </c>
      <c r="B2320">
        <v>-1.8422000000000001</v>
      </c>
      <c r="C2320">
        <v>0.31617000000000001</v>
      </c>
      <c r="D2320">
        <f t="shared" si="36"/>
        <v>-1.1856200396646359</v>
      </c>
    </row>
    <row r="2321" spans="1:4">
      <c r="A2321" t="s">
        <v>649</v>
      </c>
      <c r="B2321">
        <v>-1.8419000000000001</v>
      </c>
      <c r="C2321">
        <v>4.5301000000000001E-2</v>
      </c>
      <c r="D2321">
        <f t="shared" si="36"/>
        <v>-1.1854831792714513</v>
      </c>
    </row>
    <row r="2322" spans="1:4">
      <c r="A2322" t="s">
        <v>18866</v>
      </c>
      <c r="B2322">
        <v>-1.8419000000000001</v>
      </c>
      <c r="C2322">
        <v>4.199E-2</v>
      </c>
      <c r="D2322">
        <f t="shared" si="36"/>
        <v>-1.1854831792714513</v>
      </c>
    </row>
    <row r="2323" spans="1:4">
      <c r="A2323" t="s">
        <v>526</v>
      </c>
      <c r="B2323">
        <v>-1.8416999999999999</v>
      </c>
      <c r="C2323">
        <v>0.27095999999999998</v>
      </c>
      <c r="D2323">
        <f t="shared" si="36"/>
        <v>-1.1853919390093279</v>
      </c>
    </row>
    <row r="2324" spans="1:4">
      <c r="A2324" t="s">
        <v>652</v>
      </c>
      <c r="B2324">
        <v>-1.8409</v>
      </c>
      <c r="C2324">
        <v>0.14946999999999999</v>
      </c>
      <c r="D2324">
        <f t="shared" si="36"/>
        <v>-1.1850269779608351</v>
      </c>
    </row>
    <row r="2325" spans="1:4">
      <c r="A2325" t="s">
        <v>7923</v>
      </c>
      <c r="B2325">
        <v>-1.8384</v>
      </c>
      <c r="C2325">
        <v>0.16743</v>
      </c>
      <c r="D2325">
        <f t="shared" si="36"/>
        <v>-1.1838864746842948</v>
      </c>
    </row>
    <row r="2326" spans="1:4">
      <c r="A2326" t="s">
        <v>8898</v>
      </c>
      <c r="B2326">
        <v>-1.8372999999999999</v>
      </c>
      <c r="C2326">
        <v>0.28976000000000002</v>
      </c>
      <c r="D2326">
        <f t="shared" si="36"/>
        <v>-1.1833846532426171</v>
      </c>
    </row>
    <row r="2327" spans="1:4">
      <c r="A2327" t="s">
        <v>7722</v>
      </c>
      <c r="B2327">
        <v>-1.8371</v>
      </c>
      <c r="C2327">
        <v>0.19152</v>
      </c>
      <c r="D2327">
        <f t="shared" si="36"/>
        <v>-1.1832934129804937</v>
      </c>
    </row>
    <row r="2328" spans="1:4">
      <c r="A2328" t="s">
        <v>2787</v>
      </c>
      <c r="B2328">
        <v>-1.8367</v>
      </c>
      <c r="C2328">
        <v>0.17274999999999999</v>
      </c>
      <c r="D2328">
        <f t="shared" si="36"/>
        <v>-1.1831109324562474</v>
      </c>
    </row>
    <row r="2329" spans="1:4">
      <c r="A2329" t="s">
        <v>560</v>
      </c>
      <c r="B2329">
        <v>-1.8357000000000001</v>
      </c>
      <c r="C2329">
        <v>0.12617999999999999</v>
      </c>
      <c r="D2329">
        <f t="shared" si="36"/>
        <v>-1.1826547311456312</v>
      </c>
    </row>
    <row r="2330" spans="1:4">
      <c r="A2330" t="s">
        <v>7370</v>
      </c>
      <c r="B2330">
        <v>-1.8347</v>
      </c>
      <c r="C2330">
        <v>6.9040000000000004E-2</v>
      </c>
      <c r="D2330">
        <f t="shared" si="36"/>
        <v>-1.1821985298350153</v>
      </c>
    </row>
    <row r="2331" spans="1:4">
      <c r="A2331" t="s">
        <v>9450</v>
      </c>
      <c r="B2331">
        <v>-1.8325</v>
      </c>
      <c r="C2331">
        <v>0.16275000000000001</v>
      </c>
      <c r="D2331">
        <f t="shared" si="36"/>
        <v>-1.1811948869516598</v>
      </c>
    </row>
    <row r="2332" spans="1:4">
      <c r="A2332" t="s">
        <v>16204</v>
      </c>
      <c r="B2332">
        <v>-1.8307</v>
      </c>
      <c r="C2332">
        <v>0.32902999999999999</v>
      </c>
      <c r="D2332">
        <f t="shared" si="36"/>
        <v>-1.1803737245925507</v>
      </c>
    </row>
    <row r="2333" spans="1:4">
      <c r="A2333" t="s">
        <v>12351</v>
      </c>
      <c r="B2333">
        <v>-1.8307</v>
      </c>
      <c r="C2333">
        <v>2.9923999999999999E-2</v>
      </c>
      <c r="D2333">
        <f t="shared" si="36"/>
        <v>-1.1803737245925507</v>
      </c>
    </row>
    <row r="2334" spans="1:4">
      <c r="A2334" t="s">
        <v>15057</v>
      </c>
      <c r="B2334">
        <v>-1.8302</v>
      </c>
      <c r="C2334">
        <v>7.3107000000000005E-2</v>
      </c>
      <c r="D2334">
        <f t="shared" si="36"/>
        <v>-1.1801456239372428</v>
      </c>
    </row>
    <row r="2335" spans="1:4">
      <c r="A2335" t="s">
        <v>7895</v>
      </c>
      <c r="B2335">
        <v>-1.8297000000000001</v>
      </c>
      <c r="C2335">
        <v>0.24474000000000001</v>
      </c>
      <c r="D2335">
        <f t="shared" si="36"/>
        <v>-1.1799175232819348</v>
      </c>
    </row>
    <row r="2336" spans="1:4">
      <c r="A2336" t="s">
        <v>3493</v>
      </c>
      <c r="B2336">
        <v>-1.8293999999999999</v>
      </c>
      <c r="C2336">
        <v>6.1296000000000003E-2</v>
      </c>
      <c r="D2336">
        <f t="shared" si="36"/>
        <v>-1.1797806628887497</v>
      </c>
    </row>
    <row r="2337" spans="1:4">
      <c r="A2337" t="s">
        <v>9657</v>
      </c>
      <c r="B2337">
        <v>-1.8285</v>
      </c>
      <c r="C2337">
        <v>0.23177</v>
      </c>
      <c r="D2337">
        <f t="shared" si="36"/>
        <v>-1.1793700817091952</v>
      </c>
    </row>
    <row r="2338" spans="1:4">
      <c r="A2338" t="s">
        <v>15124</v>
      </c>
      <c r="B2338">
        <v>-1.8283</v>
      </c>
      <c r="C2338">
        <v>6.2376000000000001E-2</v>
      </c>
      <c r="D2338">
        <f t="shared" si="36"/>
        <v>-1.1792788414470721</v>
      </c>
    </row>
    <row r="2339" spans="1:4">
      <c r="A2339" t="s">
        <v>6940</v>
      </c>
      <c r="B2339">
        <v>-1.8273999999999999</v>
      </c>
      <c r="C2339">
        <v>0.10728</v>
      </c>
      <c r="D2339">
        <f t="shared" si="36"/>
        <v>-1.1788682602675176</v>
      </c>
    </row>
    <row r="2340" spans="1:4">
      <c r="A2340" t="s">
        <v>16485</v>
      </c>
      <c r="B2340">
        <v>-1.8272999999999999</v>
      </c>
      <c r="C2340">
        <v>0.18928</v>
      </c>
      <c r="D2340">
        <f t="shared" si="36"/>
        <v>-1.1788226401364559</v>
      </c>
    </row>
    <row r="2341" spans="1:4">
      <c r="A2341" t="s">
        <v>6989</v>
      </c>
      <c r="B2341">
        <v>-1.8268</v>
      </c>
      <c r="C2341">
        <v>0.1132</v>
      </c>
      <c r="D2341">
        <f t="shared" si="36"/>
        <v>-1.1785945394811479</v>
      </c>
    </row>
    <row r="2342" spans="1:4">
      <c r="A2342" t="s">
        <v>11013</v>
      </c>
      <c r="B2342">
        <v>-1.8250999999999999</v>
      </c>
      <c r="C2342">
        <v>0.19208</v>
      </c>
      <c r="D2342">
        <f t="shared" si="36"/>
        <v>-1.1778189972531004</v>
      </c>
    </row>
    <row r="2343" spans="1:4">
      <c r="A2343" t="s">
        <v>1661</v>
      </c>
      <c r="B2343">
        <v>-1.8239000000000001</v>
      </c>
      <c r="C2343">
        <v>0.25546999999999997</v>
      </c>
      <c r="D2343">
        <f t="shared" si="36"/>
        <v>-1.1772715556803612</v>
      </c>
    </row>
    <row r="2344" spans="1:4">
      <c r="A2344" t="s">
        <v>16945</v>
      </c>
      <c r="B2344">
        <v>-1.8236000000000001</v>
      </c>
      <c r="C2344">
        <v>0.32640999999999998</v>
      </c>
      <c r="D2344">
        <f t="shared" si="36"/>
        <v>-1.1771346952871764</v>
      </c>
    </row>
    <row r="2345" spans="1:4">
      <c r="A2345" t="s">
        <v>11283</v>
      </c>
      <c r="B2345">
        <v>-1.8223</v>
      </c>
      <c r="C2345">
        <v>0.23213</v>
      </c>
      <c r="D2345">
        <f t="shared" si="36"/>
        <v>-1.1765416335833754</v>
      </c>
    </row>
    <row r="2346" spans="1:4">
      <c r="A2346" t="s">
        <v>16671</v>
      </c>
      <c r="B2346">
        <v>-1.8221000000000001</v>
      </c>
      <c r="C2346">
        <v>0.23172999999999999</v>
      </c>
      <c r="D2346">
        <f t="shared" si="36"/>
        <v>-1.1764503933212522</v>
      </c>
    </row>
    <row r="2347" spans="1:4">
      <c r="A2347" t="s">
        <v>14095</v>
      </c>
      <c r="B2347">
        <v>-1.8213999999999999</v>
      </c>
      <c r="C2347">
        <v>0.18332999999999999</v>
      </c>
      <c r="D2347">
        <f t="shared" si="36"/>
        <v>-1.1761310524038209</v>
      </c>
    </row>
    <row r="2348" spans="1:4">
      <c r="A2348" t="s">
        <v>14509</v>
      </c>
      <c r="B2348">
        <v>-1.8212999999999999</v>
      </c>
      <c r="C2348">
        <v>9.1824000000000003E-2</v>
      </c>
      <c r="D2348">
        <f t="shared" si="36"/>
        <v>-1.1760854322727592</v>
      </c>
    </row>
    <row r="2349" spans="1:4">
      <c r="A2349" t="s">
        <v>1812</v>
      </c>
      <c r="B2349">
        <v>-1.8209</v>
      </c>
      <c r="C2349">
        <v>0.21678</v>
      </c>
      <c r="D2349">
        <f t="shared" si="36"/>
        <v>-1.1759029517485129</v>
      </c>
    </row>
    <row r="2350" spans="1:4">
      <c r="A2350" t="s">
        <v>13004</v>
      </c>
      <c r="B2350">
        <v>-1.8197000000000001</v>
      </c>
      <c r="C2350">
        <v>0.24661</v>
      </c>
      <c r="D2350">
        <f t="shared" si="36"/>
        <v>-1.1753555101757736</v>
      </c>
    </row>
    <row r="2351" spans="1:4">
      <c r="A2351" t="s">
        <v>11024</v>
      </c>
      <c r="B2351">
        <v>-1.8196000000000001</v>
      </c>
      <c r="C2351">
        <v>0.21678</v>
      </c>
      <c r="D2351">
        <f t="shared" si="36"/>
        <v>-1.1753098900447121</v>
      </c>
    </row>
    <row r="2352" spans="1:4">
      <c r="A2352" t="s">
        <v>3886</v>
      </c>
      <c r="B2352">
        <v>-1.8193999999999999</v>
      </c>
      <c r="C2352">
        <v>0.18734000000000001</v>
      </c>
      <c r="D2352">
        <f t="shared" si="36"/>
        <v>-1.1752186497825885</v>
      </c>
    </row>
    <row r="2353" spans="1:4">
      <c r="A2353" t="s">
        <v>15710</v>
      </c>
      <c r="B2353">
        <v>-1.8192999999999999</v>
      </c>
      <c r="C2353">
        <v>7.1710999999999997E-2</v>
      </c>
      <c r="D2353">
        <f t="shared" si="36"/>
        <v>-1.175173029651527</v>
      </c>
    </row>
    <row r="2354" spans="1:4">
      <c r="A2354" t="s">
        <v>5152</v>
      </c>
      <c r="B2354">
        <v>-1.8188</v>
      </c>
      <c r="C2354">
        <v>3.0845000000000001E-2</v>
      </c>
      <c r="D2354">
        <f t="shared" si="36"/>
        <v>-1.1749449289962191</v>
      </c>
    </row>
    <row r="2355" spans="1:4">
      <c r="A2355" t="s">
        <v>11821</v>
      </c>
      <c r="B2355">
        <v>-1.8170999999999999</v>
      </c>
      <c r="C2355">
        <v>0.13594000000000001</v>
      </c>
      <c r="D2355">
        <f t="shared" si="36"/>
        <v>-1.1741693867681715</v>
      </c>
    </row>
    <row r="2356" spans="1:4">
      <c r="A2356" t="s">
        <v>6828</v>
      </c>
      <c r="B2356">
        <v>-1.8170999999999999</v>
      </c>
      <c r="C2356">
        <v>5.0863999999999999E-2</v>
      </c>
      <c r="D2356">
        <f t="shared" si="36"/>
        <v>-1.1741693867681715</v>
      </c>
    </row>
    <row r="2357" spans="1:4">
      <c r="A2357" t="s">
        <v>11223</v>
      </c>
      <c r="B2357">
        <v>-1.8160000000000001</v>
      </c>
      <c r="C2357">
        <v>0.30942999999999998</v>
      </c>
      <c r="D2357">
        <f t="shared" si="36"/>
        <v>-1.1736675653264941</v>
      </c>
    </row>
    <row r="2358" spans="1:4">
      <c r="A2358" t="s">
        <v>10062</v>
      </c>
      <c r="B2358">
        <v>-1.8150999999999999</v>
      </c>
      <c r="C2358">
        <v>0.22963</v>
      </c>
      <c r="D2358">
        <f t="shared" si="36"/>
        <v>-1.1732569841469394</v>
      </c>
    </row>
    <row r="2359" spans="1:4">
      <c r="A2359" t="s">
        <v>4737</v>
      </c>
      <c r="B2359">
        <v>-1.8143</v>
      </c>
      <c r="C2359">
        <v>0.32264999999999999</v>
      </c>
      <c r="D2359">
        <f t="shared" si="36"/>
        <v>-1.1728920230984465</v>
      </c>
    </row>
    <row r="2360" spans="1:4">
      <c r="A2360" t="s">
        <v>16821</v>
      </c>
      <c r="B2360">
        <v>-1.8142</v>
      </c>
      <c r="C2360">
        <v>0.33682000000000001</v>
      </c>
      <c r="D2360">
        <f t="shared" si="36"/>
        <v>-1.1728464029673848</v>
      </c>
    </row>
    <row r="2361" spans="1:4">
      <c r="A2361" t="s">
        <v>16509</v>
      </c>
      <c r="B2361">
        <v>-1.8133999999999999</v>
      </c>
      <c r="C2361">
        <v>0.30098000000000003</v>
      </c>
      <c r="D2361">
        <f t="shared" si="36"/>
        <v>-1.172481441918892</v>
      </c>
    </row>
    <row r="2362" spans="1:4">
      <c r="A2362" t="s">
        <v>8174</v>
      </c>
      <c r="B2362">
        <v>-1.8127</v>
      </c>
      <c r="C2362">
        <v>0.15864</v>
      </c>
      <c r="D2362">
        <f t="shared" si="36"/>
        <v>-1.1721621010014607</v>
      </c>
    </row>
    <row r="2363" spans="1:4">
      <c r="A2363" t="s">
        <v>1531</v>
      </c>
      <c r="B2363">
        <v>-1.8115000000000001</v>
      </c>
      <c r="C2363">
        <v>0.27598</v>
      </c>
      <c r="D2363">
        <f t="shared" si="36"/>
        <v>-1.1716146594287213</v>
      </c>
    </row>
    <row r="2364" spans="1:4">
      <c r="A2364" t="s">
        <v>12410</v>
      </c>
      <c r="B2364">
        <v>-1.8101</v>
      </c>
      <c r="C2364">
        <v>0.16733000000000001</v>
      </c>
      <c r="D2364">
        <f t="shared" si="36"/>
        <v>-1.1709759775938589</v>
      </c>
    </row>
    <row r="2365" spans="1:4">
      <c r="A2365" t="s">
        <v>7807</v>
      </c>
      <c r="B2365">
        <v>-1.8097000000000001</v>
      </c>
      <c r="C2365">
        <v>0.22577</v>
      </c>
      <c r="D2365">
        <f t="shared" si="36"/>
        <v>-1.1707934970696126</v>
      </c>
    </row>
    <row r="2366" spans="1:4">
      <c r="A2366" t="s">
        <v>13063</v>
      </c>
      <c r="B2366">
        <v>-1.8096000000000001</v>
      </c>
      <c r="C2366">
        <v>1.6569E-2</v>
      </c>
      <c r="D2366">
        <f t="shared" si="36"/>
        <v>-1.1707478769385509</v>
      </c>
    </row>
    <row r="2367" spans="1:4">
      <c r="A2367" t="s">
        <v>6821</v>
      </c>
      <c r="B2367">
        <v>-1.8093999999999999</v>
      </c>
      <c r="C2367">
        <v>0.11813</v>
      </c>
      <c r="D2367">
        <f t="shared" si="36"/>
        <v>-1.1706566366764275</v>
      </c>
    </row>
    <row r="2368" spans="1:4">
      <c r="A2368" t="s">
        <v>15974</v>
      </c>
      <c r="B2368">
        <v>-1.8093999999999999</v>
      </c>
      <c r="C2368">
        <v>0.15498000000000001</v>
      </c>
      <c r="D2368">
        <f t="shared" si="36"/>
        <v>-1.1706566366764275</v>
      </c>
    </row>
    <row r="2369" spans="1:4">
      <c r="A2369" t="s">
        <v>1405</v>
      </c>
      <c r="B2369">
        <v>-1.8076000000000001</v>
      </c>
      <c r="C2369">
        <v>0.19869999999999999</v>
      </c>
      <c r="D2369">
        <f t="shared" si="36"/>
        <v>-1.1698354743173187</v>
      </c>
    </row>
    <row r="2370" spans="1:4">
      <c r="A2370" t="s">
        <v>8660</v>
      </c>
      <c r="B2370">
        <v>-1.8076000000000001</v>
      </c>
      <c r="C2370">
        <v>0.16733000000000001</v>
      </c>
      <c r="D2370">
        <f t="shared" si="36"/>
        <v>-1.1698354743173187</v>
      </c>
    </row>
    <row r="2371" spans="1:4">
      <c r="A2371" t="s">
        <v>1696</v>
      </c>
      <c r="B2371">
        <v>-1.8068</v>
      </c>
      <c r="C2371">
        <v>2.1751E-2</v>
      </c>
      <c r="D2371">
        <f t="shared" ref="D2371:D2434" si="37">(B2371-$F$2)/$F$3</f>
        <v>-1.1694705132688257</v>
      </c>
    </row>
    <row r="2372" spans="1:4">
      <c r="A2372" t="s">
        <v>12045</v>
      </c>
      <c r="B2372">
        <v>-1.8067</v>
      </c>
      <c r="C2372">
        <v>0.33895999999999998</v>
      </c>
      <c r="D2372">
        <f t="shared" si="37"/>
        <v>-1.1694248931377642</v>
      </c>
    </row>
    <row r="2373" spans="1:4">
      <c r="A2373" t="s">
        <v>5425</v>
      </c>
      <c r="B2373">
        <v>-1.806</v>
      </c>
      <c r="C2373">
        <v>0.2422</v>
      </c>
      <c r="D2373">
        <f t="shared" si="37"/>
        <v>-1.1691055522203329</v>
      </c>
    </row>
    <row r="2374" spans="1:4">
      <c r="A2374" t="s">
        <v>12332</v>
      </c>
      <c r="B2374">
        <v>-1.8056000000000001</v>
      </c>
      <c r="C2374">
        <v>0.16497999999999999</v>
      </c>
      <c r="D2374">
        <f t="shared" si="37"/>
        <v>-1.1689230716960863</v>
      </c>
    </row>
    <row r="2375" spans="1:4">
      <c r="A2375" t="s">
        <v>6899</v>
      </c>
      <c r="B2375">
        <v>-1.8050999999999999</v>
      </c>
      <c r="C2375">
        <v>2.0829E-2</v>
      </c>
      <c r="D2375">
        <f t="shared" si="37"/>
        <v>-1.1686949710407781</v>
      </c>
    </row>
    <row r="2376" spans="1:4">
      <c r="A2376" t="s">
        <v>5446</v>
      </c>
      <c r="B2376">
        <v>-1.804</v>
      </c>
      <c r="C2376">
        <v>0.17274999999999999</v>
      </c>
      <c r="D2376">
        <f t="shared" si="37"/>
        <v>-1.1681931495991007</v>
      </c>
    </row>
    <row r="2377" spans="1:4">
      <c r="A2377" t="s">
        <v>7767</v>
      </c>
      <c r="B2377">
        <v>-1.8035000000000001</v>
      </c>
      <c r="C2377">
        <v>7.3797000000000001E-2</v>
      </c>
      <c r="D2377">
        <f t="shared" si="37"/>
        <v>-1.1679650489437925</v>
      </c>
    </row>
    <row r="2378" spans="1:4">
      <c r="A2378" t="s">
        <v>4374</v>
      </c>
      <c r="B2378">
        <v>-1.8023</v>
      </c>
      <c r="C2378">
        <v>3.3898999999999999E-2</v>
      </c>
      <c r="D2378">
        <f t="shared" si="37"/>
        <v>-1.1674176073710532</v>
      </c>
    </row>
    <row r="2379" spans="1:4">
      <c r="A2379" t="s">
        <v>10597</v>
      </c>
      <c r="B2379">
        <v>-1.8015000000000001</v>
      </c>
      <c r="C2379">
        <v>0.20699999999999999</v>
      </c>
      <c r="D2379">
        <f t="shared" si="37"/>
        <v>-1.1670526463225603</v>
      </c>
    </row>
    <row r="2380" spans="1:4">
      <c r="A2380" t="s">
        <v>14666</v>
      </c>
      <c r="B2380">
        <v>-1.8012999999999999</v>
      </c>
      <c r="C2380">
        <v>7.1215000000000001E-2</v>
      </c>
      <c r="D2380">
        <f t="shared" si="37"/>
        <v>-1.166961406060437</v>
      </c>
    </row>
    <row r="2381" spans="1:4">
      <c r="A2381" t="s">
        <v>597</v>
      </c>
      <c r="B2381">
        <v>-1.8010999999999999</v>
      </c>
      <c r="C2381">
        <v>0.2989</v>
      </c>
      <c r="D2381">
        <f t="shared" si="37"/>
        <v>-1.1668701657983138</v>
      </c>
    </row>
    <row r="2382" spans="1:4">
      <c r="A2382" t="s">
        <v>14856</v>
      </c>
      <c r="B2382">
        <v>-1.8006</v>
      </c>
      <c r="C2382">
        <v>7.4948000000000001E-2</v>
      </c>
      <c r="D2382">
        <f t="shared" si="37"/>
        <v>-1.1666420651430058</v>
      </c>
    </row>
    <row r="2383" spans="1:4">
      <c r="A2383" t="s">
        <v>10109</v>
      </c>
      <c r="B2383">
        <v>-1.7988999999999999</v>
      </c>
      <c r="C2383">
        <v>6.4895999999999995E-2</v>
      </c>
      <c r="D2383">
        <f t="shared" si="37"/>
        <v>-1.1658665229149585</v>
      </c>
    </row>
    <row r="2384" spans="1:4">
      <c r="A2384" t="s">
        <v>2414</v>
      </c>
      <c r="B2384">
        <v>-1.7983</v>
      </c>
      <c r="C2384">
        <v>0.25475999999999999</v>
      </c>
      <c r="D2384">
        <f t="shared" si="37"/>
        <v>-1.1655928021285888</v>
      </c>
    </row>
    <row r="2385" spans="1:4">
      <c r="A2385" t="s">
        <v>13235</v>
      </c>
      <c r="B2385">
        <v>-1.7977000000000001</v>
      </c>
      <c r="C2385">
        <v>3.4569999999999997E-2</v>
      </c>
      <c r="D2385">
        <f t="shared" si="37"/>
        <v>-1.1653190813422192</v>
      </c>
    </row>
    <row r="2386" spans="1:4">
      <c r="A2386" t="s">
        <v>4634</v>
      </c>
      <c r="B2386">
        <v>-1.7975000000000001</v>
      </c>
      <c r="C2386">
        <v>0.34811999999999999</v>
      </c>
      <c r="D2386">
        <f t="shared" si="37"/>
        <v>-1.165227841080096</v>
      </c>
    </row>
    <row r="2387" spans="1:4">
      <c r="A2387" t="s">
        <v>17712</v>
      </c>
      <c r="B2387">
        <v>-1.7970999999999999</v>
      </c>
      <c r="C2387">
        <v>0.22559999999999999</v>
      </c>
      <c r="D2387">
        <f t="shared" si="37"/>
        <v>-1.1650453605558493</v>
      </c>
    </row>
    <row r="2388" spans="1:4">
      <c r="A2388" t="s">
        <v>2873</v>
      </c>
      <c r="B2388">
        <v>-1.7955000000000001</v>
      </c>
      <c r="C2388">
        <v>0.19896</v>
      </c>
      <c r="D2388">
        <f t="shared" si="37"/>
        <v>-1.1643154384588636</v>
      </c>
    </row>
    <row r="2389" spans="1:4">
      <c r="A2389" t="s">
        <v>14820</v>
      </c>
      <c r="B2389">
        <v>-1.7949999999999999</v>
      </c>
      <c r="C2389">
        <v>6.3485E-2</v>
      </c>
      <c r="D2389">
        <f t="shared" si="37"/>
        <v>-1.1640873378035554</v>
      </c>
    </row>
    <row r="2390" spans="1:4">
      <c r="A2390" t="s">
        <v>5872</v>
      </c>
      <c r="B2390">
        <v>-1.7945</v>
      </c>
      <c r="C2390">
        <v>0.24487</v>
      </c>
      <c r="D2390">
        <f t="shared" si="37"/>
        <v>-1.1638592371482475</v>
      </c>
    </row>
    <row r="2391" spans="1:4">
      <c r="A2391" t="s">
        <v>13761</v>
      </c>
      <c r="B2391">
        <v>-1.7939000000000001</v>
      </c>
      <c r="C2391">
        <v>0.28047</v>
      </c>
      <c r="D2391">
        <f t="shared" si="37"/>
        <v>-1.1635855163618778</v>
      </c>
    </row>
    <row r="2392" spans="1:4">
      <c r="A2392" t="s">
        <v>8161</v>
      </c>
      <c r="B2392">
        <v>-1.7930999999999999</v>
      </c>
      <c r="C2392">
        <v>0.15135999999999999</v>
      </c>
      <c r="D2392">
        <f t="shared" si="37"/>
        <v>-1.1632205553133848</v>
      </c>
    </row>
    <row r="2393" spans="1:4">
      <c r="A2393" t="s">
        <v>12954</v>
      </c>
      <c r="B2393">
        <v>-1.7926</v>
      </c>
      <c r="C2393">
        <v>0.32958999999999999</v>
      </c>
      <c r="D2393">
        <f t="shared" si="37"/>
        <v>-1.162992454658077</v>
      </c>
    </row>
    <row r="2394" spans="1:4">
      <c r="A2394" t="s">
        <v>7992</v>
      </c>
      <c r="B2394">
        <v>-1.7925</v>
      </c>
      <c r="C2394">
        <v>0.26928999999999997</v>
      </c>
      <c r="D2394">
        <f t="shared" si="37"/>
        <v>-1.1629468345270153</v>
      </c>
    </row>
    <row r="2395" spans="1:4">
      <c r="A2395" t="s">
        <v>11061</v>
      </c>
      <c r="B2395">
        <v>-1.7919</v>
      </c>
      <c r="C2395">
        <v>0.27062000000000003</v>
      </c>
      <c r="D2395">
        <f t="shared" si="37"/>
        <v>-1.1626731137406456</v>
      </c>
    </row>
    <row r="2396" spans="1:4">
      <c r="A2396" t="s">
        <v>18581</v>
      </c>
      <c r="B2396">
        <v>-1.7915000000000001</v>
      </c>
      <c r="C2396">
        <v>8.8868000000000003E-2</v>
      </c>
      <c r="D2396">
        <f t="shared" si="37"/>
        <v>-1.1624906332163991</v>
      </c>
    </row>
    <row r="2397" spans="1:4">
      <c r="A2397" t="s">
        <v>4825</v>
      </c>
      <c r="B2397">
        <v>-1.7910999999999999</v>
      </c>
      <c r="C2397">
        <v>0.17851</v>
      </c>
      <c r="D2397">
        <f t="shared" si="37"/>
        <v>-1.1623081526921528</v>
      </c>
    </row>
    <row r="2398" spans="1:4">
      <c r="A2398" t="s">
        <v>18267</v>
      </c>
      <c r="B2398">
        <v>-1.7890999999999999</v>
      </c>
      <c r="C2398">
        <v>0.22009999999999999</v>
      </c>
      <c r="D2398">
        <f t="shared" si="37"/>
        <v>-1.1613957500709204</v>
      </c>
    </row>
    <row r="2399" spans="1:4">
      <c r="A2399" t="s">
        <v>8476</v>
      </c>
      <c r="B2399">
        <v>-1.7885</v>
      </c>
      <c r="C2399">
        <v>0.15705</v>
      </c>
      <c r="D2399">
        <f t="shared" si="37"/>
        <v>-1.1611220292845508</v>
      </c>
    </row>
    <row r="2400" spans="1:4">
      <c r="A2400" t="s">
        <v>15022</v>
      </c>
      <c r="B2400">
        <v>-1.7884</v>
      </c>
      <c r="C2400">
        <v>0.15956000000000001</v>
      </c>
      <c r="D2400">
        <f t="shared" si="37"/>
        <v>-1.1610764091534893</v>
      </c>
    </row>
    <row r="2401" spans="1:4">
      <c r="A2401" t="s">
        <v>5107</v>
      </c>
      <c r="B2401">
        <v>-1.7882</v>
      </c>
      <c r="C2401">
        <v>0.16073000000000001</v>
      </c>
      <c r="D2401">
        <f t="shared" si="37"/>
        <v>-1.1609851688913659</v>
      </c>
    </row>
    <row r="2402" spans="1:4">
      <c r="A2402" t="s">
        <v>17993</v>
      </c>
      <c r="B2402">
        <v>-1.7873000000000001</v>
      </c>
      <c r="C2402">
        <v>0.13988</v>
      </c>
      <c r="D2402">
        <f t="shared" si="37"/>
        <v>-1.1605745877118114</v>
      </c>
    </row>
    <row r="2403" spans="1:4">
      <c r="A2403" t="s">
        <v>1836</v>
      </c>
      <c r="B2403">
        <v>-1.7866</v>
      </c>
      <c r="C2403">
        <v>0.20835000000000001</v>
      </c>
      <c r="D2403">
        <f t="shared" si="37"/>
        <v>-1.1602552467943801</v>
      </c>
    </row>
    <row r="2404" spans="1:4">
      <c r="A2404" t="s">
        <v>7276</v>
      </c>
      <c r="B2404">
        <v>-1.7862</v>
      </c>
      <c r="C2404">
        <v>7.9614000000000004E-2</v>
      </c>
      <c r="D2404">
        <f t="shared" si="37"/>
        <v>-1.1600727662701338</v>
      </c>
    </row>
    <row r="2405" spans="1:4">
      <c r="A2405" t="s">
        <v>1439</v>
      </c>
      <c r="B2405">
        <v>-1.7862</v>
      </c>
      <c r="C2405">
        <v>8.0442E-2</v>
      </c>
      <c r="D2405">
        <f t="shared" si="37"/>
        <v>-1.1600727662701338</v>
      </c>
    </row>
    <row r="2406" spans="1:4">
      <c r="A2406" t="s">
        <v>427</v>
      </c>
      <c r="B2406">
        <v>-1.786</v>
      </c>
      <c r="C2406">
        <v>0.14857000000000001</v>
      </c>
      <c r="D2406">
        <f t="shared" si="37"/>
        <v>-1.1599815260080104</v>
      </c>
    </row>
    <row r="2407" spans="1:4">
      <c r="A2407" t="s">
        <v>13768</v>
      </c>
      <c r="B2407">
        <v>-1.7858000000000001</v>
      </c>
      <c r="C2407">
        <v>0.24462999999999999</v>
      </c>
      <c r="D2407">
        <f t="shared" si="37"/>
        <v>-1.1598902857458873</v>
      </c>
    </row>
    <row r="2408" spans="1:4">
      <c r="A2408" t="s">
        <v>13379</v>
      </c>
      <c r="B2408">
        <v>-1.7851999999999999</v>
      </c>
      <c r="C2408">
        <v>0.18787999999999999</v>
      </c>
      <c r="D2408">
        <f t="shared" si="37"/>
        <v>-1.1596165649595176</v>
      </c>
    </row>
    <row r="2409" spans="1:4">
      <c r="A2409" t="s">
        <v>2887</v>
      </c>
      <c r="B2409">
        <v>-1.7850999999999999</v>
      </c>
      <c r="C2409">
        <v>0.1111</v>
      </c>
      <c r="D2409">
        <f t="shared" si="37"/>
        <v>-1.1595709448284559</v>
      </c>
    </row>
    <row r="2410" spans="1:4">
      <c r="A2410" t="s">
        <v>4703</v>
      </c>
      <c r="B2410">
        <v>-1.7846</v>
      </c>
      <c r="C2410">
        <v>0.27095000000000002</v>
      </c>
      <c r="D2410">
        <f t="shared" si="37"/>
        <v>-1.1593428441731479</v>
      </c>
    </row>
    <row r="2411" spans="1:4">
      <c r="A2411" t="s">
        <v>18609</v>
      </c>
      <c r="B2411">
        <v>-1.7822</v>
      </c>
      <c r="C2411">
        <v>0.31919999999999998</v>
      </c>
      <c r="D2411">
        <f t="shared" si="37"/>
        <v>-1.1582479610276692</v>
      </c>
    </row>
    <row r="2412" spans="1:4">
      <c r="A2412" t="s">
        <v>8491</v>
      </c>
      <c r="B2412">
        <v>-1.7814000000000001</v>
      </c>
      <c r="C2412">
        <v>0.18590000000000001</v>
      </c>
      <c r="D2412">
        <f t="shared" si="37"/>
        <v>-1.1578829999791764</v>
      </c>
    </row>
    <row r="2413" spans="1:4">
      <c r="A2413" t="s">
        <v>11104</v>
      </c>
      <c r="B2413">
        <v>-1.7804</v>
      </c>
      <c r="C2413">
        <v>0.30958000000000002</v>
      </c>
      <c r="D2413">
        <f t="shared" si="37"/>
        <v>-1.1574267986685605</v>
      </c>
    </row>
    <row r="2414" spans="1:4">
      <c r="A2414" t="s">
        <v>7880</v>
      </c>
      <c r="B2414">
        <v>-1.7797000000000001</v>
      </c>
      <c r="C2414">
        <v>0.24621999999999999</v>
      </c>
      <c r="D2414">
        <f t="shared" si="37"/>
        <v>-1.1571074577511291</v>
      </c>
    </row>
    <row r="2415" spans="1:4">
      <c r="A2415" t="s">
        <v>885</v>
      </c>
      <c r="B2415">
        <v>-1.7781</v>
      </c>
      <c r="C2415">
        <v>0.19388</v>
      </c>
      <c r="D2415">
        <f t="shared" si="37"/>
        <v>-1.1563775356541433</v>
      </c>
    </row>
    <row r="2416" spans="1:4">
      <c r="A2416" t="s">
        <v>14871</v>
      </c>
      <c r="B2416">
        <v>-1.7775000000000001</v>
      </c>
      <c r="C2416">
        <v>5.6639000000000002E-2</v>
      </c>
      <c r="D2416">
        <f t="shared" si="37"/>
        <v>-1.1561038148677736</v>
      </c>
    </row>
    <row r="2417" spans="1:4">
      <c r="A2417" t="s">
        <v>9874</v>
      </c>
      <c r="B2417">
        <v>-1.7757000000000001</v>
      </c>
      <c r="C2417">
        <v>6.6098000000000004E-2</v>
      </c>
      <c r="D2417">
        <f t="shared" si="37"/>
        <v>-1.1552826525086646</v>
      </c>
    </row>
    <row r="2418" spans="1:4">
      <c r="A2418" t="s">
        <v>15417</v>
      </c>
      <c r="B2418">
        <v>-1.7753000000000001</v>
      </c>
      <c r="C2418">
        <v>0.15947</v>
      </c>
      <c r="D2418">
        <f t="shared" si="37"/>
        <v>-1.1551001719844181</v>
      </c>
    </row>
    <row r="2419" spans="1:4">
      <c r="A2419" t="s">
        <v>11427</v>
      </c>
      <c r="B2419">
        <v>-1.7745</v>
      </c>
      <c r="C2419">
        <v>0.15579999999999999</v>
      </c>
      <c r="D2419">
        <f t="shared" si="37"/>
        <v>-1.1547352109359252</v>
      </c>
    </row>
    <row r="2420" spans="1:4">
      <c r="A2420" t="s">
        <v>3060</v>
      </c>
      <c r="B2420">
        <v>-1.7744</v>
      </c>
      <c r="C2420">
        <v>0.31180999999999998</v>
      </c>
      <c r="D2420">
        <f t="shared" si="37"/>
        <v>-1.1546895908048636</v>
      </c>
    </row>
    <row r="2421" spans="1:4">
      <c r="A2421" t="s">
        <v>17272</v>
      </c>
      <c r="B2421">
        <v>-1.7734000000000001</v>
      </c>
      <c r="C2421">
        <v>0.29344999999999999</v>
      </c>
      <c r="D2421">
        <f t="shared" si="37"/>
        <v>-1.1542333894942476</v>
      </c>
    </row>
    <row r="2422" spans="1:4">
      <c r="A2422" t="s">
        <v>10011</v>
      </c>
      <c r="B2422">
        <v>-1.7729999999999999</v>
      </c>
      <c r="C2422">
        <v>0.11813</v>
      </c>
      <c r="D2422">
        <f t="shared" si="37"/>
        <v>-1.1540509089700011</v>
      </c>
    </row>
    <row r="2423" spans="1:4">
      <c r="A2423" t="s">
        <v>11727</v>
      </c>
      <c r="B2423">
        <v>-1.7727999999999999</v>
      </c>
      <c r="C2423">
        <v>0.21678</v>
      </c>
      <c r="D2423">
        <f t="shared" si="37"/>
        <v>-1.1539596687078779</v>
      </c>
    </row>
    <row r="2424" spans="1:4">
      <c r="A2424" t="s">
        <v>466</v>
      </c>
      <c r="B2424">
        <v>-1.7724</v>
      </c>
      <c r="C2424">
        <v>0.16733000000000001</v>
      </c>
      <c r="D2424">
        <f t="shared" si="37"/>
        <v>-1.1537771881836314</v>
      </c>
    </row>
    <row r="2425" spans="1:4">
      <c r="A2425" t="s">
        <v>7027</v>
      </c>
      <c r="B2425">
        <v>-1.7715000000000001</v>
      </c>
      <c r="C2425">
        <v>0.30170999999999998</v>
      </c>
      <c r="D2425">
        <f t="shared" si="37"/>
        <v>-1.1533666070040769</v>
      </c>
    </row>
    <row r="2426" spans="1:4">
      <c r="A2426" t="s">
        <v>2964</v>
      </c>
      <c r="B2426">
        <v>-1.7710999999999999</v>
      </c>
      <c r="C2426">
        <v>0.21678</v>
      </c>
      <c r="D2426">
        <f t="shared" si="37"/>
        <v>-1.1531841264798304</v>
      </c>
    </row>
    <row r="2427" spans="1:4">
      <c r="A2427" t="s">
        <v>14595</v>
      </c>
      <c r="B2427">
        <v>-1.7696000000000001</v>
      </c>
      <c r="C2427">
        <v>0.32388</v>
      </c>
      <c r="D2427">
        <f t="shared" si="37"/>
        <v>-1.1524998245139062</v>
      </c>
    </row>
    <row r="2428" spans="1:4">
      <c r="A2428" t="s">
        <v>3366</v>
      </c>
      <c r="B2428">
        <v>-1.7696000000000001</v>
      </c>
      <c r="C2428">
        <v>0.14698</v>
      </c>
      <c r="D2428">
        <f t="shared" si="37"/>
        <v>-1.1524998245139062</v>
      </c>
    </row>
    <row r="2429" spans="1:4">
      <c r="A2429" t="s">
        <v>7345</v>
      </c>
      <c r="B2429">
        <v>-1.7682</v>
      </c>
      <c r="C2429">
        <v>6.0713000000000003E-2</v>
      </c>
      <c r="D2429">
        <f t="shared" si="37"/>
        <v>-1.1518611426790437</v>
      </c>
    </row>
    <row r="2430" spans="1:4">
      <c r="A2430" t="s">
        <v>7592</v>
      </c>
      <c r="B2430">
        <v>-1.7679</v>
      </c>
      <c r="C2430">
        <v>0.24809</v>
      </c>
      <c r="D2430">
        <f t="shared" si="37"/>
        <v>-1.1517242822858589</v>
      </c>
    </row>
    <row r="2431" spans="1:4">
      <c r="A2431" t="s">
        <v>14262</v>
      </c>
      <c r="B2431">
        <v>-1.7674000000000001</v>
      </c>
      <c r="C2431">
        <v>0.28667999999999999</v>
      </c>
      <c r="D2431">
        <f t="shared" si="37"/>
        <v>-1.1514961816305509</v>
      </c>
    </row>
    <row r="2432" spans="1:4">
      <c r="A2432" t="s">
        <v>17648</v>
      </c>
      <c r="B2432">
        <v>-1.7669999999999999</v>
      </c>
      <c r="C2432">
        <v>0.33113999999999999</v>
      </c>
      <c r="D2432">
        <f t="shared" si="37"/>
        <v>-1.1513137011063044</v>
      </c>
    </row>
    <row r="2433" spans="1:4">
      <c r="A2433" t="s">
        <v>302</v>
      </c>
      <c r="B2433">
        <v>-1.7669999999999999</v>
      </c>
      <c r="C2433">
        <v>0.21678</v>
      </c>
      <c r="D2433">
        <f t="shared" si="37"/>
        <v>-1.1513137011063044</v>
      </c>
    </row>
    <row r="2434" spans="1:4">
      <c r="A2434" t="s">
        <v>4974</v>
      </c>
      <c r="B2434">
        <v>-1.7666999999999999</v>
      </c>
      <c r="C2434">
        <v>0.31728000000000001</v>
      </c>
      <c r="D2434">
        <f t="shared" si="37"/>
        <v>-1.1511768407131195</v>
      </c>
    </row>
    <row r="2435" spans="1:4">
      <c r="A2435" t="s">
        <v>10715</v>
      </c>
      <c r="B2435">
        <v>-1.7661</v>
      </c>
      <c r="C2435">
        <v>0.19550999999999999</v>
      </c>
      <c r="D2435">
        <f t="shared" ref="D2435:D2498" si="38">(B2435-$F$2)/$F$3</f>
        <v>-1.1509031199267499</v>
      </c>
    </row>
    <row r="2436" spans="1:4">
      <c r="A2436" t="s">
        <v>12841</v>
      </c>
      <c r="B2436">
        <v>-1.7648999999999999</v>
      </c>
      <c r="C2436">
        <v>0.19896</v>
      </c>
      <c r="D2436">
        <f t="shared" si="38"/>
        <v>-1.1503556783540105</v>
      </c>
    </row>
    <row r="2437" spans="1:4">
      <c r="A2437" t="s">
        <v>3158</v>
      </c>
      <c r="B2437">
        <v>-1.7646999999999999</v>
      </c>
      <c r="C2437">
        <v>0.21678</v>
      </c>
      <c r="D2437">
        <f t="shared" si="38"/>
        <v>-1.1502644380918872</v>
      </c>
    </row>
    <row r="2438" spans="1:4">
      <c r="A2438" t="s">
        <v>12602</v>
      </c>
      <c r="B2438">
        <v>-1.7642</v>
      </c>
      <c r="C2438">
        <v>0.24507000000000001</v>
      </c>
      <c r="D2438">
        <f t="shared" si="38"/>
        <v>-1.1500363374365794</v>
      </c>
    </row>
    <row r="2439" spans="1:4">
      <c r="A2439" t="s">
        <v>14075</v>
      </c>
      <c r="B2439">
        <v>-1.7639</v>
      </c>
      <c r="C2439">
        <v>0.34282000000000001</v>
      </c>
      <c r="D2439">
        <f t="shared" si="38"/>
        <v>-1.1498994770433943</v>
      </c>
    </row>
    <row r="2440" spans="1:4">
      <c r="A2440" t="s">
        <v>10843</v>
      </c>
      <c r="B2440">
        <v>-1.7638</v>
      </c>
      <c r="C2440">
        <v>0.15498000000000001</v>
      </c>
      <c r="D2440">
        <f t="shared" si="38"/>
        <v>-1.1498538569123329</v>
      </c>
    </row>
    <row r="2441" spans="1:4">
      <c r="A2441" t="s">
        <v>12737</v>
      </c>
      <c r="B2441">
        <v>-1.7633000000000001</v>
      </c>
      <c r="C2441">
        <v>2.5937999999999999E-2</v>
      </c>
      <c r="D2441">
        <f t="shared" si="38"/>
        <v>-1.1496257562570247</v>
      </c>
    </row>
    <row r="2442" spans="1:4">
      <c r="A2442" t="s">
        <v>9684</v>
      </c>
      <c r="B2442">
        <v>-1.7627999999999999</v>
      </c>
      <c r="C2442">
        <v>9.0654999999999999E-2</v>
      </c>
      <c r="D2442">
        <f t="shared" si="38"/>
        <v>-1.1493976556017167</v>
      </c>
    </row>
    <row r="2443" spans="1:4">
      <c r="A2443" t="s">
        <v>17148</v>
      </c>
      <c r="B2443">
        <v>-1.7624</v>
      </c>
      <c r="C2443">
        <v>0.13070999999999999</v>
      </c>
      <c r="D2443">
        <f t="shared" si="38"/>
        <v>-1.1492151750774702</v>
      </c>
    </row>
    <row r="2444" spans="1:4">
      <c r="A2444" t="s">
        <v>11565</v>
      </c>
      <c r="B2444">
        <v>-1.7616000000000001</v>
      </c>
      <c r="C2444">
        <v>0.23927999999999999</v>
      </c>
      <c r="D2444">
        <f t="shared" si="38"/>
        <v>-1.1488502140289774</v>
      </c>
    </row>
    <row r="2445" spans="1:4">
      <c r="A2445" t="s">
        <v>12716</v>
      </c>
      <c r="B2445">
        <v>-1.7605999999999999</v>
      </c>
      <c r="C2445">
        <v>0.31899</v>
      </c>
      <c r="D2445">
        <f t="shared" si="38"/>
        <v>-1.1483940127183614</v>
      </c>
    </row>
    <row r="2446" spans="1:4">
      <c r="A2446" t="s">
        <v>3313</v>
      </c>
      <c r="B2446">
        <v>-1.7593000000000001</v>
      </c>
      <c r="C2446">
        <v>0.15498000000000001</v>
      </c>
      <c r="D2446">
        <f t="shared" si="38"/>
        <v>-1.1478009510145604</v>
      </c>
    </row>
    <row r="2447" spans="1:4">
      <c r="A2447" t="s">
        <v>12237</v>
      </c>
      <c r="B2447">
        <v>-1.7589999999999999</v>
      </c>
      <c r="C2447">
        <v>0.19908000000000001</v>
      </c>
      <c r="D2447">
        <f t="shared" si="38"/>
        <v>-1.1476640906213753</v>
      </c>
    </row>
    <row r="2448" spans="1:4">
      <c r="A2448" t="s">
        <v>292</v>
      </c>
      <c r="B2448">
        <v>-1.7588999999999999</v>
      </c>
      <c r="C2448">
        <v>0.14294999999999999</v>
      </c>
      <c r="D2448">
        <f t="shared" si="38"/>
        <v>-1.1476184704903138</v>
      </c>
    </row>
    <row r="2449" spans="1:4">
      <c r="A2449" t="s">
        <v>14468</v>
      </c>
      <c r="B2449">
        <v>-1.7587999999999999</v>
      </c>
      <c r="C2449">
        <v>0.24903</v>
      </c>
      <c r="D2449">
        <f t="shared" si="38"/>
        <v>-1.1475728503592522</v>
      </c>
    </row>
    <row r="2450" spans="1:4">
      <c r="A2450" t="s">
        <v>17889</v>
      </c>
      <c r="B2450">
        <v>-1.7586999999999999</v>
      </c>
      <c r="C2450">
        <v>8.0779000000000004E-2</v>
      </c>
      <c r="D2450">
        <f t="shared" si="38"/>
        <v>-1.1475272302281907</v>
      </c>
    </row>
    <row r="2451" spans="1:4">
      <c r="A2451" t="s">
        <v>3769</v>
      </c>
      <c r="B2451">
        <v>-1.7578</v>
      </c>
      <c r="C2451">
        <v>0.17219999999999999</v>
      </c>
      <c r="D2451">
        <f t="shared" si="38"/>
        <v>-1.1471166490486362</v>
      </c>
    </row>
    <row r="2452" spans="1:4">
      <c r="A2452" t="s">
        <v>3989</v>
      </c>
      <c r="B2452">
        <v>-1.7576000000000001</v>
      </c>
      <c r="C2452">
        <v>0.18107000000000001</v>
      </c>
      <c r="D2452">
        <f t="shared" si="38"/>
        <v>-1.1470254087865128</v>
      </c>
    </row>
    <row r="2453" spans="1:4">
      <c r="A2453" t="s">
        <v>18842</v>
      </c>
      <c r="B2453">
        <v>-1.7572000000000001</v>
      </c>
      <c r="C2453">
        <v>0.17274999999999999</v>
      </c>
      <c r="D2453">
        <f t="shared" si="38"/>
        <v>-1.1468429282622665</v>
      </c>
    </row>
    <row r="2454" spans="1:4">
      <c r="A2454" t="s">
        <v>7182</v>
      </c>
      <c r="B2454">
        <v>-1.7572000000000001</v>
      </c>
      <c r="C2454">
        <v>7.2024000000000005E-2</v>
      </c>
      <c r="D2454">
        <f t="shared" si="38"/>
        <v>-1.1468429282622665</v>
      </c>
    </row>
    <row r="2455" spans="1:4">
      <c r="A2455" t="s">
        <v>8514</v>
      </c>
      <c r="B2455">
        <v>-1.7567999999999999</v>
      </c>
      <c r="C2455">
        <v>0.33248</v>
      </c>
      <c r="D2455">
        <f t="shared" si="38"/>
        <v>-1.14666044773802</v>
      </c>
    </row>
    <row r="2456" spans="1:4">
      <c r="A2456" t="s">
        <v>7547</v>
      </c>
      <c r="B2456">
        <v>-1.7565</v>
      </c>
      <c r="C2456">
        <v>0.19763</v>
      </c>
      <c r="D2456">
        <f t="shared" si="38"/>
        <v>-1.1465235873448352</v>
      </c>
    </row>
    <row r="2457" spans="1:4">
      <c r="A2457" t="s">
        <v>10584</v>
      </c>
      <c r="B2457">
        <v>-1.7549999999999999</v>
      </c>
      <c r="C2457">
        <v>0.15498000000000001</v>
      </c>
      <c r="D2457">
        <f t="shared" si="38"/>
        <v>-1.145839285378911</v>
      </c>
    </row>
    <row r="2458" spans="1:4">
      <c r="A2458" t="s">
        <v>7956</v>
      </c>
      <c r="B2458">
        <v>-1.7547999999999999</v>
      </c>
      <c r="C2458">
        <v>0.14294999999999999</v>
      </c>
      <c r="D2458">
        <f t="shared" si="38"/>
        <v>-1.1457480451167878</v>
      </c>
    </row>
    <row r="2459" spans="1:4">
      <c r="A2459" t="s">
        <v>2917</v>
      </c>
      <c r="B2459">
        <v>-1.7544999999999999</v>
      </c>
      <c r="C2459">
        <v>0.33218999999999999</v>
      </c>
      <c r="D2459">
        <f t="shared" si="38"/>
        <v>-1.145611184723603</v>
      </c>
    </row>
    <row r="2460" spans="1:4">
      <c r="A2460" t="s">
        <v>3038</v>
      </c>
      <c r="B2460">
        <v>-1.7543</v>
      </c>
      <c r="C2460">
        <v>0.18579999999999999</v>
      </c>
      <c r="D2460">
        <f t="shared" si="38"/>
        <v>-1.1455199444614799</v>
      </c>
    </row>
    <row r="2461" spans="1:4">
      <c r="A2461" t="s">
        <v>12227</v>
      </c>
      <c r="B2461">
        <v>-1.7537</v>
      </c>
      <c r="C2461">
        <v>0.22217000000000001</v>
      </c>
      <c r="D2461">
        <f t="shared" si="38"/>
        <v>-1.1452462236751102</v>
      </c>
    </row>
    <row r="2462" spans="1:4">
      <c r="A2462" t="s">
        <v>10736</v>
      </c>
      <c r="B2462">
        <v>-1.7536</v>
      </c>
      <c r="C2462">
        <v>0.19245999999999999</v>
      </c>
      <c r="D2462">
        <f t="shared" si="38"/>
        <v>-1.1452006035440485</v>
      </c>
    </row>
    <row r="2463" spans="1:4">
      <c r="A2463" t="s">
        <v>5048</v>
      </c>
      <c r="B2463">
        <v>-1.7533000000000001</v>
      </c>
      <c r="C2463">
        <v>0.15007000000000001</v>
      </c>
      <c r="D2463">
        <f t="shared" si="38"/>
        <v>-1.1450637431508637</v>
      </c>
    </row>
    <row r="2464" spans="1:4">
      <c r="A2464" t="s">
        <v>17374</v>
      </c>
      <c r="B2464">
        <v>-1.7526999999999999</v>
      </c>
      <c r="C2464">
        <v>0.12298000000000001</v>
      </c>
      <c r="D2464">
        <f t="shared" si="38"/>
        <v>-1.144790022364494</v>
      </c>
    </row>
    <row r="2465" spans="1:4">
      <c r="A2465" t="s">
        <v>5305</v>
      </c>
      <c r="B2465">
        <v>-1.7524999999999999</v>
      </c>
      <c r="C2465">
        <v>6.5472000000000002E-2</v>
      </c>
      <c r="D2465">
        <f t="shared" si="38"/>
        <v>-1.1446987821023706</v>
      </c>
    </row>
    <row r="2466" spans="1:4">
      <c r="A2466" t="s">
        <v>18952</v>
      </c>
      <c r="B2466">
        <v>-1.7516</v>
      </c>
      <c r="C2466">
        <v>0.22438</v>
      </c>
      <c r="D2466">
        <f t="shared" si="38"/>
        <v>-1.1442882009228164</v>
      </c>
    </row>
    <row r="2467" spans="1:4">
      <c r="A2467" t="s">
        <v>18174</v>
      </c>
      <c r="B2467">
        <v>-1.7507999999999999</v>
      </c>
      <c r="C2467">
        <v>0.17730000000000001</v>
      </c>
      <c r="D2467">
        <f t="shared" si="38"/>
        <v>-1.1439232398743233</v>
      </c>
    </row>
    <row r="2468" spans="1:4">
      <c r="A2468" t="s">
        <v>5350</v>
      </c>
      <c r="B2468">
        <v>-1.7504999999999999</v>
      </c>
      <c r="C2468">
        <v>0.31483</v>
      </c>
      <c r="D2468">
        <f t="shared" si="38"/>
        <v>-1.1437863794811385</v>
      </c>
    </row>
    <row r="2469" spans="1:4">
      <c r="A2469" t="s">
        <v>8268</v>
      </c>
      <c r="B2469">
        <v>-1.7504999999999999</v>
      </c>
      <c r="C2469">
        <v>0.17075000000000001</v>
      </c>
      <c r="D2469">
        <f t="shared" si="38"/>
        <v>-1.1437863794811385</v>
      </c>
    </row>
    <row r="2470" spans="1:4">
      <c r="A2470" t="s">
        <v>10229</v>
      </c>
      <c r="B2470">
        <v>-1.7498</v>
      </c>
      <c r="C2470">
        <v>0.12741</v>
      </c>
      <c r="D2470">
        <f t="shared" si="38"/>
        <v>-1.1434670385637073</v>
      </c>
    </row>
    <row r="2471" spans="1:4">
      <c r="A2471" t="s">
        <v>4312</v>
      </c>
      <c r="B2471">
        <v>-1.7497</v>
      </c>
      <c r="C2471">
        <v>0.15046000000000001</v>
      </c>
      <c r="D2471">
        <f t="shared" si="38"/>
        <v>-1.1434214184326457</v>
      </c>
    </row>
    <row r="2472" spans="1:4">
      <c r="A2472" t="s">
        <v>17646</v>
      </c>
      <c r="B2472">
        <v>-1.7496</v>
      </c>
      <c r="C2472">
        <v>0.24431</v>
      </c>
      <c r="D2472">
        <f t="shared" si="38"/>
        <v>-1.143375798301584</v>
      </c>
    </row>
    <row r="2473" spans="1:4">
      <c r="A2473" t="s">
        <v>14594</v>
      </c>
      <c r="B2473">
        <v>-1.7490000000000001</v>
      </c>
      <c r="C2473">
        <v>0.24213000000000001</v>
      </c>
      <c r="D2473">
        <f t="shared" si="38"/>
        <v>-1.1431020775152143</v>
      </c>
    </row>
    <row r="2474" spans="1:4">
      <c r="A2474" t="s">
        <v>7613</v>
      </c>
      <c r="B2474">
        <v>-1.7482</v>
      </c>
      <c r="C2474">
        <v>0.19270999999999999</v>
      </c>
      <c r="D2474">
        <f t="shared" si="38"/>
        <v>-1.1427371164667215</v>
      </c>
    </row>
    <row r="2475" spans="1:4">
      <c r="A2475" t="s">
        <v>5886</v>
      </c>
      <c r="B2475">
        <v>-1.7481</v>
      </c>
      <c r="C2475">
        <v>0.30620999999999998</v>
      </c>
      <c r="D2475">
        <f t="shared" si="38"/>
        <v>-1.1426914963356598</v>
      </c>
    </row>
    <row r="2476" spans="1:4">
      <c r="A2476" t="s">
        <v>7154</v>
      </c>
      <c r="B2476">
        <v>-1.7471000000000001</v>
      </c>
      <c r="C2476">
        <v>0.29177999999999998</v>
      </c>
      <c r="D2476">
        <f t="shared" si="38"/>
        <v>-1.1422352950250438</v>
      </c>
    </row>
    <row r="2477" spans="1:4">
      <c r="A2477" t="s">
        <v>13381</v>
      </c>
      <c r="B2477">
        <v>-1.7464</v>
      </c>
      <c r="C2477">
        <v>0.14679</v>
      </c>
      <c r="D2477">
        <f t="shared" si="38"/>
        <v>-1.1419159541076125</v>
      </c>
    </row>
    <row r="2478" spans="1:4">
      <c r="A2478" t="s">
        <v>3163</v>
      </c>
      <c r="B2478">
        <v>-1.7463</v>
      </c>
      <c r="C2478">
        <v>7.2414999999999993E-2</v>
      </c>
      <c r="D2478">
        <f t="shared" si="38"/>
        <v>-1.141870333976551</v>
      </c>
    </row>
    <row r="2479" spans="1:4">
      <c r="A2479" t="s">
        <v>5093</v>
      </c>
      <c r="B2479">
        <v>-1.7455000000000001</v>
      </c>
      <c r="C2479">
        <v>0.29879</v>
      </c>
      <c r="D2479">
        <f t="shared" si="38"/>
        <v>-1.141505372928058</v>
      </c>
    </row>
    <row r="2480" spans="1:4">
      <c r="A2480" t="s">
        <v>13756</v>
      </c>
      <c r="B2480">
        <v>-1.7454000000000001</v>
      </c>
      <c r="C2480">
        <v>0.33074999999999999</v>
      </c>
      <c r="D2480">
        <f t="shared" si="38"/>
        <v>-1.1414597527969963</v>
      </c>
    </row>
    <row r="2481" spans="1:4">
      <c r="A2481" t="s">
        <v>3300</v>
      </c>
      <c r="B2481">
        <v>-1.7451000000000001</v>
      </c>
      <c r="C2481">
        <v>0.33323000000000003</v>
      </c>
      <c r="D2481">
        <f t="shared" si="38"/>
        <v>-1.1413228924038117</v>
      </c>
    </row>
    <row r="2482" spans="1:4">
      <c r="A2482" t="s">
        <v>15195</v>
      </c>
      <c r="B2482">
        <v>-1.7444</v>
      </c>
      <c r="C2482">
        <v>0.17652999999999999</v>
      </c>
      <c r="D2482">
        <f t="shared" si="38"/>
        <v>-1.1410035514863803</v>
      </c>
    </row>
    <row r="2483" spans="1:4">
      <c r="A2483" t="s">
        <v>12675</v>
      </c>
      <c r="B2483">
        <v>-1.7413000000000001</v>
      </c>
      <c r="C2483">
        <v>0.15498000000000001</v>
      </c>
      <c r="D2483">
        <f t="shared" si="38"/>
        <v>-1.1395893274234705</v>
      </c>
    </row>
    <row r="2484" spans="1:4">
      <c r="A2484" t="s">
        <v>871</v>
      </c>
      <c r="B2484">
        <v>-1.7412000000000001</v>
      </c>
      <c r="C2484">
        <v>0.23366000000000001</v>
      </c>
      <c r="D2484">
        <f t="shared" si="38"/>
        <v>-1.1395437072924086</v>
      </c>
    </row>
    <row r="2485" spans="1:4">
      <c r="A2485" t="s">
        <v>12349</v>
      </c>
      <c r="B2485">
        <v>-1.7407999999999999</v>
      </c>
      <c r="C2485">
        <v>0.29404000000000002</v>
      </c>
      <c r="D2485">
        <f t="shared" si="38"/>
        <v>-1.1393612267681623</v>
      </c>
    </row>
    <row r="2486" spans="1:4">
      <c r="A2486" t="s">
        <v>10798</v>
      </c>
      <c r="B2486">
        <v>-1.74</v>
      </c>
      <c r="C2486">
        <v>0.26296000000000003</v>
      </c>
      <c r="D2486">
        <f t="shared" si="38"/>
        <v>-1.1389962657196695</v>
      </c>
    </row>
    <row r="2487" spans="1:4">
      <c r="A2487" t="s">
        <v>11777</v>
      </c>
      <c r="B2487">
        <v>-1.7382</v>
      </c>
      <c r="C2487">
        <v>0.253</v>
      </c>
      <c r="D2487">
        <f t="shared" si="38"/>
        <v>-1.1381751033605603</v>
      </c>
    </row>
    <row r="2488" spans="1:4">
      <c r="A2488" t="s">
        <v>2405</v>
      </c>
      <c r="B2488">
        <v>-1.7382</v>
      </c>
      <c r="C2488">
        <v>0.14419000000000001</v>
      </c>
      <c r="D2488">
        <f t="shared" si="38"/>
        <v>-1.1381751033605603</v>
      </c>
    </row>
    <row r="2489" spans="1:4">
      <c r="A2489" t="s">
        <v>8455</v>
      </c>
      <c r="B2489">
        <v>-1.7371000000000001</v>
      </c>
      <c r="C2489">
        <v>0.29386000000000001</v>
      </c>
      <c r="D2489">
        <f t="shared" si="38"/>
        <v>-1.1376732819188828</v>
      </c>
    </row>
    <row r="2490" spans="1:4">
      <c r="A2490" t="s">
        <v>4262</v>
      </c>
      <c r="B2490">
        <v>-1.7366999999999999</v>
      </c>
      <c r="C2490">
        <v>0.23921000000000001</v>
      </c>
      <c r="D2490">
        <f t="shared" si="38"/>
        <v>-1.1374908013946361</v>
      </c>
    </row>
    <row r="2491" spans="1:4">
      <c r="A2491" t="s">
        <v>5639</v>
      </c>
      <c r="B2491">
        <v>-1.7361</v>
      </c>
      <c r="C2491">
        <v>0.17745</v>
      </c>
      <c r="D2491">
        <f t="shared" si="38"/>
        <v>-1.1372170806082664</v>
      </c>
    </row>
    <row r="2492" spans="1:4">
      <c r="A2492" t="s">
        <v>11602</v>
      </c>
      <c r="B2492">
        <v>-1.7358</v>
      </c>
      <c r="C2492">
        <v>0.16098000000000001</v>
      </c>
      <c r="D2492">
        <f t="shared" si="38"/>
        <v>-1.1370802202150818</v>
      </c>
    </row>
    <row r="2493" spans="1:4">
      <c r="A2493" t="s">
        <v>3290</v>
      </c>
      <c r="B2493">
        <v>-1.7346999999999999</v>
      </c>
      <c r="C2493">
        <v>0.21678</v>
      </c>
      <c r="D2493">
        <f t="shared" si="38"/>
        <v>-1.1365783987734039</v>
      </c>
    </row>
    <row r="2494" spans="1:4">
      <c r="A2494" t="s">
        <v>17617</v>
      </c>
      <c r="B2494">
        <v>-1.7345999999999999</v>
      </c>
      <c r="C2494">
        <v>0.14294999999999999</v>
      </c>
      <c r="D2494">
        <f t="shared" si="38"/>
        <v>-1.1365327786423423</v>
      </c>
    </row>
    <row r="2495" spans="1:4">
      <c r="A2495" t="s">
        <v>17256</v>
      </c>
      <c r="B2495">
        <v>-1.7344999999999999</v>
      </c>
      <c r="C2495">
        <v>0.17274999999999999</v>
      </c>
      <c r="D2495">
        <f t="shared" si="38"/>
        <v>-1.1364871585112808</v>
      </c>
    </row>
    <row r="2496" spans="1:4">
      <c r="A2496" t="s">
        <v>11244</v>
      </c>
      <c r="B2496">
        <v>-1.7341</v>
      </c>
      <c r="C2496">
        <v>0.11882</v>
      </c>
      <c r="D2496">
        <f t="shared" si="38"/>
        <v>-1.1363046779870343</v>
      </c>
    </row>
    <row r="2497" spans="1:4">
      <c r="A2497" t="s">
        <v>5950</v>
      </c>
      <c r="B2497">
        <v>-1.7329000000000001</v>
      </c>
      <c r="C2497">
        <v>0.29265000000000002</v>
      </c>
      <c r="D2497">
        <f t="shared" si="38"/>
        <v>-1.1357572364142952</v>
      </c>
    </row>
    <row r="2498" spans="1:4">
      <c r="A2498" t="s">
        <v>9487</v>
      </c>
      <c r="B2498">
        <v>-1.7326999999999999</v>
      </c>
      <c r="C2498">
        <v>0.16306000000000001</v>
      </c>
      <c r="D2498">
        <f t="shared" si="38"/>
        <v>-1.1356659961521716</v>
      </c>
    </row>
    <row r="2499" spans="1:4">
      <c r="A2499" t="s">
        <v>17947</v>
      </c>
      <c r="B2499">
        <v>-1.7323999999999999</v>
      </c>
      <c r="C2499">
        <v>6.9195000000000007E-2</v>
      </c>
      <c r="D2499">
        <f t="shared" ref="D2499:D2562" si="39">(B2499-$F$2)/$F$3</f>
        <v>-1.135529135758987</v>
      </c>
    </row>
    <row r="2500" spans="1:4">
      <c r="A2500" t="s">
        <v>3178</v>
      </c>
      <c r="B2500">
        <v>-1.7318</v>
      </c>
      <c r="C2500">
        <v>0.17632999999999999</v>
      </c>
      <c r="D2500">
        <f t="shared" si="39"/>
        <v>-1.1352554149726173</v>
      </c>
    </row>
    <row r="2501" spans="1:4">
      <c r="A2501" t="s">
        <v>9437</v>
      </c>
      <c r="B2501">
        <v>-1.7318</v>
      </c>
      <c r="C2501">
        <v>0.10728</v>
      </c>
      <c r="D2501">
        <f t="shared" si="39"/>
        <v>-1.1352554149726173</v>
      </c>
    </row>
    <row r="2502" spans="1:4">
      <c r="A2502" t="s">
        <v>1217</v>
      </c>
      <c r="B2502">
        <v>-1.7313000000000001</v>
      </c>
      <c r="C2502">
        <v>9.6115999999999993E-2</v>
      </c>
      <c r="D2502">
        <f t="shared" si="39"/>
        <v>-1.1350273143173091</v>
      </c>
    </row>
    <row r="2503" spans="1:4">
      <c r="A2503" t="s">
        <v>15333</v>
      </c>
      <c r="B2503">
        <v>-1.7302</v>
      </c>
      <c r="C2503">
        <v>4.2362999999999998E-2</v>
      </c>
      <c r="D2503">
        <f t="shared" si="39"/>
        <v>-1.1345254928756314</v>
      </c>
    </row>
    <row r="2504" spans="1:4">
      <c r="A2504" t="s">
        <v>15398</v>
      </c>
      <c r="B2504">
        <v>-1.7297</v>
      </c>
      <c r="C2504">
        <v>5.0863999999999999E-2</v>
      </c>
      <c r="D2504">
        <f t="shared" si="39"/>
        <v>-1.1342973922203234</v>
      </c>
    </row>
    <row r="2505" spans="1:4">
      <c r="A2505" t="s">
        <v>2364</v>
      </c>
      <c r="B2505">
        <v>-1.7295</v>
      </c>
      <c r="C2505">
        <v>0.26928999999999997</v>
      </c>
      <c r="D2505">
        <f t="shared" si="39"/>
        <v>-1.1342061519582003</v>
      </c>
    </row>
    <row r="2506" spans="1:4">
      <c r="A2506" t="s">
        <v>16497</v>
      </c>
      <c r="B2506">
        <v>-1.7287999999999999</v>
      </c>
      <c r="C2506">
        <v>0.14294999999999999</v>
      </c>
      <c r="D2506">
        <f t="shared" si="39"/>
        <v>-1.1338868110407689</v>
      </c>
    </row>
    <row r="2507" spans="1:4">
      <c r="A2507" t="s">
        <v>4527</v>
      </c>
      <c r="B2507">
        <v>-1.7286999999999999</v>
      </c>
      <c r="C2507">
        <v>0.21257000000000001</v>
      </c>
      <c r="D2507">
        <f t="shared" si="39"/>
        <v>-1.1338411909097073</v>
      </c>
    </row>
    <row r="2508" spans="1:4">
      <c r="A2508" t="s">
        <v>8082</v>
      </c>
      <c r="B2508">
        <v>-1.7286999999999999</v>
      </c>
      <c r="C2508">
        <v>0.19836000000000001</v>
      </c>
      <c r="D2508">
        <f t="shared" si="39"/>
        <v>-1.1338411909097073</v>
      </c>
    </row>
    <row r="2509" spans="1:4">
      <c r="A2509" t="s">
        <v>17159</v>
      </c>
      <c r="B2509">
        <v>-1.7275</v>
      </c>
      <c r="C2509">
        <v>0.12595000000000001</v>
      </c>
      <c r="D2509">
        <f t="shared" si="39"/>
        <v>-1.1332937493369679</v>
      </c>
    </row>
    <row r="2510" spans="1:4">
      <c r="A2510" t="s">
        <v>6233</v>
      </c>
      <c r="B2510">
        <v>-1.7263999999999999</v>
      </c>
      <c r="C2510">
        <v>0.23882999999999999</v>
      </c>
      <c r="D2510">
        <f t="shared" si="39"/>
        <v>-1.1327919278952903</v>
      </c>
    </row>
    <row r="2511" spans="1:4">
      <c r="A2511" t="s">
        <v>4139</v>
      </c>
      <c r="B2511">
        <v>-1.7262999999999999</v>
      </c>
      <c r="C2511">
        <v>0.23422999999999999</v>
      </c>
      <c r="D2511">
        <f t="shared" si="39"/>
        <v>-1.1327463077642286</v>
      </c>
    </row>
    <row r="2512" spans="1:4">
      <c r="A2512" t="s">
        <v>18553</v>
      </c>
      <c r="B2512">
        <v>-1.7262</v>
      </c>
      <c r="C2512">
        <v>7.0642999999999997E-2</v>
      </c>
      <c r="D2512">
        <f t="shared" si="39"/>
        <v>-1.1327006876331669</v>
      </c>
    </row>
    <row r="2513" spans="1:4">
      <c r="A2513" t="s">
        <v>17429</v>
      </c>
      <c r="B2513">
        <v>-1.7261</v>
      </c>
      <c r="C2513">
        <v>0.15137999999999999</v>
      </c>
      <c r="D2513">
        <f t="shared" si="39"/>
        <v>-1.1326550675021054</v>
      </c>
    </row>
    <row r="2514" spans="1:4">
      <c r="A2514" t="s">
        <v>1498</v>
      </c>
      <c r="B2514">
        <v>-1.726</v>
      </c>
      <c r="C2514">
        <v>8.0779000000000004E-2</v>
      </c>
      <c r="D2514">
        <f t="shared" si="39"/>
        <v>-1.1326094473710437</v>
      </c>
    </row>
    <row r="2515" spans="1:4">
      <c r="A2515" t="s">
        <v>16994</v>
      </c>
      <c r="B2515">
        <v>-1.7259</v>
      </c>
      <c r="C2515">
        <v>0.24815999999999999</v>
      </c>
      <c r="D2515">
        <f t="shared" si="39"/>
        <v>-1.1325638272399823</v>
      </c>
    </row>
    <row r="2516" spans="1:4">
      <c r="A2516" t="s">
        <v>15281</v>
      </c>
      <c r="B2516">
        <v>-1.7249000000000001</v>
      </c>
      <c r="C2516">
        <v>0.20093</v>
      </c>
      <c r="D2516">
        <f t="shared" si="39"/>
        <v>-1.1321076259293661</v>
      </c>
    </row>
    <row r="2517" spans="1:4">
      <c r="A2517" t="s">
        <v>2132</v>
      </c>
      <c r="B2517">
        <v>-1.7246999999999999</v>
      </c>
      <c r="C2517">
        <v>0.26229000000000002</v>
      </c>
      <c r="D2517">
        <f t="shared" si="39"/>
        <v>-1.1320163856672427</v>
      </c>
    </row>
    <row r="2518" spans="1:4">
      <c r="A2518" t="s">
        <v>8142</v>
      </c>
      <c r="B2518">
        <v>-1.7223999999999999</v>
      </c>
      <c r="C2518">
        <v>7.7963000000000005E-2</v>
      </c>
      <c r="D2518">
        <f t="shared" si="39"/>
        <v>-1.1309671226528257</v>
      </c>
    </row>
    <row r="2519" spans="1:4">
      <c r="A2519" t="s">
        <v>5341</v>
      </c>
      <c r="B2519">
        <v>-1.7222999999999999</v>
      </c>
      <c r="C2519">
        <v>0.20233000000000001</v>
      </c>
      <c r="D2519">
        <f t="shared" si="39"/>
        <v>-1.1309215025217643</v>
      </c>
    </row>
    <row r="2520" spans="1:4">
      <c r="A2520" t="s">
        <v>2009</v>
      </c>
      <c r="B2520">
        <v>-1.7209000000000001</v>
      </c>
      <c r="C2520">
        <v>0.32778000000000002</v>
      </c>
      <c r="D2520">
        <f t="shared" si="39"/>
        <v>-1.1302828206869018</v>
      </c>
    </row>
    <row r="2521" spans="1:4">
      <c r="A2521" t="s">
        <v>16861</v>
      </c>
      <c r="B2521">
        <v>-1.7204999999999999</v>
      </c>
      <c r="C2521">
        <v>0.10728</v>
      </c>
      <c r="D2521">
        <f t="shared" si="39"/>
        <v>-1.130100340162655</v>
      </c>
    </row>
    <row r="2522" spans="1:4">
      <c r="A2522" t="s">
        <v>7211</v>
      </c>
      <c r="B2522">
        <v>-1.7203999999999999</v>
      </c>
      <c r="C2522">
        <v>0.30808000000000002</v>
      </c>
      <c r="D2522">
        <f t="shared" si="39"/>
        <v>-1.1300547200315936</v>
      </c>
    </row>
    <row r="2523" spans="1:4">
      <c r="A2523" t="s">
        <v>14357</v>
      </c>
      <c r="B2523">
        <v>-1.7195</v>
      </c>
      <c r="C2523">
        <v>0.17924999999999999</v>
      </c>
      <c r="D2523">
        <f t="shared" si="39"/>
        <v>-1.1296441388520391</v>
      </c>
    </row>
    <row r="2524" spans="1:4">
      <c r="A2524" t="s">
        <v>9388</v>
      </c>
      <c r="B2524">
        <v>-1.7190000000000001</v>
      </c>
      <c r="C2524">
        <v>0.17366999999999999</v>
      </c>
      <c r="D2524">
        <f t="shared" si="39"/>
        <v>-1.1294160381967311</v>
      </c>
    </row>
    <row r="2525" spans="1:4">
      <c r="A2525" t="s">
        <v>13722</v>
      </c>
      <c r="B2525">
        <v>-1.7190000000000001</v>
      </c>
      <c r="C2525">
        <v>0.17702999999999999</v>
      </c>
      <c r="D2525">
        <f t="shared" si="39"/>
        <v>-1.1294160381967311</v>
      </c>
    </row>
    <row r="2526" spans="1:4">
      <c r="A2526" t="s">
        <v>6067</v>
      </c>
      <c r="B2526">
        <v>-1.7183999999999999</v>
      </c>
      <c r="C2526">
        <v>3.4622E-2</v>
      </c>
      <c r="D2526">
        <f t="shared" si="39"/>
        <v>-1.1291423174103612</v>
      </c>
    </row>
    <row r="2527" spans="1:4">
      <c r="A2527" t="s">
        <v>13560</v>
      </c>
      <c r="B2527">
        <v>-1.7179</v>
      </c>
      <c r="C2527">
        <v>1.3881E-3</v>
      </c>
      <c r="D2527">
        <f t="shared" si="39"/>
        <v>-1.1289142167550534</v>
      </c>
    </row>
    <row r="2528" spans="1:4">
      <c r="A2528" t="s">
        <v>3572</v>
      </c>
      <c r="B2528">
        <v>-1.7176</v>
      </c>
      <c r="C2528">
        <v>0.19253999999999999</v>
      </c>
      <c r="D2528">
        <f t="shared" si="39"/>
        <v>-1.1287773563618684</v>
      </c>
    </row>
    <row r="2529" spans="1:4">
      <c r="A2529" t="s">
        <v>17127</v>
      </c>
      <c r="B2529">
        <v>-1.7165999999999999</v>
      </c>
      <c r="C2529">
        <v>0.21357999999999999</v>
      </c>
      <c r="D2529">
        <f t="shared" si="39"/>
        <v>-1.1283211550512524</v>
      </c>
    </row>
    <row r="2530" spans="1:4">
      <c r="A2530" t="s">
        <v>13831</v>
      </c>
      <c r="B2530">
        <v>-1.7152000000000001</v>
      </c>
      <c r="C2530">
        <v>0.23083999999999999</v>
      </c>
      <c r="D2530">
        <f t="shared" si="39"/>
        <v>-1.1276824732163899</v>
      </c>
    </row>
    <row r="2531" spans="1:4">
      <c r="A2531" t="s">
        <v>16980</v>
      </c>
      <c r="B2531">
        <v>-1.7139</v>
      </c>
      <c r="C2531">
        <v>0.27084000000000003</v>
      </c>
      <c r="D2531">
        <f t="shared" si="39"/>
        <v>-1.1270894115125889</v>
      </c>
    </row>
    <row r="2532" spans="1:4">
      <c r="A2532" t="s">
        <v>11135</v>
      </c>
      <c r="B2532">
        <v>-1.7138</v>
      </c>
      <c r="C2532">
        <v>0.17261000000000001</v>
      </c>
      <c r="D2532">
        <f t="shared" si="39"/>
        <v>-1.1270437913815272</v>
      </c>
    </row>
    <row r="2533" spans="1:4">
      <c r="A2533" t="s">
        <v>5136</v>
      </c>
      <c r="B2533">
        <v>-1.7129000000000001</v>
      </c>
      <c r="C2533">
        <v>0.29982999999999999</v>
      </c>
      <c r="D2533">
        <f t="shared" si="39"/>
        <v>-1.1266332102019729</v>
      </c>
    </row>
    <row r="2534" spans="1:4">
      <c r="A2534" t="s">
        <v>17864</v>
      </c>
      <c r="B2534">
        <v>-1.7121</v>
      </c>
      <c r="C2534">
        <v>0.21331</v>
      </c>
      <c r="D2534">
        <f t="shared" si="39"/>
        <v>-1.1262682491534799</v>
      </c>
    </row>
    <row r="2535" spans="1:4">
      <c r="A2535" t="s">
        <v>14776</v>
      </c>
      <c r="B2535">
        <v>-1.7112000000000001</v>
      </c>
      <c r="C2535">
        <v>0.21678</v>
      </c>
      <c r="D2535">
        <f t="shared" si="39"/>
        <v>-1.1258576679739254</v>
      </c>
    </row>
    <row r="2536" spans="1:4">
      <c r="A2536" t="s">
        <v>5983</v>
      </c>
      <c r="B2536">
        <v>-1.7092000000000001</v>
      </c>
      <c r="C2536">
        <v>0.23693</v>
      </c>
      <c r="D2536">
        <f t="shared" si="39"/>
        <v>-1.124945265352693</v>
      </c>
    </row>
    <row r="2537" spans="1:4">
      <c r="A2537" t="s">
        <v>16290</v>
      </c>
      <c r="B2537">
        <v>-1.7092000000000001</v>
      </c>
      <c r="C2537">
        <v>0.32457999999999998</v>
      </c>
      <c r="D2537">
        <f t="shared" si="39"/>
        <v>-1.124945265352693</v>
      </c>
    </row>
    <row r="2538" spans="1:4">
      <c r="A2538" t="s">
        <v>13082</v>
      </c>
      <c r="B2538">
        <v>-1.7084999999999999</v>
      </c>
      <c r="C2538">
        <v>0.17274999999999999</v>
      </c>
      <c r="D2538">
        <f t="shared" si="39"/>
        <v>-1.1246259244352617</v>
      </c>
    </row>
    <row r="2539" spans="1:4">
      <c r="A2539" t="s">
        <v>5069</v>
      </c>
      <c r="B2539">
        <v>-1.708</v>
      </c>
      <c r="C2539">
        <v>9.9137000000000003E-2</v>
      </c>
      <c r="D2539">
        <f t="shared" si="39"/>
        <v>-1.1243978237799539</v>
      </c>
    </row>
    <row r="2540" spans="1:4">
      <c r="A2540" t="s">
        <v>9346</v>
      </c>
      <c r="B2540">
        <v>-1.708</v>
      </c>
      <c r="C2540">
        <v>0.35971999999999998</v>
      </c>
      <c r="D2540">
        <f t="shared" si="39"/>
        <v>-1.1243978237799539</v>
      </c>
    </row>
    <row r="2541" spans="1:4">
      <c r="A2541" t="s">
        <v>18592</v>
      </c>
      <c r="B2541">
        <v>-1.7069000000000001</v>
      </c>
      <c r="C2541">
        <v>0.20976</v>
      </c>
      <c r="D2541">
        <f t="shared" si="39"/>
        <v>-1.123896002338276</v>
      </c>
    </row>
    <row r="2542" spans="1:4">
      <c r="A2542" t="s">
        <v>18064</v>
      </c>
      <c r="B2542">
        <v>-1.7064999999999999</v>
      </c>
      <c r="C2542">
        <v>0.26812000000000002</v>
      </c>
      <c r="D2542">
        <f t="shared" si="39"/>
        <v>-1.1237135218140297</v>
      </c>
    </row>
    <row r="2543" spans="1:4">
      <c r="A2543" t="s">
        <v>14379</v>
      </c>
      <c r="B2543">
        <v>-1.7063999999999999</v>
      </c>
      <c r="C2543">
        <v>0.21678</v>
      </c>
      <c r="D2543">
        <f t="shared" si="39"/>
        <v>-1.123667901682968</v>
      </c>
    </row>
    <row r="2544" spans="1:4">
      <c r="A2544" t="s">
        <v>6646</v>
      </c>
      <c r="B2544">
        <v>-1.7058</v>
      </c>
      <c r="C2544">
        <v>8.3682000000000006E-2</v>
      </c>
      <c r="D2544">
        <f t="shared" si="39"/>
        <v>-1.1233941808965984</v>
      </c>
    </row>
    <row r="2545" spans="1:4">
      <c r="A2545" t="s">
        <v>450</v>
      </c>
      <c r="B2545">
        <v>-1.7058</v>
      </c>
      <c r="C2545">
        <v>0.17258000000000001</v>
      </c>
      <c r="D2545">
        <f t="shared" si="39"/>
        <v>-1.1233941808965984</v>
      </c>
    </row>
    <row r="2546" spans="1:4">
      <c r="A2546" t="s">
        <v>2672</v>
      </c>
      <c r="B2546">
        <v>-1.7057</v>
      </c>
      <c r="C2546">
        <v>2.9401E-2</v>
      </c>
      <c r="D2546">
        <f t="shared" si="39"/>
        <v>-1.1233485607655367</v>
      </c>
    </row>
    <row r="2547" spans="1:4">
      <c r="A2547" t="s">
        <v>12287</v>
      </c>
      <c r="B2547">
        <v>-1.7054</v>
      </c>
      <c r="C2547">
        <v>0.19327</v>
      </c>
      <c r="D2547">
        <f t="shared" si="39"/>
        <v>-1.1232117003723519</v>
      </c>
    </row>
    <row r="2548" spans="1:4">
      <c r="A2548" t="s">
        <v>8913</v>
      </c>
      <c r="B2548">
        <v>-1.7040999999999999</v>
      </c>
      <c r="C2548">
        <v>0.20835000000000001</v>
      </c>
      <c r="D2548">
        <f t="shared" si="39"/>
        <v>-1.1226186386685508</v>
      </c>
    </row>
    <row r="2549" spans="1:4">
      <c r="A2549" t="s">
        <v>15071</v>
      </c>
      <c r="B2549">
        <v>-1.7039</v>
      </c>
      <c r="C2549">
        <v>0.15892999999999999</v>
      </c>
      <c r="D2549">
        <f t="shared" si="39"/>
        <v>-1.1225273984064277</v>
      </c>
    </row>
    <row r="2550" spans="1:4">
      <c r="A2550" t="s">
        <v>2749</v>
      </c>
      <c r="B2550">
        <v>-1.7037</v>
      </c>
      <c r="C2550">
        <v>0.29021999999999998</v>
      </c>
      <c r="D2550">
        <f t="shared" si="39"/>
        <v>-1.1224361581443045</v>
      </c>
    </row>
    <row r="2551" spans="1:4">
      <c r="A2551" t="s">
        <v>10853</v>
      </c>
      <c r="B2551">
        <v>-1.7036</v>
      </c>
      <c r="C2551">
        <v>0.19191</v>
      </c>
      <c r="D2551">
        <f t="shared" si="39"/>
        <v>-1.1223905380132431</v>
      </c>
    </row>
    <row r="2552" spans="1:4">
      <c r="A2552" t="s">
        <v>14021</v>
      </c>
      <c r="B2552">
        <v>-1.7030000000000001</v>
      </c>
      <c r="C2552">
        <v>0.10541</v>
      </c>
      <c r="D2552">
        <f t="shared" si="39"/>
        <v>-1.1221168172268734</v>
      </c>
    </row>
    <row r="2553" spans="1:4">
      <c r="A2553" t="s">
        <v>13554</v>
      </c>
      <c r="B2553">
        <v>-1.7014</v>
      </c>
      <c r="C2553">
        <v>0.18023</v>
      </c>
      <c r="D2553">
        <f t="shared" si="39"/>
        <v>-1.1213868951298873</v>
      </c>
    </row>
    <row r="2554" spans="1:4">
      <c r="A2554" t="s">
        <v>15005</v>
      </c>
      <c r="B2554">
        <v>-1.7008000000000001</v>
      </c>
      <c r="C2554">
        <v>0.23743</v>
      </c>
      <c r="D2554">
        <f t="shared" si="39"/>
        <v>-1.1211131743435179</v>
      </c>
    </row>
    <row r="2555" spans="1:4">
      <c r="A2555" t="s">
        <v>10717</v>
      </c>
      <c r="B2555">
        <v>-1.6998</v>
      </c>
      <c r="C2555">
        <v>0.13539000000000001</v>
      </c>
      <c r="D2555">
        <f t="shared" si="39"/>
        <v>-1.1206569730329017</v>
      </c>
    </row>
    <row r="2556" spans="1:4">
      <c r="A2556" t="s">
        <v>6790</v>
      </c>
      <c r="B2556">
        <v>-1.6992</v>
      </c>
      <c r="C2556">
        <v>6.1931E-3</v>
      </c>
      <c r="D2556">
        <f t="shared" si="39"/>
        <v>-1.120383252246532</v>
      </c>
    </row>
    <row r="2557" spans="1:4">
      <c r="A2557" t="s">
        <v>13828</v>
      </c>
      <c r="B2557">
        <v>-1.6988000000000001</v>
      </c>
      <c r="C2557">
        <v>0.27250000000000002</v>
      </c>
      <c r="D2557">
        <f t="shared" si="39"/>
        <v>-1.1202007717222857</v>
      </c>
    </row>
    <row r="2558" spans="1:4">
      <c r="A2558" t="s">
        <v>4760</v>
      </c>
      <c r="B2558">
        <v>-1.6984999999999999</v>
      </c>
      <c r="C2558">
        <v>0.12299</v>
      </c>
      <c r="D2558">
        <f t="shared" si="39"/>
        <v>-1.1200639113291007</v>
      </c>
    </row>
    <row r="2559" spans="1:4">
      <c r="A2559" t="s">
        <v>13333</v>
      </c>
      <c r="B2559">
        <v>-1.6978</v>
      </c>
      <c r="C2559">
        <v>0.34311000000000003</v>
      </c>
      <c r="D2559">
        <f t="shared" si="39"/>
        <v>-1.1197445704116693</v>
      </c>
    </row>
    <row r="2560" spans="1:4">
      <c r="A2560" t="s">
        <v>13617</v>
      </c>
      <c r="B2560">
        <v>-1.6971000000000001</v>
      </c>
      <c r="C2560">
        <v>0.26928999999999997</v>
      </c>
      <c r="D2560">
        <f t="shared" si="39"/>
        <v>-1.1194252294942382</v>
      </c>
    </row>
    <row r="2561" spans="1:4">
      <c r="A2561" t="s">
        <v>7988</v>
      </c>
      <c r="B2561">
        <v>-1.6964999999999999</v>
      </c>
      <c r="C2561">
        <v>0.20835000000000001</v>
      </c>
      <c r="D2561">
        <f t="shared" si="39"/>
        <v>-1.1191515087078685</v>
      </c>
    </row>
    <row r="2562" spans="1:4">
      <c r="A2562" t="s">
        <v>16370</v>
      </c>
      <c r="B2562">
        <v>-1.6964999999999999</v>
      </c>
      <c r="C2562">
        <v>2.2962E-2</v>
      </c>
      <c r="D2562">
        <f t="shared" si="39"/>
        <v>-1.1191515087078685</v>
      </c>
    </row>
    <row r="2563" spans="1:4">
      <c r="A2563" t="s">
        <v>6107</v>
      </c>
      <c r="B2563">
        <v>-1.6961999999999999</v>
      </c>
      <c r="C2563">
        <v>0.18453</v>
      </c>
      <c r="D2563">
        <f t="shared" ref="D2563:D2626" si="40">(B2563-$F$2)/$F$3</f>
        <v>-1.1190146483146837</v>
      </c>
    </row>
    <row r="2564" spans="1:4">
      <c r="A2564" t="s">
        <v>15777</v>
      </c>
      <c r="B2564">
        <v>-1.6960999999999999</v>
      </c>
      <c r="C2564">
        <v>0.14759</v>
      </c>
      <c r="D2564">
        <f t="shared" si="40"/>
        <v>-1.118969028183622</v>
      </c>
    </row>
    <row r="2565" spans="1:4">
      <c r="A2565" t="s">
        <v>2699</v>
      </c>
      <c r="B2565">
        <v>-1.696</v>
      </c>
      <c r="C2565">
        <v>7.0008000000000001E-2</v>
      </c>
      <c r="D2565">
        <f t="shared" si="40"/>
        <v>-1.1189234080525605</v>
      </c>
    </row>
    <row r="2566" spans="1:4">
      <c r="A2566" t="s">
        <v>2254</v>
      </c>
      <c r="B2566">
        <v>-1.6951000000000001</v>
      </c>
      <c r="C2566">
        <v>0.25589000000000001</v>
      </c>
      <c r="D2566">
        <f t="shared" si="40"/>
        <v>-1.118512826873006</v>
      </c>
    </row>
    <row r="2567" spans="1:4">
      <c r="A2567" t="s">
        <v>6239</v>
      </c>
      <c r="B2567">
        <v>-1.6944999999999999</v>
      </c>
      <c r="C2567">
        <v>3.9454000000000003E-2</v>
      </c>
      <c r="D2567">
        <f t="shared" si="40"/>
        <v>-1.1182391060866363</v>
      </c>
    </row>
    <row r="2568" spans="1:4">
      <c r="A2568" t="s">
        <v>17271</v>
      </c>
      <c r="B2568">
        <v>-1.6943999999999999</v>
      </c>
      <c r="C2568">
        <v>0.17630000000000001</v>
      </c>
      <c r="D2568">
        <f t="shared" si="40"/>
        <v>-1.1181934859555747</v>
      </c>
    </row>
    <row r="2569" spans="1:4">
      <c r="A2569" t="s">
        <v>17703</v>
      </c>
      <c r="B2569">
        <v>-1.6933</v>
      </c>
      <c r="C2569">
        <v>0.21964</v>
      </c>
      <c r="D2569">
        <f t="shared" si="40"/>
        <v>-1.117691664513897</v>
      </c>
    </row>
    <row r="2570" spans="1:4">
      <c r="A2570" t="s">
        <v>1472</v>
      </c>
      <c r="B2570">
        <v>-1.6929000000000001</v>
      </c>
      <c r="C2570">
        <v>0.29883999999999999</v>
      </c>
      <c r="D2570">
        <f t="shared" si="40"/>
        <v>-1.1175091839896505</v>
      </c>
    </row>
    <row r="2571" spans="1:4">
      <c r="A2571" t="s">
        <v>2029</v>
      </c>
      <c r="B2571">
        <v>-1.6923999999999999</v>
      </c>
      <c r="C2571">
        <v>0.32651999999999998</v>
      </c>
      <c r="D2571">
        <f t="shared" si="40"/>
        <v>-1.1172810833343425</v>
      </c>
    </row>
    <row r="2572" spans="1:4">
      <c r="A2572" t="s">
        <v>13914</v>
      </c>
      <c r="B2572">
        <v>-1.6922999999999999</v>
      </c>
      <c r="C2572">
        <v>0.32838000000000001</v>
      </c>
      <c r="D2572">
        <f t="shared" si="40"/>
        <v>-1.1172354632032808</v>
      </c>
    </row>
    <row r="2573" spans="1:4">
      <c r="A2573" t="s">
        <v>13672</v>
      </c>
      <c r="B2573">
        <v>-1.6915</v>
      </c>
      <c r="C2573">
        <v>0.29025000000000001</v>
      </c>
      <c r="D2573">
        <f t="shared" si="40"/>
        <v>-1.116870502154788</v>
      </c>
    </row>
    <row r="2574" spans="1:4">
      <c r="A2574" t="s">
        <v>289</v>
      </c>
      <c r="B2574">
        <v>-1.6910000000000001</v>
      </c>
      <c r="C2574">
        <v>7.7687999999999993E-2</v>
      </c>
      <c r="D2574">
        <f t="shared" si="40"/>
        <v>-1.11664240149948</v>
      </c>
    </row>
    <row r="2575" spans="1:4">
      <c r="A2575" t="s">
        <v>4829</v>
      </c>
      <c r="B2575">
        <v>-1.6908000000000001</v>
      </c>
      <c r="C2575">
        <v>7.2043999999999997E-2</v>
      </c>
      <c r="D2575">
        <f t="shared" si="40"/>
        <v>-1.1165511612373566</v>
      </c>
    </row>
    <row r="2576" spans="1:4">
      <c r="A2576" t="s">
        <v>13628</v>
      </c>
      <c r="B2576">
        <v>-1.6902999999999999</v>
      </c>
      <c r="C2576">
        <v>0.30060999999999999</v>
      </c>
      <c r="D2576">
        <f t="shared" si="40"/>
        <v>-1.1163230605820487</v>
      </c>
    </row>
    <row r="2577" spans="1:4">
      <c r="A2577" t="s">
        <v>15682</v>
      </c>
      <c r="B2577">
        <v>-1.6895</v>
      </c>
      <c r="C2577">
        <v>0.18776999999999999</v>
      </c>
      <c r="D2577">
        <f t="shared" si="40"/>
        <v>-1.1159580995335558</v>
      </c>
    </row>
    <row r="2578" spans="1:4">
      <c r="A2578" t="s">
        <v>352</v>
      </c>
      <c r="B2578">
        <v>-1.6890000000000001</v>
      </c>
      <c r="C2578">
        <v>2.1146999999999999E-2</v>
      </c>
      <c r="D2578">
        <f t="shared" si="40"/>
        <v>-1.1157299988782476</v>
      </c>
    </row>
    <row r="2579" spans="1:4">
      <c r="A2579" t="s">
        <v>3873</v>
      </c>
      <c r="B2579">
        <v>-1.6889000000000001</v>
      </c>
      <c r="C2579">
        <v>0.31595000000000001</v>
      </c>
      <c r="D2579">
        <f t="shared" si="40"/>
        <v>-1.1156843787471862</v>
      </c>
    </row>
    <row r="2580" spans="1:4">
      <c r="A2580" t="s">
        <v>11547</v>
      </c>
      <c r="B2580">
        <v>-1.6872</v>
      </c>
      <c r="C2580">
        <v>0.24107000000000001</v>
      </c>
      <c r="D2580">
        <f t="shared" si="40"/>
        <v>-1.1149088365191386</v>
      </c>
    </row>
    <row r="2581" spans="1:4">
      <c r="A2581" t="s">
        <v>6740</v>
      </c>
      <c r="B2581">
        <v>-1.6872</v>
      </c>
      <c r="C2581">
        <v>0.26223999999999997</v>
      </c>
      <c r="D2581">
        <f t="shared" si="40"/>
        <v>-1.1149088365191386</v>
      </c>
    </row>
    <row r="2582" spans="1:4">
      <c r="A2582" t="s">
        <v>10297</v>
      </c>
      <c r="B2582">
        <v>-1.6869000000000001</v>
      </c>
      <c r="C2582">
        <v>8.0186999999999994E-2</v>
      </c>
      <c r="D2582">
        <f t="shared" si="40"/>
        <v>-1.1147719761259538</v>
      </c>
    </row>
    <row r="2583" spans="1:4">
      <c r="A2583" t="s">
        <v>17704</v>
      </c>
      <c r="B2583">
        <v>-1.6869000000000001</v>
      </c>
      <c r="C2583">
        <v>0.15010000000000001</v>
      </c>
      <c r="D2583">
        <f t="shared" si="40"/>
        <v>-1.1147719761259538</v>
      </c>
    </row>
    <row r="2584" spans="1:4">
      <c r="A2584" t="s">
        <v>6172</v>
      </c>
      <c r="B2584">
        <v>-1.6868000000000001</v>
      </c>
      <c r="C2584">
        <v>0.15278</v>
      </c>
      <c r="D2584">
        <f t="shared" si="40"/>
        <v>-1.1147263559948923</v>
      </c>
    </row>
    <row r="2585" spans="1:4">
      <c r="A2585" t="s">
        <v>12000</v>
      </c>
      <c r="B2585">
        <v>-1.6861999999999999</v>
      </c>
      <c r="C2585">
        <v>0.24298</v>
      </c>
      <c r="D2585">
        <f t="shared" si="40"/>
        <v>-1.1144526352085224</v>
      </c>
    </row>
    <row r="2586" spans="1:4">
      <c r="A2586" t="s">
        <v>4686</v>
      </c>
      <c r="B2586">
        <v>-1.6859999999999999</v>
      </c>
      <c r="C2586">
        <v>0.12720999999999999</v>
      </c>
      <c r="D2586">
        <f t="shared" si="40"/>
        <v>-1.1143613949463993</v>
      </c>
    </row>
    <row r="2587" spans="1:4">
      <c r="A2587" t="s">
        <v>1713</v>
      </c>
      <c r="B2587">
        <v>-1.6851</v>
      </c>
      <c r="C2587">
        <v>0.20158999999999999</v>
      </c>
      <c r="D2587">
        <f t="shared" si="40"/>
        <v>-1.1139508137668448</v>
      </c>
    </row>
    <row r="2588" spans="1:4">
      <c r="A2588" t="s">
        <v>439</v>
      </c>
      <c r="B2588">
        <v>-1.6828000000000001</v>
      </c>
      <c r="C2588">
        <v>6.9068999999999997E-3</v>
      </c>
      <c r="D2588">
        <f t="shared" si="40"/>
        <v>-1.1129015507524278</v>
      </c>
    </row>
    <row r="2589" spans="1:4">
      <c r="A2589" t="s">
        <v>15236</v>
      </c>
      <c r="B2589">
        <v>-1.6823999999999999</v>
      </c>
      <c r="C2589">
        <v>0.27538000000000001</v>
      </c>
      <c r="D2589">
        <f t="shared" si="40"/>
        <v>-1.1127190702281813</v>
      </c>
    </row>
    <row r="2590" spans="1:4">
      <c r="A2590" t="s">
        <v>10937</v>
      </c>
      <c r="B2590">
        <v>-1.6821999999999999</v>
      </c>
      <c r="C2590">
        <v>0.33165</v>
      </c>
      <c r="D2590">
        <f t="shared" si="40"/>
        <v>-1.1126278299660579</v>
      </c>
    </row>
    <row r="2591" spans="1:4">
      <c r="A2591" t="s">
        <v>18830</v>
      </c>
      <c r="B2591">
        <v>-1.6817</v>
      </c>
      <c r="C2591">
        <v>5.0863999999999999E-2</v>
      </c>
      <c r="D2591">
        <f t="shared" si="40"/>
        <v>-1.1123997293107502</v>
      </c>
    </row>
    <row r="2592" spans="1:4">
      <c r="A2592" t="s">
        <v>10371</v>
      </c>
      <c r="B2592">
        <v>-1.6813</v>
      </c>
      <c r="C2592">
        <v>0.10728</v>
      </c>
      <c r="D2592">
        <f t="shared" si="40"/>
        <v>-1.1122172487865036</v>
      </c>
    </row>
    <row r="2593" spans="1:4">
      <c r="A2593" t="s">
        <v>2375</v>
      </c>
      <c r="B2593">
        <v>-1.6806000000000001</v>
      </c>
      <c r="C2593">
        <v>0.25012000000000001</v>
      </c>
      <c r="D2593">
        <f t="shared" si="40"/>
        <v>-1.1118979078690723</v>
      </c>
    </row>
    <row r="2594" spans="1:4">
      <c r="A2594" t="s">
        <v>16705</v>
      </c>
      <c r="B2594">
        <v>-1.6803999999999999</v>
      </c>
      <c r="C2594">
        <v>0.23830999999999999</v>
      </c>
      <c r="D2594">
        <f t="shared" si="40"/>
        <v>-1.1118066676069491</v>
      </c>
    </row>
    <row r="2595" spans="1:4">
      <c r="A2595" t="s">
        <v>5533</v>
      </c>
      <c r="B2595">
        <v>-1.6797</v>
      </c>
      <c r="C2595">
        <v>0.21678</v>
      </c>
      <c r="D2595">
        <f t="shared" si="40"/>
        <v>-1.1114873266895178</v>
      </c>
    </row>
    <row r="2596" spans="1:4">
      <c r="A2596" t="s">
        <v>11792</v>
      </c>
      <c r="B2596">
        <v>-1.6787000000000001</v>
      </c>
      <c r="C2596">
        <v>0.23305000000000001</v>
      </c>
      <c r="D2596">
        <f t="shared" si="40"/>
        <v>-1.1110311253789018</v>
      </c>
    </row>
    <row r="2597" spans="1:4">
      <c r="A2597" t="s">
        <v>10788</v>
      </c>
      <c r="B2597">
        <v>-1.6782999999999999</v>
      </c>
      <c r="C2597">
        <v>0.19131000000000001</v>
      </c>
      <c r="D2597">
        <f t="shared" si="40"/>
        <v>-1.1108486448546553</v>
      </c>
    </row>
    <row r="2598" spans="1:4">
      <c r="A2598" t="s">
        <v>2497</v>
      </c>
      <c r="B2598">
        <v>-1.6778999999999999</v>
      </c>
      <c r="C2598">
        <v>0.20835000000000001</v>
      </c>
      <c r="D2598">
        <f t="shared" si="40"/>
        <v>-1.1106661643304088</v>
      </c>
    </row>
    <row r="2599" spans="1:4">
      <c r="A2599" t="s">
        <v>14025</v>
      </c>
      <c r="B2599">
        <v>-1.6777</v>
      </c>
      <c r="C2599">
        <v>0.10298</v>
      </c>
      <c r="D2599">
        <f t="shared" si="40"/>
        <v>-1.1105749240682856</v>
      </c>
    </row>
    <row r="2600" spans="1:4">
      <c r="A2600" t="s">
        <v>10086</v>
      </c>
      <c r="B2600">
        <v>-1.6774</v>
      </c>
      <c r="C2600">
        <v>0.28917999999999999</v>
      </c>
      <c r="D2600">
        <f t="shared" si="40"/>
        <v>-1.1104380636751008</v>
      </c>
    </row>
    <row r="2601" spans="1:4">
      <c r="A2601" t="s">
        <v>14145</v>
      </c>
      <c r="B2601">
        <v>-1.6773</v>
      </c>
      <c r="C2601">
        <v>0.15498000000000001</v>
      </c>
      <c r="D2601">
        <f t="shared" si="40"/>
        <v>-1.1103924435440393</v>
      </c>
    </row>
    <row r="2602" spans="1:4">
      <c r="A2602" t="s">
        <v>7146</v>
      </c>
      <c r="B2602">
        <v>-1.6765000000000001</v>
      </c>
      <c r="C2602">
        <v>0.32540000000000002</v>
      </c>
      <c r="D2602">
        <f t="shared" si="40"/>
        <v>-1.1100274824955463</v>
      </c>
    </row>
    <row r="2603" spans="1:4">
      <c r="A2603" t="s">
        <v>1550</v>
      </c>
      <c r="B2603">
        <v>-1.6760999999999999</v>
      </c>
      <c r="C2603">
        <v>2.4850000000000001E-2</v>
      </c>
      <c r="D2603">
        <f t="shared" si="40"/>
        <v>-1.1098450019712998</v>
      </c>
    </row>
    <row r="2604" spans="1:4">
      <c r="A2604" t="s">
        <v>4300</v>
      </c>
      <c r="B2604">
        <v>-1.6758999999999999</v>
      </c>
      <c r="C2604">
        <v>0.13023999999999999</v>
      </c>
      <c r="D2604">
        <f t="shared" si="40"/>
        <v>-1.1097537617091766</v>
      </c>
    </row>
    <row r="2605" spans="1:4">
      <c r="A2605" t="s">
        <v>2103</v>
      </c>
      <c r="B2605">
        <v>-1.6753</v>
      </c>
      <c r="C2605">
        <v>0.25901000000000002</v>
      </c>
      <c r="D2605">
        <f t="shared" si="40"/>
        <v>-1.1094800409228069</v>
      </c>
    </row>
    <row r="2606" spans="1:4">
      <c r="A2606" t="s">
        <v>11086</v>
      </c>
      <c r="B2606">
        <v>-1.6752</v>
      </c>
      <c r="C2606">
        <v>0.14013</v>
      </c>
      <c r="D2606">
        <f t="shared" si="40"/>
        <v>-1.1094344207917455</v>
      </c>
    </row>
    <row r="2607" spans="1:4">
      <c r="A2607" t="s">
        <v>14925</v>
      </c>
      <c r="B2607">
        <v>-1.6749000000000001</v>
      </c>
      <c r="C2607">
        <v>0.33167999999999997</v>
      </c>
      <c r="D2607">
        <f t="shared" si="40"/>
        <v>-1.1092975603985604</v>
      </c>
    </row>
    <row r="2608" spans="1:4">
      <c r="A2608" t="s">
        <v>3487</v>
      </c>
      <c r="B2608">
        <v>-1.6747000000000001</v>
      </c>
      <c r="C2608">
        <v>4.9928E-2</v>
      </c>
      <c r="D2608">
        <f t="shared" si="40"/>
        <v>-1.1092063201364373</v>
      </c>
    </row>
    <row r="2609" spans="1:4">
      <c r="A2609" t="s">
        <v>8490</v>
      </c>
      <c r="B2609">
        <v>-1.6739999999999999</v>
      </c>
      <c r="C2609">
        <v>0.14158999999999999</v>
      </c>
      <c r="D2609">
        <f t="shared" si="40"/>
        <v>-1.1088869792190059</v>
      </c>
    </row>
    <row r="2610" spans="1:4">
      <c r="A2610" t="s">
        <v>16536</v>
      </c>
      <c r="B2610">
        <v>-1.6739999999999999</v>
      </c>
      <c r="C2610">
        <v>8.0200999999999995E-2</v>
      </c>
      <c r="D2610">
        <f t="shared" si="40"/>
        <v>-1.1088869792190059</v>
      </c>
    </row>
    <row r="2611" spans="1:4">
      <c r="A2611" t="s">
        <v>17494</v>
      </c>
      <c r="B2611">
        <v>-1.6732</v>
      </c>
      <c r="C2611">
        <v>0.26845000000000002</v>
      </c>
      <c r="D2611">
        <f t="shared" si="40"/>
        <v>-1.1085220181705131</v>
      </c>
    </row>
    <row r="2612" spans="1:4">
      <c r="A2612" t="s">
        <v>7045</v>
      </c>
      <c r="B2612">
        <v>-1.6716</v>
      </c>
      <c r="C2612">
        <v>0.35648999999999997</v>
      </c>
      <c r="D2612">
        <f t="shared" si="40"/>
        <v>-1.1077920960735275</v>
      </c>
    </row>
    <row r="2613" spans="1:4">
      <c r="A2613" t="s">
        <v>19058</v>
      </c>
      <c r="B2613">
        <v>-1.6716</v>
      </c>
      <c r="C2613">
        <v>0.29994999999999999</v>
      </c>
      <c r="D2613">
        <f t="shared" si="40"/>
        <v>-1.1077920960735275</v>
      </c>
    </row>
    <row r="2614" spans="1:4">
      <c r="A2614" t="s">
        <v>15338</v>
      </c>
      <c r="B2614">
        <v>-1.6715</v>
      </c>
      <c r="C2614">
        <v>0.34576000000000001</v>
      </c>
      <c r="D2614">
        <f t="shared" si="40"/>
        <v>-1.1077464759424656</v>
      </c>
    </row>
    <row r="2615" spans="1:4">
      <c r="A2615" t="s">
        <v>2867</v>
      </c>
      <c r="B2615">
        <v>-1.6714</v>
      </c>
      <c r="C2615">
        <v>0.2989</v>
      </c>
      <c r="D2615">
        <f t="shared" si="40"/>
        <v>-1.1077008558114041</v>
      </c>
    </row>
    <row r="2616" spans="1:4">
      <c r="A2616" t="s">
        <v>12123</v>
      </c>
      <c r="B2616">
        <v>-1.6712</v>
      </c>
      <c r="C2616">
        <v>0.17222000000000001</v>
      </c>
      <c r="D2616">
        <f t="shared" si="40"/>
        <v>-1.1076096155492809</v>
      </c>
    </row>
    <row r="2617" spans="1:4">
      <c r="A2617" t="s">
        <v>2058</v>
      </c>
      <c r="B2617">
        <v>-1.6707000000000001</v>
      </c>
      <c r="C2617">
        <v>0.34039000000000003</v>
      </c>
      <c r="D2617">
        <f t="shared" si="40"/>
        <v>-1.1073815148939727</v>
      </c>
    </row>
    <row r="2618" spans="1:4">
      <c r="A2618" t="s">
        <v>12826</v>
      </c>
      <c r="B2618">
        <v>-1.6707000000000001</v>
      </c>
      <c r="C2618">
        <v>0.19550999999999999</v>
      </c>
      <c r="D2618">
        <f t="shared" si="40"/>
        <v>-1.1073815148939727</v>
      </c>
    </row>
    <row r="2619" spans="1:4">
      <c r="A2619" t="s">
        <v>1995</v>
      </c>
      <c r="B2619">
        <v>-1.67</v>
      </c>
      <c r="C2619">
        <v>0.2329</v>
      </c>
      <c r="D2619">
        <f t="shared" si="40"/>
        <v>-1.1070621739765414</v>
      </c>
    </row>
    <row r="2620" spans="1:4">
      <c r="A2620" t="s">
        <v>5686</v>
      </c>
      <c r="B2620">
        <v>-1.6680999999999999</v>
      </c>
      <c r="C2620">
        <v>0.15903</v>
      </c>
      <c r="D2620">
        <f t="shared" si="40"/>
        <v>-1.1061953914863709</v>
      </c>
    </row>
    <row r="2621" spans="1:4">
      <c r="A2621" t="s">
        <v>2843</v>
      </c>
      <c r="B2621">
        <v>-1.6680999999999999</v>
      </c>
      <c r="C2621">
        <v>8.0779000000000004E-2</v>
      </c>
      <c r="D2621">
        <f t="shared" si="40"/>
        <v>-1.1061953914863709</v>
      </c>
    </row>
    <row r="2622" spans="1:4">
      <c r="A2622" t="s">
        <v>13865</v>
      </c>
      <c r="B2622">
        <v>-1.6673</v>
      </c>
      <c r="C2622">
        <v>0.21678</v>
      </c>
      <c r="D2622">
        <f t="shared" si="40"/>
        <v>-1.1058304304378779</v>
      </c>
    </row>
    <row r="2623" spans="1:4">
      <c r="A2623" t="s">
        <v>12314</v>
      </c>
      <c r="B2623">
        <v>-1.6671</v>
      </c>
      <c r="C2623">
        <v>8.4619E-2</v>
      </c>
      <c r="D2623">
        <f t="shared" si="40"/>
        <v>-1.1057391901757547</v>
      </c>
    </row>
    <row r="2624" spans="1:4">
      <c r="A2624" t="s">
        <v>1755</v>
      </c>
      <c r="B2624">
        <v>-1.6665000000000001</v>
      </c>
      <c r="C2624">
        <v>4.2738999999999999E-2</v>
      </c>
      <c r="D2624">
        <f t="shared" si="40"/>
        <v>-1.1054654693893851</v>
      </c>
    </row>
    <row r="2625" spans="1:4">
      <c r="A2625" t="s">
        <v>2174</v>
      </c>
      <c r="B2625">
        <v>-1.6655</v>
      </c>
      <c r="C2625">
        <v>7.9695000000000002E-2</v>
      </c>
      <c r="D2625">
        <f t="shared" si="40"/>
        <v>-1.1050092680787691</v>
      </c>
    </row>
    <row r="2626" spans="1:4">
      <c r="A2626" t="s">
        <v>494</v>
      </c>
      <c r="B2626">
        <v>-1.6623000000000001</v>
      </c>
      <c r="C2626">
        <v>0.19247</v>
      </c>
      <c r="D2626">
        <f t="shared" si="40"/>
        <v>-1.1035494238847974</v>
      </c>
    </row>
    <row r="2627" spans="1:4">
      <c r="A2627" t="s">
        <v>10719</v>
      </c>
      <c r="B2627">
        <v>-1.6612</v>
      </c>
      <c r="C2627">
        <v>0.11124000000000001</v>
      </c>
      <c r="D2627">
        <f t="shared" ref="D2627:D2690" si="41">(B2627-$F$2)/$F$3</f>
        <v>-1.1030476024431197</v>
      </c>
    </row>
    <row r="2628" spans="1:4">
      <c r="A2628" t="s">
        <v>15859</v>
      </c>
      <c r="B2628">
        <v>-1.661</v>
      </c>
      <c r="C2628">
        <v>3.6963999999999999E-3</v>
      </c>
      <c r="D2628">
        <f t="shared" si="41"/>
        <v>-1.1029563621809966</v>
      </c>
    </row>
    <row r="2629" spans="1:4">
      <c r="A2629" t="s">
        <v>7375</v>
      </c>
      <c r="B2629">
        <v>-1.6597</v>
      </c>
      <c r="C2629">
        <v>8.2367999999999997E-2</v>
      </c>
      <c r="D2629">
        <f t="shared" si="41"/>
        <v>-1.1023633004771956</v>
      </c>
    </row>
    <row r="2630" spans="1:4">
      <c r="A2630" t="s">
        <v>10793</v>
      </c>
      <c r="B2630">
        <v>-1.6579999999999999</v>
      </c>
      <c r="C2630">
        <v>0.17784</v>
      </c>
      <c r="D2630">
        <f t="shared" si="41"/>
        <v>-1.101587758249148</v>
      </c>
    </row>
    <row r="2631" spans="1:4">
      <c r="A2631" t="s">
        <v>15983</v>
      </c>
      <c r="B2631">
        <v>-1.6577</v>
      </c>
      <c r="C2631">
        <v>0.25342999999999999</v>
      </c>
      <c r="D2631">
        <f t="shared" si="41"/>
        <v>-1.1014508978559634</v>
      </c>
    </row>
    <row r="2632" spans="1:4">
      <c r="A2632" t="s">
        <v>3875</v>
      </c>
      <c r="B2632">
        <v>-1.657</v>
      </c>
      <c r="C2632">
        <v>0.34054000000000001</v>
      </c>
      <c r="D2632">
        <f t="shared" si="41"/>
        <v>-1.101131556938532</v>
      </c>
    </row>
    <row r="2633" spans="1:4">
      <c r="A2633" t="s">
        <v>746</v>
      </c>
      <c r="B2633">
        <v>-1.6569</v>
      </c>
      <c r="C2633">
        <v>0.19076000000000001</v>
      </c>
      <c r="D2633">
        <f t="shared" si="41"/>
        <v>-1.1010859368074706</v>
      </c>
    </row>
    <row r="2634" spans="1:4">
      <c r="A2634" t="s">
        <v>10517</v>
      </c>
      <c r="B2634">
        <v>-1.6569</v>
      </c>
      <c r="C2634">
        <v>0.31552999999999998</v>
      </c>
      <c r="D2634">
        <f t="shared" si="41"/>
        <v>-1.1010859368074706</v>
      </c>
    </row>
    <row r="2635" spans="1:4">
      <c r="A2635" t="s">
        <v>451</v>
      </c>
      <c r="B2635">
        <v>-1.6553</v>
      </c>
      <c r="C2635">
        <v>0.1452</v>
      </c>
      <c r="D2635">
        <f t="shared" si="41"/>
        <v>-1.1003560147104847</v>
      </c>
    </row>
    <row r="2636" spans="1:4">
      <c r="A2636" t="s">
        <v>3609</v>
      </c>
      <c r="B2636">
        <v>-1.6553</v>
      </c>
      <c r="C2636">
        <v>7.5610999999999998E-2</v>
      </c>
      <c r="D2636">
        <f t="shared" si="41"/>
        <v>-1.1003560147104847</v>
      </c>
    </row>
    <row r="2637" spans="1:4">
      <c r="A2637" t="s">
        <v>13447</v>
      </c>
      <c r="B2637">
        <v>-1.6549</v>
      </c>
      <c r="C2637">
        <v>0.24914</v>
      </c>
      <c r="D2637">
        <f t="shared" si="41"/>
        <v>-1.1001735341862382</v>
      </c>
    </row>
    <row r="2638" spans="1:4">
      <c r="A2638" t="s">
        <v>12927</v>
      </c>
      <c r="B2638">
        <v>-1.6544000000000001</v>
      </c>
      <c r="C2638">
        <v>0.32363999999999998</v>
      </c>
      <c r="D2638">
        <f t="shared" si="41"/>
        <v>-1.0999454335309302</v>
      </c>
    </row>
    <row r="2639" spans="1:4">
      <c r="A2639" t="s">
        <v>11588</v>
      </c>
      <c r="B2639">
        <v>-1.6532</v>
      </c>
      <c r="C2639">
        <v>0.26928999999999997</v>
      </c>
      <c r="D2639">
        <f t="shared" si="41"/>
        <v>-1.0993979919581909</v>
      </c>
    </row>
    <row r="2640" spans="1:4">
      <c r="A2640" t="s">
        <v>12380</v>
      </c>
      <c r="B2640">
        <v>-1.6531</v>
      </c>
      <c r="C2640">
        <v>0.34750999999999999</v>
      </c>
      <c r="D2640">
        <f t="shared" si="41"/>
        <v>-1.0993523718271292</v>
      </c>
    </row>
    <row r="2641" spans="1:4">
      <c r="A2641" t="s">
        <v>3556</v>
      </c>
      <c r="B2641">
        <v>-1.6529</v>
      </c>
      <c r="C2641">
        <v>0.35849999999999999</v>
      </c>
      <c r="D2641">
        <f t="shared" si="41"/>
        <v>-1.099261131565006</v>
      </c>
    </row>
    <row r="2642" spans="1:4">
      <c r="A2642" t="s">
        <v>17687</v>
      </c>
      <c r="B2642">
        <v>-1.6528</v>
      </c>
      <c r="C2642">
        <v>9.7515000000000004E-2</v>
      </c>
      <c r="D2642">
        <f t="shared" si="41"/>
        <v>-1.0992155114339444</v>
      </c>
    </row>
    <row r="2643" spans="1:4">
      <c r="A2643" t="s">
        <v>11401</v>
      </c>
      <c r="B2643">
        <v>-1.6520999999999999</v>
      </c>
      <c r="C2643">
        <v>4.8441999999999999E-2</v>
      </c>
      <c r="D2643">
        <f t="shared" si="41"/>
        <v>-1.098896170516513</v>
      </c>
    </row>
    <row r="2644" spans="1:4">
      <c r="A2644" t="s">
        <v>1613</v>
      </c>
      <c r="B2644">
        <v>-1.6518999999999999</v>
      </c>
      <c r="C2644">
        <v>5.0863999999999999E-2</v>
      </c>
      <c r="D2644">
        <f t="shared" si="41"/>
        <v>-1.0988049302543899</v>
      </c>
    </row>
    <row r="2645" spans="1:4">
      <c r="A2645" t="s">
        <v>12986</v>
      </c>
      <c r="B2645">
        <v>-1.6505000000000001</v>
      </c>
      <c r="C2645">
        <v>0.12692999999999999</v>
      </c>
      <c r="D2645">
        <f t="shared" si="41"/>
        <v>-1.0981662484195274</v>
      </c>
    </row>
    <row r="2646" spans="1:4">
      <c r="A2646" t="s">
        <v>18566</v>
      </c>
      <c r="B2646">
        <v>-1.6504000000000001</v>
      </c>
      <c r="C2646">
        <v>0.11476</v>
      </c>
      <c r="D2646">
        <f t="shared" si="41"/>
        <v>-1.0981206282884659</v>
      </c>
    </row>
    <row r="2647" spans="1:4">
      <c r="A2647" t="s">
        <v>5779</v>
      </c>
      <c r="B2647">
        <v>-1.6498999999999999</v>
      </c>
      <c r="C2647">
        <v>0.32546000000000003</v>
      </c>
      <c r="D2647">
        <f t="shared" si="41"/>
        <v>-1.0978925276331577</v>
      </c>
    </row>
    <row r="2648" spans="1:4">
      <c r="A2648" t="s">
        <v>15312</v>
      </c>
      <c r="B2648">
        <v>-1.6497999999999999</v>
      </c>
      <c r="C2648">
        <v>2.6114999999999999E-2</v>
      </c>
      <c r="D2648">
        <f t="shared" si="41"/>
        <v>-1.097846907502096</v>
      </c>
    </row>
    <row r="2649" spans="1:4">
      <c r="A2649" t="s">
        <v>4562</v>
      </c>
      <c r="B2649">
        <v>-1.6496999999999999</v>
      </c>
      <c r="C2649">
        <v>9.0487999999999999E-2</v>
      </c>
      <c r="D2649">
        <f t="shared" si="41"/>
        <v>-1.0978012873710346</v>
      </c>
    </row>
    <row r="2650" spans="1:4">
      <c r="A2650" t="s">
        <v>11054</v>
      </c>
      <c r="B2650">
        <v>-1.6492</v>
      </c>
      <c r="C2650">
        <v>0.11767</v>
      </c>
      <c r="D2650">
        <f t="shared" si="41"/>
        <v>-1.0975731867157263</v>
      </c>
    </row>
    <row r="2651" spans="1:4">
      <c r="A2651" t="s">
        <v>3356</v>
      </c>
      <c r="B2651">
        <v>-1.6489</v>
      </c>
      <c r="C2651">
        <v>0.22106999999999999</v>
      </c>
      <c r="D2651">
        <f t="shared" si="41"/>
        <v>-1.0974363263225417</v>
      </c>
    </row>
    <row r="2652" spans="1:4">
      <c r="A2652" t="s">
        <v>889</v>
      </c>
      <c r="B2652">
        <v>-1.6486000000000001</v>
      </c>
      <c r="C2652">
        <v>5.1518000000000001E-2</v>
      </c>
      <c r="D2652">
        <f t="shared" si="41"/>
        <v>-1.0972994659293567</v>
      </c>
    </row>
    <row r="2653" spans="1:4">
      <c r="A2653" t="s">
        <v>17511</v>
      </c>
      <c r="B2653">
        <v>-1.6485000000000001</v>
      </c>
      <c r="C2653">
        <v>0.13597000000000001</v>
      </c>
      <c r="D2653">
        <f t="shared" si="41"/>
        <v>-1.0972538457982952</v>
      </c>
    </row>
    <row r="2654" spans="1:4">
      <c r="A2654" t="s">
        <v>5011</v>
      </c>
      <c r="B2654">
        <v>-1.6484000000000001</v>
      </c>
      <c r="C2654">
        <v>0.33174999999999999</v>
      </c>
      <c r="D2654">
        <f t="shared" si="41"/>
        <v>-1.0972082256672335</v>
      </c>
    </row>
    <row r="2655" spans="1:4">
      <c r="A2655" t="s">
        <v>13894</v>
      </c>
      <c r="B2655">
        <v>-1.6477999999999999</v>
      </c>
      <c r="C2655">
        <v>0.27655000000000002</v>
      </c>
      <c r="D2655">
        <f t="shared" si="41"/>
        <v>-1.0969345048808639</v>
      </c>
    </row>
    <row r="2656" spans="1:4">
      <c r="A2656" t="s">
        <v>17813</v>
      </c>
      <c r="B2656">
        <v>-1.6463000000000001</v>
      </c>
      <c r="C2656">
        <v>0.21678</v>
      </c>
      <c r="D2656">
        <f t="shared" si="41"/>
        <v>-1.0962502029149397</v>
      </c>
    </row>
    <row r="2657" spans="1:4">
      <c r="A2657" t="s">
        <v>17258</v>
      </c>
      <c r="B2657">
        <v>-1.6456</v>
      </c>
      <c r="C2657">
        <v>0.26745000000000002</v>
      </c>
      <c r="D2657">
        <f t="shared" si="41"/>
        <v>-1.0959308619975083</v>
      </c>
    </row>
    <row r="2658" spans="1:4">
      <c r="A2658" t="s">
        <v>13693</v>
      </c>
      <c r="B2658">
        <v>-1.6444000000000001</v>
      </c>
      <c r="C2658">
        <v>0.11001</v>
      </c>
      <c r="D2658">
        <f t="shared" si="41"/>
        <v>-1.095383420424769</v>
      </c>
    </row>
    <row r="2659" spans="1:4">
      <c r="A2659" t="s">
        <v>13282</v>
      </c>
      <c r="B2659">
        <v>-1.6442000000000001</v>
      </c>
      <c r="C2659">
        <v>0.23685</v>
      </c>
      <c r="D2659">
        <f t="shared" si="41"/>
        <v>-1.0952921801626458</v>
      </c>
    </row>
    <row r="2660" spans="1:4">
      <c r="A2660" t="s">
        <v>9244</v>
      </c>
      <c r="B2660">
        <v>-1.6442000000000001</v>
      </c>
      <c r="C2660">
        <v>0.33504</v>
      </c>
      <c r="D2660">
        <f t="shared" si="41"/>
        <v>-1.0952921801626458</v>
      </c>
    </row>
    <row r="2661" spans="1:4">
      <c r="A2661" t="s">
        <v>18063</v>
      </c>
      <c r="B2661">
        <v>-1.6442000000000001</v>
      </c>
      <c r="C2661">
        <v>0.10728</v>
      </c>
      <c r="D2661">
        <f t="shared" si="41"/>
        <v>-1.0952921801626458</v>
      </c>
    </row>
    <row r="2662" spans="1:4">
      <c r="A2662" t="s">
        <v>17415</v>
      </c>
      <c r="B2662">
        <v>-1.6442000000000001</v>
      </c>
      <c r="C2662">
        <v>6.2129999999999998E-2</v>
      </c>
      <c r="D2662">
        <f t="shared" si="41"/>
        <v>-1.0952921801626458</v>
      </c>
    </row>
    <row r="2663" spans="1:4">
      <c r="A2663" t="s">
        <v>9693</v>
      </c>
      <c r="B2663">
        <v>-1.6435</v>
      </c>
      <c r="C2663">
        <v>0.15526000000000001</v>
      </c>
      <c r="D2663">
        <f t="shared" si="41"/>
        <v>-1.0949728392452145</v>
      </c>
    </row>
    <row r="2664" spans="1:4">
      <c r="A2664" t="s">
        <v>11992</v>
      </c>
      <c r="B2664">
        <v>-1.6429</v>
      </c>
      <c r="C2664">
        <v>0.32321</v>
      </c>
      <c r="D2664">
        <f t="shared" si="41"/>
        <v>-1.0946991184588448</v>
      </c>
    </row>
    <row r="2665" spans="1:4">
      <c r="A2665" t="s">
        <v>5056</v>
      </c>
      <c r="B2665">
        <v>-1.6418999999999999</v>
      </c>
      <c r="C2665">
        <v>0.24579000000000001</v>
      </c>
      <c r="D2665">
        <f t="shared" si="41"/>
        <v>-1.0942429171482289</v>
      </c>
    </row>
    <row r="2666" spans="1:4">
      <c r="A2666" t="s">
        <v>11968</v>
      </c>
      <c r="B2666">
        <v>-1.6413</v>
      </c>
      <c r="C2666">
        <v>0.13489000000000001</v>
      </c>
      <c r="D2666">
        <f t="shared" si="41"/>
        <v>-1.0939691963618592</v>
      </c>
    </row>
    <row r="2667" spans="1:4">
      <c r="A2667" t="s">
        <v>17529</v>
      </c>
      <c r="B2667">
        <v>-1.6396999999999999</v>
      </c>
      <c r="C2667">
        <v>7.2376999999999997E-2</v>
      </c>
      <c r="D2667">
        <f t="shared" si="41"/>
        <v>-1.0932392742648733</v>
      </c>
    </row>
    <row r="2668" spans="1:4">
      <c r="A2668" t="s">
        <v>7562</v>
      </c>
      <c r="B2668">
        <v>-1.6395999999999999</v>
      </c>
      <c r="C2668">
        <v>0.32232</v>
      </c>
      <c r="D2668">
        <f t="shared" si="41"/>
        <v>-1.0931936541338119</v>
      </c>
    </row>
    <row r="2669" spans="1:4">
      <c r="A2669" t="s">
        <v>6990</v>
      </c>
      <c r="B2669">
        <v>-1.6395</v>
      </c>
      <c r="C2669">
        <v>0.22491</v>
      </c>
      <c r="D2669">
        <f t="shared" si="41"/>
        <v>-1.09314803400275</v>
      </c>
    </row>
    <row r="2670" spans="1:4">
      <c r="A2670" t="s">
        <v>12929</v>
      </c>
      <c r="B2670">
        <v>-1.6393</v>
      </c>
      <c r="C2670">
        <v>9.0143000000000001E-2</v>
      </c>
      <c r="D2670">
        <f t="shared" si="41"/>
        <v>-1.0930567937406268</v>
      </c>
    </row>
    <row r="2671" spans="1:4">
      <c r="A2671" t="s">
        <v>6222</v>
      </c>
      <c r="B2671">
        <v>-1.6380999999999999</v>
      </c>
      <c r="C2671">
        <v>0.33180999999999999</v>
      </c>
      <c r="D2671">
        <f t="shared" si="41"/>
        <v>-1.0925093521678875</v>
      </c>
    </row>
    <row r="2672" spans="1:4">
      <c r="A2672" t="s">
        <v>15711</v>
      </c>
      <c r="B2672">
        <v>-1.6379999999999999</v>
      </c>
      <c r="C2672">
        <v>0.28290999999999999</v>
      </c>
      <c r="D2672">
        <f t="shared" si="41"/>
        <v>-1.0924637320368258</v>
      </c>
    </row>
    <row r="2673" spans="1:4">
      <c r="A2673" t="s">
        <v>14753</v>
      </c>
      <c r="B2673">
        <v>-1.637</v>
      </c>
      <c r="C2673">
        <v>0.30464000000000002</v>
      </c>
      <c r="D2673">
        <f t="shared" si="41"/>
        <v>-1.0920075307262098</v>
      </c>
    </row>
    <row r="2674" spans="1:4">
      <c r="A2674" t="s">
        <v>16136</v>
      </c>
      <c r="B2674">
        <v>-1.6368</v>
      </c>
      <c r="C2674">
        <v>0.24709999999999999</v>
      </c>
      <c r="D2674">
        <f t="shared" si="41"/>
        <v>-1.0919162904640867</v>
      </c>
    </row>
    <row r="2675" spans="1:4">
      <c r="A2675" t="s">
        <v>16593</v>
      </c>
      <c r="B2675">
        <v>-1.6366000000000001</v>
      </c>
      <c r="C2675">
        <v>0.15498000000000001</v>
      </c>
      <c r="D2675">
        <f t="shared" si="41"/>
        <v>-1.0918250502019633</v>
      </c>
    </row>
    <row r="2676" spans="1:4">
      <c r="A2676" t="s">
        <v>9049</v>
      </c>
      <c r="B2676">
        <v>-1.6365000000000001</v>
      </c>
      <c r="C2676">
        <v>0.19514999999999999</v>
      </c>
      <c r="D2676">
        <f t="shared" si="41"/>
        <v>-1.0917794300709018</v>
      </c>
    </row>
    <row r="2677" spans="1:4">
      <c r="A2677" t="s">
        <v>14674</v>
      </c>
      <c r="B2677">
        <v>-1.6363000000000001</v>
      </c>
      <c r="C2677">
        <v>0.17274999999999999</v>
      </c>
      <c r="D2677">
        <f t="shared" si="41"/>
        <v>-1.0916881898087787</v>
      </c>
    </row>
    <row r="2678" spans="1:4">
      <c r="A2678" t="s">
        <v>15971</v>
      </c>
      <c r="B2678">
        <v>-1.6355999999999999</v>
      </c>
      <c r="C2678">
        <v>0.21972</v>
      </c>
      <c r="D2678">
        <f t="shared" si="41"/>
        <v>-1.0913688488913473</v>
      </c>
    </row>
    <row r="2679" spans="1:4">
      <c r="A2679" t="s">
        <v>9154</v>
      </c>
      <c r="B2679">
        <v>-1.6347</v>
      </c>
      <c r="C2679">
        <v>0.31093999999999999</v>
      </c>
      <c r="D2679">
        <f t="shared" si="41"/>
        <v>-1.0909582677117928</v>
      </c>
    </row>
    <row r="2680" spans="1:4">
      <c r="A2680" t="s">
        <v>2947</v>
      </c>
      <c r="B2680">
        <v>-1.6346000000000001</v>
      </c>
      <c r="C2680">
        <v>0.16869000000000001</v>
      </c>
      <c r="D2680">
        <f t="shared" si="41"/>
        <v>-1.0909126475807311</v>
      </c>
    </row>
    <row r="2681" spans="1:4">
      <c r="A2681" t="s">
        <v>11655</v>
      </c>
      <c r="B2681">
        <v>-1.6343000000000001</v>
      </c>
      <c r="C2681">
        <v>0.29575000000000001</v>
      </c>
      <c r="D2681">
        <f t="shared" si="41"/>
        <v>-1.0907757871875463</v>
      </c>
    </row>
    <row r="2682" spans="1:4">
      <c r="A2682" t="s">
        <v>16373</v>
      </c>
      <c r="B2682">
        <v>-1.6343000000000001</v>
      </c>
      <c r="C2682">
        <v>0.17841000000000001</v>
      </c>
      <c r="D2682">
        <f t="shared" si="41"/>
        <v>-1.0907757871875463</v>
      </c>
    </row>
    <row r="2683" spans="1:4">
      <c r="A2683" t="s">
        <v>1791</v>
      </c>
      <c r="B2683">
        <v>-1.6342000000000001</v>
      </c>
      <c r="C2683">
        <v>0.22090000000000001</v>
      </c>
      <c r="D2683">
        <f t="shared" si="41"/>
        <v>-1.0907301670564848</v>
      </c>
    </row>
    <row r="2684" spans="1:4">
      <c r="A2684" t="s">
        <v>7730</v>
      </c>
      <c r="B2684">
        <v>-1.6342000000000001</v>
      </c>
      <c r="C2684">
        <v>0.3553</v>
      </c>
      <c r="D2684">
        <f t="shared" si="41"/>
        <v>-1.0907301670564848</v>
      </c>
    </row>
    <row r="2685" spans="1:4">
      <c r="A2685" t="s">
        <v>7967</v>
      </c>
      <c r="B2685">
        <v>-1.6333</v>
      </c>
      <c r="C2685">
        <v>0.21131</v>
      </c>
      <c r="D2685">
        <f t="shared" si="41"/>
        <v>-1.0903195858769303</v>
      </c>
    </row>
    <row r="2686" spans="1:4">
      <c r="A2686" t="s">
        <v>2376</v>
      </c>
      <c r="B2686">
        <v>-1.6324000000000001</v>
      </c>
      <c r="C2686">
        <v>0.34231</v>
      </c>
      <c r="D2686">
        <f t="shared" si="41"/>
        <v>-1.0899090046973756</v>
      </c>
    </row>
    <row r="2687" spans="1:4">
      <c r="A2687" t="s">
        <v>1064</v>
      </c>
      <c r="B2687">
        <v>-1.6318999999999999</v>
      </c>
      <c r="C2687">
        <v>0.31596999999999997</v>
      </c>
      <c r="D2687">
        <f t="shared" si="41"/>
        <v>-1.0896809040420676</v>
      </c>
    </row>
    <row r="2688" spans="1:4">
      <c r="A2688" t="s">
        <v>5190</v>
      </c>
      <c r="B2688">
        <v>-1.6315999999999999</v>
      </c>
      <c r="C2688">
        <v>1.8894999999999999E-2</v>
      </c>
      <c r="D2688">
        <f t="shared" si="41"/>
        <v>-1.0895440436488828</v>
      </c>
    </row>
    <row r="2689" spans="1:4">
      <c r="A2689" t="s">
        <v>3164</v>
      </c>
      <c r="B2689">
        <v>-1.6298999999999999</v>
      </c>
      <c r="C2689">
        <v>6.5791000000000002E-2</v>
      </c>
      <c r="D2689">
        <f t="shared" si="41"/>
        <v>-1.0887685014208355</v>
      </c>
    </row>
    <row r="2690" spans="1:4">
      <c r="A2690" t="s">
        <v>6008</v>
      </c>
      <c r="B2690">
        <v>-1.6279999999999999</v>
      </c>
      <c r="C2690">
        <v>0.37846000000000002</v>
      </c>
      <c r="D2690">
        <f t="shared" si="41"/>
        <v>-1.0879017189306648</v>
      </c>
    </row>
    <row r="2691" spans="1:4">
      <c r="A2691" t="s">
        <v>15077</v>
      </c>
      <c r="B2691">
        <v>-1.6269</v>
      </c>
      <c r="C2691">
        <v>6.0883E-2</v>
      </c>
      <c r="D2691">
        <f t="shared" ref="D2691:D2754" si="42">(B2691-$F$2)/$F$3</f>
        <v>-1.0873998974889871</v>
      </c>
    </row>
    <row r="2692" spans="1:4">
      <c r="A2692" t="s">
        <v>5121</v>
      </c>
      <c r="B2692">
        <v>-1.6259999999999999</v>
      </c>
      <c r="C2692">
        <v>0.27343000000000001</v>
      </c>
      <c r="D2692">
        <f t="shared" si="42"/>
        <v>-1.0869893163094324</v>
      </c>
    </row>
    <row r="2693" spans="1:4">
      <c r="A2693" t="s">
        <v>12621</v>
      </c>
      <c r="B2693">
        <v>-1.6254999999999999</v>
      </c>
      <c r="C2693">
        <v>0.34181</v>
      </c>
      <c r="D2693">
        <f t="shared" si="42"/>
        <v>-1.0867612156541246</v>
      </c>
    </row>
    <row r="2694" spans="1:4">
      <c r="A2694" t="s">
        <v>7531</v>
      </c>
      <c r="B2694">
        <v>-1.625</v>
      </c>
      <c r="C2694">
        <v>0.14696000000000001</v>
      </c>
      <c r="D2694">
        <f t="shared" si="42"/>
        <v>-1.0865331149988164</v>
      </c>
    </row>
    <row r="2695" spans="1:4">
      <c r="A2695" t="s">
        <v>16801</v>
      </c>
      <c r="B2695">
        <v>-1.6249</v>
      </c>
      <c r="C2695">
        <v>0.17856</v>
      </c>
      <c r="D2695">
        <f t="shared" si="42"/>
        <v>-1.086487494867755</v>
      </c>
    </row>
    <row r="2696" spans="1:4">
      <c r="A2696" t="s">
        <v>12780</v>
      </c>
      <c r="B2696">
        <v>-1.6248</v>
      </c>
      <c r="C2696">
        <v>0.15498000000000001</v>
      </c>
      <c r="D2696">
        <f t="shared" si="42"/>
        <v>-1.0864418747366933</v>
      </c>
    </row>
    <row r="2697" spans="1:4">
      <c r="A2697" t="s">
        <v>14126</v>
      </c>
      <c r="B2697">
        <v>-1.6245000000000001</v>
      </c>
      <c r="C2697">
        <v>0.29249999999999998</v>
      </c>
      <c r="D2697">
        <f t="shared" si="42"/>
        <v>-1.0863050143435085</v>
      </c>
    </row>
    <row r="2698" spans="1:4">
      <c r="A2698" t="s">
        <v>1684</v>
      </c>
      <c r="B2698">
        <v>-1.6242000000000001</v>
      </c>
      <c r="C2698">
        <v>4.8149999999999998E-2</v>
      </c>
      <c r="D2698">
        <f t="shared" si="42"/>
        <v>-1.0861681539503236</v>
      </c>
    </row>
    <row r="2699" spans="1:4">
      <c r="A2699" t="s">
        <v>6792</v>
      </c>
      <c r="B2699">
        <v>-1.6237999999999999</v>
      </c>
      <c r="C2699">
        <v>0.19925000000000001</v>
      </c>
      <c r="D2699">
        <f t="shared" si="42"/>
        <v>-1.0859856734260771</v>
      </c>
    </row>
    <row r="2700" spans="1:4">
      <c r="A2700" t="s">
        <v>14995</v>
      </c>
      <c r="B2700">
        <v>-1.6235999999999999</v>
      </c>
      <c r="C2700">
        <v>0.24229000000000001</v>
      </c>
      <c r="D2700">
        <f t="shared" si="42"/>
        <v>-1.085894433163954</v>
      </c>
    </row>
    <row r="2701" spans="1:4">
      <c r="A2701" t="s">
        <v>7337</v>
      </c>
      <c r="B2701">
        <v>-1.6229</v>
      </c>
      <c r="C2701">
        <v>0.39385999999999999</v>
      </c>
      <c r="D2701">
        <f t="shared" si="42"/>
        <v>-1.0855750922465226</v>
      </c>
    </row>
    <row r="2702" spans="1:4">
      <c r="A2702" t="s">
        <v>5453</v>
      </c>
      <c r="B2702">
        <v>-1.6223000000000001</v>
      </c>
      <c r="C2702">
        <v>0.14982999999999999</v>
      </c>
      <c r="D2702">
        <f t="shared" si="42"/>
        <v>-1.0853013714601529</v>
      </c>
    </row>
    <row r="2703" spans="1:4">
      <c r="A2703" t="s">
        <v>1507</v>
      </c>
      <c r="B2703">
        <v>-1.6216999999999999</v>
      </c>
      <c r="C2703">
        <v>0.29254999999999998</v>
      </c>
      <c r="D2703">
        <f t="shared" si="42"/>
        <v>-1.0850276506737833</v>
      </c>
    </row>
    <row r="2704" spans="1:4">
      <c r="A2704" t="s">
        <v>628</v>
      </c>
      <c r="B2704">
        <v>-1.6216999999999999</v>
      </c>
      <c r="C2704">
        <v>0.29254999999999998</v>
      </c>
      <c r="D2704">
        <f t="shared" si="42"/>
        <v>-1.0850276506737833</v>
      </c>
    </row>
    <row r="2705" spans="1:4">
      <c r="A2705" t="s">
        <v>17932</v>
      </c>
      <c r="B2705">
        <v>-1.6215999999999999</v>
      </c>
      <c r="C2705">
        <v>0.10421999999999999</v>
      </c>
      <c r="D2705">
        <f t="shared" si="42"/>
        <v>-1.0849820305427216</v>
      </c>
    </row>
    <row r="2706" spans="1:4">
      <c r="A2706" t="s">
        <v>3076</v>
      </c>
      <c r="B2706">
        <v>-1.6214999999999999</v>
      </c>
      <c r="C2706">
        <v>0.26928999999999997</v>
      </c>
      <c r="D2706">
        <f t="shared" si="42"/>
        <v>-1.0849364104116601</v>
      </c>
    </row>
    <row r="2707" spans="1:4">
      <c r="A2707" t="s">
        <v>15835</v>
      </c>
      <c r="B2707">
        <v>-1.6214</v>
      </c>
      <c r="C2707">
        <v>6.9343000000000002E-2</v>
      </c>
      <c r="D2707">
        <f t="shared" si="42"/>
        <v>-1.0848907902805984</v>
      </c>
    </row>
    <row r="2708" spans="1:4">
      <c r="A2708" t="s">
        <v>974</v>
      </c>
      <c r="B2708">
        <v>-1.6206</v>
      </c>
      <c r="C2708">
        <v>6.9450999999999999E-2</v>
      </c>
      <c r="D2708">
        <f t="shared" si="42"/>
        <v>-1.0845258292321056</v>
      </c>
    </row>
    <row r="2709" spans="1:4">
      <c r="A2709" t="s">
        <v>4420</v>
      </c>
      <c r="B2709">
        <v>-1.6205000000000001</v>
      </c>
      <c r="C2709">
        <v>0.26928999999999997</v>
      </c>
      <c r="D2709">
        <f t="shared" si="42"/>
        <v>-1.0844802091010441</v>
      </c>
    </row>
    <row r="2710" spans="1:4">
      <c r="A2710" t="s">
        <v>17172</v>
      </c>
      <c r="B2710">
        <v>-1.6201000000000001</v>
      </c>
      <c r="C2710">
        <v>0.20863000000000001</v>
      </c>
      <c r="D2710">
        <f t="shared" si="42"/>
        <v>-1.0842977285767976</v>
      </c>
    </row>
    <row r="2711" spans="1:4">
      <c r="A2711" t="s">
        <v>12891</v>
      </c>
      <c r="B2711">
        <v>-1.6198999999999999</v>
      </c>
      <c r="C2711">
        <v>0.30445</v>
      </c>
      <c r="D2711">
        <f t="shared" si="42"/>
        <v>-1.0842064883146743</v>
      </c>
    </row>
    <row r="2712" spans="1:4">
      <c r="A2712" t="s">
        <v>6928</v>
      </c>
      <c r="B2712">
        <v>-1.6191</v>
      </c>
      <c r="C2712">
        <v>0.21678</v>
      </c>
      <c r="D2712">
        <f t="shared" si="42"/>
        <v>-1.0838415272661814</v>
      </c>
    </row>
    <row r="2713" spans="1:4">
      <c r="A2713" t="s">
        <v>2076</v>
      </c>
      <c r="B2713">
        <v>-1.6187</v>
      </c>
      <c r="C2713">
        <v>5.0863999999999999E-2</v>
      </c>
      <c r="D2713">
        <f t="shared" si="42"/>
        <v>-1.0836590467419349</v>
      </c>
    </row>
    <row r="2714" spans="1:4">
      <c r="A2714" t="s">
        <v>18809</v>
      </c>
      <c r="B2714">
        <v>-1.6174999999999999</v>
      </c>
      <c r="C2714">
        <v>4.573E-2</v>
      </c>
      <c r="D2714">
        <f t="shared" si="42"/>
        <v>-1.0831116051691956</v>
      </c>
    </row>
    <row r="2715" spans="1:4">
      <c r="A2715" t="s">
        <v>6020</v>
      </c>
      <c r="B2715">
        <v>-1.617</v>
      </c>
      <c r="C2715">
        <v>0.29615000000000002</v>
      </c>
      <c r="D2715">
        <f t="shared" si="42"/>
        <v>-1.0828835045138876</v>
      </c>
    </row>
    <row r="2716" spans="1:4">
      <c r="A2716" t="s">
        <v>13307</v>
      </c>
      <c r="B2716">
        <v>-1.6154999999999999</v>
      </c>
      <c r="C2716">
        <v>5.9541999999999998E-2</v>
      </c>
      <c r="D2716">
        <f t="shared" si="42"/>
        <v>-1.0821992025479634</v>
      </c>
    </row>
    <row r="2717" spans="1:4">
      <c r="A2717" t="s">
        <v>12013</v>
      </c>
      <c r="B2717">
        <v>-1.6148</v>
      </c>
      <c r="C2717">
        <v>0.26928999999999997</v>
      </c>
      <c r="D2717">
        <f t="shared" si="42"/>
        <v>-1.0818798616305323</v>
      </c>
    </row>
    <row r="2718" spans="1:4">
      <c r="A2718" t="s">
        <v>8389</v>
      </c>
      <c r="B2718">
        <v>-1.6146</v>
      </c>
      <c r="C2718">
        <v>0.25019999999999998</v>
      </c>
      <c r="D2718">
        <f t="shared" si="42"/>
        <v>-1.0817886213684089</v>
      </c>
    </row>
    <row r="2719" spans="1:4">
      <c r="A2719" t="s">
        <v>8204</v>
      </c>
      <c r="B2719">
        <v>-1.6142000000000001</v>
      </c>
      <c r="C2719">
        <v>0.23669000000000001</v>
      </c>
      <c r="D2719">
        <f t="shared" si="42"/>
        <v>-1.0816061408441626</v>
      </c>
    </row>
    <row r="2720" spans="1:4">
      <c r="A2720" t="s">
        <v>4438</v>
      </c>
      <c r="B2720">
        <v>-1.6134999999999999</v>
      </c>
      <c r="C2720">
        <v>0.23805999999999999</v>
      </c>
      <c r="D2720">
        <f t="shared" si="42"/>
        <v>-1.0812867999267313</v>
      </c>
    </row>
    <row r="2721" spans="1:4">
      <c r="A2721" t="s">
        <v>1675</v>
      </c>
      <c r="B2721">
        <v>-1.6134999999999999</v>
      </c>
      <c r="C2721">
        <v>0.32915</v>
      </c>
      <c r="D2721">
        <f t="shared" si="42"/>
        <v>-1.0812867999267313</v>
      </c>
    </row>
    <row r="2722" spans="1:4">
      <c r="A2722" t="s">
        <v>11701</v>
      </c>
      <c r="B2722">
        <v>-1.6133999999999999</v>
      </c>
      <c r="C2722">
        <v>0.24317</v>
      </c>
      <c r="D2722">
        <f t="shared" si="42"/>
        <v>-1.0812411797956696</v>
      </c>
    </row>
    <row r="2723" spans="1:4">
      <c r="A2723" t="s">
        <v>14046</v>
      </c>
      <c r="B2723">
        <v>-1.613</v>
      </c>
      <c r="C2723">
        <v>0.30063000000000001</v>
      </c>
      <c r="D2723">
        <f t="shared" si="42"/>
        <v>-1.0810586992714231</v>
      </c>
    </row>
    <row r="2724" spans="1:4">
      <c r="A2724" t="s">
        <v>10851</v>
      </c>
      <c r="B2724">
        <v>-1.613</v>
      </c>
      <c r="C2724">
        <v>0.30747999999999998</v>
      </c>
      <c r="D2724">
        <f t="shared" si="42"/>
        <v>-1.0810586992714231</v>
      </c>
    </row>
    <row r="2725" spans="1:4">
      <c r="A2725" t="s">
        <v>10836</v>
      </c>
      <c r="B2725">
        <v>-1.6129</v>
      </c>
      <c r="C2725">
        <v>0.24676999999999999</v>
      </c>
      <c r="D2725">
        <f t="shared" si="42"/>
        <v>-1.0810130791403616</v>
      </c>
    </row>
    <row r="2726" spans="1:4">
      <c r="A2726" t="s">
        <v>18967</v>
      </c>
      <c r="B2726">
        <v>-1.6124000000000001</v>
      </c>
      <c r="C2726">
        <v>7.7235999999999997E-3</v>
      </c>
      <c r="D2726">
        <f t="shared" si="42"/>
        <v>-1.0807849784850534</v>
      </c>
    </row>
    <row r="2727" spans="1:4">
      <c r="A2727" t="s">
        <v>6567</v>
      </c>
      <c r="B2727">
        <v>-1.6120000000000001</v>
      </c>
      <c r="C2727">
        <v>0.30180000000000001</v>
      </c>
      <c r="D2727">
        <f t="shared" si="42"/>
        <v>-1.0806024979608071</v>
      </c>
    </row>
    <row r="2728" spans="1:4">
      <c r="A2728" t="s">
        <v>3540</v>
      </c>
      <c r="B2728">
        <v>-1.6116999999999999</v>
      </c>
      <c r="C2728">
        <v>0.2268</v>
      </c>
      <c r="D2728">
        <f t="shared" si="42"/>
        <v>-1.080465637567622</v>
      </c>
    </row>
    <row r="2729" spans="1:4">
      <c r="A2729" t="s">
        <v>7884</v>
      </c>
      <c r="B2729">
        <v>-1.6108</v>
      </c>
      <c r="C2729">
        <v>0.15232999999999999</v>
      </c>
      <c r="D2729">
        <f t="shared" si="42"/>
        <v>-1.0800550563880678</v>
      </c>
    </row>
    <row r="2730" spans="1:4">
      <c r="A2730" t="s">
        <v>11558</v>
      </c>
      <c r="B2730">
        <v>-1.6106</v>
      </c>
      <c r="C2730">
        <v>0.27027000000000001</v>
      </c>
      <c r="D2730">
        <f t="shared" si="42"/>
        <v>-1.0799638161259446</v>
      </c>
    </row>
    <row r="2731" spans="1:4">
      <c r="A2731" t="s">
        <v>11818</v>
      </c>
      <c r="B2731">
        <v>-1.6097999999999999</v>
      </c>
      <c r="C2731">
        <v>0.34194999999999998</v>
      </c>
      <c r="D2731">
        <f t="shared" si="42"/>
        <v>-1.0795988550774516</v>
      </c>
    </row>
    <row r="2732" spans="1:4">
      <c r="A2732" t="s">
        <v>6730</v>
      </c>
      <c r="B2732">
        <v>-1.6094999999999999</v>
      </c>
      <c r="C2732">
        <v>8.7607000000000004E-2</v>
      </c>
      <c r="D2732">
        <f t="shared" si="42"/>
        <v>-1.0794619946842667</v>
      </c>
    </row>
    <row r="2733" spans="1:4">
      <c r="A2733" t="s">
        <v>18128</v>
      </c>
      <c r="B2733">
        <v>-1.6093</v>
      </c>
      <c r="C2733">
        <v>0.23899000000000001</v>
      </c>
      <c r="D2733">
        <f t="shared" si="42"/>
        <v>-1.0793707544221436</v>
      </c>
    </row>
    <row r="2734" spans="1:4">
      <c r="A2734" t="s">
        <v>375</v>
      </c>
      <c r="B2734">
        <v>-1.6091</v>
      </c>
      <c r="C2734">
        <v>0.11314</v>
      </c>
      <c r="D2734">
        <f t="shared" si="42"/>
        <v>-1.0792795141600204</v>
      </c>
    </row>
    <row r="2735" spans="1:4">
      <c r="A2735" t="s">
        <v>1984</v>
      </c>
      <c r="B2735">
        <v>-1.6088</v>
      </c>
      <c r="C2735">
        <v>0.33257999999999999</v>
      </c>
      <c r="D2735">
        <f t="shared" si="42"/>
        <v>-1.0791426537668354</v>
      </c>
    </row>
    <row r="2736" spans="1:4">
      <c r="A2736" t="s">
        <v>18551</v>
      </c>
      <c r="B2736">
        <v>-1.6085</v>
      </c>
      <c r="C2736">
        <v>0.24495</v>
      </c>
      <c r="D2736">
        <f t="shared" si="42"/>
        <v>-1.0790057933736508</v>
      </c>
    </row>
    <row r="2737" spans="1:4">
      <c r="A2737" t="s">
        <v>17102</v>
      </c>
      <c r="B2737">
        <v>-1.6071</v>
      </c>
      <c r="C2737">
        <v>0.20204</v>
      </c>
      <c r="D2737">
        <f t="shared" si="42"/>
        <v>-1.0783671115387881</v>
      </c>
    </row>
    <row r="2738" spans="1:4">
      <c r="A2738" t="s">
        <v>3766</v>
      </c>
      <c r="B2738">
        <v>-1.6054999999999999</v>
      </c>
      <c r="C2738">
        <v>0.24606</v>
      </c>
      <c r="D2738">
        <f t="shared" si="42"/>
        <v>-1.0776371894418024</v>
      </c>
    </row>
    <row r="2739" spans="1:4">
      <c r="A2739" t="s">
        <v>1113</v>
      </c>
      <c r="B2739">
        <v>-1.6052</v>
      </c>
      <c r="C2739">
        <v>5.3240999999999997E-2</v>
      </c>
      <c r="D2739">
        <f t="shared" si="42"/>
        <v>-1.0775003290486174</v>
      </c>
    </row>
    <row r="2740" spans="1:4">
      <c r="A2740" t="s">
        <v>10794</v>
      </c>
      <c r="B2740">
        <v>-1.605</v>
      </c>
      <c r="C2740">
        <v>0.20024</v>
      </c>
      <c r="D2740">
        <f t="shared" si="42"/>
        <v>-1.0774090887864942</v>
      </c>
    </row>
    <row r="2741" spans="1:4">
      <c r="A2741" t="s">
        <v>10594</v>
      </c>
      <c r="B2741">
        <v>-1.6048</v>
      </c>
      <c r="C2741">
        <v>0.18537000000000001</v>
      </c>
      <c r="D2741">
        <f t="shared" si="42"/>
        <v>-1.0773178485243711</v>
      </c>
    </row>
    <row r="2742" spans="1:4">
      <c r="A2742" t="s">
        <v>9788</v>
      </c>
      <c r="B2742">
        <v>-1.6034999999999999</v>
      </c>
      <c r="C2742">
        <v>0.20835000000000001</v>
      </c>
      <c r="D2742">
        <f t="shared" si="42"/>
        <v>-1.07672478682057</v>
      </c>
    </row>
    <row r="2743" spans="1:4">
      <c r="A2743" t="s">
        <v>18694</v>
      </c>
      <c r="B2743">
        <v>-1.6031</v>
      </c>
      <c r="C2743">
        <v>0.26928999999999997</v>
      </c>
      <c r="D2743">
        <f t="shared" si="42"/>
        <v>-1.0765423062963235</v>
      </c>
    </row>
    <row r="2744" spans="1:4">
      <c r="A2744" t="s">
        <v>6467</v>
      </c>
      <c r="B2744">
        <v>-1.6024</v>
      </c>
      <c r="C2744">
        <v>1.3074000000000001E-2</v>
      </c>
      <c r="D2744">
        <f t="shared" si="42"/>
        <v>-1.0762229653788924</v>
      </c>
    </row>
    <row r="2745" spans="1:4">
      <c r="A2745" t="s">
        <v>15346</v>
      </c>
      <c r="B2745">
        <v>-1.6023000000000001</v>
      </c>
      <c r="C2745">
        <v>0.23910999999999999</v>
      </c>
      <c r="D2745">
        <f t="shared" si="42"/>
        <v>-1.0761773452478307</v>
      </c>
    </row>
    <row r="2746" spans="1:4">
      <c r="A2746" t="s">
        <v>18885</v>
      </c>
      <c r="B2746">
        <v>-1.6022000000000001</v>
      </c>
      <c r="C2746">
        <v>7.1530999999999997E-2</v>
      </c>
      <c r="D2746">
        <f t="shared" si="42"/>
        <v>-1.0761317251167692</v>
      </c>
    </row>
    <row r="2747" spans="1:4">
      <c r="A2747" t="s">
        <v>4997</v>
      </c>
      <c r="B2747">
        <v>-1.6015999999999999</v>
      </c>
      <c r="C2747">
        <v>0.31115999999999999</v>
      </c>
      <c r="D2747">
        <f t="shared" si="42"/>
        <v>-1.0758580043303994</v>
      </c>
    </row>
    <row r="2748" spans="1:4">
      <c r="A2748" t="s">
        <v>13301</v>
      </c>
      <c r="B2748">
        <v>-1.6012</v>
      </c>
      <c r="C2748">
        <v>8.0779000000000004E-2</v>
      </c>
      <c r="D2748">
        <f t="shared" si="42"/>
        <v>-1.0756755238061531</v>
      </c>
    </row>
    <row r="2749" spans="1:4">
      <c r="A2749" t="s">
        <v>15872</v>
      </c>
      <c r="B2749">
        <v>-1.6005</v>
      </c>
      <c r="C2749">
        <v>0.29318</v>
      </c>
      <c r="D2749">
        <f t="shared" si="42"/>
        <v>-1.0753561828887219</v>
      </c>
    </row>
    <row r="2750" spans="1:4">
      <c r="A2750" t="s">
        <v>9749</v>
      </c>
      <c r="B2750">
        <v>-1.5996999999999999</v>
      </c>
      <c r="C2750">
        <v>0.29701</v>
      </c>
      <c r="D2750">
        <f t="shared" si="42"/>
        <v>-1.0749912218402287</v>
      </c>
    </row>
    <row r="2751" spans="1:4">
      <c r="A2751" t="s">
        <v>12762</v>
      </c>
      <c r="B2751">
        <v>-1.5995999999999999</v>
      </c>
      <c r="C2751">
        <v>0.35449000000000003</v>
      </c>
      <c r="D2751">
        <f t="shared" si="42"/>
        <v>-1.0749456017091672</v>
      </c>
    </row>
    <row r="2752" spans="1:4">
      <c r="A2752" t="s">
        <v>178</v>
      </c>
      <c r="B2752">
        <v>-1.5975999999999999</v>
      </c>
      <c r="C2752">
        <v>0.11971999999999999</v>
      </c>
      <c r="D2752">
        <f t="shared" si="42"/>
        <v>-1.0740331990879348</v>
      </c>
    </row>
    <row r="2753" spans="1:4">
      <c r="A2753" t="s">
        <v>13147</v>
      </c>
      <c r="B2753">
        <v>-1.5972999999999999</v>
      </c>
      <c r="C2753">
        <v>0.35552</v>
      </c>
      <c r="D2753">
        <f t="shared" si="42"/>
        <v>-1.0738963386947502</v>
      </c>
    </row>
    <row r="2754" spans="1:4">
      <c r="A2754" t="s">
        <v>16656</v>
      </c>
      <c r="B2754">
        <v>-1.5968</v>
      </c>
      <c r="C2754">
        <v>2.9707000000000001E-2</v>
      </c>
      <c r="D2754">
        <f t="shared" si="42"/>
        <v>-1.073668238039442</v>
      </c>
    </row>
    <row r="2755" spans="1:4">
      <c r="A2755" t="s">
        <v>4867</v>
      </c>
      <c r="B2755">
        <v>-1.5959000000000001</v>
      </c>
      <c r="C2755">
        <v>0.23798</v>
      </c>
      <c r="D2755">
        <f t="shared" ref="D2755:D2818" si="43">(B2755-$F$2)/$F$3</f>
        <v>-1.0732576568598877</v>
      </c>
    </row>
    <row r="2756" spans="1:4">
      <c r="A2756" t="s">
        <v>8844</v>
      </c>
      <c r="B2756">
        <v>-1.5959000000000001</v>
      </c>
      <c r="C2756">
        <v>0.22142999999999999</v>
      </c>
      <c r="D2756">
        <f t="shared" si="43"/>
        <v>-1.0732576568598877</v>
      </c>
    </row>
    <row r="2757" spans="1:4">
      <c r="A2757" t="s">
        <v>15014</v>
      </c>
      <c r="B2757">
        <v>-1.5958000000000001</v>
      </c>
      <c r="C2757">
        <v>3.5848999999999999E-2</v>
      </c>
      <c r="D2757">
        <f t="shared" si="43"/>
        <v>-1.073212036728826</v>
      </c>
    </row>
    <row r="2758" spans="1:4">
      <c r="A2758" t="s">
        <v>12067</v>
      </c>
      <c r="B2758">
        <v>-1.5955999999999999</v>
      </c>
      <c r="C2758">
        <v>0.10612000000000001</v>
      </c>
      <c r="D2758">
        <f t="shared" si="43"/>
        <v>-1.0731207964667029</v>
      </c>
    </row>
    <row r="2759" spans="1:4">
      <c r="A2759" t="s">
        <v>8558</v>
      </c>
      <c r="B2759">
        <v>-1.595</v>
      </c>
      <c r="C2759">
        <v>9.1019000000000003E-2</v>
      </c>
      <c r="D2759">
        <f t="shared" si="43"/>
        <v>-1.0728470756803332</v>
      </c>
    </row>
    <row r="2760" spans="1:4">
      <c r="A2760" t="s">
        <v>12107</v>
      </c>
      <c r="B2760">
        <v>-1.5946</v>
      </c>
      <c r="C2760">
        <v>0.23702999999999999</v>
      </c>
      <c r="D2760">
        <f t="shared" si="43"/>
        <v>-1.0726645951560867</v>
      </c>
    </row>
    <row r="2761" spans="1:4">
      <c r="A2761" t="s">
        <v>7732</v>
      </c>
      <c r="B2761">
        <v>-1.5943000000000001</v>
      </c>
      <c r="C2761">
        <v>0.17659</v>
      </c>
      <c r="D2761">
        <f t="shared" si="43"/>
        <v>-1.0725277347629019</v>
      </c>
    </row>
    <row r="2762" spans="1:4">
      <c r="A2762" t="s">
        <v>7656</v>
      </c>
      <c r="B2762">
        <v>-1.593</v>
      </c>
      <c r="C2762">
        <v>0.1968</v>
      </c>
      <c r="D2762">
        <f t="shared" si="43"/>
        <v>-1.0719346730591008</v>
      </c>
    </row>
    <row r="2763" spans="1:4">
      <c r="A2763" t="s">
        <v>15480</v>
      </c>
      <c r="B2763">
        <v>-1.5928</v>
      </c>
      <c r="C2763">
        <v>0.33095999999999998</v>
      </c>
      <c r="D2763">
        <f t="shared" si="43"/>
        <v>-1.0718434327969777</v>
      </c>
    </row>
    <row r="2764" spans="1:4">
      <c r="A2764" t="s">
        <v>4581</v>
      </c>
      <c r="B2764">
        <v>-1.5915999999999999</v>
      </c>
      <c r="C2764">
        <v>4.8730999999999997E-2</v>
      </c>
      <c r="D2764">
        <f t="shared" si="43"/>
        <v>-1.0712959912242384</v>
      </c>
    </row>
    <row r="2765" spans="1:4">
      <c r="A2765" t="s">
        <v>17487</v>
      </c>
      <c r="B2765">
        <v>-1.5899000000000001</v>
      </c>
      <c r="C2765">
        <v>0.20175999999999999</v>
      </c>
      <c r="D2765">
        <f t="shared" si="43"/>
        <v>-1.070520448996191</v>
      </c>
    </row>
    <row r="2766" spans="1:4">
      <c r="A2766" t="s">
        <v>8383</v>
      </c>
      <c r="B2766">
        <v>-1.5895999999999999</v>
      </c>
      <c r="C2766">
        <v>0.24531</v>
      </c>
      <c r="D2766">
        <f t="shared" si="43"/>
        <v>-1.070383588603006</v>
      </c>
    </row>
    <row r="2767" spans="1:4">
      <c r="A2767" t="s">
        <v>9878</v>
      </c>
      <c r="B2767">
        <v>-1.5894999999999999</v>
      </c>
      <c r="C2767">
        <v>0.23527999999999999</v>
      </c>
      <c r="D2767">
        <f t="shared" si="43"/>
        <v>-1.0703379684719445</v>
      </c>
    </row>
    <row r="2768" spans="1:4">
      <c r="A2768" t="s">
        <v>2865</v>
      </c>
      <c r="B2768">
        <v>-1.5894999999999999</v>
      </c>
      <c r="C2768">
        <v>0.25677</v>
      </c>
      <c r="D2768">
        <f t="shared" si="43"/>
        <v>-1.0703379684719445</v>
      </c>
    </row>
    <row r="2769" spans="1:4">
      <c r="A2769" t="s">
        <v>3169</v>
      </c>
      <c r="B2769">
        <v>-1.5892999999999999</v>
      </c>
      <c r="C2769">
        <v>0.30878</v>
      </c>
      <c r="D2769">
        <f t="shared" si="43"/>
        <v>-1.0702467282098214</v>
      </c>
    </row>
    <row r="2770" spans="1:4">
      <c r="A2770" t="s">
        <v>6207</v>
      </c>
      <c r="B2770">
        <v>-1.589</v>
      </c>
      <c r="C2770">
        <v>0.33678999999999998</v>
      </c>
      <c r="D2770">
        <f t="shared" si="43"/>
        <v>-1.0701098678166363</v>
      </c>
    </row>
    <row r="2771" spans="1:4">
      <c r="A2771" t="s">
        <v>18582</v>
      </c>
      <c r="B2771">
        <v>-1.5887</v>
      </c>
      <c r="C2771">
        <v>0.13675000000000001</v>
      </c>
      <c r="D2771">
        <f t="shared" si="43"/>
        <v>-1.0699730074234517</v>
      </c>
    </row>
    <row r="2772" spans="1:4">
      <c r="A2772" t="s">
        <v>10797</v>
      </c>
      <c r="B2772">
        <v>-1.5885</v>
      </c>
      <c r="C2772">
        <v>0.20188</v>
      </c>
      <c r="D2772">
        <f t="shared" si="43"/>
        <v>-1.0698817671613285</v>
      </c>
    </row>
    <row r="2773" spans="1:4">
      <c r="A2773" t="s">
        <v>12196</v>
      </c>
      <c r="B2773">
        <v>-1.5872999999999999</v>
      </c>
      <c r="C2773">
        <v>0.18062</v>
      </c>
      <c r="D2773">
        <f t="shared" si="43"/>
        <v>-1.069334325588589</v>
      </c>
    </row>
    <row r="2774" spans="1:4">
      <c r="A2774" t="s">
        <v>12782</v>
      </c>
      <c r="B2774">
        <v>-1.5871999999999999</v>
      </c>
      <c r="C2774">
        <v>0.11549</v>
      </c>
      <c r="D2774">
        <f t="shared" si="43"/>
        <v>-1.0692887054575275</v>
      </c>
    </row>
    <row r="2775" spans="1:4">
      <c r="A2775" t="s">
        <v>2790</v>
      </c>
      <c r="B2775">
        <v>-1.5869</v>
      </c>
      <c r="C2775">
        <v>0.26928999999999997</v>
      </c>
      <c r="D2775">
        <f t="shared" si="43"/>
        <v>-1.0691518450643425</v>
      </c>
    </row>
    <row r="2776" spans="1:4">
      <c r="A2776" t="s">
        <v>10154</v>
      </c>
      <c r="B2776">
        <v>-1.5869</v>
      </c>
      <c r="C2776">
        <v>0.34943999999999997</v>
      </c>
      <c r="D2776">
        <f t="shared" si="43"/>
        <v>-1.0691518450643425</v>
      </c>
    </row>
    <row r="2777" spans="1:4">
      <c r="A2777" t="s">
        <v>8850</v>
      </c>
      <c r="B2777">
        <v>-1.5867</v>
      </c>
      <c r="C2777">
        <v>0.24398</v>
      </c>
      <c r="D2777">
        <f t="shared" si="43"/>
        <v>-1.0690606048022193</v>
      </c>
    </row>
    <row r="2778" spans="1:4">
      <c r="A2778" t="s">
        <v>1063</v>
      </c>
      <c r="B2778">
        <v>-1.5860000000000001</v>
      </c>
      <c r="C2778">
        <v>0.28577999999999998</v>
      </c>
      <c r="D2778">
        <f t="shared" si="43"/>
        <v>-1.0687412638847882</v>
      </c>
    </row>
    <row r="2779" spans="1:4">
      <c r="A2779" t="s">
        <v>13536</v>
      </c>
      <c r="B2779">
        <v>-1.5859000000000001</v>
      </c>
      <c r="C2779">
        <v>0.15017</v>
      </c>
      <c r="D2779">
        <f t="shared" si="43"/>
        <v>-1.0686956437537265</v>
      </c>
    </row>
    <row r="2780" spans="1:4">
      <c r="A2780" t="s">
        <v>9397</v>
      </c>
      <c r="B2780">
        <v>-1.5853999999999999</v>
      </c>
      <c r="C2780">
        <v>0.31807999999999997</v>
      </c>
      <c r="D2780">
        <f t="shared" si="43"/>
        <v>-1.0684675430984183</v>
      </c>
    </row>
    <row r="2781" spans="1:4">
      <c r="A2781" t="s">
        <v>12236</v>
      </c>
      <c r="B2781">
        <v>-1.5844</v>
      </c>
      <c r="C2781">
        <v>0.24328</v>
      </c>
      <c r="D2781">
        <f t="shared" si="43"/>
        <v>-1.0680113417878023</v>
      </c>
    </row>
    <row r="2782" spans="1:4">
      <c r="A2782" t="s">
        <v>12172</v>
      </c>
      <c r="B2782">
        <v>-1.583</v>
      </c>
      <c r="C2782">
        <v>0.18767</v>
      </c>
      <c r="D2782">
        <f t="shared" si="43"/>
        <v>-1.0673726599529398</v>
      </c>
    </row>
    <row r="2783" spans="1:4">
      <c r="A2783" t="s">
        <v>9883</v>
      </c>
      <c r="B2783">
        <v>-1.5826</v>
      </c>
      <c r="C2783">
        <v>0.14323</v>
      </c>
      <c r="D2783">
        <f t="shared" si="43"/>
        <v>-1.0671901794286933</v>
      </c>
    </row>
    <row r="2784" spans="1:4">
      <c r="A2784" t="s">
        <v>4116</v>
      </c>
      <c r="B2784">
        <v>-1.5825</v>
      </c>
      <c r="C2784">
        <v>6.4019000000000003E-3</v>
      </c>
      <c r="D2784">
        <f t="shared" si="43"/>
        <v>-1.0671445592976316</v>
      </c>
    </row>
    <row r="2785" spans="1:4">
      <c r="A2785" t="s">
        <v>18687</v>
      </c>
      <c r="B2785">
        <v>-1.5824</v>
      </c>
      <c r="C2785">
        <v>0.2555</v>
      </c>
      <c r="D2785">
        <f t="shared" si="43"/>
        <v>-1.0670989391665702</v>
      </c>
    </row>
    <row r="2786" spans="1:4">
      <c r="A2786" t="s">
        <v>854</v>
      </c>
      <c r="B2786">
        <v>-1.5823</v>
      </c>
      <c r="C2786">
        <v>0.12385</v>
      </c>
      <c r="D2786">
        <f t="shared" si="43"/>
        <v>-1.0670533190355085</v>
      </c>
    </row>
    <row r="2787" spans="1:4">
      <c r="A2787" t="s">
        <v>8714</v>
      </c>
      <c r="B2787">
        <v>-1.5821000000000001</v>
      </c>
      <c r="C2787">
        <v>0.21678</v>
      </c>
      <c r="D2787">
        <f t="shared" si="43"/>
        <v>-1.0669620787733853</v>
      </c>
    </row>
    <row r="2788" spans="1:4">
      <c r="A2788" t="s">
        <v>5191</v>
      </c>
      <c r="B2788">
        <v>-1.5817000000000001</v>
      </c>
      <c r="C2788">
        <v>2.0924999999999999E-2</v>
      </c>
      <c r="D2788">
        <f t="shared" si="43"/>
        <v>-1.0667795982491388</v>
      </c>
    </row>
    <row r="2789" spans="1:4">
      <c r="A2789" t="s">
        <v>6003</v>
      </c>
      <c r="B2789">
        <v>-1.5815999999999999</v>
      </c>
      <c r="C2789">
        <v>0.35913</v>
      </c>
      <c r="D2789">
        <f t="shared" si="43"/>
        <v>-1.0667339781180771</v>
      </c>
    </row>
    <row r="2790" spans="1:4">
      <c r="A2790" t="s">
        <v>16745</v>
      </c>
      <c r="B2790">
        <v>-1.5808</v>
      </c>
      <c r="C2790">
        <v>9.1427999999999995E-2</v>
      </c>
      <c r="D2790">
        <f t="shared" si="43"/>
        <v>-1.0663690170695843</v>
      </c>
    </row>
    <row r="2791" spans="1:4">
      <c r="A2791" t="s">
        <v>8463</v>
      </c>
      <c r="B2791">
        <v>-1.5802</v>
      </c>
      <c r="C2791">
        <v>0.27764</v>
      </c>
      <c r="D2791">
        <f t="shared" si="43"/>
        <v>-1.0660952962832146</v>
      </c>
    </row>
    <row r="2792" spans="1:4">
      <c r="A2792" t="s">
        <v>17756</v>
      </c>
      <c r="B2792">
        <v>-1.5802</v>
      </c>
      <c r="C2792">
        <v>7.6024999999999995E-2</v>
      </c>
      <c r="D2792">
        <f t="shared" si="43"/>
        <v>-1.0660952962832146</v>
      </c>
    </row>
    <row r="2793" spans="1:4">
      <c r="A2793" t="s">
        <v>2558</v>
      </c>
      <c r="B2793">
        <v>-1.5798000000000001</v>
      </c>
      <c r="C2793">
        <v>0.21912000000000001</v>
      </c>
      <c r="D2793">
        <f t="shared" si="43"/>
        <v>-1.0659128157589681</v>
      </c>
    </row>
    <row r="2794" spans="1:4">
      <c r="A2794" t="s">
        <v>14829</v>
      </c>
      <c r="B2794">
        <v>-1.5791999999999999</v>
      </c>
      <c r="C2794">
        <v>0.15498000000000001</v>
      </c>
      <c r="D2794">
        <f t="shared" si="43"/>
        <v>-1.0656390949725987</v>
      </c>
    </row>
    <row r="2795" spans="1:4">
      <c r="A2795" t="s">
        <v>6017</v>
      </c>
      <c r="B2795">
        <v>-1.579</v>
      </c>
      <c r="C2795">
        <v>0.16866999999999999</v>
      </c>
      <c r="D2795">
        <f t="shared" si="43"/>
        <v>-1.0655478547104753</v>
      </c>
    </row>
    <row r="2796" spans="1:4">
      <c r="A2796" t="s">
        <v>10470</v>
      </c>
      <c r="B2796">
        <v>-1.5769</v>
      </c>
      <c r="C2796">
        <v>0.16905999999999999</v>
      </c>
      <c r="D2796">
        <f t="shared" si="43"/>
        <v>-1.0645898319581815</v>
      </c>
    </row>
    <row r="2797" spans="1:4">
      <c r="A2797" t="s">
        <v>1491</v>
      </c>
      <c r="B2797">
        <v>-1.5754999999999999</v>
      </c>
      <c r="C2797">
        <v>9.0314000000000002E-3</v>
      </c>
      <c r="D2797">
        <f t="shared" si="43"/>
        <v>-1.0639511501233188</v>
      </c>
    </row>
    <row r="2798" spans="1:4">
      <c r="A2798" t="s">
        <v>4646</v>
      </c>
      <c r="B2798">
        <v>-1.5732999999999999</v>
      </c>
      <c r="C2798">
        <v>0.32074000000000003</v>
      </c>
      <c r="D2798">
        <f t="shared" si="43"/>
        <v>-1.0629475072399635</v>
      </c>
    </row>
    <row r="2799" spans="1:4">
      <c r="A2799" t="s">
        <v>13170</v>
      </c>
      <c r="B2799">
        <v>-1.5729</v>
      </c>
      <c r="C2799">
        <v>0.21801999999999999</v>
      </c>
      <c r="D2799">
        <f t="shared" si="43"/>
        <v>-1.0627650267157172</v>
      </c>
    </row>
    <row r="2800" spans="1:4">
      <c r="A2800" t="s">
        <v>14771</v>
      </c>
      <c r="B2800">
        <v>-1.5724</v>
      </c>
      <c r="C2800">
        <v>0.21944</v>
      </c>
      <c r="D2800">
        <f t="shared" si="43"/>
        <v>-1.0625369260604089</v>
      </c>
    </row>
    <row r="2801" spans="1:4">
      <c r="A2801" t="s">
        <v>1218</v>
      </c>
      <c r="B2801">
        <v>-1.5710999999999999</v>
      </c>
      <c r="C2801">
        <v>0.34315000000000001</v>
      </c>
      <c r="D2801">
        <f t="shared" si="43"/>
        <v>-1.0619438643566079</v>
      </c>
    </row>
    <row r="2802" spans="1:4">
      <c r="A2802" t="s">
        <v>6466</v>
      </c>
      <c r="B2802">
        <v>-1.5698000000000001</v>
      </c>
      <c r="C2802">
        <v>6.7474000000000006E-2</v>
      </c>
      <c r="D2802">
        <f t="shared" si="43"/>
        <v>-1.0613508026528071</v>
      </c>
    </row>
    <row r="2803" spans="1:4">
      <c r="A2803" t="s">
        <v>12255</v>
      </c>
      <c r="B2803">
        <v>-1.5692999999999999</v>
      </c>
      <c r="C2803">
        <v>0.37676999999999999</v>
      </c>
      <c r="D2803">
        <f t="shared" si="43"/>
        <v>-1.0611227019974991</v>
      </c>
    </row>
    <row r="2804" spans="1:4">
      <c r="A2804" t="s">
        <v>884</v>
      </c>
      <c r="B2804">
        <v>-1.569</v>
      </c>
      <c r="C2804">
        <v>4.3128000000000003E-3</v>
      </c>
      <c r="D2804">
        <f t="shared" si="43"/>
        <v>-1.0609858416043141</v>
      </c>
    </row>
    <row r="2805" spans="1:4">
      <c r="A2805" t="s">
        <v>15517</v>
      </c>
      <c r="B2805">
        <v>-1.5689</v>
      </c>
      <c r="C2805">
        <v>0.29654000000000003</v>
      </c>
      <c r="D2805">
        <f t="shared" si="43"/>
        <v>-1.0609402214732526</v>
      </c>
    </row>
    <row r="2806" spans="1:4">
      <c r="A2806" t="s">
        <v>4043</v>
      </c>
      <c r="B2806">
        <v>-1.5671999999999999</v>
      </c>
      <c r="C2806">
        <v>0.23169999999999999</v>
      </c>
      <c r="D2806">
        <f t="shared" si="43"/>
        <v>-1.0601646792452053</v>
      </c>
    </row>
    <row r="2807" spans="1:4">
      <c r="A2807" t="s">
        <v>1707</v>
      </c>
      <c r="B2807">
        <v>-1.5642</v>
      </c>
      <c r="C2807">
        <v>0.37529000000000001</v>
      </c>
      <c r="D2807">
        <f t="shared" si="43"/>
        <v>-1.0587960753133567</v>
      </c>
    </row>
    <row r="2808" spans="1:4">
      <c r="A2808" t="s">
        <v>14739</v>
      </c>
      <c r="B2808">
        <v>-1.5642</v>
      </c>
      <c r="C2808">
        <v>0.33939000000000002</v>
      </c>
      <c r="D2808">
        <f t="shared" si="43"/>
        <v>-1.0587960753133567</v>
      </c>
    </row>
    <row r="2809" spans="1:4">
      <c r="A2809" t="s">
        <v>17609</v>
      </c>
      <c r="B2809">
        <v>-1.5639000000000001</v>
      </c>
      <c r="C2809">
        <v>0.34992000000000001</v>
      </c>
      <c r="D2809">
        <f t="shared" si="43"/>
        <v>-1.0586592149201721</v>
      </c>
    </row>
    <row r="2810" spans="1:4">
      <c r="A2810" t="s">
        <v>1364</v>
      </c>
      <c r="B2810">
        <v>-1.5636000000000001</v>
      </c>
      <c r="C2810">
        <v>0.24177000000000001</v>
      </c>
      <c r="D2810">
        <f t="shared" si="43"/>
        <v>-1.0585223545269873</v>
      </c>
    </row>
    <row r="2811" spans="1:4">
      <c r="A2811" t="s">
        <v>11210</v>
      </c>
      <c r="B2811">
        <v>-1.5624</v>
      </c>
      <c r="C2811">
        <v>0.29038000000000003</v>
      </c>
      <c r="D2811">
        <f t="shared" si="43"/>
        <v>-1.0579749129542479</v>
      </c>
    </row>
    <row r="2812" spans="1:4">
      <c r="A2812" t="s">
        <v>18532</v>
      </c>
      <c r="B2812">
        <v>-1.5621</v>
      </c>
      <c r="C2812">
        <v>0.14351</v>
      </c>
      <c r="D2812">
        <f t="shared" si="43"/>
        <v>-1.0578380525610631</v>
      </c>
    </row>
    <row r="2813" spans="1:4">
      <c r="A2813" t="s">
        <v>9011</v>
      </c>
      <c r="B2813">
        <v>-1.5619000000000001</v>
      </c>
      <c r="C2813">
        <v>0.24126</v>
      </c>
      <c r="D2813">
        <f t="shared" si="43"/>
        <v>-1.0577468122989397</v>
      </c>
    </row>
    <row r="2814" spans="1:4">
      <c r="A2814" t="s">
        <v>11825</v>
      </c>
      <c r="B2814">
        <v>-1.5612999999999999</v>
      </c>
      <c r="C2814">
        <v>0.24568999999999999</v>
      </c>
      <c r="D2814">
        <f t="shared" si="43"/>
        <v>-1.0574730915125701</v>
      </c>
    </row>
    <row r="2815" spans="1:4">
      <c r="A2815" t="s">
        <v>4410</v>
      </c>
      <c r="B2815">
        <v>-1.5612999999999999</v>
      </c>
      <c r="C2815">
        <v>0.32888000000000001</v>
      </c>
      <c r="D2815">
        <f t="shared" si="43"/>
        <v>-1.0574730915125701</v>
      </c>
    </row>
    <row r="2816" spans="1:4">
      <c r="A2816" t="s">
        <v>151</v>
      </c>
      <c r="B2816">
        <v>-1.5609</v>
      </c>
      <c r="C2816">
        <v>8.9205000000000007E-2</v>
      </c>
      <c r="D2816">
        <f t="shared" si="43"/>
        <v>-1.0572906109883238</v>
      </c>
    </row>
    <row r="2817" spans="1:4">
      <c r="A2817" t="s">
        <v>5260</v>
      </c>
      <c r="B2817">
        <v>-1.5604</v>
      </c>
      <c r="C2817">
        <v>0.21046999999999999</v>
      </c>
      <c r="D2817">
        <f t="shared" si="43"/>
        <v>-1.0570625103330156</v>
      </c>
    </row>
    <row r="2818" spans="1:4">
      <c r="A2818" t="s">
        <v>2875</v>
      </c>
      <c r="B2818">
        <v>-1.5601</v>
      </c>
      <c r="C2818">
        <v>0.37158999999999998</v>
      </c>
      <c r="D2818">
        <f t="shared" si="43"/>
        <v>-1.056925649939831</v>
      </c>
    </row>
    <row r="2819" spans="1:4">
      <c r="A2819" t="s">
        <v>8281</v>
      </c>
      <c r="B2819">
        <v>-1.56</v>
      </c>
      <c r="C2819">
        <v>0.26928999999999997</v>
      </c>
      <c r="D2819">
        <f t="shared" ref="D2819:D2882" si="44">(B2819-$F$2)/$F$3</f>
        <v>-1.0568800298087693</v>
      </c>
    </row>
    <row r="2820" spans="1:4">
      <c r="A2820" t="s">
        <v>7388</v>
      </c>
      <c r="B2820">
        <v>-1.5589</v>
      </c>
      <c r="C2820">
        <v>0.36570000000000003</v>
      </c>
      <c r="D2820">
        <f t="shared" si="44"/>
        <v>-1.0563782083670914</v>
      </c>
    </row>
    <row r="2821" spans="1:4">
      <c r="A2821" t="s">
        <v>9659</v>
      </c>
      <c r="B2821">
        <v>-1.5588</v>
      </c>
      <c r="C2821">
        <v>0.13815</v>
      </c>
      <c r="D2821">
        <f t="shared" si="44"/>
        <v>-1.0563325882360299</v>
      </c>
    </row>
    <row r="2822" spans="1:4">
      <c r="A2822" t="s">
        <v>3576</v>
      </c>
      <c r="B2822">
        <v>-1.5587</v>
      </c>
      <c r="C2822">
        <v>0.29454000000000002</v>
      </c>
      <c r="D2822">
        <f t="shared" si="44"/>
        <v>-1.0562869681049682</v>
      </c>
    </row>
    <row r="2823" spans="1:4">
      <c r="A2823" t="s">
        <v>16875</v>
      </c>
      <c r="B2823">
        <v>-1.5586</v>
      </c>
      <c r="C2823">
        <v>0.14421999999999999</v>
      </c>
      <c r="D2823">
        <f t="shared" si="44"/>
        <v>-1.0562413479739068</v>
      </c>
    </row>
    <row r="2824" spans="1:4">
      <c r="A2824" t="s">
        <v>15120</v>
      </c>
      <c r="B2824">
        <v>-1.5581</v>
      </c>
      <c r="C2824">
        <v>5.6703999999999997E-2</v>
      </c>
      <c r="D2824">
        <f t="shared" si="44"/>
        <v>-1.0560132473185986</v>
      </c>
    </row>
    <row r="2825" spans="1:4">
      <c r="A2825" t="s">
        <v>6374</v>
      </c>
      <c r="B2825">
        <v>-1.5581</v>
      </c>
      <c r="C2825">
        <v>6.9912000000000002E-2</v>
      </c>
      <c r="D2825">
        <f t="shared" si="44"/>
        <v>-1.0560132473185986</v>
      </c>
    </row>
    <row r="2826" spans="1:4">
      <c r="A2826" t="s">
        <v>13492</v>
      </c>
      <c r="B2826">
        <v>-1.5568</v>
      </c>
      <c r="C2826">
        <v>0.3659</v>
      </c>
      <c r="D2826">
        <f t="shared" si="44"/>
        <v>-1.0554201856147976</v>
      </c>
    </row>
    <row r="2827" spans="1:4">
      <c r="A2827" t="s">
        <v>3876</v>
      </c>
      <c r="B2827">
        <v>-1.5567</v>
      </c>
      <c r="C2827">
        <v>0.17377000000000001</v>
      </c>
      <c r="D2827">
        <f t="shared" si="44"/>
        <v>-1.0553745654837361</v>
      </c>
    </row>
    <row r="2828" spans="1:4">
      <c r="A2828" t="s">
        <v>9272</v>
      </c>
      <c r="B2828">
        <v>-1.5564</v>
      </c>
      <c r="C2828">
        <v>0.29899999999999999</v>
      </c>
      <c r="D2828">
        <f t="shared" si="44"/>
        <v>-1.0552377050905513</v>
      </c>
    </row>
    <row r="2829" spans="1:4">
      <c r="A2829" t="s">
        <v>16085</v>
      </c>
      <c r="B2829">
        <v>-1.5549999999999999</v>
      </c>
      <c r="C2829">
        <v>0.28656999999999999</v>
      </c>
      <c r="D2829">
        <f t="shared" si="44"/>
        <v>-1.0545990232556888</v>
      </c>
    </row>
    <row r="2830" spans="1:4">
      <c r="A2830" t="s">
        <v>2858</v>
      </c>
      <c r="B2830">
        <v>-1.5548999999999999</v>
      </c>
      <c r="C2830">
        <v>0.21678</v>
      </c>
      <c r="D2830">
        <f t="shared" si="44"/>
        <v>-1.0545534031246269</v>
      </c>
    </row>
    <row r="2831" spans="1:4">
      <c r="A2831" t="s">
        <v>3834</v>
      </c>
      <c r="B2831">
        <v>-1.5544</v>
      </c>
      <c r="C2831">
        <v>6.5937999999999997E-2</v>
      </c>
      <c r="D2831">
        <f t="shared" si="44"/>
        <v>-1.0543253024693191</v>
      </c>
    </row>
    <row r="2832" spans="1:4">
      <c r="A2832" t="s">
        <v>18388</v>
      </c>
      <c r="B2832">
        <v>-1.5543</v>
      </c>
      <c r="C2832">
        <v>0.31790000000000002</v>
      </c>
      <c r="D2832">
        <f t="shared" si="44"/>
        <v>-1.0542796823382574</v>
      </c>
    </row>
    <row r="2833" spans="1:4">
      <c r="A2833" t="s">
        <v>9410</v>
      </c>
      <c r="B2833">
        <v>-1.5542</v>
      </c>
      <c r="C2833">
        <v>0.38290000000000002</v>
      </c>
      <c r="D2833">
        <f t="shared" si="44"/>
        <v>-1.0542340622071957</v>
      </c>
    </row>
    <row r="2834" spans="1:4">
      <c r="A2834" t="s">
        <v>4957</v>
      </c>
      <c r="B2834">
        <v>-1.5539000000000001</v>
      </c>
      <c r="C2834">
        <v>0.13925999999999999</v>
      </c>
      <c r="D2834">
        <f t="shared" si="44"/>
        <v>-1.0540972018140109</v>
      </c>
    </row>
    <row r="2835" spans="1:4">
      <c r="A2835" t="s">
        <v>13245</v>
      </c>
      <c r="B2835">
        <v>-1.5532999999999999</v>
      </c>
      <c r="C2835">
        <v>0.23094999999999999</v>
      </c>
      <c r="D2835">
        <f t="shared" si="44"/>
        <v>-1.0538234810276412</v>
      </c>
    </row>
    <row r="2836" spans="1:4">
      <c r="A2836" t="s">
        <v>5157</v>
      </c>
      <c r="B2836">
        <v>-1.5518000000000001</v>
      </c>
      <c r="C2836">
        <v>0.33950999999999998</v>
      </c>
      <c r="D2836">
        <f t="shared" si="44"/>
        <v>-1.0531391790617171</v>
      </c>
    </row>
    <row r="2837" spans="1:4">
      <c r="A2837" t="s">
        <v>16868</v>
      </c>
      <c r="B2837">
        <v>-1.5516000000000001</v>
      </c>
      <c r="C2837">
        <v>0.16494</v>
      </c>
      <c r="D2837">
        <f t="shared" si="44"/>
        <v>-1.0530479387995939</v>
      </c>
    </row>
    <row r="2838" spans="1:4">
      <c r="A2838" t="s">
        <v>6064</v>
      </c>
      <c r="B2838">
        <v>-1.5509999999999999</v>
      </c>
      <c r="C2838">
        <v>8.6713999999999999E-2</v>
      </c>
      <c r="D2838">
        <f t="shared" si="44"/>
        <v>-1.0527742180132242</v>
      </c>
    </row>
    <row r="2839" spans="1:4">
      <c r="A2839" t="s">
        <v>16249</v>
      </c>
      <c r="B2839">
        <v>-1.5508999999999999</v>
      </c>
      <c r="C2839">
        <v>0.21331</v>
      </c>
      <c r="D2839">
        <f t="shared" si="44"/>
        <v>-1.0527285978821626</v>
      </c>
    </row>
    <row r="2840" spans="1:4">
      <c r="A2840" t="s">
        <v>12397</v>
      </c>
      <c r="B2840">
        <v>-1.5508999999999999</v>
      </c>
      <c r="C2840">
        <v>0.35272999999999999</v>
      </c>
      <c r="D2840">
        <f t="shared" si="44"/>
        <v>-1.0527285978821626</v>
      </c>
    </row>
    <row r="2841" spans="1:4">
      <c r="A2841" t="s">
        <v>7882</v>
      </c>
      <c r="B2841">
        <v>-1.5508</v>
      </c>
      <c r="C2841">
        <v>4.2344E-2</v>
      </c>
      <c r="D2841">
        <f t="shared" si="44"/>
        <v>-1.0526829777511011</v>
      </c>
    </row>
    <row r="2842" spans="1:4">
      <c r="A2842" t="s">
        <v>10071</v>
      </c>
      <c r="B2842">
        <v>-1.5506</v>
      </c>
      <c r="C2842">
        <v>0.29902000000000001</v>
      </c>
      <c r="D2842">
        <f t="shared" si="44"/>
        <v>-1.0525917374889777</v>
      </c>
    </row>
    <row r="2843" spans="1:4">
      <c r="A2843" t="s">
        <v>17069</v>
      </c>
      <c r="B2843">
        <v>-1.5490999999999999</v>
      </c>
      <c r="C2843">
        <v>8.2928000000000002E-2</v>
      </c>
      <c r="D2843">
        <f t="shared" si="44"/>
        <v>-1.0519074355230535</v>
      </c>
    </row>
    <row r="2844" spans="1:4">
      <c r="A2844" t="s">
        <v>6293</v>
      </c>
      <c r="B2844">
        <v>-1.5489999999999999</v>
      </c>
      <c r="C2844">
        <v>9.5972000000000002E-2</v>
      </c>
      <c r="D2844">
        <f t="shared" si="44"/>
        <v>-1.0518618153919919</v>
      </c>
    </row>
    <row r="2845" spans="1:4">
      <c r="A2845" t="s">
        <v>12139</v>
      </c>
      <c r="B2845">
        <v>-1.5479000000000001</v>
      </c>
      <c r="C2845">
        <v>0.16084000000000001</v>
      </c>
      <c r="D2845">
        <f t="shared" si="44"/>
        <v>-1.0513599939503144</v>
      </c>
    </row>
    <row r="2846" spans="1:4">
      <c r="A2846" t="s">
        <v>18722</v>
      </c>
      <c r="B2846">
        <v>-1.5477000000000001</v>
      </c>
      <c r="C2846">
        <v>0.20835000000000001</v>
      </c>
      <c r="D2846">
        <f t="shared" si="44"/>
        <v>-1.0512687536881911</v>
      </c>
    </row>
    <row r="2847" spans="1:4">
      <c r="A2847" t="s">
        <v>7497</v>
      </c>
      <c r="B2847">
        <v>-1.5476000000000001</v>
      </c>
      <c r="C2847">
        <v>0.32274999999999998</v>
      </c>
      <c r="D2847">
        <f t="shared" si="44"/>
        <v>-1.0512231335571294</v>
      </c>
    </row>
    <row r="2848" spans="1:4">
      <c r="A2848" t="s">
        <v>2157</v>
      </c>
      <c r="B2848">
        <v>-1.5471999999999999</v>
      </c>
      <c r="C2848">
        <v>0.14860999999999999</v>
      </c>
      <c r="D2848">
        <f t="shared" si="44"/>
        <v>-1.0510406530328831</v>
      </c>
    </row>
    <row r="2849" spans="1:4">
      <c r="A2849" t="s">
        <v>8624</v>
      </c>
      <c r="B2849">
        <v>-1.5449999999999999</v>
      </c>
      <c r="C2849">
        <v>0.23527999999999999</v>
      </c>
      <c r="D2849">
        <f t="shared" si="44"/>
        <v>-1.0500370101495275</v>
      </c>
    </row>
    <row r="2850" spans="1:4">
      <c r="A2850" t="s">
        <v>11255</v>
      </c>
      <c r="B2850">
        <v>-1.5439000000000001</v>
      </c>
      <c r="C2850">
        <v>3.0509000000000001E-2</v>
      </c>
      <c r="D2850">
        <f t="shared" si="44"/>
        <v>-1.0495351887078499</v>
      </c>
    </row>
    <row r="2851" spans="1:4">
      <c r="A2851" t="s">
        <v>1178</v>
      </c>
      <c r="B2851">
        <v>-1.5438000000000001</v>
      </c>
      <c r="C2851">
        <v>7.8646999999999995E-2</v>
      </c>
      <c r="D2851">
        <f t="shared" si="44"/>
        <v>-1.0494895685767882</v>
      </c>
    </row>
    <row r="2852" spans="1:4">
      <c r="A2852" t="s">
        <v>9740</v>
      </c>
      <c r="B2852">
        <v>-1.5434000000000001</v>
      </c>
      <c r="C2852">
        <v>5.0618999999999997E-2</v>
      </c>
      <c r="D2852">
        <f t="shared" si="44"/>
        <v>-1.0493070880525417</v>
      </c>
    </row>
    <row r="2853" spans="1:4">
      <c r="A2853" t="s">
        <v>9156</v>
      </c>
      <c r="B2853">
        <v>-1.5430999999999999</v>
      </c>
      <c r="C2853">
        <v>5.0863999999999999E-2</v>
      </c>
      <c r="D2853">
        <f t="shared" si="44"/>
        <v>-1.0491702276593569</v>
      </c>
    </row>
    <row r="2854" spans="1:4">
      <c r="A2854" t="s">
        <v>10929</v>
      </c>
      <c r="B2854">
        <v>-1.5428999999999999</v>
      </c>
      <c r="C2854">
        <v>0.31874999999999998</v>
      </c>
      <c r="D2854">
        <f t="shared" si="44"/>
        <v>-1.0490789873972337</v>
      </c>
    </row>
    <row r="2855" spans="1:4">
      <c r="A2855" t="s">
        <v>2389</v>
      </c>
      <c r="B2855">
        <v>-1.5425</v>
      </c>
      <c r="C2855">
        <v>0.32555000000000001</v>
      </c>
      <c r="D2855">
        <f t="shared" si="44"/>
        <v>-1.0488965068729872</v>
      </c>
    </row>
    <row r="2856" spans="1:4">
      <c r="A2856" t="s">
        <v>15363</v>
      </c>
      <c r="B2856">
        <v>-1.5425</v>
      </c>
      <c r="C2856">
        <v>0.36203000000000002</v>
      </c>
      <c r="D2856">
        <f t="shared" si="44"/>
        <v>-1.0488965068729872</v>
      </c>
    </row>
    <row r="2857" spans="1:4">
      <c r="A2857" t="s">
        <v>8774</v>
      </c>
      <c r="B2857">
        <v>-1.5424</v>
      </c>
      <c r="C2857">
        <v>0.23405000000000001</v>
      </c>
      <c r="D2857">
        <f t="shared" si="44"/>
        <v>-1.0488508867419257</v>
      </c>
    </row>
    <row r="2858" spans="1:4">
      <c r="A2858" t="s">
        <v>4012</v>
      </c>
      <c r="B2858">
        <v>-1.5423</v>
      </c>
      <c r="C2858">
        <v>0.10256999999999999</v>
      </c>
      <c r="D2858">
        <f t="shared" si="44"/>
        <v>-1.048805266610864</v>
      </c>
    </row>
    <row r="2859" spans="1:4">
      <c r="A2859" t="s">
        <v>4993</v>
      </c>
      <c r="B2859">
        <v>-1.5422</v>
      </c>
      <c r="C2859">
        <v>0.17802000000000001</v>
      </c>
      <c r="D2859">
        <f t="shared" si="44"/>
        <v>-1.0487596464798026</v>
      </c>
    </row>
    <row r="2860" spans="1:4">
      <c r="A2860" t="s">
        <v>9861</v>
      </c>
      <c r="B2860">
        <v>-1.5422</v>
      </c>
      <c r="C2860">
        <v>6.3677999999999998E-2</v>
      </c>
      <c r="D2860">
        <f t="shared" si="44"/>
        <v>-1.0487596464798026</v>
      </c>
    </row>
    <row r="2861" spans="1:4">
      <c r="A2861" t="s">
        <v>8859</v>
      </c>
      <c r="B2861">
        <v>-1.5414000000000001</v>
      </c>
      <c r="C2861">
        <v>7.3583999999999997E-2</v>
      </c>
      <c r="D2861">
        <f t="shared" si="44"/>
        <v>-1.0483946854313095</v>
      </c>
    </row>
    <row r="2862" spans="1:4">
      <c r="A2862" t="s">
        <v>12478</v>
      </c>
      <c r="B2862">
        <v>-1.5408999999999999</v>
      </c>
      <c r="C2862">
        <v>0.32979999999999998</v>
      </c>
      <c r="D2862">
        <f t="shared" si="44"/>
        <v>-1.0481665847760016</v>
      </c>
    </row>
    <row r="2863" spans="1:4">
      <c r="A2863" t="s">
        <v>2878</v>
      </c>
      <c r="B2863">
        <v>-1.5407999999999999</v>
      </c>
      <c r="C2863">
        <v>0.25502000000000002</v>
      </c>
      <c r="D2863">
        <f t="shared" si="44"/>
        <v>-1.0481209646449399</v>
      </c>
    </row>
    <row r="2864" spans="1:4">
      <c r="A2864" t="s">
        <v>12308</v>
      </c>
      <c r="B2864">
        <v>-1.5407999999999999</v>
      </c>
      <c r="C2864">
        <v>0.23325000000000001</v>
      </c>
      <c r="D2864">
        <f t="shared" si="44"/>
        <v>-1.0481209646449399</v>
      </c>
    </row>
    <row r="2865" spans="1:4">
      <c r="A2865" t="s">
        <v>15490</v>
      </c>
      <c r="B2865">
        <v>-1.5383</v>
      </c>
      <c r="C2865">
        <v>0.31102000000000002</v>
      </c>
      <c r="D2865">
        <f t="shared" si="44"/>
        <v>-1.0469804613683995</v>
      </c>
    </row>
    <row r="2866" spans="1:4">
      <c r="A2866" t="s">
        <v>4283</v>
      </c>
      <c r="B2866">
        <v>-1.5382</v>
      </c>
      <c r="C2866">
        <v>0.34021000000000001</v>
      </c>
      <c r="D2866">
        <f t="shared" si="44"/>
        <v>-1.046934841237338</v>
      </c>
    </row>
    <row r="2867" spans="1:4">
      <c r="A2867" t="s">
        <v>4061</v>
      </c>
      <c r="B2867">
        <v>-1.5382</v>
      </c>
      <c r="C2867">
        <v>8.5015999999999994E-2</v>
      </c>
      <c r="D2867">
        <f t="shared" si="44"/>
        <v>-1.046934841237338</v>
      </c>
    </row>
    <row r="2868" spans="1:4">
      <c r="A2868" t="s">
        <v>3231</v>
      </c>
      <c r="B2868">
        <v>-1.5371999999999999</v>
      </c>
      <c r="C2868">
        <v>0.30598999999999998</v>
      </c>
      <c r="D2868">
        <f t="shared" si="44"/>
        <v>-1.0464786399267219</v>
      </c>
    </row>
    <row r="2869" spans="1:4">
      <c r="A2869" t="s">
        <v>16979</v>
      </c>
      <c r="B2869">
        <v>-1.5370999999999999</v>
      </c>
      <c r="C2869">
        <v>6.6694000000000003E-2</v>
      </c>
      <c r="D2869">
        <f t="shared" si="44"/>
        <v>-1.0464330197956602</v>
      </c>
    </row>
    <row r="2870" spans="1:4">
      <c r="A2870" t="s">
        <v>15584</v>
      </c>
      <c r="B2870">
        <v>-1.5368999999999999</v>
      </c>
      <c r="C2870">
        <v>0.21217</v>
      </c>
      <c r="D2870">
        <f t="shared" si="44"/>
        <v>-1.046341779533537</v>
      </c>
    </row>
    <row r="2871" spans="1:4">
      <c r="A2871" t="s">
        <v>2317</v>
      </c>
      <c r="B2871">
        <v>-1.5368999999999999</v>
      </c>
      <c r="C2871">
        <v>0.25261</v>
      </c>
      <c r="D2871">
        <f t="shared" si="44"/>
        <v>-1.046341779533537</v>
      </c>
    </row>
    <row r="2872" spans="1:4">
      <c r="A2872" t="s">
        <v>8779</v>
      </c>
      <c r="B2872">
        <v>-1.5367999999999999</v>
      </c>
      <c r="C2872">
        <v>0.22170999999999999</v>
      </c>
      <c r="D2872">
        <f t="shared" si="44"/>
        <v>-1.0462961594024753</v>
      </c>
    </row>
    <row r="2873" spans="1:4">
      <c r="A2873" t="s">
        <v>13883</v>
      </c>
      <c r="B2873">
        <v>-1.5366</v>
      </c>
      <c r="C2873">
        <v>0.20835000000000001</v>
      </c>
      <c r="D2873">
        <f t="shared" si="44"/>
        <v>-1.0462049191403522</v>
      </c>
    </row>
    <row r="2874" spans="1:4">
      <c r="A2874" t="s">
        <v>11533</v>
      </c>
      <c r="B2874">
        <v>-1.5366</v>
      </c>
      <c r="C2874">
        <v>0.10728</v>
      </c>
      <c r="D2874">
        <f t="shared" si="44"/>
        <v>-1.0462049191403522</v>
      </c>
    </row>
    <row r="2875" spans="1:4">
      <c r="A2875" t="s">
        <v>8337</v>
      </c>
      <c r="B2875">
        <v>-1.5362</v>
      </c>
      <c r="C2875">
        <v>0.29350999999999999</v>
      </c>
      <c r="D2875">
        <f t="shared" si="44"/>
        <v>-1.0460224386161057</v>
      </c>
    </row>
    <row r="2876" spans="1:4">
      <c r="A2876" t="s">
        <v>12423</v>
      </c>
      <c r="B2876">
        <v>-1.5361</v>
      </c>
      <c r="C2876">
        <v>0.13764999999999999</v>
      </c>
      <c r="D2876">
        <f t="shared" si="44"/>
        <v>-1.0459768184850442</v>
      </c>
    </row>
    <row r="2877" spans="1:4">
      <c r="A2877" t="s">
        <v>8416</v>
      </c>
      <c r="B2877">
        <v>-1.5359</v>
      </c>
      <c r="C2877">
        <v>0.10728</v>
      </c>
      <c r="D2877">
        <f t="shared" si="44"/>
        <v>-1.0458855782229211</v>
      </c>
    </row>
    <row r="2878" spans="1:4">
      <c r="A2878" t="s">
        <v>4648</v>
      </c>
      <c r="B2878">
        <v>-1.5355000000000001</v>
      </c>
      <c r="C2878">
        <v>7.3953000000000005E-2</v>
      </c>
      <c r="D2878">
        <f t="shared" si="44"/>
        <v>-1.0457030976986745</v>
      </c>
    </row>
    <row r="2879" spans="1:4">
      <c r="A2879" t="s">
        <v>11748</v>
      </c>
      <c r="B2879">
        <v>-1.5350999999999999</v>
      </c>
      <c r="C2879">
        <v>0.34277999999999997</v>
      </c>
      <c r="D2879">
        <f t="shared" si="44"/>
        <v>-1.045520617174428</v>
      </c>
    </row>
    <row r="2880" spans="1:4">
      <c r="A2880" t="s">
        <v>11390</v>
      </c>
      <c r="B2880">
        <v>-1.5347999999999999</v>
      </c>
      <c r="C2880">
        <v>0.26928999999999997</v>
      </c>
      <c r="D2880">
        <f t="shared" si="44"/>
        <v>-1.0453837567812432</v>
      </c>
    </row>
    <row r="2881" spans="1:4">
      <c r="A2881" t="s">
        <v>7437</v>
      </c>
      <c r="B2881">
        <v>-1.5343</v>
      </c>
      <c r="C2881">
        <v>0.15498000000000001</v>
      </c>
      <c r="D2881">
        <f t="shared" si="44"/>
        <v>-1.045155656125935</v>
      </c>
    </row>
    <row r="2882" spans="1:4">
      <c r="A2882" t="s">
        <v>12957</v>
      </c>
      <c r="B2882">
        <v>-1.5343</v>
      </c>
      <c r="C2882">
        <v>0.24063999999999999</v>
      </c>
      <c r="D2882">
        <f t="shared" si="44"/>
        <v>-1.045155656125935</v>
      </c>
    </row>
    <row r="2883" spans="1:4">
      <c r="A2883" t="s">
        <v>3239</v>
      </c>
      <c r="B2883">
        <v>-1.5343</v>
      </c>
      <c r="C2883">
        <v>5.9837000000000001E-2</v>
      </c>
      <c r="D2883">
        <f t="shared" ref="D2883:D2946" si="45">(B2883-$F$2)/$F$3</f>
        <v>-1.045155656125935</v>
      </c>
    </row>
    <row r="2884" spans="1:4">
      <c r="A2884" t="s">
        <v>18102</v>
      </c>
      <c r="B2884">
        <v>-1.5342</v>
      </c>
      <c r="C2884">
        <v>0.28859000000000001</v>
      </c>
      <c r="D2884">
        <f t="shared" si="45"/>
        <v>-1.0451100359948735</v>
      </c>
    </row>
    <row r="2885" spans="1:4">
      <c r="A2885" t="s">
        <v>15105</v>
      </c>
      <c r="B2885">
        <v>-1.5341</v>
      </c>
      <c r="C2885">
        <v>6.7229999999999998E-2</v>
      </c>
      <c r="D2885">
        <f t="shared" si="45"/>
        <v>-1.0450644158638118</v>
      </c>
    </row>
    <row r="2886" spans="1:4">
      <c r="A2886" t="s">
        <v>3547</v>
      </c>
      <c r="B2886">
        <v>-1.534</v>
      </c>
      <c r="C2886">
        <v>0.15973999999999999</v>
      </c>
      <c r="D2886">
        <f t="shared" si="45"/>
        <v>-1.0450187957327504</v>
      </c>
    </row>
    <row r="2887" spans="1:4">
      <c r="A2887" t="s">
        <v>9003</v>
      </c>
      <c r="B2887">
        <v>-1.5338000000000001</v>
      </c>
      <c r="C2887">
        <v>0.33626</v>
      </c>
      <c r="D2887">
        <f t="shared" si="45"/>
        <v>-1.0449275554706272</v>
      </c>
    </row>
    <row r="2888" spans="1:4">
      <c r="A2888" t="s">
        <v>5966</v>
      </c>
      <c r="B2888">
        <v>-1.5331999999999999</v>
      </c>
      <c r="C2888">
        <v>0.33007999999999998</v>
      </c>
      <c r="D2888">
        <f t="shared" si="45"/>
        <v>-1.0446538346842573</v>
      </c>
    </row>
    <row r="2889" spans="1:4">
      <c r="A2889" t="s">
        <v>16910</v>
      </c>
      <c r="B2889">
        <v>-1.5311999999999999</v>
      </c>
      <c r="C2889">
        <v>0.26928999999999997</v>
      </c>
      <c r="D2889">
        <f t="shared" si="45"/>
        <v>-1.0437414320630252</v>
      </c>
    </row>
    <row r="2890" spans="1:4">
      <c r="A2890" t="s">
        <v>1259</v>
      </c>
      <c r="B2890">
        <v>-1.5306</v>
      </c>
      <c r="C2890">
        <v>0.20077</v>
      </c>
      <c r="D2890">
        <f t="shared" si="45"/>
        <v>-1.0434677112766555</v>
      </c>
    </row>
    <row r="2891" spans="1:4">
      <c r="A2891" t="s">
        <v>2102</v>
      </c>
      <c r="B2891">
        <v>-1.53</v>
      </c>
      <c r="C2891">
        <v>0.19894000000000001</v>
      </c>
      <c r="D2891">
        <f t="shared" si="45"/>
        <v>-1.0431939904902858</v>
      </c>
    </row>
    <row r="2892" spans="1:4">
      <c r="A2892" t="s">
        <v>18248</v>
      </c>
      <c r="B2892">
        <v>-1.5297000000000001</v>
      </c>
      <c r="C2892">
        <v>0.31324999999999997</v>
      </c>
      <c r="D2892">
        <f t="shared" si="45"/>
        <v>-1.043057130097101</v>
      </c>
    </row>
    <row r="2893" spans="1:4">
      <c r="A2893" t="s">
        <v>14274</v>
      </c>
      <c r="B2893">
        <v>-1.5296000000000001</v>
      </c>
      <c r="C2893">
        <v>0.26390000000000002</v>
      </c>
      <c r="D2893">
        <f t="shared" si="45"/>
        <v>-1.0430115099660395</v>
      </c>
    </row>
    <row r="2894" spans="1:4">
      <c r="A2894" t="s">
        <v>5044</v>
      </c>
      <c r="B2894">
        <v>-1.5290999999999999</v>
      </c>
      <c r="C2894">
        <v>0.14294999999999999</v>
      </c>
      <c r="D2894">
        <f t="shared" si="45"/>
        <v>-1.0427834093107313</v>
      </c>
    </row>
    <row r="2895" spans="1:4">
      <c r="A2895" t="s">
        <v>10365</v>
      </c>
      <c r="B2895">
        <v>-1.5287999999999999</v>
      </c>
      <c r="C2895">
        <v>0.30024000000000001</v>
      </c>
      <c r="D2895">
        <f t="shared" si="45"/>
        <v>-1.0426465489175465</v>
      </c>
    </row>
    <row r="2896" spans="1:4">
      <c r="A2896" t="s">
        <v>12723</v>
      </c>
      <c r="B2896">
        <v>-1.5286</v>
      </c>
      <c r="C2896">
        <v>0.26928999999999997</v>
      </c>
      <c r="D2896">
        <f t="shared" si="45"/>
        <v>-1.0425553086554231</v>
      </c>
    </row>
    <row r="2897" spans="1:4">
      <c r="A2897" t="s">
        <v>18418</v>
      </c>
      <c r="B2897">
        <v>-1.5286</v>
      </c>
      <c r="C2897">
        <v>0.33917000000000003</v>
      </c>
      <c r="D2897">
        <f t="shared" si="45"/>
        <v>-1.0425553086554231</v>
      </c>
    </row>
    <row r="2898" spans="1:4">
      <c r="A2898" t="s">
        <v>4979</v>
      </c>
      <c r="B2898">
        <v>-1.5282</v>
      </c>
      <c r="C2898">
        <v>0.13800000000000001</v>
      </c>
      <c r="D2898">
        <f t="shared" si="45"/>
        <v>-1.0423728281311768</v>
      </c>
    </row>
    <row r="2899" spans="1:4">
      <c r="A2899" t="s">
        <v>14063</v>
      </c>
      <c r="B2899">
        <v>-1.5277000000000001</v>
      </c>
      <c r="C2899">
        <v>0.12701000000000001</v>
      </c>
      <c r="D2899">
        <f t="shared" si="45"/>
        <v>-1.0421447274758688</v>
      </c>
    </row>
    <row r="2900" spans="1:4">
      <c r="A2900" t="s">
        <v>16883</v>
      </c>
      <c r="B2900">
        <v>-1.5276000000000001</v>
      </c>
      <c r="C2900">
        <v>6.6081000000000001E-2</v>
      </c>
      <c r="D2900">
        <f t="shared" si="45"/>
        <v>-1.0420991073448072</v>
      </c>
    </row>
    <row r="2901" spans="1:4">
      <c r="A2901" t="s">
        <v>9004</v>
      </c>
      <c r="B2901">
        <v>-1.5271999999999999</v>
      </c>
      <c r="C2901">
        <v>0.24518999999999999</v>
      </c>
      <c r="D2901">
        <f t="shared" si="45"/>
        <v>-1.0419166268205606</v>
      </c>
    </row>
    <row r="2902" spans="1:4">
      <c r="A2902" t="s">
        <v>4546</v>
      </c>
      <c r="B2902">
        <v>-1.5270999999999999</v>
      </c>
      <c r="C2902">
        <v>0.2248</v>
      </c>
      <c r="D2902">
        <f t="shared" si="45"/>
        <v>-1.0418710066894989</v>
      </c>
    </row>
    <row r="2903" spans="1:4">
      <c r="A2903" t="s">
        <v>7921</v>
      </c>
      <c r="B2903">
        <v>-1.5266999999999999</v>
      </c>
      <c r="C2903">
        <v>0.21678</v>
      </c>
      <c r="D2903">
        <f t="shared" si="45"/>
        <v>-1.0416885261652526</v>
      </c>
    </row>
    <row r="2904" spans="1:4">
      <c r="A2904" t="s">
        <v>14471</v>
      </c>
      <c r="B2904">
        <v>-1.5263</v>
      </c>
      <c r="C2904">
        <v>0.33178000000000002</v>
      </c>
      <c r="D2904">
        <f t="shared" si="45"/>
        <v>-1.0415060456410061</v>
      </c>
    </row>
    <row r="2905" spans="1:4">
      <c r="A2905" t="s">
        <v>351</v>
      </c>
      <c r="B2905">
        <v>-1.5259</v>
      </c>
      <c r="C2905">
        <v>0.30840000000000001</v>
      </c>
      <c r="D2905">
        <f t="shared" si="45"/>
        <v>-1.0413235651167598</v>
      </c>
    </row>
    <row r="2906" spans="1:4">
      <c r="A2906" t="s">
        <v>4780</v>
      </c>
      <c r="B2906">
        <v>-1.5257000000000001</v>
      </c>
      <c r="C2906">
        <v>0.34978999999999999</v>
      </c>
      <c r="D2906">
        <f t="shared" si="45"/>
        <v>-1.0412323248546365</v>
      </c>
    </row>
    <row r="2907" spans="1:4">
      <c r="A2907" t="s">
        <v>15669</v>
      </c>
      <c r="B2907">
        <v>-1.5254000000000001</v>
      </c>
      <c r="C2907">
        <v>0.24576999999999999</v>
      </c>
      <c r="D2907">
        <f t="shared" si="45"/>
        <v>-1.0410954644614518</v>
      </c>
    </row>
    <row r="2908" spans="1:4">
      <c r="A2908" t="s">
        <v>5837</v>
      </c>
      <c r="B2908">
        <v>-1.5250999999999999</v>
      </c>
      <c r="C2908">
        <v>0.12184</v>
      </c>
      <c r="D2908">
        <f t="shared" si="45"/>
        <v>-1.0409586040682668</v>
      </c>
    </row>
    <row r="2909" spans="1:4">
      <c r="A2909" t="s">
        <v>16559</v>
      </c>
      <c r="B2909">
        <v>-1.5248999999999999</v>
      </c>
      <c r="C2909">
        <v>6.1894999999999999E-2</v>
      </c>
      <c r="D2909">
        <f t="shared" si="45"/>
        <v>-1.0408673638061436</v>
      </c>
    </row>
    <row r="2910" spans="1:4">
      <c r="A2910" t="s">
        <v>3068</v>
      </c>
      <c r="B2910">
        <v>-1.5247999999999999</v>
      </c>
      <c r="C2910">
        <v>0.30365999999999999</v>
      </c>
      <c r="D2910">
        <f t="shared" si="45"/>
        <v>-1.040821743675082</v>
      </c>
    </row>
    <row r="2911" spans="1:4">
      <c r="A2911" t="s">
        <v>12614</v>
      </c>
      <c r="B2911">
        <v>-1.5246</v>
      </c>
      <c r="C2911">
        <v>0.15068000000000001</v>
      </c>
      <c r="D2911">
        <f t="shared" si="45"/>
        <v>-1.0407305034129588</v>
      </c>
    </row>
    <row r="2912" spans="1:4">
      <c r="A2912" t="s">
        <v>18365</v>
      </c>
      <c r="B2912">
        <v>-1.5244</v>
      </c>
      <c r="C2912">
        <v>0.30731999999999998</v>
      </c>
      <c r="D2912">
        <f t="shared" si="45"/>
        <v>-1.0406392631508357</v>
      </c>
    </row>
    <row r="2913" spans="1:4">
      <c r="A2913" t="s">
        <v>17749</v>
      </c>
      <c r="B2913">
        <v>-1.5237000000000001</v>
      </c>
      <c r="C2913">
        <v>0.12923000000000001</v>
      </c>
      <c r="D2913">
        <f t="shared" si="45"/>
        <v>-1.0403199222334043</v>
      </c>
    </row>
    <row r="2914" spans="1:4">
      <c r="A2914" t="s">
        <v>13537</v>
      </c>
      <c r="B2914">
        <v>-1.5233000000000001</v>
      </c>
      <c r="C2914">
        <v>0.38280999999999998</v>
      </c>
      <c r="D2914">
        <f t="shared" si="45"/>
        <v>-1.040137441709158</v>
      </c>
    </row>
    <row r="2915" spans="1:4">
      <c r="A2915" t="s">
        <v>2684</v>
      </c>
      <c r="B2915">
        <v>-1.5232000000000001</v>
      </c>
      <c r="C2915">
        <v>0.22544</v>
      </c>
      <c r="D2915">
        <f t="shared" si="45"/>
        <v>-1.0400918215780963</v>
      </c>
    </row>
    <row r="2916" spans="1:4">
      <c r="A2916" t="s">
        <v>9492</v>
      </c>
      <c r="B2916">
        <v>-1.5230999999999999</v>
      </c>
      <c r="C2916">
        <v>0.26450000000000001</v>
      </c>
      <c r="D2916">
        <f t="shared" si="45"/>
        <v>-1.0400462014470346</v>
      </c>
    </row>
    <row r="2917" spans="1:4">
      <c r="A2917" t="s">
        <v>731</v>
      </c>
      <c r="B2917">
        <v>-1.5226999999999999</v>
      </c>
      <c r="C2917">
        <v>0.38590999999999998</v>
      </c>
      <c r="D2917">
        <f t="shared" si="45"/>
        <v>-1.0398637209227881</v>
      </c>
    </row>
    <row r="2918" spans="1:4">
      <c r="A2918" t="s">
        <v>1603</v>
      </c>
      <c r="B2918">
        <v>-1.522</v>
      </c>
      <c r="C2918">
        <v>0.10273</v>
      </c>
      <c r="D2918">
        <f t="shared" si="45"/>
        <v>-1.039544380005357</v>
      </c>
    </row>
    <row r="2919" spans="1:4">
      <c r="A2919" t="s">
        <v>14051</v>
      </c>
      <c r="B2919">
        <v>-1.5213000000000001</v>
      </c>
      <c r="C2919">
        <v>0.11408</v>
      </c>
      <c r="D2919">
        <f t="shared" si="45"/>
        <v>-1.0392250390879256</v>
      </c>
    </row>
    <row r="2920" spans="1:4">
      <c r="A2920" t="s">
        <v>16426</v>
      </c>
      <c r="B2920">
        <v>-1.5210999999999999</v>
      </c>
      <c r="C2920">
        <v>0.25795000000000001</v>
      </c>
      <c r="D2920">
        <f t="shared" si="45"/>
        <v>-1.0391337988258025</v>
      </c>
    </row>
    <row r="2921" spans="1:4">
      <c r="A2921" t="s">
        <v>8677</v>
      </c>
      <c r="B2921">
        <v>-1.5207999999999999</v>
      </c>
      <c r="C2921">
        <v>0.38142999999999999</v>
      </c>
      <c r="D2921">
        <f t="shared" si="45"/>
        <v>-1.0389969384326174</v>
      </c>
    </row>
    <row r="2922" spans="1:4">
      <c r="A2922" t="s">
        <v>8533</v>
      </c>
      <c r="B2922">
        <v>-1.5207999999999999</v>
      </c>
      <c r="C2922">
        <v>9.4469999999999998E-2</v>
      </c>
      <c r="D2922">
        <f t="shared" si="45"/>
        <v>-1.0389969384326174</v>
      </c>
    </row>
    <row r="2923" spans="1:4">
      <c r="A2923" t="s">
        <v>10593</v>
      </c>
      <c r="B2923">
        <v>-1.5190999999999999</v>
      </c>
      <c r="C2923">
        <v>3.6393000000000002E-2</v>
      </c>
      <c r="D2923">
        <f t="shared" si="45"/>
        <v>-1.0382213962045701</v>
      </c>
    </row>
    <row r="2924" spans="1:4">
      <c r="A2924" t="s">
        <v>9615</v>
      </c>
      <c r="B2924">
        <v>-1.5189999999999999</v>
      </c>
      <c r="C2924">
        <v>6.6045999999999994E-2</v>
      </c>
      <c r="D2924">
        <f t="shared" si="45"/>
        <v>-1.0381757760735086</v>
      </c>
    </row>
    <row r="2925" spans="1:4">
      <c r="A2925" t="s">
        <v>13810</v>
      </c>
      <c r="B2925">
        <v>-1.5188999999999999</v>
      </c>
      <c r="C2925">
        <v>0.29350999999999999</v>
      </c>
      <c r="D2925">
        <f t="shared" si="45"/>
        <v>-1.038130155942447</v>
      </c>
    </row>
    <row r="2926" spans="1:4">
      <c r="A2926" t="s">
        <v>1022</v>
      </c>
      <c r="B2926">
        <v>-1.5188999999999999</v>
      </c>
      <c r="C2926">
        <v>0.1963</v>
      </c>
      <c r="D2926">
        <f t="shared" si="45"/>
        <v>-1.038130155942447</v>
      </c>
    </row>
    <row r="2927" spans="1:4">
      <c r="A2927" t="s">
        <v>6944</v>
      </c>
      <c r="B2927">
        <v>-1.5186999999999999</v>
      </c>
      <c r="C2927">
        <v>0.17605999999999999</v>
      </c>
      <c r="D2927">
        <f t="shared" si="45"/>
        <v>-1.0380389156803238</v>
      </c>
    </row>
    <row r="2928" spans="1:4">
      <c r="A2928" t="s">
        <v>18630</v>
      </c>
      <c r="B2928">
        <v>-1.5184</v>
      </c>
      <c r="C2928">
        <v>0.25585999999999998</v>
      </c>
      <c r="D2928">
        <f t="shared" si="45"/>
        <v>-1.037902055287139</v>
      </c>
    </row>
    <row r="2929" spans="1:4">
      <c r="A2929" t="s">
        <v>8645</v>
      </c>
      <c r="B2929">
        <v>-1.5178</v>
      </c>
      <c r="C2929">
        <v>0.31163999999999997</v>
      </c>
      <c r="D2929">
        <f t="shared" si="45"/>
        <v>-1.0376283345007693</v>
      </c>
    </row>
    <row r="2930" spans="1:4">
      <c r="A2930" t="s">
        <v>5630</v>
      </c>
      <c r="B2930">
        <v>-1.5168999999999999</v>
      </c>
      <c r="C2930">
        <v>0.25752999999999998</v>
      </c>
      <c r="D2930">
        <f t="shared" si="45"/>
        <v>-1.0372177533212148</v>
      </c>
    </row>
    <row r="2931" spans="1:4">
      <c r="A2931" t="s">
        <v>7973</v>
      </c>
      <c r="B2931">
        <v>-1.5167999999999999</v>
      </c>
      <c r="C2931">
        <v>0.26928999999999997</v>
      </c>
      <c r="D2931">
        <f t="shared" si="45"/>
        <v>-1.0371721331901531</v>
      </c>
    </row>
    <row r="2932" spans="1:4">
      <c r="A2932" t="s">
        <v>808</v>
      </c>
      <c r="B2932">
        <v>-1.5166999999999999</v>
      </c>
      <c r="C2932">
        <v>5.0863999999999999E-2</v>
      </c>
      <c r="D2932">
        <f t="shared" si="45"/>
        <v>-1.0371265130590916</v>
      </c>
    </row>
    <row r="2933" spans="1:4">
      <c r="A2933" t="s">
        <v>13514</v>
      </c>
      <c r="B2933">
        <v>-1.5165</v>
      </c>
      <c r="C2933">
        <v>0.15365999999999999</v>
      </c>
      <c r="D2933">
        <f t="shared" si="45"/>
        <v>-1.0370352727969683</v>
      </c>
    </row>
    <row r="2934" spans="1:4">
      <c r="A2934" t="s">
        <v>378</v>
      </c>
      <c r="B2934">
        <v>-1.5165</v>
      </c>
      <c r="C2934">
        <v>0.21678</v>
      </c>
      <c r="D2934">
        <f t="shared" si="45"/>
        <v>-1.0370352727969683</v>
      </c>
    </row>
    <row r="2935" spans="1:4">
      <c r="A2935" t="s">
        <v>18065</v>
      </c>
      <c r="B2935">
        <v>-1.5159</v>
      </c>
      <c r="C2935">
        <v>0.11973</v>
      </c>
      <c r="D2935">
        <f t="shared" si="45"/>
        <v>-1.0367615520105988</v>
      </c>
    </row>
    <row r="2936" spans="1:4">
      <c r="A2936" t="s">
        <v>7779</v>
      </c>
      <c r="B2936">
        <v>-1.5148999999999999</v>
      </c>
      <c r="C2936">
        <v>8.0598000000000003E-2</v>
      </c>
      <c r="D2936">
        <f t="shared" si="45"/>
        <v>-1.0363053506999824</v>
      </c>
    </row>
    <row r="2937" spans="1:4">
      <c r="A2937" t="s">
        <v>18520</v>
      </c>
      <c r="B2937">
        <v>-1.5143</v>
      </c>
      <c r="C2937">
        <v>2.5928E-2</v>
      </c>
      <c r="D2937">
        <f t="shared" si="45"/>
        <v>-1.0360316299136128</v>
      </c>
    </row>
    <row r="2938" spans="1:4">
      <c r="A2938" t="s">
        <v>3833</v>
      </c>
      <c r="B2938">
        <v>-1.5143</v>
      </c>
      <c r="C2938">
        <v>0.29915999999999998</v>
      </c>
      <c r="D2938">
        <f t="shared" si="45"/>
        <v>-1.0360316299136128</v>
      </c>
    </row>
    <row r="2939" spans="1:4">
      <c r="A2939" t="s">
        <v>10533</v>
      </c>
      <c r="B2939">
        <v>-1.5141</v>
      </c>
      <c r="C2939">
        <v>0.33005000000000001</v>
      </c>
      <c r="D2939">
        <f t="shared" si="45"/>
        <v>-1.0359403896514896</v>
      </c>
    </row>
    <row r="2940" spans="1:4">
      <c r="A2940" t="s">
        <v>10602</v>
      </c>
      <c r="B2940">
        <v>-1.514</v>
      </c>
      <c r="C2940">
        <v>0.20835000000000001</v>
      </c>
      <c r="D2940">
        <f t="shared" si="45"/>
        <v>-1.0358947695204281</v>
      </c>
    </row>
    <row r="2941" spans="1:4">
      <c r="A2941" t="s">
        <v>12638</v>
      </c>
      <c r="B2941">
        <v>-1.5137</v>
      </c>
      <c r="C2941">
        <v>8.7082000000000007E-2</v>
      </c>
      <c r="D2941">
        <f t="shared" si="45"/>
        <v>-1.0357579091272431</v>
      </c>
    </row>
    <row r="2942" spans="1:4">
      <c r="A2942" t="s">
        <v>11059</v>
      </c>
      <c r="B2942">
        <v>-1.5135000000000001</v>
      </c>
      <c r="C2942">
        <v>0.32945000000000002</v>
      </c>
      <c r="D2942">
        <f t="shared" si="45"/>
        <v>-1.0356666688651199</v>
      </c>
    </row>
    <row r="2943" spans="1:4">
      <c r="A2943" t="s">
        <v>15750</v>
      </c>
      <c r="B2943">
        <v>-1.5135000000000001</v>
      </c>
      <c r="C2943">
        <v>0.20835000000000001</v>
      </c>
      <c r="D2943">
        <f t="shared" si="45"/>
        <v>-1.0356666688651199</v>
      </c>
    </row>
    <row r="2944" spans="1:4">
      <c r="A2944" t="s">
        <v>7758</v>
      </c>
      <c r="B2944">
        <v>-1.5126999999999999</v>
      </c>
      <c r="C2944">
        <v>0.35837000000000002</v>
      </c>
      <c r="D2944">
        <f t="shared" si="45"/>
        <v>-1.0353017078166271</v>
      </c>
    </row>
    <row r="2945" spans="1:4">
      <c r="A2945" t="s">
        <v>16492</v>
      </c>
      <c r="B2945">
        <v>-1.5125</v>
      </c>
      <c r="C2945">
        <v>0.14613999999999999</v>
      </c>
      <c r="D2945">
        <f t="shared" si="45"/>
        <v>-1.035210467554504</v>
      </c>
    </row>
    <row r="2946" spans="1:4">
      <c r="A2946" t="s">
        <v>15062</v>
      </c>
      <c r="B2946">
        <v>-1.5115000000000001</v>
      </c>
      <c r="C2946">
        <v>0.20318</v>
      </c>
      <c r="D2946">
        <f t="shared" si="45"/>
        <v>-1.0347542662438878</v>
      </c>
    </row>
    <row r="2947" spans="1:4">
      <c r="A2947" t="s">
        <v>1278</v>
      </c>
      <c r="B2947">
        <v>-1.5111000000000001</v>
      </c>
      <c r="C2947">
        <v>0.31941000000000003</v>
      </c>
      <c r="D2947">
        <f t="shared" ref="D2947:D3010" si="46">(B2947-$F$2)/$F$3</f>
        <v>-1.0345717857196415</v>
      </c>
    </row>
    <row r="2948" spans="1:4">
      <c r="A2948" t="s">
        <v>18159</v>
      </c>
      <c r="B2948">
        <v>-1.5111000000000001</v>
      </c>
      <c r="C2948">
        <v>0.18651000000000001</v>
      </c>
      <c r="D2948">
        <f t="shared" si="46"/>
        <v>-1.0345717857196415</v>
      </c>
    </row>
    <row r="2949" spans="1:4">
      <c r="A2949" t="s">
        <v>11409</v>
      </c>
      <c r="B2949">
        <v>-1.5098</v>
      </c>
      <c r="C2949">
        <v>8.9899000000000007E-2</v>
      </c>
      <c r="D2949">
        <f t="shared" si="46"/>
        <v>-1.0339787240158405</v>
      </c>
    </row>
    <row r="2950" spans="1:4">
      <c r="A2950" t="s">
        <v>299</v>
      </c>
      <c r="B2950">
        <v>-1.5097</v>
      </c>
      <c r="C2950">
        <v>0.21678</v>
      </c>
      <c r="D2950">
        <f t="shared" si="46"/>
        <v>-1.0339331038847788</v>
      </c>
    </row>
    <row r="2951" spans="1:4">
      <c r="A2951" t="s">
        <v>18394</v>
      </c>
      <c r="B2951">
        <v>-1.5096000000000001</v>
      </c>
      <c r="C2951">
        <v>3.9726999999999998E-2</v>
      </c>
      <c r="D2951">
        <f t="shared" si="46"/>
        <v>-1.0338874837537173</v>
      </c>
    </row>
    <row r="2952" spans="1:4">
      <c r="A2952" t="s">
        <v>3889</v>
      </c>
      <c r="B2952">
        <v>-1.5093000000000001</v>
      </c>
      <c r="C2952">
        <v>9.0235999999999997E-2</v>
      </c>
      <c r="D2952">
        <f t="shared" si="46"/>
        <v>-1.0337506233605323</v>
      </c>
    </row>
    <row r="2953" spans="1:4">
      <c r="A2953" t="s">
        <v>14857</v>
      </c>
      <c r="B2953">
        <v>-1.5085999999999999</v>
      </c>
      <c r="C2953">
        <v>0.33900999999999998</v>
      </c>
      <c r="D2953">
        <f t="shared" si="46"/>
        <v>-1.0334312824431009</v>
      </c>
    </row>
    <row r="2954" spans="1:4">
      <c r="A2954" t="s">
        <v>17565</v>
      </c>
      <c r="B2954">
        <v>-1.5077</v>
      </c>
      <c r="C2954">
        <v>0.30742000000000003</v>
      </c>
      <c r="D2954">
        <f t="shared" si="46"/>
        <v>-1.0330207012635466</v>
      </c>
    </row>
    <row r="2955" spans="1:4">
      <c r="A2955" t="s">
        <v>7683</v>
      </c>
      <c r="B2955">
        <v>-1.5075000000000001</v>
      </c>
      <c r="C2955">
        <v>0.22513</v>
      </c>
      <c r="D2955">
        <f t="shared" si="46"/>
        <v>-1.0329294610014235</v>
      </c>
    </row>
    <row r="2956" spans="1:4">
      <c r="A2956" t="s">
        <v>7830</v>
      </c>
      <c r="B2956">
        <v>-1.5075000000000001</v>
      </c>
      <c r="C2956">
        <v>0.26928999999999997</v>
      </c>
      <c r="D2956">
        <f t="shared" si="46"/>
        <v>-1.0329294610014235</v>
      </c>
    </row>
    <row r="2957" spans="1:4">
      <c r="A2957" t="s">
        <v>11382</v>
      </c>
      <c r="B2957">
        <v>-1.5069999999999999</v>
      </c>
      <c r="C2957">
        <v>0.11243</v>
      </c>
      <c r="D2957">
        <f t="shared" si="46"/>
        <v>-1.0327013603461153</v>
      </c>
    </row>
    <row r="2958" spans="1:4">
      <c r="A2958" t="s">
        <v>8060</v>
      </c>
      <c r="B2958">
        <v>-1.5066999999999999</v>
      </c>
      <c r="C2958">
        <v>0.26928999999999997</v>
      </c>
      <c r="D2958">
        <f t="shared" si="46"/>
        <v>-1.0325644999529304</v>
      </c>
    </row>
    <row r="2959" spans="1:4">
      <c r="A2959" t="s">
        <v>12259</v>
      </c>
      <c r="B2959">
        <v>-1.5066999999999999</v>
      </c>
      <c r="C2959">
        <v>0.21678</v>
      </c>
      <c r="D2959">
        <f t="shared" si="46"/>
        <v>-1.0325644999529304</v>
      </c>
    </row>
    <row r="2960" spans="1:4">
      <c r="A2960" t="s">
        <v>17591</v>
      </c>
      <c r="B2960">
        <v>-1.506</v>
      </c>
      <c r="C2960">
        <v>0.22644</v>
      </c>
      <c r="D2960">
        <f t="shared" si="46"/>
        <v>-1.0322451590354993</v>
      </c>
    </row>
    <row r="2961" spans="1:4">
      <c r="A2961" t="s">
        <v>6276</v>
      </c>
      <c r="B2961">
        <v>-1.5057</v>
      </c>
      <c r="C2961">
        <v>6.9753999999999997E-2</v>
      </c>
      <c r="D2961">
        <f t="shared" si="46"/>
        <v>-1.0321082986423142</v>
      </c>
    </row>
    <row r="2962" spans="1:4">
      <c r="A2962" t="s">
        <v>7049</v>
      </c>
      <c r="B2962">
        <v>-1.5051000000000001</v>
      </c>
      <c r="C2962">
        <v>3.9418000000000002E-2</v>
      </c>
      <c r="D2962">
        <f t="shared" si="46"/>
        <v>-1.0318345778559446</v>
      </c>
    </row>
    <row r="2963" spans="1:4">
      <c r="A2963" t="s">
        <v>4125</v>
      </c>
      <c r="B2963">
        <v>-1.5047999999999999</v>
      </c>
      <c r="C2963">
        <v>0.33733000000000002</v>
      </c>
      <c r="D2963">
        <f t="shared" si="46"/>
        <v>-1.0316977174627597</v>
      </c>
    </row>
    <row r="2964" spans="1:4">
      <c r="A2964" t="s">
        <v>17677</v>
      </c>
      <c r="B2964">
        <v>-1.5045999999999999</v>
      </c>
      <c r="C2964">
        <v>0.13300999999999999</v>
      </c>
      <c r="D2964">
        <f t="shared" si="46"/>
        <v>-1.0316064772006366</v>
      </c>
    </row>
    <row r="2965" spans="1:4">
      <c r="A2965" t="s">
        <v>4080</v>
      </c>
      <c r="B2965">
        <v>-1.5042</v>
      </c>
      <c r="C2965">
        <v>0.32057000000000002</v>
      </c>
      <c r="D2965">
        <f t="shared" si="46"/>
        <v>-1.0314239966763901</v>
      </c>
    </row>
    <row r="2966" spans="1:4">
      <c r="A2966" t="s">
        <v>9353</v>
      </c>
      <c r="B2966">
        <v>-1.5037</v>
      </c>
      <c r="C2966">
        <v>0.24082000000000001</v>
      </c>
      <c r="D2966">
        <f t="shared" si="46"/>
        <v>-1.0311958960210821</v>
      </c>
    </row>
    <row r="2967" spans="1:4">
      <c r="A2967" t="s">
        <v>16546</v>
      </c>
      <c r="B2967">
        <v>-1.5031000000000001</v>
      </c>
      <c r="C2967">
        <v>0.35182000000000002</v>
      </c>
      <c r="D2967">
        <f t="shared" si="46"/>
        <v>-1.0309221752347126</v>
      </c>
    </row>
    <row r="2968" spans="1:4">
      <c r="A2968" t="s">
        <v>5704</v>
      </c>
      <c r="B2968">
        <v>-1.5025999999999999</v>
      </c>
      <c r="C2968">
        <v>0.23632</v>
      </c>
      <c r="D2968">
        <f t="shared" si="46"/>
        <v>-1.0306940745794044</v>
      </c>
    </row>
    <row r="2969" spans="1:4">
      <c r="A2969" t="s">
        <v>9622</v>
      </c>
      <c r="B2969">
        <v>-1.5024</v>
      </c>
      <c r="C2969">
        <v>0.27673999999999999</v>
      </c>
      <c r="D2969">
        <f t="shared" si="46"/>
        <v>-1.0306028343172813</v>
      </c>
    </row>
    <row r="2970" spans="1:4">
      <c r="A2970" t="s">
        <v>15764</v>
      </c>
      <c r="B2970">
        <v>-1.5021</v>
      </c>
      <c r="C2970">
        <v>0.21678</v>
      </c>
      <c r="D2970">
        <f t="shared" si="46"/>
        <v>-1.0304659739240962</v>
      </c>
    </row>
    <row r="2971" spans="1:4">
      <c r="A2971" t="s">
        <v>16449</v>
      </c>
      <c r="B2971">
        <v>-1.5017</v>
      </c>
      <c r="C2971">
        <v>0.31143999999999999</v>
      </c>
      <c r="D2971">
        <f t="shared" si="46"/>
        <v>-1.0302834933998499</v>
      </c>
    </row>
    <row r="2972" spans="1:4">
      <c r="A2972" t="s">
        <v>4575</v>
      </c>
      <c r="B2972">
        <v>-1.5013000000000001</v>
      </c>
      <c r="C2972">
        <v>0.19183</v>
      </c>
      <c r="D2972">
        <f t="shared" si="46"/>
        <v>-1.0301010128756034</v>
      </c>
    </row>
    <row r="2973" spans="1:4">
      <c r="A2973" t="s">
        <v>7856</v>
      </c>
      <c r="B2973">
        <v>-1.5013000000000001</v>
      </c>
      <c r="C2973">
        <v>0.39041999999999999</v>
      </c>
      <c r="D2973">
        <f t="shared" si="46"/>
        <v>-1.0301010128756034</v>
      </c>
    </row>
    <row r="2974" spans="1:4">
      <c r="A2974" t="s">
        <v>11775</v>
      </c>
      <c r="B2974">
        <v>-1.5008999999999999</v>
      </c>
      <c r="C2974">
        <v>3.2266999999999997E-2</v>
      </c>
      <c r="D2974">
        <f t="shared" si="46"/>
        <v>-1.0299185323513569</v>
      </c>
    </row>
    <row r="2975" spans="1:4">
      <c r="A2975" t="s">
        <v>18703</v>
      </c>
      <c r="B2975">
        <v>-1.5007999999999999</v>
      </c>
      <c r="C2975">
        <v>0.31186000000000003</v>
      </c>
      <c r="D2975">
        <f t="shared" si="46"/>
        <v>-1.0298729122202952</v>
      </c>
    </row>
    <row r="2976" spans="1:4">
      <c r="A2976" t="s">
        <v>1132</v>
      </c>
      <c r="B2976">
        <v>-1.5003</v>
      </c>
      <c r="C2976">
        <v>3.0651000000000001E-2</v>
      </c>
      <c r="D2976">
        <f t="shared" si="46"/>
        <v>-1.0296448115649874</v>
      </c>
    </row>
    <row r="2977" spans="1:4">
      <c r="A2977" t="s">
        <v>2904</v>
      </c>
      <c r="B2977">
        <v>-1.4996</v>
      </c>
      <c r="C2977">
        <v>0.23382</v>
      </c>
      <c r="D2977">
        <f t="shared" si="46"/>
        <v>-1.0293254706475561</v>
      </c>
    </row>
    <row r="2978" spans="1:4">
      <c r="A2978" t="s">
        <v>17531</v>
      </c>
      <c r="B2978">
        <v>-1.4970000000000001</v>
      </c>
      <c r="C2978">
        <v>0.2417</v>
      </c>
      <c r="D2978">
        <f t="shared" si="46"/>
        <v>-1.0281393472399543</v>
      </c>
    </row>
    <row r="2979" spans="1:4">
      <c r="A2979" t="s">
        <v>9048</v>
      </c>
      <c r="B2979">
        <v>-1.4968999999999999</v>
      </c>
      <c r="C2979">
        <v>0.33206000000000002</v>
      </c>
      <c r="D2979">
        <f t="shared" si="46"/>
        <v>-1.0280937271088926</v>
      </c>
    </row>
    <row r="2980" spans="1:4">
      <c r="A2980" t="s">
        <v>13230</v>
      </c>
      <c r="B2980">
        <v>-1.4966999999999999</v>
      </c>
      <c r="C2980">
        <v>6.6278000000000004E-2</v>
      </c>
      <c r="D2980">
        <f t="shared" si="46"/>
        <v>-1.0280024868467694</v>
      </c>
    </row>
    <row r="2981" spans="1:4">
      <c r="A2981" t="s">
        <v>11114</v>
      </c>
      <c r="B2981">
        <v>-1.4955000000000001</v>
      </c>
      <c r="C2981">
        <v>0.31202000000000002</v>
      </c>
      <c r="D2981">
        <f t="shared" si="46"/>
        <v>-1.0274550452740301</v>
      </c>
    </row>
    <row r="2982" spans="1:4">
      <c r="A2982" t="s">
        <v>11921</v>
      </c>
      <c r="B2982">
        <v>-1.4946999999999999</v>
      </c>
      <c r="C2982">
        <v>0.38762999999999997</v>
      </c>
      <c r="D2982">
        <f t="shared" si="46"/>
        <v>-1.027090084225537</v>
      </c>
    </row>
    <row r="2983" spans="1:4">
      <c r="A2983" t="s">
        <v>8583</v>
      </c>
      <c r="B2983">
        <v>-1.4945999999999999</v>
      </c>
      <c r="C2983">
        <v>0.40172000000000002</v>
      </c>
      <c r="D2983">
        <f t="shared" si="46"/>
        <v>-1.0270444640944756</v>
      </c>
    </row>
    <row r="2984" spans="1:4">
      <c r="A2984" t="s">
        <v>10722</v>
      </c>
      <c r="B2984">
        <v>-1.494</v>
      </c>
      <c r="C2984">
        <v>0.35271999999999998</v>
      </c>
      <c r="D2984">
        <f t="shared" si="46"/>
        <v>-1.0267707433081059</v>
      </c>
    </row>
    <row r="2985" spans="1:4">
      <c r="A2985" t="s">
        <v>6607</v>
      </c>
      <c r="B2985">
        <v>-1.4930000000000001</v>
      </c>
      <c r="C2985">
        <v>0.20430000000000001</v>
      </c>
      <c r="D2985">
        <f t="shared" si="46"/>
        <v>-1.0263145419974897</v>
      </c>
    </row>
    <row r="2986" spans="1:4">
      <c r="A2986" t="s">
        <v>512</v>
      </c>
      <c r="B2986">
        <v>-1.4928999999999999</v>
      </c>
      <c r="C2986">
        <v>0.15498000000000001</v>
      </c>
      <c r="D2986">
        <f t="shared" si="46"/>
        <v>-1.026268921866428</v>
      </c>
    </row>
    <row r="2987" spans="1:4">
      <c r="A2987" t="s">
        <v>3710</v>
      </c>
      <c r="B2987">
        <v>-1.4924999999999999</v>
      </c>
      <c r="C2987">
        <v>0.10435</v>
      </c>
      <c r="D2987">
        <f t="shared" si="46"/>
        <v>-1.0260864413421817</v>
      </c>
    </row>
    <row r="2988" spans="1:4">
      <c r="A2988" t="s">
        <v>10550</v>
      </c>
      <c r="B2988">
        <v>-1.4912000000000001</v>
      </c>
      <c r="C2988">
        <v>0.16350999999999999</v>
      </c>
      <c r="D2988">
        <f t="shared" si="46"/>
        <v>-1.0254933796383807</v>
      </c>
    </row>
    <row r="2989" spans="1:4">
      <c r="A2989" t="s">
        <v>8240</v>
      </c>
      <c r="B2989">
        <v>-1.4907999999999999</v>
      </c>
      <c r="C2989">
        <v>0.20319999999999999</v>
      </c>
      <c r="D2989">
        <f t="shared" si="46"/>
        <v>-1.0253108991141342</v>
      </c>
    </row>
    <row r="2990" spans="1:4">
      <c r="A2990" t="s">
        <v>17305</v>
      </c>
      <c r="B2990">
        <v>-1.4907999999999999</v>
      </c>
      <c r="C2990">
        <v>0.17749999999999999</v>
      </c>
      <c r="D2990">
        <f t="shared" si="46"/>
        <v>-1.0253108991141342</v>
      </c>
    </row>
    <row r="2991" spans="1:4">
      <c r="A2991" t="s">
        <v>4469</v>
      </c>
      <c r="B2991">
        <v>-1.4907999999999999</v>
      </c>
      <c r="C2991">
        <v>0.38923000000000002</v>
      </c>
      <c r="D2991">
        <f t="shared" si="46"/>
        <v>-1.0253108991141342</v>
      </c>
    </row>
    <row r="2992" spans="1:4">
      <c r="A2992" t="s">
        <v>5447</v>
      </c>
      <c r="B2992">
        <v>-1.4905999999999999</v>
      </c>
      <c r="C2992">
        <v>0.33505000000000001</v>
      </c>
      <c r="D2992">
        <f t="shared" si="46"/>
        <v>-1.0252196588520111</v>
      </c>
    </row>
    <row r="2993" spans="1:4">
      <c r="A2993" t="s">
        <v>16761</v>
      </c>
      <c r="B2993">
        <v>-1.4905999999999999</v>
      </c>
      <c r="C2993">
        <v>0.19466</v>
      </c>
      <c r="D2993">
        <f t="shared" si="46"/>
        <v>-1.0252196588520111</v>
      </c>
    </row>
    <row r="2994" spans="1:4">
      <c r="A2994" t="s">
        <v>11446</v>
      </c>
      <c r="B2994">
        <v>-1.4903</v>
      </c>
      <c r="C2994">
        <v>0.31435000000000002</v>
      </c>
      <c r="D2994">
        <f t="shared" si="46"/>
        <v>-1.0250827984588262</v>
      </c>
    </row>
    <row r="2995" spans="1:4">
      <c r="A2995" t="s">
        <v>18917</v>
      </c>
      <c r="B2995">
        <v>-1.4899</v>
      </c>
      <c r="C2995">
        <v>0.14294999999999999</v>
      </c>
      <c r="D2995">
        <f t="shared" si="46"/>
        <v>-1.0249003179345797</v>
      </c>
    </row>
    <row r="2996" spans="1:4">
      <c r="A2996" t="s">
        <v>10654</v>
      </c>
      <c r="B2996">
        <v>-1.4895</v>
      </c>
      <c r="C2996">
        <v>0.38644000000000001</v>
      </c>
      <c r="D2996">
        <f t="shared" si="46"/>
        <v>-1.0247178374103332</v>
      </c>
    </row>
    <row r="2997" spans="1:4">
      <c r="A2997" t="s">
        <v>16010</v>
      </c>
      <c r="B2997">
        <v>-1.4892000000000001</v>
      </c>
      <c r="C2997">
        <v>3.9288999999999998E-2</v>
      </c>
      <c r="D2997">
        <f t="shared" si="46"/>
        <v>-1.0245809770171486</v>
      </c>
    </row>
    <row r="2998" spans="1:4">
      <c r="A2998" t="s">
        <v>13204</v>
      </c>
      <c r="B2998">
        <v>-1.4887999999999999</v>
      </c>
      <c r="C2998">
        <v>0.32904</v>
      </c>
      <c r="D2998">
        <f t="shared" si="46"/>
        <v>-1.0243984964929018</v>
      </c>
    </row>
    <row r="2999" spans="1:4">
      <c r="A2999" t="s">
        <v>18087</v>
      </c>
      <c r="B2999">
        <v>-1.4877</v>
      </c>
      <c r="C2999">
        <v>0.29048000000000002</v>
      </c>
      <c r="D2999">
        <f t="shared" si="46"/>
        <v>-1.0238966750512244</v>
      </c>
    </row>
    <row r="3000" spans="1:4">
      <c r="A3000" t="s">
        <v>2573</v>
      </c>
      <c r="B3000">
        <v>-1.4867999999999999</v>
      </c>
      <c r="C3000">
        <v>0.17072000000000001</v>
      </c>
      <c r="D3000">
        <f t="shared" si="46"/>
        <v>-1.0234860938716699</v>
      </c>
    </row>
    <row r="3001" spans="1:4">
      <c r="A3001" t="s">
        <v>2745</v>
      </c>
      <c r="B3001">
        <v>-1.4858</v>
      </c>
      <c r="C3001">
        <v>0.16733000000000001</v>
      </c>
      <c r="D3001">
        <f t="shared" si="46"/>
        <v>-1.0230298925610537</v>
      </c>
    </row>
    <row r="3002" spans="1:4">
      <c r="A3002" t="s">
        <v>14765</v>
      </c>
      <c r="B3002">
        <v>-1.4851000000000001</v>
      </c>
      <c r="C3002">
        <v>0.23694000000000001</v>
      </c>
      <c r="D3002">
        <f t="shared" si="46"/>
        <v>-1.0227105516436223</v>
      </c>
    </row>
    <row r="3003" spans="1:4">
      <c r="A3003" t="s">
        <v>14774</v>
      </c>
      <c r="B3003">
        <v>-1.4851000000000001</v>
      </c>
      <c r="C3003">
        <v>0.20036999999999999</v>
      </c>
      <c r="D3003">
        <f t="shared" si="46"/>
        <v>-1.0227105516436223</v>
      </c>
    </row>
    <row r="3004" spans="1:4">
      <c r="A3004" t="s">
        <v>2976</v>
      </c>
      <c r="B3004">
        <v>-1.4845999999999999</v>
      </c>
      <c r="C3004">
        <v>0.38979000000000003</v>
      </c>
      <c r="D3004">
        <f t="shared" si="46"/>
        <v>-1.0224824509883144</v>
      </c>
    </row>
    <row r="3005" spans="1:4">
      <c r="A3005" t="s">
        <v>6892</v>
      </c>
      <c r="B3005">
        <v>-1.4837</v>
      </c>
      <c r="C3005">
        <v>0.17623</v>
      </c>
      <c r="D3005">
        <f t="shared" si="46"/>
        <v>-1.0220718698087599</v>
      </c>
    </row>
    <row r="3006" spans="1:4">
      <c r="A3006" t="s">
        <v>10265</v>
      </c>
      <c r="B3006">
        <v>-1.4827999999999999</v>
      </c>
      <c r="C3006">
        <v>0.15498000000000001</v>
      </c>
      <c r="D3006">
        <f t="shared" si="46"/>
        <v>-1.0216612886292054</v>
      </c>
    </row>
    <row r="3007" spans="1:4">
      <c r="A3007" t="s">
        <v>8441</v>
      </c>
      <c r="B3007">
        <v>-1.4825999999999999</v>
      </c>
      <c r="C3007">
        <v>5.0863999999999999E-2</v>
      </c>
      <c r="D3007">
        <f t="shared" si="46"/>
        <v>-1.0215700483670822</v>
      </c>
    </row>
    <row r="3008" spans="1:4">
      <c r="A3008" t="s">
        <v>12538</v>
      </c>
      <c r="B3008">
        <v>-1.4823999999999999</v>
      </c>
      <c r="C3008">
        <v>0.27376</v>
      </c>
      <c r="D3008">
        <f t="shared" si="46"/>
        <v>-1.0214788081049588</v>
      </c>
    </row>
    <row r="3009" spans="1:4">
      <c r="A3009" t="s">
        <v>16343</v>
      </c>
      <c r="B3009">
        <v>-1.4811000000000001</v>
      </c>
      <c r="C3009">
        <v>9.9321000000000007E-2</v>
      </c>
      <c r="D3009">
        <f t="shared" si="46"/>
        <v>-1.020885746401158</v>
      </c>
    </row>
    <row r="3010" spans="1:4">
      <c r="A3010" t="s">
        <v>12578</v>
      </c>
      <c r="B3010">
        <v>-1.4805999999999999</v>
      </c>
      <c r="C3010">
        <v>0.35034999999999999</v>
      </c>
      <c r="D3010">
        <f t="shared" si="46"/>
        <v>-1.0206576457458498</v>
      </c>
    </row>
    <row r="3011" spans="1:4">
      <c r="A3011" t="s">
        <v>4402</v>
      </c>
      <c r="B3011">
        <v>-1.4794</v>
      </c>
      <c r="C3011">
        <v>0.3165</v>
      </c>
      <c r="D3011">
        <f t="shared" ref="D3011:D3074" si="47">(B3011-$F$2)/$F$3</f>
        <v>-1.0201102041731105</v>
      </c>
    </row>
    <row r="3012" spans="1:4">
      <c r="A3012" t="s">
        <v>13684</v>
      </c>
      <c r="B3012">
        <v>-1.4784999999999999</v>
      </c>
      <c r="C3012">
        <v>0.20125000000000001</v>
      </c>
      <c r="D3012">
        <f t="shared" si="47"/>
        <v>-1.019699622993556</v>
      </c>
    </row>
    <row r="3013" spans="1:4">
      <c r="A3013" t="s">
        <v>8735</v>
      </c>
      <c r="B3013">
        <v>-1.4783999999999999</v>
      </c>
      <c r="C3013">
        <v>0.23810000000000001</v>
      </c>
      <c r="D3013">
        <f t="shared" si="47"/>
        <v>-1.0196540028624945</v>
      </c>
    </row>
    <row r="3014" spans="1:4">
      <c r="A3014" t="s">
        <v>99</v>
      </c>
      <c r="B3014">
        <v>-1.4769000000000001</v>
      </c>
      <c r="C3014">
        <v>5.3508E-2</v>
      </c>
      <c r="D3014">
        <f t="shared" si="47"/>
        <v>-1.0189697008965704</v>
      </c>
    </row>
    <row r="3015" spans="1:4">
      <c r="A3015" t="s">
        <v>3456</v>
      </c>
      <c r="B3015">
        <v>-1.4737</v>
      </c>
      <c r="C3015">
        <v>0.30770999999999998</v>
      </c>
      <c r="D3015">
        <f t="shared" si="47"/>
        <v>-1.0175098567025986</v>
      </c>
    </row>
    <row r="3016" spans="1:4">
      <c r="A3016" t="s">
        <v>16694</v>
      </c>
      <c r="B3016">
        <v>-1.4735</v>
      </c>
      <c r="C3016">
        <v>0.26789000000000002</v>
      </c>
      <c r="D3016">
        <f t="shared" si="47"/>
        <v>-1.0174186164404755</v>
      </c>
    </row>
    <row r="3017" spans="1:4">
      <c r="A3017" t="s">
        <v>11932</v>
      </c>
      <c r="B3017">
        <v>-1.4734</v>
      </c>
      <c r="C3017">
        <v>0.16589000000000001</v>
      </c>
      <c r="D3017">
        <f t="shared" si="47"/>
        <v>-1.017372996309414</v>
      </c>
    </row>
    <row r="3018" spans="1:4">
      <c r="A3018" t="s">
        <v>16867</v>
      </c>
      <c r="B3018">
        <v>-1.4733000000000001</v>
      </c>
      <c r="C3018">
        <v>8.0779000000000004E-2</v>
      </c>
      <c r="D3018">
        <f t="shared" si="47"/>
        <v>-1.0173273761783523</v>
      </c>
    </row>
    <row r="3019" spans="1:4">
      <c r="A3019" t="s">
        <v>9478</v>
      </c>
      <c r="B3019">
        <v>-1.4726999999999999</v>
      </c>
      <c r="C3019">
        <v>0.19197</v>
      </c>
      <c r="D3019">
        <f t="shared" si="47"/>
        <v>-1.0170536553919827</v>
      </c>
    </row>
    <row r="3020" spans="1:4">
      <c r="A3020" t="s">
        <v>341</v>
      </c>
      <c r="B3020">
        <v>-1.4726999999999999</v>
      </c>
      <c r="C3020">
        <v>0.14792</v>
      </c>
      <c r="D3020">
        <f t="shared" si="47"/>
        <v>-1.0170536553919827</v>
      </c>
    </row>
    <row r="3021" spans="1:4">
      <c r="A3021" t="s">
        <v>16759</v>
      </c>
      <c r="B3021">
        <v>-1.4723999999999999</v>
      </c>
      <c r="C3021">
        <v>0.30445</v>
      </c>
      <c r="D3021">
        <f t="shared" si="47"/>
        <v>-1.0169167949987976</v>
      </c>
    </row>
    <row r="3022" spans="1:4">
      <c r="A3022" t="s">
        <v>16279</v>
      </c>
      <c r="B3022">
        <v>-1.4717</v>
      </c>
      <c r="C3022">
        <v>0.16627</v>
      </c>
      <c r="D3022">
        <f t="shared" si="47"/>
        <v>-1.0165974540813665</v>
      </c>
    </row>
    <row r="3023" spans="1:4">
      <c r="A3023" t="s">
        <v>6037</v>
      </c>
      <c r="B3023">
        <v>-1.4713000000000001</v>
      </c>
      <c r="C3023">
        <v>0.26796999999999999</v>
      </c>
      <c r="D3023">
        <f t="shared" si="47"/>
        <v>-1.0164149735571202</v>
      </c>
    </row>
    <row r="3024" spans="1:4">
      <c r="A3024" t="s">
        <v>10680</v>
      </c>
      <c r="B3024">
        <v>-1.4711000000000001</v>
      </c>
      <c r="C3024">
        <v>0.18694</v>
      </c>
      <c r="D3024">
        <f t="shared" si="47"/>
        <v>-1.016323733294997</v>
      </c>
    </row>
    <row r="3025" spans="1:4">
      <c r="A3025" t="s">
        <v>120</v>
      </c>
      <c r="B3025">
        <v>-1.4709000000000001</v>
      </c>
      <c r="C3025">
        <v>0.36807000000000001</v>
      </c>
      <c r="D3025">
        <f t="shared" si="47"/>
        <v>-1.0162324930328737</v>
      </c>
    </row>
    <row r="3026" spans="1:4">
      <c r="A3026" t="s">
        <v>18903</v>
      </c>
      <c r="B3026">
        <v>-1.4708000000000001</v>
      </c>
      <c r="C3026">
        <v>2.1751E-2</v>
      </c>
      <c r="D3026">
        <f t="shared" si="47"/>
        <v>-1.016186872901812</v>
      </c>
    </row>
    <row r="3027" spans="1:4">
      <c r="A3027" t="s">
        <v>9723</v>
      </c>
      <c r="B3027">
        <v>-1.4691000000000001</v>
      </c>
      <c r="C3027">
        <v>0.24503</v>
      </c>
      <c r="D3027">
        <f t="shared" si="47"/>
        <v>-1.0154113306737647</v>
      </c>
    </row>
    <row r="3028" spans="1:4">
      <c r="A3028" t="s">
        <v>13238</v>
      </c>
      <c r="B3028">
        <v>-1.4691000000000001</v>
      </c>
      <c r="C3028">
        <v>0.23149</v>
      </c>
      <c r="D3028">
        <f t="shared" si="47"/>
        <v>-1.0154113306737647</v>
      </c>
    </row>
    <row r="3029" spans="1:4">
      <c r="A3029" t="s">
        <v>11851</v>
      </c>
      <c r="B3029">
        <v>-1.4691000000000001</v>
      </c>
      <c r="C3029">
        <v>0.23149</v>
      </c>
      <c r="D3029">
        <f t="shared" si="47"/>
        <v>-1.0154113306737647</v>
      </c>
    </row>
    <row r="3030" spans="1:4">
      <c r="A3030" t="s">
        <v>722</v>
      </c>
      <c r="B3030">
        <v>-1.4691000000000001</v>
      </c>
      <c r="C3030">
        <v>0.10728</v>
      </c>
      <c r="D3030">
        <f t="shared" si="47"/>
        <v>-1.0154113306737647</v>
      </c>
    </row>
    <row r="3031" spans="1:4">
      <c r="A3031" t="s">
        <v>17073</v>
      </c>
      <c r="B3031">
        <v>-1.4691000000000001</v>
      </c>
      <c r="C3031">
        <v>3.5090000000000003E-2</v>
      </c>
      <c r="D3031">
        <f t="shared" si="47"/>
        <v>-1.0154113306737647</v>
      </c>
    </row>
    <row r="3032" spans="1:4">
      <c r="A3032" t="s">
        <v>1051</v>
      </c>
      <c r="B3032">
        <v>-1.4685999999999999</v>
      </c>
      <c r="C3032">
        <v>0.14896000000000001</v>
      </c>
      <c r="D3032">
        <f t="shared" si="47"/>
        <v>-1.0151832300184565</v>
      </c>
    </row>
    <row r="3033" spans="1:4">
      <c r="A3033" t="s">
        <v>14384</v>
      </c>
      <c r="B3033">
        <v>-1.4662999999999999</v>
      </c>
      <c r="C3033">
        <v>0.31542999999999999</v>
      </c>
      <c r="D3033">
        <f t="shared" si="47"/>
        <v>-1.0141339670040395</v>
      </c>
    </row>
    <row r="3034" spans="1:4">
      <c r="A3034" t="s">
        <v>16758</v>
      </c>
      <c r="B3034">
        <v>-1.4661</v>
      </c>
      <c r="C3034">
        <v>0.26555000000000001</v>
      </c>
      <c r="D3034">
        <f t="shared" si="47"/>
        <v>-1.0140427267419163</v>
      </c>
    </row>
    <row r="3035" spans="1:4">
      <c r="A3035" t="s">
        <v>6410</v>
      </c>
      <c r="B3035">
        <v>-1.4644999999999999</v>
      </c>
      <c r="C3035">
        <v>0.34908</v>
      </c>
      <c r="D3035">
        <f t="shared" si="47"/>
        <v>-1.0133128046449305</v>
      </c>
    </row>
    <row r="3036" spans="1:4">
      <c r="A3036" t="s">
        <v>1719</v>
      </c>
      <c r="B3036">
        <v>-1.4643999999999999</v>
      </c>
      <c r="C3036">
        <v>0.29372999999999999</v>
      </c>
      <c r="D3036">
        <f t="shared" si="47"/>
        <v>-1.0132671845138688</v>
      </c>
    </row>
    <row r="3037" spans="1:4">
      <c r="A3037" t="s">
        <v>2202</v>
      </c>
      <c r="B3037">
        <v>-1.4638</v>
      </c>
      <c r="C3037">
        <v>5.0863999999999999E-2</v>
      </c>
      <c r="D3037">
        <f t="shared" si="47"/>
        <v>-1.0129934637274991</v>
      </c>
    </row>
    <row r="3038" spans="1:4">
      <c r="A3038" t="s">
        <v>16504</v>
      </c>
      <c r="B3038">
        <v>-1.4637</v>
      </c>
      <c r="C3038">
        <v>0.10506</v>
      </c>
      <c r="D3038">
        <f t="shared" si="47"/>
        <v>-1.0129478435964376</v>
      </c>
    </row>
    <row r="3039" spans="1:4">
      <c r="A3039" t="s">
        <v>9908</v>
      </c>
      <c r="B3039">
        <v>-1.4636</v>
      </c>
      <c r="C3039">
        <v>0.36914000000000002</v>
      </c>
      <c r="D3039">
        <f t="shared" si="47"/>
        <v>-1.012902223465376</v>
      </c>
    </row>
    <row r="3040" spans="1:4">
      <c r="A3040" t="s">
        <v>1425</v>
      </c>
      <c r="B3040">
        <v>-1.4628000000000001</v>
      </c>
      <c r="C3040">
        <v>0.36259999999999998</v>
      </c>
      <c r="D3040">
        <f t="shared" si="47"/>
        <v>-1.0125372624168831</v>
      </c>
    </row>
    <row r="3041" spans="1:4">
      <c r="A3041" t="s">
        <v>9181</v>
      </c>
      <c r="B3041">
        <v>-1.4625999999999999</v>
      </c>
      <c r="C3041">
        <v>0.24604999999999999</v>
      </c>
      <c r="D3041">
        <f t="shared" si="47"/>
        <v>-1.01244602215476</v>
      </c>
    </row>
    <row r="3042" spans="1:4">
      <c r="A3042" t="s">
        <v>15145</v>
      </c>
      <c r="B3042">
        <v>-1.4624999999999999</v>
      </c>
      <c r="C3042">
        <v>6.8285999999999999E-2</v>
      </c>
      <c r="D3042">
        <f t="shared" si="47"/>
        <v>-1.0124004020236981</v>
      </c>
    </row>
    <row r="3043" spans="1:4">
      <c r="A3043" t="s">
        <v>10350</v>
      </c>
      <c r="B3043">
        <v>-1.4621</v>
      </c>
      <c r="C3043">
        <v>2.7038E-2</v>
      </c>
      <c r="D3043">
        <f t="shared" si="47"/>
        <v>-1.0122179214994518</v>
      </c>
    </row>
    <row r="3044" spans="1:4">
      <c r="A3044" t="s">
        <v>14492</v>
      </c>
      <c r="B3044">
        <v>-1.4602999999999999</v>
      </c>
      <c r="C3044">
        <v>0.20448</v>
      </c>
      <c r="D3044">
        <f t="shared" si="47"/>
        <v>-1.0113967591403428</v>
      </c>
    </row>
    <row r="3045" spans="1:4">
      <c r="A3045" t="s">
        <v>3130</v>
      </c>
      <c r="B3045">
        <v>-1.4596</v>
      </c>
      <c r="C3045">
        <v>0.29768</v>
      </c>
      <c r="D3045">
        <f t="shared" si="47"/>
        <v>-1.0110774182229114</v>
      </c>
    </row>
    <row r="3046" spans="1:4">
      <c r="A3046" t="s">
        <v>5172</v>
      </c>
      <c r="B3046">
        <v>-1.4594</v>
      </c>
      <c r="C3046">
        <v>0.17219000000000001</v>
      </c>
      <c r="D3046">
        <f t="shared" si="47"/>
        <v>-1.0109861779607883</v>
      </c>
    </row>
    <row r="3047" spans="1:4">
      <c r="A3047" t="s">
        <v>8822</v>
      </c>
      <c r="B3047">
        <v>-1.4592000000000001</v>
      </c>
      <c r="C3047">
        <v>0.38486999999999999</v>
      </c>
      <c r="D3047">
        <f t="shared" si="47"/>
        <v>-1.0108949376986651</v>
      </c>
    </row>
    <row r="3048" spans="1:4">
      <c r="A3048" t="s">
        <v>8883</v>
      </c>
      <c r="B3048">
        <v>-1.4590000000000001</v>
      </c>
      <c r="C3048">
        <v>0.24037</v>
      </c>
      <c r="D3048">
        <f t="shared" si="47"/>
        <v>-1.010803697436542</v>
      </c>
    </row>
    <row r="3049" spans="1:4">
      <c r="A3049" t="s">
        <v>10547</v>
      </c>
      <c r="B3049">
        <v>-1.4565999999999999</v>
      </c>
      <c r="C3049">
        <v>0.15833</v>
      </c>
      <c r="D3049">
        <f t="shared" si="47"/>
        <v>-1.0097088142910631</v>
      </c>
    </row>
    <row r="3050" spans="1:4">
      <c r="A3050" t="s">
        <v>13748</v>
      </c>
      <c r="B3050">
        <v>-1.4563999999999999</v>
      </c>
      <c r="C3050">
        <v>0.15498000000000001</v>
      </c>
      <c r="D3050">
        <f t="shared" si="47"/>
        <v>-1.0096175740289399</v>
      </c>
    </row>
    <row r="3051" spans="1:4">
      <c r="A3051" t="s">
        <v>11419</v>
      </c>
      <c r="B3051">
        <v>-1.4559</v>
      </c>
      <c r="C3051">
        <v>0.21678</v>
      </c>
      <c r="D3051">
        <f t="shared" si="47"/>
        <v>-1.0093894733736319</v>
      </c>
    </row>
    <row r="3052" spans="1:4">
      <c r="A3052" t="s">
        <v>11071</v>
      </c>
      <c r="B3052">
        <v>-1.4551000000000001</v>
      </c>
      <c r="C3052">
        <v>0.38624999999999998</v>
      </c>
      <c r="D3052">
        <f t="shared" si="47"/>
        <v>-1.0090245123251391</v>
      </c>
    </row>
    <row r="3053" spans="1:4">
      <c r="A3053" t="s">
        <v>7461</v>
      </c>
      <c r="B3053">
        <v>-1.4545999999999999</v>
      </c>
      <c r="C3053">
        <v>7.6838000000000004E-2</v>
      </c>
      <c r="D3053">
        <f t="shared" si="47"/>
        <v>-1.0087964116698309</v>
      </c>
    </row>
    <row r="3054" spans="1:4">
      <c r="A3054" t="s">
        <v>7651</v>
      </c>
      <c r="B3054">
        <v>-1.4540999999999999</v>
      </c>
      <c r="C3054">
        <v>0.21678</v>
      </c>
      <c r="D3054">
        <f t="shared" si="47"/>
        <v>-1.0085683110145229</v>
      </c>
    </row>
    <row r="3055" spans="1:4">
      <c r="A3055" t="s">
        <v>9912</v>
      </c>
      <c r="B3055">
        <v>-1.4538</v>
      </c>
      <c r="C3055">
        <v>0.24035999999999999</v>
      </c>
      <c r="D3055">
        <f t="shared" si="47"/>
        <v>-1.0084314506213381</v>
      </c>
    </row>
    <row r="3056" spans="1:4">
      <c r="A3056" t="s">
        <v>10412</v>
      </c>
      <c r="B3056">
        <v>-1.4533</v>
      </c>
      <c r="C3056">
        <v>0.31523000000000001</v>
      </c>
      <c r="D3056">
        <f t="shared" si="47"/>
        <v>-1.0082033499660301</v>
      </c>
    </row>
    <row r="3057" spans="1:4">
      <c r="A3057" t="s">
        <v>15420</v>
      </c>
      <c r="B3057">
        <v>-1.4532</v>
      </c>
      <c r="C3057">
        <v>0.33407999999999999</v>
      </c>
      <c r="D3057">
        <f t="shared" si="47"/>
        <v>-1.0081577298349684</v>
      </c>
    </row>
    <row r="3058" spans="1:4">
      <c r="A3058" t="s">
        <v>2079</v>
      </c>
      <c r="B3058">
        <v>-1.4527000000000001</v>
      </c>
      <c r="C3058">
        <v>0.1958</v>
      </c>
      <c r="D3058">
        <f t="shared" si="47"/>
        <v>-1.0079296291796604</v>
      </c>
    </row>
    <row r="3059" spans="1:4">
      <c r="A3059" t="s">
        <v>1665</v>
      </c>
      <c r="B3059">
        <v>-1.4522999999999999</v>
      </c>
      <c r="C3059">
        <v>0.34667999999999999</v>
      </c>
      <c r="D3059">
        <f t="shared" si="47"/>
        <v>-1.0077471486554139</v>
      </c>
    </row>
    <row r="3060" spans="1:4">
      <c r="A3060" t="s">
        <v>2445</v>
      </c>
      <c r="B3060">
        <v>-1.4513</v>
      </c>
      <c r="C3060">
        <v>7.6568999999999998E-2</v>
      </c>
      <c r="D3060">
        <f t="shared" si="47"/>
        <v>-1.007290947344798</v>
      </c>
    </row>
    <row r="3061" spans="1:4">
      <c r="A3061" t="s">
        <v>9993</v>
      </c>
      <c r="B3061">
        <v>-1.4513</v>
      </c>
      <c r="C3061">
        <v>9.3549999999999994E-2</v>
      </c>
      <c r="D3061">
        <f t="shared" si="47"/>
        <v>-1.007290947344798</v>
      </c>
    </row>
    <row r="3062" spans="1:4">
      <c r="A3062" t="s">
        <v>4645</v>
      </c>
      <c r="B3062">
        <v>-1.4504999999999999</v>
      </c>
      <c r="C3062">
        <v>0.34143000000000001</v>
      </c>
      <c r="D3062">
        <f t="shared" si="47"/>
        <v>-1.0069259862963049</v>
      </c>
    </row>
    <row r="3063" spans="1:4">
      <c r="A3063" t="s">
        <v>507</v>
      </c>
      <c r="B3063">
        <v>-1.4500999999999999</v>
      </c>
      <c r="C3063">
        <v>0.39818999999999999</v>
      </c>
      <c r="D3063">
        <f t="shared" si="47"/>
        <v>-1.0067435057720584</v>
      </c>
    </row>
    <row r="3064" spans="1:4">
      <c r="A3064" t="s">
        <v>6243</v>
      </c>
      <c r="B3064">
        <v>-1.45</v>
      </c>
      <c r="C3064">
        <v>0.25428000000000001</v>
      </c>
      <c r="D3064">
        <f t="shared" si="47"/>
        <v>-1.0066978856409969</v>
      </c>
    </row>
    <row r="3065" spans="1:4">
      <c r="A3065" t="s">
        <v>17387</v>
      </c>
      <c r="B3065">
        <v>-1.4497</v>
      </c>
      <c r="C3065">
        <v>0.10632</v>
      </c>
      <c r="D3065">
        <f t="shared" si="47"/>
        <v>-1.0065610252478119</v>
      </c>
    </row>
    <row r="3066" spans="1:4">
      <c r="A3066" t="s">
        <v>13177</v>
      </c>
      <c r="B3066">
        <v>-1.4493</v>
      </c>
      <c r="C3066">
        <v>0.28609000000000001</v>
      </c>
      <c r="D3066">
        <f t="shared" si="47"/>
        <v>-1.0063785447235656</v>
      </c>
    </row>
    <row r="3067" spans="1:4">
      <c r="A3067" t="s">
        <v>9735</v>
      </c>
      <c r="B3067">
        <v>-1.4487000000000001</v>
      </c>
      <c r="C3067">
        <v>0.24746000000000001</v>
      </c>
      <c r="D3067">
        <f t="shared" si="47"/>
        <v>-1.0061048239371959</v>
      </c>
    </row>
    <row r="3068" spans="1:4">
      <c r="A3068" t="s">
        <v>7035</v>
      </c>
      <c r="B3068">
        <v>-1.4486000000000001</v>
      </c>
      <c r="C3068">
        <v>5.0863999999999999E-2</v>
      </c>
      <c r="D3068">
        <f t="shared" si="47"/>
        <v>-1.0060592038061344</v>
      </c>
    </row>
    <row r="3069" spans="1:4">
      <c r="A3069" t="s">
        <v>12122</v>
      </c>
      <c r="B3069">
        <v>-1.4481999999999999</v>
      </c>
      <c r="C3069">
        <v>0.26928999999999997</v>
      </c>
      <c r="D3069">
        <f t="shared" si="47"/>
        <v>-1.0058767232818877</v>
      </c>
    </row>
    <row r="3070" spans="1:4">
      <c r="A3070" t="s">
        <v>14133</v>
      </c>
      <c r="B3070">
        <v>-1.4459</v>
      </c>
      <c r="C3070">
        <v>0.32708999999999999</v>
      </c>
      <c r="D3070">
        <f t="shared" si="47"/>
        <v>-1.0048274602674707</v>
      </c>
    </row>
    <row r="3071" spans="1:4">
      <c r="A3071" t="s">
        <v>17713</v>
      </c>
      <c r="B3071">
        <v>-1.4443999999999999</v>
      </c>
      <c r="C3071">
        <v>0.11620999999999999</v>
      </c>
      <c r="D3071">
        <f t="shared" si="47"/>
        <v>-1.0041431583015465</v>
      </c>
    </row>
    <row r="3072" spans="1:4">
      <c r="A3072" t="s">
        <v>15786</v>
      </c>
      <c r="B3072">
        <v>-1.4438</v>
      </c>
      <c r="C3072">
        <v>0.10197000000000001</v>
      </c>
      <c r="D3072">
        <f t="shared" si="47"/>
        <v>-1.0038694375151769</v>
      </c>
    </row>
    <row r="3073" spans="1:4">
      <c r="A3073" t="s">
        <v>4536</v>
      </c>
      <c r="B3073">
        <v>-1.4437</v>
      </c>
      <c r="C3073">
        <v>2.3268E-3</v>
      </c>
      <c r="D3073">
        <f t="shared" si="47"/>
        <v>-1.0038238173841154</v>
      </c>
    </row>
    <row r="3074" spans="1:4">
      <c r="A3074" t="s">
        <v>935</v>
      </c>
      <c r="B3074">
        <v>-1.4432</v>
      </c>
      <c r="C3074">
        <v>0.24146999999999999</v>
      </c>
      <c r="D3074">
        <f t="shared" si="47"/>
        <v>-1.0035957167288072</v>
      </c>
    </row>
    <row r="3075" spans="1:4">
      <c r="A3075" t="s">
        <v>8289</v>
      </c>
      <c r="B3075">
        <v>-1.4424999999999999</v>
      </c>
      <c r="C3075">
        <v>0.26928999999999997</v>
      </c>
      <c r="D3075">
        <f t="shared" ref="D3075:D3138" si="48">(B3075-$F$2)/$F$3</f>
        <v>-1.0032763758113759</v>
      </c>
    </row>
    <row r="3076" spans="1:4">
      <c r="A3076" t="s">
        <v>5354</v>
      </c>
      <c r="B3076">
        <v>-1.4415</v>
      </c>
      <c r="C3076">
        <v>9.7137000000000001E-2</v>
      </c>
      <c r="D3076">
        <f t="shared" si="48"/>
        <v>-1.0028201745007599</v>
      </c>
    </row>
    <row r="3077" spans="1:4">
      <c r="A3077" t="s">
        <v>140</v>
      </c>
      <c r="B3077">
        <v>-1.4407000000000001</v>
      </c>
      <c r="C3077">
        <v>0.3417</v>
      </c>
      <c r="D3077">
        <f t="shared" si="48"/>
        <v>-1.0024552134522671</v>
      </c>
    </row>
    <row r="3078" spans="1:4">
      <c r="A3078" t="s">
        <v>15697</v>
      </c>
      <c r="B3078">
        <v>-1.4404999999999999</v>
      </c>
      <c r="C3078">
        <v>2.9208999999999999E-2</v>
      </c>
      <c r="D3078">
        <f t="shared" si="48"/>
        <v>-1.0023639731901439</v>
      </c>
    </row>
    <row r="3079" spans="1:4">
      <c r="A3079" t="s">
        <v>10858</v>
      </c>
      <c r="B3079">
        <v>-1.4404999999999999</v>
      </c>
      <c r="C3079">
        <v>2.0638E-2</v>
      </c>
      <c r="D3079">
        <f t="shared" si="48"/>
        <v>-1.0023639731901439</v>
      </c>
    </row>
    <row r="3080" spans="1:4">
      <c r="A3080" t="s">
        <v>3672</v>
      </c>
      <c r="B3080">
        <v>-1.4399</v>
      </c>
      <c r="C3080">
        <v>0.26928999999999997</v>
      </c>
      <c r="D3080">
        <f t="shared" si="48"/>
        <v>-1.0020902524037743</v>
      </c>
    </row>
    <row r="3081" spans="1:4">
      <c r="A3081" t="s">
        <v>16565</v>
      </c>
      <c r="B3081">
        <v>-1.4397</v>
      </c>
      <c r="C3081">
        <v>0.39167999999999997</v>
      </c>
      <c r="D3081">
        <f t="shared" si="48"/>
        <v>-1.0019990121416509</v>
      </c>
    </row>
    <row r="3082" spans="1:4">
      <c r="A3082" t="s">
        <v>9262</v>
      </c>
      <c r="B3082">
        <v>-1.4387000000000001</v>
      </c>
      <c r="C3082">
        <v>2.6646E-2</v>
      </c>
      <c r="D3082">
        <f t="shared" si="48"/>
        <v>-1.0015428108310349</v>
      </c>
    </row>
    <row r="3083" spans="1:4">
      <c r="A3083" t="s">
        <v>17952</v>
      </c>
      <c r="B3083">
        <v>-1.4383999999999999</v>
      </c>
      <c r="C3083">
        <v>0.36875999999999998</v>
      </c>
      <c r="D3083">
        <f t="shared" si="48"/>
        <v>-1.0014059504378501</v>
      </c>
    </row>
    <row r="3084" spans="1:4">
      <c r="A3084" t="s">
        <v>9142</v>
      </c>
      <c r="B3084">
        <v>-1.4382999999999999</v>
      </c>
      <c r="C3084">
        <v>0.29524</v>
      </c>
      <c r="D3084">
        <f t="shared" si="48"/>
        <v>-1.0013603303067882</v>
      </c>
    </row>
    <row r="3085" spans="1:4">
      <c r="A3085" t="s">
        <v>17261</v>
      </c>
      <c r="B3085">
        <v>-1.4378</v>
      </c>
      <c r="C3085">
        <v>0.24748000000000001</v>
      </c>
      <c r="D3085">
        <f t="shared" si="48"/>
        <v>-1.0011322296514804</v>
      </c>
    </row>
    <row r="3086" spans="1:4">
      <c r="A3086" t="s">
        <v>3895</v>
      </c>
      <c r="B3086">
        <v>-1.4377</v>
      </c>
      <c r="C3086">
        <v>8.1529000000000004E-2</v>
      </c>
      <c r="D3086">
        <f t="shared" si="48"/>
        <v>-1.0010866095204187</v>
      </c>
    </row>
    <row r="3087" spans="1:4">
      <c r="A3087" t="s">
        <v>1263</v>
      </c>
      <c r="B3087">
        <v>-1.4375</v>
      </c>
      <c r="C3087">
        <v>0.15645000000000001</v>
      </c>
      <c r="D3087">
        <f t="shared" si="48"/>
        <v>-1.0009953692582954</v>
      </c>
    </row>
    <row r="3088" spans="1:4">
      <c r="A3088" t="s">
        <v>8848</v>
      </c>
      <c r="B3088">
        <v>-1.4370000000000001</v>
      </c>
      <c r="C3088">
        <v>0.24060000000000001</v>
      </c>
      <c r="D3088">
        <f t="shared" si="48"/>
        <v>-1.0007672686029876</v>
      </c>
    </row>
    <row r="3089" spans="1:4">
      <c r="A3089" t="s">
        <v>807</v>
      </c>
      <c r="B3089">
        <v>-1.4368000000000001</v>
      </c>
      <c r="C3089">
        <v>0.26928999999999997</v>
      </c>
      <c r="D3089">
        <f t="shared" si="48"/>
        <v>-1.0006760283408642</v>
      </c>
    </row>
    <row r="3090" spans="1:4">
      <c r="A3090" t="s">
        <v>18411</v>
      </c>
      <c r="B3090">
        <v>-1.4367000000000001</v>
      </c>
      <c r="C3090">
        <v>0.30125000000000002</v>
      </c>
      <c r="D3090">
        <f t="shared" si="48"/>
        <v>-1.0006304082098025</v>
      </c>
    </row>
    <row r="3091" spans="1:4">
      <c r="A3091" t="s">
        <v>4809</v>
      </c>
      <c r="B3091">
        <v>-1.4365000000000001</v>
      </c>
      <c r="C3091">
        <v>0.17405999999999999</v>
      </c>
      <c r="D3091">
        <f t="shared" si="48"/>
        <v>-1.0005391679476794</v>
      </c>
    </row>
    <row r="3092" spans="1:4">
      <c r="A3092" t="s">
        <v>8292</v>
      </c>
      <c r="B3092">
        <v>-1.4363999999999999</v>
      </c>
      <c r="C3092">
        <v>0.10936999999999999</v>
      </c>
      <c r="D3092">
        <f t="shared" si="48"/>
        <v>-1.0004935478166177</v>
      </c>
    </row>
    <row r="3093" spans="1:4">
      <c r="A3093" t="s">
        <v>14407</v>
      </c>
      <c r="B3093">
        <v>-1.4361999999999999</v>
      </c>
      <c r="C3093">
        <v>0.3196</v>
      </c>
      <c r="D3093">
        <f t="shared" si="48"/>
        <v>-1.0004023075544946</v>
      </c>
    </row>
    <row r="3094" spans="1:4">
      <c r="A3094" t="s">
        <v>5018</v>
      </c>
      <c r="B3094">
        <v>-1.4358</v>
      </c>
      <c r="C3094">
        <v>8.3051E-2</v>
      </c>
      <c r="D3094">
        <f t="shared" si="48"/>
        <v>-1.000219827030248</v>
      </c>
    </row>
    <row r="3095" spans="1:4">
      <c r="A3095" t="s">
        <v>2316</v>
      </c>
      <c r="B3095">
        <v>-1.4347000000000001</v>
      </c>
      <c r="C3095">
        <v>0.26928999999999997</v>
      </c>
      <c r="D3095">
        <f t="shared" si="48"/>
        <v>-0.99971800558857049</v>
      </c>
    </row>
    <row r="3096" spans="1:4">
      <c r="A3096" t="s">
        <v>12838</v>
      </c>
      <c r="B3096">
        <v>-1.4339</v>
      </c>
      <c r="C3096">
        <v>0.16249</v>
      </c>
      <c r="D3096">
        <f t="shared" si="48"/>
        <v>-0.99935304454007745</v>
      </c>
    </row>
    <row r="3097" spans="1:4">
      <c r="A3097" t="s">
        <v>6134</v>
      </c>
      <c r="B3097">
        <v>-1.4339</v>
      </c>
      <c r="C3097">
        <v>4.011E-2</v>
      </c>
      <c r="D3097">
        <f t="shared" si="48"/>
        <v>-0.99935304454007745</v>
      </c>
    </row>
    <row r="3098" spans="1:4">
      <c r="A3098" t="s">
        <v>2535</v>
      </c>
      <c r="B3098">
        <v>-1.4336</v>
      </c>
      <c r="C3098">
        <v>0.26928999999999997</v>
      </c>
      <c r="D3098">
        <f t="shared" si="48"/>
        <v>-0.99921618414689273</v>
      </c>
    </row>
    <row r="3099" spans="1:4">
      <c r="A3099" t="s">
        <v>10267</v>
      </c>
      <c r="B3099">
        <v>-1.4333</v>
      </c>
      <c r="C3099">
        <v>0.17459</v>
      </c>
      <c r="D3099">
        <f t="shared" si="48"/>
        <v>-0.99907932375370778</v>
      </c>
    </row>
    <row r="3100" spans="1:4">
      <c r="A3100" t="s">
        <v>101</v>
      </c>
      <c r="B3100">
        <v>-1.4319999999999999</v>
      </c>
      <c r="C3100">
        <v>0.32027</v>
      </c>
      <c r="D3100">
        <f t="shared" si="48"/>
        <v>-0.99848626204990676</v>
      </c>
    </row>
    <row r="3101" spans="1:4">
      <c r="A3101" t="s">
        <v>8659</v>
      </c>
      <c r="B3101">
        <v>-1.4314</v>
      </c>
      <c r="C3101">
        <v>0.20835000000000001</v>
      </c>
      <c r="D3101">
        <f t="shared" si="48"/>
        <v>-0.99821254126353709</v>
      </c>
    </row>
    <row r="3102" spans="1:4">
      <c r="A3102" t="s">
        <v>12885</v>
      </c>
      <c r="B3102">
        <v>-1.4313</v>
      </c>
      <c r="C3102">
        <v>0.33089000000000002</v>
      </c>
      <c r="D3102">
        <f t="shared" si="48"/>
        <v>-0.99816692113247563</v>
      </c>
    </row>
    <row r="3103" spans="1:4">
      <c r="A3103" t="s">
        <v>3646</v>
      </c>
      <c r="B3103">
        <v>-1.4312</v>
      </c>
      <c r="C3103">
        <v>0.33735999999999999</v>
      </c>
      <c r="D3103">
        <f t="shared" si="48"/>
        <v>-0.99812130100141394</v>
      </c>
    </row>
    <row r="3104" spans="1:4">
      <c r="A3104" t="s">
        <v>3501</v>
      </c>
      <c r="B3104">
        <v>-1.4308000000000001</v>
      </c>
      <c r="C3104">
        <v>0.38450000000000001</v>
      </c>
      <c r="D3104">
        <f t="shared" si="48"/>
        <v>-0.99793882047716753</v>
      </c>
    </row>
    <row r="3105" spans="1:4">
      <c r="A3105" t="s">
        <v>1021</v>
      </c>
      <c r="B3105">
        <v>-1.4302999999999999</v>
      </c>
      <c r="C3105">
        <v>0.2442</v>
      </c>
      <c r="D3105">
        <f t="shared" si="48"/>
        <v>-0.99771071982185933</v>
      </c>
    </row>
    <row r="3106" spans="1:4">
      <c r="A3106" t="s">
        <v>14457</v>
      </c>
      <c r="B3106">
        <v>-1.4300999999999999</v>
      </c>
      <c r="C3106">
        <v>0.22042999999999999</v>
      </c>
      <c r="D3106">
        <f t="shared" si="48"/>
        <v>-0.99761947955973618</v>
      </c>
    </row>
    <row r="3107" spans="1:4">
      <c r="A3107" t="s">
        <v>10902</v>
      </c>
      <c r="B3107">
        <v>-1.4298999999999999</v>
      </c>
      <c r="C3107">
        <v>0.18559999999999999</v>
      </c>
      <c r="D3107">
        <f t="shared" si="48"/>
        <v>-0.99752823929761292</v>
      </c>
    </row>
    <row r="3108" spans="1:4">
      <c r="A3108" t="s">
        <v>18700</v>
      </c>
      <c r="B3108">
        <v>-1.4294</v>
      </c>
      <c r="C3108">
        <v>0.38996999999999998</v>
      </c>
      <c r="D3108">
        <f t="shared" si="48"/>
        <v>-0.99730013864230505</v>
      </c>
    </row>
    <row r="3109" spans="1:4">
      <c r="A3109" t="s">
        <v>15519</v>
      </c>
      <c r="B3109">
        <v>-1.4294</v>
      </c>
      <c r="C3109">
        <v>0.16700000000000001</v>
      </c>
      <c r="D3109">
        <f t="shared" si="48"/>
        <v>-0.99730013864230505</v>
      </c>
    </row>
    <row r="3110" spans="1:4">
      <c r="A3110" t="s">
        <v>6798</v>
      </c>
      <c r="B3110">
        <v>-1.4291</v>
      </c>
      <c r="C3110">
        <v>0.38564999999999999</v>
      </c>
      <c r="D3110">
        <f t="shared" si="48"/>
        <v>-0.9971632782491201</v>
      </c>
    </row>
    <row r="3111" spans="1:4">
      <c r="A3111" t="s">
        <v>7727</v>
      </c>
      <c r="B3111">
        <v>-1.429</v>
      </c>
      <c r="C3111">
        <v>0.34666000000000002</v>
      </c>
      <c r="D3111">
        <f t="shared" si="48"/>
        <v>-0.99711765811805864</v>
      </c>
    </row>
    <row r="3112" spans="1:4">
      <c r="A3112" t="s">
        <v>10652</v>
      </c>
      <c r="B3112">
        <v>-1.4288000000000001</v>
      </c>
      <c r="C3112">
        <v>0.23671</v>
      </c>
      <c r="D3112">
        <f t="shared" si="48"/>
        <v>-0.99702641785593538</v>
      </c>
    </row>
    <row r="3113" spans="1:4">
      <c r="A3113" t="s">
        <v>12368</v>
      </c>
      <c r="B3113">
        <v>-1.4286000000000001</v>
      </c>
      <c r="C3113">
        <v>0.39428000000000002</v>
      </c>
      <c r="D3113">
        <f t="shared" si="48"/>
        <v>-0.99693517759381212</v>
      </c>
    </row>
    <row r="3114" spans="1:4">
      <c r="A3114" t="s">
        <v>10112</v>
      </c>
      <c r="B3114">
        <v>-1.4282999999999999</v>
      </c>
      <c r="C3114">
        <v>0.11529</v>
      </c>
      <c r="D3114">
        <f t="shared" si="48"/>
        <v>-0.99679831720062728</v>
      </c>
    </row>
    <row r="3115" spans="1:4">
      <c r="A3115" t="s">
        <v>8409</v>
      </c>
      <c r="B3115">
        <v>-1.4279999999999999</v>
      </c>
      <c r="C3115">
        <v>6.1557000000000001E-2</v>
      </c>
      <c r="D3115">
        <f t="shared" si="48"/>
        <v>-0.99666145680744234</v>
      </c>
    </row>
    <row r="3116" spans="1:4">
      <c r="A3116" t="s">
        <v>12774</v>
      </c>
      <c r="B3116">
        <v>-1.4275</v>
      </c>
      <c r="C3116">
        <v>0.15498000000000001</v>
      </c>
      <c r="D3116">
        <f t="shared" si="48"/>
        <v>-0.99643335615213435</v>
      </c>
    </row>
    <row r="3117" spans="1:4">
      <c r="A3117" t="s">
        <v>14996</v>
      </c>
      <c r="B3117">
        <v>-1.4269000000000001</v>
      </c>
      <c r="C3117">
        <v>0.34101999999999999</v>
      </c>
      <c r="D3117">
        <f t="shared" si="48"/>
        <v>-0.9961596353657648</v>
      </c>
    </row>
    <row r="3118" spans="1:4">
      <c r="A3118" t="s">
        <v>6353</v>
      </c>
      <c r="B3118">
        <v>-1.4267000000000001</v>
      </c>
      <c r="C3118">
        <v>0.1638</v>
      </c>
      <c r="D3118">
        <f t="shared" si="48"/>
        <v>-0.99606839510364154</v>
      </c>
    </row>
    <row r="3119" spans="1:4">
      <c r="A3119" t="s">
        <v>14558</v>
      </c>
      <c r="B3119">
        <v>-1.4266000000000001</v>
      </c>
      <c r="C3119">
        <v>7.4416999999999997E-2</v>
      </c>
      <c r="D3119">
        <f t="shared" si="48"/>
        <v>-0.99602277497257985</v>
      </c>
    </row>
    <row r="3120" spans="1:4">
      <c r="A3120" t="s">
        <v>9020</v>
      </c>
      <c r="B3120">
        <v>-1.4261999999999999</v>
      </c>
      <c r="C3120">
        <v>0.21678</v>
      </c>
      <c r="D3120">
        <f t="shared" si="48"/>
        <v>-0.99584029444833344</v>
      </c>
    </row>
    <row r="3121" spans="1:4">
      <c r="A3121" t="s">
        <v>19066</v>
      </c>
      <c r="B3121">
        <v>-1.4246000000000001</v>
      </c>
      <c r="C3121">
        <v>0.33539999999999998</v>
      </c>
      <c r="D3121">
        <f t="shared" si="48"/>
        <v>-0.99511037235134769</v>
      </c>
    </row>
    <row r="3122" spans="1:4">
      <c r="A3122" t="s">
        <v>11350</v>
      </c>
      <c r="B3122">
        <v>-1.4227000000000001</v>
      </c>
      <c r="C3122">
        <v>0.29953000000000002</v>
      </c>
      <c r="D3122">
        <f t="shared" si="48"/>
        <v>-0.99424358986117711</v>
      </c>
    </row>
    <row r="3123" spans="1:4">
      <c r="A3123" t="s">
        <v>5499</v>
      </c>
      <c r="B3123">
        <v>-1.4225000000000001</v>
      </c>
      <c r="C3123">
        <v>0.27396999999999999</v>
      </c>
      <c r="D3123">
        <f t="shared" si="48"/>
        <v>-0.99415234959905385</v>
      </c>
    </row>
    <row r="3124" spans="1:4">
      <c r="A3124" t="s">
        <v>8936</v>
      </c>
      <c r="B3124">
        <v>-1.4225000000000001</v>
      </c>
      <c r="C3124">
        <v>0.35668</v>
      </c>
      <c r="D3124">
        <f t="shared" si="48"/>
        <v>-0.99415234959905385</v>
      </c>
    </row>
    <row r="3125" spans="1:4">
      <c r="A3125" t="s">
        <v>16278</v>
      </c>
      <c r="B3125">
        <v>-1.4221999999999999</v>
      </c>
      <c r="C3125">
        <v>0.24607000000000001</v>
      </c>
      <c r="D3125">
        <f t="shared" si="48"/>
        <v>-0.99401548920586902</v>
      </c>
    </row>
    <row r="3126" spans="1:4">
      <c r="A3126" t="s">
        <v>12492</v>
      </c>
      <c r="B3126">
        <v>-1.4200999999999999</v>
      </c>
      <c r="C3126">
        <v>0.35094999999999998</v>
      </c>
      <c r="D3126">
        <f t="shared" si="48"/>
        <v>-0.99305746645357518</v>
      </c>
    </row>
    <row r="3127" spans="1:4">
      <c r="A3127" t="s">
        <v>4633</v>
      </c>
      <c r="B3127">
        <v>-1.4196</v>
      </c>
      <c r="C3127">
        <v>0.24709</v>
      </c>
      <c r="D3127">
        <f t="shared" si="48"/>
        <v>-0.99282936579826697</v>
      </c>
    </row>
    <row r="3128" spans="1:4">
      <c r="A3128" t="s">
        <v>5276</v>
      </c>
      <c r="B3128">
        <v>-1.4194</v>
      </c>
      <c r="C3128">
        <v>0.31093999999999999</v>
      </c>
      <c r="D3128">
        <f t="shared" si="48"/>
        <v>-0.99273812553614382</v>
      </c>
    </row>
    <row r="3129" spans="1:4">
      <c r="A3129" t="s">
        <v>9232</v>
      </c>
      <c r="B3129">
        <v>-1.4192</v>
      </c>
      <c r="C3129">
        <v>0.31802000000000002</v>
      </c>
      <c r="D3129">
        <f t="shared" si="48"/>
        <v>-0.99264688527402056</v>
      </c>
    </row>
    <row r="3130" spans="1:4">
      <c r="A3130" t="s">
        <v>19087</v>
      </c>
      <c r="B3130">
        <v>-1.4192</v>
      </c>
      <c r="C3130">
        <v>0.30764999999999998</v>
      </c>
      <c r="D3130">
        <f t="shared" si="48"/>
        <v>-0.99264688527402056</v>
      </c>
    </row>
    <row r="3131" spans="1:4">
      <c r="A3131" t="s">
        <v>1810</v>
      </c>
      <c r="B3131">
        <v>-1.419</v>
      </c>
      <c r="C3131">
        <v>0.3014</v>
      </c>
      <c r="D3131">
        <f t="shared" si="48"/>
        <v>-0.99255564501189741</v>
      </c>
    </row>
    <row r="3132" spans="1:4">
      <c r="A3132" t="s">
        <v>2377</v>
      </c>
      <c r="B3132">
        <v>-1.4173</v>
      </c>
      <c r="C3132">
        <v>0.32691999999999999</v>
      </c>
      <c r="D3132">
        <f t="shared" si="48"/>
        <v>-0.99178010278384998</v>
      </c>
    </row>
    <row r="3133" spans="1:4">
      <c r="A3133" t="s">
        <v>12048</v>
      </c>
      <c r="B3133">
        <v>-1.4160999999999999</v>
      </c>
      <c r="C3133">
        <v>0.30275999999999997</v>
      </c>
      <c r="D3133">
        <f t="shared" si="48"/>
        <v>-0.99123266121111064</v>
      </c>
    </row>
    <row r="3134" spans="1:4">
      <c r="A3134" t="s">
        <v>10303</v>
      </c>
      <c r="B3134">
        <v>-1.4159999999999999</v>
      </c>
      <c r="C3134">
        <v>9.3755000000000005E-2</v>
      </c>
      <c r="D3134">
        <f t="shared" si="48"/>
        <v>-0.99118704108004896</v>
      </c>
    </row>
    <row r="3135" spans="1:4">
      <c r="A3135" t="s">
        <v>1363</v>
      </c>
      <c r="B3135">
        <v>-1.4158999999999999</v>
      </c>
      <c r="C3135">
        <v>0.33476</v>
      </c>
      <c r="D3135">
        <f t="shared" si="48"/>
        <v>-0.99114142094898749</v>
      </c>
    </row>
    <row r="3136" spans="1:4">
      <c r="A3136" t="s">
        <v>9894</v>
      </c>
      <c r="B3136">
        <v>-1.4155</v>
      </c>
      <c r="C3136">
        <v>0.18128</v>
      </c>
      <c r="D3136">
        <f t="shared" si="48"/>
        <v>-0.99095894042474109</v>
      </c>
    </row>
    <row r="3137" spans="1:4">
      <c r="A3137" t="s">
        <v>10642</v>
      </c>
      <c r="B3137">
        <v>-1.4148000000000001</v>
      </c>
      <c r="C3137">
        <v>0.21678</v>
      </c>
      <c r="D3137">
        <f t="shared" si="48"/>
        <v>-0.99063959950730973</v>
      </c>
    </row>
    <row r="3138" spans="1:4">
      <c r="A3138" t="s">
        <v>17639</v>
      </c>
      <c r="B3138">
        <v>-1.4144000000000001</v>
      </c>
      <c r="C3138">
        <v>0.11162999999999999</v>
      </c>
      <c r="D3138">
        <f t="shared" si="48"/>
        <v>-0.99045711898306332</v>
      </c>
    </row>
    <row r="3139" spans="1:4">
      <c r="A3139" t="s">
        <v>8795</v>
      </c>
      <c r="B3139">
        <v>-1.4131</v>
      </c>
      <c r="C3139">
        <v>0.21678</v>
      </c>
      <c r="D3139">
        <f t="shared" ref="D3139:D3202" si="49">(B3139-$F$2)/$F$3</f>
        <v>-0.9898640572792623</v>
      </c>
    </row>
    <row r="3140" spans="1:4">
      <c r="A3140" t="s">
        <v>12945</v>
      </c>
      <c r="B3140">
        <v>-1.4120999999999999</v>
      </c>
      <c r="C3140">
        <v>0.26928999999999997</v>
      </c>
      <c r="D3140">
        <f t="shared" si="49"/>
        <v>-0.98940785596864622</v>
      </c>
    </row>
    <row r="3141" spans="1:4">
      <c r="A3141" t="s">
        <v>7012</v>
      </c>
      <c r="B3141">
        <v>-1.4117</v>
      </c>
      <c r="C3141">
        <v>8.3797999999999997E-2</v>
      </c>
      <c r="D3141">
        <f t="shared" si="49"/>
        <v>-0.98922537544439981</v>
      </c>
    </row>
    <row r="3142" spans="1:4">
      <c r="A3142" t="s">
        <v>1753</v>
      </c>
      <c r="B3142">
        <v>-1.4114</v>
      </c>
      <c r="C3142">
        <v>0.10728</v>
      </c>
      <c r="D3142">
        <f t="shared" si="49"/>
        <v>-0.98908851505121487</v>
      </c>
    </row>
    <row r="3143" spans="1:4">
      <c r="A3143" t="s">
        <v>12234</v>
      </c>
      <c r="B3143">
        <v>-1.4100999999999999</v>
      </c>
      <c r="C3143">
        <v>0.23172999999999999</v>
      </c>
      <c r="D3143">
        <f t="shared" si="49"/>
        <v>-0.98849545334741395</v>
      </c>
    </row>
    <row r="3144" spans="1:4">
      <c r="A3144" t="s">
        <v>6077</v>
      </c>
      <c r="B3144">
        <v>-1.4097</v>
      </c>
      <c r="C3144">
        <v>0.20036999999999999</v>
      </c>
      <c r="D3144">
        <f t="shared" si="49"/>
        <v>-0.98831297282316743</v>
      </c>
    </row>
    <row r="3145" spans="1:4">
      <c r="A3145" t="s">
        <v>3157</v>
      </c>
      <c r="B3145">
        <v>-1.4096</v>
      </c>
      <c r="C3145">
        <v>6.7182000000000006E-2</v>
      </c>
      <c r="D3145">
        <f t="shared" si="49"/>
        <v>-0.98826735269210597</v>
      </c>
    </row>
    <row r="3146" spans="1:4">
      <c r="A3146" t="s">
        <v>7674</v>
      </c>
      <c r="B3146">
        <v>-1.4089</v>
      </c>
      <c r="C3146">
        <v>0.21678</v>
      </c>
      <c r="D3146">
        <f t="shared" si="49"/>
        <v>-0.98794801177467462</v>
      </c>
    </row>
    <row r="3147" spans="1:4">
      <c r="A3147" t="s">
        <v>10655</v>
      </c>
      <c r="B3147">
        <v>-1.4087000000000001</v>
      </c>
      <c r="C3147">
        <v>0.34700999999999999</v>
      </c>
      <c r="D3147">
        <f t="shared" si="49"/>
        <v>-0.98785677151255147</v>
      </c>
    </row>
    <row r="3148" spans="1:4">
      <c r="A3148" t="s">
        <v>2739</v>
      </c>
      <c r="B3148">
        <v>-1.4086000000000001</v>
      </c>
      <c r="C3148">
        <v>0.13542999999999999</v>
      </c>
      <c r="D3148">
        <f t="shared" si="49"/>
        <v>-0.98781115138148989</v>
      </c>
    </row>
    <row r="3149" spans="1:4">
      <c r="A3149" t="s">
        <v>15038</v>
      </c>
      <c r="B3149">
        <v>-1.4083000000000001</v>
      </c>
      <c r="C3149">
        <v>0.32987</v>
      </c>
      <c r="D3149">
        <f t="shared" si="49"/>
        <v>-0.98767429098830495</v>
      </c>
    </row>
    <row r="3150" spans="1:4">
      <c r="A3150" t="s">
        <v>15003</v>
      </c>
      <c r="B3150">
        <v>-1.4080999999999999</v>
      </c>
      <c r="C3150">
        <v>3.0120000000000001E-2</v>
      </c>
      <c r="D3150">
        <f t="shared" si="49"/>
        <v>-0.9875830507261818</v>
      </c>
    </row>
    <row r="3151" spans="1:4">
      <c r="A3151" t="s">
        <v>914</v>
      </c>
      <c r="B3151">
        <v>-1.4079999999999999</v>
      </c>
      <c r="C3151">
        <v>0.13275000000000001</v>
      </c>
      <c r="D3151">
        <f t="shared" si="49"/>
        <v>-0.98753743059512011</v>
      </c>
    </row>
    <row r="3152" spans="1:4">
      <c r="A3152" t="s">
        <v>18101</v>
      </c>
      <c r="B3152">
        <v>-1.4073</v>
      </c>
      <c r="C3152">
        <v>0.25174000000000002</v>
      </c>
      <c r="D3152">
        <f t="shared" si="49"/>
        <v>-0.98721808967768898</v>
      </c>
    </row>
    <row r="3153" spans="1:4">
      <c r="A3153" t="s">
        <v>10528</v>
      </c>
      <c r="B3153">
        <v>-1.4073</v>
      </c>
      <c r="C3153">
        <v>0.27510000000000001</v>
      </c>
      <c r="D3153">
        <f t="shared" si="49"/>
        <v>-0.98721808967768898</v>
      </c>
    </row>
    <row r="3154" spans="1:4">
      <c r="A3154" t="s">
        <v>5810</v>
      </c>
      <c r="B3154">
        <v>-1.4073</v>
      </c>
      <c r="C3154">
        <v>0.34078000000000003</v>
      </c>
      <c r="D3154">
        <f t="shared" si="49"/>
        <v>-0.98721808967768898</v>
      </c>
    </row>
    <row r="3155" spans="1:4">
      <c r="A3155" t="s">
        <v>6393</v>
      </c>
      <c r="B3155">
        <v>-1.4073</v>
      </c>
      <c r="C3155">
        <v>0.25174000000000002</v>
      </c>
      <c r="D3155">
        <f t="shared" si="49"/>
        <v>-0.98721808967768898</v>
      </c>
    </row>
    <row r="3156" spans="1:4">
      <c r="A3156" t="s">
        <v>18296</v>
      </c>
      <c r="B3156">
        <v>-1.407</v>
      </c>
      <c r="C3156">
        <v>0.39667999999999998</v>
      </c>
      <c r="D3156">
        <f t="shared" si="49"/>
        <v>-0.98708122928450404</v>
      </c>
    </row>
    <row r="3157" spans="1:4">
      <c r="A3157" t="s">
        <v>3113</v>
      </c>
      <c r="B3157">
        <v>-1.4059999999999999</v>
      </c>
      <c r="C3157">
        <v>0.17274999999999999</v>
      </c>
      <c r="D3157">
        <f t="shared" si="49"/>
        <v>-0.98662502797388796</v>
      </c>
    </row>
    <row r="3158" spans="1:4">
      <c r="A3158" t="s">
        <v>13352</v>
      </c>
      <c r="B3158">
        <v>-1.4053</v>
      </c>
      <c r="C3158">
        <v>0.16733000000000001</v>
      </c>
      <c r="D3158">
        <f t="shared" si="49"/>
        <v>-0.9863056870564566</v>
      </c>
    </row>
    <row r="3159" spans="1:4">
      <c r="A3159" t="s">
        <v>17293</v>
      </c>
      <c r="B3159">
        <v>-1.4051</v>
      </c>
      <c r="C3159">
        <v>0.39663999999999999</v>
      </c>
      <c r="D3159">
        <f t="shared" si="49"/>
        <v>-0.98621444679433334</v>
      </c>
    </row>
    <row r="3160" spans="1:4">
      <c r="A3160" t="s">
        <v>4914</v>
      </c>
      <c r="B3160">
        <v>-1.4045000000000001</v>
      </c>
      <c r="C3160">
        <v>0.26928999999999997</v>
      </c>
      <c r="D3160">
        <f t="shared" si="49"/>
        <v>-0.98594072600796379</v>
      </c>
    </row>
    <row r="3161" spans="1:4">
      <c r="A3161" t="s">
        <v>15889</v>
      </c>
      <c r="B3161">
        <v>-1.4044000000000001</v>
      </c>
      <c r="C3161">
        <v>2.7910999999999998E-2</v>
      </c>
      <c r="D3161">
        <f t="shared" si="49"/>
        <v>-0.98589510587690221</v>
      </c>
    </row>
    <row r="3162" spans="1:4">
      <c r="A3162" t="s">
        <v>18307</v>
      </c>
      <c r="B3162">
        <v>-1.4041999999999999</v>
      </c>
      <c r="C3162">
        <v>0.23927000000000001</v>
      </c>
      <c r="D3162">
        <f t="shared" si="49"/>
        <v>-0.98580386561477884</v>
      </c>
    </row>
    <row r="3163" spans="1:4">
      <c r="A3163" t="s">
        <v>9454</v>
      </c>
      <c r="B3163">
        <v>-1.4039999999999999</v>
      </c>
      <c r="C3163">
        <v>0.20104</v>
      </c>
      <c r="D3163">
        <f t="shared" si="49"/>
        <v>-0.98571262535265558</v>
      </c>
    </row>
    <row r="3164" spans="1:4">
      <c r="A3164" t="s">
        <v>844</v>
      </c>
      <c r="B3164">
        <v>-1.4035</v>
      </c>
      <c r="C3164">
        <v>0.33555000000000001</v>
      </c>
      <c r="D3164">
        <f t="shared" si="49"/>
        <v>-0.98548452469734771</v>
      </c>
    </row>
    <row r="3165" spans="1:4">
      <c r="A3165" t="s">
        <v>2534</v>
      </c>
      <c r="B3165">
        <v>-1.4017999999999999</v>
      </c>
      <c r="C3165">
        <v>0.23141</v>
      </c>
      <c r="D3165">
        <f t="shared" si="49"/>
        <v>-0.98470898246930028</v>
      </c>
    </row>
    <row r="3166" spans="1:4">
      <c r="A3166" t="s">
        <v>18780</v>
      </c>
      <c r="B3166">
        <v>-1.4011</v>
      </c>
      <c r="C3166">
        <v>0.10728</v>
      </c>
      <c r="D3166">
        <f t="shared" si="49"/>
        <v>-0.98438964155186892</v>
      </c>
    </row>
    <row r="3167" spans="1:4">
      <c r="A3167" t="s">
        <v>609</v>
      </c>
      <c r="B3167">
        <v>-1.4005000000000001</v>
      </c>
      <c r="C3167">
        <v>0.3488</v>
      </c>
      <c r="D3167">
        <f t="shared" si="49"/>
        <v>-0.98411592076549936</v>
      </c>
    </row>
    <row r="3168" spans="1:4">
      <c r="A3168" t="s">
        <v>4348</v>
      </c>
      <c r="B3168">
        <v>-1.3994</v>
      </c>
      <c r="C3168">
        <v>3.8746000000000003E-2</v>
      </c>
      <c r="D3168">
        <f t="shared" si="49"/>
        <v>-0.98361409932382149</v>
      </c>
    </row>
    <row r="3169" spans="1:4">
      <c r="A3169" t="s">
        <v>14194</v>
      </c>
      <c r="B3169">
        <v>-1.3992</v>
      </c>
      <c r="C3169">
        <v>0.30251</v>
      </c>
      <c r="D3169">
        <f t="shared" si="49"/>
        <v>-0.98352285906169834</v>
      </c>
    </row>
    <row r="3170" spans="1:4">
      <c r="A3170" t="s">
        <v>1281</v>
      </c>
      <c r="B3170">
        <v>-1.3991</v>
      </c>
      <c r="C3170">
        <v>3.4127999999999999E-2</v>
      </c>
      <c r="D3170">
        <f t="shared" si="49"/>
        <v>-0.98347723893063688</v>
      </c>
    </row>
    <row r="3171" spans="1:4">
      <c r="A3171" t="s">
        <v>12788</v>
      </c>
      <c r="B3171">
        <v>-1.3985000000000001</v>
      </c>
      <c r="C3171">
        <v>0.35082999999999998</v>
      </c>
      <c r="D3171">
        <f t="shared" si="49"/>
        <v>-0.98320351814426721</v>
      </c>
    </row>
    <row r="3172" spans="1:4">
      <c r="A3172" t="s">
        <v>8191</v>
      </c>
      <c r="B3172">
        <v>-1.3984000000000001</v>
      </c>
      <c r="C3172">
        <v>0.3281</v>
      </c>
      <c r="D3172">
        <f t="shared" si="49"/>
        <v>-0.98315789801320552</v>
      </c>
    </row>
    <row r="3173" spans="1:4">
      <c r="A3173" t="s">
        <v>14154</v>
      </c>
      <c r="B3173">
        <v>-1.3984000000000001</v>
      </c>
      <c r="C3173">
        <v>0.33141999999999999</v>
      </c>
      <c r="D3173">
        <f t="shared" si="49"/>
        <v>-0.98315789801320552</v>
      </c>
    </row>
    <row r="3174" spans="1:4">
      <c r="A3174" t="s">
        <v>878</v>
      </c>
      <c r="B3174">
        <v>-1.3976</v>
      </c>
      <c r="C3174">
        <v>0.34462999999999999</v>
      </c>
      <c r="D3174">
        <f t="shared" si="49"/>
        <v>-0.98279293696471259</v>
      </c>
    </row>
    <row r="3175" spans="1:4">
      <c r="A3175" t="s">
        <v>18637</v>
      </c>
      <c r="B3175">
        <v>-1.3971</v>
      </c>
      <c r="C3175">
        <v>0.24743000000000001</v>
      </c>
      <c r="D3175">
        <f t="shared" si="49"/>
        <v>-0.9825648363094045</v>
      </c>
    </row>
    <row r="3176" spans="1:4">
      <c r="A3176" t="s">
        <v>11857</v>
      </c>
      <c r="B3176">
        <v>-1.3969</v>
      </c>
      <c r="C3176">
        <v>0.16394</v>
      </c>
      <c r="D3176">
        <f t="shared" si="49"/>
        <v>-0.98247359604728124</v>
      </c>
    </row>
    <row r="3177" spans="1:4">
      <c r="A3177" t="s">
        <v>10569</v>
      </c>
      <c r="B3177">
        <v>-1.3965000000000001</v>
      </c>
      <c r="C3177">
        <v>2.5794999999999998E-2</v>
      </c>
      <c r="D3177">
        <f t="shared" si="49"/>
        <v>-0.98229111552303483</v>
      </c>
    </row>
    <row r="3178" spans="1:4">
      <c r="A3178" t="s">
        <v>1176</v>
      </c>
      <c r="B3178">
        <v>-1.3956999999999999</v>
      </c>
      <c r="C3178">
        <v>0.31885000000000002</v>
      </c>
      <c r="D3178">
        <f t="shared" si="49"/>
        <v>-0.98192615447454201</v>
      </c>
    </row>
    <row r="3179" spans="1:4">
      <c r="A3179" t="s">
        <v>9400</v>
      </c>
      <c r="B3179">
        <v>-1.3937999999999999</v>
      </c>
      <c r="C3179">
        <v>0.21678</v>
      </c>
      <c r="D3179">
        <f t="shared" si="49"/>
        <v>-0.98105937198437143</v>
      </c>
    </row>
    <row r="3180" spans="1:4">
      <c r="A3180" t="s">
        <v>9756</v>
      </c>
      <c r="B3180">
        <v>-1.3917999999999999</v>
      </c>
      <c r="C3180">
        <v>8.9745000000000005E-2</v>
      </c>
      <c r="D3180">
        <f t="shared" si="49"/>
        <v>-0.98014696936313905</v>
      </c>
    </row>
    <row r="3181" spans="1:4">
      <c r="A3181" t="s">
        <v>11556</v>
      </c>
      <c r="B3181">
        <v>-1.3915999999999999</v>
      </c>
      <c r="C3181">
        <v>0.37667</v>
      </c>
      <c r="D3181">
        <f t="shared" si="49"/>
        <v>-0.9800557291010159</v>
      </c>
    </row>
    <row r="3182" spans="1:4">
      <c r="A3182" t="s">
        <v>7502</v>
      </c>
      <c r="B3182">
        <v>-1.3915999999999999</v>
      </c>
      <c r="C3182">
        <v>0.23118</v>
      </c>
      <c r="D3182">
        <f t="shared" si="49"/>
        <v>-0.9800557291010159</v>
      </c>
    </row>
    <row r="3183" spans="1:4">
      <c r="A3183" t="s">
        <v>8593</v>
      </c>
      <c r="B3183">
        <v>-1.3906000000000001</v>
      </c>
      <c r="C3183">
        <v>0.21678</v>
      </c>
      <c r="D3183">
        <f t="shared" si="49"/>
        <v>-0.97959952779039983</v>
      </c>
    </row>
    <row r="3184" spans="1:4">
      <c r="A3184" t="s">
        <v>2218</v>
      </c>
      <c r="B3184">
        <v>-1.3905000000000001</v>
      </c>
      <c r="C3184">
        <v>0.34064</v>
      </c>
      <c r="D3184">
        <f t="shared" si="49"/>
        <v>-0.97955390765933825</v>
      </c>
    </row>
    <row r="3185" spans="1:4">
      <c r="A3185" t="s">
        <v>4096</v>
      </c>
      <c r="B3185">
        <v>-1.3896999999999999</v>
      </c>
      <c r="C3185">
        <v>0.14976</v>
      </c>
      <c r="D3185">
        <f t="shared" si="49"/>
        <v>-0.97918894661084521</v>
      </c>
    </row>
    <row r="3186" spans="1:4">
      <c r="A3186" t="s">
        <v>1725</v>
      </c>
      <c r="B3186">
        <v>-1.3892</v>
      </c>
      <c r="C3186">
        <v>0.26928999999999997</v>
      </c>
      <c r="D3186">
        <f t="shared" si="49"/>
        <v>-0.97896084595553734</v>
      </c>
    </row>
    <row r="3187" spans="1:4">
      <c r="A3187" t="s">
        <v>9794</v>
      </c>
      <c r="B3187">
        <v>-1.3892</v>
      </c>
      <c r="C3187">
        <v>0.28182000000000001</v>
      </c>
      <c r="D3187">
        <f t="shared" si="49"/>
        <v>-0.97896084595553734</v>
      </c>
    </row>
    <row r="3188" spans="1:4">
      <c r="A3188" t="s">
        <v>8483</v>
      </c>
      <c r="B3188">
        <v>-1.389</v>
      </c>
      <c r="C3188">
        <v>0.34839999999999999</v>
      </c>
      <c r="D3188">
        <f t="shared" si="49"/>
        <v>-0.97886960569341408</v>
      </c>
    </row>
    <row r="3189" spans="1:4">
      <c r="A3189" t="s">
        <v>6517</v>
      </c>
      <c r="B3189">
        <v>-1.3887</v>
      </c>
      <c r="C3189">
        <v>0.21678</v>
      </c>
      <c r="D3189">
        <f t="shared" si="49"/>
        <v>-0.97873274530022913</v>
      </c>
    </row>
    <row r="3190" spans="1:4">
      <c r="A3190" t="s">
        <v>11544</v>
      </c>
      <c r="B3190">
        <v>-1.3868</v>
      </c>
      <c r="C3190">
        <v>5.3594999999999997E-2</v>
      </c>
      <c r="D3190">
        <f t="shared" si="49"/>
        <v>-0.97786596281005855</v>
      </c>
    </row>
    <row r="3191" spans="1:4">
      <c r="A3191" t="s">
        <v>15907</v>
      </c>
      <c r="B3191">
        <v>-1.3868</v>
      </c>
      <c r="C3191">
        <v>0.39671000000000001</v>
      </c>
      <c r="D3191">
        <f t="shared" si="49"/>
        <v>-0.97786596281005855</v>
      </c>
    </row>
    <row r="3192" spans="1:4">
      <c r="A3192" t="s">
        <v>4250</v>
      </c>
      <c r="B3192">
        <v>-1.3855999999999999</v>
      </c>
      <c r="C3192">
        <v>0.18604000000000001</v>
      </c>
      <c r="D3192">
        <f t="shared" si="49"/>
        <v>-0.97731852123731933</v>
      </c>
    </row>
    <row r="3193" spans="1:4">
      <c r="A3193" t="s">
        <v>4364</v>
      </c>
      <c r="B3193">
        <v>-1.3853</v>
      </c>
      <c r="C3193">
        <v>4.2880000000000001E-2</v>
      </c>
      <c r="D3193">
        <f t="shared" si="49"/>
        <v>-0.97718166084413438</v>
      </c>
    </row>
    <row r="3194" spans="1:4">
      <c r="A3194" t="s">
        <v>12315</v>
      </c>
      <c r="B3194">
        <v>-1.3847</v>
      </c>
      <c r="C3194">
        <v>0.31363999999999997</v>
      </c>
      <c r="D3194">
        <f t="shared" si="49"/>
        <v>-0.97690794005776471</v>
      </c>
    </row>
    <row r="3195" spans="1:4">
      <c r="A3195" t="s">
        <v>3259</v>
      </c>
      <c r="B3195">
        <v>-1.3845000000000001</v>
      </c>
      <c r="C3195">
        <v>0.19112999999999999</v>
      </c>
      <c r="D3195">
        <f t="shared" si="49"/>
        <v>-0.97681669979564156</v>
      </c>
    </row>
    <row r="3196" spans="1:4">
      <c r="A3196" t="s">
        <v>15081</v>
      </c>
      <c r="B3196">
        <v>-1.3844000000000001</v>
      </c>
      <c r="C3196">
        <v>0.17274999999999999</v>
      </c>
      <c r="D3196">
        <f t="shared" si="49"/>
        <v>-0.97677107966457999</v>
      </c>
    </row>
    <row r="3197" spans="1:4">
      <c r="A3197" t="s">
        <v>11211</v>
      </c>
      <c r="B3197">
        <v>-1.3837999999999999</v>
      </c>
      <c r="C3197">
        <v>0.23344000000000001</v>
      </c>
      <c r="D3197">
        <f t="shared" si="49"/>
        <v>-0.97649735887821021</v>
      </c>
    </row>
    <row r="3198" spans="1:4">
      <c r="A3198" t="s">
        <v>830</v>
      </c>
      <c r="B3198">
        <v>-1.3834</v>
      </c>
      <c r="C3198">
        <v>0.30415999999999999</v>
      </c>
      <c r="D3198">
        <f t="shared" si="49"/>
        <v>-0.97631487835396369</v>
      </c>
    </row>
    <row r="3199" spans="1:4">
      <c r="A3199" t="s">
        <v>14924</v>
      </c>
      <c r="B3199">
        <v>-1.3821000000000001</v>
      </c>
      <c r="C3199">
        <v>0.26928999999999997</v>
      </c>
      <c r="D3199">
        <f t="shared" si="49"/>
        <v>-0.975721816650163</v>
      </c>
    </row>
    <row r="3200" spans="1:4">
      <c r="A3200" t="s">
        <v>13943</v>
      </c>
      <c r="B3200">
        <v>-1.3819999999999999</v>
      </c>
      <c r="C3200">
        <v>0.22753999999999999</v>
      </c>
      <c r="D3200">
        <f t="shared" si="49"/>
        <v>-0.9756761965191012</v>
      </c>
    </row>
    <row r="3201" spans="1:4">
      <c r="A3201" t="s">
        <v>233</v>
      </c>
      <c r="B3201">
        <v>-1.3818999999999999</v>
      </c>
      <c r="C3201">
        <v>0.39245999999999998</v>
      </c>
      <c r="D3201">
        <f t="shared" si="49"/>
        <v>-0.97563057638803952</v>
      </c>
    </row>
    <row r="3202" spans="1:4">
      <c r="A3202" t="s">
        <v>11670</v>
      </c>
      <c r="B3202">
        <v>-1.3817999999999999</v>
      </c>
      <c r="C3202">
        <v>0.24340999999999999</v>
      </c>
      <c r="D3202">
        <f t="shared" si="49"/>
        <v>-0.97558495625697805</v>
      </c>
    </row>
    <row r="3203" spans="1:4">
      <c r="A3203" t="s">
        <v>5896</v>
      </c>
      <c r="B3203">
        <v>-1.3815999999999999</v>
      </c>
      <c r="C3203">
        <v>0.24179</v>
      </c>
      <c r="D3203">
        <f t="shared" ref="D3203:D3266" si="50">(B3203-$F$2)/$F$3</f>
        <v>-0.97549371599485479</v>
      </c>
    </row>
    <row r="3204" spans="1:4">
      <c r="A3204" t="s">
        <v>5153</v>
      </c>
      <c r="B3204">
        <v>-1.3812</v>
      </c>
      <c r="C3204">
        <v>0.14595</v>
      </c>
      <c r="D3204">
        <f t="shared" si="50"/>
        <v>-0.97531123547060838</v>
      </c>
    </row>
    <row r="3205" spans="1:4">
      <c r="A3205" t="s">
        <v>171</v>
      </c>
      <c r="B3205">
        <v>-1.3809</v>
      </c>
      <c r="C3205">
        <v>0.24390000000000001</v>
      </c>
      <c r="D3205">
        <f t="shared" si="50"/>
        <v>-0.97517437507742344</v>
      </c>
    </row>
    <row r="3206" spans="1:4">
      <c r="A3206" t="s">
        <v>15475</v>
      </c>
      <c r="B3206">
        <v>-1.3806</v>
      </c>
      <c r="C3206">
        <v>0.26928999999999997</v>
      </c>
      <c r="D3206">
        <f t="shared" si="50"/>
        <v>-0.97503751468423872</v>
      </c>
    </row>
    <row r="3207" spans="1:4">
      <c r="A3207" t="s">
        <v>1534</v>
      </c>
      <c r="B3207">
        <v>-1.3805000000000001</v>
      </c>
      <c r="C3207">
        <v>0.15154000000000001</v>
      </c>
      <c r="D3207">
        <f t="shared" si="50"/>
        <v>-0.97499189455317703</v>
      </c>
    </row>
    <row r="3208" spans="1:4">
      <c r="A3208" t="s">
        <v>15479</v>
      </c>
      <c r="B3208">
        <v>-1.38</v>
      </c>
      <c r="C3208">
        <v>0.32005</v>
      </c>
      <c r="D3208">
        <f t="shared" si="50"/>
        <v>-0.97476379389786894</v>
      </c>
    </row>
    <row r="3209" spans="1:4">
      <c r="A3209" t="s">
        <v>14581</v>
      </c>
      <c r="B3209">
        <v>-1.3796999999999999</v>
      </c>
      <c r="C3209">
        <v>0.41447000000000001</v>
      </c>
      <c r="D3209">
        <f t="shared" si="50"/>
        <v>-0.97462693350468421</v>
      </c>
    </row>
    <row r="3210" spans="1:4">
      <c r="A3210" t="s">
        <v>4088</v>
      </c>
      <c r="B3210">
        <v>-1.3794</v>
      </c>
      <c r="C3210">
        <v>0.23857</v>
      </c>
      <c r="D3210">
        <f t="shared" si="50"/>
        <v>-0.97449007311149927</v>
      </c>
    </row>
    <row r="3211" spans="1:4">
      <c r="A3211" t="s">
        <v>11133</v>
      </c>
      <c r="B3211">
        <v>-1.3783000000000001</v>
      </c>
      <c r="C3211">
        <v>0.31867000000000001</v>
      </c>
      <c r="D3211">
        <f t="shared" si="50"/>
        <v>-0.97398825166982173</v>
      </c>
    </row>
    <row r="3212" spans="1:4">
      <c r="A3212" t="s">
        <v>6562</v>
      </c>
      <c r="B3212">
        <v>-1.3783000000000001</v>
      </c>
      <c r="C3212">
        <v>0.1497</v>
      </c>
      <c r="D3212">
        <f t="shared" si="50"/>
        <v>-0.97398825166982173</v>
      </c>
    </row>
    <row r="3213" spans="1:4">
      <c r="A3213" t="s">
        <v>12761</v>
      </c>
      <c r="B3213">
        <v>-1.3771</v>
      </c>
      <c r="C3213">
        <v>0.39667999999999998</v>
      </c>
      <c r="D3213">
        <f t="shared" si="50"/>
        <v>-0.97344081009708228</v>
      </c>
    </row>
    <row r="3214" spans="1:4">
      <c r="A3214" t="s">
        <v>10304</v>
      </c>
      <c r="B3214">
        <v>-1.3768</v>
      </c>
      <c r="C3214">
        <v>0.31872</v>
      </c>
      <c r="D3214">
        <f t="shared" si="50"/>
        <v>-0.97330394970389755</v>
      </c>
    </row>
    <row r="3215" spans="1:4">
      <c r="A3215" t="s">
        <v>377</v>
      </c>
      <c r="B3215">
        <v>-1.3768</v>
      </c>
      <c r="C3215">
        <v>0.12289</v>
      </c>
      <c r="D3215">
        <f t="shared" si="50"/>
        <v>-0.97330394970389755</v>
      </c>
    </row>
    <row r="3216" spans="1:4">
      <c r="A3216" t="s">
        <v>10170</v>
      </c>
      <c r="B3216">
        <v>-1.3754</v>
      </c>
      <c r="C3216">
        <v>0.36347000000000002</v>
      </c>
      <c r="D3216">
        <f t="shared" si="50"/>
        <v>-0.97266526786903484</v>
      </c>
    </row>
    <row r="3217" spans="1:4">
      <c r="A3217" t="s">
        <v>11300</v>
      </c>
      <c r="B3217">
        <v>-1.3737999999999999</v>
      </c>
      <c r="C3217">
        <v>0.17341000000000001</v>
      </c>
      <c r="D3217">
        <f t="shared" si="50"/>
        <v>-0.9719353457720491</v>
      </c>
    </row>
    <row r="3218" spans="1:4">
      <c r="A3218" t="s">
        <v>1041</v>
      </c>
      <c r="B3218">
        <v>-1.3737999999999999</v>
      </c>
      <c r="C3218">
        <v>0.17274</v>
      </c>
      <c r="D3218">
        <f t="shared" si="50"/>
        <v>-0.9719353457720491</v>
      </c>
    </row>
    <row r="3219" spans="1:4">
      <c r="A3219" t="s">
        <v>3373</v>
      </c>
      <c r="B3219">
        <v>-1.3735999999999999</v>
      </c>
      <c r="C3219">
        <v>0.33361000000000002</v>
      </c>
      <c r="D3219">
        <f t="shared" si="50"/>
        <v>-0.97184410550992595</v>
      </c>
    </row>
    <row r="3220" spans="1:4">
      <c r="A3220" t="s">
        <v>1749</v>
      </c>
      <c r="B3220">
        <v>-1.3734999999999999</v>
      </c>
      <c r="C3220">
        <v>0.27905000000000002</v>
      </c>
      <c r="D3220">
        <f t="shared" si="50"/>
        <v>-0.97179848537886426</v>
      </c>
    </row>
    <row r="3221" spans="1:4">
      <c r="A3221" t="s">
        <v>15664</v>
      </c>
      <c r="B3221">
        <v>-1.3734</v>
      </c>
      <c r="C3221">
        <v>0.21260000000000001</v>
      </c>
      <c r="D3221">
        <f t="shared" si="50"/>
        <v>-0.97175286524780269</v>
      </c>
    </row>
    <row r="3222" spans="1:4">
      <c r="A3222" t="s">
        <v>17901</v>
      </c>
      <c r="B3222">
        <v>-1.3734</v>
      </c>
      <c r="C3222">
        <v>0.15956000000000001</v>
      </c>
      <c r="D3222">
        <f t="shared" si="50"/>
        <v>-0.97175286524780269</v>
      </c>
    </row>
    <row r="3223" spans="1:4">
      <c r="A3223" t="s">
        <v>1559</v>
      </c>
      <c r="B3223">
        <v>-1.3726</v>
      </c>
      <c r="C3223">
        <v>4.4996000000000001E-2</v>
      </c>
      <c r="D3223">
        <f t="shared" si="50"/>
        <v>-0.97138790419930987</v>
      </c>
    </row>
    <row r="3224" spans="1:4">
      <c r="A3224" t="s">
        <v>6108</v>
      </c>
      <c r="B3224">
        <v>-1.3726</v>
      </c>
      <c r="C3224">
        <v>0.13219</v>
      </c>
      <c r="D3224">
        <f t="shared" si="50"/>
        <v>-0.97138790419930987</v>
      </c>
    </row>
    <row r="3225" spans="1:4">
      <c r="A3225" t="s">
        <v>9834</v>
      </c>
      <c r="B3225">
        <v>-1.3722000000000001</v>
      </c>
      <c r="C3225">
        <v>6.4452999999999996E-2</v>
      </c>
      <c r="D3225">
        <f t="shared" si="50"/>
        <v>-0.97120542367506346</v>
      </c>
    </row>
    <row r="3226" spans="1:4">
      <c r="A3226" t="s">
        <v>12824</v>
      </c>
      <c r="B3226">
        <v>-1.3713</v>
      </c>
      <c r="C3226">
        <v>0.40960000000000002</v>
      </c>
      <c r="D3226">
        <f t="shared" si="50"/>
        <v>-0.97079484249550885</v>
      </c>
    </row>
    <row r="3227" spans="1:4">
      <c r="A3227" t="s">
        <v>15118</v>
      </c>
      <c r="B3227">
        <v>-1.3708</v>
      </c>
      <c r="C3227">
        <v>7.2915999999999995E-2</v>
      </c>
      <c r="D3227">
        <f t="shared" si="50"/>
        <v>-0.97056674184020075</v>
      </c>
    </row>
    <row r="3228" spans="1:4">
      <c r="A3228" t="s">
        <v>14681</v>
      </c>
      <c r="B3228">
        <v>-1.3705000000000001</v>
      </c>
      <c r="C3228">
        <v>0.33860000000000001</v>
      </c>
      <c r="D3228">
        <f t="shared" si="50"/>
        <v>-0.97042988144701603</v>
      </c>
    </row>
    <row r="3229" spans="1:4">
      <c r="A3229" t="s">
        <v>13274</v>
      </c>
      <c r="B3229">
        <v>-1.3703000000000001</v>
      </c>
      <c r="C3229">
        <v>0.18451000000000001</v>
      </c>
      <c r="D3229">
        <f t="shared" si="50"/>
        <v>-0.97033864118489277</v>
      </c>
    </row>
    <row r="3230" spans="1:4">
      <c r="A3230" t="s">
        <v>9651</v>
      </c>
      <c r="B3230">
        <v>-1.3697999999999999</v>
      </c>
      <c r="C3230">
        <v>0.23127</v>
      </c>
      <c r="D3230">
        <f t="shared" si="50"/>
        <v>-0.97011054052958468</v>
      </c>
    </row>
    <row r="3231" spans="1:4">
      <c r="A3231" t="s">
        <v>5421</v>
      </c>
      <c r="B3231">
        <v>-1.3696999999999999</v>
      </c>
      <c r="C3231">
        <v>0.32672000000000001</v>
      </c>
      <c r="D3231">
        <f t="shared" si="50"/>
        <v>-0.97006492039852299</v>
      </c>
    </row>
    <row r="3232" spans="1:4">
      <c r="A3232" t="s">
        <v>2881</v>
      </c>
      <c r="B3232">
        <v>-1.3687</v>
      </c>
      <c r="C3232">
        <v>0.29957</v>
      </c>
      <c r="D3232">
        <f t="shared" si="50"/>
        <v>-0.96960871908790691</v>
      </c>
    </row>
    <row r="3233" spans="1:4">
      <c r="A3233" t="s">
        <v>9644</v>
      </c>
      <c r="B3233">
        <v>-1.3681000000000001</v>
      </c>
      <c r="C3233">
        <v>0.24870999999999999</v>
      </c>
      <c r="D3233">
        <f t="shared" si="50"/>
        <v>-0.96933499830153724</v>
      </c>
    </row>
    <row r="3234" spans="1:4">
      <c r="A3234" t="s">
        <v>17644</v>
      </c>
      <c r="B3234">
        <v>-1.3677999999999999</v>
      </c>
      <c r="C3234">
        <v>0.39039000000000001</v>
      </c>
      <c r="D3234">
        <f t="shared" si="50"/>
        <v>-0.96919813790835241</v>
      </c>
    </row>
    <row r="3235" spans="1:4">
      <c r="A3235" t="s">
        <v>13422</v>
      </c>
      <c r="B3235">
        <v>-1.367</v>
      </c>
      <c r="C3235">
        <v>0.39953</v>
      </c>
      <c r="D3235">
        <f t="shared" si="50"/>
        <v>-0.96883317685985948</v>
      </c>
    </row>
    <row r="3236" spans="1:4">
      <c r="A3236" t="s">
        <v>18219</v>
      </c>
      <c r="B3236">
        <v>-1.3664000000000001</v>
      </c>
      <c r="C3236">
        <v>0.22226000000000001</v>
      </c>
      <c r="D3236">
        <f t="shared" si="50"/>
        <v>-0.96855945607348992</v>
      </c>
    </row>
    <row r="3237" spans="1:4">
      <c r="A3237" t="s">
        <v>8450</v>
      </c>
      <c r="B3237">
        <v>-1.3661000000000001</v>
      </c>
      <c r="C3237">
        <v>0.23635999999999999</v>
      </c>
      <c r="D3237">
        <f t="shared" si="50"/>
        <v>-0.9684225956803052</v>
      </c>
    </row>
    <row r="3238" spans="1:4">
      <c r="A3238" t="s">
        <v>5505</v>
      </c>
      <c r="B3238">
        <v>-1.3657999999999999</v>
      </c>
      <c r="C3238">
        <v>0.26845999999999998</v>
      </c>
      <c r="D3238">
        <f t="shared" si="50"/>
        <v>-0.96828573528712025</v>
      </c>
    </row>
    <row r="3239" spans="1:4">
      <c r="A3239" t="s">
        <v>12556</v>
      </c>
      <c r="B3239">
        <v>-1.3657999999999999</v>
      </c>
      <c r="C3239">
        <v>8.8264999999999996E-2</v>
      </c>
      <c r="D3239">
        <f t="shared" si="50"/>
        <v>-0.96828573528712025</v>
      </c>
    </row>
    <row r="3240" spans="1:4">
      <c r="A3240" t="s">
        <v>16614</v>
      </c>
      <c r="B3240">
        <v>-1.3647</v>
      </c>
      <c r="C3240">
        <v>0.39007999999999998</v>
      </c>
      <c r="D3240">
        <f t="shared" si="50"/>
        <v>-0.96778391384544249</v>
      </c>
    </row>
    <row r="3241" spans="1:4">
      <c r="A3241" t="s">
        <v>421</v>
      </c>
      <c r="B3241">
        <v>-1.3647</v>
      </c>
      <c r="C3241">
        <v>0.26928999999999997</v>
      </c>
      <c r="D3241">
        <f t="shared" si="50"/>
        <v>-0.96778391384544249</v>
      </c>
    </row>
    <row r="3242" spans="1:4">
      <c r="A3242" t="s">
        <v>10645</v>
      </c>
      <c r="B3242">
        <v>-1.3646</v>
      </c>
      <c r="C3242">
        <v>3.5909000000000003E-2</v>
      </c>
      <c r="D3242">
        <f t="shared" si="50"/>
        <v>-0.96773829371438091</v>
      </c>
    </row>
    <row r="3243" spans="1:4">
      <c r="A3243" t="s">
        <v>16180</v>
      </c>
      <c r="B3243">
        <v>-1.3633999999999999</v>
      </c>
      <c r="C3243">
        <v>0.35216999999999998</v>
      </c>
      <c r="D3243">
        <f t="shared" si="50"/>
        <v>-0.96719085214164147</v>
      </c>
    </row>
    <row r="3244" spans="1:4">
      <c r="A3244" t="s">
        <v>16969</v>
      </c>
      <c r="B3244">
        <v>-1.3631</v>
      </c>
      <c r="C3244">
        <v>0.35537999999999997</v>
      </c>
      <c r="D3244">
        <f t="shared" si="50"/>
        <v>-0.96705399174845674</v>
      </c>
    </row>
    <row r="3245" spans="1:4">
      <c r="A3245" t="s">
        <v>16948</v>
      </c>
      <c r="B3245">
        <v>-1.3628</v>
      </c>
      <c r="C3245">
        <v>0.31429000000000001</v>
      </c>
      <c r="D3245">
        <f t="shared" si="50"/>
        <v>-0.96691713135527191</v>
      </c>
    </row>
    <row r="3246" spans="1:4">
      <c r="A3246" t="s">
        <v>11705</v>
      </c>
      <c r="B3246">
        <v>-1.3627</v>
      </c>
      <c r="C3246">
        <v>0.19775000000000001</v>
      </c>
      <c r="D3246">
        <f t="shared" si="50"/>
        <v>-0.96687151122421033</v>
      </c>
    </row>
    <row r="3247" spans="1:4">
      <c r="A3247" t="s">
        <v>12659</v>
      </c>
      <c r="B3247">
        <v>-1.3619000000000001</v>
      </c>
      <c r="C3247">
        <v>0.18923999999999999</v>
      </c>
      <c r="D3247">
        <f t="shared" si="50"/>
        <v>-0.96650655017571752</v>
      </c>
    </row>
    <row r="3248" spans="1:4">
      <c r="A3248" t="s">
        <v>5936</v>
      </c>
      <c r="B3248">
        <v>-1.3597999999999999</v>
      </c>
      <c r="C3248">
        <v>0.21678</v>
      </c>
      <c r="D3248">
        <f t="shared" si="50"/>
        <v>-0.96554852742342345</v>
      </c>
    </row>
    <row r="3249" spans="1:4">
      <c r="A3249" t="s">
        <v>12994</v>
      </c>
      <c r="B3249">
        <v>-1.3593999999999999</v>
      </c>
      <c r="C3249">
        <v>4.0771000000000002E-2</v>
      </c>
      <c r="D3249">
        <f t="shared" si="50"/>
        <v>-0.96536604689917704</v>
      </c>
    </row>
    <row r="3250" spans="1:4">
      <c r="A3250" t="s">
        <v>2474</v>
      </c>
      <c r="B3250">
        <v>-1.3584000000000001</v>
      </c>
      <c r="C3250">
        <v>5.7350999999999999E-2</v>
      </c>
      <c r="D3250">
        <f t="shared" si="50"/>
        <v>-0.96490984558856097</v>
      </c>
    </row>
    <row r="3251" spans="1:4">
      <c r="A3251" t="s">
        <v>3594</v>
      </c>
      <c r="B3251">
        <v>-1.3577999999999999</v>
      </c>
      <c r="C3251">
        <v>0.24113999999999999</v>
      </c>
      <c r="D3251">
        <f t="shared" si="50"/>
        <v>-0.9646361248021913</v>
      </c>
    </row>
    <row r="3252" spans="1:4">
      <c r="A3252" t="s">
        <v>15767</v>
      </c>
      <c r="B3252">
        <v>-1.3567</v>
      </c>
      <c r="C3252">
        <v>0.34634999999999999</v>
      </c>
      <c r="D3252">
        <f t="shared" si="50"/>
        <v>-0.96413430336051353</v>
      </c>
    </row>
    <row r="3253" spans="1:4">
      <c r="A3253" t="s">
        <v>12361</v>
      </c>
      <c r="B3253">
        <v>-1.3566</v>
      </c>
      <c r="C3253">
        <v>0.11928999999999999</v>
      </c>
      <c r="D3253">
        <f t="shared" si="50"/>
        <v>-0.96408868322945207</v>
      </c>
    </row>
    <row r="3254" spans="1:4">
      <c r="A3254" t="s">
        <v>6151</v>
      </c>
      <c r="B3254">
        <v>-1.3554999999999999</v>
      </c>
      <c r="C3254">
        <v>0.36534</v>
      </c>
      <c r="D3254">
        <f t="shared" si="50"/>
        <v>-0.96358686178777431</v>
      </c>
    </row>
    <row r="3255" spans="1:4">
      <c r="A3255" t="s">
        <v>3554</v>
      </c>
      <c r="B3255">
        <v>-1.3554999999999999</v>
      </c>
      <c r="C3255">
        <v>0.35199999999999998</v>
      </c>
      <c r="D3255">
        <f t="shared" si="50"/>
        <v>-0.96358686178777431</v>
      </c>
    </row>
    <row r="3256" spans="1:4">
      <c r="A3256" t="s">
        <v>18145</v>
      </c>
      <c r="B3256">
        <v>-1.3551</v>
      </c>
      <c r="C3256">
        <v>7.1845000000000006E-2</v>
      </c>
      <c r="D3256">
        <f t="shared" si="50"/>
        <v>-0.9634043812635279</v>
      </c>
    </row>
    <row r="3257" spans="1:4">
      <c r="A3257" t="s">
        <v>15291</v>
      </c>
      <c r="B3257">
        <v>-1.3544</v>
      </c>
      <c r="C3257">
        <v>0.44636999999999999</v>
      </c>
      <c r="D3257">
        <f t="shared" si="50"/>
        <v>-0.96308504034609654</v>
      </c>
    </row>
    <row r="3258" spans="1:4">
      <c r="A3258" t="s">
        <v>14839</v>
      </c>
      <c r="B3258">
        <v>-1.3543000000000001</v>
      </c>
      <c r="C3258">
        <v>0.33113999999999999</v>
      </c>
      <c r="D3258">
        <f t="shared" si="50"/>
        <v>-0.96303942021503497</v>
      </c>
    </row>
    <row r="3259" spans="1:4">
      <c r="A3259" t="s">
        <v>16360</v>
      </c>
      <c r="B3259">
        <v>-1.3535999999999999</v>
      </c>
      <c r="C3259">
        <v>0.33862999999999999</v>
      </c>
      <c r="D3259">
        <f t="shared" si="50"/>
        <v>-0.96272007929760373</v>
      </c>
    </row>
    <row r="3260" spans="1:4">
      <c r="A3260" t="s">
        <v>296</v>
      </c>
      <c r="B3260">
        <v>-1.3524</v>
      </c>
      <c r="C3260">
        <v>0.26928999999999997</v>
      </c>
      <c r="D3260">
        <f t="shared" si="50"/>
        <v>-0.96217263772486439</v>
      </c>
    </row>
    <row r="3261" spans="1:4">
      <c r="A3261" t="s">
        <v>12777</v>
      </c>
      <c r="B3261">
        <v>-1.3522000000000001</v>
      </c>
      <c r="C3261">
        <v>7.9666000000000001E-2</v>
      </c>
      <c r="D3261">
        <f t="shared" si="50"/>
        <v>-0.96208139746274124</v>
      </c>
    </row>
    <row r="3262" spans="1:4">
      <c r="A3262" t="s">
        <v>16423</v>
      </c>
      <c r="B3262">
        <v>-1.3516999999999999</v>
      </c>
      <c r="C3262">
        <v>0.31907999999999997</v>
      </c>
      <c r="D3262">
        <f t="shared" si="50"/>
        <v>-0.96185329680743303</v>
      </c>
    </row>
    <row r="3263" spans="1:4">
      <c r="A3263" t="s">
        <v>13711</v>
      </c>
      <c r="B3263">
        <v>-1.3511</v>
      </c>
      <c r="C3263">
        <v>0.33145999999999998</v>
      </c>
      <c r="D3263">
        <f t="shared" si="50"/>
        <v>-0.96157957602106348</v>
      </c>
    </row>
    <row r="3264" spans="1:4">
      <c r="A3264" t="s">
        <v>10677</v>
      </c>
      <c r="B3264">
        <v>-1.3511</v>
      </c>
      <c r="C3264">
        <v>0.29515999999999998</v>
      </c>
      <c r="D3264">
        <f t="shared" si="50"/>
        <v>-0.96157957602106348</v>
      </c>
    </row>
    <row r="3265" spans="1:4">
      <c r="A3265" t="s">
        <v>6670</v>
      </c>
      <c r="B3265">
        <v>-1.3506</v>
      </c>
      <c r="C3265">
        <v>6.8285999999999999E-2</v>
      </c>
      <c r="D3265">
        <f t="shared" si="50"/>
        <v>-0.96135147536575527</v>
      </c>
    </row>
    <row r="3266" spans="1:4">
      <c r="A3266" t="s">
        <v>5928</v>
      </c>
      <c r="B3266">
        <v>-1.3505</v>
      </c>
      <c r="C3266">
        <v>0.18437999999999999</v>
      </c>
      <c r="D3266">
        <f t="shared" si="50"/>
        <v>-0.96130585523469381</v>
      </c>
    </row>
    <row r="3267" spans="1:4">
      <c r="A3267" t="s">
        <v>15877</v>
      </c>
      <c r="B3267">
        <v>-1.3505</v>
      </c>
      <c r="C3267">
        <v>0.11773</v>
      </c>
      <c r="D3267">
        <f t="shared" ref="D3267:D3330" si="51">(B3267-$F$2)/$F$3</f>
        <v>-0.96130585523469381</v>
      </c>
    </row>
    <row r="3268" spans="1:4">
      <c r="A3268" t="s">
        <v>1561</v>
      </c>
      <c r="B3268">
        <v>-1.3496999999999999</v>
      </c>
      <c r="C3268">
        <v>0.34642000000000001</v>
      </c>
      <c r="D3268">
        <f t="shared" si="51"/>
        <v>-0.96094089418620077</v>
      </c>
    </row>
    <row r="3269" spans="1:4">
      <c r="A3269" t="s">
        <v>18080</v>
      </c>
      <c r="B3269">
        <v>-1.3492</v>
      </c>
      <c r="C3269">
        <v>7.9288999999999998E-2</v>
      </c>
      <c r="D3269">
        <f t="shared" si="51"/>
        <v>-0.96071279353089278</v>
      </c>
    </row>
    <row r="3270" spans="1:4">
      <c r="A3270" t="s">
        <v>12116</v>
      </c>
      <c r="B3270">
        <v>-1.3480000000000001</v>
      </c>
      <c r="C3270">
        <v>0.21678</v>
      </c>
      <c r="D3270">
        <f t="shared" si="51"/>
        <v>-0.96016535195815356</v>
      </c>
    </row>
    <row r="3271" spans="1:4">
      <c r="A3271" t="s">
        <v>259</v>
      </c>
      <c r="B3271">
        <v>-1.3475999999999999</v>
      </c>
      <c r="C3271">
        <v>0.26928999999999997</v>
      </c>
      <c r="D3271">
        <f t="shared" si="51"/>
        <v>-0.95998287143390693</v>
      </c>
    </row>
    <row r="3272" spans="1:4">
      <c r="A3272" t="s">
        <v>3580</v>
      </c>
      <c r="B3272">
        <v>-1.3475999999999999</v>
      </c>
      <c r="C3272">
        <v>0.26928999999999997</v>
      </c>
      <c r="D3272">
        <f t="shared" si="51"/>
        <v>-0.95998287143390693</v>
      </c>
    </row>
    <row r="3273" spans="1:4">
      <c r="A3273" t="s">
        <v>9237</v>
      </c>
      <c r="B3273">
        <v>-1.3462000000000001</v>
      </c>
      <c r="C3273">
        <v>0.21536</v>
      </c>
      <c r="D3273">
        <f t="shared" si="51"/>
        <v>-0.95934418959904444</v>
      </c>
    </row>
    <row r="3274" spans="1:4">
      <c r="A3274" t="s">
        <v>18433</v>
      </c>
      <c r="B3274">
        <v>-1.3434999999999999</v>
      </c>
      <c r="C3274">
        <v>0.39593</v>
      </c>
      <c r="D3274">
        <f t="shared" si="51"/>
        <v>-0.95811244606038093</v>
      </c>
    </row>
    <row r="3275" spans="1:4">
      <c r="A3275" t="s">
        <v>12769</v>
      </c>
      <c r="B3275">
        <v>-1.3434999999999999</v>
      </c>
      <c r="C3275">
        <v>0.12767000000000001</v>
      </c>
      <c r="D3275">
        <f t="shared" si="51"/>
        <v>-0.95811244606038093</v>
      </c>
    </row>
    <row r="3276" spans="1:4">
      <c r="A3276" t="s">
        <v>3260</v>
      </c>
      <c r="B3276">
        <v>-1.3427</v>
      </c>
      <c r="C3276">
        <v>0.25951999999999997</v>
      </c>
      <c r="D3276">
        <f t="shared" si="51"/>
        <v>-0.95774748501188811</v>
      </c>
    </row>
    <row r="3277" spans="1:4">
      <c r="A3277" t="s">
        <v>18002</v>
      </c>
      <c r="B3277">
        <v>-1.3427</v>
      </c>
      <c r="C3277">
        <v>0.25951999999999997</v>
      </c>
      <c r="D3277">
        <f t="shared" si="51"/>
        <v>-0.95774748501188811</v>
      </c>
    </row>
    <row r="3278" spans="1:4">
      <c r="A3278" t="s">
        <v>12527</v>
      </c>
      <c r="B3278">
        <v>-1.3427</v>
      </c>
      <c r="C3278">
        <v>0.25951999999999997</v>
      </c>
      <c r="D3278">
        <f t="shared" si="51"/>
        <v>-0.95774748501188811</v>
      </c>
    </row>
    <row r="3279" spans="1:4">
      <c r="A3279" t="s">
        <v>3433</v>
      </c>
      <c r="B3279">
        <v>-1.3427</v>
      </c>
      <c r="C3279">
        <v>0.25951999999999997</v>
      </c>
      <c r="D3279">
        <f t="shared" si="51"/>
        <v>-0.95774748501188811</v>
      </c>
    </row>
    <row r="3280" spans="1:4">
      <c r="A3280" t="s">
        <v>16202</v>
      </c>
      <c r="B3280">
        <v>-1.3427</v>
      </c>
      <c r="C3280">
        <v>0.25951999999999997</v>
      </c>
      <c r="D3280">
        <f t="shared" si="51"/>
        <v>-0.95774748501188811</v>
      </c>
    </row>
    <row r="3281" spans="1:4">
      <c r="A3281" t="s">
        <v>17579</v>
      </c>
      <c r="B3281">
        <v>-1.3427</v>
      </c>
      <c r="C3281">
        <v>0.25951999999999997</v>
      </c>
      <c r="D3281">
        <f t="shared" si="51"/>
        <v>-0.95774748501188811</v>
      </c>
    </row>
    <row r="3282" spans="1:4">
      <c r="A3282" t="s">
        <v>467</v>
      </c>
      <c r="B3282">
        <v>-1.3427</v>
      </c>
      <c r="C3282">
        <v>0.25951999999999997</v>
      </c>
      <c r="D3282">
        <f t="shared" si="51"/>
        <v>-0.95774748501188811</v>
      </c>
    </row>
    <row r="3283" spans="1:4">
      <c r="A3283" t="s">
        <v>16606</v>
      </c>
      <c r="B3283">
        <v>-1.3427</v>
      </c>
      <c r="C3283">
        <v>0.1303</v>
      </c>
      <c r="D3283">
        <f t="shared" si="51"/>
        <v>-0.95774748501188811</v>
      </c>
    </row>
    <row r="3284" spans="1:4">
      <c r="A3284" t="s">
        <v>15696</v>
      </c>
      <c r="B3284">
        <v>-1.3427</v>
      </c>
      <c r="C3284">
        <v>0.10728</v>
      </c>
      <c r="D3284">
        <f t="shared" si="51"/>
        <v>-0.95774748501188811</v>
      </c>
    </row>
    <row r="3285" spans="1:4">
      <c r="A3285" t="s">
        <v>15384</v>
      </c>
      <c r="B3285">
        <v>-1.3427</v>
      </c>
      <c r="C3285">
        <v>5.1518000000000001E-2</v>
      </c>
      <c r="D3285">
        <f t="shared" si="51"/>
        <v>-0.95774748501188811</v>
      </c>
    </row>
    <row r="3286" spans="1:4">
      <c r="A3286" t="s">
        <v>5579</v>
      </c>
      <c r="B3286">
        <v>-1.3425</v>
      </c>
      <c r="C3286">
        <v>8.0779000000000004E-2</v>
      </c>
      <c r="D3286">
        <f t="shared" si="51"/>
        <v>-0.95765624474976485</v>
      </c>
    </row>
    <row r="3287" spans="1:4">
      <c r="A3287" t="s">
        <v>9083</v>
      </c>
      <c r="B3287">
        <v>-1.3418000000000001</v>
      </c>
      <c r="C3287">
        <v>0.32913999999999999</v>
      </c>
      <c r="D3287">
        <f t="shared" si="51"/>
        <v>-0.9573369038323335</v>
      </c>
    </row>
    <row r="3288" spans="1:4">
      <c r="A3288" t="s">
        <v>18207</v>
      </c>
      <c r="B3288">
        <v>-1.3407</v>
      </c>
      <c r="C3288">
        <v>0.18811</v>
      </c>
      <c r="D3288">
        <f t="shared" si="51"/>
        <v>-0.95683508239065573</v>
      </c>
    </row>
    <row r="3289" spans="1:4">
      <c r="A3289" t="s">
        <v>12835</v>
      </c>
      <c r="B3289">
        <v>-1.3405</v>
      </c>
      <c r="C3289">
        <v>7.2875999999999996E-2</v>
      </c>
      <c r="D3289">
        <f t="shared" si="51"/>
        <v>-0.95674384212853258</v>
      </c>
    </row>
    <row r="3290" spans="1:4">
      <c r="A3290" t="s">
        <v>2909</v>
      </c>
      <c r="B3290">
        <v>-1.3404</v>
      </c>
      <c r="C3290">
        <v>0.10978</v>
      </c>
      <c r="D3290">
        <f t="shared" si="51"/>
        <v>-0.95669822199747101</v>
      </c>
    </row>
    <row r="3291" spans="1:4">
      <c r="A3291" t="s">
        <v>11453</v>
      </c>
      <c r="B3291">
        <v>-1.3402000000000001</v>
      </c>
      <c r="C3291">
        <v>6.9427000000000003E-2</v>
      </c>
      <c r="D3291">
        <f t="shared" si="51"/>
        <v>-0.95660698173534786</v>
      </c>
    </row>
    <row r="3292" spans="1:4">
      <c r="A3292" t="s">
        <v>15690</v>
      </c>
      <c r="B3292">
        <v>-1.3399000000000001</v>
      </c>
      <c r="C3292">
        <v>0.17824000000000001</v>
      </c>
      <c r="D3292">
        <f t="shared" si="51"/>
        <v>-0.95647012134216292</v>
      </c>
    </row>
    <row r="3293" spans="1:4">
      <c r="A3293" t="s">
        <v>7468</v>
      </c>
      <c r="B3293">
        <v>-1.3392999999999999</v>
      </c>
      <c r="C3293">
        <v>0.29859999999999998</v>
      </c>
      <c r="D3293">
        <f t="shared" si="51"/>
        <v>-0.95619640055579325</v>
      </c>
    </row>
    <row r="3294" spans="1:4">
      <c r="A3294" t="s">
        <v>12653</v>
      </c>
      <c r="B3294">
        <v>-1.3386</v>
      </c>
      <c r="C3294">
        <v>0.37253999999999998</v>
      </c>
      <c r="D3294">
        <f t="shared" si="51"/>
        <v>-0.95587705963836189</v>
      </c>
    </row>
    <row r="3295" spans="1:4">
      <c r="A3295" t="s">
        <v>13983</v>
      </c>
      <c r="B3295">
        <v>-1.3380000000000001</v>
      </c>
      <c r="C3295">
        <v>0.13482</v>
      </c>
      <c r="D3295">
        <f t="shared" si="51"/>
        <v>-0.95560333885199233</v>
      </c>
    </row>
    <row r="3296" spans="1:4">
      <c r="A3296" t="s">
        <v>1844</v>
      </c>
      <c r="B3296">
        <v>-1.3379000000000001</v>
      </c>
      <c r="C3296">
        <v>0.31241999999999998</v>
      </c>
      <c r="D3296">
        <f t="shared" si="51"/>
        <v>-0.95555771872093076</v>
      </c>
    </row>
    <row r="3297" spans="1:4">
      <c r="A3297" t="s">
        <v>6247</v>
      </c>
      <c r="B3297">
        <v>-1.3371</v>
      </c>
      <c r="C3297">
        <v>0.21678</v>
      </c>
      <c r="D3297">
        <f t="shared" si="51"/>
        <v>-0.95519275767243772</v>
      </c>
    </row>
    <row r="3298" spans="1:4">
      <c r="A3298" t="s">
        <v>15341</v>
      </c>
      <c r="B3298">
        <v>-1.3366</v>
      </c>
      <c r="C3298">
        <v>6.9302000000000002E-2</v>
      </c>
      <c r="D3298">
        <f t="shared" si="51"/>
        <v>-0.95496465701712985</v>
      </c>
    </row>
    <row r="3299" spans="1:4">
      <c r="A3299" t="s">
        <v>12279</v>
      </c>
      <c r="B3299">
        <v>-1.3362000000000001</v>
      </c>
      <c r="C3299">
        <v>0.31795000000000001</v>
      </c>
      <c r="D3299">
        <f t="shared" si="51"/>
        <v>-0.95478217649288344</v>
      </c>
    </row>
    <row r="3300" spans="1:4">
      <c r="A3300" t="s">
        <v>13783</v>
      </c>
      <c r="B3300">
        <v>-1.3352999999999999</v>
      </c>
      <c r="C3300">
        <v>0.19542999999999999</v>
      </c>
      <c r="D3300">
        <f t="shared" si="51"/>
        <v>-0.95437159531332882</v>
      </c>
    </row>
    <row r="3301" spans="1:4">
      <c r="A3301" t="s">
        <v>15169</v>
      </c>
      <c r="B3301">
        <v>-1.3348</v>
      </c>
      <c r="C3301">
        <v>0.44923999999999997</v>
      </c>
      <c r="D3301">
        <f t="shared" si="51"/>
        <v>-0.95414349465802073</v>
      </c>
    </row>
    <row r="3302" spans="1:4">
      <c r="A3302" t="s">
        <v>595</v>
      </c>
      <c r="B3302">
        <v>-1.3344</v>
      </c>
      <c r="C3302">
        <v>0.31869999999999998</v>
      </c>
      <c r="D3302">
        <f t="shared" si="51"/>
        <v>-0.95396101413377432</v>
      </c>
    </row>
    <row r="3303" spans="1:4">
      <c r="A3303" t="s">
        <v>1312</v>
      </c>
      <c r="B3303">
        <v>-1.3343</v>
      </c>
      <c r="C3303">
        <v>0.19588</v>
      </c>
      <c r="D3303">
        <f t="shared" si="51"/>
        <v>-0.95391539400271275</v>
      </c>
    </row>
    <row r="3304" spans="1:4">
      <c r="A3304" t="s">
        <v>6183</v>
      </c>
      <c r="B3304">
        <v>-1.3339000000000001</v>
      </c>
      <c r="C3304">
        <v>9.9102999999999997E-2</v>
      </c>
      <c r="D3304">
        <f t="shared" si="51"/>
        <v>-0.95373291347846634</v>
      </c>
    </row>
    <row r="3305" spans="1:4">
      <c r="A3305" t="s">
        <v>15874</v>
      </c>
      <c r="B3305">
        <v>-1.3323</v>
      </c>
      <c r="C3305">
        <v>0.32517000000000001</v>
      </c>
      <c r="D3305">
        <f t="shared" si="51"/>
        <v>-0.95300299138148048</v>
      </c>
    </row>
    <row r="3306" spans="1:4">
      <c r="A3306" t="s">
        <v>10770</v>
      </c>
      <c r="B3306">
        <v>-1.3307</v>
      </c>
      <c r="C3306">
        <v>0.1414</v>
      </c>
      <c r="D3306">
        <f t="shared" si="51"/>
        <v>-0.95227306928449473</v>
      </c>
    </row>
    <row r="3307" spans="1:4">
      <c r="A3307" t="s">
        <v>11536</v>
      </c>
      <c r="B3307">
        <v>-1.3305</v>
      </c>
      <c r="C3307">
        <v>0.13980000000000001</v>
      </c>
      <c r="D3307">
        <f t="shared" si="51"/>
        <v>-0.95218182902237158</v>
      </c>
    </row>
    <row r="3308" spans="1:4">
      <c r="A3308" t="s">
        <v>8120</v>
      </c>
      <c r="B3308">
        <v>-1.3304</v>
      </c>
      <c r="C3308">
        <v>8.7461999999999998E-2</v>
      </c>
      <c r="D3308">
        <f t="shared" si="51"/>
        <v>-0.95213620889130979</v>
      </c>
    </row>
    <row r="3309" spans="1:4">
      <c r="A3309" t="s">
        <v>1992</v>
      </c>
      <c r="B3309">
        <v>-1.3302</v>
      </c>
      <c r="C3309">
        <v>0.26928999999999997</v>
      </c>
      <c r="D3309">
        <f t="shared" si="51"/>
        <v>-0.95204496862918664</v>
      </c>
    </row>
    <row r="3310" spans="1:4">
      <c r="A3310" t="s">
        <v>1175</v>
      </c>
      <c r="B3310">
        <v>-1.3292999999999999</v>
      </c>
      <c r="C3310">
        <v>0.44900000000000001</v>
      </c>
      <c r="D3310">
        <f t="shared" si="51"/>
        <v>-0.95163438744963202</v>
      </c>
    </row>
    <row r="3311" spans="1:4">
      <c r="A3311" t="s">
        <v>18833</v>
      </c>
      <c r="B3311">
        <v>-1.3285</v>
      </c>
      <c r="C3311">
        <v>6.2780000000000002E-2</v>
      </c>
      <c r="D3311">
        <f t="shared" si="51"/>
        <v>-0.95126942640113921</v>
      </c>
    </row>
    <row r="3312" spans="1:4">
      <c r="A3312" t="s">
        <v>785</v>
      </c>
      <c r="B3312">
        <v>-1.3284</v>
      </c>
      <c r="C3312">
        <v>0.14335999999999999</v>
      </c>
      <c r="D3312">
        <f t="shared" si="51"/>
        <v>-0.95122380627007774</v>
      </c>
    </row>
    <row r="3313" spans="1:4">
      <c r="A3313" t="s">
        <v>14498</v>
      </c>
      <c r="B3313">
        <v>-1.3283</v>
      </c>
      <c r="C3313">
        <v>0.24654000000000001</v>
      </c>
      <c r="D3313">
        <f t="shared" si="51"/>
        <v>-0.95117818613901595</v>
      </c>
    </row>
    <row r="3314" spans="1:4">
      <c r="A3314" t="s">
        <v>12550</v>
      </c>
      <c r="B3314">
        <v>-1.3274999999999999</v>
      </c>
      <c r="C3314">
        <v>0.26928999999999997</v>
      </c>
      <c r="D3314">
        <f t="shared" si="51"/>
        <v>-0.95081322509052313</v>
      </c>
    </row>
    <row r="3315" spans="1:4">
      <c r="A3315" t="s">
        <v>8767</v>
      </c>
      <c r="B3315">
        <v>-1.3269</v>
      </c>
      <c r="C3315">
        <v>0.36192999999999997</v>
      </c>
      <c r="D3315">
        <f t="shared" si="51"/>
        <v>-0.95053950430415346</v>
      </c>
    </row>
    <row r="3316" spans="1:4">
      <c r="A3316" t="s">
        <v>2392</v>
      </c>
      <c r="B3316">
        <v>-1.3266</v>
      </c>
      <c r="C3316">
        <v>7.8910999999999995E-2</v>
      </c>
      <c r="D3316">
        <f t="shared" si="51"/>
        <v>-0.95040264391096863</v>
      </c>
    </row>
    <row r="3317" spans="1:4">
      <c r="A3317" t="s">
        <v>13766</v>
      </c>
      <c r="B3317">
        <v>-1.3266</v>
      </c>
      <c r="C3317">
        <v>0.31896000000000002</v>
      </c>
      <c r="D3317">
        <f t="shared" si="51"/>
        <v>-0.95040264391096863</v>
      </c>
    </row>
    <row r="3318" spans="1:4">
      <c r="A3318" t="s">
        <v>7870</v>
      </c>
      <c r="B3318">
        <v>-1.3257000000000001</v>
      </c>
      <c r="C3318">
        <v>0.31589</v>
      </c>
      <c r="D3318">
        <f t="shared" si="51"/>
        <v>-0.94999206273141423</v>
      </c>
    </row>
    <row r="3319" spans="1:4">
      <c r="A3319" t="s">
        <v>9076</v>
      </c>
      <c r="B3319">
        <v>-1.3257000000000001</v>
      </c>
      <c r="C3319">
        <v>0.30675000000000002</v>
      </c>
      <c r="D3319">
        <f t="shared" si="51"/>
        <v>-0.94999206273141423</v>
      </c>
    </row>
    <row r="3320" spans="1:4">
      <c r="A3320" t="s">
        <v>2255</v>
      </c>
      <c r="B3320">
        <v>-1.3255999999999999</v>
      </c>
      <c r="C3320">
        <v>0.20008999999999999</v>
      </c>
      <c r="D3320">
        <f t="shared" si="51"/>
        <v>-0.94994644260035255</v>
      </c>
    </row>
    <row r="3321" spans="1:4">
      <c r="A3321" t="s">
        <v>6640</v>
      </c>
      <c r="B3321">
        <v>-1.3254999999999999</v>
      </c>
      <c r="C3321">
        <v>0.38940999999999998</v>
      </c>
      <c r="D3321">
        <f t="shared" si="51"/>
        <v>-0.94990082246929086</v>
      </c>
    </row>
    <row r="3322" spans="1:4">
      <c r="A3322" t="s">
        <v>4574</v>
      </c>
      <c r="B3322">
        <v>-1.325</v>
      </c>
      <c r="C3322">
        <v>0.34728999999999999</v>
      </c>
      <c r="D3322">
        <f t="shared" si="51"/>
        <v>-0.94967272181398288</v>
      </c>
    </row>
    <row r="3323" spans="1:4">
      <c r="A3323" t="s">
        <v>16567</v>
      </c>
      <c r="B3323">
        <v>-1.3229</v>
      </c>
      <c r="C3323">
        <v>0.24581</v>
      </c>
      <c r="D3323">
        <f t="shared" si="51"/>
        <v>-0.94871469906168904</v>
      </c>
    </row>
    <row r="3324" spans="1:4">
      <c r="A3324" t="s">
        <v>17574</v>
      </c>
      <c r="B3324">
        <v>-1.3224</v>
      </c>
      <c r="C3324">
        <v>0.34799999999999998</v>
      </c>
      <c r="D3324">
        <f t="shared" si="51"/>
        <v>-0.94848659840638094</v>
      </c>
    </row>
    <row r="3325" spans="1:4">
      <c r="A3325" t="s">
        <v>13911</v>
      </c>
      <c r="B3325">
        <v>-1.3222</v>
      </c>
      <c r="C3325">
        <v>0.28928999999999999</v>
      </c>
      <c r="D3325">
        <f t="shared" si="51"/>
        <v>-0.94839535814425768</v>
      </c>
    </row>
    <row r="3326" spans="1:4">
      <c r="A3326" t="s">
        <v>17963</v>
      </c>
      <c r="B3326">
        <v>-1.3220000000000001</v>
      </c>
      <c r="C3326">
        <v>0.35228999999999999</v>
      </c>
      <c r="D3326">
        <f t="shared" si="51"/>
        <v>-0.94830411788213453</v>
      </c>
    </row>
    <row r="3327" spans="1:4">
      <c r="A3327" t="s">
        <v>1273</v>
      </c>
      <c r="B3327">
        <v>-1.3219000000000001</v>
      </c>
      <c r="C3327">
        <v>0.31923000000000001</v>
      </c>
      <c r="D3327">
        <f t="shared" si="51"/>
        <v>-0.94825849775107296</v>
      </c>
    </row>
    <row r="3328" spans="1:4">
      <c r="A3328" t="s">
        <v>9923</v>
      </c>
      <c r="B3328">
        <v>-1.3218000000000001</v>
      </c>
      <c r="C3328">
        <v>0.19694</v>
      </c>
      <c r="D3328">
        <f t="shared" si="51"/>
        <v>-0.94821287762001127</v>
      </c>
    </row>
    <row r="3329" spans="1:4">
      <c r="A3329" t="s">
        <v>8112</v>
      </c>
      <c r="B3329">
        <v>-1.3214999999999999</v>
      </c>
      <c r="C3329">
        <v>0.21678</v>
      </c>
      <c r="D3329">
        <f t="shared" si="51"/>
        <v>-0.94807601722682633</v>
      </c>
    </row>
    <row r="3330" spans="1:4">
      <c r="A3330" t="s">
        <v>6162</v>
      </c>
      <c r="B3330">
        <v>-1.3211999999999999</v>
      </c>
      <c r="C3330">
        <v>0.21678</v>
      </c>
      <c r="D3330">
        <f t="shared" si="51"/>
        <v>-0.94793915683364161</v>
      </c>
    </row>
    <row r="3331" spans="1:4">
      <c r="A3331" t="s">
        <v>13563</v>
      </c>
      <c r="B3331">
        <v>-1.3203</v>
      </c>
      <c r="C3331">
        <v>0.44605</v>
      </c>
      <c r="D3331">
        <f t="shared" ref="D3331:D3394" si="52">(B3331-$F$2)/$F$3</f>
        <v>-0.9475285756540871</v>
      </c>
    </row>
    <row r="3332" spans="1:4">
      <c r="A3332" t="s">
        <v>14171</v>
      </c>
      <c r="B3332">
        <v>-1.3201000000000001</v>
      </c>
      <c r="C3332">
        <v>0.35210000000000002</v>
      </c>
      <c r="D3332">
        <f t="shared" si="52"/>
        <v>-0.94743733539196384</v>
      </c>
    </row>
    <row r="3333" spans="1:4">
      <c r="A3333" t="s">
        <v>6282</v>
      </c>
      <c r="B3333">
        <v>-1.3192999999999999</v>
      </c>
      <c r="C3333">
        <v>0.23244999999999999</v>
      </c>
      <c r="D3333">
        <f t="shared" si="52"/>
        <v>-0.94707237434347102</v>
      </c>
    </row>
    <row r="3334" spans="1:4">
      <c r="A3334" t="s">
        <v>9959</v>
      </c>
      <c r="B3334">
        <v>-1.3181</v>
      </c>
      <c r="C3334">
        <v>8.4145999999999999E-2</v>
      </c>
      <c r="D3334">
        <f t="shared" si="52"/>
        <v>-0.9465249327707318</v>
      </c>
    </row>
    <row r="3335" spans="1:4">
      <c r="A3335" t="s">
        <v>4212</v>
      </c>
      <c r="B3335">
        <v>-1.3177000000000001</v>
      </c>
      <c r="C3335">
        <v>0.25656000000000001</v>
      </c>
      <c r="D3335">
        <f t="shared" si="52"/>
        <v>-0.94634245224648539</v>
      </c>
    </row>
    <row r="3336" spans="1:4">
      <c r="A3336" t="s">
        <v>273</v>
      </c>
      <c r="B3336">
        <v>-1.3174999999999999</v>
      </c>
      <c r="C3336">
        <v>0.30685000000000001</v>
      </c>
      <c r="D3336">
        <f t="shared" si="52"/>
        <v>-0.94625121198436191</v>
      </c>
    </row>
    <row r="3337" spans="1:4">
      <c r="A3337" t="s">
        <v>5370</v>
      </c>
      <c r="B3337">
        <v>-1.3173999999999999</v>
      </c>
      <c r="C3337">
        <v>0.28211000000000003</v>
      </c>
      <c r="D3337">
        <f t="shared" si="52"/>
        <v>-0.94620559185330044</v>
      </c>
    </row>
    <row r="3338" spans="1:4">
      <c r="A3338" t="s">
        <v>5318</v>
      </c>
      <c r="B3338">
        <v>-1.3171999999999999</v>
      </c>
      <c r="C3338">
        <v>0.39150000000000001</v>
      </c>
      <c r="D3338">
        <f t="shared" si="52"/>
        <v>-0.94611435159117718</v>
      </c>
    </row>
    <row r="3339" spans="1:4">
      <c r="A3339" t="s">
        <v>4231</v>
      </c>
      <c r="B3339">
        <v>-1.3163</v>
      </c>
      <c r="C3339">
        <v>5.0863999999999999E-2</v>
      </c>
      <c r="D3339">
        <f t="shared" si="52"/>
        <v>-0.94570377041162268</v>
      </c>
    </row>
    <row r="3340" spans="1:4">
      <c r="A3340" t="s">
        <v>11630</v>
      </c>
      <c r="B3340">
        <v>-1.3151999999999999</v>
      </c>
      <c r="C3340">
        <v>0.22086</v>
      </c>
      <c r="D3340">
        <f t="shared" si="52"/>
        <v>-0.94520194896994492</v>
      </c>
    </row>
    <row r="3341" spans="1:4">
      <c r="A3341" t="s">
        <v>9520</v>
      </c>
      <c r="B3341">
        <v>-1.3150999999999999</v>
      </c>
      <c r="C3341">
        <v>0.20835000000000001</v>
      </c>
      <c r="D3341">
        <f t="shared" si="52"/>
        <v>-0.94515632883888334</v>
      </c>
    </row>
    <row r="3342" spans="1:4">
      <c r="A3342" t="s">
        <v>15881</v>
      </c>
      <c r="B3342">
        <v>-1.3145</v>
      </c>
      <c r="C3342">
        <v>0.33856000000000003</v>
      </c>
      <c r="D3342">
        <f t="shared" si="52"/>
        <v>-0.94488260805251378</v>
      </c>
    </row>
    <row r="3343" spans="1:4">
      <c r="A3343" t="s">
        <v>4422</v>
      </c>
      <c r="B3343">
        <v>-1.3141</v>
      </c>
      <c r="C3343">
        <v>0.39145999999999997</v>
      </c>
      <c r="D3343">
        <f t="shared" si="52"/>
        <v>-0.94470012752826726</v>
      </c>
    </row>
    <row r="3344" spans="1:4">
      <c r="A3344" t="s">
        <v>13880</v>
      </c>
      <c r="B3344">
        <v>-1.3132999999999999</v>
      </c>
      <c r="C3344">
        <v>0.36752000000000001</v>
      </c>
      <c r="D3344">
        <f t="shared" si="52"/>
        <v>-0.94433516647977422</v>
      </c>
    </row>
    <row r="3345" spans="1:4">
      <c r="A3345" t="s">
        <v>14832</v>
      </c>
      <c r="B3345">
        <v>-1.3129999999999999</v>
      </c>
      <c r="C3345">
        <v>0.33073000000000002</v>
      </c>
      <c r="D3345">
        <f t="shared" si="52"/>
        <v>-0.9441983060865895</v>
      </c>
    </row>
    <row r="3346" spans="1:4">
      <c r="A3346" t="s">
        <v>2691</v>
      </c>
      <c r="B3346">
        <v>-1.3123</v>
      </c>
      <c r="C3346">
        <v>0.31234000000000001</v>
      </c>
      <c r="D3346">
        <f t="shared" si="52"/>
        <v>-0.94387896516915815</v>
      </c>
    </row>
    <row r="3347" spans="1:4">
      <c r="A3347" t="s">
        <v>5998</v>
      </c>
      <c r="B3347">
        <v>-1.3110999999999999</v>
      </c>
      <c r="C3347">
        <v>0.21249999999999999</v>
      </c>
      <c r="D3347">
        <f t="shared" si="52"/>
        <v>-0.94333152359641892</v>
      </c>
    </row>
    <row r="3348" spans="1:4">
      <c r="A3348" t="s">
        <v>13264</v>
      </c>
      <c r="B3348">
        <v>-1.3110999999999999</v>
      </c>
      <c r="C3348">
        <v>9.5141000000000003E-2</v>
      </c>
      <c r="D3348">
        <f t="shared" si="52"/>
        <v>-0.94333152359641892</v>
      </c>
    </row>
    <row r="3349" spans="1:4">
      <c r="A3349" t="s">
        <v>16276</v>
      </c>
      <c r="B3349">
        <v>-1.3109999999999999</v>
      </c>
      <c r="C3349">
        <v>0.33135999999999999</v>
      </c>
      <c r="D3349">
        <f t="shared" si="52"/>
        <v>-0.94328590346535723</v>
      </c>
    </row>
    <row r="3350" spans="1:4">
      <c r="A3350" t="s">
        <v>13475</v>
      </c>
      <c r="B3350">
        <v>-1.31</v>
      </c>
      <c r="C3350">
        <v>0.13122</v>
      </c>
      <c r="D3350">
        <f t="shared" si="52"/>
        <v>-0.94282970215474116</v>
      </c>
    </row>
    <row r="3351" spans="1:4">
      <c r="A3351" t="s">
        <v>12099</v>
      </c>
      <c r="B3351">
        <v>-1.3093999999999999</v>
      </c>
      <c r="C3351">
        <v>0.30175000000000002</v>
      </c>
      <c r="D3351">
        <f t="shared" si="52"/>
        <v>-0.94255598136837149</v>
      </c>
    </row>
    <row r="3352" spans="1:4">
      <c r="A3352" t="s">
        <v>8117</v>
      </c>
      <c r="B3352">
        <v>-1.3093999999999999</v>
      </c>
      <c r="C3352">
        <v>0.39056000000000002</v>
      </c>
      <c r="D3352">
        <f t="shared" si="52"/>
        <v>-0.94255598136837149</v>
      </c>
    </row>
    <row r="3353" spans="1:4">
      <c r="A3353" t="s">
        <v>7281</v>
      </c>
      <c r="B3353">
        <v>-1.3089999999999999</v>
      </c>
      <c r="C3353">
        <v>0.17985000000000001</v>
      </c>
      <c r="D3353">
        <f t="shared" si="52"/>
        <v>-0.94237350084412508</v>
      </c>
    </row>
    <row r="3354" spans="1:4">
      <c r="A3354" t="s">
        <v>11528</v>
      </c>
      <c r="B3354">
        <v>-1.3086</v>
      </c>
      <c r="C3354">
        <v>0.13797000000000001</v>
      </c>
      <c r="D3354">
        <f t="shared" si="52"/>
        <v>-0.94219102031987867</v>
      </c>
    </row>
    <row r="3355" spans="1:4">
      <c r="A3355" t="s">
        <v>4355</v>
      </c>
      <c r="B3355">
        <v>-1.3078000000000001</v>
      </c>
      <c r="C3355">
        <v>0.20771000000000001</v>
      </c>
      <c r="D3355">
        <f t="shared" si="52"/>
        <v>-0.94182605927138585</v>
      </c>
    </row>
    <row r="3356" spans="1:4">
      <c r="A3356" t="s">
        <v>16240</v>
      </c>
      <c r="B3356">
        <v>-1.3078000000000001</v>
      </c>
      <c r="C3356">
        <v>0.45047999999999999</v>
      </c>
      <c r="D3356">
        <f t="shared" si="52"/>
        <v>-0.94182605927138585</v>
      </c>
    </row>
    <row r="3357" spans="1:4">
      <c r="A3357" t="s">
        <v>2556</v>
      </c>
      <c r="B3357">
        <v>-1.3076000000000001</v>
      </c>
      <c r="C3357">
        <v>0.32627</v>
      </c>
      <c r="D3357">
        <f t="shared" si="52"/>
        <v>-0.94173481900926259</v>
      </c>
    </row>
    <row r="3358" spans="1:4">
      <c r="A3358" t="s">
        <v>5251</v>
      </c>
      <c r="B3358">
        <v>-1.3076000000000001</v>
      </c>
      <c r="C3358">
        <v>0.36187000000000002</v>
      </c>
      <c r="D3358">
        <f t="shared" si="52"/>
        <v>-0.94173481900926259</v>
      </c>
    </row>
    <row r="3359" spans="1:4">
      <c r="A3359" t="s">
        <v>9403</v>
      </c>
      <c r="B3359">
        <v>-1.3066</v>
      </c>
      <c r="C3359">
        <v>0.35354999999999998</v>
      </c>
      <c r="D3359">
        <f t="shared" si="52"/>
        <v>-0.94127861769864629</v>
      </c>
    </row>
    <row r="3360" spans="1:4">
      <c r="A3360" t="s">
        <v>4346</v>
      </c>
      <c r="B3360">
        <v>-1.3061</v>
      </c>
      <c r="C3360">
        <v>0.18543999999999999</v>
      </c>
      <c r="D3360">
        <f t="shared" si="52"/>
        <v>-0.94105051704333842</v>
      </c>
    </row>
    <row r="3361" spans="1:4">
      <c r="A3361" t="s">
        <v>18371</v>
      </c>
      <c r="B3361">
        <v>-1.3048999999999999</v>
      </c>
      <c r="C3361">
        <v>2.8944000000000001E-2</v>
      </c>
      <c r="D3361">
        <f t="shared" si="52"/>
        <v>-0.94050307547059897</v>
      </c>
    </row>
    <row r="3362" spans="1:4">
      <c r="A3362" t="s">
        <v>12326</v>
      </c>
      <c r="B3362">
        <v>-1.3042</v>
      </c>
      <c r="C3362">
        <v>0.24376999999999999</v>
      </c>
      <c r="D3362">
        <f t="shared" si="52"/>
        <v>-0.94018373455316784</v>
      </c>
    </row>
    <row r="3363" spans="1:4">
      <c r="A3363" t="s">
        <v>3759</v>
      </c>
      <c r="B3363">
        <v>-1.3041</v>
      </c>
      <c r="C3363">
        <v>7.8855999999999996E-2</v>
      </c>
      <c r="D3363">
        <f t="shared" si="52"/>
        <v>-0.94013811442210604</v>
      </c>
    </row>
    <row r="3364" spans="1:4">
      <c r="A3364" t="s">
        <v>7326</v>
      </c>
      <c r="B3364">
        <v>-1.3036000000000001</v>
      </c>
      <c r="C3364">
        <v>0.16231000000000001</v>
      </c>
      <c r="D3364">
        <f t="shared" si="52"/>
        <v>-0.93991001376679817</v>
      </c>
    </row>
    <row r="3365" spans="1:4">
      <c r="A3365" t="s">
        <v>447</v>
      </c>
      <c r="B3365">
        <v>-1.3029999999999999</v>
      </c>
      <c r="C3365">
        <v>0.39560000000000001</v>
      </c>
      <c r="D3365">
        <f t="shared" si="52"/>
        <v>-0.93963629298042828</v>
      </c>
    </row>
    <row r="3366" spans="1:4">
      <c r="A3366" t="s">
        <v>5486</v>
      </c>
      <c r="B3366">
        <v>-1.3029999999999999</v>
      </c>
      <c r="C3366">
        <v>0.26928999999999997</v>
      </c>
      <c r="D3366">
        <f t="shared" si="52"/>
        <v>-0.93963629298042828</v>
      </c>
    </row>
    <row r="3367" spans="1:4">
      <c r="A3367" t="s">
        <v>18240</v>
      </c>
      <c r="B3367">
        <v>-1.3028</v>
      </c>
      <c r="C3367">
        <v>0.34258</v>
      </c>
      <c r="D3367">
        <f t="shared" si="52"/>
        <v>-0.93954505271830513</v>
      </c>
    </row>
    <row r="3368" spans="1:4">
      <c r="A3368" t="s">
        <v>16747</v>
      </c>
      <c r="B3368">
        <v>-1.3027</v>
      </c>
      <c r="C3368">
        <v>0.21678</v>
      </c>
      <c r="D3368">
        <f t="shared" si="52"/>
        <v>-0.93949943258724355</v>
      </c>
    </row>
    <row r="3369" spans="1:4">
      <c r="A3369" t="s">
        <v>482</v>
      </c>
      <c r="B3369">
        <v>-1.3024</v>
      </c>
      <c r="C3369">
        <v>0.37130999999999997</v>
      </c>
      <c r="D3369">
        <f t="shared" si="52"/>
        <v>-0.93936257219405872</v>
      </c>
    </row>
    <row r="3370" spans="1:4">
      <c r="A3370" t="s">
        <v>4380</v>
      </c>
      <c r="B3370">
        <v>-1.302</v>
      </c>
      <c r="C3370">
        <v>0.30410999999999999</v>
      </c>
      <c r="D3370">
        <f t="shared" si="52"/>
        <v>-0.9391800916698122</v>
      </c>
    </row>
    <row r="3371" spans="1:4">
      <c r="A3371" t="s">
        <v>1518</v>
      </c>
      <c r="B3371">
        <v>-1.302</v>
      </c>
      <c r="C3371">
        <v>0.26823999999999998</v>
      </c>
      <c r="D3371">
        <f t="shared" si="52"/>
        <v>-0.9391800916698122</v>
      </c>
    </row>
    <row r="3372" spans="1:4">
      <c r="A3372" t="s">
        <v>15744</v>
      </c>
      <c r="B3372">
        <v>-1.3013999999999999</v>
      </c>
      <c r="C3372">
        <v>0.30603000000000002</v>
      </c>
      <c r="D3372">
        <f t="shared" si="52"/>
        <v>-0.93890637088344264</v>
      </c>
    </row>
    <row r="3373" spans="1:4">
      <c r="A3373" t="s">
        <v>2559</v>
      </c>
      <c r="B3373">
        <v>-1.3010999999999999</v>
      </c>
      <c r="C3373">
        <v>0.24234</v>
      </c>
      <c r="D3373">
        <f t="shared" si="52"/>
        <v>-0.9387695104902577</v>
      </c>
    </row>
    <row r="3374" spans="1:4">
      <c r="A3374" t="s">
        <v>18357</v>
      </c>
      <c r="B3374">
        <v>-1.3007</v>
      </c>
      <c r="C3374">
        <v>0.10342</v>
      </c>
      <c r="D3374">
        <f t="shared" si="52"/>
        <v>-0.93858702996601129</v>
      </c>
    </row>
    <row r="3375" spans="1:4">
      <c r="A3375" t="s">
        <v>42</v>
      </c>
      <c r="B3375">
        <v>-1.3007</v>
      </c>
      <c r="C3375">
        <v>0.36814999999999998</v>
      </c>
      <c r="D3375">
        <f t="shared" si="52"/>
        <v>-0.93858702996601129</v>
      </c>
    </row>
    <row r="3376" spans="1:4">
      <c r="A3376" t="s">
        <v>9552</v>
      </c>
      <c r="B3376">
        <v>-1.3</v>
      </c>
      <c r="C3376">
        <v>0.26928999999999997</v>
      </c>
      <c r="D3376">
        <f t="shared" si="52"/>
        <v>-0.93826768904858016</v>
      </c>
    </row>
    <row r="3377" spans="1:4">
      <c r="A3377" t="s">
        <v>9619</v>
      </c>
      <c r="B3377">
        <v>-1.2997000000000001</v>
      </c>
      <c r="C3377">
        <v>0.38109999999999999</v>
      </c>
      <c r="D3377">
        <f t="shared" si="52"/>
        <v>-0.93813082865539521</v>
      </c>
    </row>
    <row r="3378" spans="1:4">
      <c r="A3378" t="s">
        <v>2622</v>
      </c>
      <c r="B3378">
        <v>-1.2996000000000001</v>
      </c>
      <c r="C3378">
        <v>0.33715000000000001</v>
      </c>
      <c r="D3378">
        <f t="shared" si="52"/>
        <v>-0.93808520852433375</v>
      </c>
    </row>
    <row r="3379" spans="1:4">
      <c r="A3379" t="s">
        <v>16065</v>
      </c>
      <c r="B3379">
        <v>-1.2985</v>
      </c>
      <c r="C3379">
        <v>0.1699</v>
      </c>
      <c r="D3379">
        <f t="shared" si="52"/>
        <v>-0.93758338708265598</v>
      </c>
    </row>
    <row r="3380" spans="1:4">
      <c r="A3380" t="s">
        <v>5869</v>
      </c>
      <c r="B3380">
        <v>-1.2981</v>
      </c>
      <c r="C3380">
        <v>0.26928999999999997</v>
      </c>
      <c r="D3380">
        <f t="shared" si="52"/>
        <v>-0.93740090655840946</v>
      </c>
    </row>
    <row r="3381" spans="1:4">
      <c r="A3381" t="s">
        <v>13544</v>
      </c>
      <c r="B3381">
        <v>-1.2976000000000001</v>
      </c>
      <c r="C3381">
        <v>0.34710000000000002</v>
      </c>
      <c r="D3381">
        <f t="shared" si="52"/>
        <v>-0.93717280590310137</v>
      </c>
    </row>
    <row r="3382" spans="1:4">
      <c r="A3382" t="s">
        <v>3949</v>
      </c>
      <c r="B3382">
        <v>-1.2972999999999999</v>
      </c>
      <c r="C3382">
        <v>0.45261000000000001</v>
      </c>
      <c r="D3382">
        <f t="shared" si="52"/>
        <v>-0.93703594550991642</v>
      </c>
    </row>
    <row r="3383" spans="1:4">
      <c r="A3383" t="s">
        <v>7986</v>
      </c>
      <c r="B3383">
        <v>-1.2971999999999999</v>
      </c>
      <c r="C3383">
        <v>0.32513999999999998</v>
      </c>
      <c r="D3383">
        <f t="shared" si="52"/>
        <v>-0.93699032537885496</v>
      </c>
    </row>
    <row r="3384" spans="1:4">
      <c r="A3384" t="s">
        <v>13608</v>
      </c>
      <c r="B3384">
        <v>-1.2968</v>
      </c>
      <c r="C3384">
        <v>0.32245000000000001</v>
      </c>
      <c r="D3384">
        <f t="shared" si="52"/>
        <v>-0.93680784485460855</v>
      </c>
    </row>
    <row r="3385" spans="1:4">
      <c r="A3385" t="s">
        <v>16822</v>
      </c>
      <c r="B3385">
        <v>-1.2968</v>
      </c>
      <c r="C3385">
        <v>0.26928999999999997</v>
      </c>
      <c r="D3385">
        <f t="shared" si="52"/>
        <v>-0.93680784485460855</v>
      </c>
    </row>
    <row r="3386" spans="1:4">
      <c r="A3386" t="s">
        <v>6671</v>
      </c>
      <c r="B3386">
        <v>-1.2964</v>
      </c>
      <c r="C3386">
        <v>0.19064999999999999</v>
      </c>
      <c r="D3386">
        <f t="shared" si="52"/>
        <v>-0.93662536433036214</v>
      </c>
    </row>
    <row r="3387" spans="1:4">
      <c r="A3387" t="s">
        <v>1758</v>
      </c>
      <c r="B3387">
        <v>-1.2956000000000001</v>
      </c>
      <c r="C3387">
        <v>0.29374</v>
      </c>
      <c r="D3387">
        <f t="shared" si="52"/>
        <v>-0.93626040328186921</v>
      </c>
    </row>
    <row r="3388" spans="1:4">
      <c r="A3388" t="s">
        <v>6918</v>
      </c>
      <c r="B3388">
        <v>-1.2955000000000001</v>
      </c>
      <c r="C3388">
        <v>0.34620000000000001</v>
      </c>
      <c r="D3388">
        <f t="shared" si="52"/>
        <v>-0.93621478315080753</v>
      </c>
    </row>
    <row r="3389" spans="1:4">
      <c r="A3389" t="s">
        <v>11929</v>
      </c>
      <c r="B3389">
        <v>-1.2955000000000001</v>
      </c>
      <c r="C3389">
        <v>0.26928999999999997</v>
      </c>
      <c r="D3389">
        <f t="shared" si="52"/>
        <v>-0.93621478315080753</v>
      </c>
    </row>
    <row r="3390" spans="1:4">
      <c r="A3390" t="s">
        <v>8976</v>
      </c>
      <c r="B3390">
        <v>-1.2951999999999999</v>
      </c>
      <c r="C3390">
        <v>3.9799000000000001E-2</v>
      </c>
      <c r="D3390">
        <f t="shared" si="52"/>
        <v>-0.93607792275762258</v>
      </c>
    </row>
    <row r="3391" spans="1:4">
      <c r="A3391" t="s">
        <v>10458</v>
      </c>
      <c r="B3391">
        <v>-1.2949999999999999</v>
      </c>
      <c r="C3391">
        <v>0.24401999999999999</v>
      </c>
      <c r="D3391">
        <f t="shared" si="52"/>
        <v>-0.93598668249549943</v>
      </c>
    </row>
    <row r="3392" spans="1:4">
      <c r="A3392" t="s">
        <v>16346</v>
      </c>
      <c r="B3392">
        <v>-1.2945</v>
      </c>
      <c r="C3392">
        <v>0.22103999999999999</v>
      </c>
      <c r="D3392">
        <f t="shared" si="52"/>
        <v>-0.93575858184019145</v>
      </c>
    </row>
    <row r="3393" spans="1:4">
      <c r="A3393" t="s">
        <v>3184</v>
      </c>
      <c r="B3393">
        <v>-1.2927</v>
      </c>
      <c r="C3393">
        <v>0.44196000000000002</v>
      </c>
      <c r="D3393">
        <f t="shared" si="52"/>
        <v>-0.93493741948108233</v>
      </c>
    </row>
    <row r="3394" spans="1:4">
      <c r="A3394" t="s">
        <v>9311</v>
      </c>
      <c r="B3394">
        <v>-1.2925</v>
      </c>
      <c r="C3394">
        <v>0.26928999999999997</v>
      </c>
      <c r="D3394">
        <f t="shared" si="52"/>
        <v>-0.93484617921895918</v>
      </c>
    </row>
    <row r="3395" spans="1:4">
      <c r="A3395" t="s">
        <v>9445</v>
      </c>
      <c r="B3395">
        <v>-1.2917000000000001</v>
      </c>
      <c r="C3395">
        <v>6.3136999999999999E-2</v>
      </c>
      <c r="D3395">
        <f t="shared" ref="D3395:D3458" si="53">(B3395-$F$2)/$F$3</f>
        <v>-0.93448121817046637</v>
      </c>
    </row>
    <row r="3396" spans="1:4">
      <c r="A3396" t="s">
        <v>6365</v>
      </c>
      <c r="B3396">
        <v>-1.2911999999999999</v>
      </c>
      <c r="C3396">
        <v>0.30109999999999998</v>
      </c>
      <c r="D3396">
        <f t="shared" si="53"/>
        <v>-0.93425311751515816</v>
      </c>
    </row>
    <row r="3397" spans="1:4">
      <c r="A3397" t="s">
        <v>3082</v>
      </c>
      <c r="B3397">
        <v>-1.2907999999999999</v>
      </c>
      <c r="C3397">
        <v>0.21678</v>
      </c>
      <c r="D3397">
        <f t="shared" si="53"/>
        <v>-0.93407063699091175</v>
      </c>
    </row>
    <row r="3398" spans="1:4">
      <c r="A3398" t="s">
        <v>14524</v>
      </c>
      <c r="B3398">
        <v>-1.2906</v>
      </c>
      <c r="C3398">
        <v>0.26928999999999997</v>
      </c>
      <c r="D3398">
        <f t="shared" si="53"/>
        <v>-0.93397939672878849</v>
      </c>
    </row>
    <row r="3399" spans="1:4">
      <c r="A3399" t="s">
        <v>3266</v>
      </c>
      <c r="B3399">
        <v>-1.2903</v>
      </c>
      <c r="C3399">
        <v>0.34386</v>
      </c>
      <c r="D3399">
        <f t="shared" si="53"/>
        <v>-0.93384253633560388</v>
      </c>
    </row>
    <row r="3400" spans="1:4">
      <c r="A3400" t="s">
        <v>14592</v>
      </c>
      <c r="B3400">
        <v>-1.2897000000000001</v>
      </c>
      <c r="C3400">
        <v>0.26097999999999999</v>
      </c>
      <c r="D3400">
        <f t="shared" si="53"/>
        <v>-0.93356881554923421</v>
      </c>
    </row>
    <row r="3401" spans="1:4">
      <c r="A3401" t="s">
        <v>695</v>
      </c>
      <c r="B3401">
        <v>-1.2891999999999999</v>
      </c>
      <c r="C3401">
        <v>0.40810999999999997</v>
      </c>
      <c r="D3401">
        <f t="shared" si="53"/>
        <v>-0.933340714893926</v>
      </c>
    </row>
    <row r="3402" spans="1:4">
      <c r="A3402" t="s">
        <v>8719</v>
      </c>
      <c r="B3402">
        <v>-1.2884</v>
      </c>
      <c r="C3402">
        <v>0.30984</v>
      </c>
      <c r="D3402">
        <f t="shared" si="53"/>
        <v>-0.93297575384543319</v>
      </c>
    </row>
    <row r="3403" spans="1:4">
      <c r="A3403" t="s">
        <v>3877</v>
      </c>
      <c r="B3403">
        <v>-1.288</v>
      </c>
      <c r="C3403">
        <v>0.43047999999999997</v>
      </c>
      <c r="D3403">
        <f t="shared" si="53"/>
        <v>-0.93279327332118678</v>
      </c>
    </row>
    <row r="3404" spans="1:4">
      <c r="A3404" t="s">
        <v>13280</v>
      </c>
      <c r="B3404">
        <v>-1.2867999999999999</v>
      </c>
      <c r="C3404">
        <v>0.22047</v>
      </c>
      <c r="D3404">
        <f t="shared" si="53"/>
        <v>-0.93224583174844733</v>
      </c>
    </row>
    <row r="3405" spans="1:4">
      <c r="A3405" t="s">
        <v>6187</v>
      </c>
      <c r="B3405">
        <v>-1.2856000000000001</v>
      </c>
      <c r="C3405">
        <v>0.20835000000000001</v>
      </c>
      <c r="D3405">
        <f t="shared" si="53"/>
        <v>-0.93169839017570799</v>
      </c>
    </row>
    <row r="3406" spans="1:4">
      <c r="A3406" t="s">
        <v>17205</v>
      </c>
      <c r="B3406">
        <v>-1.2856000000000001</v>
      </c>
      <c r="C3406">
        <v>0.31563000000000002</v>
      </c>
      <c r="D3406">
        <f t="shared" si="53"/>
        <v>-0.93169839017570799</v>
      </c>
    </row>
    <row r="3407" spans="1:4">
      <c r="A3407" t="s">
        <v>3683</v>
      </c>
      <c r="B3407">
        <v>-1.2855000000000001</v>
      </c>
      <c r="C3407">
        <v>0.20835000000000001</v>
      </c>
      <c r="D3407">
        <f t="shared" si="53"/>
        <v>-0.93165277004464653</v>
      </c>
    </row>
    <row r="3408" spans="1:4">
      <c r="A3408" t="s">
        <v>5422</v>
      </c>
      <c r="B3408">
        <v>-1.2851999999999999</v>
      </c>
      <c r="C3408">
        <v>0.21678</v>
      </c>
      <c r="D3408">
        <f t="shared" si="53"/>
        <v>-0.93151590965146158</v>
      </c>
    </row>
    <row r="3409" spans="1:4">
      <c r="A3409" t="s">
        <v>2082</v>
      </c>
      <c r="B3409">
        <v>-1.2851999999999999</v>
      </c>
      <c r="C3409">
        <v>0.24912000000000001</v>
      </c>
      <c r="D3409">
        <f t="shared" si="53"/>
        <v>-0.93151590965146158</v>
      </c>
    </row>
    <row r="3410" spans="1:4">
      <c r="A3410" t="s">
        <v>13329</v>
      </c>
      <c r="B3410">
        <v>-1.2835000000000001</v>
      </c>
      <c r="C3410">
        <v>0.15805</v>
      </c>
      <c r="D3410">
        <f t="shared" si="53"/>
        <v>-0.93074036742341415</v>
      </c>
    </row>
    <row r="3411" spans="1:4">
      <c r="A3411" t="s">
        <v>15440</v>
      </c>
      <c r="B3411">
        <v>-1.2827999999999999</v>
      </c>
      <c r="C3411">
        <v>0.31115999999999999</v>
      </c>
      <c r="D3411">
        <f t="shared" si="53"/>
        <v>-0.93042102650598291</v>
      </c>
    </row>
    <row r="3412" spans="1:4">
      <c r="A3412" t="s">
        <v>5132</v>
      </c>
      <c r="B3412">
        <v>-1.2813000000000001</v>
      </c>
      <c r="C3412">
        <v>0.13727</v>
      </c>
      <c r="D3412">
        <f t="shared" si="53"/>
        <v>-0.92973672454005885</v>
      </c>
    </row>
    <row r="3413" spans="1:4">
      <c r="A3413" t="s">
        <v>15360</v>
      </c>
      <c r="B3413">
        <v>-1.2811999999999999</v>
      </c>
      <c r="C3413">
        <v>0.32496999999999998</v>
      </c>
      <c r="D3413">
        <f t="shared" si="53"/>
        <v>-0.92969110440899716</v>
      </c>
    </row>
    <row r="3414" spans="1:4">
      <c r="A3414" t="s">
        <v>9931</v>
      </c>
      <c r="B3414">
        <v>-1.2808999999999999</v>
      </c>
      <c r="C3414">
        <v>0.11813</v>
      </c>
      <c r="D3414">
        <f t="shared" si="53"/>
        <v>-0.92955424401581221</v>
      </c>
    </row>
    <row r="3415" spans="1:4">
      <c r="A3415" t="s">
        <v>4022</v>
      </c>
      <c r="B3415">
        <v>-1.2804</v>
      </c>
      <c r="C3415">
        <v>0.23177</v>
      </c>
      <c r="D3415">
        <f t="shared" si="53"/>
        <v>-0.92932614336050434</v>
      </c>
    </row>
    <row r="3416" spans="1:4">
      <c r="A3416" t="s">
        <v>12007</v>
      </c>
      <c r="B3416">
        <v>-1.2802</v>
      </c>
      <c r="C3416">
        <v>0.26928999999999997</v>
      </c>
      <c r="D3416">
        <f t="shared" si="53"/>
        <v>-0.92923490309838108</v>
      </c>
    </row>
    <row r="3417" spans="1:4">
      <c r="A3417" t="s">
        <v>3108</v>
      </c>
      <c r="B3417">
        <v>-1.2798</v>
      </c>
      <c r="C3417">
        <v>0.22625000000000001</v>
      </c>
      <c r="D3417">
        <f t="shared" si="53"/>
        <v>-0.92905242257413467</v>
      </c>
    </row>
    <row r="3418" spans="1:4">
      <c r="A3418" t="s">
        <v>4925</v>
      </c>
      <c r="B3418">
        <v>-1.2798</v>
      </c>
      <c r="C3418">
        <v>0.22625000000000001</v>
      </c>
      <c r="D3418">
        <f t="shared" si="53"/>
        <v>-0.92905242257413467</v>
      </c>
    </row>
    <row r="3419" spans="1:4">
      <c r="A3419" t="s">
        <v>10473</v>
      </c>
      <c r="B3419">
        <v>-1.2798</v>
      </c>
      <c r="C3419">
        <v>4.0006E-2</v>
      </c>
      <c r="D3419">
        <f t="shared" si="53"/>
        <v>-0.92905242257413467</v>
      </c>
    </row>
    <row r="3420" spans="1:4">
      <c r="A3420" t="s">
        <v>3131</v>
      </c>
      <c r="B3420">
        <v>-1.2775000000000001</v>
      </c>
      <c r="C3420">
        <v>0.34353</v>
      </c>
      <c r="D3420">
        <f t="shared" si="53"/>
        <v>-0.92800315955971757</v>
      </c>
    </row>
    <row r="3421" spans="1:4">
      <c r="A3421" t="s">
        <v>9625</v>
      </c>
      <c r="B3421">
        <v>-1.2774000000000001</v>
      </c>
      <c r="C3421">
        <v>0.10861</v>
      </c>
      <c r="D3421">
        <f t="shared" si="53"/>
        <v>-0.92795753942865589</v>
      </c>
    </row>
    <row r="3422" spans="1:4">
      <c r="A3422" t="s">
        <v>9764</v>
      </c>
      <c r="B3422">
        <v>-1.2774000000000001</v>
      </c>
      <c r="C3422">
        <v>0.13747000000000001</v>
      </c>
      <c r="D3422">
        <f t="shared" si="53"/>
        <v>-0.92795753942865589</v>
      </c>
    </row>
    <row r="3423" spans="1:4">
      <c r="A3423" t="s">
        <v>6645</v>
      </c>
      <c r="B3423">
        <v>-1.2773000000000001</v>
      </c>
      <c r="C3423">
        <v>0.21678</v>
      </c>
      <c r="D3423">
        <f t="shared" si="53"/>
        <v>-0.92791191929759442</v>
      </c>
    </row>
    <row r="3424" spans="1:4">
      <c r="A3424" t="s">
        <v>18099</v>
      </c>
      <c r="B3424">
        <v>-1.2766</v>
      </c>
      <c r="C3424">
        <v>0.23411999999999999</v>
      </c>
      <c r="D3424">
        <f t="shared" si="53"/>
        <v>-0.92759257838016307</v>
      </c>
    </row>
    <row r="3425" spans="1:4">
      <c r="A3425" t="s">
        <v>6893</v>
      </c>
      <c r="B3425">
        <v>-1.2756000000000001</v>
      </c>
      <c r="C3425">
        <v>0.21678</v>
      </c>
      <c r="D3425">
        <f t="shared" si="53"/>
        <v>-0.92713637706954699</v>
      </c>
    </row>
    <row r="3426" spans="1:4">
      <c r="A3426" t="s">
        <v>10845</v>
      </c>
      <c r="B3426">
        <v>-1.2750999999999999</v>
      </c>
      <c r="C3426">
        <v>0.29710999999999999</v>
      </c>
      <c r="D3426">
        <f t="shared" si="53"/>
        <v>-0.9269082764142389</v>
      </c>
    </row>
    <row r="3427" spans="1:4">
      <c r="A3427" t="s">
        <v>17137</v>
      </c>
      <c r="B3427">
        <v>-1.2749999999999999</v>
      </c>
      <c r="C3427">
        <v>0.26662000000000002</v>
      </c>
      <c r="D3427">
        <f t="shared" si="53"/>
        <v>-0.92686265628317721</v>
      </c>
    </row>
    <row r="3428" spans="1:4">
      <c r="A3428" t="s">
        <v>16045</v>
      </c>
      <c r="B3428">
        <v>-1.2749999999999999</v>
      </c>
      <c r="C3428">
        <v>0.26662000000000002</v>
      </c>
      <c r="D3428">
        <f t="shared" si="53"/>
        <v>-0.92686265628317721</v>
      </c>
    </row>
    <row r="3429" spans="1:4">
      <c r="A3429" t="s">
        <v>11097</v>
      </c>
      <c r="B3429">
        <v>-1.2749999999999999</v>
      </c>
      <c r="C3429">
        <v>0.26662000000000002</v>
      </c>
      <c r="D3429">
        <f t="shared" si="53"/>
        <v>-0.92686265628317721</v>
      </c>
    </row>
    <row r="3430" spans="1:4">
      <c r="A3430" t="s">
        <v>7434</v>
      </c>
      <c r="B3430">
        <v>-1.2742</v>
      </c>
      <c r="C3430">
        <v>7.4712000000000001E-2</v>
      </c>
      <c r="D3430">
        <f t="shared" si="53"/>
        <v>-0.92649769523468428</v>
      </c>
    </row>
    <row r="3431" spans="1:4">
      <c r="A3431" t="s">
        <v>17187</v>
      </c>
      <c r="B3431">
        <v>-1.2726999999999999</v>
      </c>
      <c r="C3431">
        <v>0.36671999999999999</v>
      </c>
      <c r="D3431">
        <f t="shared" si="53"/>
        <v>-0.92581339326876011</v>
      </c>
    </row>
    <row r="3432" spans="1:4">
      <c r="A3432" t="s">
        <v>343</v>
      </c>
      <c r="B3432">
        <v>-1.2725</v>
      </c>
      <c r="C3432">
        <v>0.21678</v>
      </c>
      <c r="D3432">
        <f t="shared" si="53"/>
        <v>-0.92572215300663696</v>
      </c>
    </row>
    <row r="3433" spans="1:4">
      <c r="A3433" t="s">
        <v>9935</v>
      </c>
      <c r="B3433">
        <v>-1.272</v>
      </c>
      <c r="C3433">
        <v>0.23430000000000001</v>
      </c>
      <c r="D3433">
        <f t="shared" si="53"/>
        <v>-0.92549405235132898</v>
      </c>
    </row>
    <row r="3434" spans="1:4">
      <c r="A3434" t="s">
        <v>446</v>
      </c>
      <c r="B3434">
        <v>-1.2719</v>
      </c>
      <c r="C3434">
        <v>4.7469999999999998E-2</v>
      </c>
      <c r="D3434">
        <f t="shared" si="53"/>
        <v>-0.92544843222026729</v>
      </c>
    </row>
    <row r="3435" spans="1:4">
      <c r="A3435" t="s">
        <v>12941</v>
      </c>
      <c r="B3435">
        <v>-1.2719</v>
      </c>
      <c r="C3435">
        <v>0.35160000000000002</v>
      </c>
      <c r="D3435">
        <f t="shared" si="53"/>
        <v>-0.92544843222026729</v>
      </c>
    </row>
    <row r="3436" spans="1:4">
      <c r="A3436" t="s">
        <v>4242</v>
      </c>
      <c r="B3436">
        <v>-1.2715000000000001</v>
      </c>
      <c r="C3436">
        <v>0.25664999999999999</v>
      </c>
      <c r="D3436">
        <f t="shared" si="53"/>
        <v>-0.92526595169602088</v>
      </c>
    </row>
    <row r="3437" spans="1:4">
      <c r="A3437" t="s">
        <v>11803</v>
      </c>
      <c r="B3437">
        <v>-1.2710999999999999</v>
      </c>
      <c r="C3437">
        <v>0.33083000000000001</v>
      </c>
      <c r="D3437">
        <f t="shared" si="53"/>
        <v>-0.92508347117177447</v>
      </c>
    </row>
    <row r="3438" spans="1:4">
      <c r="A3438" t="s">
        <v>9688</v>
      </c>
      <c r="B3438">
        <v>-1.2709999999999999</v>
      </c>
      <c r="C3438">
        <v>0.31688</v>
      </c>
      <c r="D3438">
        <f t="shared" si="53"/>
        <v>-0.92503785104071268</v>
      </c>
    </row>
    <row r="3439" spans="1:4">
      <c r="A3439" t="s">
        <v>5595</v>
      </c>
      <c r="B3439">
        <v>-1.2707999999999999</v>
      </c>
      <c r="C3439">
        <v>0.14294999999999999</v>
      </c>
      <c r="D3439">
        <f t="shared" si="53"/>
        <v>-0.92494661077858953</v>
      </c>
    </row>
    <row r="3440" spans="1:4">
      <c r="A3440" t="s">
        <v>5694</v>
      </c>
      <c r="B3440">
        <v>-1.27</v>
      </c>
      <c r="C3440">
        <v>0.26928999999999997</v>
      </c>
      <c r="D3440">
        <f t="shared" si="53"/>
        <v>-0.9245816497300966</v>
      </c>
    </row>
    <row r="3441" spans="1:4">
      <c r="A3441" t="s">
        <v>2053</v>
      </c>
      <c r="B3441">
        <v>-1.2698</v>
      </c>
      <c r="C3441">
        <v>0.23759</v>
      </c>
      <c r="D3441">
        <f t="shared" si="53"/>
        <v>-0.92449040946797345</v>
      </c>
    </row>
    <row r="3442" spans="1:4">
      <c r="A3442" t="s">
        <v>14650</v>
      </c>
      <c r="B3442">
        <v>-1.2697000000000001</v>
      </c>
      <c r="C3442">
        <v>3.9307000000000002E-2</v>
      </c>
      <c r="D3442">
        <f t="shared" si="53"/>
        <v>-0.92444478933691199</v>
      </c>
    </row>
    <row r="3443" spans="1:4">
      <c r="A3443" t="s">
        <v>10879</v>
      </c>
      <c r="B3443">
        <v>-1.2694000000000001</v>
      </c>
      <c r="C3443">
        <v>6.7527999999999998E-3</v>
      </c>
      <c r="D3443">
        <f t="shared" si="53"/>
        <v>-0.92430792894372704</v>
      </c>
    </row>
    <row r="3444" spans="1:4">
      <c r="A3444" t="s">
        <v>11674</v>
      </c>
      <c r="B3444">
        <v>-1.2694000000000001</v>
      </c>
      <c r="C3444">
        <v>0.12587000000000001</v>
      </c>
      <c r="D3444">
        <f t="shared" si="53"/>
        <v>-0.92430792894372704</v>
      </c>
    </row>
    <row r="3445" spans="1:4">
      <c r="A3445" t="s">
        <v>1365</v>
      </c>
      <c r="B3445">
        <v>-1.2693000000000001</v>
      </c>
      <c r="C3445">
        <v>0.26928999999999997</v>
      </c>
      <c r="D3445">
        <f t="shared" si="53"/>
        <v>-0.92426230881266547</v>
      </c>
    </row>
    <row r="3446" spans="1:4">
      <c r="A3446" t="s">
        <v>16000</v>
      </c>
      <c r="B3446">
        <v>-1.2685</v>
      </c>
      <c r="C3446">
        <v>0.30581999999999998</v>
      </c>
      <c r="D3446">
        <f t="shared" si="53"/>
        <v>-0.92389734776417243</v>
      </c>
    </row>
    <row r="3447" spans="1:4">
      <c r="A3447" t="s">
        <v>11329</v>
      </c>
      <c r="B3447">
        <v>-1.2684</v>
      </c>
      <c r="C3447">
        <v>0.39895000000000003</v>
      </c>
      <c r="D3447">
        <f t="shared" si="53"/>
        <v>-0.92385172763311096</v>
      </c>
    </row>
    <row r="3448" spans="1:4">
      <c r="A3448" t="s">
        <v>11347</v>
      </c>
      <c r="B3448">
        <v>-1.2683</v>
      </c>
      <c r="C3448">
        <v>0.19456999999999999</v>
      </c>
      <c r="D3448">
        <f t="shared" si="53"/>
        <v>-0.92380610750204928</v>
      </c>
    </row>
    <row r="3449" spans="1:4">
      <c r="A3449" t="s">
        <v>9843</v>
      </c>
      <c r="B3449">
        <v>-1.2677</v>
      </c>
      <c r="C3449">
        <v>0.32124000000000003</v>
      </c>
      <c r="D3449">
        <f t="shared" si="53"/>
        <v>-0.92353238671567961</v>
      </c>
    </row>
    <row r="3450" spans="1:4">
      <c r="A3450" t="s">
        <v>17128</v>
      </c>
      <c r="B3450">
        <v>-1.2676000000000001</v>
      </c>
      <c r="C3450">
        <v>0.21678</v>
      </c>
      <c r="D3450">
        <f t="shared" si="53"/>
        <v>-0.92348676658461815</v>
      </c>
    </row>
    <row r="3451" spans="1:4">
      <c r="A3451" t="s">
        <v>6066</v>
      </c>
      <c r="B3451">
        <v>-1.2664</v>
      </c>
      <c r="C3451">
        <v>0.16155</v>
      </c>
      <c r="D3451">
        <f t="shared" si="53"/>
        <v>-0.92293932501187859</v>
      </c>
    </row>
    <row r="3452" spans="1:4">
      <c r="A3452" t="s">
        <v>15754</v>
      </c>
      <c r="B3452">
        <v>-1.2663</v>
      </c>
      <c r="C3452">
        <v>0.19513</v>
      </c>
      <c r="D3452">
        <f t="shared" si="53"/>
        <v>-0.92289370488081712</v>
      </c>
    </row>
    <row r="3453" spans="1:4">
      <c r="A3453" t="s">
        <v>979</v>
      </c>
      <c r="B3453">
        <v>-1.2662</v>
      </c>
      <c r="C3453">
        <v>0.39241999999999999</v>
      </c>
      <c r="D3453">
        <f t="shared" si="53"/>
        <v>-0.92284808474975544</v>
      </c>
    </row>
    <row r="3454" spans="1:4">
      <c r="A3454" t="s">
        <v>3755</v>
      </c>
      <c r="B3454">
        <v>-1.266</v>
      </c>
      <c r="C3454">
        <v>0.35625000000000001</v>
      </c>
      <c r="D3454">
        <f t="shared" si="53"/>
        <v>-0.92275684448763218</v>
      </c>
    </row>
    <row r="3455" spans="1:4">
      <c r="A3455" t="s">
        <v>4015</v>
      </c>
      <c r="B3455">
        <v>-1.266</v>
      </c>
      <c r="C3455">
        <v>0.21678</v>
      </c>
      <c r="D3455">
        <f t="shared" si="53"/>
        <v>-0.92275684448763218</v>
      </c>
    </row>
    <row r="3456" spans="1:4">
      <c r="A3456" t="s">
        <v>4351</v>
      </c>
      <c r="B3456">
        <v>-1.2653000000000001</v>
      </c>
      <c r="C3456">
        <v>3.4098999999999997E-2</v>
      </c>
      <c r="D3456">
        <f t="shared" si="53"/>
        <v>-0.92243750357020105</v>
      </c>
    </row>
    <row r="3457" spans="1:4">
      <c r="A3457" t="s">
        <v>11541</v>
      </c>
      <c r="B3457">
        <v>-1.2646999999999999</v>
      </c>
      <c r="C3457">
        <v>0.30880999999999997</v>
      </c>
      <c r="D3457">
        <f t="shared" si="53"/>
        <v>-0.92216378278383127</v>
      </c>
    </row>
    <row r="3458" spans="1:4">
      <c r="A3458" t="s">
        <v>10753</v>
      </c>
      <c r="B3458">
        <v>-1.2645999999999999</v>
      </c>
      <c r="C3458">
        <v>5.0863999999999999E-2</v>
      </c>
      <c r="D3458">
        <f t="shared" si="53"/>
        <v>-0.92211816265276969</v>
      </c>
    </row>
    <row r="3459" spans="1:4">
      <c r="A3459" t="s">
        <v>18698</v>
      </c>
      <c r="B3459">
        <v>-1.2630999999999999</v>
      </c>
      <c r="C3459">
        <v>0.45046000000000003</v>
      </c>
      <c r="D3459">
        <f t="shared" ref="D3459:D3522" si="54">(B3459-$F$2)/$F$3</f>
        <v>-0.92143386068684552</v>
      </c>
    </row>
    <row r="3460" spans="1:4">
      <c r="A3460" t="s">
        <v>14707</v>
      </c>
      <c r="B3460">
        <v>-1.2629999999999999</v>
      </c>
      <c r="C3460">
        <v>0.23541999999999999</v>
      </c>
      <c r="D3460">
        <f t="shared" si="54"/>
        <v>-0.92138824055578383</v>
      </c>
    </row>
    <row r="3461" spans="1:4">
      <c r="A3461" t="s">
        <v>18998</v>
      </c>
      <c r="B3461">
        <v>-1.2625999999999999</v>
      </c>
      <c r="C3461">
        <v>2.9944999999999999E-2</v>
      </c>
      <c r="D3461">
        <f t="shared" si="54"/>
        <v>-0.92120576003153742</v>
      </c>
    </row>
    <row r="3462" spans="1:4">
      <c r="A3462" t="s">
        <v>3401</v>
      </c>
      <c r="B3462">
        <v>-1.2618</v>
      </c>
      <c r="C3462">
        <v>0.27940999999999999</v>
      </c>
      <c r="D3462">
        <f t="shared" si="54"/>
        <v>-0.9208407989830445</v>
      </c>
    </row>
    <row r="3463" spans="1:4">
      <c r="A3463" t="s">
        <v>17134</v>
      </c>
      <c r="B3463">
        <v>-1.2606999999999999</v>
      </c>
      <c r="C3463">
        <v>0.12003</v>
      </c>
      <c r="D3463">
        <f t="shared" si="54"/>
        <v>-0.92033897754136673</v>
      </c>
    </row>
    <row r="3464" spans="1:4">
      <c r="A3464" t="s">
        <v>18589</v>
      </c>
      <c r="B3464">
        <v>-1.2599</v>
      </c>
      <c r="C3464">
        <v>0.39615</v>
      </c>
      <c r="D3464">
        <f t="shared" si="54"/>
        <v>-0.91997401649287391</v>
      </c>
    </row>
    <row r="3465" spans="1:4">
      <c r="A3465" t="s">
        <v>6356</v>
      </c>
      <c r="B3465">
        <v>-1.258</v>
      </c>
      <c r="C3465">
        <v>0.11430999999999999</v>
      </c>
      <c r="D3465">
        <f t="shared" si="54"/>
        <v>-0.91910723400270333</v>
      </c>
    </row>
    <row r="3466" spans="1:4">
      <c r="A3466" t="s">
        <v>1151</v>
      </c>
      <c r="B3466">
        <v>-1.258</v>
      </c>
      <c r="C3466">
        <v>0.20036999999999999</v>
      </c>
      <c r="D3466">
        <f t="shared" si="54"/>
        <v>-0.91910723400270333</v>
      </c>
    </row>
    <row r="3467" spans="1:4">
      <c r="A3467" t="s">
        <v>11937</v>
      </c>
      <c r="B3467">
        <v>-1.2573000000000001</v>
      </c>
      <c r="C3467">
        <v>0.17091000000000001</v>
      </c>
      <c r="D3467">
        <f t="shared" si="54"/>
        <v>-0.9187878930852722</v>
      </c>
    </row>
    <row r="3468" spans="1:4">
      <c r="A3468" t="s">
        <v>4000</v>
      </c>
      <c r="B3468">
        <v>-1.2568999999999999</v>
      </c>
      <c r="C3468">
        <v>0.15498000000000001</v>
      </c>
      <c r="D3468">
        <f t="shared" si="54"/>
        <v>-0.91860541256102557</v>
      </c>
    </row>
    <row r="3469" spans="1:4">
      <c r="A3469" t="s">
        <v>1940</v>
      </c>
      <c r="B3469">
        <v>-1.2566999999999999</v>
      </c>
      <c r="C3469">
        <v>0.12559999999999999</v>
      </c>
      <c r="D3469">
        <f t="shared" si="54"/>
        <v>-0.91851417229890231</v>
      </c>
    </row>
    <row r="3470" spans="1:4">
      <c r="A3470" t="s">
        <v>16122</v>
      </c>
      <c r="B3470">
        <v>-1.2562</v>
      </c>
      <c r="C3470">
        <v>0.17297000000000001</v>
      </c>
      <c r="D3470">
        <f t="shared" si="54"/>
        <v>-0.91828607164359444</v>
      </c>
    </row>
    <row r="3471" spans="1:4">
      <c r="A3471" t="s">
        <v>4787</v>
      </c>
      <c r="B3471">
        <v>-1.2558</v>
      </c>
      <c r="C3471">
        <v>1.6583000000000001E-2</v>
      </c>
      <c r="D3471">
        <f t="shared" si="54"/>
        <v>-0.91810359111934792</v>
      </c>
    </row>
    <row r="3472" spans="1:4">
      <c r="A3472" t="s">
        <v>13198</v>
      </c>
      <c r="B3472">
        <v>-1.2557</v>
      </c>
      <c r="C3472">
        <v>0.16489999999999999</v>
      </c>
      <c r="D3472">
        <f t="shared" si="54"/>
        <v>-0.91805797098828623</v>
      </c>
    </row>
    <row r="3473" spans="1:4">
      <c r="A3473" t="s">
        <v>17012</v>
      </c>
      <c r="B3473">
        <v>-1.2554000000000001</v>
      </c>
      <c r="C3473">
        <v>0.26928999999999997</v>
      </c>
      <c r="D3473">
        <f t="shared" si="54"/>
        <v>-0.91792111059510151</v>
      </c>
    </row>
    <row r="3474" spans="1:4">
      <c r="A3474" t="s">
        <v>9431</v>
      </c>
      <c r="B3474">
        <v>-1.2552000000000001</v>
      </c>
      <c r="C3474">
        <v>1.4656000000000001E-2</v>
      </c>
      <c r="D3474">
        <f t="shared" si="54"/>
        <v>-0.91782987033297836</v>
      </c>
    </row>
    <row r="3475" spans="1:4">
      <c r="A3475" t="s">
        <v>13785</v>
      </c>
      <c r="B3475">
        <v>-1.2552000000000001</v>
      </c>
      <c r="C3475">
        <v>0.34106999999999998</v>
      </c>
      <c r="D3475">
        <f t="shared" si="54"/>
        <v>-0.91782987033297836</v>
      </c>
    </row>
    <row r="3476" spans="1:4">
      <c r="A3476" t="s">
        <v>15848</v>
      </c>
      <c r="B3476">
        <v>-1.2551000000000001</v>
      </c>
      <c r="C3476">
        <v>0.21678</v>
      </c>
      <c r="D3476">
        <f t="shared" si="54"/>
        <v>-0.91778425020191667</v>
      </c>
    </row>
    <row r="3477" spans="1:4">
      <c r="A3477" t="s">
        <v>16669</v>
      </c>
      <c r="B3477">
        <v>-1.2546999999999999</v>
      </c>
      <c r="C3477">
        <v>0.45441999999999999</v>
      </c>
      <c r="D3477">
        <f t="shared" si="54"/>
        <v>-0.91760176967767015</v>
      </c>
    </row>
    <row r="3478" spans="1:4">
      <c r="A3478" t="s">
        <v>5203</v>
      </c>
      <c r="B3478">
        <v>-1.2545999999999999</v>
      </c>
      <c r="C3478">
        <v>6.5227999999999994E-2</v>
      </c>
      <c r="D3478">
        <f t="shared" si="54"/>
        <v>-0.91755614954660847</v>
      </c>
    </row>
    <row r="3479" spans="1:4">
      <c r="A3479" t="s">
        <v>1915</v>
      </c>
      <c r="B3479">
        <v>-1.2544999999999999</v>
      </c>
      <c r="C3479">
        <v>0.21678</v>
      </c>
      <c r="D3479">
        <f t="shared" si="54"/>
        <v>-0.917510529415547</v>
      </c>
    </row>
    <row r="3480" spans="1:4">
      <c r="A3480" t="s">
        <v>7632</v>
      </c>
      <c r="B3480">
        <v>-1.2542</v>
      </c>
      <c r="C3480">
        <v>0.32944000000000001</v>
      </c>
      <c r="D3480">
        <f t="shared" si="54"/>
        <v>-0.91737366902236206</v>
      </c>
    </row>
    <row r="3481" spans="1:4">
      <c r="A3481" t="s">
        <v>5545</v>
      </c>
      <c r="B3481">
        <v>-1.2535000000000001</v>
      </c>
      <c r="C3481">
        <v>0.14294999999999999</v>
      </c>
      <c r="D3481">
        <f t="shared" si="54"/>
        <v>-0.91705432810493093</v>
      </c>
    </row>
    <row r="3482" spans="1:4">
      <c r="A3482" t="s">
        <v>4243</v>
      </c>
      <c r="B3482">
        <v>-1.2531000000000001</v>
      </c>
      <c r="C3482">
        <v>0.37775999999999998</v>
      </c>
      <c r="D3482">
        <f t="shared" si="54"/>
        <v>-0.91687184758068452</v>
      </c>
    </row>
    <row r="3483" spans="1:4">
      <c r="A3483" t="s">
        <v>5822</v>
      </c>
      <c r="B3483">
        <v>-1.2531000000000001</v>
      </c>
      <c r="C3483">
        <v>6.1435999999999998E-2</v>
      </c>
      <c r="D3483">
        <f t="shared" si="54"/>
        <v>-0.91687184758068452</v>
      </c>
    </row>
    <row r="3484" spans="1:4">
      <c r="A3484" s="6">
        <v>45539</v>
      </c>
      <c r="B3484">
        <v>-1.2529999999999999</v>
      </c>
      <c r="C3484">
        <v>0.33661000000000002</v>
      </c>
      <c r="D3484">
        <f t="shared" si="54"/>
        <v>-0.91682622744962283</v>
      </c>
    </row>
    <row r="3485" spans="1:4">
      <c r="A3485" t="s">
        <v>6946</v>
      </c>
      <c r="B3485">
        <v>-1.2523</v>
      </c>
      <c r="C3485">
        <v>0.15592</v>
      </c>
      <c r="D3485">
        <f t="shared" si="54"/>
        <v>-0.91650688653219148</v>
      </c>
    </row>
    <row r="3486" spans="1:4">
      <c r="A3486" t="s">
        <v>2698</v>
      </c>
      <c r="B3486">
        <v>-1.252</v>
      </c>
      <c r="C3486">
        <v>2.3827999999999998E-2</v>
      </c>
      <c r="D3486">
        <f t="shared" si="54"/>
        <v>-0.91637002613900675</v>
      </c>
    </row>
    <row r="3487" spans="1:4">
      <c r="A3487" t="s">
        <v>9556</v>
      </c>
      <c r="B3487">
        <v>-1.2514000000000001</v>
      </c>
      <c r="C3487">
        <v>0.21603</v>
      </c>
      <c r="D3487">
        <f t="shared" si="54"/>
        <v>-0.91609630535263709</v>
      </c>
    </row>
    <row r="3488" spans="1:4">
      <c r="A3488" t="s">
        <v>10209</v>
      </c>
      <c r="B3488">
        <v>-1.2509999999999999</v>
      </c>
      <c r="C3488">
        <v>0.10677</v>
      </c>
      <c r="D3488">
        <f t="shared" si="54"/>
        <v>-0.91591382482839045</v>
      </c>
    </row>
    <row r="3489" spans="1:4">
      <c r="A3489" t="s">
        <v>10934</v>
      </c>
      <c r="B3489">
        <v>-1.2509999999999999</v>
      </c>
      <c r="C3489">
        <v>0.19344</v>
      </c>
      <c r="D3489">
        <f t="shared" si="54"/>
        <v>-0.91591382482839045</v>
      </c>
    </row>
    <row r="3490" spans="1:4">
      <c r="A3490" t="s">
        <v>14168</v>
      </c>
      <c r="B3490">
        <v>-1.2503</v>
      </c>
      <c r="C3490">
        <v>0.21063000000000001</v>
      </c>
      <c r="D3490">
        <f t="shared" si="54"/>
        <v>-0.91559448391095932</v>
      </c>
    </row>
    <row r="3491" spans="1:4">
      <c r="A3491" t="s">
        <v>9531</v>
      </c>
      <c r="B3491">
        <v>-1.2491000000000001</v>
      </c>
      <c r="C3491">
        <v>0.20305000000000001</v>
      </c>
      <c r="D3491">
        <f t="shared" si="54"/>
        <v>-0.9150470423382201</v>
      </c>
    </row>
    <row r="3492" spans="1:4">
      <c r="A3492" t="s">
        <v>836</v>
      </c>
      <c r="B3492">
        <v>-1.2478</v>
      </c>
      <c r="C3492">
        <v>0.23857</v>
      </c>
      <c r="D3492">
        <f t="shared" si="54"/>
        <v>-0.91445398063441907</v>
      </c>
    </row>
    <row r="3493" spans="1:4">
      <c r="A3493" t="s">
        <v>12112</v>
      </c>
      <c r="B3493">
        <v>-1.2475000000000001</v>
      </c>
      <c r="C3493">
        <v>0.37395</v>
      </c>
      <c r="D3493">
        <f t="shared" si="54"/>
        <v>-0.91431712024123413</v>
      </c>
    </row>
    <row r="3494" spans="1:4">
      <c r="A3494" t="s">
        <v>12082</v>
      </c>
      <c r="B3494">
        <v>-1.2470000000000001</v>
      </c>
      <c r="C3494">
        <v>0.30351</v>
      </c>
      <c r="D3494">
        <f t="shared" si="54"/>
        <v>-0.91408901958592625</v>
      </c>
    </row>
    <row r="3495" spans="1:4">
      <c r="A3495" t="s">
        <v>7978</v>
      </c>
      <c r="B3495">
        <v>-1.2468999999999999</v>
      </c>
      <c r="C3495">
        <v>0.19849</v>
      </c>
      <c r="D3495">
        <f t="shared" si="54"/>
        <v>-0.91404339945486446</v>
      </c>
    </row>
    <row r="3496" spans="1:4">
      <c r="A3496" t="s">
        <v>10505</v>
      </c>
      <c r="B3496">
        <v>-1.246</v>
      </c>
      <c r="C3496">
        <v>0.30946000000000001</v>
      </c>
      <c r="D3496">
        <f t="shared" si="54"/>
        <v>-0.91363281827530995</v>
      </c>
    </row>
    <row r="3497" spans="1:4">
      <c r="A3497" t="s">
        <v>4757</v>
      </c>
      <c r="B3497">
        <v>-1.2455000000000001</v>
      </c>
      <c r="C3497">
        <v>0.1132</v>
      </c>
      <c r="D3497">
        <f t="shared" si="54"/>
        <v>-0.91340471762000197</v>
      </c>
    </row>
    <row r="3498" spans="1:4">
      <c r="A3498" t="s">
        <v>14599</v>
      </c>
      <c r="B3498">
        <v>-1.2455000000000001</v>
      </c>
      <c r="C3498">
        <v>0.22227</v>
      </c>
      <c r="D3498">
        <f t="shared" si="54"/>
        <v>-0.91340471762000197</v>
      </c>
    </row>
    <row r="3499" spans="1:4">
      <c r="A3499" t="s">
        <v>15390</v>
      </c>
      <c r="B3499">
        <v>-1.2443</v>
      </c>
      <c r="C3499">
        <v>0.18543999999999999</v>
      </c>
      <c r="D3499">
        <f t="shared" si="54"/>
        <v>-0.91285727604726252</v>
      </c>
    </row>
    <row r="3500" spans="1:4">
      <c r="A3500" t="s">
        <v>18408</v>
      </c>
      <c r="B3500">
        <v>-1.2441</v>
      </c>
      <c r="C3500">
        <v>0.40849999999999997</v>
      </c>
      <c r="D3500">
        <f t="shared" si="54"/>
        <v>-0.91276603578513937</v>
      </c>
    </row>
    <row r="3501" spans="1:4">
      <c r="A3501" t="s">
        <v>5098</v>
      </c>
      <c r="B3501">
        <v>-1.244</v>
      </c>
      <c r="C3501">
        <v>0.45639000000000002</v>
      </c>
      <c r="D3501">
        <f t="shared" si="54"/>
        <v>-0.9127204156540778</v>
      </c>
    </row>
    <row r="3502" spans="1:4">
      <c r="A3502" t="s">
        <v>16947</v>
      </c>
      <c r="B3502">
        <v>-1.2433000000000001</v>
      </c>
      <c r="C3502">
        <v>0.18496000000000001</v>
      </c>
      <c r="D3502">
        <f t="shared" si="54"/>
        <v>-0.91240107473664644</v>
      </c>
    </row>
    <row r="3503" spans="1:4">
      <c r="A3503" t="s">
        <v>4337</v>
      </c>
      <c r="B3503">
        <v>-1.2432000000000001</v>
      </c>
      <c r="C3503">
        <v>0.30492000000000002</v>
      </c>
      <c r="D3503">
        <f t="shared" si="54"/>
        <v>-0.91235545460558498</v>
      </c>
    </row>
    <row r="3504" spans="1:4">
      <c r="A3504" t="s">
        <v>6244</v>
      </c>
      <c r="B3504">
        <v>-1.2432000000000001</v>
      </c>
      <c r="C3504">
        <v>0.37407000000000001</v>
      </c>
      <c r="D3504">
        <f t="shared" si="54"/>
        <v>-0.91235545460558498</v>
      </c>
    </row>
    <row r="3505" spans="1:4">
      <c r="A3505" t="s">
        <v>4843</v>
      </c>
      <c r="B3505">
        <v>-1.2428999999999999</v>
      </c>
      <c r="C3505">
        <v>0.29776999999999998</v>
      </c>
      <c r="D3505">
        <f t="shared" si="54"/>
        <v>-0.91221859421240004</v>
      </c>
    </row>
    <row r="3506" spans="1:4">
      <c r="A3506" t="s">
        <v>13417</v>
      </c>
      <c r="B3506">
        <v>-1.2425999999999999</v>
      </c>
      <c r="C3506">
        <v>0.12278</v>
      </c>
      <c r="D3506">
        <f t="shared" si="54"/>
        <v>-0.91208173381921509</v>
      </c>
    </row>
    <row r="3507" spans="1:4">
      <c r="A3507" t="s">
        <v>3943</v>
      </c>
      <c r="B3507">
        <v>-1.2414000000000001</v>
      </c>
      <c r="C3507">
        <v>0.15264</v>
      </c>
      <c r="D3507">
        <f t="shared" si="54"/>
        <v>-0.91153429224647586</v>
      </c>
    </row>
    <row r="3508" spans="1:4">
      <c r="A3508" t="s">
        <v>5012</v>
      </c>
      <c r="B3508">
        <v>-1.2411000000000001</v>
      </c>
      <c r="C3508">
        <v>0.17021</v>
      </c>
      <c r="D3508">
        <f t="shared" si="54"/>
        <v>-0.91139743185329114</v>
      </c>
    </row>
    <row r="3509" spans="1:4">
      <c r="A3509" t="s">
        <v>11960</v>
      </c>
      <c r="B3509">
        <v>-1.2410000000000001</v>
      </c>
      <c r="C3509">
        <v>0.3805</v>
      </c>
      <c r="D3509">
        <f t="shared" si="54"/>
        <v>-0.91135181172222945</v>
      </c>
    </row>
    <row r="3510" spans="1:4">
      <c r="A3510" t="s">
        <v>14885</v>
      </c>
      <c r="B3510">
        <v>-1.2404999999999999</v>
      </c>
      <c r="C3510">
        <v>0.25441000000000003</v>
      </c>
      <c r="D3510">
        <f t="shared" si="54"/>
        <v>-0.91112371106692136</v>
      </c>
    </row>
    <row r="3511" spans="1:4">
      <c r="A3511" t="s">
        <v>17739</v>
      </c>
      <c r="B3511">
        <v>-1.2393000000000001</v>
      </c>
      <c r="C3511">
        <v>0.31756000000000001</v>
      </c>
      <c r="D3511">
        <f t="shared" si="54"/>
        <v>-0.91057626949418202</v>
      </c>
    </row>
    <row r="3512" spans="1:4">
      <c r="A3512" t="s">
        <v>12913</v>
      </c>
      <c r="B3512">
        <v>-1.2390000000000001</v>
      </c>
      <c r="C3512">
        <v>0.38815</v>
      </c>
      <c r="D3512">
        <f t="shared" si="54"/>
        <v>-0.9104394091009973</v>
      </c>
    </row>
    <row r="3513" spans="1:4">
      <c r="A3513" t="s">
        <v>15129</v>
      </c>
      <c r="B3513">
        <v>-1.2387999999999999</v>
      </c>
      <c r="C3513">
        <v>0.13458999999999999</v>
      </c>
      <c r="D3513">
        <f t="shared" si="54"/>
        <v>-0.91034816883887393</v>
      </c>
    </row>
    <row r="3514" spans="1:4">
      <c r="A3514" t="s">
        <v>9824</v>
      </c>
      <c r="B3514">
        <v>-1.2383</v>
      </c>
      <c r="C3514">
        <v>0.31791999999999998</v>
      </c>
      <c r="D3514">
        <f t="shared" si="54"/>
        <v>-0.91012006818356594</v>
      </c>
    </row>
    <row r="3515" spans="1:4">
      <c r="A3515" t="s">
        <v>15448</v>
      </c>
      <c r="B3515">
        <v>-1.2382</v>
      </c>
      <c r="C3515">
        <v>0.29015000000000002</v>
      </c>
      <c r="D3515">
        <f t="shared" si="54"/>
        <v>-0.91007444805250426</v>
      </c>
    </row>
    <row r="3516" spans="1:4">
      <c r="A3516" t="s">
        <v>13541</v>
      </c>
      <c r="B3516">
        <v>-1.2377</v>
      </c>
      <c r="C3516">
        <v>0.26107999999999998</v>
      </c>
      <c r="D3516">
        <f t="shared" si="54"/>
        <v>-0.90984634739719639</v>
      </c>
    </row>
    <row r="3517" spans="1:4">
      <c r="A3517" t="s">
        <v>11392</v>
      </c>
      <c r="B3517">
        <v>-1.2377</v>
      </c>
      <c r="C3517">
        <v>0.30595</v>
      </c>
      <c r="D3517">
        <f t="shared" si="54"/>
        <v>-0.90984634739719639</v>
      </c>
    </row>
    <row r="3518" spans="1:4">
      <c r="A3518" t="s">
        <v>2820</v>
      </c>
      <c r="B3518">
        <v>-1.2377</v>
      </c>
      <c r="C3518">
        <v>0.35471999999999998</v>
      </c>
      <c r="D3518">
        <f t="shared" si="54"/>
        <v>-0.90984634739719639</v>
      </c>
    </row>
    <row r="3519" spans="1:4">
      <c r="A3519" t="s">
        <v>2612</v>
      </c>
      <c r="B3519">
        <v>-1.2374000000000001</v>
      </c>
      <c r="C3519">
        <v>0.45904</v>
      </c>
      <c r="D3519">
        <f t="shared" si="54"/>
        <v>-0.90970948700401144</v>
      </c>
    </row>
    <row r="3520" spans="1:4">
      <c r="A3520" t="s">
        <v>8326</v>
      </c>
      <c r="B3520">
        <v>-1.2366999999999999</v>
      </c>
      <c r="C3520">
        <v>0.15498000000000001</v>
      </c>
      <c r="D3520">
        <f t="shared" si="54"/>
        <v>-0.90939014608658009</v>
      </c>
    </row>
    <row r="3521" spans="1:4">
      <c r="A3521" t="s">
        <v>6478</v>
      </c>
      <c r="B3521">
        <v>-1.2359</v>
      </c>
      <c r="C3521">
        <v>0.38611000000000001</v>
      </c>
      <c r="D3521">
        <f t="shared" si="54"/>
        <v>-0.90902518503808727</v>
      </c>
    </row>
    <row r="3522" spans="1:4">
      <c r="A3522" t="s">
        <v>6661</v>
      </c>
      <c r="B3522">
        <v>-1.2353000000000001</v>
      </c>
      <c r="C3522">
        <v>0.15081</v>
      </c>
      <c r="D3522">
        <f t="shared" si="54"/>
        <v>-0.9087514642517176</v>
      </c>
    </row>
    <row r="3523" spans="1:4">
      <c r="A3523" t="s">
        <v>8015</v>
      </c>
      <c r="B3523">
        <v>-1.2352000000000001</v>
      </c>
      <c r="C3523">
        <v>0.33276</v>
      </c>
      <c r="D3523">
        <f t="shared" ref="D3523:D3586" si="55">(B3523-$F$2)/$F$3</f>
        <v>-0.90870584412065603</v>
      </c>
    </row>
    <row r="3524" spans="1:4">
      <c r="A3524" t="s">
        <v>10532</v>
      </c>
      <c r="B3524">
        <v>-1.2352000000000001</v>
      </c>
      <c r="C3524">
        <v>0.19896</v>
      </c>
      <c r="D3524">
        <f t="shared" si="55"/>
        <v>-0.90870584412065603</v>
      </c>
    </row>
    <row r="3525" spans="1:4">
      <c r="A3525" t="s">
        <v>16961</v>
      </c>
      <c r="B3525">
        <v>-1.2343999999999999</v>
      </c>
      <c r="C3525">
        <v>6.1626E-2</v>
      </c>
      <c r="D3525">
        <f t="shared" si="55"/>
        <v>-0.90834088307216299</v>
      </c>
    </row>
    <row r="3526" spans="1:4">
      <c r="A3526" t="s">
        <v>18350</v>
      </c>
      <c r="B3526">
        <v>-1.2335</v>
      </c>
      <c r="C3526">
        <v>5.0863999999999999E-2</v>
      </c>
      <c r="D3526">
        <f t="shared" si="55"/>
        <v>-0.9079303018926087</v>
      </c>
    </row>
    <row r="3527" spans="1:4">
      <c r="A3527" t="s">
        <v>5365</v>
      </c>
      <c r="B3527">
        <v>-1.2323</v>
      </c>
      <c r="C3527">
        <v>0.21678</v>
      </c>
      <c r="D3527">
        <f t="shared" si="55"/>
        <v>-0.90738286031986914</v>
      </c>
    </row>
    <row r="3528" spans="1:4">
      <c r="A3528" t="s">
        <v>2508</v>
      </c>
      <c r="B3528">
        <v>-1.2317</v>
      </c>
      <c r="C3528">
        <v>0.44594</v>
      </c>
      <c r="D3528">
        <f t="shared" si="55"/>
        <v>-0.90710913953349959</v>
      </c>
    </row>
    <row r="3529" spans="1:4">
      <c r="A3529" t="s">
        <v>4846</v>
      </c>
      <c r="B3529">
        <v>-1.2311000000000001</v>
      </c>
      <c r="C3529">
        <v>0.14185</v>
      </c>
      <c r="D3529">
        <f t="shared" si="55"/>
        <v>-0.90683541874712992</v>
      </c>
    </row>
    <row r="3530" spans="1:4">
      <c r="A3530" t="s">
        <v>12982</v>
      </c>
      <c r="B3530">
        <v>-1.2299</v>
      </c>
      <c r="C3530">
        <v>0.29676000000000002</v>
      </c>
      <c r="D3530">
        <f t="shared" si="55"/>
        <v>-0.90628797717439069</v>
      </c>
    </row>
    <row r="3531" spans="1:4">
      <c r="A3531" t="s">
        <v>3698</v>
      </c>
      <c r="B3531">
        <v>-1.2296</v>
      </c>
      <c r="C3531">
        <v>0.35874</v>
      </c>
      <c r="D3531">
        <f t="shared" si="55"/>
        <v>-0.90615111678120575</v>
      </c>
    </row>
    <row r="3532" spans="1:4">
      <c r="A3532" t="s">
        <v>1256</v>
      </c>
      <c r="B3532">
        <v>-1.2296</v>
      </c>
      <c r="C3532">
        <v>3.1392999999999997E-2</v>
      </c>
      <c r="D3532">
        <f t="shared" si="55"/>
        <v>-0.90615111678120575</v>
      </c>
    </row>
    <row r="3533" spans="1:4">
      <c r="A3533" t="s">
        <v>16702</v>
      </c>
      <c r="B3533">
        <v>-1.2294</v>
      </c>
      <c r="C3533">
        <v>0.16733000000000001</v>
      </c>
      <c r="D3533">
        <f t="shared" si="55"/>
        <v>-0.90605987651908249</v>
      </c>
    </row>
    <row r="3534" spans="1:4">
      <c r="A3534" t="s">
        <v>8582</v>
      </c>
      <c r="B3534">
        <v>-1.2292000000000001</v>
      </c>
      <c r="C3534">
        <v>9.0084999999999998E-2</v>
      </c>
      <c r="D3534">
        <f t="shared" si="55"/>
        <v>-0.90596863625695934</v>
      </c>
    </row>
    <row r="3535" spans="1:4">
      <c r="A3535" t="s">
        <v>6613</v>
      </c>
      <c r="B3535">
        <v>-1.2287999999999999</v>
      </c>
      <c r="C3535">
        <v>0.24440999999999999</v>
      </c>
      <c r="D3535">
        <f t="shared" si="55"/>
        <v>-0.90578615573271293</v>
      </c>
    </row>
    <row r="3536" spans="1:4">
      <c r="A3536" t="s">
        <v>459</v>
      </c>
      <c r="B3536">
        <v>-1.228</v>
      </c>
      <c r="C3536">
        <v>0.10765</v>
      </c>
      <c r="D3536">
        <f t="shared" si="55"/>
        <v>-0.90542119468422</v>
      </c>
    </row>
    <row r="3537" spans="1:4">
      <c r="A3537" t="s">
        <v>1865</v>
      </c>
      <c r="B3537">
        <v>-1.228</v>
      </c>
      <c r="C3537">
        <v>0.37335000000000002</v>
      </c>
      <c r="D3537">
        <f t="shared" si="55"/>
        <v>-0.90542119468422</v>
      </c>
    </row>
    <row r="3538" spans="1:4">
      <c r="A3538" t="s">
        <v>4793</v>
      </c>
      <c r="B3538">
        <v>-1.2272000000000001</v>
      </c>
      <c r="C3538">
        <v>0.18607000000000001</v>
      </c>
      <c r="D3538">
        <f t="shared" si="55"/>
        <v>-0.90505623363572718</v>
      </c>
    </row>
    <row r="3539" spans="1:4">
      <c r="A3539" t="s">
        <v>7953</v>
      </c>
      <c r="B3539">
        <v>-1.2269000000000001</v>
      </c>
      <c r="C3539">
        <v>0.20221</v>
      </c>
      <c r="D3539">
        <f t="shared" si="55"/>
        <v>-0.90491937324254224</v>
      </c>
    </row>
    <row r="3540" spans="1:4">
      <c r="A3540" t="s">
        <v>11739</v>
      </c>
      <c r="B3540">
        <v>-1.2263999999999999</v>
      </c>
      <c r="C3540">
        <v>0.34627999999999998</v>
      </c>
      <c r="D3540">
        <f t="shared" si="55"/>
        <v>-0.90469127258723414</v>
      </c>
    </row>
    <row r="3541" spans="1:4">
      <c r="A3541" t="s">
        <v>1930</v>
      </c>
      <c r="B3541">
        <v>-1.2259</v>
      </c>
      <c r="C3541">
        <v>0.32485999999999998</v>
      </c>
      <c r="D3541">
        <f t="shared" si="55"/>
        <v>-0.90446317193192616</v>
      </c>
    </row>
    <row r="3542" spans="1:4">
      <c r="A3542" t="s">
        <v>13387</v>
      </c>
      <c r="B3542">
        <v>-1.2257</v>
      </c>
      <c r="C3542">
        <v>0.31146000000000001</v>
      </c>
      <c r="D3542">
        <f t="shared" si="55"/>
        <v>-0.90437193166980301</v>
      </c>
    </row>
    <row r="3543" spans="1:4">
      <c r="A3543" t="s">
        <v>7377</v>
      </c>
      <c r="B3543">
        <v>-1.2256</v>
      </c>
      <c r="C3543">
        <v>0.46082000000000001</v>
      </c>
      <c r="D3543">
        <f t="shared" si="55"/>
        <v>-0.90432631153874132</v>
      </c>
    </row>
    <row r="3544" spans="1:4">
      <c r="A3544" t="s">
        <v>18901</v>
      </c>
      <c r="B3544">
        <v>-1.2254</v>
      </c>
      <c r="C3544">
        <v>0.30604999999999999</v>
      </c>
      <c r="D3544">
        <f t="shared" si="55"/>
        <v>-0.90423507127661806</v>
      </c>
    </row>
    <row r="3545" spans="1:4">
      <c r="A3545" t="s">
        <v>9219</v>
      </c>
      <c r="B3545">
        <v>-1.224</v>
      </c>
      <c r="C3545">
        <v>0.33490999999999999</v>
      </c>
      <c r="D3545">
        <f t="shared" si="55"/>
        <v>-0.90359638944175558</v>
      </c>
    </row>
    <row r="3546" spans="1:4">
      <c r="A3546" t="s">
        <v>3403</v>
      </c>
      <c r="B3546">
        <v>-1.2239</v>
      </c>
      <c r="C3546">
        <v>0.40460000000000002</v>
      </c>
      <c r="D3546">
        <f t="shared" si="55"/>
        <v>-0.90355076931069389</v>
      </c>
    </row>
    <row r="3547" spans="1:4">
      <c r="A3547" t="s">
        <v>13745</v>
      </c>
      <c r="B3547">
        <v>-1.2237</v>
      </c>
      <c r="C3547">
        <v>8.1174999999999997E-2</v>
      </c>
      <c r="D3547">
        <f t="shared" si="55"/>
        <v>-0.90345952904857063</v>
      </c>
    </row>
    <row r="3548" spans="1:4">
      <c r="A3548" t="s">
        <v>15061</v>
      </c>
      <c r="B3548">
        <v>-1.2236</v>
      </c>
      <c r="C3548">
        <v>0.30543999999999999</v>
      </c>
      <c r="D3548">
        <f t="shared" si="55"/>
        <v>-0.90341390891750917</v>
      </c>
    </row>
    <row r="3549" spans="1:4">
      <c r="A3549" t="s">
        <v>10032</v>
      </c>
      <c r="B3549">
        <v>-1.2233000000000001</v>
      </c>
      <c r="C3549">
        <v>0.24268999999999999</v>
      </c>
      <c r="D3549">
        <f t="shared" si="55"/>
        <v>-0.90327704852432422</v>
      </c>
    </row>
    <row r="3550" spans="1:4">
      <c r="A3550" t="s">
        <v>8496</v>
      </c>
      <c r="B3550">
        <v>-1.2229000000000001</v>
      </c>
      <c r="C3550">
        <v>0.42029</v>
      </c>
      <c r="D3550">
        <f t="shared" si="55"/>
        <v>-0.90309456800007781</v>
      </c>
    </row>
    <row r="3551" spans="1:4">
      <c r="A3551" t="s">
        <v>13107</v>
      </c>
      <c r="B3551">
        <v>-1.2229000000000001</v>
      </c>
      <c r="C3551">
        <v>0.39768999999999999</v>
      </c>
      <c r="D3551">
        <f t="shared" si="55"/>
        <v>-0.90309456800007781</v>
      </c>
    </row>
    <row r="3552" spans="1:4">
      <c r="A3552" t="s">
        <v>16870</v>
      </c>
      <c r="B3552">
        <v>-1.2228000000000001</v>
      </c>
      <c r="C3552">
        <v>0.15498000000000001</v>
      </c>
      <c r="D3552">
        <f t="shared" si="55"/>
        <v>-0.90304894786901635</v>
      </c>
    </row>
    <row r="3553" spans="1:4">
      <c r="A3553" t="s">
        <v>6145</v>
      </c>
      <c r="B3553">
        <v>-1.2221</v>
      </c>
      <c r="C3553">
        <v>0.34342</v>
      </c>
      <c r="D3553">
        <f t="shared" si="55"/>
        <v>-0.902729606951585</v>
      </c>
    </row>
    <row r="3554" spans="1:4">
      <c r="A3554" t="s">
        <v>6291</v>
      </c>
      <c r="B3554">
        <v>-1.2215</v>
      </c>
      <c r="C3554">
        <v>0.38972000000000001</v>
      </c>
      <c r="D3554">
        <f t="shared" si="55"/>
        <v>-0.90245588616521533</v>
      </c>
    </row>
    <row r="3555" spans="1:4">
      <c r="A3555" t="s">
        <v>16605</v>
      </c>
      <c r="B3555">
        <v>-1.2208000000000001</v>
      </c>
      <c r="C3555">
        <v>0.35437999999999997</v>
      </c>
      <c r="D3555">
        <f t="shared" si="55"/>
        <v>-0.90213654524778397</v>
      </c>
    </row>
    <row r="3556" spans="1:4">
      <c r="A3556" t="s">
        <v>18067</v>
      </c>
      <c r="B3556">
        <v>-1.2205999999999999</v>
      </c>
      <c r="C3556">
        <v>0.12037</v>
      </c>
      <c r="D3556">
        <f t="shared" si="55"/>
        <v>-0.90204530498566071</v>
      </c>
    </row>
    <row r="3557" spans="1:4">
      <c r="A3557" t="s">
        <v>17675</v>
      </c>
      <c r="B3557">
        <v>-1.2202</v>
      </c>
      <c r="C3557">
        <v>0.35219</v>
      </c>
      <c r="D3557">
        <f t="shared" si="55"/>
        <v>-0.9018628244614143</v>
      </c>
    </row>
    <row r="3558" spans="1:4">
      <c r="A3558" t="s">
        <v>9583</v>
      </c>
      <c r="B3558">
        <v>-1.2201</v>
      </c>
      <c r="C3558">
        <v>0.46106000000000003</v>
      </c>
      <c r="D3558">
        <f t="shared" si="55"/>
        <v>-0.90181720433035262</v>
      </c>
    </row>
    <row r="3559" spans="1:4">
      <c r="A3559" t="s">
        <v>18142</v>
      </c>
      <c r="B3559">
        <v>-1.2199</v>
      </c>
      <c r="C3559">
        <v>0.26928999999999997</v>
      </c>
      <c r="D3559">
        <f t="shared" si="55"/>
        <v>-0.90172596406822947</v>
      </c>
    </row>
    <row r="3560" spans="1:4">
      <c r="A3560" t="s">
        <v>2812</v>
      </c>
      <c r="B3560">
        <v>-1.2193000000000001</v>
      </c>
      <c r="C3560">
        <v>0.27182000000000001</v>
      </c>
      <c r="D3560">
        <f t="shared" si="55"/>
        <v>-0.9014522432818598</v>
      </c>
    </row>
    <row r="3561" spans="1:4">
      <c r="A3561" t="s">
        <v>10056</v>
      </c>
      <c r="B3561">
        <v>-1.2193000000000001</v>
      </c>
      <c r="C3561">
        <v>0.26928999999999997</v>
      </c>
      <c r="D3561">
        <f t="shared" si="55"/>
        <v>-0.9014522432818598</v>
      </c>
    </row>
    <row r="3562" spans="1:4">
      <c r="A3562" t="s">
        <v>13607</v>
      </c>
      <c r="B3562">
        <v>-1.2188000000000001</v>
      </c>
      <c r="C3562">
        <v>0.30345</v>
      </c>
      <c r="D3562">
        <f t="shared" si="55"/>
        <v>-0.90122414262655182</v>
      </c>
    </row>
    <row r="3563" spans="1:4">
      <c r="A3563" t="s">
        <v>19033</v>
      </c>
      <c r="B3563">
        <v>-1.218</v>
      </c>
      <c r="C3563">
        <v>0.36087999999999998</v>
      </c>
      <c r="D3563">
        <f t="shared" si="55"/>
        <v>-0.90085918157805878</v>
      </c>
    </row>
    <row r="3564" spans="1:4">
      <c r="A3564" t="s">
        <v>8440</v>
      </c>
      <c r="B3564">
        <v>-1.2175</v>
      </c>
      <c r="C3564">
        <v>0.23452999999999999</v>
      </c>
      <c r="D3564">
        <f t="shared" si="55"/>
        <v>-0.9006310809227509</v>
      </c>
    </row>
    <row r="3565" spans="1:4">
      <c r="A3565" t="s">
        <v>5546</v>
      </c>
      <c r="B3565">
        <v>-1.2170000000000001</v>
      </c>
      <c r="C3565">
        <v>0.43652000000000002</v>
      </c>
      <c r="D3565">
        <f t="shared" si="55"/>
        <v>-0.9004029802674427</v>
      </c>
    </row>
    <row r="3566" spans="1:4">
      <c r="A3566" t="s">
        <v>5800</v>
      </c>
      <c r="B3566">
        <v>-1.2165999999999999</v>
      </c>
      <c r="C3566">
        <v>0.26928999999999997</v>
      </c>
      <c r="D3566">
        <f t="shared" si="55"/>
        <v>-0.90022049974319629</v>
      </c>
    </row>
    <row r="3567" spans="1:4">
      <c r="A3567" t="s">
        <v>1015</v>
      </c>
      <c r="B3567">
        <v>-1.2161999999999999</v>
      </c>
      <c r="C3567">
        <v>0.45623000000000002</v>
      </c>
      <c r="D3567">
        <f t="shared" si="55"/>
        <v>-0.90003801921894988</v>
      </c>
    </row>
    <row r="3568" spans="1:4">
      <c r="A3568" t="s">
        <v>8323</v>
      </c>
      <c r="B3568">
        <v>-1.2151000000000001</v>
      </c>
      <c r="C3568">
        <v>1.3719E-2</v>
      </c>
      <c r="D3568">
        <f t="shared" si="55"/>
        <v>-0.89953619777727212</v>
      </c>
    </row>
    <row r="3569" spans="1:4">
      <c r="A3569" t="s">
        <v>1177</v>
      </c>
      <c r="B3569">
        <v>-1.2151000000000001</v>
      </c>
      <c r="C3569">
        <v>0.13755999999999999</v>
      </c>
      <c r="D3569">
        <f t="shared" si="55"/>
        <v>-0.89953619777727212</v>
      </c>
    </row>
    <row r="3570" spans="1:4">
      <c r="A3570" t="s">
        <v>11603</v>
      </c>
      <c r="B3570">
        <v>-1.2148000000000001</v>
      </c>
      <c r="C3570">
        <v>0.24007000000000001</v>
      </c>
      <c r="D3570">
        <f t="shared" si="55"/>
        <v>-0.89939933738408739</v>
      </c>
    </row>
    <row r="3571" spans="1:4">
      <c r="A3571" t="s">
        <v>6446</v>
      </c>
      <c r="B3571">
        <v>-1.2146999999999999</v>
      </c>
      <c r="C3571">
        <v>0.31284000000000001</v>
      </c>
      <c r="D3571">
        <f t="shared" si="55"/>
        <v>-0.89935371725302571</v>
      </c>
    </row>
    <row r="3572" spans="1:4">
      <c r="A3572" t="s">
        <v>7099</v>
      </c>
      <c r="B3572">
        <v>-1.2143999999999999</v>
      </c>
      <c r="C3572">
        <v>0.18704999999999999</v>
      </c>
      <c r="D3572">
        <f t="shared" si="55"/>
        <v>-0.89921685685984076</v>
      </c>
    </row>
    <row r="3573" spans="1:4">
      <c r="A3573" t="s">
        <v>2958</v>
      </c>
      <c r="B3573">
        <v>-1.2136</v>
      </c>
      <c r="C3573">
        <v>0.14144999999999999</v>
      </c>
      <c r="D3573">
        <f t="shared" si="55"/>
        <v>-0.89885189581134795</v>
      </c>
    </row>
    <row r="3574" spans="1:4">
      <c r="A3574" t="s">
        <v>2504</v>
      </c>
      <c r="B3574">
        <v>-1.2134</v>
      </c>
      <c r="C3574">
        <v>0.31888</v>
      </c>
      <c r="D3574">
        <f t="shared" si="55"/>
        <v>-0.89876065554922469</v>
      </c>
    </row>
    <row r="3575" spans="1:4">
      <c r="A3575" t="s">
        <v>18862</v>
      </c>
      <c r="B3575">
        <v>-1.2132000000000001</v>
      </c>
      <c r="C3575">
        <v>0.21523</v>
      </c>
      <c r="D3575">
        <f t="shared" si="55"/>
        <v>-0.89866941528710154</v>
      </c>
    </row>
    <row r="3576" spans="1:4">
      <c r="A3576" t="s">
        <v>3434</v>
      </c>
      <c r="B3576">
        <v>-1.2122999999999999</v>
      </c>
      <c r="C3576">
        <v>0.32544000000000001</v>
      </c>
      <c r="D3576">
        <f t="shared" si="55"/>
        <v>-0.89825883410754692</v>
      </c>
    </row>
    <row r="3577" spans="1:4">
      <c r="A3577" t="s">
        <v>2438</v>
      </c>
      <c r="B3577">
        <v>-1.2121</v>
      </c>
      <c r="C3577">
        <v>0.33207999999999999</v>
      </c>
      <c r="D3577">
        <f t="shared" si="55"/>
        <v>-0.89816759384542377</v>
      </c>
    </row>
    <row r="3578" spans="1:4">
      <c r="A3578" t="s">
        <v>6461</v>
      </c>
      <c r="B3578">
        <v>-1.2118</v>
      </c>
      <c r="C3578">
        <v>5.2767000000000001E-2</v>
      </c>
      <c r="D3578">
        <f t="shared" si="55"/>
        <v>-0.89803073345223905</v>
      </c>
    </row>
    <row r="3579" spans="1:4">
      <c r="A3579" t="s">
        <v>3709</v>
      </c>
      <c r="B3579">
        <v>-1.2113</v>
      </c>
      <c r="C3579">
        <v>0.30336999999999997</v>
      </c>
      <c r="D3579">
        <f t="shared" si="55"/>
        <v>-0.89780263279693084</v>
      </c>
    </row>
    <row r="3580" spans="1:4">
      <c r="A3580" t="s">
        <v>15094</v>
      </c>
      <c r="B3580">
        <v>-1.2109000000000001</v>
      </c>
      <c r="C3580">
        <v>0.21904000000000001</v>
      </c>
      <c r="D3580">
        <f t="shared" si="55"/>
        <v>-0.89762015227268444</v>
      </c>
    </row>
    <row r="3581" spans="1:4">
      <c r="A3581" t="s">
        <v>5991</v>
      </c>
      <c r="B3581">
        <v>-1.2103999999999999</v>
      </c>
      <c r="C3581">
        <v>0.27737000000000001</v>
      </c>
      <c r="D3581">
        <f t="shared" si="55"/>
        <v>-0.89739205161737634</v>
      </c>
    </row>
    <row r="3582" spans="1:4">
      <c r="A3582" t="s">
        <v>6781</v>
      </c>
      <c r="B3582">
        <v>-1.2097</v>
      </c>
      <c r="C3582">
        <v>0.22488</v>
      </c>
      <c r="D3582">
        <f t="shared" si="55"/>
        <v>-0.89707271069994521</v>
      </c>
    </row>
    <row r="3583" spans="1:4">
      <c r="A3583" t="s">
        <v>13782</v>
      </c>
      <c r="B3583">
        <v>-1.2093</v>
      </c>
      <c r="C3583">
        <v>0.31712000000000001</v>
      </c>
      <c r="D3583">
        <f t="shared" si="55"/>
        <v>-0.8968902301756988</v>
      </c>
    </row>
    <row r="3584" spans="1:4">
      <c r="A3584" t="s">
        <v>9037</v>
      </c>
      <c r="B3584">
        <v>-1.2091000000000001</v>
      </c>
      <c r="C3584">
        <v>0.21895999999999999</v>
      </c>
      <c r="D3584">
        <f t="shared" si="55"/>
        <v>-0.89679898991357554</v>
      </c>
    </row>
    <row r="3585" spans="1:4">
      <c r="A3585" t="s">
        <v>18938</v>
      </c>
      <c r="B3585">
        <v>-1.2085999999999999</v>
      </c>
      <c r="C3585">
        <v>0.23516000000000001</v>
      </c>
      <c r="D3585">
        <f t="shared" si="55"/>
        <v>-0.89657088925826744</v>
      </c>
    </row>
    <row r="3586" spans="1:4">
      <c r="A3586" t="s">
        <v>1802</v>
      </c>
      <c r="B3586">
        <v>-1.2085999999999999</v>
      </c>
      <c r="C3586">
        <v>0.12149</v>
      </c>
      <c r="D3586">
        <f t="shared" si="55"/>
        <v>-0.89657088925826744</v>
      </c>
    </row>
    <row r="3587" spans="1:4">
      <c r="A3587" t="s">
        <v>9007</v>
      </c>
      <c r="B3587">
        <v>-1.2070000000000001</v>
      </c>
      <c r="C3587">
        <v>0.25189</v>
      </c>
      <c r="D3587">
        <f t="shared" ref="D3587:D3650" si="56">(B3587-$F$2)/$F$3</f>
        <v>-0.8958409671612817</v>
      </c>
    </row>
    <row r="3588" spans="1:4">
      <c r="A3588" t="s">
        <v>17981</v>
      </c>
      <c r="B3588">
        <v>-1.2065999999999999</v>
      </c>
      <c r="C3588">
        <v>9.2892000000000002E-2</v>
      </c>
      <c r="D3588">
        <f t="shared" si="56"/>
        <v>-0.89565848663703507</v>
      </c>
    </row>
    <row r="3589" spans="1:4">
      <c r="A3589" t="s">
        <v>16254</v>
      </c>
      <c r="B3589">
        <v>-1.2061999999999999</v>
      </c>
      <c r="C3589">
        <v>0.20036999999999999</v>
      </c>
      <c r="D3589">
        <f t="shared" si="56"/>
        <v>-0.89547600611278866</v>
      </c>
    </row>
    <row r="3590" spans="1:4">
      <c r="A3590" t="s">
        <v>16061</v>
      </c>
      <c r="B3590">
        <v>-1.2061999999999999</v>
      </c>
      <c r="C3590">
        <v>0.32917999999999997</v>
      </c>
      <c r="D3590">
        <f t="shared" si="56"/>
        <v>-0.89547600611278866</v>
      </c>
    </row>
    <row r="3591" spans="1:4">
      <c r="A3591" t="s">
        <v>910</v>
      </c>
      <c r="B3591">
        <v>-1.2060999999999999</v>
      </c>
      <c r="C3591">
        <v>0.26458999999999999</v>
      </c>
      <c r="D3591">
        <f t="shared" si="56"/>
        <v>-0.89543038598172719</v>
      </c>
    </row>
    <row r="3592" spans="1:4">
      <c r="A3592" t="s">
        <v>4113</v>
      </c>
      <c r="B3592">
        <v>-1.2052</v>
      </c>
      <c r="C3592">
        <v>5.9833999999999998E-2</v>
      </c>
      <c r="D3592">
        <f t="shared" si="56"/>
        <v>-0.89501980480217258</v>
      </c>
    </row>
    <row r="3593" spans="1:4">
      <c r="A3593" t="s">
        <v>5968</v>
      </c>
      <c r="B3593">
        <v>-1.2049000000000001</v>
      </c>
      <c r="C3593">
        <v>0.33074999999999999</v>
      </c>
      <c r="D3593">
        <f t="shared" si="56"/>
        <v>-0.89488294440898786</v>
      </c>
    </row>
    <row r="3594" spans="1:4">
      <c r="A3594" t="s">
        <v>12432</v>
      </c>
      <c r="B3594">
        <v>-1.2045999999999999</v>
      </c>
      <c r="C3594">
        <v>4.2927E-2</v>
      </c>
      <c r="D3594">
        <f t="shared" si="56"/>
        <v>-0.89474608401580291</v>
      </c>
    </row>
    <row r="3595" spans="1:4">
      <c r="A3595" t="s">
        <v>4099</v>
      </c>
      <c r="B3595">
        <v>-1.2045999999999999</v>
      </c>
      <c r="C3595">
        <v>0.10332</v>
      </c>
      <c r="D3595">
        <f t="shared" si="56"/>
        <v>-0.89474608401580291</v>
      </c>
    </row>
    <row r="3596" spans="1:4">
      <c r="A3596" t="s">
        <v>7343</v>
      </c>
      <c r="B3596">
        <v>-1.2033</v>
      </c>
      <c r="C3596">
        <v>0.21692</v>
      </c>
      <c r="D3596">
        <f t="shared" si="56"/>
        <v>-0.894153022312002</v>
      </c>
    </row>
    <row r="3597" spans="1:4">
      <c r="A3597" t="s">
        <v>1310</v>
      </c>
      <c r="B3597">
        <v>-1.2031000000000001</v>
      </c>
      <c r="C3597">
        <v>0.16506000000000001</v>
      </c>
      <c r="D3597">
        <f t="shared" si="56"/>
        <v>-0.89406178204987874</v>
      </c>
    </row>
    <row r="3598" spans="1:4">
      <c r="A3598" t="s">
        <v>13256</v>
      </c>
      <c r="B3598">
        <v>-1.2028000000000001</v>
      </c>
      <c r="C3598">
        <v>0.18128</v>
      </c>
      <c r="D3598">
        <f t="shared" si="56"/>
        <v>-0.89392492165669402</v>
      </c>
    </row>
    <row r="3599" spans="1:4">
      <c r="A3599" t="s">
        <v>15611</v>
      </c>
      <c r="B3599">
        <v>-1.2027000000000001</v>
      </c>
      <c r="C3599">
        <v>0.316</v>
      </c>
      <c r="D3599">
        <f t="shared" si="56"/>
        <v>-0.89387930152563233</v>
      </c>
    </row>
    <row r="3600" spans="1:4">
      <c r="A3600" t="s">
        <v>11280</v>
      </c>
      <c r="B3600">
        <v>-1.2021999999999999</v>
      </c>
      <c r="C3600">
        <v>0.20835000000000001</v>
      </c>
      <c r="D3600">
        <f t="shared" si="56"/>
        <v>-0.89365120087032424</v>
      </c>
    </row>
    <row r="3601" spans="1:4">
      <c r="A3601" t="s">
        <v>4003</v>
      </c>
      <c r="B3601">
        <v>-1.2017</v>
      </c>
      <c r="C3601">
        <v>0.14294999999999999</v>
      </c>
      <c r="D3601">
        <f t="shared" si="56"/>
        <v>-0.89342310021501625</v>
      </c>
    </row>
    <row r="3602" spans="1:4">
      <c r="A3602" t="s">
        <v>7306</v>
      </c>
      <c r="B3602">
        <v>-1.2017</v>
      </c>
      <c r="C3602">
        <v>0.12717999999999999</v>
      </c>
      <c r="D3602">
        <f t="shared" si="56"/>
        <v>-0.89342310021501625</v>
      </c>
    </row>
    <row r="3603" spans="1:4">
      <c r="A3603" t="s">
        <v>8639</v>
      </c>
      <c r="B3603">
        <v>-1.2001999999999999</v>
      </c>
      <c r="C3603">
        <v>0.40737000000000001</v>
      </c>
      <c r="D3603">
        <f t="shared" si="56"/>
        <v>-0.89273879824909208</v>
      </c>
    </row>
    <row r="3604" spans="1:4">
      <c r="A3604" t="s">
        <v>12429</v>
      </c>
      <c r="B3604">
        <v>-1.1995</v>
      </c>
      <c r="C3604">
        <v>0.33356000000000002</v>
      </c>
      <c r="D3604">
        <f t="shared" si="56"/>
        <v>-0.89241945733166073</v>
      </c>
    </row>
    <row r="3605" spans="1:4">
      <c r="A3605" t="s">
        <v>12150</v>
      </c>
      <c r="B3605">
        <v>-1.1991000000000001</v>
      </c>
      <c r="C3605">
        <v>0.40104000000000001</v>
      </c>
      <c r="D3605">
        <f t="shared" si="56"/>
        <v>-0.89223697680741432</v>
      </c>
    </row>
    <row r="3606" spans="1:4">
      <c r="A3606" t="s">
        <v>18458</v>
      </c>
      <c r="B3606">
        <v>-1.1983999999999999</v>
      </c>
      <c r="C3606">
        <v>0.26928999999999997</v>
      </c>
      <c r="D3606">
        <f t="shared" si="56"/>
        <v>-0.89191763588998296</v>
      </c>
    </row>
    <row r="3607" spans="1:4">
      <c r="A3607" t="s">
        <v>15774</v>
      </c>
      <c r="B3607">
        <v>-1.1977</v>
      </c>
      <c r="C3607">
        <v>0.28699000000000002</v>
      </c>
      <c r="D3607">
        <f t="shared" si="56"/>
        <v>-0.89159829497255183</v>
      </c>
    </row>
    <row r="3608" spans="1:4">
      <c r="A3608" t="s">
        <v>17250</v>
      </c>
      <c r="B3608">
        <v>-1.1967000000000001</v>
      </c>
      <c r="C3608">
        <v>0.38352000000000003</v>
      </c>
      <c r="D3608">
        <f t="shared" si="56"/>
        <v>-0.89114209366193575</v>
      </c>
    </row>
    <row r="3609" spans="1:4">
      <c r="A3609" t="s">
        <v>3207</v>
      </c>
      <c r="B3609">
        <v>-1.1966000000000001</v>
      </c>
      <c r="C3609">
        <v>0.25911000000000001</v>
      </c>
      <c r="D3609">
        <f t="shared" si="56"/>
        <v>-0.89109647353087407</v>
      </c>
    </row>
    <row r="3610" spans="1:4">
      <c r="A3610" t="s">
        <v>14062</v>
      </c>
      <c r="B3610">
        <v>-1.1958</v>
      </c>
      <c r="C3610">
        <v>0.30893999999999999</v>
      </c>
      <c r="D3610">
        <f t="shared" si="56"/>
        <v>-0.89073151248238125</v>
      </c>
    </row>
    <row r="3611" spans="1:4">
      <c r="A3611" t="s">
        <v>16737</v>
      </c>
      <c r="B3611">
        <v>-1.1946000000000001</v>
      </c>
      <c r="C3611">
        <v>0.31373000000000001</v>
      </c>
      <c r="D3611">
        <f t="shared" si="56"/>
        <v>-0.89018407090964191</v>
      </c>
    </row>
    <row r="3612" spans="1:4">
      <c r="A3612" t="s">
        <v>3028</v>
      </c>
      <c r="B3612">
        <v>-1.1941999999999999</v>
      </c>
      <c r="C3612">
        <v>8.1196000000000004E-2</v>
      </c>
      <c r="D3612">
        <f t="shared" si="56"/>
        <v>-0.89000159038539528</v>
      </c>
    </row>
    <row r="3613" spans="1:4">
      <c r="A3613" t="s">
        <v>14193</v>
      </c>
      <c r="B3613">
        <v>-1.194</v>
      </c>
      <c r="C3613">
        <v>0.24584</v>
      </c>
      <c r="D3613">
        <f t="shared" si="56"/>
        <v>-0.88991035012327213</v>
      </c>
    </row>
    <row r="3614" spans="1:4">
      <c r="A3614" t="s">
        <v>1412</v>
      </c>
      <c r="B3614">
        <v>-1.1932</v>
      </c>
      <c r="C3614">
        <v>0.20288</v>
      </c>
      <c r="D3614">
        <f t="shared" si="56"/>
        <v>-0.8895453890747792</v>
      </c>
    </row>
    <row r="3615" spans="1:4">
      <c r="A3615" t="s">
        <v>15204</v>
      </c>
      <c r="B3615">
        <v>-1.1927000000000001</v>
      </c>
      <c r="C3615">
        <v>0.29289999999999999</v>
      </c>
      <c r="D3615">
        <f t="shared" si="56"/>
        <v>-0.88931728841947133</v>
      </c>
    </row>
    <row r="3616" spans="1:4">
      <c r="A3616" t="s">
        <v>16475</v>
      </c>
      <c r="B3616">
        <v>-1.1924999999999999</v>
      </c>
      <c r="C3616">
        <v>0.37478</v>
      </c>
      <c r="D3616">
        <f t="shared" si="56"/>
        <v>-0.88922604815734796</v>
      </c>
    </row>
    <row r="3617" spans="1:4">
      <c r="A3617" t="s">
        <v>17793</v>
      </c>
      <c r="B3617">
        <v>-1.1917</v>
      </c>
      <c r="C3617">
        <v>0.10741000000000001</v>
      </c>
      <c r="D3617">
        <f t="shared" si="56"/>
        <v>-0.88886108710885503</v>
      </c>
    </row>
    <row r="3618" spans="1:4">
      <c r="A3618" t="s">
        <v>18036</v>
      </c>
      <c r="B3618">
        <v>-1.1915</v>
      </c>
      <c r="C3618">
        <v>0.43875999999999998</v>
      </c>
      <c r="D3618">
        <f t="shared" si="56"/>
        <v>-0.88876984684673188</v>
      </c>
    </row>
    <row r="3619" spans="1:4">
      <c r="A3619" t="s">
        <v>10855</v>
      </c>
      <c r="B3619">
        <v>-1.1914</v>
      </c>
      <c r="C3619">
        <v>0.33384000000000003</v>
      </c>
      <c r="D3619">
        <f t="shared" si="56"/>
        <v>-0.88872422671567031</v>
      </c>
    </row>
    <row r="3620" spans="1:4">
      <c r="A3620" t="s">
        <v>11487</v>
      </c>
      <c r="B3620">
        <v>-1.1909000000000001</v>
      </c>
      <c r="C3620">
        <v>0.24540000000000001</v>
      </c>
      <c r="D3620">
        <f t="shared" si="56"/>
        <v>-0.88849612606036221</v>
      </c>
    </row>
    <row r="3621" spans="1:4">
      <c r="A3621" t="s">
        <v>2181</v>
      </c>
      <c r="B3621">
        <v>-1.1904999999999999</v>
      </c>
      <c r="C3621">
        <v>0.23613000000000001</v>
      </c>
      <c r="D3621">
        <f t="shared" si="56"/>
        <v>-0.8883136455361158</v>
      </c>
    </row>
    <row r="3622" spans="1:4">
      <c r="A3622" t="s">
        <v>12880</v>
      </c>
      <c r="B3622">
        <v>-1.1893</v>
      </c>
      <c r="C3622">
        <v>0.39058999999999999</v>
      </c>
      <c r="D3622">
        <f t="shared" si="56"/>
        <v>-0.88776620396337647</v>
      </c>
    </row>
    <row r="3623" spans="1:4">
      <c r="A3623" t="s">
        <v>4404</v>
      </c>
      <c r="B3623">
        <v>-1.1888000000000001</v>
      </c>
      <c r="C3623">
        <v>0.29726000000000002</v>
      </c>
      <c r="D3623">
        <f t="shared" si="56"/>
        <v>-0.88753810330806837</v>
      </c>
    </row>
    <row r="3624" spans="1:4">
      <c r="A3624" t="s">
        <v>4545</v>
      </c>
      <c r="B3624">
        <v>-1.1884999999999999</v>
      </c>
      <c r="C3624">
        <v>0.42175000000000001</v>
      </c>
      <c r="D3624">
        <f t="shared" si="56"/>
        <v>-0.88740124291488343</v>
      </c>
    </row>
    <row r="3625" spans="1:4">
      <c r="A3625" t="s">
        <v>3102</v>
      </c>
      <c r="B3625">
        <v>-1.1882999999999999</v>
      </c>
      <c r="C3625">
        <v>0.26127</v>
      </c>
      <c r="D3625">
        <f t="shared" si="56"/>
        <v>-0.88731000265276028</v>
      </c>
    </row>
    <row r="3626" spans="1:4">
      <c r="A3626" t="s">
        <v>4542</v>
      </c>
      <c r="B3626">
        <v>-1.1880999999999999</v>
      </c>
      <c r="C3626">
        <v>0.42399999999999999</v>
      </c>
      <c r="D3626">
        <f t="shared" si="56"/>
        <v>-0.88721876239063702</v>
      </c>
    </row>
    <row r="3627" spans="1:4">
      <c r="A3627" t="s">
        <v>8992</v>
      </c>
      <c r="B3627">
        <v>-1.1879999999999999</v>
      </c>
      <c r="C3627">
        <v>0.34127000000000002</v>
      </c>
      <c r="D3627">
        <f t="shared" si="56"/>
        <v>-0.88717314225957555</v>
      </c>
    </row>
    <row r="3628" spans="1:4">
      <c r="A3628" t="s">
        <v>2660</v>
      </c>
      <c r="B3628">
        <v>-1.1871</v>
      </c>
      <c r="C3628">
        <v>0.26928999999999997</v>
      </c>
      <c r="D3628">
        <f t="shared" si="56"/>
        <v>-0.88676256108002094</v>
      </c>
    </row>
    <row r="3629" spans="1:4">
      <c r="A3629" t="s">
        <v>18019</v>
      </c>
      <c r="B3629">
        <v>-1.1871</v>
      </c>
      <c r="C3629">
        <v>0.32475999999999999</v>
      </c>
      <c r="D3629">
        <f t="shared" si="56"/>
        <v>-0.88676256108002094</v>
      </c>
    </row>
    <row r="3630" spans="1:4">
      <c r="A3630" t="s">
        <v>1198</v>
      </c>
      <c r="B3630">
        <v>-1.1865000000000001</v>
      </c>
      <c r="C3630">
        <v>0.23307</v>
      </c>
      <c r="D3630">
        <f t="shared" si="56"/>
        <v>-0.88648884029365138</v>
      </c>
    </row>
    <row r="3631" spans="1:4">
      <c r="A3631" t="s">
        <v>2619</v>
      </c>
      <c r="B3631">
        <v>-1.1860999999999999</v>
      </c>
      <c r="C3631">
        <v>0.21678</v>
      </c>
      <c r="D3631">
        <f t="shared" si="56"/>
        <v>-0.88630635976940486</v>
      </c>
    </row>
    <row r="3632" spans="1:4">
      <c r="A3632" t="s">
        <v>19031</v>
      </c>
      <c r="B3632">
        <v>-1.1852</v>
      </c>
      <c r="C3632">
        <v>0.12192</v>
      </c>
      <c r="D3632">
        <f t="shared" si="56"/>
        <v>-0.88589577858985036</v>
      </c>
    </row>
    <row r="3633" spans="1:4">
      <c r="A3633" t="s">
        <v>16424</v>
      </c>
      <c r="B3633">
        <v>-1.1842999999999999</v>
      </c>
      <c r="C3633">
        <v>0.27326</v>
      </c>
      <c r="D3633">
        <f t="shared" si="56"/>
        <v>-0.88548519741029574</v>
      </c>
    </row>
    <row r="3634" spans="1:4">
      <c r="A3634" t="s">
        <v>5799</v>
      </c>
      <c r="B3634">
        <v>-1.1841999999999999</v>
      </c>
      <c r="C3634">
        <v>2.0121E-2</v>
      </c>
      <c r="D3634">
        <f t="shared" si="56"/>
        <v>-0.88543957727923428</v>
      </c>
    </row>
    <row r="3635" spans="1:4">
      <c r="A3635" t="s">
        <v>6501</v>
      </c>
      <c r="B3635">
        <v>-1.1832</v>
      </c>
      <c r="C3635">
        <v>0.21678</v>
      </c>
      <c r="D3635">
        <f t="shared" si="56"/>
        <v>-0.8849833759686182</v>
      </c>
    </row>
    <row r="3636" spans="1:4">
      <c r="A3636" t="s">
        <v>8751</v>
      </c>
      <c r="B3636">
        <v>-1.1831</v>
      </c>
      <c r="C3636">
        <v>0.27344000000000002</v>
      </c>
      <c r="D3636">
        <f t="shared" si="56"/>
        <v>-0.88493775583755652</v>
      </c>
    </row>
    <row r="3637" spans="1:4">
      <c r="A3637" t="s">
        <v>17643</v>
      </c>
      <c r="B3637">
        <v>-1.1827000000000001</v>
      </c>
      <c r="C3637">
        <v>0.21678</v>
      </c>
      <c r="D3637">
        <f t="shared" si="56"/>
        <v>-0.88475527531331011</v>
      </c>
    </row>
    <row r="3638" spans="1:4">
      <c r="A3638" t="s">
        <v>3363</v>
      </c>
      <c r="B3638">
        <v>-1.1822999999999999</v>
      </c>
      <c r="C3638">
        <v>0.44080999999999998</v>
      </c>
      <c r="D3638">
        <f t="shared" si="56"/>
        <v>-0.8845727947890637</v>
      </c>
    </row>
    <row r="3639" spans="1:4">
      <c r="A3639" t="s">
        <v>2939</v>
      </c>
      <c r="B3639">
        <v>-1.1816</v>
      </c>
      <c r="C3639">
        <v>3.0724000000000001E-2</v>
      </c>
      <c r="D3639">
        <f t="shared" si="56"/>
        <v>-0.88425345387163234</v>
      </c>
    </row>
    <row r="3640" spans="1:4">
      <c r="A3640" t="s">
        <v>2463</v>
      </c>
      <c r="B3640">
        <v>-1.1808000000000001</v>
      </c>
      <c r="C3640">
        <v>0.20451</v>
      </c>
      <c r="D3640">
        <f t="shared" si="56"/>
        <v>-0.88388849282313953</v>
      </c>
    </row>
    <row r="3641" spans="1:4">
      <c r="A3641" t="s">
        <v>1001</v>
      </c>
      <c r="B3641">
        <v>-1.1806000000000001</v>
      </c>
      <c r="C3641">
        <v>0.16893</v>
      </c>
      <c r="D3641">
        <f t="shared" si="56"/>
        <v>-0.88379725256101627</v>
      </c>
    </row>
    <row r="3642" spans="1:4">
      <c r="A3642" t="s">
        <v>7454</v>
      </c>
      <c r="B3642">
        <v>-1.1806000000000001</v>
      </c>
      <c r="C3642">
        <v>8.0988000000000004E-2</v>
      </c>
      <c r="D3642">
        <f t="shared" si="56"/>
        <v>-0.88379725256101627</v>
      </c>
    </row>
    <row r="3643" spans="1:4">
      <c r="A3643" t="s">
        <v>1266</v>
      </c>
      <c r="B3643">
        <v>-1.1803999999999999</v>
      </c>
      <c r="C3643">
        <v>0.12687000000000001</v>
      </c>
      <c r="D3643">
        <f t="shared" si="56"/>
        <v>-0.88370601229889301</v>
      </c>
    </row>
    <row r="3644" spans="1:4">
      <c r="A3644" t="s">
        <v>7206</v>
      </c>
      <c r="B3644">
        <v>-1.1800999999999999</v>
      </c>
      <c r="C3644">
        <v>0.44985999999999998</v>
      </c>
      <c r="D3644">
        <f t="shared" si="56"/>
        <v>-0.88356915190570817</v>
      </c>
    </row>
    <row r="3645" spans="1:4">
      <c r="A3645" t="s">
        <v>3533</v>
      </c>
      <c r="B3645">
        <v>-1.18</v>
      </c>
      <c r="C3645">
        <v>0.16524</v>
      </c>
      <c r="D3645">
        <f t="shared" si="56"/>
        <v>-0.8835235317746466</v>
      </c>
    </row>
    <row r="3646" spans="1:4">
      <c r="A3646" t="s">
        <v>7705</v>
      </c>
      <c r="B3646">
        <v>-1.1798</v>
      </c>
      <c r="C3646">
        <v>0.21678</v>
      </c>
      <c r="D3646">
        <f t="shared" si="56"/>
        <v>-0.88343229151252345</v>
      </c>
    </row>
    <row r="3647" spans="1:4">
      <c r="A3647" t="s">
        <v>1999</v>
      </c>
      <c r="B3647">
        <v>-1.1797</v>
      </c>
      <c r="C3647">
        <v>0.25420999999999999</v>
      </c>
      <c r="D3647">
        <f t="shared" si="56"/>
        <v>-0.88338667138146176</v>
      </c>
    </row>
    <row r="3648" spans="1:4">
      <c r="A3648" t="s">
        <v>3929</v>
      </c>
      <c r="B3648">
        <v>-1.1791</v>
      </c>
      <c r="C3648">
        <v>0.34099000000000002</v>
      </c>
      <c r="D3648">
        <f t="shared" si="56"/>
        <v>-0.88311295059509209</v>
      </c>
    </row>
    <row r="3649" spans="1:4">
      <c r="A3649" t="s">
        <v>10417</v>
      </c>
      <c r="B3649">
        <v>-1.1777</v>
      </c>
      <c r="C3649">
        <v>0.24748999999999999</v>
      </c>
      <c r="D3649">
        <f t="shared" si="56"/>
        <v>-0.88247426876022961</v>
      </c>
    </row>
    <row r="3650" spans="1:4">
      <c r="A3650" t="s">
        <v>8175</v>
      </c>
      <c r="B3650">
        <v>-1.1772</v>
      </c>
      <c r="C3650">
        <v>5.0863999999999999E-2</v>
      </c>
      <c r="D3650">
        <f t="shared" si="56"/>
        <v>-0.8822461681049214</v>
      </c>
    </row>
    <row r="3651" spans="1:4">
      <c r="A3651" t="s">
        <v>16476</v>
      </c>
      <c r="B3651">
        <v>-1.177</v>
      </c>
      <c r="C3651">
        <v>0.25735999999999998</v>
      </c>
      <c r="D3651">
        <f t="shared" ref="D3651:D3714" si="57">(B3651-$F$2)/$F$3</f>
        <v>-0.88215492784279825</v>
      </c>
    </row>
    <row r="3652" spans="1:4">
      <c r="A3652" t="s">
        <v>12718</v>
      </c>
      <c r="B3652">
        <v>-1.1766000000000001</v>
      </c>
      <c r="C3652">
        <v>0.26535999999999998</v>
      </c>
      <c r="D3652">
        <f t="shared" si="57"/>
        <v>-0.88197244731855184</v>
      </c>
    </row>
    <row r="3653" spans="1:4">
      <c r="A3653" t="s">
        <v>5122</v>
      </c>
      <c r="B3653">
        <v>-1.1760999999999999</v>
      </c>
      <c r="C3653">
        <v>0.33812999999999999</v>
      </c>
      <c r="D3653">
        <f t="shared" si="57"/>
        <v>-0.88174434666324364</v>
      </c>
    </row>
    <row r="3654" spans="1:4">
      <c r="A3654" t="s">
        <v>4095</v>
      </c>
      <c r="B3654">
        <v>-1.1758999999999999</v>
      </c>
      <c r="C3654">
        <v>0.17348</v>
      </c>
      <c r="D3654">
        <f t="shared" si="57"/>
        <v>-0.88165310640112049</v>
      </c>
    </row>
    <row r="3655" spans="1:4">
      <c r="A3655" t="s">
        <v>17370</v>
      </c>
      <c r="B3655">
        <v>-1.1751</v>
      </c>
      <c r="C3655">
        <v>0.18879000000000001</v>
      </c>
      <c r="D3655">
        <f t="shared" si="57"/>
        <v>-0.88128814535262767</v>
      </c>
    </row>
    <row r="3656" spans="1:4">
      <c r="A3656" t="s">
        <v>189</v>
      </c>
      <c r="B3656">
        <v>-1.1747000000000001</v>
      </c>
      <c r="C3656">
        <v>0.24276</v>
      </c>
      <c r="D3656">
        <f t="shared" si="57"/>
        <v>-0.88110566482838115</v>
      </c>
    </row>
    <row r="3657" spans="1:4">
      <c r="A3657" t="s">
        <v>1115</v>
      </c>
      <c r="B3657">
        <v>-1.1739999999999999</v>
      </c>
      <c r="C3657">
        <v>0.12797</v>
      </c>
      <c r="D3657">
        <f t="shared" si="57"/>
        <v>-0.88078632391094991</v>
      </c>
    </row>
    <row r="3658" spans="1:4">
      <c r="A3658" t="s">
        <v>8943</v>
      </c>
      <c r="B3658">
        <v>-1.1737</v>
      </c>
      <c r="C3658">
        <v>0.20835000000000001</v>
      </c>
      <c r="D3658">
        <f t="shared" si="57"/>
        <v>-0.88064946351776519</v>
      </c>
    </row>
    <row r="3659" spans="1:4">
      <c r="A3659" t="s">
        <v>14326</v>
      </c>
      <c r="B3659">
        <v>-1.1726000000000001</v>
      </c>
      <c r="C3659">
        <v>0.36492999999999998</v>
      </c>
      <c r="D3659">
        <f t="shared" si="57"/>
        <v>-0.88014764207608742</v>
      </c>
    </row>
    <row r="3660" spans="1:4">
      <c r="A3660" t="s">
        <v>2963</v>
      </c>
      <c r="B3660">
        <v>-1.1725000000000001</v>
      </c>
      <c r="C3660">
        <v>0.33495000000000003</v>
      </c>
      <c r="D3660">
        <f t="shared" si="57"/>
        <v>-0.88010202194502585</v>
      </c>
    </row>
    <row r="3661" spans="1:4">
      <c r="A3661" t="s">
        <v>5242</v>
      </c>
      <c r="B3661">
        <v>-1.1725000000000001</v>
      </c>
      <c r="C3661">
        <v>0.23527999999999999</v>
      </c>
      <c r="D3661">
        <f t="shared" si="57"/>
        <v>-0.88010202194502585</v>
      </c>
    </row>
    <row r="3662" spans="1:4">
      <c r="A3662" t="s">
        <v>11713</v>
      </c>
      <c r="B3662">
        <v>-1.1716</v>
      </c>
      <c r="C3662">
        <v>0.45893</v>
      </c>
      <c r="D3662">
        <f t="shared" si="57"/>
        <v>-0.87969144076547134</v>
      </c>
    </row>
    <row r="3663" spans="1:4">
      <c r="A3663" t="s">
        <v>15556</v>
      </c>
      <c r="B3663">
        <v>-1.1712</v>
      </c>
      <c r="C3663">
        <v>0.17274999999999999</v>
      </c>
      <c r="D3663">
        <f t="shared" si="57"/>
        <v>-0.87950896024122494</v>
      </c>
    </row>
    <row r="3664" spans="1:4">
      <c r="A3664" t="s">
        <v>16316</v>
      </c>
      <c r="B3664">
        <v>-1.1706000000000001</v>
      </c>
      <c r="C3664">
        <v>0.33722999999999997</v>
      </c>
      <c r="D3664">
        <f t="shared" si="57"/>
        <v>-0.87923523945485527</v>
      </c>
    </row>
    <row r="3665" spans="1:4">
      <c r="A3665" t="s">
        <v>16690</v>
      </c>
      <c r="B3665">
        <v>-1.1698999999999999</v>
      </c>
      <c r="C3665">
        <v>0.21678</v>
      </c>
      <c r="D3665">
        <f t="shared" si="57"/>
        <v>-0.87891589853742391</v>
      </c>
    </row>
    <row r="3666" spans="1:4">
      <c r="A3666" t="s">
        <v>14634</v>
      </c>
      <c r="B3666">
        <v>-1.1696</v>
      </c>
      <c r="C3666">
        <v>0.35453000000000001</v>
      </c>
      <c r="D3666">
        <f t="shared" si="57"/>
        <v>-0.87877903814423897</v>
      </c>
    </row>
    <row r="3667" spans="1:4">
      <c r="A3667" t="s">
        <v>13144</v>
      </c>
      <c r="B3667">
        <v>-1.1688000000000001</v>
      </c>
      <c r="C3667">
        <v>0.29942999999999997</v>
      </c>
      <c r="D3667">
        <f t="shared" si="57"/>
        <v>-0.87841407709574615</v>
      </c>
    </row>
    <row r="3668" spans="1:4">
      <c r="A3668" t="s">
        <v>15688</v>
      </c>
      <c r="B3668">
        <v>-1.1677999999999999</v>
      </c>
      <c r="C3668">
        <v>0.20036999999999999</v>
      </c>
      <c r="D3668">
        <f t="shared" si="57"/>
        <v>-0.87795787578513007</v>
      </c>
    </row>
    <row r="3669" spans="1:4">
      <c r="A3669" t="s">
        <v>14469</v>
      </c>
      <c r="B3669">
        <v>-1.1668000000000001</v>
      </c>
      <c r="C3669">
        <v>0.26928999999999997</v>
      </c>
      <c r="D3669">
        <f t="shared" si="57"/>
        <v>-0.87750167447451399</v>
      </c>
    </row>
    <row r="3670" spans="1:4">
      <c r="A3670" t="s">
        <v>4175</v>
      </c>
      <c r="B3670">
        <v>-1.1666000000000001</v>
      </c>
      <c r="C3670">
        <v>0.43315999999999999</v>
      </c>
      <c r="D3670">
        <f t="shared" si="57"/>
        <v>-0.87741043421239084</v>
      </c>
    </row>
    <row r="3671" spans="1:4">
      <c r="A3671" t="s">
        <v>11563</v>
      </c>
      <c r="B3671">
        <v>-1.1660999999999999</v>
      </c>
      <c r="C3671">
        <v>0.17816000000000001</v>
      </c>
      <c r="D3671">
        <f t="shared" si="57"/>
        <v>-0.87718233355708264</v>
      </c>
    </row>
    <row r="3672" spans="1:4">
      <c r="A3672" t="s">
        <v>5725</v>
      </c>
      <c r="B3672">
        <v>-1.1658999999999999</v>
      </c>
      <c r="C3672">
        <v>1.4619E-2</v>
      </c>
      <c r="D3672">
        <f t="shared" si="57"/>
        <v>-0.87709109329495949</v>
      </c>
    </row>
    <row r="3673" spans="1:4">
      <c r="A3673" t="s">
        <v>7116</v>
      </c>
      <c r="B3673">
        <v>-1.1649</v>
      </c>
      <c r="C3673">
        <v>0.25707999999999998</v>
      </c>
      <c r="D3673">
        <f t="shared" si="57"/>
        <v>-0.87663489198434341</v>
      </c>
    </row>
    <row r="3674" spans="1:4">
      <c r="A3674" t="s">
        <v>18133</v>
      </c>
      <c r="B3674">
        <v>-1.1637999999999999</v>
      </c>
      <c r="C3674">
        <v>0.21678</v>
      </c>
      <c r="D3674">
        <f t="shared" si="57"/>
        <v>-0.87613307054266565</v>
      </c>
    </row>
    <row r="3675" spans="1:4">
      <c r="A3675" t="s">
        <v>10546</v>
      </c>
      <c r="B3675">
        <v>-1.1634</v>
      </c>
      <c r="C3675">
        <v>0.13109999999999999</v>
      </c>
      <c r="D3675">
        <f t="shared" si="57"/>
        <v>-0.87595059001841924</v>
      </c>
    </row>
    <row r="3676" spans="1:4">
      <c r="A3676" t="s">
        <v>104</v>
      </c>
      <c r="B3676">
        <v>-1.1631</v>
      </c>
      <c r="C3676">
        <v>0.13395000000000001</v>
      </c>
      <c r="D3676">
        <f t="shared" si="57"/>
        <v>-0.87581372962523429</v>
      </c>
    </row>
    <row r="3677" spans="1:4">
      <c r="A3677" t="s">
        <v>12557</v>
      </c>
      <c r="B3677">
        <v>-1.1629</v>
      </c>
      <c r="C3677">
        <v>0.45527000000000001</v>
      </c>
      <c r="D3677">
        <f t="shared" si="57"/>
        <v>-0.87572248936311103</v>
      </c>
    </row>
    <row r="3678" spans="1:4">
      <c r="A3678" t="s">
        <v>3823</v>
      </c>
      <c r="B3678">
        <v>-1.1628000000000001</v>
      </c>
      <c r="C3678">
        <v>0.13242000000000001</v>
      </c>
      <c r="D3678">
        <f t="shared" si="57"/>
        <v>-0.87567686923204957</v>
      </c>
    </row>
    <row r="3679" spans="1:4">
      <c r="A3679" t="s">
        <v>16428</v>
      </c>
      <c r="B3679">
        <v>-1.1626000000000001</v>
      </c>
      <c r="C3679">
        <v>8.1250000000000003E-2</v>
      </c>
      <c r="D3679">
        <f t="shared" si="57"/>
        <v>-0.87558562896992631</v>
      </c>
    </row>
    <row r="3680" spans="1:4">
      <c r="A3680" t="s">
        <v>15781</v>
      </c>
      <c r="B3680">
        <v>-1.161</v>
      </c>
      <c r="C3680">
        <v>0.33805000000000002</v>
      </c>
      <c r="D3680">
        <f t="shared" si="57"/>
        <v>-0.87485570687294045</v>
      </c>
    </row>
    <row r="3681" spans="1:4">
      <c r="A3681" t="s">
        <v>13741</v>
      </c>
      <c r="B3681">
        <v>-1.1594</v>
      </c>
      <c r="C3681">
        <v>0.10723000000000001</v>
      </c>
      <c r="D3681">
        <f t="shared" si="57"/>
        <v>-0.87412578477595471</v>
      </c>
    </row>
    <row r="3682" spans="1:4">
      <c r="A3682" t="s">
        <v>8737</v>
      </c>
      <c r="B3682">
        <v>-1.1592</v>
      </c>
      <c r="C3682">
        <v>0.46687000000000001</v>
      </c>
      <c r="D3682">
        <f t="shared" si="57"/>
        <v>-0.87403454451383156</v>
      </c>
    </row>
    <row r="3683" spans="1:4">
      <c r="A3683" t="s">
        <v>8612</v>
      </c>
      <c r="B3683">
        <v>-1.1580999999999999</v>
      </c>
      <c r="C3683">
        <v>0.21668000000000001</v>
      </c>
      <c r="D3683">
        <f t="shared" si="57"/>
        <v>-0.87353272307215379</v>
      </c>
    </row>
    <row r="3684" spans="1:4">
      <c r="A3684" t="s">
        <v>18730</v>
      </c>
      <c r="B3684">
        <v>-1.1579999999999999</v>
      </c>
      <c r="C3684">
        <v>3.0478999999999999E-2</v>
      </c>
      <c r="D3684">
        <f t="shared" si="57"/>
        <v>-0.87348710294109211</v>
      </c>
    </row>
    <row r="3685" spans="1:4">
      <c r="A3685" t="s">
        <v>10429</v>
      </c>
      <c r="B3685">
        <v>-1.1578999999999999</v>
      </c>
      <c r="C3685">
        <v>0.34300999999999998</v>
      </c>
      <c r="D3685">
        <f t="shared" si="57"/>
        <v>-0.87344148281003053</v>
      </c>
    </row>
    <row r="3686" spans="1:4">
      <c r="A3686" t="s">
        <v>7047</v>
      </c>
      <c r="B3686">
        <v>-1.1578999999999999</v>
      </c>
      <c r="C3686">
        <v>0.33239999999999997</v>
      </c>
      <c r="D3686">
        <f t="shared" si="57"/>
        <v>-0.87344148281003053</v>
      </c>
    </row>
    <row r="3687" spans="1:4">
      <c r="A3687" t="s">
        <v>16566</v>
      </c>
      <c r="B3687">
        <v>-1.1576</v>
      </c>
      <c r="C3687">
        <v>0.39523999999999998</v>
      </c>
      <c r="D3687">
        <f t="shared" si="57"/>
        <v>-0.87330462241684559</v>
      </c>
    </row>
    <row r="3688" spans="1:4">
      <c r="A3688" t="s">
        <v>12742</v>
      </c>
      <c r="B3688">
        <v>-1.1565000000000001</v>
      </c>
      <c r="C3688">
        <v>0.26928999999999997</v>
      </c>
      <c r="D3688">
        <f t="shared" si="57"/>
        <v>-0.87280280097516805</v>
      </c>
    </row>
    <row r="3689" spans="1:4">
      <c r="A3689" t="s">
        <v>2736</v>
      </c>
      <c r="B3689">
        <v>-1.1564000000000001</v>
      </c>
      <c r="C3689">
        <v>0.21678</v>
      </c>
      <c r="D3689">
        <f t="shared" si="57"/>
        <v>-0.87275718084410636</v>
      </c>
    </row>
    <row r="3690" spans="1:4">
      <c r="A3690" t="s">
        <v>7238</v>
      </c>
      <c r="B3690">
        <v>-1.1560999999999999</v>
      </c>
      <c r="C3690">
        <v>9.5475000000000004E-2</v>
      </c>
      <c r="D3690">
        <f t="shared" si="57"/>
        <v>-0.87262032045092142</v>
      </c>
    </row>
    <row r="3691" spans="1:4">
      <c r="A3691" t="s">
        <v>2007</v>
      </c>
      <c r="B3691">
        <v>-1.1553</v>
      </c>
      <c r="C3691">
        <v>0.31130999999999998</v>
      </c>
      <c r="D3691">
        <f t="shared" si="57"/>
        <v>-0.8722553594024286</v>
      </c>
    </row>
    <row r="3692" spans="1:4">
      <c r="A3692" t="s">
        <v>1304</v>
      </c>
      <c r="B3692">
        <v>-1.1553</v>
      </c>
      <c r="C3692">
        <v>0.35043000000000002</v>
      </c>
      <c r="D3692">
        <f t="shared" si="57"/>
        <v>-0.8722553594024286</v>
      </c>
    </row>
    <row r="3693" spans="1:4">
      <c r="A3693" t="s">
        <v>17869</v>
      </c>
      <c r="B3693">
        <v>-1.1545000000000001</v>
      </c>
      <c r="C3693">
        <v>0.19947000000000001</v>
      </c>
      <c r="D3693">
        <f t="shared" si="57"/>
        <v>-0.87189039835393578</v>
      </c>
    </row>
    <row r="3694" spans="1:4">
      <c r="A3694" t="s">
        <v>17000</v>
      </c>
      <c r="B3694">
        <v>-1.1544000000000001</v>
      </c>
      <c r="C3694">
        <v>0.2044</v>
      </c>
      <c r="D3694">
        <f t="shared" si="57"/>
        <v>-0.87184477822287421</v>
      </c>
    </row>
    <row r="3695" spans="1:4">
      <c r="A3695" t="s">
        <v>14766</v>
      </c>
      <c r="B3695">
        <v>-1.1533</v>
      </c>
      <c r="C3695">
        <v>0.26521</v>
      </c>
      <c r="D3695">
        <f t="shared" si="57"/>
        <v>-0.87134295678119644</v>
      </c>
    </row>
    <row r="3696" spans="1:4">
      <c r="A3696" t="s">
        <v>11418</v>
      </c>
      <c r="B3696">
        <v>-1.1524000000000001</v>
      </c>
      <c r="C3696">
        <v>0.15210000000000001</v>
      </c>
      <c r="D3696">
        <f t="shared" si="57"/>
        <v>-0.87093237560164194</v>
      </c>
    </row>
    <row r="3697" spans="1:4">
      <c r="A3697" t="s">
        <v>12278</v>
      </c>
      <c r="B3697">
        <v>-1.1521999999999999</v>
      </c>
      <c r="C3697">
        <v>0.28578999999999999</v>
      </c>
      <c r="D3697">
        <f t="shared" si="57"/>
        <v>-0.87084113533951868</v>
      </c>
    </row>
    <row r="3698" spans="1:4">
      <c r="A3698" t="s">
        <v>17249</v>
      </c>
      <c r="B3698">
        <v>-1.1518999999999999</v>
      </c>
      <c r="C3698">
        <v>0.23735999999999999</v>
      </c>
      <c r="D3698">
        <f t="shared" si="57"/>
        <v>-0.87070427494633373</v>
      </c>
    </row>
    <row r="3699" spans="1:4">
      <c r="A3699" t="s">
        <v>12525</v>
      </c>
      <c r="B3699">
        <v>-1.1513</v>
      </c>
      <c r="C3699">
        <v>0.42706</v>
      </c>
      <c r="D3699">
        <f t="shared" si="57"/>
        <v>-0.87043055415996418</v>
      </c>
    </row>
    <row r="3700" spans="1:4">
      <c r="A3700" t="s">
        <v>9599</v>
      </c>
      <c r="B3700">
        <v>-1.1509</v>
      </c>
      <c r="C3700">
        <v>0.34603</v>
      </c>
      <c r="D3700">
        <f t="shared" si="57"/>
        <v>-0.87024807363571766</v>
      </c>
    </row>
    <row r="3701" spans="1:4">
      <c r="A3701" t="s">
        <v>10215</v>
      </c>
      <c r="B3701">
        <v>-1.1501999999999999</v>
      </c>
      <c r="C3701">
        <v>0.24437</v>
      </c>
      <c r="D3701">
        <f t="shared" si="57"/>
        <v>-0.86992873271828641</v>
      </c>
    </row>
    <row r="3702" spans="1:4">
      <c r="A3702" t="s">
        <v>8319</v>
      </c>
      <c r="B3702">
        <v>-1.1499999999999999</v>
      </c>
      <c r="C3702">
        <v>0.26163999999999998</v>
      </c>
      <c r="D3702">
        <f t="shared" si="57"/>
        <v>-0.86983749245616315</v>
      </c>
    </row>
    <row r="3703" spans="1:4">
      <c r="A3703" t="s">
        <v>29</v>
      </c>
      <c r="B3703">
        <v>-1.1496</v>
      </c>
      <c r="C3703">
        <v>0.38340000000000002</v>
      </c>
      <c r="D3703">
        <f t="shared" si="57"/>
        <v>-0.86965501193191674</v>
      </c>
    </row>
    <row r="3704" spans="1:4">
      <c r="A3704" t="s">
        <v>2484</v>
      </c>
      <c r="B3704">
        <v>-1.1496</v>
      </c>
      <c r="C3704">
        <v>0.39090000000000003</v>
      </c>
      <c r="D3704">
        <f t="shared" si="57"/>
        <v>-0.86965501193191674</v>
      </c>
    </row>
    <row r="3705" spans="1:4">
      <c r="A3705" t="s">
        <v>13088</v>
      </c>
      <c r="B3705">
        <v>-1.1493</v>
      </c>
      <c r="C3705">
        <v>0.36453999999999998</v>
      </c>
      <c r="D3705">
        <f t="shared" si="57"/>
        <v>-0.86951815153873202</v>
      </c>
    </row>
    <row r="3706" spans="1:4">
      <c r="A3706" t="s">
        <v>751</v>
      </c>
      <c r="B3706">
        <v>-1.1493</v>
      </c>
      <c r="C3706">
        <v>0.27678000000000003</v>
      </c>
      <c r="D3706">
        <f t="shared" si="57"/>
        <v>-0.86951815153873202</v>
      </c>
    </row>
    <row r="3707" spans="1:4">
      <c r="A3707" t="s">
        <v>11206</v>
      </c>
      <c r="B3707">
        <v>-1.1492</v>
      </c>
      <c r="C3707">
        <v>0.35636000000000001</v>
      </c>
      <c r="D3707">
        <f t="shared" si="57"/>
        <v>-0.86947253140767033</v>
      </c>
    </row>
    <row r="3708" spans="1:4">
      <c r="A3708" t="s">
        <v>6642</v>
      </c>
      <c r="B3708">
        <v>-1.1479999999999999</v>
      </c>
      <c r="C3708">
        <v>0.36910999999999999</v>
      </c>
      <c r="D3708">
        <f t="shared" si="57"/>
        <v>-0.868925089834931</v>
      </c>
    </row>
    <row r="3709" spans="1:4">
      <c r="A3709" t="s">
        <v>9712</v>
      </c>
      <c r="B3709">
        <v>-1.1473</v>
      </c>
      <c r="C3709">
        <v>0.39995000000000003</v>
      </c>
      <c r="D3709">
        <f t="shared" si="57"/>
        <v>-0.86860574891749964</v>
      </c>
    </row>
    <row r="3710" spans="1:4">
      <c r="A3710" t="s">
        <v>8423</v>
      </c>
      <c r="B3710">
        <v>-1.1473</v>
      </c>
      <c r="C3710">
        <v>0.11602</v>
      </c>
      <c r="D3710">
        <f t="shared" si="57"/>
        <v>-0.86860574891749964</v>
      </c>
    </row>
    <row r="3711" spans="1:4">
      <c r="A3711" t="s">
        <v>5734</v>
      </c>
      <c r="B3711">
        <v>-1.1472</v>
      </c>
      <c r="C3711">
        <v>0.191</v>
      </c>
      <c r="D3711">
        <f t="shared" si="57"/>
        <v>-0.86856012878643818</v>
      </c>
    </row>
    <row r="3712" spans="1:4">
      <c r="A3712" t="s">
        <v>1714</v>
      </c>
      <c r="B3712">
        <v>-1.1469</v>
      </c>
      <c r="C3712">
        <v>0.11271</v>
      </c>
      <c r="D3712">
        <f t="shared" si="57"/>
        <v>-0.86842326839325323</v>
      </c>
    </row>
    <row r="3713" spans="1:4">
      <c r="A3713" t="s">
        <v>8580</v>
      </c>
      <c r="B3713">
        <v>-1.1465000000000001</v>
      </c>
      <c r="C3713">
        <v>0.42509000000000002</v>
      </c>
      <c r="D3713">
        <f t="shared" si="57"/>
        <v>-0.86824078786900682</v>
      </c>
    </row>
    <row r="3714" spans="1:4">
      <c r="A3714" t="s">
        <v>9380</v>
      </c>
      <c r="B3714">
        <v>-1.1447000000000001</v>
      </c>
      <c r="C3714">
        <v>3.0380000000000001E-2</v>
      </c>
      <c r="D3714">
        <f t="shared" si="57"/>
        <v>-0.86741962550989793</v>
      </c>
    </row>
    <row r="3715" spans="1:4">
      <c r="A3715" t="s">
        <v>16896</v>
      </c>
      <c r="B3715">
        <v>-1.1446000000000001</v>
      </c>
      <c r="C3715">
        <v>0.46772000000000002</v>
      </c>
      <c r="D3715">
        <f t="shared" ref="D3715:D3778" si="58">(B3715-$F$2)/$F$3</f>
        <v>-0.86737400537883624</v>
      </c>
    </row>
    <row r="3716" spans="1:4">
      <c r="A3716" t="s">
        <v>15816</v>
      </c>
      <c r="B3716">
        <v>-1.1445000000000001</v>
      </c>
      <c r="C3716">
        <v>0.18309</v>
      </c>
      <c r="D3716">
        <f t="shared" si="58"/>
        <v>-0.86732838524777467</v>
      </c>
    </row>
    <row r="3717" spans="1:4">
      <c r="A3717" t="s">
        <v>10787</v>
      </c>
      <c r="B3717">
        <v>-1.1431</v>
      </c>
      <c r="C3717">
        <v>0.39487</v>
      </c>
      <c r="D3717">
        <f t="shared" si="58"/>
        <v>-0.86668970341291207</v>
      </c>
    </row>
    <row r="3718" spans="1:4">
      <c r="A3718" t="s">
        <v>10806</v>
      </c>
      <c r="B3718">
        <v>-1.1426000000000001</v>
      </c>
      <c r="C3718">
        <v>0.34894999999999998</v>
      </c>
      <c r="D3718">
        <f t="shared" si="58"/>
        <v>-0.86646160275760409</v>
      </c>
    </row>
    <row r="3719" spans="1:4">
      <c r="A3719" t="s">
        <v>14808</v>
      </c>
      <c r="B3719">
        <v>-1.1419999999999999</v>
      </c>
      <c r="C3719">
        <v>0.21678</v>
      </c>
      <c r="D3719">
        <f t="shared" si="58"/>
        <v>-0.86618788197123431</v>
      </c>
    </row>
    <row r="3720" spans="1:4">
      <c r="A3720" t="s">
        <v>5412</v>
      </c>
      <c r="B3720">
        <v>-1.141</v>
      </c>
      <c r="C3720">
        <v>0.34131</v>
      </c>
      <c r="D3720">
        <f t="shared" si="58"/>
        <v>-0.86573168066061823</v>
      </c>
    </row>
    <row r="3721" spans="1:4">
      <c r="A3721" t="s">
        <v>9069</v>
      </c>
      <c r="B3721">
        <v>-1.1405000000000001</v>
      </c>
      <c r="C3721">
        <v>0.39350000000000002</v>
      </c>
      <c r="D3721">
        <f t="shared" si="58"/>
        <v>-0.86550358000531025</v>
      </c>
    </row>
    <row r="3722" spans="1:4">
      <c r="A3722" t="s">
        <v>7810</v>
      </c>
      <c r="B3722">
        <v>-1.1402000000000001</v>
      </c>
      <c r="C3722">
        <v>0.35832000000000003</v>
      </c>
      <c r="D3722">
        <f t="shared" si="58"/>
        <v>-0.8653667196121253</v>
      </c>
    </row>
    <row r="3723" spans="1:4">
      <c r="A3723" t="s">
        <v>18141</v>
      </c>
      <c r="B3723">
        <v>-1.1379999999999999</v>
      </c>
      <c r="C3723">
        <v>0.45457999999999998</v>
      </c>
      <c r="D3723">
        <f t="shared" si="58"/>
        <v>-0.86436307672876977</v>
      </c>
    </row>
    <row r="3724" spans="1:4">
      <c r="A3724" t="s">
        <v>5002</v>
      </c>
      <c r="B3724">
        <v>-1.1373</v>
      </c>
      <c r="C3724">
        <v>0.46428000000000003</v>
      </c>
      <c r="D3724">
        <f t="shared" si="58"/>
        <v>-0.86404373581133864</v>
      </c>
    </row>
    <row r="3725" spans="1:4">
      <c r="A3725" t="s">
        <v>9649</v>
      </c>
      <c r="B3725">
        <v>-1.1364000000000001</v>
      </c>
      <c r="C3725">
        <v>7.1124999999999994E-2</v>
      </c>
      <c r="D3725">
        <f t="shared" si="58"/>
        <v>-0.86363315463178414</v>
      </c>
    </row>
    <row r="3726" spans="1:4">
      <c r="A3726" t="s">
        <v>8073</v>
      </c>
      <c r="B3726">
        <v>-1.1363000000000001</v>
      </c>
      <c r="C3726">
        <v>0.30431000000000002</v>
      </c>
      <c r="D3726">
        <f t="shared" si="58"/>
        <v>-0.86358753450072256</v>
      </c>
    </row>
    <row r="3727" spans="1:4">
      <c r="A3727" t="s">
        <v>16675</v>
      </c>
      <c r="B3727">
        <v>-1.1351</v>
      </c>
      <c r="C3727">
        <v>0.12441000000000001</v>
      </c>
      <c r="D3727">
        <f t="shared" si="58"/>
        <v>-0.86304009292798312</v>
      </c>
    </row>
    <row r="3728" spans="1:4">
      <c r="A3728" t="s">
        <v>65</v>
      </c>
      <c r="B3728">
        <v>-1.1342000000000001</v>
      </c>
      <c r="C3728">
        <v>9.8865999999999996E-2</v>
      </c>
      <c r="D3728">
        <f t="shared" si="58"/>
        <v>-0.86262951174842872</v>
      </c>
    </row>
    <row r="3729" spans="1:4">
      <c r="A3729" t="s">
        <v>10990</v>
      </c>
      <c r="B3729">
        <v>-1.1318999999999999</v>
      </c>
      <c r="C3729">
        <v>0.27448</v>
      </c>
      <c r="D3729">
        <f t="shared" si="58"/>
        <v>-0.86158024873401151</v>
      </c>
    </row>
    <row r="3730" spans="1:4">
      <c r="A3730" t="s">
        <v>2066</v>
      </c>
      <c r="B3730">
        <v>-1.1317999999999999</v>
      </c>
      <c r="C3730">
        <v>0.21678</v>
      </c>
      <c r="D3730">
        <f t="shared" si="58"/>
        <v>-0.86153462860295005</v>
      </c>
    </row>
    <row r="3731" spans="1:4">
      <c r="A3731" t="s">
        <v>4820</v>
      </c>
      <c r="B3731">
        <v>-1.1314</v>
      </c>
      <c r="C3731">
        <v>0.17940999999999999</v>
      </c>
      <c r="D3731">
        <f t="shared" si="58"/>
        <v>-0.86135214807870364</v>
      </c>
    </row>
    <row r="3732" spans="1:4">
      <c r="A3732" t="s">
        <v>191</v>
      </c>
      <c r="B3732">
        <v>-1.1308</v>
      </c>
      <c r="C3732">
        <v>0.26928999999999997</v>
      </c>
      <c r="D3732">
        <f t="shared" si="58"/>
        <v>-0.86107842729233397</v>
      </c>
    </row>
    <row r="3733" spans="1:4">
      <c r="A3733" t="s">
        <v>12465</v>
      </c>
      <c r="B3733">
        <v>-1.1304000000000001</v>
      </c>
      <c r="C3733">
        <v>1.2085E-2</v>
      </c>
      <c r="D3733">
        <f t="shared" si="58"/>
        <v>-0.86089594676808756</v>
      </c>
    </row>
    <row r="3734" spans="1:4">
      <c r="A3734" t="s">
        <v>15270</v>
      </c>
      <c r="B3734">
        <v>-1.1303000000000001</v>
      </c>
      <c r="C3734">
        <v>0.12246</v>
      </c>
      <c r="D3734">
        <f t="shared" si="58"/>
        <v>-0.86085032663702588</v>
      </c>
    </row>
    <row r="3735" spans="1:4">
      <c r="A3735" t="s">
        <v>11485</v>
      </c>
      <c r="B3735">
        <v>-1.1302000000000001</v>
      </c>
      <c r="C3735">
        <v>0.24082999999999999</v>
      </c>
      <c r="D3735">
        <f t="shared" si="58"/>
        <v>-0.8608047065059643</v>
      </c>
    </row>
    <row r="3736" spans="1:4">
      <c r="A3736" t="s">
        <v>3623</v>
      </c>
      <c r="B3736">
        <v>-1.1294999999999999</v>
      </c>
      <c r="C3736">
        <v>0.31036000000000002</v>
      </c>
      <c r="D3736">
        <f t="shared" si="58"/>
        <v>-0.86048536558853295</v>
      </c>
    </row>
    <row r="3737" spans="1:4">
      <c r="A3737" t="s">
        <v>11478</v>
      </c>
      <c r="B3737">
        <v>-1.1288</v>
      </c>
      <c r="C3737">
        <v>0.36941000000000002</v>
      </c>
      <c r="D3737">
        <f t="shared" si="58"/>
        <v>-0.86016602467110159</v>
      </c>
    </row>
    <row r="3738" spans="1:4">
      <c r="A3738" t="s">
        <v>10409</v>
      </c>
      <c r="B3738">
        <v>-1.1263000000000001</v>
      </c>
      <c r="C3738">
        <v>0.18240000000000001</v>
      </c>
      <c r="D3738">
        <f t="shared" si="58"/>
        <v>-0.85902552139456134</v>
      </c>
    </row>
    <row r="3739" spans="1:4">
      <c r="A3739" t="s">
        <v>4434</v>
      </c>
      <c r="B3739">
        <v>-1.1263000000000001</v>
      </c>
      <c r="C3739">
        <v>0.32765</v>
      </c>
      <c r="D3739">
        <f t="shared" si="58"/>
        <v>-0.85902552139456134</v>
      </c>
    </row>
    <row r="3740" spans="1:4">
      <c r="A3740" t="s">
        <v>2959</v>
      </c>
      <c r="B3740">
        <v>-1.1254999999999999</v>
      </c>
      <c r="C3740">
        <v>0.31426999999999999</v>
      </c>
      <c r="D3740">
        <f t="shared" si="58"/>
        <v>-0.85866056034606852</v>
      </c>
    </row>
    <row r="3741" spans="1:4">
      <c r="A3741" t="s">
        <v>16200</v>
      </c>
      <c r="B3741">
        <v>-1.125</v>
      </c>
      <c r="C3741">
        <v>0.26561000000000001</v>
      </c>
      <c r="D3741">
        <f t="shared" si="58"/>
        <v>-0.85843245969076043</v>
      </c>
    </row>
    <row r="3742" spans="1:4">
      <c r="A3742" t="s">
        <v>7756</v>
      </c>
      <c r="B3742">
        <v>-1.1247</v>
      </c>
      <c r="C3742">
        <v>0.34460000000000002</v>
      </c>
      <c r="D3742">
        <f t="shared" si="58"/>
        <v>-0.85829559929757571</v>
      </c>
    </row>
    <row r="3743" spans="1:4">
      <c r="A3743" t="s">
        <v>13977</v>
      </c>
      <c r="B3743">
        <v>-1.1247</v>
      </c>
      <c r="C3743">
        <v>0.21678</v>
      </c>
      <c r="D3743">
        <f t="shared" si="58"/>
        <v>-0.85829559929757571</v>
      </c>
    </row>
    <row r="3744" spans="1:4">
      <c r="A3744" t="s">
        <v>18875</v>
      </c>
      <c r="B3744">
        <v>-1.1247</v>
      </c>
      <c r="C3744">
        <v>0.34787000000000001</v>
      </c>
      <c r="D3744">
        <f t="shared" si="58"/>
        <v>-0.85829559929757571</v>
      </c>
    </row>
    <row r="3745" spans="1:4">
      <c r="A3745" t="s">
        <v>12330</v>
      </c>
      <c r="B3745">
        <v>-1.1244000000000001</v>
      </c>
      <c r="C3745">
        <v>0.30690000000000001</v>
      </c>
      <c r="D3745">
        <f t="shared" si="58"/>
        <v>-0.85815873890439076</v>
      </c>
    </row>
    <row r="3746" spans="1:4">
      <c r="A3746" t="s">
        <v>16496</v>
      </c>
      <c r="B3746">
        <v>-1.1242000000000001</v>
      </c>
      <c r="C3746">
        <v>0.21678</v>
      </c>
      <c r="D3746">
        <f t="shared" si="58"/>
        <v>-0.8580674986422675</v>
      </c>
    </row>
    <row r="3747" spans="1:4">
      <c r="A3747" t="s">
        <v>5924</v>
      </c>
      <c r="B3747">
        <v>-1.1236999999999999</v>
      </c>
      <c r="C3747">
        <v>0.28414</v>
      </c>
      <c r="D3747">
        <f t="shared" si="58"/>
        <v>-0.85783939798695941</v>
      </c>
    </row>
    <row r="3748" spans="1:4">
      <c r="A3748" t="s">
        <v>6211</v>
      </c>
      <c r="B3748">
        <v>-1.1236999999999999</v>
      </c>
      <c r="C3748">
        <v>2.8632000000000001E-2</v>
      </c>
      <c r="D3748">
        <f t="shared" si="58"/>
        <v>-0.85783939798695941</v>
      </c>
    </row>
    <row r="3749" spans="1:4">
      <c r="A3749" t="s">
        <v>10930</v>
      </c>
      <c r="B3749">
        <v>-1.1236999999999999</v>
      </c>
      <c r="C3749">
        <v>0.22028</v>
      </c>
      <c r="D3749">
        <f t="shared" si="58"/>
        <v>-0.85783939798695941</v>
      </c>
    </row>
    <row r="3750" spans="1:4">
      <c r="A3750" t="s">
        <v>18172</v>
      </c>
      <c r="B3750">
        <v>-1.1236999999999999</v>
      </c>
      <c r="C3750">
        <v>0.28414</v>
      </c>
      <c r="D3750">
        <f t="shared" si="58"/>
        <v>-0.85783939798695941</v>
      </c>
    </row>
    <row r="3751" spans="1:4">
      <c r="A3751" t="s">
        <v>17346</v>
      </c>
      <c r="B3751">
        <v>-1.1236999999999999</v>
      </c>
      <c r="C3751">
        <v>0.26066</v>
      </c>
      <c r="D3751">
        <f t="shared" si="58"/>
        <v>-0.85783939798695941</v>
      </c>
    </row>
    <row r="3752" spans="1:4">
      <c r="A3752" t="s">
        <v>18873</v>
      </c>
      <c r="B3752">
        <v>-1.1236999999999999</v>
      </c>
      <c r="C3752">
        <v>0.26066</v>
      </c>
      <c r="D3752">
        <f t="shared" si="58"/>
        <v>-0.85783939798695941</v>
      </c>
    </row>
    <row r="3753" spans="1:4">
      <c r="A3753" t="s">
        <v>252</v>
      </c>
      <c r="B3753">
        <v>-1.1236999999999999</v>
      </c>
      <c r="C3753">
        <v>0.28414</v>
      </c>
      <c r="D3753">
        <f t="shared" si="58"/>
        <v>-0.85783939798695941</v>
      </c>
    </row>
    <row r="3754" spans="1:4">
      <c r="A3754" t="s">
        <v>4613</v>
      </c>
      <c r="B3754">
        <v>-1.1236999999999999</v>
      </c>
      <c r="C3754">
        <v>0.46499000000000001</v>
      </c>
      <c r="D3754">
        <f t="shared" si="58"/>
        <v>-0.85783939798695941</v>
      </c>
    </row>
    <row r="3755" spans="1:4">
      <c r="A3755" t="s">
        <v>16225</v>
      </c>
      <c r="B3755">
        <v>-1.1236999999999999</v>
      </c>
      <c r="C3755">
        <v>0.33557999999999999</v>
      </c>
      <c r="D3755">
        <f t="shared" si="58"/>
        <v>-0.85783939798695941</v>
      </c>
    </row>
    <row r="3756" spans="1:4">
      <c r="A3756" t="s">
        <v>15467</v>
      </c>
      <c r="B3756">
        <v>-1.1236999999999999</v>
      </c>
      <c r="C3756">
        <v>0.23261000000000001</v>
      </c>
      <c r="D3756">
        <f t="shared" si="58"/>
        <v>-0.85783939798695941</v>
      </c>
    </row>
    <row r="3757" spans="1:4">
      <c r="A3757" t="s">
        <v>14527</v>
      </c>
      <c r="B3757">
        <v>-1.1236999999999999</v>
      </c>
      <c r="C3757">
        <v>0.28414</v>
      </c>
      <c r="D3757">
        <f t="shared" si="58"/>
        <v>-0.85783939798695941</v>
      </c>
    </row>
    <row r="3758" spans="1:4">
      <c r="A3758" t="s">
        <v>6758</v>
      </c>
      <c r="B3758">
        <v>-1.1236999999999999</v>
      </c>
      <c r="C3758">
        <v>0.28414</v>
      </c>
      <c r="D3758">
        <f t="shared" si="58"/>
        <v>-0.85783939798695941</v>
      </c>
    </row>
    <row r="3759" spans="1:4">
      <c r="A3759" t="s">
        <v>8253</v>
      </c>
      <c r="B3759">
        <v>-1.1236999999999999</v>
      </c>
      <c r="C3759">
        <v>0.10728</v>
      </c>
      <c r="D3759">
        <f t="shared" si="58"/>
        <v>-0.85783939798695941</v>
      </c>
    </row>
    <row r="3760" spans="1:4">
      <c r="A3760" t="s">
        <v>5253</v>
      </c>
      <c r="B3760">
        <v>-1.1236999999999999</v>
      </c>
      <c r="C3760">
        <v>0.10728</v>
      </c>
      <c r="D3760">
        <f t="shared" si="58"/>
        <v>-0.85783939798695941</v>
      </c>
    </row>
    <row r="3761" spans="1:4">
      <c r="A3761" t="s">
        <v>18026</v>
      </c>
      <c r="B3761">
        <v>-1.1236999999999999</v>
      </c>
      <c r="C3761">
        <v>0.10728</v>
      </c>
      <c r="D3761">
        <f t="shared" si="58"/>
        <v>-0.85783939798695941</v>
      </c>
    </row>
    <row r="3762" spans="1:4">
      <c r="A3762" t="s">
        <v>1762</v>
      </c>
      <c r="B3762">
        <v>-1.1236999999999999</v>
      </c>
      <c r="C3762">
        <v>8.0779000000000004E-2</v>
      </c>
      <c r="D3762">
        <f t="shared" si="58"/>
        <v>-0.85783939798695941</v>
      </c>
    </row>
    <row r="3763" spans="1:4">
      <c r="A3763" t="s">
        <v>16951</v>
      </c>
      <c r="B3763">
        <v>-1.1236999999999999</v>
      </c>
      <c r="C3763">
        <v>8.0779000000000004E-2</v>
      </c>
      <c r="D3763">
        <f t="shared" si="58"/>
        <v>-0.85783939798695941</v>
      </c>
    </row>
    <row r="3764" spans="1:4">
      <c r="A3764" t="s">
        <v>15981</v>
      </c>
      <c r="B3764">
        <v>-1.123</v>
      </c>
      <c r="C3764">
        <v>0.20329</v>
      </c>
      <c r="D3764">
        <f t="shared" si="58"/>
        <v>-0.85752005706952827</v>
      </c>
    </row>
    <row r="3765" spans="1:4">
      <c r="A3765" t="s">
        <v>16660</v>
      </c>
      <c r="B3765">
        <v>-1.123</v>
      </c>
      <c r="C3765">
        <v>7.8254000000000004E-2</v>
      </c>
      <c r="D3765">
        <f t="shared" si="58"/>
        <v>-0.85752005706952827</v>
      </c>
    </row>
    <row r="3766" spans="1:4">
      <c r="A3766" t="s">
        <v>5964</v>
      </c>
      <c r="B3766">
        <v>-1.1229</v>
      </c>
      <c r="C3766">
        <v>4.3464000000000003E-2</v>
      </c>
      <c r="D3766">
        <f t="shared" si="58"/>
        <v>-0.85747443693846659</v>
      </c>
    </row>
    <row r="3767" spans="1:4">
      <c r="A3767" t="s">
        <v>5772</v>
      </c>
      <c r="B3767">
        <v>-1.1226</v>
      </c>
      <c r="C3767">
        <v>0.28703000000000001</v>
      </c>
      <c r="D3767">
        <f t="shared" si="58"/>
        <v>-0.85733757654528187</v>
      </c>
    </row>
    <row r="3768" spans="1:4">
      <c r="A3768" t="s">
        <v>16946</v>
      </c>
      <c r="B3768">
        <v>-1.1222000000000001</v>
      </c>
      <c r="C3768">
        <v>9.035E-2</v>
      </c>
      <c r="D3768">
        <f t="shared" si="58"/>
        <v>-0.85715509602103546</v>
      </c>
    </row>
    <row r="3769" spans="1:4">
      <c r="A3769" t="s">
        <v>18774</v>
      </c>
      <c r="B3769">
        <v>-1.1218999999999999</v>
      </c>
      <c r="C3769">
        <v>0.13405</v>
      </c>
      <c r="D3769">
        <f t="shared" si="58"/>
        <v>-0.85701823562785051</v>
      </c>
    </row>
    <row r="3770" spans="1:4">
      <c r="A3770" t="s">
        <v>18578</v>
      </c>
      <c r="B3770">
        <v>-1.1213</v>
      </c>
      <c r="C3770">
        <v>0.33737</v>
      </c>
      <c r="D3770">
        <f t="shared" si="58"/>
        <v>-0.85674451484148084</v>
      </c>
    </row>
    <row r="3771" spans="1:4">
      <c r="A3771" t="s">
        <v>1056</v>
      </c>
      <c r="B3771">
        <v>-1.121</v>
      </c>
      <c r="C3771">
        <v>7.5167999999999999E-2</v>
      </c>
      <c r="D3771">
        <f t="shared" si="58"/>
        <v>-0.8566076544482959</v>
      </c>
    </row>
    <row r="3772" spans="1:4">
      <c r="A3772" t="s">
        <v>12589</v>
      </c>
      <c r="B3772">
        <v>-1.1209</v>
      </c>
      <c r="C3772">
        <v>0.13971</v>
      </c>
      <c r="D3772">
        <f t="shared" si="58"/>
        <v>-0.85656203431723443</v>
      </c>
    </row>
    <row r="3773" spans="1:4">
      <c r="A3773" t="s">
        <v>3119</v>
      </c>
      <c r="B3773">
        <v>-1.1202000000000001</v>
      </c>
      <c r="C3773">
        <v>0.26928999999999997</v>
      </c>
      <c r="D3773">
        <f t="shared" si="58"/>
        <v>-0.85624269339980308</v>
      </c>
    </row>
    <row r="3774" spans="1:4">
      <c r="A3774" t="s">
        <v>4791</v>
      </c>
      <c r="B3774">
        <v>-1.1201000000000001</v>
      </c>
      <c r="C3774">
        <v>0.33094000000000001</v>
      </c>
      <c r="D3774">
        <f t="shared" si="58"/>
        <v>-0.85619707326874162</v>
      </c>
    </row>
    <row r="3775" spans="1:4">
      <c r="A3775" t="s">
        <v>3335</v>
      </c>
      <c r="B3775">
        <v>-1.1197999999999999</v>
      </c>
      <c r="C3775">
        <v>0.39563999999999999</v>
      </c>
      <c r="D3775">
        <f t="shared" si="58"/>
        <v>-0.85606021287555667</v>
      </c>
    </row>
    <row r="3776" spans="1:4">
      <c r="A3776" t="s">
        <v>14007</v>
      </c>
      <c r="B3776">
        <v>-1.1194999999999999</v>
      </c>
      <c r="C3776">
        <v>0.17274999999999999</v>
      </c>
      <c r="D3776">
        <f t="shared" si="58"/>
        <v>-0.85592335248237172</v>
      </c>
    </row>
    <row r="3777" spans="1:4">
      <c r="A3777" t="s">
        <v>4858</v>
      </c>
      <c r="B3777">
        <v>-1.1194</v>
      </c>
      <c r="C3777">
        <v>0.19647000000000001</v>
      </c>
      <c r="D3777">
        <f t="shared" si="58"/>
        <v>-0.85587773235131026</v>
      </c>
    </row>
    <row r="3778" spans="1:4">
      <c r="A3778" t="s">
        <v>6309</v>
      </c>
      <c r="B3778">
        <v>-1.1189</v>
      </c>
      <c r="C3778" s="10" t="s">
        <v>19157</v>
      </c>
      <c r="D3778">
        <f t="shared" si="58"/>
        <v>-0.85564963169600206</v>
      </c>
    </row>
    <row r="3779" spans="1:4">
      <c r="A3779" t="s">
        <v>13760</v>
      </c>
      <c r="B3779">
        <v>-1.1177999999999999</v>
      </c>
      <c r="C3779">
        <v>0.36091000000000001</v>
      </c>
      <c r="D3779">
        <f t="shared" ref="D3779:D3842" si="59">(B3779-$F$2)/$F$3</f>
        <v>-0.85514781025432429</v>
      </c>
    </row>
    <row r="3780" spans="1:4">
      <c r="A3780" t="s">
        <v>11393</v>
      </c>
      <c r="B3780">
        <v>-1.1164000000000001</v>
      </c>
      <c r="C3780">
        <v>0.19989999999999999</v>
      </c>
      <c r="D3780">
        <f t="shared" si="59"/>
        <v>-0.85450912841946181</v>
      </c>
    </row>
    <row r="3781" spans="1:4">
      <c r="A3781" t="s">
        <v>14573</v>
      </c>
      <c r="B3781">
        <v>-1.1158999999999999</v>
      </c>
      <c r="C3781">
        <v>0.21678</v>
      </c>
      <c r="D3781">
        <f t="shared" si="59"/>
        <v>-0.85428102776415371</v>
      </c>
    </row>
    <row r="3782" spans="1:4">
      <c r="A3782" t="s">
        <v>16349</v>
      </c>
      <c r="B3782">
        <v>-1.1154999999999999</v>
      </c>
      <c r="C3782">
        <v>0.26928999999999997</v>
      </c>
      <c r="D3782">
        <f t="shared" si="59"/>
        <v>-0.8540985472399073</v>
      </c>
    </row>
    <row r="3783" spans="1:4">
      <c r="A3783" t="s">
        <v>6251</v>
      </c>
      <c r="B3783">
        <v>-1.115</v>
      </c>
      <c r="C3783">
        <v>0.11755</v>
      </c>
      <c r="D3783">
        <f t="shared" si="59"/>
        <v>-0.85387044658459932</v>
      </c>
    </row>
    <row r="3784" spans="1:4">
      <c r="A3784" t="s">
        <v>4954</v>
      </c>
      <c r="B3784">
        <v>-1.1137999999999999</v>
      </c>
      <c r="C3784">
        <v>0.46864</v>
      </c>
      <c r="D3784">
        <f t="shared" si="59"/>
        <v>-0.85332300501185987</v>
      </c>
    </row>
    <row r="3785" spans="1:4">
      <c r="A3785" t="s">
        <v>2695</v>
      </c>
      <c r="B3785">
        <v>-1.1133999999999999</v>
      </c>
      <c r="C3785">
        <v>0.33704000000000001</v>
      </c>
      <c r="D3785">
        <f t="shared" si="59"/>
        <v>-0.85314052448761346</v>
      </c>
    </row>
    <row r="3786" spans="1:4">
      <c r="A3786" t="s">
        <v>1697</v>
      </c>
      <c r="B3786">
        <v>-1.1093</v>
      </c>
      <c r="C3786">
        <v>0.34877000000000002</v>
      </c>
      <c r="D3786">
        <f t="shared" si="59"/>
        <v>-0.85127009911408746</v>
      </c>
    </row>
    <row r="3787" spans="1:4">
      <c r="A3787" t="s">
        <v>16247</v>
      </c>
      <c r="B3787">
        <v>-1.1091</v>
      </c>
      <c r="C3787">
        <v>0.26928999999999997</v>
      </c>
      <c r="D3787">
        <f t="shared" si="59"/>
        <v>-0.85117885885196432</v>
      </c>
    </row>
    <row r="3788" spans="1:4">
      <c r="A3788" t="s">
        <v>17781</v>
      </c>
      <c r="B3788">
        <v>-1.1088</v>
      </c>
      <c r="C3788">
        <v>0.38669999999999999</v>
      </c>
      <c r="D3788">
        <f t="shared" si="59"/>
        <v>-0.85104199845877937</v>
      </c>
    </row>
    <row r="3789" spans="1:4">
      <c r="A3789" t="s">
        <v>13673</v>
      </c>
      <c r="B3789">
        <v>-1.1085</v>
      </c>
      <c r="C3789">
        <v>0.44124999999999998</v>
      </c>
      <c r="D3789">
        <f t="shared" si="59"/>
        <v>-0.85090513806559465</v>
      </c>
    </row>
    <row r="3790" spans="1:4">
      <c r="A3790" t="s">
        <v>4413</v>
      </c>
      <c r="B3790">
        <v>-1.1084000000000001</v>
      </c>
      <c r="C3790">
        <v>0.26928999999999997</v>
      </c>
      <c r="D3790">
        <f t="shared" si="59"/>
        <v>-0.85085951793453296</v>
      </c>
    </row>
    <row r="3791" spans="1:4">
      <c r="A3791" t="s">
        <v>9600</v>
      </c>
      <c r="B3791">
        <v>-1.1083000000000001</v>
      </c>
      <c r="C3791">
        <v>0.18001</v>
      </c>
      <c r="D3791">
        <f t="shared" si="59"/>
        <v>-0.8508138978034715</v>
      </c>
    </row>
    <row r="3792" spans="1:4">
      <c r="A3792" t="s">
        <v>10236</v>
      </c>
      <c r="B3792">
        <v>-1.1076999999999999</v>
      </c>
      <c r="C3792">
        <v>0.11323999999999999</v>
      </c>
      <c r="D3792">
        <f t="shared" si="59"/>
        <v>-0.85054017701710161</v>
      </c>
    </row>
    <row r="3793" spans="1:4">
      <c r="A3793" t="s">
        <v>4102</v>
      </c>
      <c r="B3793">
        <v>-1.1074999999999999</v>
      </c>
      <c r="C3793">
        <v>0.29397000000000001</v>
      </c>
      <c r="D3793">
        <f t="shared" si="59"/>
        <v>-0.85044893675497835</v>
      </c>
    </row>
    <row r="3794" spans="1:4">
      <c r="A3794" t="s">
        <v>9855</v>
      </c>
      <c r="B3794">
        <v>-1.1073</v>
      </c>
      <c r="C3794">
        <v>0.33505000000000001</v>
      </c>
      <c r="D3794">
        <f t="shared" si="59"/>
        <v>-0.8503576964928552</v>
      </c>
    </row>
    <row r="3795" spans="1:4">
      <c r="A3795" t="s">
        <v>16989</v>
      </c>
      <c r="B3795">
        <v>-1.107</v>
      </c>
      <c r="C3795">
        <v>0.16344</v>
      </c>
      <c r="D3795">
        <f t="shared" si="59"/>
        <v>-0.85022083609967047</v>
      </c>
    </row>
    <row r="3796" spans="1:4">
      <c r="A3796" t="s">
        <v>17478</v>
      </c>
      <c r="B3796">
        <v>-1.1062000000000001</v>
      </c>
      <c r="C3796">
        <v>5.6654999999999997E-2</v>
      </c>
      <c r="D3796">
        <f t="shared" si="59"/>
        <v>-0.84985587505117766</v>
      </c>
    </row>
    <row r="3797" spans="1:4">
      <c r="A3797" t="s">
        <v>5816</v>
      </c>
      <c r="B3797">
        <v>-1.1057999999999999</v>
      </c>
      <c r="C3797">
        <v>0.20835000000000001</v>
      </c>
      <c r="D3797">
        <f t="shared" si="59"/>
        <v>-0.84967339452693103</v>
      </c>
    </row>
    <row r="3798" spans="1:4">
      <c r="A3798" t="s">
        <v>1404</v>
      </c>
      <c r="B3798">
        <v>-1.1055999999999999</v>
      </c>
      <c r="C3798">
        <v>0.21678</v>
      </c>
      <c r="D3798">
        <f t="shared" si="59"/>
        <v>-0.84958215426480777</v>
      </c>
    </row>
    <row r="3799" spans="1:4">
      <c r="A3799" t="s">
        <v>3770</v>
      </c>
      <c r="B3799">
        <v>-1.1049</v>
      </c>
      <c r="C3799">
        <v>0.32161000000000001</v>
      </c>
      <c r="D3799">
        <f t="shared" si="59"/>
        <v>-0.84926281334737663</v>
      </c>
    </row>
    <row r="3800" spans="1:4">
      <c r="A3800" t="s">
        <v>13190</v>
      </c>
      <c r="B3800">
        <v>-1.1049</v>
      </c>
      <c r="C3800">
        <v>0.26928999999999997</v>
      </c>
      <c r="D3800">
        <f t="shared" si="59"/>
        <v>-0.84926281334737663</v>
      </c>
    </row>
    <row r="3801" spans="1:4">
      <c r="A3801" t="s">
        <v>2393</v>
      </c>
      <c r="B3801">
        <v>-1.1045</v>
      </c>
      <c r="C3801">
        <v>0.31619999999999998</v>
      </c>
      <c r="D3801">
        <f t="shared" si="59"/>
        <v>-0.84908033282313022</v>
      </c>
    </row>
    <row r="3802" spans="1:4">
      <c r="A3802" t="s">
        <v>4086</v>
      </c>
      <c r="B3802">
        <v>-1.1041000000000001</v>
      </c>
      <c r="C3802">
        <v>0.26928999999999997</v>
      </c>
      <c r="D3802">
        <f t="shared" si="59"/>
        <v>-0.84889785229888381</v>
      </c>
    </row>
    <row r="3803" spans="1:4">
      <c r="A3803" t="s">
        <v>12365</v>
      </c>
      <c r="B3803">
        <v>-1.1035999999999999</v>
      </c>
      <c r="C3803">
        <v>0.42419000000000001</v>
      </c>
      <c r="D3803">
        <f t="shared" si="59"/>
        <v>-0.84866975164357561</v>
      </c>
    </row>
    <row r="3804" spans="1:4">
      <c r="A3804" t="s">
        <v>10021</v>
      </c>
      <c r="B3804">
        <v>-1.1032</v>
      </c>
      <c r="C3804">
        <v>0.49928</v>
      </c>
      <c r="D3804">
        <f t="shared" si="59"/>
        <v>-0.8484872711193292</v>
      </c>
    </row>
    <row r="3805" spans="1:4">
      <c r="A3805" t="s">
        <v>5055</v>
      </c>
      <c r="B3805">
        <v>-1.1019000000000001</v>
      </c>
      <c r="C3805">
        <v>0.39696999999999999</v>
      </c>
      <c r="D3805">
        <f t="shared" si="59"/>
        <v>-0.84789420941552829</v>
      </c>
    </row>
    <row r="3806" spans="1:4">
      <c r="A3806" t="s">
        <v>7234</v>
      </c>
      <c r="B3806">
        <v>-1.1017999999999999</v>
      </c>
      <c r="C3806">
        <v>0.17274999999999999</v>
      </c>
      <c r="D3806">
        <f t="shared" si="59"/>
        <v>-0.84784858928446649</v>
      </c>
    </row>
    <row r="3807" spans="1:4">
      <c r="A3807" t="s">
        <v>14239</v>
      </c>
      <c r="B3807">
        <v>-1.1012</v>
      </c>
      <c r="C3807">
        <v>0.22686000000000001</v>
      </c>
      <c r="D3807">
        <f t="shared" si="59"/>
        <v>-0.84757486849809693</v>
      </c>
    </row>
    <row r="3808" spans="1:4">
      <c r="A3808" t="s">
        <v>5343</v>
      </c>
      <c r="B3808">
        <v>-1.1008</v>
      </c>
      <c r="C3808">
        <v>0.16392000000000001</v>
      </c>
      <c r="D3808">
        <f t="shared" si="59"/>
        <v>-0.84739238797385052</v>
      </c>
    </row>
    <row r="3809" spans="1:4">
      <c r="A3809" t="s">
        <v>6090</v>
      </c>
      <c r="B3809">
        <v>-1.1001000000000001</v>
      </c>
      <c r="C3809">
        <v>0.21678</v>
      </c>
      <c r="D3809">
        <f t="shared" si="59"/>
        <v>-0.84707304705641928</v>
      </c>
    </row>
    <row r="3810" spans="1:4">
      <c r="A3810" t="s">
        <v>7161</v>
      </c>
      <c r="B3810">
        <v>-1.0991</v>
      </c>
      <c r="C3810">
        <v>8.0014000000000002E-2</v>
      </c>
      <c r="D3810">
        <f t="shared" si="59"/>
        <v>-0.84661684574580309</v>
      </c>
    </row>
    <row r="3811" spans="1:4">
      <c r="A3811" t="s">
        <v>3890</v>
      </c>
      <c r="B3811">
        <v>-1.0986</v>
      </c>
      <c r="C3811">
        <v>0.35597000000000001</v>
      </c>
      <c r="D3811">
        <f t="shared" si="59"/>
        <v>-0.84638874509049511</v>
      </c>
    </row>
    <row r="3812" spans="1:4">
      <c r="A3812" t="s">
        <v>2155</v>
      </c>
      <c r="B3812">
        <v>-1.0985</v>
      </c>
      <c r="C3812">
        <v>0.14885999999999999</v>
      </c>
      <c r="D3812">
        <f t="shared" si="59"/>
        <v>-0.84634312495943342</v>
      </c>
    </row>
    <row r="3813" spans="1:4">
      <c r="A3813" t="s">
        <v>7980</v>
      </c>
      <c r="B3813">
        <v>-1.0982000000000001</v>
      </c>
      <c r="C3813">
        <v>4.8180000000000001E-2</v>
      </c>
      <c r="D3813">
        <f t="shared" si="59"/>
        <v>-0.8462062645662487</v>
      </c>
    </row>
    <row r="3814" spans="1:4">
      <c r="A3814" t="s">
        <v>1923</v>
      </c>
      <c r="B3814">
        <v>-1.0972999999999999</v>
      </c>
      <c r="C3814">
        <v>0.36054999999999998</v>
      </c>
      <c r="D3814">
        <f t="shared" si="59"/>
        <v>-0.8457956833866942</v>
      </c>
    </row>
    <row r="3815" spans="1:4">
      <c r="A3815" t="s">
        <v>12886</v>
      </c>
      <c r="B3815">
        <v>-1.0968</v>
      </c>
      <c r="C3815">
        <v>5.0863999999999999E-2</v>
      </c>
      <c r="D3815">
        <f t="shared" si="59"/>
        <v>-0.84556758273138599</v>
      </c>
    </row>
    <row r="3816" spans="1:4">
      <c r="A3816" t="s">
        <v>3864</v>
      </c>
      <c r="B3816">
        <v>-1.0966</v>
      </c>
      <c r="C3816">
        <v>0.26205000000000001</v>
      </c>
      <c r="D3816">
        <f t="shared" si="59"/>
        <v>-0.84547634246926284</v>
      </c>
    </row>
    <row r="3817" spans="1:4">
      <c r="A3817" t="s">
        <v>14345</v>
      </c>
      <c r="B3817">
        <v>-1.0963000000000001</v>
      </c>
      <c r="C3817">
        <v>0.32077</v>
      </c>
      <c r="D3817">
        <f t="shared" si="59"/>
        <v>-0.84533948207607812</v>
      </c>
    </row>
    <row r="3818" spans="1:4">
      <c r="A3818" t="s">
        <v>9852</v>
      </c>
      <c r="B3818">
        <v>-1.0961000000000001</v>
      </c>
      <c r="C3818">
        <v>0.23297999999999999</v>
      </c>
      <c r="D3818">
        <f t="shared" si="59"/>
        <v>-0.84524824181395486</v>
      </c>
    </row>
    <row r="3819" spans="1:4">
      <c r="A3819" t="s">
        <v>9582</v>
      </c>
      <c r="B3819">
        <v>-1.0961000000000001</v>
      </c>
      <c r="C3819">
        <v>0.47199999999999998</v>
      </c>
      <c r="D3819">
        <f t="shared" si="59"/>
        <v>-0.84524824181395486</v>
      </c>
    </row>
    <row r="3820" spans="1:4">
      <c r="A3820" t="s">
        <v>358</v>
      </c>
      <c r="B3820">
        <v>-1.0947</v>
      </c>
      <c r="C3820">
        <v>0.23325000000000001</v>
      </c>
      <c r="D3820">
        <f t="shared" si="59"/>
        <v>-0.84460955997909215</v>
      </c>
    </row>
    <row r="3821" spans="1:4">
      <c r="A3821" t="s">
        <v>13445</v>
      </c>
      <c r="B3821">
        <v>-1.0943000000000001</v>
      </c>
      <c r="C3821">
        <v>0.44399</v>
      </c>
      <c r="D3821">
        <f t="shared" si="59"/>
        <v>-0.84442707945484574</v>
      </c>
    </row>
    <row r="3822" spans="1:4">
      <c r="A3822" t="s">
        <v>4929</v>
      </c>
      <c r="B3822">
        <v>-1.0938000000000001</v>
      </c>
      <c r="C3822">
        <v>0.32302999999999998</v>
      </c>
      <c r="D3822">
        <f t="shared" si="59"/>
        <v>-0.84419897879953787</v>
      </c>
    </row>
    <row r="3823" spans="1:4">
      <c r="A3823" t="s">
        <v>11005</v>
      </c>
      <c r="B3823">
        <v>-1.0927</v>
      </c>
      <c r="C3823">
        <v>0.39844000000000002</v>
      </c>
      <c r="D3823">
        <f t="shared" si="59"/>
        <v>-0.84369715735786011</v>
      </c>
    </row>
    <row r="3824" spans="1:4">
      <c r="A3824" t="s">
        <v>17223</v>
      </c>
      <c r="B3824">
        <v>-1.0924</v>
      </c>
      <c r="C3824">
        <v>9.5532000000000006E-2</v>
      </c>
      <c r="D3824">
        <f t="shared" si="59"/>
        <v>-0.84356029696467516</v>
      </c>
    </row>
    <row r="3825" spans="1:4">
      <c r="A3825" t="s">
        <v>12942</v>
      </c>
      <c r="B3825">
        <v>-1.0923</v>
      </c>
      <c r="C3825">
        <v>0.20835000000000001</v>
      </c>
      <c r="D3825">
        <f t="shared" si="59"/>
        <v>-0.8435146768336137</v>
      </c>
    </row>
    <row r="3826" spans="1:4">
      <c r="A3826" t="s">
        <v>16159</v>
      </c>
      <c r="B3826">
        <v>-1.0921000000000001</v>
      </c>
      <c r="C3826">
        <v>0.29335</v>
      </c>
      <c r="D3826">
        <f t="shared" si="59"/>
        <v>-0.84342343657149044</v>
      </c>
    </row>
    <row r="3827" spans="1:4">
      <c r="A3827" t="s">
        <v>8211</v>
      </c>
      <c r="B3827">
        <v>-1.0916999999999999</v>
      </c>
      <c r="C3827">
        <v>5.5715000000000001E-2</v>
      </c>
      <c r="D3827">
        <f t="shared" si="59"/>
        <v>-0.84324095604724381</v>
      </c>
    </row>
    <row r="3828" spans="1:4">
      <c r="A3828" t="s">
        <v>9412</v>
      </c>
      <c r="B3828">
        <v>-1.0908</v>
      </c>
      <c r="C3828">
        <v>0.40117000000000003</v>
      </c>
      <c r="D3828">
        <f t="shared" si="59"/>
        <v>-0.84283037486768941</v>
      </c>
    </row>
    <row r="3829" spans="1:4">
      <c r="A3829" t="s">
        <v>4455</v>
      </c>
      <c r="B3829">
        <v>-1.0903</v>
      </c>
      <c r="C3829">
        <v>0.34734999999999999</v>
      </c>
      <c r="D3829">
        <f t="shared" si="59"/>
        <v>-0.84260227421238132</v>
      </c>
    </row>
    <row r="3830" spans="1:4">
      <c r="A3830" t="s">
        <v>8484</v>
      </c>
      <c r="B3830">
        <v>-1.0901000000000001</v>
      </c>
      <c r="C3830">
        <v>0.108</v>
      </c>
      <c r="D3830">
        <f t="shared" si="59"/>
        <v>-0.84251103395025806</v>
      </c>
    </row>
    <row r="3831" spans="1:4">
      <c r="A3831" t="s">
        <v>1933</v>
      </c>
      <c r="B3831">
        <v>-1.0900000000000001</v>
      </c>
      <c r="C3831">
        <v>0.15812999999999999</v>
      </c>
      <c r="D3831">
        <f t="shared" si="59"/>
        <v>-0.8424654138191966</v>
      </c>
    </row>
    <row r="3832" spans="1:4">
      <c r="A3832" t="s">
        <v>5895</v>
      </c>
      <c r="B3832">
        <v>-1.0898000000000001</v>
      </c>
      <c r="C3832">
        <v>0.47384999999999999</v>
      </c>
      <c r="D3832">
        <f t="shared" si="59"/>
        <v>-0.84237417355707345</v>
      </c>
    </row>
    <row r="3833" spans="1:4">
      <c r="A3833" t="s">
        <v>2168</v>
      </c>
      <c r="B3833">
        <v>-1.0891999999999999</v>
      </c>
      <c r="C3833">
        <v>0.26928999999999997</v>
      </c>
      <c r="D3833">
        <f t="shared" si="59"/>
        <v>-0.84210045277070356</v>
      </c>
    </row>
    <row r="3834" spans="1:4">
      <c r="A3834" t="s">
        <v>8833</v>
      </c>
      <c r="B3834">
        <v>-1.0887</v>
      </c>
      <c r="C3834">
        <v>0.26928999999999997</v>
      </c>
      <c r="D3834">
        <f t="shared" si="59"/>
        <v>-0.84187235211539557</v>
      </c>
    </row>
    <row r="3835" spans="1:4">
      <c r="A3835" t="s">
        <v>10539</v>
      </c>
      <c r="B3835">
        <v>-1.0887</v>
      </c>
      <c r="C3835">
        <v>0.21678</v>
      </c>
      <c r="D3835">
        <f t="shared" si="59"/>
        <v>-0.84187235211539557</v>
      </c>
    </row>
    <row r="3836" spans="1:4">
      <c r="A3836" t="s">
        <v>7972</v>
      </c>
      <c r="B3836">
        <v>-1.0886</v>
      </c>
      <c r="C3836">
        <v>0.47466999999999998</v>
      </c>
      <c r="D3836">
        <f t="shared" si="59"/>
        <v>-0.84182673198433389</v>
      </c>
    </row>
    <row r="3837" spans="1:4">
      <c r="A3837" t="s">
        <v>2842</v>
      </c>
      <c r="B3837">
        <v>-1.0885</v>
      </c>
      <c r="C3837">
        <v>0.46545999999999998</v>
      </c>
      <c r="D3837">
        <f t="shared" si="59"/>
        <v>-0.84178111185327242</v>
      </c>
    </row>
    <row r="3838" spans="1:4">
      <c r="A3838" t="s">
        <v>8947</v>
      </c>
      <c r="B3838">
        <v>-1.0884</v>
      </c>
      <c r="C3838">
        <v>0.18435000000000001</v>
      </c>
      <c r="D3838">
        <f t="shared" si="59"/>
        <v>-0.84173549172221074</v>
      </c>
    </row>
    <row r="3839" spans="1:4">
      <c r="A3839" t="s">
        <v>194</v>
      </c>
      <c r="B3839">
        <v>-1.0871</v>
      </c>
      <c r="C3839">
        <v>0.18336</v>
      </c>
      <c r="D3839">
        <f t="shared" si="59"/>
        <v>-0.84114243001840971</v>
      </c>
    </row>
    <row r="3840" spans="1:4">
      <c r="A3840" t="s">
        <v>6038</v>
      </c>
      <c r="B3840">
        <v>-1.087</v>
      </c>
      <c r="C3840">
        <v>0.12236</v>
      </c>
      <c r="D3840">
        <f t="shared" si="59"/>
        <v>-0.84109680988734825</v>
      </c>
    </row>
    <row r="3841" spans="1:4">
      <c r="A3841" t="s">
        <v>14811</v>
      </c>
      <c r="B3841">
        <v>-1.0864</v>
      </c>
      <c r="C3841">
        <v>0.21678</v>
      </c>
      <c r="D3841">
        <f t="shared" si="59"/>
        <v>-0.84082308910097858</v>
      </c>
    </row>
    <row r="3842" spans="1:4">
      <c r="A3842" t="s">
        <v>14705</v>
      </c>
      <c r="B3842">
        <v>-1.0858000000000001</v>
      </c>
      <c r="C3842">
        <v>0.46794999999999998</v>
      </c>
      <c r="D3842">
        <f t="shared" si="59"/>
        <v>-0.84054936831460891</v>
      </c>
    </row>
    <row r="3843" spans="1:4">
      <c r="A3843" t="s">
        <v>5049</v>
      </c>
      <c r="B3843">
        <v>-1.0858000000000001</v>
      </c>
      <c r="C3843">
        <v>0.24851999999999999</v>
      </c>
      <c r="D3843">
        <f t="shared" ref="D3843:D3906" si="60">(B3843-$F$2)/$F$3</f>
        <v>-0.84054936831460891</v>
      </c>
    </row>
    <row r="3844" spans="1:4">
      <c r="A3844" t="s">
        <v>14494</v>
      </c>
      <c r="B3844">
        <v>-1.0854999999999999</v>
      </c>
      <c r="C3844">
        <v>0.47514000000000001</v>
      </c>
      <c r="D3844">
        <f t="shared" si="60"/>
        <v>-0.84041250792142397</v>
      </c>
    </row>
    <row r="3845" spans="1:4">
      <c r="A3845" t="s">
        <v>2114</v>
      </c>
      <c r="B3845">
        <v>-1.0851999999999999</v>
      </c>
      <c r="C3845">
        <v>0.21678</v>
      </c>
      <c r="D3845">
        <f t="shared" si="60"/>
        <v>-0.84027564752823913</v>
      </c>
    </row>
    <row r="3846" spans="1:4">
      <c r="A3846" t="s">
        <v>11946</v>
      </c>
      <c r="B3846">
        <v>-1.0849</v>
      </c>
      <c r="C3846">
        <v>0.31607000000000002</v>
      </c>
      <c r="D3846">
        <f t="shared" si="60"/>
        <v>-0.84013878713505441</v>
      </c>
    </row>
    <row r="3847" spans="1:4">
      <c r="A3847" t="s">
        <v>18832</v>
      </c>
      <c r="B3847">
        <v>-1.0842000000000001</v>
      </c>
      <c r="C3847">
        <v>0.15498000000000001</v>
      </c>
      <c r="D3847">
        <f t="shared" si="60"/>
        <v>-0.83981944621762306</v>
      </c>
    </row>
    <row r="3848" spans="1:4">
      <c r="A3848" t="s">
        <v>41</v>
      </c>
      <c r="B3848">
        <v>-1.0840000000000001</v>
      </c>
      <c r="C3848">
        <v>3.8580999999999997E-2</v>
      </c>
      <c r="D3848">
        <f t="shared" si="60"/>
        <v>-0.8397282059554998</v>
      </c>
    </row>
    <row r="3849" spans="1:4">
      <c r="A3849" t="s">
        <v>16412</v>
      </c>
      <c r="B3849">
        <v>-1.0835999999999999</v>
      </c>
      <c r="C3849">
        <v>0.27249000000000001</v>
      </c>
      <c r="D3849">
        <f t="shared" si="60"/>
        <v>-0.83954572543125339</v>
      </c>
    </row>
    <row r="3850" spans="1:4">
      <c r="A3850" t="s">
        <v>17217</v>
      </c>
      <c r="B3850">
        <v>-1.0835999999999999</v>
      </c>
      <c r="C3850">
        <v>0.19239999999999999</v>
      </c>
      <c r="D3850">
        <f t="shared" si="60"/>
        <v>-0.83954572543125339</v>
      </c>
    </row>
    <row r="3851" spans="1:4">
      <c r="A3851" t="s">
        <v>14844</v>
      </c>
      <c r="B3851">
        <v>-1.083</v>
      </c>
      <c r="C3851">
        <v>0.30893999999999999</v>
      </c>
      <c r="D3851">
        <f t="shared" si="60"/>
        <v>-0.83927200464488372</v>
      </c>
    </row>
    <row r="3852" spans="1:4">
      <c r="A3852" t="s">
        <v>18323</v>
      </c>
      <c r="B3852">
        <v>-1.083</v>
      </c>
      <c r="C3852">
        <v>0.30127999999999999</v>
      </c>
      <c r="D3852">
        <f t="shared" si="60"/>
        <v>-0.83927200464488372</v>
      </c>
    </row>
    <row r="3853" spans="1:4">
      <c r="A3853" t="s">
        <v>8133</v>
      </c>
      <c r="B3853">
        <v>-1.0829</v>
      </c>
      <c r="C3853">
        <v>0.26506999999999997</v>
      </c>
      <c r="D3853">
        <f t="shared" si="60"/>
        <v>-0.83922638451382203</v>
      </c>
    </row>
    <row r="3854" spans="1:4">
      <c r="A3854" t="s">
        <v>16337</v>
      </c>
      <c r="B3854">
        <v>-1.0822000000000001</v>
      </c>
      <c r="C3854">
        <v>0.28739999999999999</v>
      </c>
      <c r="D3854">
        <f t="shared" si="60"/>
        <v>-0.8389070435963909</v>
      </c>
    </row>
    <row r="3855" spans="1:4">
      <c r="A3855" t="s">
        <v>3686</v>
      </c>
      <c r="B3855">
        <v>-1.0819000000000001</v>
      </c>
      <c r="C3855">
        <v>0.21678</v>
      </c>
      <c r="D3855">
        <f t="shared" si="60"/>
        <v>-0.83877018320320595</v>
      </c>
    </row>
    <row r="3856" spans="1:4">
      <c r="A3856" t="s">
        <v>11474</v>
      </c>
      <c r="B3856">
        <v>-1.0813999999999999</v>
      </c>
      <c r="C3856">
        <v>0.26928999999999997</v>
      </c>
      <c r="D3856">
        <f t="shared" si="60"/>
        <v>-0.83854208254789786</v>
      </c>
    </row>
    <row r="3857" spans="1:4">
      <c r="A3857" t="s">
        <v>18597</v>
      </c>
      <c r="B3857">
        <v>-1.0807</v>
      </c>
      <c r="C3857">
        <v>0.32584999999999997</v>
      </c>
      <c r="D3857">
        <f t="shared" si="60"/>
        <v>-0.83822274163046673</v>
      </c>
    </row>
    <row r="3858" spans="1:4">
      <c r="A3858" t="s">
        <v>14323</v>
      </c>
      <c r="B3858">
        <v>-1.0799000000000001</v>
      </c>
      <c r="C3858">
        <v>0.33857999999999999</v>
      </c>
      <c r="D3858">
        <f t="shared" si="60"/>
        <v>-0.83785778058197391</v>
      </c>
    </row>
    <row r="3859" spans="1:4">
      <c r="A3859" t="s">
        <v>8003</v>
      </c>
      <c r="B3859">
        <v>-1.0789</v>
      </c>
      <c r="C3859">
        <v>0.29909000000000002</v>
      </c>
      <c r="D3859">
        <f t="shared" si="60"/>
        <v>-0.83740157927135761</v>
      </c>
    </row>
    <row r="3860" spans="1:4">
      <c r="A3860" t="s">
        <v>4588</v>
      </c>
      <c r="B3860">
        <v>-1.0773999999999999</v>
      </c>
      <c r="C3860">
        <v>0.34989999999999999</v>
      </c>
      <c r="D3860">
        <f t="shared" si="60"/>
        <v>-0.83671727730543344</v>
      </c>
    </row>
    <row r="3861" spans="1:4">
      <c r="A3861" t="s">
        <v>16693</v>
      </c>
      <c r="B3861">
        <v>-1.075</v>
      </c>
      <c r="C3861">
        <v>0.18409</v>
      </c>
      <c r="D3861">
        <f t="shared" si="60"/>
        <v>-0.83562239415995487</v>
      </c>
    </row>
    <row r="3862" spans="1:4">
      <c r="A3862" t="s">
        <v>18725</v>
      </c>
      <c r="B3862">
        <v>-1.0738000000000001</v>
      </c>
      <c r="C3862">
        <v>0.38834999999999997</v>
      </c>
      <c r="D3862">
        <f t="shared" si="60"/>
        <v>-0.83507495258721565</v>
      </c>
    </row>
    <row r="3863" spans="1:4">
      <c r="A3863" t="s">
        <v>14948</v>
      </c>
      <c r="B3863">
        <v>-1.0731999999999999</v>
      </c>
      <c r="C3863">
        <v>0.33692</v>
      </c>
      <c r="D3863">
        <f t="shared" si="60"/>
        <v>-0.83480123180084576</v>
      </c>
    </row>
    <row r="3864" spans="1:4">
      <c r="A3864" t="s">
        <v>3529</v>
      </c>
      <c r="B3864">
        <v>-1.073</v>
      </c>
      <c r="C3864">
        <v>8.5264999999999994E-2</v>
      </c>
      <c r="D3864">
        <f t="shared" si="60"/>
        <v>-0.8347099915387225</v>
      </c>
    </row>
    <row r="3865" spans="1:4">
      <c r="A3865" t="s">
        <v>13935</v>
      </c>
      <c r="B3865">
        <v>-1.0723</v>
      </c>
      <c r="C3865">
        <v>0.13306999999999999</v>
      </c>
      <c r="D3865">
        <f t="shared" si="60"/>
        <v>-0.83439065062129136</v>
      </c>
    </row>
    <row r="3866" spans="1:4">
      <c r="A3866" t="s">
        <v>4286</v>
      </c>
      <c r="B3866">
        <v>-1.0722</v>
      </c>
      <c r="C3866">
        <v>0.32186999999999999</v>
      </c>
      <c r="D3866">
        <f t="shared" si="60"/>
        <v>-0.83434503049022968</v>
      </c>
    </row>
    <row r="3867" spans="1:4">
      <c r="A3867" t="s">
        <v>17244</v>
      </c>
      <c r="B3867">
        <v>-1.0718000000000001</v>
      </c>
      <c r="C3867">
        <v>0.18815999999999999</v>
      </c>
      <c r="D3867">
        <f t="shared" si="60"/>
        <v>-0.83416254996598327</v>
      </c>
    </row>
    <row r="3868" spans="1:4">
      <c r="A3868" t="s">
        <v>13621</v>
      </c>
      <c r="B3868">
        <v>-1.0706</v>
      </c>
      <c r="C3868">
        <v>0.34171000000000001</v>
      </c>
      <c r="D3868">
        <f t="shared" si="60"/>
        <v>-0.83361510839324404</v>
      </c>
    </row>
    <row r="3869" spans="1:4">
      <c r="A3869" t="s">
        <v>5781</v>
      </c>
      <c r="B3869">
        <v>-1.0705</v>
      </c>
      <c r="C3869">
        <v>0.43293999999999999</v>
      </c>
      <c r="D3869">
        <f t="shared" si="60"/>
        <v>-0.83356948826218225</v>
      </c>
    </row>
    <row r="3870" spans="1:4">
      <c r="A3870" t="s">
        <v>3226</v>
      </c>
      <c r="B3870">
        <v>-1.0704</v>
      </c>
      <c r="C3870">
        <v>0.39244000000000001</v>
      </c>
      <c r="D3870">
        <f t="shared" si="60"/>
        <v>-0.83352386813112078</v>
      </c>
    </row>
    <row r="3871" spans="1:4">
      <c r="A3871" t="s">
        <v>18032</v>
      </c>
      <c r="B3871">
        <v>-1.0704</v>
      </c>
      <c r="C3871">
        <v>0.21678</v>
      </c>
      <c r="D3871">
        <f t="shared" si="60"/>
        <v>-0.83352386813112078</v>
      </c>
    </row>
    <row r="3872" spans="1:4">
      <c r="A3872" t="s">
        <v>11187</v>
      </c>
      <c r="B3872">
        <v>-1.0689</v>
      </c>
      <c r="C3872">
        <v>0.21678</v>
      </c>
      <c r="D3872">
        <f t="shared" si="60"/>
        <v>-0.83283956616519661</v>
      </c>
    </row>
    <row r="3873" spans="1:4">
      <c r="A3873" t="s">
        <v>1828</v>
      </c>
      <c r="B3873">
        <v>-1.0687</v>
      </c>
      <c r="C3873">
        <v>0.35981999999999997</v>
      </c>
      <c r="D3873">
        <f t="shared" si="60"/>
        <v>-0.83274832590307335</v>
      </c>
    </row>
    <row r="3874" spans="1:4">
      <c r="A3874" t="s">
        <v>11687</v>
      </c>
      <c r="B3874">
        <v>-1.0684</v>
      </c>
      <c r="C3874">
        <v>0.23291999999999999</v>
      </c>
      <c r="D3874">
        <f t="shared" si="60"/>
        <v>-0.8326114655098884</v>
      </c>
    </row>
    <row r="3875" spans="1:4">
      <c r="A3875" t="s">
        <v>4689</v>
      </c>
      <c r="B3875">
        <v>-1.0678000000000001</v>
      </c>
      <c r="C3875">
        <v>0.32206000000000001</v>
      </c>
      <c r="D3875">
        <f t="shared" si="60"/>
        <v>-0.83233774472351885</v>
      </c>
    </row>
    <row r="3876" spans="1:4">
      <c r="A3876" t="s">
        <v>6846</v>
      </c>
      <c r="B3876">
        <v>-1.0677000000000001</v>
      </c>
      <c r="C3876">
        <v>0.13613</v>
      </c>
      <c r="D3876">
        <f t="shared" si="60"/>
        <v>-0.83229212459245727</v>
      </c>
    </row>
    <row r="3877" spans="1:4">
      <c r="A3877" t="s">
        <v>18339</v>
      </c>
      <c r="B3877">
        <v>-1.0670999999999999</v>
      </c>
      <c r="C3877">
        <v>0.31914999999999999</v>
      </c>
      <c r="D3877">
        <f t="shared" si="60"/>
        <v>-0.83201840380608749</v>
      </c>
    </row>
    <row r="3878" spans="1:4">
      <c r="A3878" t="s">
        <v>4641</v>
      </c>
      <c r="B3878">
        <v>-1.0659000000000001</v>
      </c>
      <c r="C3878">
        <v>0.34037000000000001</v>
      </c>
      <c r="D3878">
        <f t="shared" si="60"/>
        <v>-0.83147096223334815</v>
      </c>
    </row>
    <row r="3879" spans="1:4">
      <c r="A3879" t="s">
        <v>5662</v>
      </c>
      <c r="B3879">
        <v>-1.0650999999999999</v>
      </c>
      <c r="C3879">
        <v>0.30780999999999997</v>
      </c>
      <c r="D3879">
        <f t="shared" si="60"/>
        <v>-0.83110600118485534</v>
      </c>
    </row>
    <row r="3880" spans="1:4">
      <c r="A3880" t="s">
        <v>10240</v>
      </c>
      <c r="B3880">
        <v>-1.0650999999999999</v>
      </c>
      <c r="C3880">
        <v>0.33381</v>
      </c>
      <c r="D3880">
        <f t="shared" si="60"/>
        <v>-0.83110600118485534</v>
      </c>
    </row>
    <row r="3881" spans="1:4">
      <c r="A3881" t="s">
        <v>8515</v>
      </c>
      <c r="B3881">
        <v>-1.0646</v>
      </c>
      <c r="C3881">
        <v>0.41099999999999998</v>
      </c>
      <c r="D3881">
        <f t="shared" si="60"/>
        <v>-0.83087790052954724</v>
      </c>
    </row>
    <row r="3882" spans="1:4">
      <c r="A3882" t="s">
        <v>11871</v>
      </c>
      <c r="B3882">
        <v>-1.0641</v>
      </c>
      <c r="C3882">
        <v>0.21439</v>
      </c>
      <c r="D3882">
        <f t="shared" si="60"/>
        <v>-0.83064979987423926</v>
      </c>
    </row>
    <row r="3883" spans="1:4">
      <c r="A3883" t="s">
        <v>1832</v>
      </c>
      <c r="B3883">
        <v>-1.0638000000000001</v>
      </c>
      <c r="C3883">
        <v>0.17488999999999999</v>
      </c>
      <c r="D3883">
        <f t="shared" si="60"/>
        <v>-0.83051293948105431</v>
      </c>
    </row>
    <row r="3884" spans="1:4">
      <c r="A3884" t="s">
        <v>3011</v>
      </c>
      <c r="B3884">
        <v>-1.0634999999999999</v>
      </c>
      <c r="C3884">
        <v>0.16064000000000001</v>
      </c>
      <c r="D3884">
        <f t="shared" si="60"/>
        <v>-0.83037607908786948</v>
      </c>
    </row>
    <row r="3885" spans="1:4">
      <c r="A3885" t="s">
        <v>3193</v>
      </c>
      <c r="B3885">
        <v>-1.0621</v>
      </c>
      <c r="C3885">
        <v>0.19069</v>
      </c>
      <c r="D3885">
        <f t="shared" si="60"/>
        <v>-0.82973739725300699</v>
      </c>
    </row>
    <row r="3886" spans="1:4">
      <c r="A3886" t="s">
        <v>12246</v>
      </c>
      <c r="B3886">
        <v>-1.0620000000000001</v>
      </c>
      <c r="C3886">
        <v>0.11698</v>
      </c>
      <c r="D3886">
        <f t="shared" si="60"/>
        <v>-0.82969177712194542</v>
      </c>
    </row>
    <row r="3887" spans="1:4">
      <c r="A3887" t="s">
        <v>14108</v>
      </c>
      <c r="B3887">
        <v>-1.0620000000000001</v>
      </c>
      <c r="C3887">
        <v>0.13446</v>
      </c>
      <c r="D3887">
        <f t="shared" si="60"/>
        <v>-0.82969177712194542</v>
      </c>
    </row>
    <row r="3888" spans="1:4">
      <c r="A3888" t="s">
        <v>18840</v>
      </c>
      <c r="B3888">
        <v>-1.0619000000000001</v>
      </c>
      <c r="C3888">
        <v>0.47703000000000001</v>
      </c>
      <c r="D3888">
        <f t="shared" si="60"/>
        <v>-0.82964615699088373</v>
      </c>
    </row>
    <row r="3889" spans="1:4">
      <c r="A3889" t="s">
        <v>16330</v>
      </c>
      <c r="B3889">
        <v>-1.0616000000000001</v>
      </c>
      <c r="C3889">
        <v>0.35339999999999999</v>
      </c>
      <c r="D3889">
        <f t="shared" si="60"/>
        <v>-0.82950929659769901</v>
      </c>
    </row>
    <row r="3890" spans="1:4">
      <c r="A3890" t="s">
        <v>3204</v>
      </c>
      <c r="B3890">
        <v>-1.0612999999999999</v>
      </c>
      <c r="C3890">
        <v>0.47638999999999998</v>
      </c>
      <c r="D3890">
        <f t="shared" si="60"/>
        <v>-0.82937243620451406</v>
      </c>
    </row>
    <row r="3891" spans="1:4">
      <c r="A3891" t="s">
        <v>18389</v>
      </c>
      <c r="B3891">
        <v>-1.0609999999999999</v>
      </c>
      <c r="C3891">
        <v>0.26928999999999997</v>
      </c>
      <c r="D3891">
        <f t="shared" si="60"/>
        <v>-0.82923557581132923</v>
      </c>
    </row>
    <row r="3892" spans="1:4">
      <c r="A3892" t="s">
        <v>17231</v>
      </c>
      <c r="B3892">
        <v>-1.0607</v>
      </c>
      <c r="C3892">
        <v>0.31292999999999999</v>
      </c>
      <c r="D3892">
        <f t="shared" si="60"/>
        <v>-0.82909871541814451</v>
      </c>
    </row>
    <row r="3893" spans="1:4">
      <c r="A3893" t="s">
        <v>8549</v>
      </c>
      <c r="B3893">
        <v>-1.0607</v>
      </c>
      <c r="C3893">
        <v>0.38705000000000001</v>
      </c>
      <c r="D3893">
        <f t="shared" si="60"/>
        <v>-0.82909871541814451</v>
      </c>
    </row>
    <row r="3894" spans="1:4">
      <c r="A3894" t="s">
        <v>12759</v>
      </c>
      <c r="B3894">
        <v>-1.0606</v>
      </c>
      <c r="C3894">
        <v>9.1727000000000003E-2</v>
      </c>
      <c r="D3894">
        <f t="shared" si="60"/>
        <v>-0.82905309528708282</v>
      </c>
    </row>
    <row r="3895" spans="1:4">
      <c r="A3895" t="s">
        <v>15108</v>
      </c>
      <c r="B3895">
        <v>-1.0599000000000001</v>
      </c>
      <c r="C3895">
        <v>0.28592000000000001</v>
      </c>
      <c r="D3895">
        <f t="shared" si="60"/>
        <v>-0.82873375436965158</v>
      </c>
    </row>
    <row r="3896" spans="1:4">
      <c r="A3896" t="s">
        <v>7341</v>
      </c>
      <c r="B3896">
        <v>-1.0589</v>
      </c>
      <c r="C3896">
        <v>0.36473</v>
      </c>
      <c r="D3896">
        <f t="shared" si="60"/>
        <v>-0.82827755305903539</v>
      </c>
    </row>
    <row r="3897" spans="1:4">
      <c r="A3897" t="s">
        <v>12401</v>
      </c>
      <c r="B3897">
        <v>-1.0587</v>
      </c>
      <c r="C3897">
        <v>0.47738999999999998</v>
      </c>
      <c r="D3897">
        <f t="shared" si="60"/>
        <v>-0.82818631279691213</v>
      </c>
    </row>
    <row r="3898" spans="1:4">
      <c r="A3898" t="s">
        <v>6049</v>
      </c>
      <c r="B3898">
        <v>-1.0569</v>
      </c>
      <c r="C3898">
        <v>0.25877</v>
      </c>
      <c r="D3898">
        <f t="shared" si="60"/>
        <v>-0.82736515043780323</v>
      </c>
    </row>
    <row r="3899" spans="1:4">
      <c r="A3899" t="s">
        <v>12464</v>
      </c>
      <c r="B3899">
        <v>-1.0568</v>
      </c>
      <c r="C3899">
        <v>0.26928999999999997</v>
      </c>
      <c r="D3899">
        <f t="shared" si="60"/>
        <v>-0.82731953030674155</v>
      </c>
    </row>
    <row r="3900" spans="1:4">
      <c r="A3900" t="s">
        <v>5104</v>
      </c>
      <c r="B3900">
        <v>-1.0562</v>
      </c>
      <c r="C3900">
        <v>0.47606999999999999</v>
      </c>
      <c r="D3900">
        <f t="shared" si="60"/>
        <v>-0.82704580952037188</v>
      </c>
    </row>
    <row r="3901" spans="1:4">
      <c r="A3901" t="s">
        <v>14146</v>
      </c>
      <c r="B3901">
        <v>-1.0558000000000001</v>
      </c>
      <c r="C3901">
        <v>9.4433000000000003E-2</v>
      </c>
      <c r="D3901">
        <f t="shared" si="60"/>
        <v>-0.82686332899612547</v>
      </c>
    </row>
    <row r="3902" spans="1:4">
      <c r="A3902" t="s">
        <v>1558</v>
      </c>
      <c r="B3902">
        <v>-1.0551999999999999</v>
      </c>
      <c r="C3902">
        <v>0.19708000000000001</v>
      </c>
      <c r="D3902">
        <f t="shared" si="60"/>
        <v>-0.8265896082097558</v>
      </c>
    </row>
    <row r="3903" spans="1:4">
      <c r="A3903" t="s">
        <v>4650</v>
      </c>
      <c r="B3903">
        <v>-1.0550999999999999</v>
      </c>
      <c r="C3903">
        <v>0.15323000000000001</v>
      </c>
      <c r="D3903">
        <f t="shared" si="60"/>
        <v>-0.82654398807869411</v>
      </c>
    </row>
    <row r="3904" spans="1:4">
      <c r="A3904" t="s">
        <v>8708</v>
      </c>
      <c r="B3904">
        <v>-1.0548999999999999</v>
      </c>
      <c r="C3904">
        <v>0.20111999999999999</v>
      </c>
      <c r="D3904">
        <f t="shared" si="60"/>
        <v>-0.82645274781657085</v>
      </c>
    </row>
    <row r="3905" spans="1:4">
      <c r="A3905" t="s">
        <v>8274</v>
      </c>
      <c r="B3905">
        <v>-1.0543</v>
      </c>
      <c r="C3905">
        <v>0.15618000000000001</v>
      </c>
      <c r="D3905">
        <f t="shared" si="60"/>
        <v>-0.8261790270302013</v>
      </c>
    </row>
    <row r="3906" spans="1:4">
      <c r="A3906" t="s">
        <v>14403</v>
      </c>
      <c r="B3906">
        <v>-1.0541</v>
      </c>
      <c r="C3906">
        <v>0.12923000000000001</v>
      </c>
      <c r="D3906">
        <f t="shared" si="60"/>
        <v>-0.82608778676807804</v>
      </c>
    </row>
    <row r="3907" spans="1:4">
      <c r="A3907" t="s">
        <v>7738</v>
      </c>
      <c r="B3907">
        <v>-1.054</v>
      </c>
      <c r="C3907">
        <v>0.36738999999999999</v>
      </c>
      <c r="D3907">
        <f t="shared" ref="D3907:D3970" si="61">(B3907-$F$2)/$F$3</f>
        <v>-0.82604216663701657</v>
      </c>
    </row>
    <row r="3908" spans="1:4">
      <c r="A3908" t="s">
        <v>8653</v>
      </c>
      <c r="B3908">
        <v>-1.0532999999999999</v>
      </c>
      <c r="C3908">
        <v>7.4870000000000006E-2</v>
      </c>
      <c r="D3908">
        <f t="shared" si="61"/>
        <v>-0.82572282571958522</v>
      </c>
    </row>
    <row r="3909" spans="1:4">
      <c r="A3909" t="s">
        <v>9944</v>
      </c>
      <c r="B3909">
        <v>-1.0532999999999999</v>
      </c>
      <c r="C3909">
        <v>0.26928999999999997</v>
      </c>
      <c r="D3909">
        <f t="shared" si="61"/>
        <v>-0.82572282571958522</v>
      </c>
    </row>
    <row r="3910" spans="1:4">
      <c r="A3910" t="s">
        <v>10388</v>
      </c>
      <c r="B3910">
        <v>-1.0532999999999999</v>
      </c>
      <c r="C3910">
        <v>0.35754999999999998</v>
      </c>
      <c r="D3910">
        <f t="shared" si="61"/>
        <v>-0.82572282571958522</v>
      </c>
    </row>
    <row r="3911" spans="1:4">
      <c r="A3911" t="s">
        <v>17390</v>
      </c>
      <c r="B3911">
        <v>-1.0531999999999999</v>
      </c>
      <c r="C3911">
        <v>8.3652000000000004E-2</v>
      </c>
      <c r="D3911">
        <f t="shared" si="61"/>
        <v>-0.82567720558852353</v>
      </c>
    </row>
    <row r="3912" spans="1:4">
      <c r="A3912" t="s">
        <v>3441</v>
      </c>
      <c r="B3912">
        <v>-1.0527</v>
      </c>
      <c r="C3912">
        <v>0.29524</v>
      </c>
      <c r="D3912">
        <f t="shared" si="61"/>
        <v>-0.82544910493321555</v>
      </c>
    </row>
    <row r="3913" spans="1:4">
      <c r="A3913" t="s">
        <v>13615</v>
      </c>
      <c r="B3913">
        <v>-1.0526</v>
      </c>
      <c r="C3913">
        <v>0.42669000000000001</v>
      </c>
      <c r="D3913">
        <f t="shared" si="61"/>
        <v>-0.82540348480215386</v>
      </c>
    </row>
    <row r="3914" spans="1:4">
      <c r="A3914" t="s">
        <v>201</v>
      </c>
      <c r="B3914">
        <v>-1.0523</v>
      </c>
      <c r="C3914">
        <v>0.20688999999999999</v>
      </c>
      <c r="D3914">
        <f t="shared" si="61"/>
        <v>-0.82526662440896914</v>
      </c>
    </row>
    <row r="3915" spans="1:4">
      <c r="A3915" t="s">
        <v>16854</v>
      </c>
      <c r="B3915">
        <v>-1.0521</v>
      </c>
      <c r="C3915">
        <v>0.34277000000000002</v>
      </c>
      <c r="D3915">
        <f t="shared" si="61"/>
        <v>-0.82517538414684599</v>
      </c>
    </row>
    <row r="3916" spans="1:4">
      <c r="A3916" t="s">
        <v>17899</v>
      </c>
      <c r="B3916">
        <v>-1.0521</v>
      </c>
      <c r="C3916">
        <v>0.24503</v>
      </c>
      <c r="D3916">
        <f t="shared" si="61"/>
        <v>-0.82517538414684599</v>
      </c>
    </row>
    <row r="3917" spans="1:4">
      <c r="A3917" t="s">
        <v>17536</v>
      </c>
      <c r="B3917">
        <v>-1.0519000000000001</v>
      </c>
      <c r="C3917">
        <v>0.45282</v>
      </c>
      <c r="D3917">
        <f t="shared" si="61"/>
        <v>-0.82508414388472273</v>
      </c>
    </row>
    <row r="3918" spans="1:4">
      <c r="A3918" t="s">
        <v>2285</v>
      </c>
      <c r="B3918">
        <v>-1.0519000000000001</v>
      </c>
      <c r="C3918">
        <v>0.35047</v>
      </c>
      <c r="D3918">
        <f t="shared" si="61"/>
        <v>-0.82508414388472273</v>
      </c>
    </row>
    <row r="3919" spans="1:4">
      <c r="A3919" t="s">
        <v>10712</v>
      </c>
      <c r="B3919">
        <v>-1.0518000000000001</v>
      </c>
      <c r="C3919">
        <v>0.32089000000000001</v>
      </c>
      <c r="D3919">
        <f t="shared" si="61"/>
        <v>-0.82503852375366105</v>
      </c>
    </row>
    <row r="3920" spans="1:4">
      <c r="A3920" t="s">
        <v>12625</v>
      </c>
      <c r="B3920">
        <v>-1.0517000000000001</v>
      </c>
      <c r="C3920">
        <v>0.26940999999999998</v>
      </c>
      <c r="D3920">
        <f t="shared" si="61"/>
        <v>-0.82499290362259947</v>
      </c>
    </row>
    <row r="3921" spans="1:4">
      <c r="A3921" t="s">
        <v>14933</v>
      </c>
      <c r="B3921">
        <v>-1.0510999999999999</v>
      </c>
      <c r="C3921">
        <v>0.36416999999999999</v>
      </c>
      <c r="D3921">
        <f t="shared" si="61"/>
        <v>-0.82471918283622969</v>
      </c>
    </row>
    <row r="3922" spans="1:4">
      <c r="A3922" t="s">
        <v>2934</v>
      </c>
      <c r="B3922">
        <v>-1.0508</v>
      </c>
      <c r="C3922">
        <v>0.44729000000000002</v>
      </c>
      <c r="D3922">
        <f t="shared" si="61"/>
        <v>-0.82458232244304497</v>
      </c>
    </row>
    <row r="3923" spans="1:4">
      <c r="A3923" t="s">
        <v>173</v>
      </c>
      <c r="B3923">
        <v>-1.0504</v>
      </c>
      <c r="C3923">
        <v>0.26928999999999997</v>
      </c>
      <c r="D3923">
        <f t="shared" si="61"/>
        <v>-0.82439984191879856</v>
      </c>
    </row>
    <row r="3924" spans="1:4">
      <c r="A3924" t="s">
        <v>5208</v>
      </c>
      <c r="B3924">
        <v>-1.0503</v>
      </c>
      <c r="C3924">
        <v>0.20835000000000001</v>
      </c>
      <c r="D3924">
        <f t="shared" si="61"/>
        <v>-0.82435422178773687</v>
      </c>
    </row>
    <row r="3925" spans="1:4">
      <c r="A3925" t="s">
        <v>3148</v>
      </c>
      <c r="B3925">
        <v>-1.0501</v>
      </c>
      <c r="C3925">
        <v>0.47826999999999997</v>
      </c>
      <c r="D3925">
        <f t="shared" si="61"/>
        <v>-0.82426298152561361</v>
      </c>
    </row>
    <row r="3926" spans="1:4">
      <c r="A3926" t="s">
        <v>13209</v>
      </c>
      <c r="B3926">
        <v>-1.0497000000000001</v>
      </c>
      <c r="C3926">
        <v>0.19520999999999999</v>
      </c>
      <c r="D3926">
        <f t="shared" si="61"/>
        <v>-0.8240805010013672</v>
      </c>
    </row>
    <row r="3927" spans="1:4">
      <c r="A3927" t="s">
        <v>6470</v>
      </c>
      <c r="B3927">
        <v>-1.0488</v>
      </c>
      <c r="C3927">
        <v>0.19025</v>
      </c>
      <c r="D3927">
        <f t="shared" si="61"/>
        <v>-0.82366991982181259</v>
      </c>
    </row>
    <row r="3928" spans="1:4">
      <c r="A3928" t="s">
        <v>4164</v>
      </c>
      <c r="B3928">
        <v>-1.048</v>
      </c>
      <c r="C3928">
        <v>0.44216</v>
      </c>
      <c r="D3928">
        <f t="shared" si="61"/>
        <v>-0.82330495877331977</v>
      </c>
    </row>
    <row r="3929" spans="1:4">
      <c r="A3929" t="s">
        <v>4323</v>
      </c>
      <c r="B3929">
        <v>-1.0464</v>
      </c>
      <c r="C3929">
        <v>0.23574999999999999</v>
      </c>
      <c r="D3929">
        <f t="shared" si="61"/>
        <v>-0.82257503667633403</v>
      </c>
    </row>
    <row r="3930" spans="1:4">
      <c r="A3930" t="s">
        <v>7755</v>
      </c>
      <c r="B3930">
        <v>-1.0461</v>
      </c>
      <c r="C3930">
        <v>0.10316</v>
      </c>
      <c r="D3930">
        <f t="shared" si="61"/>
        <v>-0.82243817628314919</v>
      </c>
    </row>
    <row r="3931" spans="1:4">
      <c r="A3931" t="s">
        <v>596</v>
      </c>
      <c r="B3931">
        <v>-1.0446</v>
      </c>
      <c r="C3931">
        <v>0.29913000000000001</v>
      </c>
      <c r="D3931">
        <f t="shared" si="61"/>
        <v>-0.82175387431722502</v>
      </c>
    </row>
    <row r="3932" spans="1:4">
      <c r="A3932" t="s">
        <v>16251</v>
      </c>
      <c r="B3932">
        <v>-1.0446</v>
      </c>
      <c r="C3932">
        <v>0.11419</v>
      </c>
      <c r="D3932">
        <f t="shared" si="61"/>
        <v>-0.82175387431722502</v>
      </c>
    </row>
    <row r="3933" spans="1:4">
      <c r="A3933" t="s">
        <v>12786</v>
      </c>
      <c r="B3933">
        <v>-1.0446</v>
      </c>
      <c r="C3933">
        <v>0.29913000000000001</v>
      </c>
      <c r="D3933">
        <f t="shared" si="61"/>
        <v>-0.82175387431722502</v>
      </c>
    </row>
    <row r="3934" spans="1:4">
      <c r="A3934" t="s">
        <v>8981</v>
      </c>
      <c r="B3934">
        <v>-1.0446</v>
      </c>
      <c r="C3934">
        <v>0.29913000000000001</v>
      </c>
      <c r="D3934">
        <f t="shared" si="61"/>
        <v>-0.82175387431722502</v>
      </c>
    </row>
    <row r="3935" spans="1:4">
      <c r="A3935" t="s">
        <v>3915</v>
      </c>
      <c r="B3935">
        <v>-1.0446</v>
      </c>
      <c r="C3935">
        <v>0.23963000000000001</v>
      </c>
      <c r="D3935">
        <f t="shared" si="61"/>
        <v>-0.82175387431722502</v>
      </c>
    </row>
    <row r="3936" spans="1:4">
      <c r="A3936" t="s">
        <v>7227</v>
      </c>
      <c r="B3936">
        <v>-1.0446</v>
      </c>
      <c r="C3936">
        <v>0.33262999999999998</v>
      </c>
      <c r="D3936">
        <f t="shared" si="61"/>
        <v>-0.82175387431722502</v>
      </c>
    </row>
    <row r="3937" spans="1:4">
      <c r="A3937" t="s">
        <v>9545</v>
      </c>
      <c r="B3937">
        <v>-1.0446</v>
      </c>
      <c r="C3937">
        <v>0.29913000000000001</v>
      </c>
      <c r="D3937">
        <f t="shared" si="61"/>
        <v>-0.82175387431722502</v>
      </c>
    </row>
    <row r="3938" spans="1:4">
      <c r="A3938" t="s">
        <v>13394</v>
      </c>
      <c r="B3938">
        <v>-1.0446</v>
      </c>
      <c r="C3938">
        <v>0.29913000000000001</v>
      </c>
      <c r="D3938">
        <f t="shared" si="61"/>
        <v>-0.82175387431722502</v>
      </c>
    </row>
    <row r="3939" spans="1:4">
      <c r="A3939" t="s">
        <v>1180</v>
      </c>
      <c r="B3939">
        <v>-1.0446</v>
      </c>
      <c r="C3939">
        <v>0.20880000000000001</v>
      </c>
      <c r="D3939">
        <f t="shared" si="61"/>
        <v>-0.82175387431722502</v>
      </c>
    </row>
    <row r="3940" spans="1:4">
      <c r="A3940" t="s">
        <v>13651</v>
      </c>
      <c r="B3940">
        <v>-1.0446</v>
      </c>
      <c r="C3940">
        <v>0.29913000000000001</v>
      </c>
      <c r="D3940">
        <f t="shared" si="61"/>
        <v>-0.82175387431722502</v>
      </c>
    </row>
    <row r="3941" spans="1:4">
      <c r="A3941" t="s">
        <v>11388</v>
      </c>
      <c r="B3941">
        <v>-1.0446</v>
      </c>
      <c r="C3941">
        <v>0.23680000000000001</v>
      </c>
      <c r="D3941">
        <f t="shared" si="61"/>
        <v>-0.82175387431722502</v>
      </c>
    </row>
    <row r="3942" spans="1:4">
      <c r="A3942" t="s">
        <v>1510</v>
      </c>
      <c r="B3942">
        <v>-1.0446</v>
      </c>
      <c r="C3942">
        <v>0.27126</v>
      </c>
      <c r="D3942">
        <f t="shared" si="61"/>
        <v>-0.82175387431722502</v>
      </c>
    </row>
    <row r="3943" spans="1:4">
      <c r="A3943" t="s">
        <v>12355</v>
      </c>
      <c r="B3943">
        <v>-1.0446</v>
      </c>
      <c r="C3943">
        <v>0.27126</v>
      </c>
      <c r="D3943">
        <f t="shared" si="61"/>
        <v>-0.82175387431722502</v>
      </c>
    </row>
    <row r="3944" spans="1:4">
      <c r="A3944" t="s">
        <v>11640</v>
      </c>
      <c r="B3944">
        <v>-1.0446</v>
      </c>
      <c r="C3944">
        <v>0.27126</v>
      </c>
      <c r="D3944">
        <f t="shared" si="61"/>
        <v>-0.82175387431722502</v>
      </c>
    </row>
    <row r="3945" spans="1:4">
      <c r="A3945" t="s">
        <v>18289</v>
      </c>
      <c r="B3945">
        <v>-1.0446</v>
      </c>
      <c r="C3945">
        <v>0.27126</v>
      </c>
      <c r="D3945">
        <f t="shared" si="61"/>
        <v>-0.82175387431722502</v>
      </c>
    </row>
    <row r="3946" spans="1:4">
      <c r="A3946" t="s">
        <v>4169</v>
      </c>
      <c r="B3946">
        <v>-1.0446</v>
      </c>
      <c r="C3946">
        <v>0.27126</v>
      </c>
      <c r="D3946">
        <f t="shared" si="61"/>
        <v>-0.82175387431722502</v>
      </c>
    </row>
    <row r="3947" spans="1:4">
      <c r="A3947" t="s">
        <v>6558</v>
      </c>
      <c r="B3947">
        <v>-1.0446</v>
      </c>
      <c r="C3947">
        <v>0.29913000000000001</v>
      </c>
      <c r="D3947">
        <f t="shared" si="61"/>
        <v>-0.82175387431722502</v>
      </c>
    </row>
    <row r="3948" spans="1:4">
      <c r="A3948" t="s">
        <v>18571</v>
      </c>
      <c r="B3948">
        <v>-1.0446</v>
      </c>
      <c r="C3948">
        <v>0.29913000000000001</v>
      </c>
      <c r="D3948">
        <f t="shared" si="61"/>
        <v>-0.82175387431722502</v>
      </c>
    </row>
    <row r="3949" spans="1:4">
      <c r="A3949" t="s">
        <v>8847</v>
      </c>
      <c r="B3949">
        <v>-1.0446</v>
      </c>
      <c r="C3949">
        <v>0.29913000000000001</v>
      </c>
      <c r="D3949">
        <f t="shared" si="61"/>
        <v>-0.82175387431722502</v>
      </c>
    </row>
    <row r="3950" spans="1:4">
      <c r="A3950" t="s">
        <v>18879</v>
      </c>
      <c r="B3950">
        <v>-1.0446</v>
      </c>
      <c r="C3950">
        <v>0.29913000000000001</v>
      </c>
      <c r="D3950">
        <f t="shared" si="61"/>
        <v>-0.82175387431722502</v>
      </c>
    </row>
    <row r="3951" spans="1:4">
      <c r="A3951" t="s">
        <v>13548</v>
      </c>
      <c r="B3951">
        <v>-1.0446</v>
      </c>
      <c r="C3951">
        <v>0.47372999999999998</v>
      </c>
      <c r="D3951">
        <f t="shared" si="61"/>
        <v>-0.82175387431722502</v>
      </c>
    </row>
    <row r="3952" spans="1:4">
      <c r="A3952" t="s">
        <v>11570</v>
      </c>
      <c r="B3952">
        <v>-1.0446</v>
      </c>
      <c r="C3952">
        <v>0.29913000000000001</v>
      </c>
      <c r="D3952">
        <f t="shared" si="61"/>
        <v>-0.82175387431722502</v>
      </c>
    </row>
    <row r="3953" spans="1:4">
      <c r="A3953" t="s">
        <v>5922</v>
      </c>
      <c r="B3953">
        <v>-1.0446</v>
      </c>
      <c r="C3953">
        <v>0.27396999999999999</v>
      </c>
      <c r="D3953">
        <f t="shared" si="61"/>
        <v>-0.82175387431722502</v>
      </c>
    </row>
    <row r="3954" spans="1:4">
      <c r="A3954" t="s">
        <v>5581</v>
      </c>
      <c r="B3954">
        <v>-1.0446</v>
      </c>
      <c r="C3954">
        <v>0.14718999999999999</v>
      </c>
      <c r="D3954">
        <f t="shared" si="61"/>
        <v>-0.82175387431722502</v>
      </c>
    </row>
    <row r="3955" spans="1:4">
      <c r="A3955" t="s">
        <v>4335</v>
      </c>
      <c r="B3955">
        <v>-1.0446</v>
      </c>
      <c r="C3955">
        <v>0.13766999999999999</v>
      </c>
      <c r="D3955">
        <f t="shared" si="61"/>
        <v>-0.82175387431722502</v>
      </c>
    </row>
    <row r="3956" spans="1:4">
      <c r="A3956" t="s">
        <v>10343</v>
      </c>
      <c r="B3956">
        <v>-1.0446</v>
      </c>
      <c r="C3956">
        <v>0.10728</v>
      </c>
      <c r="D3956">
        <f t="shared" si="61"/>
        <v>-0.82175387431722502</v>
      </c>
    </row>
    <row r="3957" spans="1:4">
      <c r="A3957" t="s">
        <v>6555</v>
      </c>
      <c r="B3957">
        <v>-1.0446</v>
      </c>
      <c r="C3957">
        <v>0.10728</v>
      </c>
      <c r="D3957">
        <f t="shared" si="61"/>
        <v>-0.82175387431722502</v>
      </c>
    </row>
    <row r="3958" spans="1:4">
      <c r="A3958" t="s">
        <v>3510</v>
      </c>
      <c r="B3958">
        <v>-1.0446</v>
      </c>
      <c r="C3958">
        <v>0.10728</v>
      </c>
      <c r="D3958">
        <f t="shared" si="61"/>
        <v>-0.82175387431722502</v>
      </c>
    </row>
    <row r="3959" spans="1:4">
      <c r="A3959" t="s">
        <v>18482</v>
      </c>
      <c r="B3959">
        <v>-1.0446</v>
      </c>
      <c r="C3959">
        <v>8.0779000000000004E-2</v>
      </c>
      <c r="D3959">
        <f t="shared" si="61"/>
        <v>-0.82175387431722502</v>
      </c>
    </row>
    <row r="3960" spans="1:4">
      <c r="A3960" t="s">
        <v>13677</v>
      </c>
      <c r="B3960">
        <v>-1.0446</v>
      </c>
      <c r="C3960">
        <v>5.4616999999999999E-2</v>
      </c>
      <c r="D3960">
        <f t="shared" si="61"/>
        <v>-0.82175387431722502</v>
      </c>
    </row>
    <row r="3961" spans="1:4">
      <c r="A3961" t="s">
        <v>7342</v>
      </c>
      <c r="B3961">
        <v>-1.0439000000000001</v>
      </c>
      <c r="C3961">
        <v>0.35303000000000001</v>
      </c>
      <c r="D3961">
        <f t="shared" si="61"/>
        <v>-0.82143453339979378</v>
      </c>
    </row>
    <row r="3962" spans="1:4">
      <c r="A3962" t="s">
        <v>5395</v>
      </c>
      <c r="B3962">
        <v>-1.0436000000000001</v>
      </c>
      <c r="C3962">
        <v>0.27655000000000002</v>
      </c>
      <c r="D3962">
        <f t="shared" si="61"/>
        <v>-0.82129767300660894</v>
      </c>
    </row>
    <row r="3963" spans="1:4">
      <c r="A3963" t="s">
        <v>6203</v>
      </c>
      <c r="B3963">
        <v>-1.0432999999999999</v>
      </c>
      <c r="C3963">
        <v>0.13455</v>
      </c>
      <c r="D3963">
        <f t="shared" si="61"/>
        <v>-0.821160812613424</v>
      </c>
    </row>
    <row r="3964" spans="1:4">
      <c r="A3964" t="s">
        <v>3203</v>
      </c>
      <c r="B3964">
        <v>-1.0429999999999999</v>
      </c>
      <c r="C3964">
        <v>0.28828999999999999</v>
      </c>
      <c r="D3964">
        <f t="shared" si="61"/>
        <v>-0.82102395222023927</v>
      </c>
    </row>
    <row r="3965" spans="1:4">
      <c r="A3965" t="s">
        <v>18152</v>
      </c>
      <c r="B3965">
        <v>-1.0429999999999999</v>
      </c>
      <c r="C3965">
        <v>0.47886000000000001</v>
      </c>
      <c r="D3965">
        <f t="shared" si="61"/>
        <v>-0.82102395222023927</v>
      </c>
    </row>
    <row r="3966" spans="1:4">
      <c r="A3966" t="s">
        <v>11876</v>
      </c>
      <c r="B3966">
        <v>-1.0419</v>
      </c>
      <c r="C3966">
        <v>0.25645000000000001</v>
      </c>
      <c r="D3966">
        <f t="shared" si="61"/>
        <v>-0.82052213077856151</v>
      </c>
    </row>
    <row r="3967" spans="1:4">
      <c r="A3967" t="s">
        <v>15087</v>
      </c>
      <c r="B3967">
        <v>-1.0417000000000001</v>
      </c>
      <c r="C3967">
        <v>0.30778</v>
      </c>
      <c r="D3967">
        <f t="shared" si="61"/>
        <v>-0.82043089051643825</v>
      </c>
    </row>
    <row r="3968" spans="1:4">
      <c r="A3968" t="s">
        <v>10585</v>
      </c>
      <c r="B3968">
        <v>-1.0417000000000001</v>
      </c>
      <c r="C3968">
        <v>0.26928999999999997</v>
      </c>
      <c r="D3968">
        <f t="shared" si="61"/>
        <v>-0.82043089051643825</v>
      </c>
    </row>
    <row r="3969" spans="1:4">
      <c r="A3969" t="s">
        <v>5659</v>
      </c>
      <c r="B3969">
        <v>-1.0408999999999999</v>
      </c>
      <c r="C3969">
        <v>4.9916000000000002E-2</v>
      </c>
      <c r="D3969">
        <f t="shared" si="61"/>
        <v>-0.82006592946794543</v>
      </c>
    </row>
    <row r="3970" spans="1:4">
      <c r="A3970" t="s">
        <v>17650</v>
      </c>
      <c r="B3970">
        <v>-1.0406</v>
      </c>
      <c r="C3970">
        <v>0.47277000000000002</v>
      </c>
      <c r="D3970">
        <f t="shared" si="61"/>
        <v>-0.81992906907476049</v>
      </c>
    </row>
    <row r="3971" spans="1:4">
      <c r="A3971" t="s">
        <v>2502</v>
      </c>
      <c r="B3971">
        <v>-1.0401</v>
      </c>
      <c r="C3971">
        <v>7.9469999999999999E-2</v>
      </c>
      <c r="D3971">
        <f t="shared" ref="D3971:D4034" si="62">(B3971-$F$2)/$F$3</f>
        <v>-0.81970096841945261</v>
      </c>
    </row>
    <row r="3972" spans="1:4">
      <c r="A3972" t="s">
        <v>12517</v>
      </c>
      <c r="B3972">
        <v>-1.04</v>
      </c>
      <c r="C3972">
        <v>0.22989999999999999</v>
      </c>
      <c r="D3972">
        <f t="shared" si="62"/>
        <v>-0.81965534828839093</v>
      </c>
    </row>
    <row r="3973" spans="1:4">
      <c r="A3973" t="s">
        <v>16429</v>
      </c>
      <c r="B3973">
        <v>-1.04</v>
      </c>
      <c r="C3973">
        <v>0.31502999999999998</v>
      </c>
      <c r="D3973">
        <f t="shared" si="62"/>
        <v>-0.81965534828839093</v>
      </c>
    </row>
    <row r="3974" spans="1:4">
      <c r="A3974" t="s">
        <v>16840</v>
      </c>
      <c r="B3974">
        <v>-1.0391999999999999</v>
      </c>
      <c r="C3974">
        <v>0.32932</v>
      </c>
      <c r="D3974">
        <f t="shared" si="62"/>
        <v>-0.819290387239898</v>
      </c>
    </row>
    <row r="3975" spans="1:4">
      <c r="A3975" t="s">
        <v>4893</v>
      </c>
      <c r="B3975">
        <v>-1.0383</v>
      </c>
      <c r="C3975">
        <v>0.18923999999999999</v>
      </c>
      <c r="D3975">
        <f t="shared" si="62"/>
        <v>-0.8188798060603435</v>
      </c>
    </row>
    <row r="3976" spans="1:4">
      <c r="A3976" t="s">
        <v>18437</v>
      </c>
      <c r="B3976">
        <v>-1.038</v>
      </c>
      <c r="C3976">
        <v>0.32468999999999998</v>
      </c>
      <c r="D3976">
        <f t="shared" si="62"/>
        <v>-0.81874294566715877</v>
      </c>
    </row>
    <row r="3977" spans="1:4">
      <c r="A3977" t="s">
        <v>5325</v>
      </c>
      <c r="B3977">
        <v>-1.0371999999999999</v>
      </c>
      <c r="C3977">
        <v>0.37564999999999998</v>
      </c>
      <c r="D3977">
        <f t="shared" si="62"/>
        <v>-0.81837798461866573</v>
      </c>
    </row>
    <row r="3978" spans="1:4">
      <c r="A3978" t="s">
        <v>16022</v>
      </c>
      <c r="B3978">
        <v>-1.0370999999999999</v>
      </c>
      <c r="C3978">
        <v>0.26679000000000003</v>
      </c>
      <c r="D3978">
        <f t="shared" si="62"/>
        <v>-0.81833236448760416</v>
      </c>
    </row>
    <row r="3979" spans="1:4">
      <c r="A3979" t="s">
        <v>9254</v>
      </c>
      <c r="B3979">
        <v>-1.0367999999999999</v>
      </c>
      <c r="C3979">
        <v>0.23411000000000001</v>
      </c>
      <c r="D3979">
        <f t="shared" si="62"/>
        <v>-0.81819550409441932</v>
      </c>
    </row>
    <row r="3980" spans="1:4">
      <c r="A3980" t="s">
        <v>393</v>
      </c>
      <c r="B3980">
        <v>-1.0365</v>
      </c>
      <c r="C3980">
        <v>0.17449999999999999</v>
      </c>
      <c r="D3980">
        <f t="shared" si="62"/>
        <v>-0.8180586437012346</v>
      </c>
    </row>
    <row r="3981" spans="1:4">
      <c r="A3981" t="s">
        <v>8683</v>
      </c>
      <c r="B3981">
        <v>-1.036</v>
      </c>
      <c r="C3981">
        <v>0.19672000000000001</v>
      </c>
      <c r="D3981">
        <f t="shared" si="62"/>
        <v>-0.81783054304592639</v>
      </c>
    </row>
    <row r="3982" spans="1:4">
      <c r="A3982" t="s">
        <v>11812</v>
      </c>
      <c r="B3982">
        <v>-1.0358000000000001</v>
      </c>
      <c r="C3982">
        <v>0.34073999999999999</v>
      </c>
      <c r="D3982">
        <f t="shared" si="62"/>
        <v>-0.81773930278380325</v>
      </c>
    </row>
    <row r="3983" spans="1:4">
      <c r="A3983" t="s">
        <v>4817</v>
      </c>
      <c r="B3983">
        <v>-1.0353000000000001</v>
      </c>
      <c r="C3983">
        <v>3.6143000000000002E-2</v>
      </c>
      <c r="D3983">
        <f t="shared" si="62"/>
        <v>-0.81751120212849526</v>
      </c>
    </row>
    <row r="3984" spans="1:4">
      <c r="A3984" t="s">
        <v>10632</v>
      </c>
      <c r="B3984">
        <v>-1.0337000000000001</v>
      </c>
      <c r="C3984">
        <v>0.47667999999999999</v>
      </c>
      <c r="D3984">
        <f t="shared" si="62"/>
        <v>-0.8167812800315094</v>
      </c>
    </row>
    <row r="3985" spans="1:4">
      <c r="A3985" t="s">
        <v>4916</v>
      </c>
      <c r="B3985">
        <v>-1.0330999999999999</v>
      </c>
      <c r="C3985">
        <v>0.26928999999999997</v>
      </c>
      <c r="D3985">
        <f t="shared" si="62"/>
        <v>-0.81650755924513974</v>
      </c>
    </row>
    <row r="3986" spans="1:4">
      <c r="A3986" t="s">
        <v>5757</v>
      </c>
      <c r="B3986">
        <v>-1.0327999999999999</v>
      </c>
      <c r="C3986">
        <v>0.35515000000000002</v>
      </c>
      <c r="D3986">
        <f t="shared" si="62"/>
        <v>-0.81637069885195479</v>
      </c>
    </row>
    <row r="3987" spans="1:4">
      <c r="A3987" t="s">
        <v>3473</v>
      </c>
      <c r="B3987">
        <v>-1.0327</v>
      </c>
      <c r="C3987">
        <v>0.28408</v>
      </c>
      <c r="D3987">
        <f t="shared" si="62"/>
        <v>-0.81632507872089333</v>
      </c>
    </row>
    <row r="3988" spans="1:4">
      <c r="A3988" t="s">
        <v>17407</v>
      </c>
      <c r="B3988">
        <v>-1.0324</v>
      </c>
      <c r="C3988">
        <v>0.30529000000000001</v>
      </c>
      <c r="D3988">
        <f t="shared" si="62"/>
        <v>-0.81618821832770838</v>
      </c>
    </row>
    <row r="3989" spans="1:4">
      <c r="A3989" t="s">
        <v>3156</v>
      </c>
      <c r="B3989">
        <v>-1.0317000000000001</v>
      </c>
      <c r="C3989">
        <v>7.8519000000000005E-2</v>
      </c>
      <c r="D3989">
        <f t="shared" si="62"/>
        <v>-0.81586887741027725</v>
      </c>
    </row>
    <row r="3990" spans="1:4">
      <c r="A3990" t="s">
        <v>6542</v>
      </c>
      <c r="B3990">
        <v>-1.0311999999999999</v>
      </c>
      <c r="C3990">
        <v>0.42464000000000002</v>
      </c>
      <c r="D3990">
        <f t="shared" si="62"/>
        <v>-0.81564077675496915</v>
      </c>
    </row>
    <row r="3991" spans="1:4">
      <c r="A3991" t="s">
        <v>11027</v>
      </c>
      <c r="B3991">
        <v>-1.0309999999999999</v>
      </c>
      <c r="C3991">
        <v>0.19349</v>
      </c>
      <c r="D3991">
        <f t="shared" si="62"/>
        <v>-0.81554953649284589</v>
      </c>
    </row>
    <row r="3992" spans="1:4">
      <c r="A3992" t="s">
        <v>6212</v>
      </c>
      <c r="B3992">
        <v>-1.0306999999999999</v>
      </c>
      <c r="C3992">
        <v>0.34398000000000001</v>
      </c>
      <c r="D3992">
        <f t="shared" si="62"/>
        <v>-0.81541267609966095</v>
      </c>
    </row>
    <row r="3993" spans="1:4">
      <c r="A3993" t="s">
        <v>4495</v>
      </c>
      <c r="B3993">
        <v>-1.0306</v>
      </c>
      <c r="C3993">
        <v>0.18346000000000001</v>
      </c>
      <c r="D3993">
        <f t="shared" si="62"/>
        <v>-0.81536705596859949</v>
      </c>
    </row>
    <row r="3994" spans="1:4">
      <c r="A3994" t="s">
        <v>4514</v>
      </c>
      <c r="B3994">
        <v>-1.0289999999999999</v>
      </c>
      <c r="C3994">
        <v>0.21678</v>
      </c>
      <c r="D3994">
        <f t="shared" si="62"/>
        <v>-0.81463713387161363</v>
      </c>
    </row>
    <row r="3995" spans="1:4">
      <c r="A3995" t="s">
        <v>3096</v>
      </c>
      <c r="B3995">
        <v>-1.0287999999999999</v>
      </c>
      <c r="C3995">
        <v>4.8466000000000002E-2</v>
      </c>
      <c r="D3995">
        <f t="shared" si="62"/>
        <v>-0.81454589360949037</v>
      </c>
    </row>
    <row r="3996" spans="1:4">
      <c r="A3996" t="s">
        <v>4233</v>
      </c>
      <c r="B3996">
        <v>-1.0277000000000001</v>
      </c>
      <c r="C3996">
        <v>0.32679000000000002</v>
      </c>
      <c r="D3996">
        <f t="shared" si="62"/>
        <v>-0.81404407216781283</v>
      </c>
    </row>
    <row r="3997" spans="1:4">
      <c r="A3997" t="s">
        <v>7026</v>
      </c>
      <c r="B3997">
        <v>-1.0263</v>
      </c>
      <c r="C3997">
        <v>0.21678</v>
      </c>
      <c r="D3997">
        <f t="shared" si="62"/>
        <v>-0.81340539033295012</v>
      </c>
    </row>
    <row r="3998" spans="1:4">
      <c r="A3998" t="s">
        <v>107</v>
      </c>
      <c r="B3998">
        <v>-1.0262</v>
      </c>
      <c r="C3998">
        <v>5.8298999999999997E-2</v>
      </c>
      <c r="D3998">
        <f t="shared" si="62"/>
        <v>-0.81335977020188865</v>
      </c>
    </row>
    <row r="3999" spans="1:4">
      <c r="A3999" t="s">
        <v>13015</v>
      </c>
      <c r="B3999">
        <v>-1.0261</v>
      </c>
      <c r="C3999">
        <v>0.26928999999999997</v>
      </c>
      <c r="D3999">
        <f t="shared" si="62"/>
        <v>-0.81331415007082686</v>
      </c>
    </row>
    <row r="4000" spans="1:4">
      <c r="A4000" t="s">
        <v>3863</v>
      </c>
      <c r="B4000">
        <v>-1.026</v>
      </c>
      <c r="C4000">
        <v>6.8867999999999999E-2</v>
      </c>
      <c r="D4000">
        <f t="shared" si="62"/>
        <v>-0.81326852993976539</v>
      </c>
    </row>
    <row r="4001" spans="1:4">
      <c r="A4001" t="s">
        <v>15297</v>
      </c>
      <c r="B4001">
        <v>-1.0254000000000001</v>
      </c>
      <c r="C4001">
        <v>0.27986</v>
      </c>
      <c r="D4001">
        <f t="shared" si="62"/>
        <v>-0.81299480915339573</v>
      </c>
    </row>
    <row r="4002" spans="1:4">
      <c r="A4002" t="s">
        <v>16697</v>
      </c>
      <c r="B4002">
        <v>-1.0254000000000001</v>
      </c>
      <c r="C4002">
        <v>0.35804999999999998</v>
      </c>
      <c r="D4002">
        <f t="shared" si="62"/>
        <v>-0.81299480915339573</v>
      </c>
    </row>
    <row r="4003" spans="1:4">
      <c r="A4003" t="s">
        <v>5553</v>
      </c>
      <c r="B4003">
        <v>-1.0246999999999999</v>
      </c>
      <c r="C4003">
        <v>0.27106999999999998</v>
      </c>
      <c r="D4003">
        <f t="shared" si="62"/>
        <v>-0.81267546823596437</v>
      </c>
    </row>
    <row r="4004" spans="1:4">
      <c r="A4004" t="s">
        <v>8525</v>
      </c>
      <c r="B4004">
        <v>-1.0244</v>
      </c>
      <c r="C4004">
        <v>0.48066999999999999</v>
      </c>
      <c r="D4004">
        <f t="shared" si="62"/>
        <v>-0.81253860784277954</v>
      </c>
    </row>
    <row r="4005" spans="1:4">
      <c r="A4005" t="s">
        <v>17921</v>
      </c>
      <c r="B4005">
        <v>-1.0237000000000001</v>
      </c>
      <c r="C4005">
        <v>0.38954</v>
      </c>
      <c r="D4005">
        <f t="shared" si="62"/>
        <v>-0.8122192669253484</v>
      </c>
    </row>
    <row r="4006" spans="1:4">
      <c r="A4006" t="s">
        <v>18522</v>
      </c>
      <c r="B4006">
        <v>-1.0230999999999999</v>
      </c>
      <c r="C4006">
        <v>0.48058000000000001</v>
      </c>
      <c r="D4006">
        <f t="shared" si="62"/>
        <v>-0.81194554613897851</v>
      </c>
    </row>
    <row r="4007" spans="1:4">
      <c r="A4007" t="s">
        <v>10611</v>
      </c>
      <c r="B4007">
        <v>-1.0226</v>
      </c>
      <c r="C4007">
        <v>0.24575</v>
      </c>
      <c r="D4007">
        <f t="shared" si="62"/>
        <v>-0.81171744548367064</v>
      </c>
    </row>
    <row r="4008" spans="1:4">
      <c r="A4008" t="s">
        <v>14036</v>
      </c>
      <c r="B4008">
        <v>-1.0224</v>
      </c>
      <c r="C4008">
        <v>0.11557000000000001</v>
      </c>
      <c r="D4008">
        <f t="shared" si="62"/>
        <v>-0.81162620522154738</v>
      </c>
    </row>
    <row r="4009" spans="1:4">
      <c r="A4009" t="s">
        <v>16265</v>
      </c>
      <c r="B4009">
        <v>-1.0222</v>
      </c>
      <c r="C4009">
        <v>0.26928999999999997</v>
      </c>
      <c r="D4009">
        <f t="shared" si="62"/>
        <v>-0.81153496495942412</v>
      </c>
    </row>
    <row r="4010" spans="1:4">
      <c r="A4010" t="s">
        <v>7817</v>
      </c>
      <c r="B4010">
        <v>-1.0221</v>
      </c>
      <c r="C4010">
        <v>0.32557999999999998</v>
      </c>
      <c r="D4010">
        <f t="shared" si="62"/>
        <v>-0.81148934482836244</v>
      </c>
    </row>
    <row r="4011" spans="1:4">
      <c r="A4011" t="s">
        <v>16442</v>
      </c>
      <c r="B4011">
        <v>-1.0210999999999999</v>
      </c>
      <c r="C4011">
        <v>0.48499999999999999</v>
      </c>
      <c r="D4011">
        <f t="shared" si="62"/>
        <v>-0.81103314351774636</v>
      </c>
    </row>
    <row r="4012" spans="1:4">
      <c r="A4012" t="s">
        <v>1499</v>
      </c>
      <c r="B4012">
        <v>-1.0208999999999999</v>
      </c>
      <c r="C4012">
        <v>0.31209999999999999</v>
      </c>
      <c r="D4012">
        <f t="shared" si="62"/>
        <v>-0.81094190325562321</v>
      </c>
    </row>
    <row r="4013" spans="1:4">
      <c r="A4013" t="s">
        <v>308</v>
      </c>
      <c r="B4013">
        <v>-1.0201</v>
      </c>
      <c r="C4013">
        <v>0.20835000000000001</v>
      </c>
      <c r="D4013">
        <f t="shared" si="62"/>
        <v>-0.81057694220713039</v>
      </c>
    </row>
    <row r="4014" spans="1:4">
      <c r="A4014" t="s">
        <v>9408</v>
      </c>
      <c r="B4014">
        <v>-1.0181</v>
      </c>
      <c r="C4014">
        <v>0.36973</v>
      </c>
      <c r="D4014">
        <f t="shared" si="62"/>
        <v>-0.80966453958589801</v>
      </c>
    </row>
    <row r="4015" spans="1:4">
      <c r="A4015" t="s">
        <v>1437</v>
      </c>
      <c r="B4015">
        <v>-1.0170999999999999</v>
      </c>
      <c r="C4015">
        <v>0.47924</v>
      </c>
      <c r="D4015">
        <f t="shared" si="62"/>
        <v>-0.80920833827528194</v>
      </c>
    </row>
    <row r="4016" spans="1:4">
      <c r="A4016" t="s">
        <v>13529</v>
      </c>
      <c r="B4016">
        <v>-1.0170999999999999</v>
      </c>
      <c r="C4016">
        <v>0.24363000000000001</v>
      </c>
      <c r="D4016">
        <f t="shared" si="62"/>
        <v>-0.80920833827528194</v>
      </c>
    </row>
    <row r="4017" spans="1:4">
      <c r="A4017" t="s">
        <v>15736</v>
      </c>
      <c r="B4017">
        <v>-1.0165</v>
      </c>
      <c r="C4017">
        <v>0.21678</v>
      </c>
      <c r="D4017">
        <f t="shared" si="62"/>
        <v>-0.80893461748891227</v>
      </c>
    </row>
    <row r="4018" spans="1:4">
      <c r="A4018" t="s">
        <v>8434</v>
      </c>
      <c r="B4018">
        <v>-1.0149999999999999</v>
      </c>
      <c r="C4018">
        <v>5.3311999999999998E-2</v>
      </c>
      <c r="D4018">
        <f t="shared" si="62"/>
        <v>-0.80825031552298809</v>
      </c>
    </row>
    <row r="4019" spans="1:4">
      <c r="A4019" t="s">
        <v>10047</v>
      </c>
      <c r="B4019">
        <v>-1.0147999999999999</v>
      </c>
      <c r="C4019">
        <v>0.47689999999999999</v>
      </c>
      <c r="D4019">
        <f t="shared" si="62"/>
        <v>-0.80815907526086495</v>
      </c>
    </row>
    <row r="4020" spans="1:4">
      <c r="A4020" t="s">
        <v>16710</v>
      </c>
      <c r="B4020">
        <v>-1.0144</v>
      </c>
      <c r="C4020">
        <v>0.32734000000000002</v>
      </c>
      <c r="D4020">
        <f t="shared" si="62"/>
        <v>-0.80797659473661843</v>
      </c>
    </row>
    <row r="4021" spans="1:4">
      <c r="A4021" t="s">
        <v>18933</v>
      </c>
      <c r="B4021">
        <v>-1.0141</v>
      </c>
      <c r="C4021">
        <v>0.20835000000000001</v>
      </c>
      <c r="D4021">
        <f t="shared" si="62"/>
        <v>-0.80783973434343359</v>
      </c>
    </row>
    <row r="4022" spans="1:4">
      <c r="A4022" t="s">
        <v>747</v>
      </c>
      <c r="B4022">
        <v>-1.0136000000000001</v>
      </c>
      <c r="C4022">
        <v>0.48176000000000002</v>
      </c>
      <c r="D4022">
        <f t="shared" si="62"/>
        <v>-0.80761163368812561</v>
      </c>
    </row>
    <row r="4023" spans="1:4">
      <c r="A4023" t="s">
        <v>18813</v>
      </c>
      <c r="B4023">
        <v>-1.0135000000000001</v>
      </c>
      <c r="C4023">
        <v>0.14634</v>
      </c>
      <c r="D4023">
        <f t="shared" si="62"/>
        <v>-0.80756601355706392</v>
      </c>
    </row>
    <row r="4024" spans="1:4">
      <c r="A4024" t="s">
        <v>3728</v>
      </c>
      <c r="B4024">
        <v>-1.0130999999999999</v>
      </c>
      <c r="C4024">
        <v>0.21329000000000001</v>
      </c>
      <c r="D4024">
        <f t="shared" si="62"/>
        <v>-0.80738353303281751</v>
      </c>
    </row>
    <row r="4025" spans="1:4">
      <c r="A4025" t="s">
        <v>15888</v>
      </c>
      <c r="B4025">
        <v>-1.0126999999999999</v>
      </c>
      <c r="C4025">
        <v>0.18595999999999999</v>
      </c>
      <c r="D4025">
        <f t="shared" si="62"/>
        <v>-0.8072010525085711</v>
      </c>
    </row>
    <row r="4026" spans="1:4">
      <c r="A4026" t="s">
        <v>7678</v>
      </c>
      <c r="B4026">
        <v>-1.0124</v>
      </c>
      <c r="C4026">
        <v>0.38263000000000003</v>
      </c>
      <c r="D4026">
        <f t="shared" si="62"/>
        <v>-0.80706419211538616</v>
      </c>
    </row>
    <row r="4027" spans="1:4">
      <c r="A4027" t="s">
        <v>16724</v>
      </c>
      <c r="B4027">
        <v>-1.0122</v>
      </c>
      <c r="C4027">
        <v>0.22378000000000001</v>
      </c>
      <c r="D4027">
        <f t="shared" si="62"/>
        <v>-0.8069729518532629</v>
      </c>
    </row>
    <row r="4028" spans="1:4">
      <c r="A4028" t="s">
        <v>10807</v>
      </c>
      <c r="B4028">
        <v>-1.012</v>
      </c>
      <c r="C4028">
        <v>0.26928999999999997</v>
      </c>
      <c r="D4028">
        <f t="shared" si="62"/>
        <v>-0.80688171159113975</v>
      </c>
    </row>
    <row r="4029" spans="1:4">
      <c r="A4029" t="s">
        <v>9301</v>
      </c>
      <c r="B4029">
        <v>-1.0117</v>
      </c>
      <c r="C4029">
        <v>0.29360000000000003</v>
      </c>
      <c r="D4029">
        <f t="shared" si="62"/>
        <v>-0.80674485119795503</v>
      </c>
    </row>
    <row r="4030" spans="1:4">
      <c r="A4030" t="s">
        <v>766</v>
      </c>
      <c r="B4030">
        <v>-1.0115000000000001</v>
      </c>
      <c r="C4030">
        <v>0.47869</v>
      </c>
      <c r="D4030">
        <f t="shared" si="62"/>
        <v>-0.80665361093583177</v>
      </c>
    </row>
    <row r="4031" spans="1:4">
      <c r="A4031" t="s">
        <v>7312</v>
      </c>
      <c r="B4031">
        <v>-1.0112000000000001</v>
      </c>
      <c r="C4031">
        <v>0.42191000000000001</v>
      </c>
      <c r="D4031">
        <f t="shared" si="62"/>
        <v>-0.80651675054264693</v>
      </c>
    </row>
    <row r="4032" spans="1:4">
      <c r="A4032" t="s">
        <v>12697</v>
      </c>
      <c r="B4032">
        <v>-1.0107999999999999</v>
      </c>
      <c r="C4032">
        <v>0.26980999999999999</v>
      </c>
      <c r="D4032">
        <f t="shared" si="62"/>
        <v>-0.80633427001840041</v>
      </c>
    </row>
    <row r="4033" spans="1:4">
      <c r="A4033" t="s">
        <v>5537</v>
      </c>
      <c r="B4033">
        <v>-1.0105999999999999</v>
      </c>
      <c r="C4033">
        <v>7.7046000000000003E-2</v>
      </c>
      <c r="D4033">
        <f t="shared" si="62"/>
        <v>-0.80624302975627726</v>
      </c>
    </row>
    <row r="4034" spans="1:4">
      <c r="A4034" t="s">
        <v>9054</v>
      </c>
      <c r="B4034">
        <v>-1.01</v>
      </c>
      <c r="C4034">
        <v>0.18282000000000001</v>
      </c>
      <c r="D4034">
        <f t="shared" si="62"/>
        <v>-0.80596930896990759</v>
      </c>
    </row>
    <row r="4035" spans="1:4">
      <c r="A4035" t="s">
        <v>15442</v>
      </c>
      <c r="B4035">
        <v>-1.0097</v>
      </c>
      <c r="C4035">
        <v>0.21678</v>
      </c>
      <c r="D4035">
        <f t="shared" ref="D4035:D4098" si="63">(B4035-$F$2)/$F$3</f>
        <v>-0.80583244857672265</v>
      </c>
    </row>
    <row r="4036" spans="1:4">
      <c r="A4036" t="s">
        <v>16201</v>
      </c>
      <c r="B4036">
        <v>-1.0092000000000001</v>
      </c>
      <c r="C4036">
        <v>0.30088999999999999</v>
      </c>
      <c r="D4036">
        <f t="shared" si="63"/>
        <v>-0.80560434792141478</v>
      </c>
    </row>
    <row r="4037" spans="1:4">
      <c r="A4037" t="s">
        <v>5498</v>
      </c>
      <c r="B4037">
        <v>-1.0087999999999999</v>
      </c>
      <c r="C4037">
        <v>0.11265</v>
      </c>
      <c r="D4037">
        <f t="shared" si="63"/>
        <v>-0.80542186739716815</v>
      </c>
    </row>
    <row r="4038" spans="1:4">
      <c r="A4038" t="s">
        <v>14420</v>
      </c>
      <c r="B4038">
        <v>-1.0082</v>
      </c>
      <c r="C4038">
        <v>0.14810999999999999</v>
      </c>
      <c r="D4038">
        <f t="shared" si="63"/>
        <v>-0.80514814661079848</v>
      </c>
    </row>
    <row r="4039" spans="1:4">
      <c r="A4039" t="s">
        <v>13832</v>
      </c>
      <c r="B4039">
        <v>-1.008</v>
      </c>
      <c r="C4039">
        <v>0.11773</v>
      </c>
      <c r="D4039">
        <f t="shared" si="63"/>
        <v>-0.80505690634867533</v>
      </c>
    </row>
    <row r="4040" spans="1:4">
      <c r="A4040" t="s">
        <v>3093</v>
      </c>
      <c r="B4040">
        <v>-1.0077</v>
      </c>
      <c r="C4040">
        <v>0.20635999999999999</v>
      </c>
      <c r="D4040">
        <f t="shared" si="63"/>
        <v>-0.8049200459554906</v>
      </c>
    </row>
    <row r="4041" spans="1:4">
      <c r="A4041" t="s">
        <v>10562</v>
      </c>
      <c r="B4041">
        <v>-1.0072000000000001</v>
      </c>
      <c r="C4041">
        <v>0.45443</v>
      </c>
      <c r="D4041">
        <f t="shared" si="63"/>
        <v>-0.8046919453001824</v>
      </c>
    </row>
    <row r="4042" spans="1:4">
      <c r="A4042" t="s">
        <v>17945</v>
      </c>
      <c r="B4042">
        <v>-1.0071000000000001</v>
      </c>
      <c r="C4042">
        <v>0.24503</v>
      </c>
      <c r="D4042">
        <f t="shared" si="63"/>
        <v>-0.80464632516912094</v>
      </c>
    </row>
    <row r="4043" spans="1:4">
      <c r="A4043" t="s">
        <v>13802</v>
      </c>
      <c r="B4043">
        <v>-1.0062</v>
      </c>
      <c r="C4043">
        <v>8.8206999999999994E-2</v>
      </c>
      <c r="D4043">
        <f t="shared" si="63"/>
        <v>-0.80423574398956632</v>
      </c>
    </row>
    <row r="4044" spans="1:4">
      <c r="A4044" t="s">
        <v>4548</v>
      </c>
      <c r="B4044">
        <v>-1.0058</v>
      </c>
      <c r="C4044">
        <v>0.26928999999999997</v>
      </c>
      <c r="D4044">
        <f t="shared" si="63"/>
        <v>-0.80405326346531991</v>
      </c>
    </row>
    <row r="4045" spans="1:4">
      <c r="A4045" t="s">
        <v>18924</v>
      </c>
      <c r="B4045">
        <v>-1.0044999999999999</v>
      </c>
      <c r="C4045">
        <v>0.26928999999999997</v>
      </c>
      <c r="D4045">
        <f t="shared" si="63"/>
        <v>-0.803460201761519</v>
      </c>
    </row>
    <row r="4046" spans="1:4">
      <c r="A4046" t="s">
        <v>11032</v>
      </c>
      <c r="B4046">
        <v>-1.0044999999999999</v>
      </c>
      <c r="C4046">
        <v>0.24804000000000001</v>
      </c>
      <c r="D4046">
        <f t="shared" si="63"/>
        <v>-0.803460201761519</v>
      </c>
    </row>
    <row r="4047" spans="1:4">
      <c r="A4047" t="s">
        <v>3936</v>
      </c>
      <c r="B4047">
        <v>-1.004</v>
      </c>
      <c r="C4047">
        <v>0.14335999999999999</v>
      </c>
      <c r="D4047">
        <f t="shared" si="63"/>
        <v>-0.80323210110621079</v>
      </c>
    </row>
    <row r="4048" spans="1:4">
      <c r="A4048" t="s">
        <v>12895</v>
      </c>
      <c r="B4048">
        <v>-1.0039</v>
      </c>
      <c r="C4048">
        <v>0.33255000000000001</v>
      </c>
      <c r="D4048">
        <f t="shared" si="63"/>
        <v>-0.80318648097514933</v>
      </c>
    </row>
    <row r="4049" spans="1:4">
      <c r="A4049" t="s">
        <v>13257</v>
      </c>
      <c r="B4049">
        <v>-1.0038</v>
      </c>
      <c r="C4049">
        <v>0.21678</v>
      </c>
      <c r="D4049">
        <f t="shared" si="63"/>
        <v>-0.80314086084408765</v>
      </c>
    </row>
    <row r="4050" spans="1:4">
      <c r="A4050" t="s">
        <v>6267</v>
      </c>
      <c r="B4050">
        <v>-1.0034000000000001</v>
      </c>
      <c r="C4050">
        <v>0.1414</v>
      </c>
      <c r="D4050">
        <f t="shared" si="63"/>
        <v>-0.80295838031984124</v>
      </c>
    </row>
    <row r="4051" spans="1:4">
      <c r="A4051" t="s">
        <v>1342</v>
      </c>
      <c r="B4051">
        <v>-1.0034000000000001</v>
      </c>
      <c r="C4051">
        <v>0.2389</v>
      </c>
      <c r="D4051">
        <f t="shared" si="63"/>
        <v>-0.80295838031984124</v>
      </c>
    </row>
    <row r="4052" spans="1:4">
      <c r="A4052" t="s">
        <v>8526</v>
      </c>
      <c r="B4052">
        <v>-1.0029999999999999</v>
      </c>
      <c r="C4052">
        <v>8.9290999999999995E-2</v>
      </c>
      <c r="D4052">
        <f t="shared" si="63"/>
        <v>-0.80277589979559472</v>
      </c>
    </row>
    <row r="4053" spans="1:4">
      <c r="A4053" t="s">
        <v>3190</v>
      </c>
      <c r="B4053">
        <v>-1.0028999999999999</v>
      </c>
      <c r="C4053">
        <v>0.26928999999999997</v>
      </c>
      <c r="D4053">
        <f t="shared" si="63"/>
        <v>-0.80273027966453303</v>
      </c>
    </row>
    <row r="4054" spans="1:4">
      <c r="A4054" t="s">
        <v>12667</v>
      </c>
      <c r="B4054">
        <v>-1.0027999999999999</v>
      </c>
      <c r="C4054">
        <v>0.16733000000000001</v>
      </c>
      <c r="D4054">
        <f t="shared" si="63"/>
        <v>-0.80268465953347157</v>
      </c>
    </row>
    <row r="4055" spans="1:4">
      <c r="A4055" t="s">
        <v>14635</v>
      </c>
      <c r="B4055">
        <v>-1.0024999999999999</v>
      </c>
      <c r="C4055">
        <v>0.16294</v>
      </c>
      <c r="D4055">
        <f t="shared" si="63"/>
        <v>-0.80254779914028662</v>
      </c>
    </row>
    <row r="4056" spans="1:4">
      <c r="A4056" t="s">
        <v>4826</v>
      </c>
      <c r="B4056">
        <v>-1.0022</v>
      </c>
      <c r="C4056">
        <v>0.26928999999999997</v>
      </c>
      <c r="D4056">
        <f t="shared" si="63"/>
        <v>-0.8024109387471019</v>
      </c>
    </row>
    <row r="4057" spans="1:4">
      <c r="A4057" t="s">
        <v>5620</v>
      </c>
      <c r="B4057">
        <v>-1.0022</v>
      </c>
      <c r="C4057">
        <v>0.32549</v>
      </c>
      <c r="D4057">
        <f t="shared" si="63"/>
        <v>-0.8024109387471019</v>
      </c>
    </row>
    <row r="4058" spans="1:4">
      <c r="A4058" t="s">
        <v>14746</v>
      </c>
      <c r="B4058">
        <v>-1.0002</v>
      </c>
      <c r="C4058">
        <v>0.26928999999999997</v>
      </c>
      <c r="D4058">
        <f t="shared" si="63"/>
        <v>-0.80149853612586963</v>
      </c>
    </row>
    <row r="4059" spans="1:4">
      <c r="A4059" t="s">
        <v>8052</v>
      </c>
      <c r="B4059">
        <v>-0.99797999999999998</v>
      </c>
      <c r="C4059">
        <v>0.50212999999999997</v>
      </c>
      <c r="D4059">
        <f t="shared" si="63"/>
        <v>-0.80048576921630188</v>
      </c>
    </row>
    <row r="4060" spans="1:4">
      <c r="A4060" t="s">
        <v>5972</v>
      </c>
      <c r="B4060">
        <v>-0.99753000000000003</v>
      </c>
      <c r="C4060">
        <v>0.34488999999999997</v>
      </c>
      <c r="D4060">
        <f t="shared" si="63"/>
        <v>-0.80028047862652474</v>
      </c>
    </row>
    <row r="4061" spans="1:4">
      <c r="A4061" t="s">
        <v>10810</v>
      </c>
      <c r="B4061">
        <v>-0.99748000000000003</v>
      </c>
      <c r="C4061">
        <v>6.5408999999999995E-2</v>
      </c>
      <c r="D4061">
        <f t="shared" si="63"/>
        <v>-0.8002576685609939</v>
      </c>
    </row>
    <row r="4062" spans="1:4">
      <c r="A4062" t="s">
        <v>2630</v>
      </c>
      <c r="B4062">
        <v>-0.99705999999999995</v>
      </c>
      <c r="C4062">
        <v>0.47127000000000002</v>
      </c>
      <c r="D4062">
        <f t="shared" si="63"/>
        <v>-0.80006606401053504</v>
      </c>
    </row>
    <row r="4063" spans="1:4">
      <c r="A4063" t="s">
        <v>108</v>
      </c>
      <c r="B4063">
        <v>-0.99624999999999997</v>
      </c>
      <c r="C4063">
        <v>8.2369999999999999E-2</v>
      </c>
      <c r="D4063">
        <f t="shared" si="63"/>
        <v>-0.79969654094893594</v>
      </c>
    </row>
    <row r="4064" spans="1:4">
      <c r="A4064" t="s">
        <v>5256</v>
      </c>
      <c r="B4064">
        <v>-0.99578</v>
      </c>
      <c r="C4064">
        <v>0.45607999999999999</v>
      </c>
      <c r="D4064">
        <f t="shared" si="63"/>
        <v>-0.79948212633294646</v>
      </c>
    </row>
    <row r="4065" spans="1:4">
      <c r="A4065" t="s">
        <v>7598</v>
      </c>
      <c r="B4065">
        <v>-0.99551000000000001</v>
      </c>
      <c r="C4065">
        <v>0.18051</v>
      </c>
      <c r="D4065">
        <f t="shared" si="63"/>
        <v>-0.79935895197908013</v>
      </c>
    </row>
    <row r="4066" spans="1:4">
      <c r="A4066" t="s">
        <v>11467</v>
      </c>
      <c r="B4066">
        <v>-0.99548999999999999</v>
      </c>
      <c r="C4066">
        <v>0.36253000000000002</v>
      </c>
      <c r="D4066">
        <f t="shared" si="63"/>
        <v>-0.7993498279528678</v>
      </c>
    </row>
    <row r="4067" spans="1:4">
      <c r="A4067" t="s">
        <v>78</v>
      </c>
      <c r="B4067">
        <v>-0.99497000000000002</v>
      </c>
      <c r="C4067">
        <v>5.7036999999999997E-2</v>
      </c>
      <c r="D4067">
        <f t="shared" si="63"/>
        <v>-0.79911260327134737</v>
      </c>
    </row>
    <row r="4068" spans="1:4">
      <c r="A4068" t="s">
        <v>1311</v>
      </c>
      <c r="B4068">
        <v>-0.99480999999999997</v>
      </c>
      <c r="C4068">
        <v>0.14366999999999999</v>
      </c>
      <c r="D4068">
        <f t="shared" si="63"/>
        <v>-0.79903961106164889</v>
      </c>
    </row>
    <row r="4069" spans="1:4">
      <c r="A4069" t="s">
        <v>8700</v>
      </c>
      <c r="B4069">
        <v>-0.99463000000000001</v>
      </c>
      <c r="C4069">
        <v>4.0342000000000003E-2</v>
      </c>
      <c r="D4069">
        <f t="shared" si="63"/>
        <v>-0.79895749482573797</v>
      </c>
    </row>
    <row r="4070" spans="1:4">
      <c r="A4070" t="s">
        <v>13225</v>
      </c>
      <c r="B4070">
        <v>-0.99436000000000002</v>
      </c>
      <c r="C4070">
        <v>0.27048</v>
      </c>
      <c r="D4070">
        <f t="shared" si="63"/>
        <v>-0.79883432047187153</v>
      </c>
    </row>
    <row r="4071" spans="1:4">
      <c r="A4071" t="s">
        <v>2439</v>
      </c>
      <c r="B4071">
        <v>-0.99424000000000001</v>
      </c>
      <c r="C4071">
        <v>0.36762</v>
      </c>
      <c r="D4071">
        <f t="shared" si="63"/>
        <v>-0.79877957631459762</v>
      </c>
    </row>
    <row r="4072" spans="1:4">
      <c r="A4072" t="s">
        <v>12523</v>
      </c>
      <c r="B4072">
        <v>-0.99375000000000002</v>
      </c>
      <c r="C4072">
        <v>0.34428999999999998</v>
      </c>
      <c r="D4072">
        <f t="shared" si="63"/>
        <v>-0.79855603767239569</v>
      </c>
    </row>
    <row r="4073" spans="1:4">
      <c r="A4073" t="s">
        <v>17022</v>
      </c>
      <c r="B4073">
        <v>-0.99302999999999997</v>
      </c>
      <c r="C4073">
        <v>0.29448000000000002</v>
      </c>
      <c r="D4073">
        <f t="shared" si="63"/>
        <v>-0.79822757272875211</v>
      </c>
    </row>
    <row r="4074" spans="1:4">
      <c r="A4074" t="s">
        <v>14434</v>
      </c>
      <c r="B4074">
        <v>-0.99231000000000003</v>
      </c>
      <c r="C4074">
        <v>0.37121999999999999</v>
      </c>
      <c r="D4074">
        <f t="shared" si="63"/>
        <v>-0.79789910778510864</v>
      </c>
    </row>
    <row r="4075" spans="1:4">
      <c r="A4075" t="s">
        <v>5054</v>
      </c>
      <c r="B4075">
        <v>-0.99175000000000002</v>
      </c>
      <c r="C4075">
        <v>0.29631000000000002</v>
      </c>
      <c r="D4075">
        <f t="shared" si="63"/>
        <v>-0.79764363505116354</v>
      </c>
    </row>
    <row r="4076" spans="1:4">
      <c r="A4076" t="s">
        <v>1483</v>
      </c>
      <c r="B4076">
        <v>-0.99131999999999998</v>
      </c>
      <c r="C4076">
        <v>0.32946999999999999</v>
      </c>
      <c r="D4076">
        <f t="shared" si="63"/>
        <v>-0.79744746848759851</v>
      </c>
    </row>
    <row r="4077" spans="1:4">
      <c r="A4077" t="s">
        <v>4667</v>
      </c>
      <c r="B4077">
        <v>-0.99026000000000003</v>
      </c>
      <c r="C4077">
        <v>0.25174000000000002</v>
      </c>
      <c r="D4077">
        <f t="shared" si="63"/>
        <v>-0.79696389509834553</v>
      </c>
    </row>
    <row r="4078" spans="1:4">
      <c r="A4078" t="s">
        <v>9128</v>
      </c>
      <c r="B4078">
        <v>-0.99026000000000003</v>
      </c>
      <c r="C4078">
        <v>0.47761999999999999</v>
      </c>
      <c r="D4078">
        <f t="shared" si="63"/>
        <v>-0.79696389509834553</v>
      </c>
    </row>
    <row r="4079" spans="1:4">
      <c r="A4079" t="s">
        <v>18995</v>
      </c>
      <c r="B4079">
        <v>-0.99026000000000003</v>
      </c>
      <c r="C4079">
        <v>0.21517</v>
      </c>
      <c r="D4079">
        <f t="shared" si="63"/>
        <v>-0.79696389509834553</v>
      </c>
    </row>
    <row r="4080" spans="1:4">
      <c r="A4080" t="s">
        <v>4517</v>
      </c>
      <c r="B4080">
        <v>-0.99026000000000003</v>
      </c>
      <c r="C4080">
        <v>0.13596</v>
      </c>
      <c r="D4080">
        <f t="shared" si="63"/>
        <v>-0.79696389509834553</v>
      </c>
    </row>
    <row r="4081" spans="1:4">
      <c r="A4081" t="s">
        <v>1847</v>
      </c>
      <c r="B4081">
        <v>-0.99026000000000003</v>
      </c>
      <c r="C4081">
        <v>0.13134999999999999</v>
      </c>
      <c r="D4081">
        <f t="shared" si="63"/>
        <v>-0.79696389509834553</v>
      </c>
    </row>
    <row r="4082" spans="1:4">
      <c r="A4082" t="s">
        <v>8814</v>
      </c>
      <c r="B4082">
        <v>-0.99026000000000003</v>
      </c>
      <c r="C4082">
        <v>9.2257000000000006E-2</v>
      </c>
      <c r="D4082">
        <f t="shared" si="63"/>
        <v>-0.79696389509834553</v>
      </c>
    </row>
    <row r="4083" spans="1:4">
      <c r="A4083" t="s">
        <v>11700</v>
      </c>
      <c r="B4083">
        <v>-0.98970999999999998</v>
      </c>
      <c r="C4083">
        <v>0.43395</v>
      </c>
      <c r="D4083">
        <f t="shared" si="63"/>
        <v>-0.79671298437750659</v>
      </c>
    </row>
    <row r="4084" spans="1:4">
      <c r="A4084" t="s">
        <v>4882</v>
      </c>
      <c r="B4084">
        <v>-0.98948000000000003</v>
      </c>
      <c r="C4084">
        <v>0.14074999999999999</v>
      </c>
      <c r="D4084">
        <f t="shared" si="63"/>
        <v>-0.79660805807606494</v>
      </c>
    </row>
    <row r="4085" spans="1:4">
      <c r="A4085" t="s">
        <v>12877</v>
      </c>
      <c r="B4085">
        <v>-0.98838999999999999</v>
      </c>
      <c r="C4085">
        <v>0.32285999999999998</v>
      </c>
      <c r="D4085">
        <f t="shared" si="63"/>
        <v>-0.79611079864749335</v>
      </c>
    </row>
    <row r="4086" spans="1:4">
      <c r="A4086" t="s">
        <v>15453</v>
      </c>
      <c r="B4086">
        <v>-0.98829</v>
      </c>
      <c r="C4086">
        <v>0.23462</v>
      </c>
      <c r="D4086">
        <f t="shared" si="63"/>
        <v>-0.79606517851643177</v>
      </c>
    </row>
    <row r="4087" spans="1:4">
      <c r="A4087" t="s">
        <v>11914</v>
      </c>
      <c r="B4087">
        <v>-0.98760999999999999</v>
      </c>
      <c r="C4087">
        <v>0.47755999999999998</v>
      </c>
      <c r="D4087">
        <f t="shared" si="63"/>
        <v>-0.79575496162521275</v>
      </c>
    </row>
    <row r="4088" spans="1:4">
      <c r="A4088" t="s">
        <v>17041</v>
      </c>
      <c r="B4088">
        <v>-0.98743999999999998</v>
      </c>
      <c r="C4088">
        <v>0.34841</v>
      </c>
      <c r="D4088">
        <f t="shared" si="63"/>
        <v>-0.795677407402408</v>
      </c>
    </row>
    <row r="4089" spans="1:4">
      <c r="A4089" t="s">
        <v>17192</v>
      </c>
      <c r="B4089">
        <v>-0.98709999999999998</v>
      </c>
      <c r="C4089">
        <v>0.20835000000000001</v>
      </c>
      <c r="D4089">
        <f t="shared" si="63"/>
        <v>-0.7955222989567986</v>
      </c>
    </row>
    <row r="4090" spans="1:4">
      <c r="A4090" t="s">
        <v>6592</v>
      </c>
      <c r="B4090">
        <v>-0.98495999999999995</v>
      </c>
      <c r="C4090">
        <v>0.29524</v>
      </c>
      <c r="D4090">
        <f t="shared" si="63"/>
        <v>-0.79454602815208009</v>
      </c>
    </row>
    <row r="4091" spans="1:4">
      <c r="A4091" t="s">
        <v>7826</v>
      </c>
      <c r="B4091">
        <v>-0.98428000000000004</v>
      </c>
      <c r="C4091">
        <v>0.35522999999999999</v>
      </c>
      <c r="D4091">
        <f t="shared" si="63"/>
        <v>-0.79423581126086107</v>
      </c>
    </row>
    <row r="4092" spans="1:4">
      <c r="A4092" t="s">
        <v>16520</v>
      </c>
      <c r="B4092">
        <v>-0.98389000000000004</v>
      </c>
      <c r="C4092">
        <v>0.32368999999999998</v>
      </c>
      <c r="D4092">
        <f t="shared" si="63"/>
        <v>-0.79405789274972083</v>
      </c>
    </row>
    <row r="4093" spans="1:4">
      <c r="A4093" t="s">
        <v>842</v>
      </c>
      <c r="B4093">
        <v>-0.98319000000000001</v>
      </c>
      <c r="C4093">
        <v>0.21937999999999999</v>
      </c>
      <c r="D4093">
        <f t="shared" si="63"/>
        <v>-0.79373855183228958</v>
      </c>
    </row>
    <row r="4094" spans="1:4">
      <c r="A4094" t="s">
        <v>5212</v>
      </c>
      <c r="B4094">
        <v>-0.98311999999999999</v>
      </c>
      <c r="C4094">
        <v>0.1086</v>
      </c>
      <c r="D4094">
        <f t="shared" si="63"/>
        <v>-0.79370661774054641</v>
      </c>
    </row>
    <row r="4095" spans="1:4">
      <c r="A4095" t="s">
        <v>11405</v>
      </c>
      <c r="B4095">
        <v>-0.98309999999999997</v>
      </c>
      <c r="C4095">
        <v>0.43086999999999998</v>
      </c>
      <c r="D4095">
        <f t="shared" si="63"/>
        <v>-0.79369749371433407</v>
      </c>
    </row>
    <row r="4096" spans="1:4">
      <c r="A4096" t="s">
        <v>6179</v>
      </c>
      <c r="B4096">
        <v>-0.98285999999999996</v>
      </c>
      <c r="C4096">
        <v>0.21678</v>
      </c>
      <c r="D4096">
        <f t="shared" si="63"/>
        <v>-0.79358800539978624</v>
      </c>
    </row>
    <row r="4097" spans="1:4">
      <c r="A4097" t="s">
        <v>12261</v>
      </c>
      <c r="B4097">
        <v>-0.98211000000000004</v>
      </c>
      <c r="C4097">
        <v>0.35106999999999999</v>
      </c>
      <c r="D4097">
        <f t="shared" si="63"/>
        <v>-0.79324585441682416</v>
      </c>
    </row>
    <row r="4098" spans="1:4">
      <c r="A4098" t="s">
        <v>1157</v>
      </c>
      <c r="B4098">
        <v>-0.98123000000000005</v>
      </c>
      <c r="C4098">
        <v>2.9172E-2</v>
      </c>
      <c r="D4098">
        <f t="shared" si="63"/>
        <v>-0.79284439726348199</v>
      </c>
    </row>
    <row r="4099" spans="1:4">
      <c r="A4099" t="s">
        <v>12542</v>
      </c>
      <c r="B4099">
        <v>-0.98007999999999995</v>
      </c>
      <c r="C4099">
        <v>0.47477999999999998</v>
      </c>
      <c r="D4099">
        <f t="shared" ref="D4099:D4162" si="64">(B4099-$F$2)/$F$3</f>
        <v>-0.7923197657562735</v>
      </c>
    </row>
    <row r="4100" spans="1:4">
      <c r="A4100" t="s">
        <v>12147</v>
      </c>
      <c r="B4100">
        <v>-0.98004999999999998</v>
      </c>
      <c r="C4100">
        <v>0.48213</v>
      </c>
      <c r="D4100">
        <f t="shared" si="64"/>
        <v>-0.79230607971695499</v>
      </c>
    </row>
    <row r="4101" spans="1:4">
      <c r="A4101" t="s">
        <v>10320</v>
      </c>
      <c r="B4101">
        <v>-0.97987000000000002</v>
      </c>
      <c r="C4101">
        <v>0.21678</v>
      </c>
      <c r="D4101">
        <f t="shared" si="64"/>
        <v>-0.79222396348104407</v>
      </c>
    </row>
    <row r="4102" spans="1:4">
      <c r="A4102" t="s">
        <v>7650</v>
      </c>
      <c r="B4102">
        <v>-0.97980999999999996</v>
      </c>
      <c r="C4102">
        <v>0.3644</v>
      </c>
      <c r="D4102">
        <f t="shared" si="64"/>
        <v>-0.79219659140240706</v>
      </c>
    </row>
    <row r="4103" spans="1:4">
      <c r="A4103" t="s">
        <v>3661</v>
      </c>
      <c r="B4103">
        <v>-0.97921000000000002</v>
      </c>
      <c r="C4103">
        <v>8.9996000000000007E-2</v>
      </c>
      <c r="D4103">
        <f t="shared" si="64"/>
        <v>-0.7919228706160375</v>
      </c>
    </row>
    <row r="4104" spans="1:4">
      <c r="A4104" t="s">
        <v>14604</v>
      </c>
      <c r="B4104">
        <v>-0.97765999999999997</v>
      </c>
      <c r="C4104">
        <v>0.23168</v>
      </c>
      <c r="D4104">
        <f t="shared" si="64"/>
        <v>-0.79121575858458248</v>
      </c>
    </row>
    <row r="4105" spans="1:4">
      <c r="A4105" t="s">
        <v>6062</v>
      </c>
      <c r="B4105">
        <v>-0.97751999999999994</v>
      </c>
      <c r="C4105">
        <v>0.36349999999999999</v>
      </c>
      <c r="D4105">
        <f t="shared" si="64"/>
        <v>-0.79115189040109624</v>
      </c>
    </row>
    <row r="4106" spans="1:4">
      <c r="A4106" t="s">
        <v>12170</v>
      </c>
      <c r="B4106">
        <v>-0.97740000000000005</v>
      </c>
      <c r="C4106">
        <v>0.26928999999999997</v>
      </c>
      <c r="D4106">
        <f t="shared" si="64"/>
        <v>-0.79109714624382232</v>
      </c>
    </row>
    <row r="4107" spans="1:4">
      <c r="A4107" t="s">
        <v>17288</v>
      </c>
      <c r="B4107">
        <v>-0.97724</v>
      </c>
      <c r="C4107">
        <v>0.24304999999999999</v>
      </c>
      <c r="D4107">
        <f t="shared" si="64"/>
        <v>-0.79102415403412374</v>
      </c>
    </row>
    <row r="4108" spans="1:4">
      <c r="A4108" t="s">
        <v>2403</v>
      </c>
      <c r="B4108">
        <v>-0.97714000000000001</v>
      </c>
      <c r="C4108">
        <v>0.30652000000000001</v>
      </c>
      <c r="D4108">
        <f t="shared" si="64"/>
        <v>-0.79097853390306216</v>
      </c>
    </row>
    <row r="4109" spans="1:4">
      <c r="A4109" t="s">
        <v>7545</v>
      </c>
      <c r="B4109">
        <v>-0.97689999999999999</v>
      </c>
      <c r="C4109">
        <v>0.33909</v>
      </c>
      <c r="D4109">
        <f t="shared" si="64"/>
        <v>-0.79086904558851423</v>
      </c>
    </row>
    <row r="4110" spans="1:4">
      <c r="A4110" t="s">
        <v>2522</v>
      </c>
      <c r="B4110">
        <v>-0.97587000000000002</v>
      </c>
      <c r="C4110">
        <v>0.40109</v>
      </c>
      <c r="D4110">
        <f t="shared" si="64"/>
        <v>-0.79039915823857965</v>
      </c>
    </row>
    <row r="4111" spans="1:4">
      <c r="A4111" t="s">
        <v>5261</v>
      </c>
      <c r="B4111">
        <v>-0.97538000000000002</v>
      </c>
      <c r="C4111">
        <v>3.7000999999999999E-2</v>
      </c>
      <c r="D4111">
        <f t="shared" si="64"/>
        <v>-0.79017561959637772</v>
      </c>
    </row>
    <row r="4112" spans="1:4">
      <c r="A4112" t="s">
        <v>12341</v>
      </c>
      <c r="B4112">
        <v>-0.97535000000000005</v>
      </c>
      <c r="C4112">
        <v>0.38092999999999999</v>
      </c>
      <c r="D4112">
        <f t="shared" si="64"/>
        <v>-0.79016193355705933</v>
      </c>
    </row>
    <row r="4113" spans="1:4">
      <c r="A4113" t="s">
        <v>6389</v>
      </c>
      <c r="B4113">
        <v>-0.97514000000000001</v>
      </c>
      <c r="C4113">
        <v>0.33544000000000002</v>
      </c>
      <c r="D4113">
        <f t="shared" si="64"/>
        <v>-0.7900661312818299</v>
      </c>
    </row>
    <row r="4114" spans="1:4">
      <c r="A4114" t="s">
        <v>2396</v>
      </c>
      <c r="B4114">
        <v>-0.97465999999999997</v>
      </c>
      <c r="C4114">
        <v>0.40953000000000001</v>
      </c>
      <c r="D4114">
        <f t="shared" si="64"/>
        <v>-0.78984715465273414</v>
      </c>
    </row>
    <row r="4115" spans="1:4">
      <c r="A4115" t="s">
        <v>12574</v>
      </c>
      <c r="B4115">
        <v>-0.97387999999999997</v>
      </c>
      <c r="C4115">
        <v>0.37274000000000002</v>
      </c>
      <c r="D4115">
        <f t="shared" si="64"/>
        <v>-0.78949131763045355</v>
      </c>
    </row>
    <row r="4116" spans="1:4">
      <c r="A4116" t="s">
        <v>14280</v>
      </c>
      <c r="B4116">
        <v>-0.97372000000000003</v>
      </c>
      <c r="C4116">
        <v>0.10142</v>
      </c>
      <c r="D4116">
        <f t="shared" si="64"/>
        <v>-0.78941832542075496</v>
      </c>
    </row>
    <row r="4117" spans="1:4">
      <c r="A4117" t="s">
        <v>1586</v>
      </c>
      <c r="B4117">
        <v>-0.97299999999999998</v>
      </c>
      <c r="C4117">
        <v>0.26889000000000002</v>
      </c>
      <c r="D4117">
        <f t="shared" si="64"/>
        <v>-0.78908986047711138</v>
      </c>
    </row>
    <row r="4118" spans="1:4">
      <c r="A4118" t="s">
        <v>4336</v>
      </c>
      <c r="B4118">
        <v>-0.97297</v>
      </c>
      <c r="C4118">
        <v>0.11219</v>
      </c>
      <c r="D4118">
        <f t="shared" si="64"/>
        <v>-0.78907617443779288</v>
      </c>
    </row>
    <row r="4119" spans="1:4">
      <c r="A4119" t="s">
        <v>10629</v>
      </c>
      <c r="B4119">
        <v>-0.97248999999999997</v>
      </c>
      <c r="C4119">
        <v>0.26928999999999997</v>
      </c>
      <c r="D4119">
        <f t="shared" si="64"/>
        <v>-0.78885719780869712</v>
      </c>
    </row>
    <row r="4120" spans="1:4">
      <c r="A4120" t="s">
        <v>12156</v>
      </c>
      <c r="B4120">
        <v>-0.97216999999999998</v>
      </c>
      <c r="C4120">
        <v>0.35228999999999999</v>
      </c>
      <c r="D4120">
        <f t="shared" si="64"/>
        <v>-0.78871121338930006</v>
      </c>
    </row>
    <row r="4121" spans="1:4">
      <c r="A4121" t="s">
        <v>1904</v>
      </c>
      <c r="B4121">
        <v>-0.97108000000000005</v>
      </c>
      <c r="C4121">
        <v>0.26928999999999997</v>
      </c>
      <c r="D4121">
        <f t="shared" si="64"/>
        <v>-0.78821395396072846</v>
      </c>
    </row>
    <row r="4122" spans="1:4">
      <c r="A4122" t="s">
        <v>7814</v>
      </c>
      <c r="B4122">
        <v>-0.97031999999999996</v>
      </c>
      <c r="C4122">
        <v>0.33750000000000002</v>
      </c>
      <c r="D4122">
        <f t="shared" si="64"/>
        <v>-0.78786724096466021</v>
      </c>
    </row>
    <row r="4123" spans="1:4">
      <c r="A4123" t="s">
        <v>17918</v>
      </c>
      <c r="B4123">
        <v>-0.97023000000000004</v>
      </c>
      <c r="C4123">
        <v>0.21678</v>
      </c>
      <c r="D4123">
        <f t="shared" si="64"/>
        <v>-0.7878261828467048</v>
      </c>
    </row>
    <row r="4124" spans="1:4">
      <c r="A4124" t="s">
        <v>7804</v>
      </c>
      <c r="B4124">
        <v>-0.96986000000000006</v>
      </c>
      <c r="C4124">
        <v>0.27317999999999998</v>
      </c>
      <c r="D4124">
        <f t="shared" si="64"/>
        <v>-0.78765738836177679</v>
      </c>
    </row>
    <row r="4125" spans="1:4">
      <c r="A4125" t="s">
        <v>702</v>
      </c>
      <c r="B4125">
        <v>-0.96950000000000003</v>
      </c>
      <c r="C4125">
        <v>0.30293999999999999</v>
      </c>
      <c r="D4125">
        <f t="shared" si="64"/>
        <v>-0.78749315588995494</v>
      </c>
    </row>
    <row r="4126" spans="1:4">
      <c r="A4126" t="s">
        <v>17592</v>
      </c>
      <c r="B4126">
        <v>-0.96931</v>
      </c>
      <c r="C4126">
        <v>0.48136000000000001</v>
      </c>
      <c r="D4126">
        <f t="shared" si="64"/>
        <v>-0.78740647764093796</v>
      </c>
    </row>
    <row r="4127" spans="1:4">
      <c r="A4127" t="s">
        <v>8122</v>
      </c>
      <c r="B4127">
        <v>-0.96901000000000004</v>
      </c>
      <c r="C4127">
        <v>0.42607</v>
      </c>
      <c r="D4127">
        <f t="shared" si="64"/>
        <v>-0.78726961724775313</v>
      </c>
    </row>
    <row r="4128" spans="1:4">
      <c r="A4128" t="s">
        <v>11811</v>
      </c>
      <c r="B4128">
        <v>-0.96872000000000003</v>
      </c>
      <c r="C4128">
        <v>7.5251999999999999E-2</v>
      </c>
      <c r="D4128">
        <f t="shared" si="64"/>
        <v>-0.78713731886767446</v>
      </c>
    </row>
    <row r="4129" spans="1:4">
      <c r="A4129" t="s">
        <v>5493</v>
      </c>
      <c r="B4129">
        <v>-0.96852000000000005</v>
      </c>
      <c r="C4129">
        <v>0.35449999999999998</v>
      </c>
      <c r="D4129">
        <f t="shared" si="64"/>
        <v>-0.78704607860555131</v>
      </c>
    </row>
    <row r="4130" spans="1:4">
      <c r="A4130" t="s">
        <v>9177</v>
      </c>
      <c r="B4130">
        <v>-0.96787000000000001</v>
      </c>
      <c r="C4130">
        <v>0.26928999999999997</v>
      </c>
      <c r="D4130">
        <f t="shared" si="64"/>
        <v>-0.78674954775365069</v>
      </c>
    </row>
    <row r="4131" spans="1:4">
      <c r="A4131" t="s">
        <v>12691</v>
      </c>
      <c r="B4131">
        <v>-0.96784999999999999</v>
      </c>
      <c r="C4131">
        <v>0.29155999999999999</v>
      </c>
      <c r="D4131">
        <f t="shared" si="64"/>
        <v>-0.78674042372743846</v>
      </c>
    </row>
    <row r="4132" spans="1:4">
      <c r="A4132" t="s">
        <v>10249</v>
      </c>
      <c r="B4132">
        <v>-0.96763999999999994</v>
      </c>
      <c r="C4132">
        <v>0.26928999999999997</v>
      </c>
      <c r="D4132">
        <f t="shared" si="64"/>
        <v>-0.78664462145220904</v>
      </c>
    </row>
    <row r="4133" spans="1:4">
      <c r="A4133" t="s">
        <v>6761</v>
      </c>
      <c r="B4133">
        <v>-0.96655000000000002</v>
      </c>
      <c r="C4133">
        <v>0.48621999999999999</v>
      </c>
      <c r="D4133">
        <f t="shared" si="64"/>
        <v>-0.78614736202363755</v>
      </c>
    </row>
    <row r="4134" spans="1:4">
      <c r="A4134" t="s">
        <v>7252</v>
      </c>
      <c r="B4134">
        <v>-0.96633999999999998</v>
      </c>
      <c r="C4134">
        <v>0.21568999999999999</v>
      </c>
      <c r="D4134">
        <f t="shared" si="64"/>
        <v>-0.78605155974840812</v>
      </c>
    </row>
    <row r="4135" spans="1:4">
      <c r="A4135" t="s">
        <v>6890</v>
      </c>
      <c r="B4135">
        <v>-0.96619999999999995</v>
      </c>
      <c r="C4135">
        <v>0.48537999999999998</v>
      </c>
      <c r="D4135">
        <f t="shared" si="64"/>
        <v>-0.78598769156492188</v>
      </c>
    </row>
    <row r="4136" spans="1:4">
      <c r="A4136" t="s">
        <v>12305</v>
      </c>
      <c r="B4136">
        <v>-0.96616000000000002</v>
      </c>
      <c r="C4136">
        <v>0.12266000000000001</v>
      </c>
      <c r="D4136">
        <f t="shared" si="64"/>
        <v>-0.7859694435124972</v>
      </c>
    </row>
    <row r="4137" spans="1:4">
      <c r="A4137" t="s">
        <v>13298</v>
      </c>
      <c r="B4137">
        <v>-0.96597</v>
      </c>
      <c r="C4137">
        <v>0.26928999999999997</v>
      </c>
      <c r="D4137">
        <f t="shared" si="64"/>
        <v>-0.78588276526348011</v>
      </c>
    </row>
    <row r="4138" spans="1:4">
      <c r="A4138" t="s">
        <v>6333</v>
      </c>
      <c r="B4138">
        <v>-0.96543000000000001</v>
      </c>
      <c r="C4138">
        <v>0.28547</v>
      </c>
      <c r="D4138">
        <f t="shared" si="64"/>
        <v>-0.78563641655574734</v>
      </c>
    </row>
    <row r="4139" spans="1:4">
      <c r="A4139" t="s">
        <v>6863</v>
      </c>
      <c r="B4139">
        <v>-0.96523000000000003</v>
      </c>
      <c r="C4139">
        <v>0.34161999999999998</v>
      </c>
      <c r="D4139">
        <f t="shared" si="64"/>
        <v>-0.78554517629362419</v>
      </c>
    </row>
    <row r="4140" spans="1:4">
      <c r="A4140" t="s">
        <v>313</v>
      </c>
      <c r="B4140">
        <v>-0.96501000000000003</v>
      </c>
      <c r="C4140">
        <v>0.26715</v>
      </c>
      <c r="D4140">
        <f t="shared" si="64"/>
        <v>-0.78544481200528871</v>
      </c>
    </row>
    <row r="4141" spans="1:4">
      <c r="A4141" t="s">
        <v>8107</v>
      </c>
      <c r="B4141">
        <v>-0.96497999999999995</v>
      </c>
      <c r="C4141">
        <v>8.3694000000000005E-2</v>
      </c>
      <c r="D4141">
        <f t="shared" si="64"/>
        <v>-0.7854311259659702</v>
      </c>
    </row>
    <row r="4142" spans="1:4">
      <c r="A4142" t="s">
        <v>14758</v>
      </c>
      <c r="B4142">
        <v>-0.96450000000000002</v>
      </c>
      <c r="C4142">
        <v>0.37713999999999998</v>
      </c>
      <c r="D4142">
        <f t="shared" si="64"/>
        <v>-0.78521214933687444</v>
      </c>
    </row>
    <row r="4143" spans="1:4">
      <c r="A4143" t="s">
        <v>15998</v>
      </c>
      <c r="B4143">
        <v>-0.96426999999999996</v>
      </c>
      <c r="C4143">
        <v>0.13922999999999999</v>
      </c>
      <c r="D4143">
        <f t="shared" si="64"/>
        <v>-0.78510722303543268</v>
      </c>
    </row>
    <row r="4144" spans="1:4">
      <c r="A4144" t="s">
        <v>4999</v>
      </c>
      <c r="B4144">
        <v>-0.96416999999999997</v>
      </c>
      <c r="C4144">
        <v>0.47828999999999999</v>
      </c>
      <c r="D4144">
        <f t="shared" si="64"/>
        <v>-0.78506160290437121</v>
      </c>
    </row>
    <row r="4145" spans="1:4">
      <c r="A4145" t="s">
        <v>14169</v>
      </c>
      <c r="B4145">
        <v>-0.96387</v>
      </c>
      <c r="C4145">
        <v>0.32245000000000001</v>
      </c>
      <c r="D4145">
        <f t="shared" si="64"/>
        <v>-0.78492474251118627</v>
      </c>
    </row>
    <row r="4146" spans="1:4">
      <c r="A4146" t="s">
        <v>8028</v>
      </c>
      <c r="B4146">
        <v>-0.96350000000000002</v>
      </c>
      <c r="C4146">
        <v>0.34151999999999999</v>
      </c>
      <c r="D4146">
        <f t="shared" si="64"/>
        <v>-0.78475594802625837</v>
      </c>
    </row>
    <row r="4147" spans="1:4">
      <c r="A4147" t="s">
        <v>5527</v>
      </c>
      <c r="B4147">
        <v>-0.96301000000000003</v>
      </c>
      <c r="C4147">
        <v>0.18411</v>
      </c>
      <c r="D4147">
        <f t="shared" si="64"/>
        <v>-0.78453240938405644</v>
      </c>
    </row>
    <row r="4148" spans="1:4">
      <c r="A4148" t="s">
        <v>5496</v>
      </c>
      <c r="B4148">
        <v>-0.96247000000000005</v>
      </c>
      <c r="C4148">
        <v>0.29465000000000002</v>
      </c>
      <c r="D4148">
        <f t="shared" si="64"/>
        <v>-0.78428606067632378</v>
      </c>
    </row>
    <row r="4149" spans="1:4">
      <c r="A4149" t="s">
        <v>8556</v>
      </c>
      <c r="B4149">
        <v>-0.96204999999999996</v>
      </c>
      <c r="C4149">
        <v>0.41478999999999999</v>
      </c>
      <c r="D4149">
        <f t="shared" si="64"/>
        <v>-0.78409445612586492</v>
      </c>
    </row>
    <row r="4150" spans="1:4">
      <c r="A4150" t="s">
        <v>8222</v>
      </c>
      <c r="B4150">
        <v>-0.96182000000000001</v>
      </c>
      <c r="C4150">
        <v>0.21678</v>
      </c>
      <c r="D4150">
        <f t="shared" si="64"/>
        <v>-0.78398952982442327</v>
      </c>
    </row>
    <row r="4151" spans="1:4">
      <c r="A4151" t="s">
        <v>9129</v>
      </c>
      <c r="B4151">
        <v>-0.96158999999999994</v>
      </c>
      <c r="C4151">
        <v>0.14638000000000001</v>
      </c>
      <c r="D4151">
        <f t="shared" si="64"/>
        <v>-0.78388460352298162</v>
      </c>
    </row>
    <row r="4152" spans="1:4">
      <c r="A4152" t="s">
        <v>606</v>
      </c>
      <c r="B4152">
        <v>-0.96101999999999999</v>
      </c>
      <c r="C4152">
        <v>0.45099</v>
      </c>
      <c r="D4152">
        <f t="shared" si="64"/>
        <v>-0.78362456877593034</v>
      </c>
    </row>
    <row r="4153" spans="1:4">
      <c r="A4153" t="s">
        <v>11324</v>
      </c>
      <c r="B4153">
        <v>-0.96101999999999999</v>
      </c>
      <c r="C4153">
        <v>0.31385000000000002</v>
      </c>
      <c r="D4153">
        <f t="shared" si="64"/>
        <v>-0.78362456877593034</v>
      </c>
    </row>
    <row r="4154" spans="1:4">
      <c r="A4154" t="s">
        <v>15598</v>
      </c>
      <c r="B4154">
        <v>-0.96101999999999999</v>
      </c>
      <c r="C4154">
        <v>0.31385000000000002</v>
      </c>
      <c r="D4154">
        <f t="shared" si="64"/>
        <v>-0.78362456877593034</v>
      </c>
    </row>
    <row r="4155" spans="1:4">
      <c r="A4155" t="s">
        <v>5945</v>
      </c>
      <c r="B4155">
        <v>-0.96101999999999999</v>
      </c>
      <c r="C4155">
        <v>0.31385000000000002</v>
      </c>
      <c r="D4155">
        <f t="shared" si="64"/>
        <v>-0.78362456877593034</v>
      </c>
    </row>
    <row r="4156" spans="1:4">
      <c r="A4156" t="s">
        <v>10315</v>
      </c>
      <c r="B4156">
        <v>-0.96101999999999999</v>
      </c>
      <c r="C4156">
        <v>0.31385000000000002</v>
      </c>
      <c r="D4156">
        <f t="shared" si="64"/>
        <v>-0.78362456877593034</v>
      </c>
    </row>
    <row r="4157" spans="1:4">
      <c r="A4157" t="s">
        <v>17629</v>
      </c>
      <c r="B4157">
        <v>-0.96101999999999999</v>
      </c>
      <c r="C4157">
        <v>0.31385000000000002</v>
      </c>
      <c r="D4157">
        <f t="shared" si="64"/>
        <v>-0.78362456877593034</v>
      </c>
    </row>
    <row r="4158" spans="1:4">
      <c r="A4158" t="s">
        <v>5244</v>
      </c>
      <c r="B4158">
        <v>-0.96101999999999999</v>
      </c>
      <c r="C4158">
        <v>8.0779000000000004E-2</v>
      </c>
      <c r="D4158">
        <f t="shared" si="64"/>
        <v>-0.78362456877593034</v>
      </c>
    </row>
    <row r="4159" spans="1:4">
      <c r="A4159" t="s">
        <v>7680</v>
      </c>
      <c r="B4159">
        <v>-0.95926</v>
      </c>
      <c r="C4159">
        <v>0.38228000000000001</v>
      </c>
      <c r="D4159">
        <f t="shared" si="64"/>
        <v>-0.78282165446924601</v>
      </c>
    </row>
    <row r="4160" spans="1:4">
      <c r="A4160" t="s">
        <v>14322</v>
      </c>
      <c r="B4160">
        <v>-0.95923000000000003</v>
      </c>
      <c r="C4160">
        <v>0.30043999999999998</v>
      </c>
      <c r="D4160">
        <f t="shared" si="64"/>
        <v>-0.78280796842992761</v>
      </c>
    </row>
    <row r="4161" spans="1:4">
      <c r="A4161" t="s">
        <v>17311</v>
      </c>
      <c r="B4161">
        <v>-0.95848</v>
      </c>
      <c r="C4161">
        <v>0.24005000000000001</v>
      </c>
      <c r="D4161">
        <f t="shared" si="64"/>
        <v>-0.78246581744696553</v>
      </c>
    </row>
    <row r="4162" spans="1:4">
      <c r="A4162" t="s">
        <v>16041</v>
      </c>
      <c r="B4162">
        <v>-0.95821999999999996</v>
      </c>
      <c r="C4162">
        <v>0.22855</v>
      </c>
      <c r="D4162">
        <f t="shared" si="64"/>
        <v>-0.78234720510620526</v>
      </c>
    </row>
    <row r="4163" spans="1:4">
      <c r="A4163" t="s">
        <v>18122</v>
      </c>
      <c r="B4163">
        <v>-0.95787999999999995</v>
      </c>
      <c r="C4163">
        <v>0.10541</v>
      </c>
      <c r="D4163">
        <f t="shared" ref="D4163:D4226" si="65">(B4163-$F$2)/$F$3</f>
        <v>-0.78219209666059575</v>
      </c>
    </row>
    <row r="4164" spans="1:4">
      <c r="A4164" t="s">
        <v>13558</v>
      </c>
      <c r="B4164">
        <v>-0.95667999999999997</v>
      </c>
      <c r="C4164">
        <v>0.31841000000000003</v>
      </c>
      <c r="D4164">
        <f t="shared" si="65"/>
        <v>-0.78164465508785641</v>
      </c>
    </row>
    <row r="4165" spans="1:4">
      <c r="A4165" t="s">
        <v>4898</v>
      </c>
      <c r="B4165">
        <v>-0.95667999999999997</v>
      </c>
      <c r="C4165">
        <v>0.31841000000000003</v>
      </c>
      <c r="D4165">
        <f t="shared" si="65"/>
        <v>-0.78164465508785641</v>
      </c>
    </row>
    <row r="4166" spans="1:4">
      <c r="A4166" t="s">
        <v>16965</v>
      </c>
      <c r="B4166">
        <v>-0.95667999999999997</v>
      </c>
      <c r="C4166">
        <v>0.31841000000000003</v>
      </c>
      <c r="D4166">
        <f t="shared" si="65"/>
        <v>-0.78164465508785641</v>
      </c>
    </row>
    <row r="4167" spans="1:4">
      <c r="A4167" t="s">
        <v>5450</v>
      </c>
      <c r="B4167">
        <v>-0.95626999999999995</v>
      </c>
      <c r="C4167">
        <v>0.38611000000000001</v>
      </c>
      <c r="D4167">
        <f t="shared" si="65"/>
        <v>-0.78145761255050372</v>
      </c>
    </row>
    <row r="4168" spans="1:4">
      <c r="A4168" t="s">
        <v>3789</v>
      </c>
      <c r="B4168">
        <v>-0.95489000000000002</v>
      </c>
      <c r="C4168">
        <v>0.38852999999999999</v>
      </c>
      <c r="D4168">
        <f t="shared" si="65"/>
        <v>-0.78082805474185368</v>
      </c>
    </row>
    <row r="4169" spans="1:4">
      <c r="A4169" t="s">
        <v>11396</v>
      </c>
      <c r="B4169">
        <v>-0.95474000000000003</v>
      </c>
      <c r="C4169">
        <v>0.36320000000000002</v>
      </c>
      <c r="D4169">
        <f t="shared" si="65"/>
        <v>-0.78075962454526115</v>
      </c>
    </row>
    <row r="4170" spans="1:4">
      <c r="A4170" t="s">
        <v>2602</v>
      </c>
      <c r="B4170">
        <v>-0.95457000000000003</v>
      </c>
      <c r="C4170">
        <v>0.31742999999999999</v>
      </c>
      <c r="D4170">
        <f t="shared" si="65"/>
        <v>-0.78068207032245651</v>
      </c>
    </row>
    <row r="4171" spans="1:4">
      <c r="A4171" t="s">
        <v>1998</v>
      </c>
      <c r="B4171">
        <v>-0.95355000000000001</v>
      </c>
      <c r="C4171">
        <v>0.10278</v>
      </c>
      <c r="D4171">
        <f t="shared" si="65"/>
        <v>-0.78021674498562799</v>
      </c>
    </row>
    <row r="4172" spans="1:4">
      <c r="A4172" t="s">
        <v>1433</v>
      </c>
      <c r="B4172">
        <v>-0.95350999999999997</v>
      </c>
      <c r="C4172">
        <v>0.26928999999999997</v>
      </c>
      <c r="D4172">
        <f t="shared" si="65"/>
        <v>-0.78019849693320331</v>
      </c>
    </row>
    <row r="4173" spans="1:4">
      <c r="A4173" t="s">
        <v>1619</v>
      </c>
      <c r="B4173">
        <v>-0.95331999999999995</v>
      </c>
      <c r="C4173">
        <v>5.9505000000000001E-3</v>
      </c>
      <c r="D4173">
        <f t="shared" si="65"/>
        <v>-0.78011181868418633</v>
      </c>
    </row>
    <row r="4174" spans="1:4">
      <c r="A4174" t="s">
        <v>3436</v>
      </c>
      <c r="B4174">
        <v>-0.95326</v>
      </c>
      <c r="C4174">
        <v>0.32645999999999997</v>
      </c>
      <c r="D4174">
        <f t="shared" si="65"/>
        <v>-0.78008444660554943</v>
      </c>
    </row>
    <row r="4175" spans="1:4">
      <c r="A4175" t="s">
        <v>4192</v>
      </c>
      <c r="B4175">
        <v>-0.95301999999999998</v>
      </c>
      <c r="C4175">
        <v>9.0343999999999994E-2</v>
      </c>
      <c r="D4175">
        <f t="shared" si="65"/>
        <v>-0.77997495829100139</v>
      </c>
    </row>
    <row r="4176" spans="1:4">
      <c r="A4176" t="s">
        <v>2253</v>
      </c>
      <c r="B4176">
        <v>-0.95191000000000003</v>
      </c>
      <c r="C4176">
        <v>0.24861</v>
      </c>
      <c r="D4176">
        <f t="shared" si="65"/>
        <v>-0.77946857483621768</v>
      </c>
    </row>
    <row r="4177" spans="1:4">
      <c r="A4177" t="s">
        <v>11252</v>
      </c>
      <c r="B4177">
        <v>-0.95148999999999995</v>
      </c>
      <c r="C4177">
        <v>0.12667999999999999</v>
      </c>
      <c r="D4177">
        <f t="shared" si="65"/>
        <v>-0.77927697028575882</v>
      </c>
    </row>
    <row r="4178" spans="1:4">
      <c r="A4178" t="s">
        <v>3294</v>
      </c>
      <c r="B4178">
        <v>-0.95103000000000004</v>
      </c>
      <c r="C4178">
        <v>5.8855999999999999E-2</v>
      </c>
      <c r="D4178">
        <f t="shared" si="65"/>
        <v>-0.77906711768287551</v>
      </c>
    </row>
    <row r="4179" spans="1:4">
      <c r="A4179" t="s">
        <v>6839</v>
      </c>
      <c r="B4179">
        <v>-0.95098000000000005</v>
      </c>
      <c r="C4179">
        <v>0.48215999999999998</v>
      </c>
      <c r="D4179">
        <f t="shared" si="65"/>
        <v>-0.77904430761734467</v>
      </c>
    </row>
    <row r="4180" spans="1:4">
      <c r="A4180" t="s">
        <v>2136</v>
      </c>
      <c r="B4180">
        <v>-0.95062999999999998</v>
      </c>
      <c r="C4180">
        <v>8.0444000000000002E-2</v>
      </c>
      <c r="D4180">
        <f t="shared" si="65"/>
        <v>-0.77888463715862899</v>
      </c>
    </row>
    <row r="4181" spans="1:4">
      <c r="A4181" t="s">
        <v>3632</v>
      </c>
      <c r="B4181">
        <v>-0.95040000000000002</v>
      </c>
      <c r="C4181">
        <v>0.43391999999999997</v>
      </c>
      <c r="D4181">
        <f t="shared" si="65"/>
        <v>-0.77877971085718722</v>
      </c>
    </row>
    <row r="4182" spans="1:4">
      <c r="A4182" t="s">
        <v>18232</v>
      </c>
      <c r="B4182">
        <v>-0.95032000000000005</v>
      </c>
      <c r="C4182">
        <v>0.15393000000000001</v>
      </c>
      <c r="D4182">
        <f t="shared" si="65"/>
        <v>-0.77874321475233799</v>
      </c>
    </row>
    <row r="4183" spans="1:4">
      <c r="A4183" t="s">
        <v>255</v>
      </c>
      <c r="B4183">
        <v>-0.95025999999999999</v>
      </c>
      <c r="C4183">
        <v>0.35829</v>
      </c>
      <c r="D4183">
        <f t="shared" si="65"/>
        <v>-0.77871584267370098</v>
      </c>
    </row>
    <row r="4184" spans="1:4">
      <c r="A4184" t="s">
        <v>1641</v>
      </c>
      <c r="B4184">
        <v>-0.94938999999999996</v>
      </c>
      <c r="C4184">
        <v>0.37752999999999998</v>
      </c>
      <c r="D4184">
        <f t="shared" si="65"/>
        <v>-0.77831894753346498</v>
      </c>
    </row>
    <row r="4185" spans="1:4">
      <c r="A4185" t="s">
        <v>14489</v>
      </c>
      <c r="B4185">
        <v>-0.94918000000000002</v>
      </c>
      <c r="C4185">
        <v>0.48568</v>
      </c>
      <c r="D4185">
        <f t="shared" si="65"/>
        <v>-0.77822314525823566</v>
      </c>
    </row>
    <row r="4186" spans="1:4">
      <c r="A4186" t="s">
        <v>15226</v>
      </c>
      <c r="B4186">
        <v>-0.94910000000000005</v>
      </c>
      <c r="C4186">
        <v>9.3196000000000001E-2</v>
      </c>
      <c r="D4186">
        <f t="shared" si="65"/>
        <v>-0.77818664915338631</v>
      </c>
    </row>
    <row r="4187" spans="1:4">
      <c r="A4187" t="s">
        <v>7747</v>
      </c>
      <c r="B4187">
        <v>-0.94886999999999999</v>
      </c>
      <c r="C4187">
        <v>0.48770999999999998</v>
      </c>
      <c r="D4187">
        <f t="shared" si="65"/>
        <v>-0.77808172285194466</v>
      </c>
    </row>
    <row r="4188" spans="1:4">
      <c r="A4188" t="s">
        <v>8243</v>
      </c>
      <c r="B4188">
        <v>-0.94784999999999997</v>
      </c>
      <c r="C4188">
        <v>0.24084</v>
      </c>
      <c r="D4188">
        <f t="shared" si="65"/>
        <v>-0.77761639751511613</v>
      </c>
    </row>
    <row r="4189" spans="1:4">
      <c r="A4189" t="s">
        <v>3956</v>
      </c>
      <c r="B4189">
        <v>-0.94759000000000004</v>
      </c>
      <c r="C4189">
        <v>0.14838999999999999</v>
      </c>
      <c r="D4189">
        <f t="shared" si="65"/>
        <v>-0.77749778517435597</v>
      </c>
    </row>
    <row r="4190" spans="1:4">
      <c r="A4190" t="s">
        <v>2511</v>
      </c>
      <c r="B4190">
        <v>-0.94696000000000002</v>
      </c>
      <c r="C4190">
        <v>0.39261000000000001</v>
      </c>
      <c r="D4190">
        <f t="shared" si="65"/>
        <v>-0.77721037834866791</v>
      </c>
    </row>
    <row r="4191" spans="1:4">
      <c r="A4191" t="s">
        <v>11667</v>
      </c>
      <c r="B4191">
        <v>-0.94688000000000005</v>
      </c>
      <c r="C4191">
        <v>0.34591</v>
      </c>
      <c r="D4191">
        <f t="shared" si="65"/>
        <v>-0.77717388224381856</v>
      </c>
    </row>
    <row r="4192" spans="1:4">
      <c r="A4192" t="s">
        <v>5021</v>
      </c>
      <c r="B4192">
        <v>-0.94669999999999999</v>
      </c>
      <c r="C4192">
        <v>0.26928999999999997</v>
      </c>
      <c r="D4192">
        <f t="shared" si="65"/>
        <v>-0.77709176600790764</v>
      </c>
    </row>
    <row r="4193" spans="1:4">
      <c r="A4193" t="s">
        <v>6815</v>
      </c>
      <c r="B4193">
        <v>-0.94615000000000005</v>
      </c>
      <c r="C4193">
        <v>0.33582000000000001</v>
      </c>
      <c r="D4193">
        <f t="shared" si="65"/>
        <v>-0.77684085528706881</v>
      </c>
    </row>
    <row r="4194" spans="1:4">
      <c r="A4194" t="s">
        <v>392</v>
      </c>
      <c r="B4194">
        <v>-0.94586000000000003</v>
      </c>
      <c r="C4194">
        <v>0.48635</v>
      </c>
      <c r="D4194">
        <f t="shared" si="65"/>
        <v>-0.77670855690699014</v>
      </c>
    </row>
    <row r="4195" spans="1:4">
      <c r="A4195" t="s">
        <v>2083</v>
      </c>
      <c r="B4195">
        <v>-0.94586000000000003</v>
      </c>
      <c r="C4195">
        <v>0.14787</v>
      </c>
      <c r="D4195">
        <f t="shared" si="65"/>
        <v>-0.77670855690699014</v>
      </c>
    </row>
    <row r="4196" spans="1:4">
      <c r="A4196" t="s">
        <v>8245</v>
      </c>
      <c r="B4196">
        <v>-0.94572999999999996</v>
      </c>
      <c r="C4196">
        <v>0.47228999999999999</v>
      </c>
      <c r="D4196">
        <f t="shared" si="65"/>
        <v>-0.77664925073661006</v>
      </c>
    </row>
    <row r="4197" spans="1:4">
      <c r="A4197" t="s">
        <v>13335</v>
      </c>
      <c r="B4197">
        <v>-0.94518999999999997</v>
      </c>
      <c r="C4197">
        <v>0.47689999999999999</v>
      </c>
      <c r="D4197">
        <f t="shared" si="65"/>
        <v>-0.77640290202887741</v>
      </c>
    </row>
    <row r="4198" spans="1:4">
      <c r="A4198" t="s">
        <v>5284</v>
      </c>
      <c r="B4198">
        <v>-0.94515000000000005</v>
      </c>
      <c r="C4198">
        <v>0.33306000000000002</v>
      </c>
      <c r="D4198">
        <f t="shared" si="65"/>
        <v>-0.77638465397645273</v>
      </c>
    </row>
    <row r="4199" spans="1:4">
      <c r="A4199" t="s">
        <v>13430</v>
      </c>
      <c r="B4199">
        <v>-0.94481000000000004</v>
      </c>
      <c r="C4199">
        <v>0.14904000000000001</v>
      </c>
      <c r="D4199">
        <f t="shared" si="65"/>
        <v>-0.77622954553084322</v>
      </c>
    </row>
    <row r="4200" spans="1:4">
      <c r="A4200" t="s">
        <v>4935</v>
      </c>
      <c r="B4200">
        <v>-0.94445999999999997</v>
      </c>
      <c r="C4200">
        <v>0.31669999999999998</v>
      </c>
      <c r="D4200">
        <f t="shared" si="65"/>
        <v>-0.77606987507212755</v>
      </c>
    </row>
    <row r="4201" spans="1:4">
      <c r="A4201" t="s">
        <v>14607</v>
      </c>
      <c r="B4201">
        <v>-0.94388000000000005</v>
      </c>
      <c r="C4201">
        <v>0.14343</v>
      </c>
      <c r="D4201">
        <f t="shared" si="65"/>
        <v>-0.77580527831197021</v>
      </c>
    </row>
    <row r="4202" spans="1:4">
      <c r="A4202" t="s">
        <v>7693</v>
      </c>
      <c r="B4202">
        <v>-0.94260999999999995</v>
      </c>
      <c r="C4202">
        <v>0.39582000000000001</v>
      </c>
      <c r="D4202">
        <f t="shared" si="65"/>
        <v>-0.77522590264748781</v>
      </c>
    </row>
    <row r="4203" spans="1:4">
      <c r="A4203" t="s">
        <v>9733</v>
      </c>
      <c r="B4203">
        <v>-0.94216</v>
      </c>
      <c r="C4203">
        <v>0.56198999999999999</v>
      </c>
      <c r="D4203">
        <f t="shared" si="65"/>
        <v>-0.77502061205771056</v>
      </c>
    </row>
    <row r="4204" spans="1:4">
      <c r="A4204" t="s">
        <v>5339</v>
      </c>
      <c r="B4204">
        <v>-0.94160999999999995</v>
      </c>
      <c r="C4204">
        <v>0.21678</v>
      </c>
      <c r="D4204">
        <f t="shared" si="65"/>
        <v>-0.77476970133687162</v>
      </c>
    </row>
    <row r="4205" spans="1:4">
      <c r="A4205" t="s">
        <v>13986</v>
      </c>
      <c r="B4205">
        <v>-0.94133999999999995</v>
      </c>
      <c r="C4205">
        <v>0.32701000000000002</v>
      </c>
      <c r="D4205">
        <f t="shared" si="65"/>
        <v>-0.77464652698300529</v>
      </c>
    </row>
    <row r="4206" spans="1:4">
      <c r="A4206" t="s">
        <v>4816</v>
      </c>
      <c r="B4206">
        <v>-0.94099999999999995</v>
      </c>
      <c r="C4206">
        <v>0.26928999999999997</v>
      </c>
      <c r="D4206">
        <f t="shared" si="65"/>
        <v>-0.77449141853739578</v>
      </c>
    </row>
    <row r="4207" spans="1:4">
      <c r="A4207" t="s">
        <v>13575</v>
      </c>
      <c r="B4207">
        <v>-0.94072</v>
      </c>
      <c r="C4207">
        <v>0.55828999999999995</v>
      </c>
      <c r="D4207">
        <f t="shared" si="65"/>
        <v>-0.7743636821704234</v>
      </c>
    </row>
    <row r="4208" spans="1:4">
      <c r="A4208" t="s">
        <v>15827</v>
      </c>
      <c r="B4208">
        <v>-0.94055999999999995</v>
      </c>
      <c r="C4208">
        <v>0.29199999999999998</v>
      </c>
      <c r="D4208">
        <f t="shared" si="65"/>
        <v>-0.7742906899607247</v>
      </c>
    </row>
    <row r="4209" spans="1:4">
      <c r="A4209" t="s">
        <v>11645</v>
      </c>
      <c r="B4209">
        <v>-0.9395</v>
      </c>
      <c r="C4209">
        <v>0.13372000000000001</v>
      </c>
      <c r="D4209">
        <f t="shared" si="65"/>
        <v>-0.77380711657147172</v>
      </c>
    </row>
    <row r="4210" spans="1:4">
      <c r="A4210" t="s">
        <v>8489</v>
      </c>
      <c r="B4210">
        <v>-0.93922000000000005</v>
      </c>
      <c r="C4210">
        <v>0.1449</v>
      </c>
      <c r="D4210">
        <f t="shared" si="65"/>
        <v>-0.77367938020449911</v>
      </c>
    </row>
    <row r="4211" spans="1:4">
      <c r="A4211" t="s">
        <v>707</v>
      </c>
      <c r="B4211">
        <v>-0.93852000000000002</v>
      </c>
      <c r="C4211">
        <v>0.48626000000000003</v>
      </c>
      <c r="D4211">
        <f t="shared" si="65"/>
        <v>-0.77336003928706787</v>
      </c>
    </row>
    <row r="4212" spans="1:4">
      <c r="A4212" t="s">
        <v>17726</v>
      </c>
      <c r="B4212">
        <v>-0.93832000000000004</v>
      </c>
      <c r="C4212">
        <v>8.3640999999999993E-2</v>
      </c>
      <c r="D4212">
        <f t="shared" si="65"/>
        <v>-0.77326879902494461</v>
      </c>
    </row>
    <row r="4213" spans="1:4">
      <c r="A4213" t="s">
        <v>10883</v>
      </c>
      <c r="B4213">
        <v>-0.93779999999999997</v>
      </c>
      <c r="C4213">
        <v>0.33748</v>
      </c>
      <c r="D4213">
        <f t="shared" si="65"/>
        <v>-0.77303157434342429</v>
      </c>
    </row>
    <row r="4214" spans="1:4">
      <c r="A4214" t="s">
        <v>18759</v>
      </c>
      <c r="B4214">
        <v>-0.93671000000000004</v>
      </c>
      <c r="C4214">
        <v>0.1081</v>
      </c>
      <c r="D4214">
        <f t="shared" si="65"/>
        <v>-0.77253431491485269</v>
      </c>
    </row>
    <row r="4215" spans="1:4">
      <c r="A4215" t="s">
        <v>547</v>
      </c>
      <c r="B4215">
        <v>-0.93610000000000004</v>
      </c>
      <c r="C4215">
        <v>0.56835000000000002</v>
      </c>
      <c r="D4215">
        <f t="shared" si="65"/>
        <v>-0.77225603211537686</v>
      </c>
    </row>
    <row r="4216" spans="1:4">
      <c r="A4216" t="s">
        <v>16799</v>
      </c>
      <c r="B4216">
        <v>-0.93572</v>
      </c>
      <c r="C4216">
        <v>0.30946000000000001</v>
      </c>
      <c r="D4216">
        <f t="shared" si="65"/>
        <v>-0.77208267561734278</v>
      </c>
    </row>
    <row r="4217" spans="1:4">
      <c r="A4217" t="s">
        <v>8272</v>
      </c>
      <c r="B4217">
        <v>-0.93567</v>
      </c>
      <c r="C4217">
        <v>0.32501000000000002</v>
      </c>
      <c r="D4217">
        <f t="shared" si="65"/>
        <v>-0.77205986555181194</v>
      </c>
    </row>
    <row r="4218" spans="1:4">
      <c r="A4218" t="s">
        <v>16791</v>
      </c>
      <c r="B4218">
        <v>-0.93559999999999999</v>
      </c>
      <c r="C4218">
        <v>0.46460000000000001</v>
      </c>
      <c r="D4218">
        <f t="shared" si="65"/>
        <v>-0.77202793146006876</v>
      </c>
    </row>
    <row r="4219" spans="1:4">
      <c r="A4219" t="s">
        <v>8336</v>
      </c>
      <c r="B4219">
        <v>-0.93523000000000001</v>
      </c>
      <c r="C4219">
        <v>0.52298999999999995</v>
      </c>
      <c r="D4219">
        <f t="shared" si="65"/>
        <v>-0.77185913697514086</v>
      </c>
    </row>
    <row r="4220" spans="1:4">
      <c r="A4220" t="s">
        <v>1782</v>
      </c>
      <c r="B4220">
        <v>-0.93469000000000002</v>
      </c>
      <c r="C4220">
        <v>0.26928999999999997</v>
      </c>
      <c r="D4220">
        <f t="shared" si="65"/>
        <v>-0.7716127882674082</v>
      </c>
    </row>
    <row r="4221" spans="1:4">
      <c r="A4221" t="s">
        <v>7697</v>
      </c>
      <c r="B4221">
        <v>-0.93447000000000002</v>
      </c>
      <c r="C4221">
        <v>0.47073999999999999</v>
      </c>
      <c r="D4221">
        <f t="shared" si="65"/>
        <v>-0.7715124239790726</v>
      </c>
    </row>
    <row r="4222" spans="1:4">
      <c r="A4222" t="s">
        <v>18459</v>
      </c>
      <c r="B4222">
        <v>-0.93391999999999997</v>
      </c>
      <c r="C4222">
        <v>0.22502</v>
      </c>
      <c r="D4222">
        <f t="shared" si="65"/>
        <v>-0.77126151325823378</v>
      </c>
    </row>
    <row r="4223" spans="1:4">
      <c r="A4223" t="s">
        <v>18191</v>
      </c>
      <c r="B4223">
        <v>-0.93366000000000005</v>
      </c>
      <c r="C4223">
        <v>0.20835000000000001</v>
      </c>
      <c r="D4223">
        <f t="shared" si="65"/>
        <v>-0.77114290091747362</v>
      </c>
    </row>
    <row r="4224" spans="1:4">
      <c r="A4224" t="s">
        <v>6074</v>
      </c>
      <c r="B4224">
        <v>-0.93306</v>
      </c>
      <c r="C4224">
        <v>0.35615999999999998</v>
      </c>
      <c r="D4224">
        <f t="shared" si="65"/>
        <v>-0.77086918013110395</v>
      </c>
    </row>
    <row r="4225" spans="1:4">
      <c r="A4225" t="s">
        <v>18507</v>
      </c>
      <c r="B4225">
        <v>-0.93235999999999997</v>
      </c>
      <c r="C4225">
        <v>5.6236000000000001E-2</v>
      </c>
      <c r="D4225">
        <f t="shared" si="65"/>
        <v>-0.77054983921367259</v>
      </c>
    </row>
    <row r="4226" spans="1:4">
      <c r="A4226" t="s">
        <v>2833</v>
      </c>
      <c r="B4226">
        <v>-0.93235000000000001</v>
      </c>
      <c r="C4226">
        <v>0.34708</v>
      </c>
      <c r="D4226">
        <f t="shared" si="65"/>
        <v>-0.77054527720056643</v>
      </c>
    </row>
    <row r="4227" spans="1:4">
      <c r="A4227" t="s">
        <v>12768</v>
      </c>
      <c r="B4227">
        <v>-0.93154000000000003</v>
      </c>
      <c r="C4227">
        <v>0.32418999999999998</v>
      </c>
      <c r="D4227">
        <f t="shared" ref="D4227:D4290" si="66">(B4227-$F$2)/$F$3</f>
        <v>-0.77017575413896733</v>
      </c>
    </row>
    <row r="4228" spans="1:4">
      <c r="A4228" t="s">
        <v>2857</v>
      </c>
      <c r="B4228">
        <v>-0.93110999999999999</v>
      </c>
      <c r="C4228">
        <v>0.36575999999999997</v>
      </c>
      <c r="D4228">
        <f t="shared" si="66"/>
        <v>-0.76997958757540241</v>
      </c>
    </row>
    <row r="4229" spans="1:4">
      <c r="A4229" t="s">
        <v>3786</v>
      </c>
      <c r="B4229">
        <v>-0.93049000000000004</v>
      </c>
      <c r="C4229">
        <v>0.41111999999999999</v>
      </c>
      <c r="D4229">
        <f t="shared" si="66"/>
        <v>-0.76969674276282052</v>
      </c>
    </row>
    <row r="4230" spans="1:4">
      <c r="A4230" t="s">
        <v>297</v>
      </c>
      <c r="B4230">
        <v>-0.93015999999999999</v>
      </c>
      <c r="C4230">
        <v>0.11287</v>
      </c>
      <c r="D4230">
        <f t="shared" si="66"/>
        <v>-0.76954619633031718</v>
      </c>
    </row>
    <row r="4231" spans="1:4">
      <c r="A4231" t="s">
        <v>14453</v>
      </c>
      <c r="B4231">
        <v>-0.92996000000000001</v>
      </c>
      <c r="C4231">
        <v>3.4944999999999997E-2</v>
      </c>
      <c r="D4231">
        <f t="shared" si="66"/>
        <v>-0.76945495606819392</v>
      </c>
    </row>
    <row r="4232" spans="1:4">
      <c r="A4232" t="s">
        <v>15165</v>
      </c>
      <c r="B4232">
        <v>-0.92906</v>
      </c>
      <c r="C4232">
        <v>0.15511</v>
      </c>
      <c r="D4232">
        <f t="shared" si="66"/>
        <v>-0.76904437488863953</v>
      </c>
    </row>
    <row r="4233" spans="1:4">
      <c r="A4233" t="s">
        <v>9466</v>
      </c>
      <c r="B4233">
        <v>-0.92889999999999995</v>
      </c>
      <c r="C4233">
        <v>0.30713000000000001</v>
      </c>
      <c r="D4233">
        <f t="shared" si="66"/>
        <v>-0.76897138267894083</v>
      </c>
    </row>
    <row r="4234" spans="1:4">
      <c r="A4234" t="s">
        <v>1756</v>
      </c>
      <c r="B4234">
        <v>-0.92806</v>
      </c>
      <c r="C4234">
        <v>0.36764999999999998</v>
      </c>
      <c r="D4234">
        <f t="shared" si="66"/>
        <v>-0.76858817357802334</v>
      </c>
    </row>
    <row r="4235" spans="1:4">
      <c r="A4235" t="s">
        <v>16132</v>
      </c>
      <c r="B4235">
        <v>-0.92708000000000002</v>
      </c>
      <c r="C4235">
        <v>7.5017E-2</v>
      </c>
      <c r="D4235">
        <f t="shared" si="66"/>
        <v>-0.7681410962936196</v>
      </c>
    </row>
    <row r="4236" spans="1:4">
      <c r="A4236" t="s">
        <v>10623</v>
      </c>
      <c r="B4236">
        <v>-0.92664999999999997</v>
      </c>
      <c r="C4236">
        <v>0.14551</v>
      </c>
      <c r="D4236">
        <f t="shared" si="66"/>
        <v>-0.76794492973005457</v>
      </c>
    </row>
    <row r="4237" spans="1:4">
      <c r="A4237" t="s">
        <v>7585</v>
      </c>
      <c r="B4237">
        <v>-0.92613000000000001</v>
      </c>
      <c r="C4237">
        <v>0.20448</v>
      </c>
      <c r="D4237">
        <f t="shared" si="66"/>
        <v>-0.76770770504853425</v>
      </c>
    </row>
    <row r="4238" spans="1:4">
      <c r="A4238" t="s">
        <v>16955</v>
      </c>
      <c r="B4238">
        <v>-0.92600000000000005</v>
      </c>
      <c r="C4238">
        <v>0.34176000000000001</v>
      </c>
      <c r="D4238">
        <f t="shared" si="66"/>
        <v>-0.76764839887815417</v>
      </c>
    </row>
    <row r="4239" spans="1:4">
      <c r="A4239" t="s">
        <v>13094</v>
      </c>
      <c r="B4239">
        <v>-0.92586999999999997</v>
      </c>
      <c r="C4239">
        <v>0.36124000000000001</v>
      </c>
      <c r="D4239">
        <f t="shared" si="66"/>
        <v>-0.76758909270777409</v>
      </c>
    </row>
    <row r="4240" spans="1:4">
      <c r="A4240" t="s">
        <v>49</v>
      </c>
      <c r="B4240">
        <v>-0.92586000000000002</v>
      </c>
      <c r="C4240">
        <v>0.31235000000000002</v>
      </c>
      <c r="D4240">
        <f t="shared" si="66"/>
        <v>-0.76758453069466792</v>
      </c>
    </row>
    <row r="4241" spans="1:4">
      <c r="A4241" t="s">
        <v>16433</v>
      </c>
      <c r="B4241">
        <v>-0.92584</v>
      </c>
      <c r="C4241">
        <v>0.39415</v>
      </c>
      <c r="D4241">
        <f t="shared" si="66"/>
        <v>-0.76757540666845547</v>
      </c>
    </row>
    <row r="4242" spans="1:4">
      <c r="A4242" t="s">
        <v>15041</v>
      </c>
      <c r="B4242">
        <v>-0.92564000000000002</v>
      </c>
      <c r="C4242">
        <v>0.29913000000000001</v>
      </c>
      <c r="D4242">
        <f t="shared" si="66"/>
        <v>-0.76748416640633232</v>
      </c>
    </row>
    <row r="4243" spans="1:4">
      <c r="A4243" t="s">
        <v>12544</v>
      </c>
      <c r="B4243">
        <v>-0.92564000000000002</v>
      </c>
      <c r="C4243">
        <v>0.24257000000000001</v>
      </c>
      <c r="D4243">
        <f t="shared" si="66"/>
        <v>-0.76748416640633232</v>
      </c>
    </row>
    <row r="4244" spans="1:4">
      <c r="A4244" t="s">
        <v>452</v>
      </c>
      <c r="B4244">
        <v>-0.92564000000000002</v>
      </c>
      <c r="C4244">
        <v>0.24257000000000001</v>
      </c>
      <c r="D4244">
        <f t="shared" si="66"/>
        <v>-0.76748416640633232</v>
      </c>
    </row>
    <row r="4245" spans="1:4">
      <c r="A4245" t="s">
        <v>5615</v>
      </c>
      <c r="B4245">
        <v>-0.92564000000000002</v>
      </c>
      <c r="C4245">
        <v>0.25951999999999997</v>
      </c>
      <c r="D4245">
        <f t="shared" si="66"/>
        <v>-0.76748416640633232</v>
      </c>
    </row>
    <row r="4246" spans="1:4">
      <c r="A4246" t="s">
        <v>4073</v>
      </c>
      <c r="B4246">
        <v>-0.92564000000000002</v>
      </c>
      <c r="C4246">
        <v>0.25951999999999997</v>
      </c>
      <c r="D4246">
        <f t="shared" si="66"/>
        <v>-0.76748416640633232</v>
      </c>
    </row>
    <row r="4247" spans="1:4">
      <c r="A4247" t="s">
        <v>1767</v>
      </c>
      <c r="B4247">
        <v>-0.92564000000000002</v>
      </c>
      <c r="C4247">
        <v>0.47521000000000002</v>
      </c>
      <c r="D4247">
        <f t="shared" si="66"/>
        <v>-0.76748416640633232</v>
      </c>
    </row>
    <row r="4248" spans="1:4">
      <c r="A4248" t="s">
        <v>3743</v>
      </c>
      <c r="B4248">
        <v>-0.92483000000000004</v>
      </c>
      <c r="C4248">
        <v>0.27981</v>
      </c>
      <c r="D4248">
        <f t="shared" si="66"/>
        <v>-0.76711464334473323</v>
      </c>
    </row>
    <row r="4249" spans="1:4">
      <c r="A4249" t="s">
        <v>6422</v>
      </c>
      <c r="B4249">
        <v>-0.92459999999999998</v>
      </c>
      <c r="C4249">
        <v>0.34399999999999997</v>
      </c>
      <c r="D4249">
        <f t="shared" si="66"/>
        <v>-0.76700971704329157</v>
      </c>
    </row>
    <row r="4250" spans="1:4">
      <c r="A4250" t="s">
        <v>15841</v>
      </c>
      <c r="B4250">
        <v>-0.92432000000000003</v>
      </c>
      <c r="C4250">
        <v>0.32174000000000003</v>
      </c>
      <c r="D4250">
        <f t="shared" si="66"/>
        <v>-0.76688198067631907</v>
      </c>
    </row>
    <row r="4251" spans="1:4">
      <c r="A4251" t="s">
        <v>479</v>
      </c>
      <c r="B4251">
        <v>-0.92374000000000001</v>
      </c>
      <c r="C4251">
        <v>0.27011000000000002</v>
      </c>
      <c r="D4251">
        <f t="shared" si="66"/>
        <v>-0.76661738391616163</v>
      </c>
    </row>
    <row r="4252" spans="1:4">
      <c r="A4252" t="s">
        <v>15257</v>
      </c>
      <c r="B4252">
        <v>-0.92352000000000001</v>
      </c>
      <c r="C4252">
        <v>0.48826999999999998</v>
      </c>
      <c r="D4252">
        <f t="shared" si="66"/>
        <v>-0.76651701962782615</v>
      </c>
    </row>
    <row r="4253" spans="1:4">
      <c r="A4253" t="s">
        <v>5400</v>
      </c>
      <c r="B4253">
        <v>-0.92344000000000004</v>
      </c>
      <c r="C4253">
        <v>0.32575999999999999</v>
      </c>
      <c r="D4253">
        <f t="shared" si="66"/>
        <v>-0.76648052352297691</v>
      </c>
    </row>
    <row r="4254" spans="1:4">
      <c r="A4254" t="s">
        <v>18017</v>
      </c>
      <c r="B4254">
        <v>-0.92320999999999998</v>
      </c>
      <c r="C4254">
        <v>0.33550999999999997</v>
      </c>
      <c r="D4254">
        <f t="shared" si="66"/>
        <v>-0.76637559722153514</v>
      </c>
    </row>
    <row r="4255" spans="1:4">
      <c r="A4255" t="s">
        <v>16549</v>
      </c>
      <c r="B4255">
        <v>-0.92262999999999995</v>
      </c>
      <c r="C4255">
        <v>0.27406999999999998</v>
      </c>
      <c r="D4255">
        <f t="shared" si="66"/>
        <v>-0.76611100046137781</v>
      </c>
    </row>
    <row r="4256" spans="1:4">
      <c r="A4256" t="s">
        <v>17566</v>
      </c>
      <c r="B4256">
        <v>-0.92181999999999997</v>
      </c>
      <c r="C4256">
        <v>0.13600999999999999</v>
      </c>
      <c r="D4256">
        <f t="shared" si="66"/>
        <v>-0.76574147739977882</v>
      </c>
    </row>
    <row r="4257" spans="1:4">
      <c r="A4257" t="s">
        <v>7131</v>
      </c>
      <c r="B4257">
        <v>-0.92162999999999995</v>
      </c>
      <c r="C4257">
        <v>0.38270999999999999</v>
      </c>
      <c r="D4257">
        <f t="shared" si="66"/>
        <v>-0.76565479915076162</v>
      </c>
    </row>
    <row r="4258" spans="1:4">
      <c r="A4258" t="s">
        <v>12995</v>
      </c>
      <c r="B4258">
        <v>-0.92061000000000004</v>
      </c>
      <c r="C4258">
        <v>0.26025999999999999</v>
      </c>
      <c r="D4258">
        <f t="shared" si="66"/>
        <v>-0.76518947381393332</v>
      </c>
    </row>
    <row r="4259" spans="1:4">
      <c r="A4259" t="s">
        <v>15431</v>
      </c>
      <c r="B4259">
        <v>-0.92054999999999998</v>
      </c>
      <c r="C4259">
        <v>0.21678</v>
      </c>
      <c r="D4259">
        <f t="shared" si="66"/>
        <v>-0.76516210173529631</v>
      </c>
    </row>
    <row r="4260" spans="1:4">
      <c r="A4260" t="s">
        <v>6030</v>
      </c>
      <c r="B4260">
        <v>-0.92054999999999998</v>
      </c>
      <c r="C4260">
        <v>0.21678</v>
      </c>
      <c r="D4260">
        <f t="shared" si="66"/>
        <v>-0.76516210173529631</v>
      </c>
    </row>
    <row r="4261" spans="1:4">
      <c r="A4261" t="s">
        <v>7520</v>
      </c>
      <c r="B4261">
        <v>-0.92032000000000003</v>
      </c>
      <c r="C4261">
        <v>7.5819999999999999E-2</v>
      </c>
      <c r="D4261">
        <f t="shared" si="66"/>
        <v>-0.76505717543385465</v>
      </c>
    </row>
    <row r="4262" spans="1:4">
      <c r="A4262" t="s">
        <v>13165</v>
      </c>
      <c r="B4262">
        <v>-0.91993000000000003</v>
      </c>
      <c r="C4262">
        <v>3.5180000000000003E-2</v>
      </c>
      <c r="D4262">
        <f t="shared" si="66"/>
        <v>-0.7648792569227143</v>
      </c>
    </row>
    <row r="4263" spans="1:4">
      <c r="A4263" t="s">
        <v>14484</v>
      </c>
      <c r="B4263">
        <v>-0.91966999999999999</v>
      </c>
      <c r="C4263">
        <v>0.34304000000000001</v>
      </c>
      <c r="D4263">
        <f t="shared" si="66"/>
        <v>-0.76476064458195414</v>
      </c>
    </row>
    <row r="4264" spans="1:4">
      <c r="A4264" t="s">
        <v>11471</v>
      </c>
      <c r="B4264">
        <v>-0.91942999999999997</v>
      </c>
      <c r="C4264">
        <v>0.27766999999999997</v>
      </c>
      <c r="D4264">
        <f t="shared" si="66"/>
        <v>-0.76465115626740632</v>
      </c>
    </row>
    <row r="4265" spans="1:4">
      <c r="A4265" t="s">
        <v>10176</v>
      </c>
      <c r="B4265">
        <v>-0.91905000000000003</v>
      </c>
      <c r="C4265">
        <v>8.5041000000000005E-2</v>
      </c>
      <c r="D4265">
        <f t="shared" si="66"/>
        <v>-0.76447779976937213</v>
      </c>
    </row>
    <row r="4266" spans="1:4">
      <c r="A4266" t="s">
        <v>6313</v>
      </c>
      <c r="B4266">
        <v>-0.91864000000000001</v>
      </c>
      <c r="C4266">
        <v>0.48414000000000001</v>
      </c>
      <c r="D4266">
        <f t="shared" si="66"/>
        <v>-0.76429075723201956</v>
      </c>
    </row>
    <row r="4267" spans="1:4">
      <c r="A4267" t="s">
        <v>2318</v>
      </c>
      <c r="B4267">
        <v>-0.91861000000000004</v>
      </c>
      <c r="C4267">
        <v>0.26928999999999997</v>
      </c>
      <c r="D4267">
        <f t="shared" si="66"/>
        <v>-0.76427707119270105</v>
      </c>
    </row>
    <row r="4268" spans="1:4">
      <c r="A4268" t="s">
        <v>16430</v>
      </c>
      <c r="B4268">
        <v>-0.91818999999999995</v>
      </c>
      <c r="C4268">
        <v>8.0779000000000004E-2</v>
      </c>
      <c r="D4268">
        <f t="shared" si="66"/>
        <v>-0.76408546664224231</v>
      </c>
    </row>
    <row r="4269" spans="1:4">
      <c r="A4269" t="s">
        <v>11072</v>
      </c>
      <c r="B4269">
        <v>-0.91813</v>
      </c>
      <c r="C4269">
        <v>0.312</v>
      </c>
      <c r="D4269">
        <f t="shared" si="66"/>
        <v>-0.76405809456360529</v>
      </c>
    </row>
    <row r="4270" spans="1:4">
      <c r="A4270" t="s">
        <v>2293</v>
      </c>
      <c r="B4270">
        <v>-0.91776000000000002</v>
      </c>
      <c r="C4270">
        <v>0.26656000000000002</v>
      </c>
      <c r="D4270">
        <f t="shared" si="66"/>
        <v>-0.76388930007867739</v>
      </c>
    </row>
    <row r="4271" spans="1:4">
      <c r="A4271" t="s">
        <v>5475</v>
      </c>
      <c r="B4271">
        <v>-0.91657</v>
      </c>
      <c r="C4271">
        <v>7.8121999999999997E-2</v>
      </c>
      <c r="D4271">
        <f t="shared" si="66"/>
        <v>-0.76334642051904422</v>
      </c>
    </row>
    <row r="4272" spans="1:4">
      <c r="A4272" t="s">
        <v>11635</v>
      </c>
      <c r="B4272">
        <v>-0.91649999999999998</v>
      </c>
      <c r="C4272">
        <v>0.34144000000000002</v>
      </c>
      <c r="D4272">
        <f t="shared" si="66"/>
        <v>-0.76331448642730104</v>
      </c>
    </row>
    <row r="4273" spans="1:4">
      <c r="A4273" t="s">
        <v>559</v>
      </c>
      <c r="B4273">
        <v>-0.91622999999999999</v>
      </c>
      <c r="C4273">
        <v>0.34781000000000001</v>
      </c>
      <c r="D4273">
        <f t="shared" si="66"/>
        <v>-0.76319131207343471</v>
      </c>
    </row>
    <row r="4274" spans="1:4">
      <c r="A4274" t="s">
        <v>8128</v>
      </c>
      <c r="B4274">
        <v>-0.91608999999999996</v>
      </c>
      <c r="C4274">
        <v>0.15931000000000001</v>
      </c>
      <c r="D4274">
        <f t="shared" si="66"/>
        <v>-0.76312744388994846</v>
      </c>
    </row>
    <row r="4275" spans="1:4">
      <c r="A4275" t="s">
        <v>13957</v>
      </c>
      <c r="B4275">
        <v>-0.91593000000000002</v>
      </c>
      <c r="C4275">
        <v>0.18003</v>
      </c>
      <c r="D4275">
        <f t="shared" si="66"/>
        <v>-0.76305445168024988</v>
      </c>
    </row>
    <row r="4276" spans="1:4">
      <c r="A4276" t="s">
        <v>1894</v>
      </c>
      <c r="B4276">
        <v>-0.91578000000000004</v>
      </c>
      <c r="C4276">
        <v>0.28021000000000001</v>
      </c>
      <c r="D4276">
        <f t="shared" si="66"/>
        <v>-0.76298602148365757</v>
      </c>
    </row>
    <row r="4277" spans="1:4">
      <c r="A4277" t="s">
        <v>14286</v>
      </c>
      <c r="B4277">
        <v>-0.91569</v>
      </c>
      <c r="C4277">
        <v>0.22567000000000001</v>
      </c>
      <c r="D4277">
        <f t="shared" si="66"/>
        <v>-0.76294496336570206</v>
      </c>
    </row>
    <row r="4278" spans="1:4">
      <c r="A4278" t="s">
        <v>5393</v>
      </c>
      <c r="B4278">
        <v>-0.91505999999999998</v>
      </c>
      <c r="C4278">
        <v>0.20224</v>
      </c>
      <c r="D4278">
        <f t="shared" si="66"/>
        <v>-0.76265755654001377</v>
      </c>
    </row>
    <row r="4279" spans="1:4">
      <c r="A4279" t="s">
        <v>1706</v>
      </c>
      <c r="B4279">
        <v>-0.91501999999999994</v>
      </c>
      <c r="C4279">
        <v>0.48332000000000003</v>
      </c>
      <c r="D4279">
        <f t="shared" si="66"/>
        <v>-0.76263930848758921</v>
      </c>
    </row>
    <row r="4280" spans="1:4">
      <c r="A4280" t="s">
        <v>16324</v>
      </c>
      <c r="B4280">
        <v>-0.91456000000000004</v>
      </c>
      <c r="C4280">
        <v>0.35278999999999999</v>
      </c>
      <c r="D4280">
        <f t="shared" si="66"/>
        <v>-0.7624294558847059</v>
      </c>
    </row>
    <row r="4281" spans="1:4">
      <c r="A4281" t="s">
        <v>3494</v>
      </c>
      <c r="B4281">
        <v>-0.91425000000000001</v>
      </c>
      <c r="C4281">
        <v>7.9680000000000001E-2</v>
      </c>
      <c r="D4281">
        <f t="shared" si="66"/>
        <v>-0.76228803347841478</v>
      </c>
    </row>
    <row r="4282" spans="1:4">
      <c r="A4282" t="s">
        <v>5930</v>
      </c>
      <c r="B4282">
        <v>-0.91379999999999995</v>
      </c>
      <c r="C4282">
        <v>0.39539999999999997</v>
      </c>
      <c r="D4282">
        <f t="shared" si="66"/>
        <v>-0.76208274288863764</v>
      </c>
    </row>
    <row r="4283" spans="1:4">
      <c r="A4283" t="s">
        <v>9107</v>
      </c>
      <c r="B4283">
        <v>-0.91369</v>
      </c>
      <c r="C4283">
        <v>0.19003999999999999</v>
      </c>
      <c r="D4283">
        <f t="shared" si="66"/>
        <v>-0.76203256074446979</v>
      </c>
    </row>
    <row r="4284" spans="1:4">
      <c r="A4284" t="s">
        <v>8379</v>
      </c>
      <c r="B4284">
        <v>-0.91347999999999996</v>
      </c>
      <c r="C4284">
        <v>0.39383000000000001</v>
      </c>
      <c r="D4284">
        <f t="shared" si="66"/>
        <v>-0.76193675846924036</v>
      </c>
    </row>
    <row r="4285" spans="1:4">
      <c r="A4285" t="s">
        <v>12916</v>
      </c>
      <c r="B4285">
        <v>-0.91176000000000001</v>
      </c>
      <c r="C4285">
        <v>9.9801000000000001E-2</v>
      </c>
      <c r="D4285">
        <f t="shared" si="66"/>
        <v>-0.7611520922149807</v>
      </c>
    </row>
    <row r="4286" spans="1:4">
      <c r="A4286" t="s">
        <v>18526</v>
      </c>
      <c r="B4286">
        <v>-0.91132000000000002</v>
      </c>
      <c r="C4286">
        <v>0.47338000000000002</v>
      </c>
      <c r="D4286">
        <f t="shared" si="66"/>
        <v>-0.76095136363830962</v>
      </c>
    </row>
    <row r="4287" spans="1:4">
      <c r="A4287" t="s">
        <v>8001</v>
      </c>
      <c r="B4287">
        <v>-0.91032000000000002</v>
      </c>
      <c r="C4287">
        <v>0.13589000000000001</v>
      </c>
      <c r="D4287">
        <f t="shared" si="66"/>
        <v>-0.76049516232769343</v>
      </c>
    </row>
    <row r="4288" spans="1:4">
      <c r="A4288" t="s">
        <v>14272</v>
      </c>
      <c r="B4288">
        <v>-0.90986999999999996</v>
      </c>
      <c r="C4288">
        <v>0.12291000000000001</v>
      </c>
      <c r="D4288">
        <f t="shared" si="66"/>
        <v>-0.76028987173791629</v>
      </c>
    </row>
    <row r="4289" spans="1:4">
      <c r="A4289" t="s">
        <v>8408</v>
      </c>
      <c r="B4289">
        <v>-0.90971999999999997</v>
      </c>
      <c r="C4289">
        <v>0.51310999999999996</v>
      </c>
      <c r="D4289">
        <f t="shared" si="66"/>
        <v>-0.76022144154132376</v>
      </c>
    </row>
    <row r="4290" spans="1:4">
      <c r="A4290" t="s">
        <v>6712</v>
      </c>
      <c r="B4290">
        <v>-0.90942000000000001</v>
      </c>
      <c r="C4290">
        <v>0.11223</v>
      </c>
      <c r="D4290">
        <f t="shared" si="66"/>
        <v>-0.76008458114813904</v>
      </c>
    </row>
    <row r="4291" spans="1:4">
      <c r="A4291" t="s">
        <v>3964</v>
      </c>
      <c r="B4291">
        <v>-0.90871999999999997</v>
      </c>
      <c r="C4291">
        <v>3.8683000000000002E-2</v>
      </c>
      <c r="D4291">
        <f t="shared" ref="D4291:D4354" si="67">(B4291-$F$2)/$F$3</f>
        <v>-0.75976524023070779</v>
      </c>
    </row>
    <row r="4292" spans="1:4">
      <c r="A4292" t="s">
        <v>2220</v>
      </c>
      <c r="B4292">
        <v>-0.90744999999999998</v>
      </c>
      <c r="C4292">
        <v>0.27326</v>
      </c>
      <c r="D4292">
        <f t="shared" si="67"/>
        <v>-0.75918586456622528</v>
      </c>
    </row>
    <row r="4293" spans="1:4">
      <c r="A4293" t="s">
        <v>323</v>
      </c>
      <c r="B4293">
        <v>-0.90671000000000002</v>
      </c>
      <c r="C4293">
        <v>0.22802</v>
      </c>
      <c r="D4293">
        <f t="shared" si="67"/>
        <v>-0.75884827559636936</v>
      </c>
    </row>
    <row r="4294" spans="1:4">
      <c r="A4294" t="s">
        <v>9792</v>
      </c>
      <c r="B4294">
        <v>-0.90669</v>
      </c>
      <c r="C4294">
        <v>0.24234</v>
      </c>
      <c r="D4294">
        <f t="shared" si="67"/>
        <v>-0.75883915157015702</v>
      </c>
    </row>
    <row r="4295" spans="1:4">
      <c r="A4295" t="s">
        <v>2330</v>
      </c>
      <c r="B4295">
        <v>-0.90642999999999996</v>
      </c>
      <c r="C4295">
        <v>0.30220999999999998</v>
      </c>
      <c r="D4295">
        <f t="shared" si="67"/>
        <v>-0.75872053922939675</v>
      </c>
    </row>
    <row r="4296" spans="1:4">
      <c r="A4296" t="s">
        <v>13213</v>
      </c>
      <c r="B4296">
        <v>-0.90610999999999997</v>
      </c>
      <c r="C4296">
        <v>0.21048</v>
      </c>
      <c r="D4296">
        <f t="shared" si="67"/>
        <v>-0.75857455480999958</v>
      </c>
    </row>
    <row r="4297" spans="1:4">
      <c r="A4297" t="s">
        <v>13547</v>
      </c>
      <c r="B4297">
        <v>-0.90602000000000005</v>
      </c>
      <c r="C4297">
        <v>7.6987E-2</v>
      </c>
      <c r="D4297">
        <f t="shared" si="67"/>
        <v>-0.75853349669204428</v>
      </c>
    </row>
    <row r="4298" spans="1:4">
      <c r="A4298" t="s">
        <v>18699</v>
      </c>
      <c r="B4298">
        <v>-0.90591999999999995</v>
      </c>
      <c r="C4298">
        <v>0.31197999999999998</v>
      </c>
      <c r="D4298">
        <f t="shared" si="67"/>
        <v>-0.7584878765609826</v>
      </c>
    </row>
    <row r="4299" spans="1:4">
      <c r="A4299" t="s">
        <v>5268</v>
      </c>
      <c r="B4299">
        <v>-0.90586999999999995</v>
      </c>
      <c r="C4299">
        <v>0.31180000000000002</v>
      </c>
      <c r="D4299">
        <f t="shared" si="67"/>
        <v>-0.75846506649545187</v>
      </c>
    </row>
    <row r="4300" spans="1:4">
      <c r="A4300" t="s">
        <v>3263</v>
      </c>
      <c r="B4300">
        <v>-0.90564999999999996</v>
      </c>
      <c r="C4300">
        <v>0.12255000000000001</v>
      </c>
      <c r="D4300">
        <f t="shared" si="67"/>
        <v>-0.75836470220711627</v>
      </c>
    </row>
    <row r="4301" spans="1:4">
      <c r="A4301" t="s">
        <v>1020</v>
      </c>
      <c r="B4301">
        <v>-0.90554000000000001</v>
      </c>
      <c r="C4301">
        <v>0.23501</v>
      </c>
      <c r="D4301">
        <f t="shared" si="67"/>
        <v>-0.75831452006294853</v>
      </c>
    </row>
    <row r="4302" spans="1:4">
      <c r="A4302" t="s">
        <v>275</v>
      </c>
      <c r="B4302">
        <v>-0.90537000000000001</v>
      </c>
      <c r="C4302">
        <v>0.26928999999999997</v>
      </c>
      <c r="D4302">
        <f t="shared" si="67"/>
        <v>-0.75823696584014366</v>
      </c>
    </row>
    <row r="4303" spans="1:4">
      <c r="A4303" t="s">
        <v>8045</v>
      </c>
      <c r="B4303">
        <v>-0.90485000000000004</v>
      </c>
      <c r="C4303">
        <v>0.39612000000000003</v>
      </c>
      <c r="D4303">
        <f t="shared" si="67"/>
        <v>-0.75799974115862334</v>
      </c>
    </row>
    <row r="4304" spans="1:4">
      <c r="A4304" t="s">
        <v>18710</v>
      </c>
      <c r="B4304">
        <v>-0.90417000000000003</v>
      </c>
      <c r="C4304">
        <v>0.29682999999999998</v>
      </c>
      <c r="D4304">
        <f t="shared" si="67"/>
        <v>-0.75768952426740444</v>
      </c>
    </row>
    <row r="4305" spans="1:4">
      <c r="A4305" t="s">
        <v>6404</v>
      </c>
      <c r="B4305">
        <v>-0.90395000000000003</v>
      </c>
      <c r="C4305">
        <v>0.31667000000000001</v>
      </c>
      <c r="D4305">
        <f t="shared" si="67"/>
        <v>-0.75758915997906884</v>
      </c>
    </row>
    <row r="4306" spans="1:4">
      <c r="A4306" t="s">
        <v>12343</v>
      </c>
      <c r="B4306">
        <v>-0.90325999999999995</v>
      </c>
      <c r="C4306">
        <v>0.37753999999999999</v>
      </c>
      <c r="D4306">
        <f t="shared" si="67"/>
        <v>-0.75727438107474365</v>
      </c>
    </row>
    <row r="4307" spans="1:4">
      <c r="A4307" t="s">
        <v>13931</v>
      </c>
      <c r="B4307">
        <v>-0.90312000000000003</v>
      </c>
      <c r="C4307">
        <v>0.31362000000000001</v>
      </c>
      <c r="D4307">
        <f t="shared" si="67"/>
        <v>-0.75721051289125751</v>
      </c>
    </row>
    <row r="4308" spans="1:4">
      <c r="A4308" t="s">
        <v>5676</v>
      </c>
      <c r="B4308">
        <v>-0.90110999999999997</v>
      </c>
      <c r="C4308">
        <v>0.49145</v>
      </c>
      <c r="D4308">
        <f t="shared" si="67"/>
        <v>-0.75629354825691908</v>
      </c>
    </row>
    <row r="4309" spans="1:4">
      <c r="A4309" t="s">
        <v>12120</v>
      </c>
      <c r="B4309">
        <v>-0.89995999999999998</v>
      </c>
      <c r="C4309">
        <v>1.9286000000000001E-2</v>
      </c>
      <c r="D4309">
        <f t="shared" si="67"/>
        <v>-0.75576891674971058</v>
      </c>
    </row>
    <row r="4310" spans="1:4">
      <c r="A4310" t="s">
        <v>18098</v>
      </c>
      <c r="B4310">
        <v>-0.89964</v>
      </c>
      <c r="C4310">
        <v>0.52775000000000005</v>
      </c>
      <c r="D4310">
        <f t="shared" si="67"/>
        <v>-0.75562293233031341</v>
      </c>
    </row>
    <row r="4311" spans="1:4">
      <c r="A4311" t="s">
        <v>18094</v>
      </c>
      <c r="B4311">
        <v>-0.89956000000000003</v>
      </c>
      <c r="C4311">
        <v>0.37648999999999999</v>
      </c>
      <c r="D4311">
        <f t="shared" si="67"/>
        <v>-0.75558643622546418</v>
      </c>
    </row>
    <row r="4312" spans="1:4">
      <c r="A4312" t="s">
        <v>8468</v>
      </c>
      <c r="B4312">
        <v>-0.89898999999999996</v>
      </c>
      <c r="C4312">
        <v>8.7641999999999998E-2</v>
      </c>
      <c r="D4312">
        <f t="shared" si="67"/>
        <v>-0.7553264014784129</v>
      </c>
    </row>
    <row r="4313" spans="1:4">
      <c r="A4313" t="s">
        <v>15229</v>
      </c>
      <c r="B4313">
        <v>-0.89895999999999998</v>
      </c>
      <c r="C4313">
        <v>0.13866000000000001</v>
      </c>
      <c r="D4313">
        <f t="shared" si="67"/>
        <v>-0.75531271543909451</v>
      </c>
    </row>
    <row r="4314" spans="1:4">
      <c r="A4314" t="s">
        <v>18104</v>
      </c>
      <c r="B4314">
        <v>-0.89766000000000001</v>
      </c>
      <c r="C4314">
        <v>0.12132999999999999</v>
      </c>
      <c r="D4314">
        <f t="shared" si="67"/>
        <v>-0.75471965373529348</v>
      </c>
    </row>
    <row r="4315" spans="1:4">
      <c r="A4315" t="s">
        <v>14447</v>
      </c>
      <c r="B4315">
        <v>-0.89712999999999998</v>
      </c>
      <c r="C4315">
        <v>0.35117999999999999</v>
      </c>
      <c r="D4315">
        <f t="shared" si="67"/>
        <v>-0.75447786704066699</v>
      </c>
    </row>
    <row r="4316" spans="1:4">
      <c r="A4316" t="s">
        <v>12608</v>
      </c>
      <c r="B4316">
        <v>-0.89690999999999999</v>
      </c>
      <c r="C4316">
        <v>0.34815000000000002</v>
      </c>
      <c r="D4316">
        <f t="shared" si="67"/>
        <v>-0.7543775027523314</v>
      </c>
    </row>
    <row r="4317" spans="1:4">
      <c r="A4317" t="s">
        <v>15166</v>
      </c>
      <c r="B4317">
        <v>-0.89654</v>
      </c>
      <c r="C4317">
        <v>0.25768000000000002</v>
      </c>
      <c r="D4317">
        <f t="shared" si="67"/>
        <v>-0.75420870826740349</v>
      </c>
    </row>
    <row r="4318" spans="1:4">
      <c r="A4318" t="s">
        <v>12482</v>
      </c>
      <c r="B4318">
        <v>-0.89646000000000003</v>
      </c>
      <c r="C4318">
        <v>0.36892000000000003</v>
      </c>
      <c r="D4318">
        <f t="shared" si="67"/>
        <v>-0.75417221216255426</v>
      </c>
    </row>
    <row r="4319" spans="1:4">
      <c r="A4319" t="s">
        <v>6732</v>
      </c>
      <c r="B4319">
        <v>-0.89614000000000005</v>
      </c>
      <c r="C4319">
        <v>0.21678</v>
      </c>
      <c r="D4319">
        <f t="shared" si="67"/>
        <v>-0.75402622774315708</v>
      </c>
    </row>
    <row r="4320" spans="1:4">
      <c r="A4320" t="s">
        <v>17550</v>
      </c>
      <c r="B4320">
        <v>-0.89614000000000005</v>
      </c>
      <c r="C4320">
        <v>0.21678</v>
      </c>
      <c r="D4320">
        <f t="shared" si="67"/>
        <v>-0.75402622774315708</v>
      </c>
    </row>
    <row r="4321" spans="1:4">
      <c r="A4321" t="s">
        <v>5551</v>
      </c>
      <c r="B4321">
        <v>-0.89614000000000005</v>
      </c>
      <c r="C4321">
        <v>0.21678</v>
      </c>
      <c r="D4321">
        <f t="shared" si="67"/>
        <v>-0.75402622774315708</v>
      </c>
    </row>
    <row r="4322" spans="1:4">
      <c r="A4322" t="s">
        <v>17232</v>
      </c>
      <c r="B4322">
        <v>-0.89614000000000005</v>
      </c>
      <c r="C4322">
        <v>0.17274999999999999</v>
      </c>
      <c r="D4322">
        <f t="shared" si="67"/>
        <v>-0.75402622774315708</v>
      </c>
    </row>
    <row r="4323" spans="1:4">
      <c r="A4323" t="s">
        <v>607</v>
      </c>
      <c r="B4323">
        <v>-0.89614000000000005</v>
      </c>
      <c r="C4323">
        <v>0.17274999999999999</v>
      </c>
      <c r="D4323">
        <f t="shared" si="67"/>
        <v>-0.75402622774315708</v>
      </c>
    </row>
    <row r="4324" spans="1:4">
      <c r="A4324" t="s">
        <v>13814</v>
      </c>
      <c r="B4324">
        <v>-0.89614000000000005</v>
      </c>
      <c r="C4324">
        <v>0.21678</v>
      </c>
      <c r="D4324">
        <f t="shared" si="67"/>
        <v>-0.75402622774315708</v>
      </c>
    </row>
    <row r="4325" spans="1:4">
      <c r="A4325" t="s">
        <v>12856</v>
      </c>
      <c r="B4325">
        <v>-0.89573999999999998</v>
      </c>
      <c r="C4325">
        <v>0.17274999999999999</v>
      </c>
      <c r="D4325">
        <f t="shared" si="67"/>
        <v>-0.75384374721891056</v>
      </c>
    </row>
    <row r="4326" spans="1:4">
      <c r="A4326" t="s">
        <v>1962</v>
      </c>
      <c r="B4326">
        <v>-0.89522000000000002</v>
      </c>
      <c r="C4326">
        <v>0.26928999999999997</v>
      </c>
      <c r="D4326">
        <f t="shared" si="67"/>
        <v>-0.75360652253739024</v>
      </c>
    </row>
    <row r="4327" spans="1:4">
      <c r="A4327" t="s">
        <v>15505</v>
      </c>
      <c r="B4327">
        <v>-0.89419999999999999</v>
      </c>
      <c r="C4327">
        <v>0.33350999999999997</v>
      </c>
      <c r="D4327">
        <f t="shared" si="67"/>
        <v>-0.75314119720056172</v>
      </c>
    </row>
    <row r="4328" spans="1:4">
      <c r="A4328" t="s">
        <v>5338</v>
      </c>
      <c r="B4328">
        <v>-0.89393</v>
      </c>
      <c r="C4328">
        <v>0.22855</v>
      </c>
      <c r="D4328">
        <f t="shared" si="67"/>
        <v>-0.75301802284669539</v>
      </c>
    </row>
    <row r="4329" spans="1:4">
      <c r="A4329" t="s">
        <v>14638</v>
      </c>
      <c r="B4329">
        <v>-0.89393</v>
      </c>
      <c r="C4329">
        <v>0.1414</v>
      </c>
      <c r="D4329">
        <f t="shared" si="67"/>
        <v>-0.75301802284669539</v>
      </c>
    </row>
    <row r="4330" spans="1:4">
      <c r="A4330" t="s">
        <v>12720</v>
      </c>
      <c r="B4330">
        <v>-0.89354999999999996</v>
      </c>
      <c r="C4330">
        <v>0.2208</v>
      </c>
      <c r="D4330">
        <f t="shared" si="67"/>
        <v>-0.75284466634866132</v>
      </c>
    </row>
    <row r="4331" spans="1:4">
      <c r="A4331" t="s">
        <v>8246</v>
      </c>
      <c r="B4331">
        <v>-0.89332</v>
      </c>
      <c r="C4331">
        <v>0.20413000000000001</v>
      </c>
      <c r="D4331">
        <f t="shared" si="67"/>
        <v>-0.75273974004721955</v>
      </c>
    </row>
    <row r="4332" spans="1:4">
      <c r="A4332" t="s">
        <v>9138</v>
      </c>
      <c r="B4332">
        <v>-0.89312999999999998</v>
      </c>
      <c r="C4332">
        <v>0.26928999999999997</v>
      </c>
      <c r="D4332">
        <f t="shared" si="67"/>
        <v>-0.75265306179820257</v>
      </c>
    </row>
    <row r="4333" spans="1:4">
      <c r="A4333" t="s">
        <v>14617</v>
      </c>
      <c r="B4333">
        <v>-0.89300000000000002</v>
      </c>
      <c r="C4333">
        <v>0.48724000000000001</v>
      </c>
      <c r="D4333">
        <f t="shared" si="67"/>
        <v>-0.75259375562782249</v>
      </c>
    </row>
    <row r="4334" spans="1:4">
      <c r="A4334" t="s">
        <v>15207</v>
      </c>
      <c r="B4334">
        <v>-0.89280000000000004</v>
      </c>
      <c r="C4334">
        <v>0.26928999999999997</v>
      </c>
      <c r="D4334">
        <f t="shared" si="67"/>
        <v>-0.75250251536569923</v>
      </c>
    </row>
    <row r="4335" spans="1:4">
      <c r="A4335" t="s">
        <v>14010</v>
      </c>
      <c r="B4335">
        <v>-0.89258999999999999</v>
      </c>
      <c r="C4335">
        <v>0.45710000000000001</v>
      </c>
      <c r="D4335">
        <f t="shared" si="67"/>
        <v>-0.75240671309046991</v>
      </c>
    </row>
    <row r="4336" spans="1:4">
      <c r="A4336" t="s">
        <v>11631</v>
      </c>
      <c r="B4336">
        <v>-0.89251999999999998</v>
      </c>
      <c r="C4336">
        <v>0.32697999999999999</v>
      </c>
      <c r="D4336">
        <f t="shared" si="67"/>
        <v>-0.75237477899872673</v>
      </c>
    </row>
    <row r="4337" spans="1:4">
      <c r="A4337" t="s">
        <v>18108</v>
      </c>
      <c r="B4337">
        <v>-0.89215999999999995</v>
      </c>
      <c r="C4337">
        <v>0.38327</v>
      </c>
      <c r="D4337">
        <f t="shared" si="67"/>
        <v>-0.75221054652690489</v>
      </c>
    </row>
    <row r="4338" spans="1:4">
      <c r="A4338" t="s">
        <v>17355</v>
      </c>
      <c r="B4338">
        <v>-0.89214000000000004</v>
      </c>
      <c r="C4338">
        <v>0.48997000000000002</v>
      </c>
      <c r="D4338">
        <f t="shared" si="67"/>
        <v>-0.75220142250069255</v>
      </c>
    </row>
    <row r="4339" spans="1:4">
      <c r="A4339" t="s">
        <v>8400</v>
      </c>
      <c r="B4339">
        <v>-0.89204000000000006</v>
      </c>
      <c r="C4339">
        <v>0.13585</v>
      </c>
      <c r="D4339">
        <f t="shared" si="67"/>
        <v>-0.75215580236963098</v>
      </c>
    </row>
    <row r="4340" spans="1:4">
      <c r="A4340" t="s">
        <v>10467</v>
      </c>
      <c r="B4340">
        <v>-0.89141000000000004</v>
      </c>
      <c r="C4340">
        <v>0.10568</v>
      </c>
      <c r="D4340">
        <f t="shared" si="67"/>
        <v>-0.7518683955439428</v>
      </c>
    </row>
    <row r="4341" spans="1:4">
      <c r="A4341" t="s">
        <v>16185</v>
      </c>
      <c r="B4341">
        <v>-0.89129000000000003</v>
      </c>
      <c r="C4341">
        <v>0.25420999999999999</v>
      </c>
      <c r="D4341">
        <f t="shared" si="67"/>
        <v>-0.75181365138666889</v>
      </c>
    </row>
    <row r="4342" spans="1:4">
      <c r="A4342" t="s">
        <v>12966</v>
      </c>
      <c r="B4342">
        <v>-0.8911</v>
      </c>
      <c r="C4342">
        <v>0.16106000000000001</v>
      </c>
      <c r="D4342">
        <f t="shared" si="67"/>
        <v>-0.75172697313765191</v>
      </c>
    </row>
    <row r="4343" spans="1:4">
      <c r="A4343" t="s">
        <v>17170</v>
      </c>
      <c r="B4343">
        <v>-0.88946999999999998</v>
      </c>
      <c r="C4343">
        <v>0.34647</v>
      </c>
      <c r="D4343">
        <f t="shared" si="67"/>
        <v>-0.75098336500134755</v>
      </c>
    </row>
    <row r="4344" spans="1:4">
      <c r="A4344" t="s">
        <v>4228</v>
      </c>
      <c r="B4344">
        <v>-0.88898999999999995</v>
      </c>
      <c r="C4344">
        <v>0.43187999999999999</v>
      </c>
      <c r="D4344">
        <f t="shared" si="67"/>
        <v>-0.7507643883722519</v>
      </c>
    </row>
    <row r="4345" spans="1:4">
      <c r="A4345" t="s">
        <v>9888</v>
      </c>
      <c r="B4345">
        <v>-0.88804000000000005</v>
      </c>
      <c r="C4345">
        <v>0.37184</v>
      </c>
      <c r="D4345">
        <f t="shared" si="67"/>
        <v>-0.75033099712716655</v>
      </c>
    </row>
    <row r="4346" spans="1:4">
      <c r="A4346" t="s">
        <v>16128</v>
      </c>
      <c r="B4346">
        <v>-0.88800000000000001</v>
      </c>
      <c r="C4346">
        <v>0.51998</v>
      </c>
      <c r="D4346">
        <f t="shared" si="67"/>
        <v>-0.75031274907474188</v>
      </c>
    </row>
    <row r="4347" spans="1:4">
      <c r="A4347" t="s">
        <v>13939</v>
      </c>
      <c r="B4347">
        <v>-0.88653000000000004</v>
      </c>
      <c r="C4347">
        <v>0.4582</v>
      </c>
      <c r="D4347">
        <f t="shared" si="67"/>
        <v>-0.7496421331481361</v>
      </c>
    </row>
    <row r="4348" spans="1:4">
      <c r="A4348" t="s">
        <v>15421</v>
      </c>
      <c r="B4348">
        <v>-0.88600999999999996</v>
      </c>
      <c r="C4348">
        <v>0.40022999999999997</v>
      </c>
      <c r="D4348">
        <f t="shared" si="67"/>
        <v>-0.74940490846661589</v>
      </c>
    </row>
    <row r="4349" spans="1:4">
      <c r="A4349" t="s">
        <v>14718</v>
      </c>
      <c r="B4349">
        <v>-0.88553000000000004</v>
      </c>
      <c r="C4349">
        <v>0.24712000000000001</v>
      </c>
      <c r="D4349">
        <f t="shared" si="67"/>
        <v>-0.74918593183752014</v>
      </c>
    </row>
    <row r="4350" spans="1:4">
      <c r="A4350" t="s">
        <v>10682</v>
      </c>
      <c r="B4350">
        <v>-0.88544999999999996</v>
      </c>
      <c r="C4350">
        <v>0.49314999999999998</v>
      </c>
      <c r="D4350">
        <f t="shared" si="67"/>
        <v>-0.74914943573267079</v>
      </c>
    </row>
    <row r="4351" spans="1:4">
      <c r="A4351" t="s">
        <v>17878</v>
      </c>
      <c r="B4351">
        <v>-0.88519000000000003</v>
      </c>
      <c r="C4351">
        <v>0.20313000000000001</v>
      </c>
      <c r="D4351">
        <f t="shared" si="67"/>
        <v>-0.74903082339191063</v>
      </c>
    </row>
    <row r="4352" spans="1:4">
      <c r="A4352" t="s">
        <v>12876</v>
      </c>
      <c r="B4352">
        <v>-0.88405999999999996</v>
      </c>
      <c r="C4352">
        <v>0.26928999999999997</v>
      </c>
      <c r="D4352">
        <f t="shared" si="67"/>
        <v>-0.74851531591091436</v>
      </c>
    </row>
    <row r="4353" spans="1:4">
      <c r="A4353" t="s">
        <v>1651</v>
      </c>
      <c r="B4353">
        <v>-0.88385999999999998</v>
      </c>
      <c r="C4353">
        <v>0.12519</v>
      </c>
      <c r="D4353">
        <f t="shared" si="67"/>
        <v>-0.74842407564879121</v>
      </c>
    </row>
    <row r="4354" spans="1:4">
      <c r="A4354" t="s">
        <v>13687</v>
      </c>
      <c r="B4354">
        <v>-0.88332999999999995</v>
      </c>
      <c r="C4354">
        <v>0.44607999999999998</v>
      </c>
      <c r="D4354">
        <f t="shared" si="67"/>
        <v>-0.74818228895416461</v>
      </c>
    </row>
    <row r="4355" spans="1:4">
      <c r="A4355" t="s">
        <v>1240</v>
      </c>
      <c r="B4355">
        <v>-0.88302000000000003</v>
      </c>
      <c r="C4355">
        <v>0.48402000000000001</v>
      </c>
      <c r="D4355">
        <f t="shared" ref="D4355:D4418" si="68">(B4355-$F$2)/$F$3</f>
        <v>-0.74804086654787361</v>
      </c>
    </row>
    <row r="4356" spans="1:4">
      <c r="A4356" t="s">
        <v>16619</v>
      </c>
      <c r="B4356">
        <v>-0.88251000000000002</v>
      </c>
      <c r="C4356">
        <v>0.30074000000000001</v>
      </c>
      <c r="D4356">
        <f t="shared" si="68"/>
        <v>-0.74780820387945945</v>
      </c>
    </row>
    <row r="4357" spans="1:4">
      <c r="A4357" t="s">
        <v>15625</v>
      </c>
      <c r="B4357">
        <v>-0.88234000000000001</v>
      </c>
      <c r="C4357">
        <v>0.24152999999999999</v>
      </c>
      <c r="D4357">
        <f t="shared" si="68"/>
        <v>-0.7477306496566547</v>
      </c>
    </row>
    <row r="4358" spans="1:4">
      <c r="A4358" t="s">
        <v>9766</v>
      </c>
      <c r="B4358">
        <v>-0.88207999999999998</v>
      </c>
      <c r="C4358">
        <v>0.45449000000000001</v>
      </c>
      <c r="D4358">
        <f t="shared" si="68"/>
        <v>-0.74761203731589454</v>
      </c>
    </row>
    <row r="4359" spans="1:4">
      <c r="A4359" t="s">
        <v>17131</v>
      </c>
      <c r="B4359">
        <v>-0.88163000000000002</v>
      </c>
      <c r="C4359">
        <v>5.9833999999999998E-2</v>
      </c>
      <c r="D4359">
        <f t="shared" si="68"/>
        <v>-0.74740674672611729</v>
      </c>
    </row>
    <row r="4360" spans="1:4">
      <c r="A4360" t="s">
        <v>469</v>
      </c>
      <c r="B4360">
        <v>-0.88139999999999996</v>
      </c>
      <c r="C4360">
        <v>0.30268</v>
      </c>
      <c r="D4360">
        <f t="shared" si="68"/>
        <v>-0.74730182042467552</v>
      </c>
    </row>
    <row r="4361" spans="1:4">
      <c r="A4361" t="s">
        <v>2339</v>
      </c>
      <c r="B4361">
        <v>-0.88046000000000002</v>
      </c>
      <c r="C4361">
        <v>0.26912000000000003</v>
      </c>
      <c r="D4361">
        <f t="shared" si="68"/>
        <v>-0.74687299119269646</v>
      </c>
    </row>
    <row r="4362" spans="1:4">
      <c r="A4362" t="s">
        <v>5347</v>
      </c>
      <c r="B4362">
        <v>-0.88024999999999998</v>
      </c>
      <c r="C4362">
        <v>0.37343999999999999</v>
      </c>
      <c r="D4362">
        <f t="shared" si="68"/>
        <v>-0.74677718891746703</v>
      </c>
    </row>
    <row r="4363" spans="1:4">
      <c r="A4363" t="s">
        <v>5364</v>
      </c>
      <c r="B4363">
        <v>-0.88024000000000002</v>
      </c>
      <c r="C4363">
        <v>8.8627999999999998E-2</v>
      </c>
      <c r="D4363">
        <f t="shared" si="68"/>
        <v>-0.74677262690436086</v>
      </c>
    </row>
    <row r="4364" spans="1:4">
      <c r="A4364" t="s">
        <v>1986</v>
      </c>
      <c r="B4364">
        <v>-0.87990000000000002</v>
      </c>
      <c r="C4364">
        <v>0.32235999999999998</v>
      </c>
      <c r="D4364">
        <f t="shared" si="68"/>
        <v>-0.74661751845875135</v>
      </c>
    </row>
    <row r="4365" spans="1:4">
      <c r="A4365" t="s">
        <v>9201</v>
      </c>
      <c r="B4365">
        <v>-0.87929999999999997</v>
      </c>
      <c r="C4365">
        <v>0.24711</v>
      </c>
      <c r="D4365">
        <f t="shared" si="68"/>
        <v>-0.74634379767238168</v>
      </c>
    </row>
    <row r="4366" spans="1:4">
      <c r="A4366" t="s">
        <v>17309</v>
      </c>
      <c r="B4366">
        <v>-0.87865000000000004</v>
      </c>
      <c r="C4366">
        <v>0.36625000000000002</v>
      </c>
      <c r="D4366">
        <f t="shared" si="68"/>
        <v>-0.74604726682048128</v>
      </c>
    </row>
    <row r="4367" spans="1:4">
      <c r="A4367" t="s">
        <v>11222</v>
      </c>
      <c r="B4367">
        <v>-0.87853000000000003</v>
      </c>
      <c r="C4367">
        <v>0.34956999999999999</v>
      </c>
      <c r="D4367">
        <f t="shared" si="68"/>
        <v>-0.74599252266320726</v>
      </c>
    </row>
    <row r="4368" spans="1:4">
      <c r="A4368" t="s">
        <v>12251</v>
      </c>
      <c r="B4368">
        <v>-0.87848000000000004</v>
      </c>
      <c r="C4368">
        <v>8.0210000000000004E-2</v>
      </c>
      <c r="D4368">
        <f t="shared" si="68"/>
        <v>-0.74596971259767653</v>
      </c>
    </row>
    <row r="4369" spans="1:4">
      <c r="A4369" t="s">
        <v>8316</v>
      </c>
      <c r="B4369">
        <v>-0.87824999999999998</v>
      </c>
      <c r="C4369">
        <v>0.40140999999999999</v>
      </c>
      <c r="D4369">
        <f t="shared" si="68"/>
        <v>-0.74586478629623476</v>
      </c>
    </row>
    <row r="4370" spans="1:4">
      <c r="A4370" t="s">
        <v>15309</v>
      </c>
      <c r="B4370">
        <v>-0.87670999999999999</v>
      </c>
      <c r="C4370">
        <v>0.15315999999999999</v>
      </c>
      <c r="D4370">
        <f t="shared" si="68"/>
        <v>-0.74516223627788591</v>
      </c>
    </row>
    <row r="4371" spans="1:4">
      <c r="A4371" t="s">
        <v>7897</v>
      </c>
      <c r="B4371">
        <v>-0.87602000000000002</v>
      </c>
      <c r="C4371">
        <v>0.21678</v>
      </c>
      <c r="D4371">
        <f t="shared" si="68"/>
        <v>-0.74484745737356084</v>
      </c>
    </row>
    <row r="4372" spans="1:4">
      <c r="A4372" t="s">
        <v>9785</v>
      </c>
      <c r="B4372">
        <v>-0.87453999999999998</v>
      </c>
      <c r="C4372">
        <v>0.26928999999999997</v>
      </c>
      <c r="D4372">
        <f t="shared" si="68"/>
        <v>-0.744172279433849</v>
      </c>
    </row>
    <row r="4373" spans="1:4">
      <c r="A4373" t="s">
        <v>11284</v>
      </c>
      <c r="B4373">
        <v>-0.87387000000000004</v>
      </c>
      <c r="C4373">
        <v>0.36564000000000002</v>
      </c>
      <c r="D4373">
        <f t="shared" si="68"/>
        <v>-0.74386662455573627</v>
      </c>
    </row>
    <row r="4374" spans="1:4">
      <c r="A4374" t="s">
        <v>2501</v>
      </c>
      <c r="B4374">
        <v>-0.87372000000000005</v>
      </c>
      <c r="C4374">
        <v>0.35446</v>
      </c>
      <c r="D4374">
        <f t="shared" si="68"/>
        <v>-0.74379819435914374</v>
      </c>
    </row>
    <row r="4375" spans="1:4">
      <c r="A4375" t="s">
        <v>10292</v>
      </c>
      <c r="B4375">
        <v>-0.87329999999999997</v>
      </c>
      <c r="C4375">
        <v>7.3940000000000006E-2</v>
      </c>
      <c r="D4375">
        <f t="shared" si="68"/>
        <v>-0.74360658980868499</v>
      </c>
    </row>
    <row r="4376" spans="1:4">
      <c r="A4376" t="s">
        <v>10397</v>
      </c>
      <c r="B4376">
        <v>-0.87197999999999998</v>
      </c>
      <c r="C4376">
        <v>0.36921999999999999</v>
      </c>
      <c r="D4376">
        <f t="shared" si="68"/>
        <v>-0.74300440407867174</v>
      </c>
    </row>
    <row r="4377" spans="1:4">
      <c r="A4377" t="s">
        <v>3809</v>
      </c>
      <c r="B4377">
        <v>-0.87156</v>
      </c>
      <c r="C4377">
        <v>0.49364000000000002</v>
      </c>
      <c r="D4377">
        <f t="shared" si="68"/>
        <v>-0.742812799528213</v>
      </c>
    </row>
    <row r="4378" spans="1:4">
      <c r="A4378" t="s">
        <v>13620</v>
      </c>
      <c r="B4378">
        <v>-0.87124999999999997</v>
      </c>
      <c r="C4378">
        <v>0.43867</v>
      </c>
      <c r="D4378">
        <f t="shared" si="68"/>
        <v>-0.74267137712192199</v>
      </c>
    </row>
    <row r="4379" spans="1:4">
      <c r="A4379" t="s">
        <v>9101</v>
      </c>
      <c r="B4379">
        <v>-0.87104999999999999</v>
      </c>
      <c r="C4379">
        <v>0.56122000000000005</v>
      </c>
      <c r="D4379">
        <f t="shared" si="68"/>
        <v>-0.74258013685979873</v>
      </c>
    </row>
    <row r="4380" spans="1:4">
      <c r="A4380" t="s">
        <v>13049</v>
      </c>
      <c r="B4380">
        <v>-0.87068000000000001</v>
      </c>
      <c r="C4380">
        <v>0.29855999999999999</v>
      </c>
      <c r="D4380">
        <f t="shared" si="68"/>
        <v>-0.74241134237487083</v>
      </c>
    </row>
    <row r="4381" spans="1:4">
      <c r="A4381" t="s">
        <v>7606</v>
      </c>
      <c r="B4381">
        <v>-0.87041999999999997</v>
      </c>
      <c r="C4381">
        <v>0.15321000000000001</v>
      </c>
      <c r="D4381">
        <f t="shared" si="68"/>
        <v>-0.74229273003411067</v>
      </c>
    </row>
    <row r="4382" spans="1:4">
      <c r="A4382" t="s">
        <v>10456</v>
      </c>
      <c r="B4382">
        <v>-0.87026000000000003</v>
      </c>
      <c r="C4382">
        <v>0.15215000000000001</v>
      </c>
      <c r="D4382">
        <f t="shared" si="68"/>
        <v>-0.74221973782441197</v>
      </c>
    </row>
    <row r="4383" spans="1:4">
      <c r="A4383" t="s">
        <v>18675</v>
      </c>
      <c r="B4383">
        <v>-0.87024999999999997</v>
      </c>
      <c r="C4383">
        <v>2.1777000000000001E-2</v>
      </c>
      <c r="D4383">
        <f t="shared" si="68"/>
        <v>-0.74221517581130581</v>
      </c>
    </row>
    <row r="4384" spans="1:4">
      <c r="A4384" t="s">
        <v>3671</v>
      </c>
      <c r="B4384">
        <v>-0.87012999999999996</v>
      </c>
      <c r="C4384">
        <v>0.42165000000000002</v>
      </c>
      <c r="D4384">
        <f t="shared" si="68"/>
        <v>-0.74216043165403189</v>
      </c>
    </row>
    <row r="4385" spans="1:4">
      <c r="A4385" t="s">
        <v>14504</v>
      </c>
      <c r="B4385">
        <v>-0.87004999999999999</v>
      </c>
      <c r="C4385">
        <v>0.24093000000000001</v>
      </c>
      <c r="D4385">
        <f t="shared" si="68"/>
        <v>-0.74212393554918266</v>
      </c>
    </row>
    <row r="4386" spans="1:4">
      <c r="A4386" t="s">
        <v>11323</v>
      </c>
      <c r="B4386">
        <v>-0.86985999999999997</v>
      </c>
      <c r="C4386">
        <v>0.26928999999999997</v>
      </c>
      <c r="D4386">
        <f t="shared" si="68"/>
        <v>-0.74203725730016556</v>
      </c>
    </row>
    <row r="4387" spans="1:4">
      <c r="A4387" t="s">
        <v>7350</v>
      </c>
      <c r="B4387">
        <v>-0.86948999999999999</v>
      </c>
      <c r="C4387">
        <v>0.13156999999999999</v>
      </c>
      <c r="D4387">
        <f t="shared" si="68"/>
        <v>-0.74186846281523766</v>
      </c>
    </row>
    <row r="4388" spans="1:4">
      <c r="A4388" t="s">
        <v>670</v>
      </c>
      <c r="B4388">
        <v>-0.86926000000000003</v>
      </c>
      <c r="C4388">
        <v>0.14402000000000001</v>
      </c>
      <c r="D4388">
        <f t="shared" si="68"/>
        <v>-0.7417635365137959</v>
      </c>
    </row>
    <row r="4389" spans="1:4">
      <c r="A4389" t="s">
        <v>2166</v>
      </c>
      <c r="B4389">
        <v>-0.86926000000000003</v>
      </c>
      <c r="C4389">
        <v>0.26050000000000001</v>
      </c>
      <c r="D4389">
        <f t="shared" si="68"/>
        <v>-0.7417635365137959</v>
      </c>
    </row>
    <row r="4390" spans="1:4">
      <c r="A4390" t="s">
        <v>10159</v>
      </c>
      <c r="B4390">
        <v>-0.86904000000000003</v>
      </c>
      <c r="C4390">
        <v>0.47764000000000001</v>
      </c>
      <c r="D4390">
        <f t="shared" si="68"/>
        <v>-0.7416631722254603</v>
      </c>
    </row>
    <row r="4391" spans="1:4">
      <c r="A4391" t="s">
        <v>9881</v>
      </c>
      <c r="B4391">
        <v>-0.86889000000000005</v>
      </c>
      <c r="C4391">
        <v>0.34571000000000002</v>
      </c>
      <c r="D4391">
        <f t="shared" si="68"/>
        <v>-0.74159474202886799</v>
      </c>
    </row>
    <row r="4392" spans="1:4">
      <c r="A4392" t="s">
        <v>602</v>
      </c>
      <c r="B4392">
        <v>-0.86846000000000001</v>
      </c>
      <c r="C4392">
        <v>0.16771</v>
      </c>
      <c r="D4392">
        <f t="shared" si="68"/>
        <v>-0.74139857546530308</v>
      </c>
    </row>
    <row r="4393" spans="1:4">
      <c r="A4393" t="s">
        <v>14233</v>
      </c>
      <c r="B4393">
        <v>-0.86680000000000001</v>
      </c>
      <c r="C4393">
        <v>0.33340999999999998</v>
      </c>
      <c r="D4393">
        <f t="shared" si="68"/>
        <v>-0.74064128128968021</v>
      </c>
    </row>
    <row r="4394" spans="1:4">
      <c r="A4394" t="s">
        <v>10377</v>
      </c>
      <c r="B4394">
        <v>-0.86582999999999999</v>
      </c>
      <c r="C4394">
        <v>3.6268000000000002E-2</v>
      </c>
      <c r="D4394">
        <f t="shared" si="68"/>
        <v>-0.74019876601838264</v>
      </c>
    </row>
    <row r="4395" spans="1:4">
      <c r="A4395" t="s">
        <v>15857</v>
      </c>
      <c r="B4395">
        <v>-0.86456</v>
      </c>
      <c r="C4395">
        <v>0.30991999999999997</v>
      </c>
      <c r="D4395">
        <f t="shared" si="68"/>
        <v>-0.73961939035390012</v>
      </c>
    </row>
    <row r="4396" spans="1:4">
      <c r="A4396" t="s">
        <v>3351</v>
      </c>
      <c r="B4396">
        <v>-0.86441999999999997</v>
      </c>
      <c r="C4396">
        <v>0.29698000000000002</v>
      </c>
      <c r="D4396">
        <f t="shared" si="68"/>
        <v>-0.73955552217041387</v>
      </c>
    </row>
    <row r="4397" spans="1:4">
      <c r="A4397" t="s">
        <v>18633</v>
      </c>
      <c r="B4397">
        <v>-0.86439999999999995</v>
      </c>
      <c r="C4397">
        <v>0.27936</v>
      </c>
      <c r="D4397">
        <f t="shared" si="68"/>
        <v>-0.73954639814420164</v>
      </c>
    </row>
    <row r="4398" spans="1:4">
      <c r="A4398" t="s">
        <v>7171</v>
      </c>
      <c r="B4398">
        <v>-0.86438000000000004</v>
      </c>
      <c r="C4398">
        <v>0.45927000000000001</v>
      </c>
      <c r="D4398">
        <f t="shared" si="68"/>
        <v>-0.73953727411798931</v>
      </c>
    </row>
    <row r="4399" spans="1:4">
      <c r="A4399" t="s">
        <v>10179</v>
      </c>
      <c r="B4399">
        <v>-0.86414999999999997</v>
      </c>
      <c r="C4399">
        <v>0.30445</v>
      </c>
      <c r="D4399">
        <f t="shared" si="68"/>
        <v>-0.73943234781654754</v>
      </c>
    </row>
    <row r="4400" spans="1:4">
      <c r="A4400" t="s">
        <v>13540</v>
      </c>
      <c r="B4400">
        <v>-0.86399999999999999</v>
      </c>
      <c r="C4400">
        <v>0.40827999999999998</v>
      </c>
      <c r="D4400">
        <f t="shared" si="68"/>
        <v>-0.73936391761995512</v>
      </c>
    </row>
    <row r="4401" spans="1:4">
      <c r="A4401" t="s">
        <v>16374</v>
      </c>
      <c r="B4401">
        <v>-0.86362000000000005</v>
      </c>
      <c r="C4401">
        <v>0.15049000000000001</v>
      </c>
      <c r="D4401">
        <f t="shared" si="68"/>
        <v>-0.73919056112192105</v>
      </c>
    </row>
    <row r="4402" spans="1:4">
      <c r="A4402" t="s">
        <v>11433</v>
      </c>
      <c r="B4402">
        <v>-0.86316000000000004</v>
      </c>
      <c r="C4402">
        <v>0.30623</v>
      </c>
      <c r="D4402">
        <f t="shared" si="68"/>
        <v>-0.73898070851903763</v>
      </c>
    </row>
    <row r="4403" spans="1:4">
      <c r="A4403" t="s">
        <v>3462</v>
      </c>
      <c r="B4403">
        <v>-0.86236999999999997</v>
      </c>
      <c r="C4403">
        <v>0.10755000000000001</v>
      </c>
      <c r="D4403">
        <f t="shared" si="68"/>
        <v>-0.73862030948365087</v>
      </c>
    </row>
    <row r="4404" spans="1:4">
      <c r="A4404" t="s">
        <v>17033</v>
      </c>
      <c r="B4404">
        <v>-0.86231000000000002</v>
      </c>
      <c r="C4404">
        <v>0.48079</v>
      </c>
      <c r="D4404">
        <f t="shared" si="68"/>
        <v>-0.73859293740501397</v>
      </c>
    </row>
    <row r="4405" spans="1:4">
      <c r="A4405" t="s">
        <v>3272</v>
      </c>
      <c r="B4405">
        <v>-0.86180000000000001</v>
      </c>
      <c r="C4405">
        <v>0.36098999999999998</v>
      </c>
      <c r="D4405">
        <f t="shared" si="68"/>
        <v>-0.73836027473659971</v>
      </c>
    </row>
    <row r="4406" spans="1:4">
      <c r="A4406" t="s">
        <v>7219</v>
      </c>
      <c r="B4406">
        <v>-0.86111000000000004</v>
      </c>
      <c r="C4406">
        <v>0.26928999999999997</v>
      </c>
      <c r="D4406">
        <f t="shared" si="68"/>
        <v>-0.73804549583227463</v>
      </c>
    </row>
    <row r="4407" spans="1:4">
      <c r="A4407" t="s">
        <v>4020</v>
      </c>
      <c r="B4407">
        <v>-0.86012999999999995</v>
      </c>
      <c r="C4407">
        <v>0.26971000000000001</v>
      </c>
      <c r="D4407">
        <f t="shared" si="68"/>
        <v>-0.73759841854787078</v>
      </c>
    </row>
    <row r="4408" spans="1:4">
      <c r="A4408" t="s">
        <v>6175</v>
      </c>
      <c r="B4408">
        <v>-0.85975999999999997</v>
      </c>
      <c r="C4408">
        <v>0.26928999999999997</v>
      </c>
      <c r="D4408">
        <f t="shared" si="68"/>
        <v>-0.73742962406294288</v>
      </c>
    </row>
    <row r="4409" spans="1:4">
      <c r="A4409" t="s">
        <v>10646</v>
      </c>
      <c r="B4409">
        <v>-0.85923000000000005</v>
      </c>
      <c r="C4409">
        <v>0.26521</v>
      </c>
      <c r="D4409">
        <f t="shared" si="68"/>
        <v>-0.73718783736831639</v>
      </c>
    </row>
    <row r="4410" spans="1:4">
      <c r="A4410" t="s">
        <v>7878</v>
      </c>
      <c r="B4410">
        <v>-0.85909000000000002</v>
      </c>
      <c r="C4410">
        <v>0.26799000000000001</v>
      </c>
      <c r="D4410">
        <f t="shared" si="68"/>
        <v>-0.73712396918483003</v>
      </c>
    </row>
    <row r="4411" spans="1:4">
      <c r="A4411" t="s">
        <v>14073</v>
      </c>
      <c r="B4411">
        <v>-0.85885999999999996</v>
      </c>
      <c r="C4411">
        <v>0.49125999999999997</v>
      </c>
      <c r="D4411">
        <f t="shared" si="68"/>
        <v>-0.73701904288338826</v>
      </c>
    </row>
    <row r="4412" spans="1:4">
      <c r="A4412" t="s">
        <v>6370</v>
      </c>
      <c r="B4412">
        <v>-0.85877999999999999</v>
      </c>
      <c r="C4412">
        <v>0.32114999999999999</v>
      </c>
      <c r="D4412">
        <f t="shared" si="68"/>
        <v>-0.73698254677853903</v>
      </c>
    </row>
    <row r="4413" spans="1:4">
      <c r="A4413" t="s">
        <v>8178</v>
      </c>
      <c r="B4413">
        <v>-0.85834999999999995</v>
      </c>
      <c r="C4413">
        <v>0.21331</v>
      </c>
      <c r="D4413">
        <f t="shared" si="68"/>
        <v>-0.73678638021497422</v>
      </c>
    </row>
    <row r="4414" spans="1:4">
      <c r="A4414" t="s">
        <v>55</v>
      </c>
      <c r="B4414">
        <v>-0.85799000000000003</v>
      </c>
      <c r="C4414">
        <v>0.24787000000000001</v>
      </c>
      <c r="D4414">
        <f t="shared" si="68"/>
        <v>-0.73662214774315227</v>
      </c>
    </row>
    <row r="4415" spans="1:4">
      <c r="A4415" t="s">
        <v>9967</v>
      </c>
      <c r="B4415">
        <v>-0.85794999999999999</v>
      </c>
      <c r="C4415">
        <v>0.18526000000000001</v>
      </c>
      <c r="D4415">
        <f t="shared" si="68"/>
        <v>-0.7366038996907277</v>
      </c>
    </row>
    <row r="4416" spans="1:4">
      <c r="A4416" t="s">
        <v>5297</v>
      </c>
      <c r="B4416">
        <v>-0.85697999999999996</v>
      </c>
      <c r="C4416">
        <v>0.26928999999999997</v>
      </c>
      <c r="D4416">
        <f t="shared" si="68"/>
        <v>-0.73616138441943002</v>
      </c>
    </row>
    <row r="4417" spans="1:4">
      <c r="A4417" t="s">
        <v>2590</v>
      </c>
      <c r="B4417">
        <v>-0.85668999999999995</v>
      </c>
      <c r="C4417">
        <v>0.20835000000000001</v>
      </c>
      <c r="D4417">
        <f t="shared" si="68"/>
        <v>-0.73602908603935135</v>
      </c>
    </row>
    <row r="4418" spans="1:4">
      <c r="A4418" t="s">
        <v>16404</v>
      </c>
      <c r="B4418">
        <v>-0.85609999999999997</v>
      </c>
      <c r="C4418">
        <v>0.26928999999999997</v>
      </c>
      <c r="D4418">
        <f t="shared" si="68"/>
        <v>-0.73575992726608785</v>
      </c>
    </row>
    <row r="4419" spans="1:4">
      <c r="A4419" t="s">
        <v>18641</v>
      </c>
      <c r="B4419">
        <v>-0.85589000000000004</v>
      </c>
      <c r="C4419">
        <v>0.23179</v>
      </c>
      <c r="D4419">
        <f t="shared" ref="D4419:D4482" si="69">(B4419-$F$2)/$F$3</f>
        <v>-0.73566412499085854</v>
      </c>
    </row>
    <row r="4420" spans="1:4">
      <c r="A4420" t="s">
        <v>13853</v>
      </c>
      <c r="B4420">
        <v>-0.85536999999999996</v>
      </c>
      <c r="C4420">
        <v>0.31333</v>
      </c>
      <c r="D4420">
        <f t="shared" si="69"/>
        <v>-0.73542690030933822</v>
      </c>
    </row>
    <row r="4421" spans="1:4">
      <c r="A4421" t="s">
        <v>11066</v>
      </c>
      <c r="B4421">
        <v>-0.85397999999999996</v>
      </c>
      <c r="C4421">
        <v>0.37246000000000001</v>
      </c>
      <c r="D4421">
        <f t="shared" si="69"/>
        <v>-0.73479278048758168</v>
      </c>
    </row>
    <row r="4422" spans="1:4">
      <c r="A4422" t="s">
        <v>12615</v>
      </c>
      <c r="B4422">
        <v>-0.85331000000000001</v>
      </c>
      <c r="C4422">
        <v>0.44063000000000002</v>
      </c>
      <c r="D4422">
        <f t="shared" si="69"/>
        <v>-0.73448712560946894</v>
      </c>
    </row>
    <row r="4423" spans="1:4">
      <c r="A4423" t="s">
        <v>7407</v>
      </c>
      <c r="B4423">
        <v>-0.85284000000000004</v>
      </c>
      <c r="C4423">
        <v>0.30445</v>
      </c>
      <c r="D4423">
        <f t="shared" si="69"/>
        <v>-0.73427271099347935</v>
      </c>
    </row>
    <row r="4424" spans="1:4">
      <c r="A4424" t="s">
        <v>5619</v>
      </c>
      <c r="B4424">
        <v>-0.85270999999999997</v>
      </c>
      <c r="C4424">
        <v>0.31913000000000002</v>
      </c>
      <c r="D4424">
        <f t="shared" si="69"/>
        <v>-0.73421340482309927</v>
      </c>
    </row>
    <row r="4425" spans="1:4">
      <c r="A4425" t="s">
        <v>4522</v>
      </c>
      <c r="B4425">
        <v>-0.85238000000000003</v>
      </c>
      <c r="C4425">
        <v>0.47958000000000001</v>
      </c>
      <c r="D4425">
        <f t="shared" si="69"/>
        <v>-0.73406285839059593</v>
      </c>
    </row>
    <row r="4426" spans="1:4">
      <c r="A4426" t="s">
        <v>4857</v>
      </c>
      <c r="B4426">
        <v>-0.85229999999999995</v>
      </c>
      <c r="C4426">
        <v>0.35142000000000001</v>
      </c>
      <c r="D4426">
        <f t="shared" si="69"/>
        <v>-0.73402636228574669</v>
      </c>
    </row>
    <row r="4427" spans="1:4">
      <c r="A4427" t="s">
        <v>11762</v>
      </c>
      <c r="B4427">
        <v>-0.85214999999999996</v>
      </c>
      <c r="C4427">
        <v>0.36551</v>
      </c>
      <c r="D4427">
        <f t="shared" si="69"/>
        <v>-0.73395793208915416</v>
      </c>
    </row>
    <row r="4428" spans="1:4">
      <c r="A4428" t="s">
        <v>6245</v>
      </c>
      <c r="B4428">
        <v>-0.85168999999999995</v>
      </c>
      <c r="C4428">
        <v>0.26061000000000001</v>
      </c>
      <c r="D4428">
        <f t="shared" si="69"/>
        <v>-0.73374807948627085</v>
      </c>
    </row>
    <row r="4429" spans="1:4">
      <c r="A4429" t="s">
        <v>176</v>
      </c>
      <c r="B4429">
        <v>-0.85133000000000003</v>
      </c>
      <c r="C4429">
        <v>0.41266999999999998</v>
      </c>
      <c r="D4429">
        <f t="shared" si="69"/>
        <v>-0.73358384701444901</v>
      </c>
    </row>
    <row r="4430" spans="1:4">
      <c r="A4430" t="s">
        <v>12128</v>
      </c>
      <c r="B4430">
        <v>-0.85055999999999998</v>
      </c>
      <c r="C4430">
        <v>0.21604000000000001</v>
      </c>
      <c r="D4430">
        <f t="shared" si="69"/>
        <v>-0.7332325720052747</v>
      </c>
    </row>
    <row r="4431" spans="1:4">
      <c r="A4431" t="s">
        <v>13291</v>
      </c>
      <c r="B4431">
        <v>-0.85006000000000004</v>
      </c>
      <c r="C4431">
        <v>0.26928999999999997</v>
      </c>
      <c r="D4431">
        <f t="shared" si="69"/>
        <v>-0.7330044713499666</v>
      </c>
    </row>
    <row r="4432" spans="1:4">
      <c r="A4432" t="s">
        <v>1668</v>
      </c>
      <c r="B4432">
        <v>-0.84970999999999997</v>
      </c>
      <c r="C4432">
        <v>0.12986</v>
      </c>
      <c r="D4432">
        <f t="shared" si="69"/>
        <v>-0.73284480089125092</v>
      </c>
    </row>
    <row r="4433" spans="1:4">
      <c r="A4433" t="s">
        <v>1247</v>
      </c>
      <c r="B4433">
        <v>-0.84967999999999999</v>
      </c>
      <c r="C4433">
        <v>0.25276999999999999</v>
      </c>
      <c r="D4433">
        <f t="shared" si="69"/>
        <v>-0.73283111485193253</v>
      </c>
    </row>
    <row r="4434" spans="1:4">
      <c r="A4434" t="s">
        <v>7386</v>
      </c>
      <c r="B4434">
        <v>-0.84967999999999999</v>
      </c>
      <c r="C4434">
        <v>8.4103999999999998E-2</v>
      </c>
      <c r="D4434">
        <f t="shared" si="69"/>
        <v>-0.73283111485193253</v>
      </c>
    </row>
    <row r="4435" spans="1:4">
      <c r="A4435" t="s">
        <v>2109</v>
      </c>
      <c r="B4435">
        <v>-0.84960999999999998</v>
      </c>
      <c r="C4435">
        <v>0.32362999999999997</v>
      </c>
      <c r="D4435">
        <f t="shared" si="69"/>
        <v>-0.73279918076018935</v>
      </c>
    </row>
    <row r="4436" spans="1:4">
      <c r="A4436" t="s">
        <v>5133</v>
      </c>
      <c r="B4436">
        <v>-0.84906000000000004</v>
      </c>
      <c r="C4436">
        <v>0.56215000000000004</v>
      </c>
      <c r="D4436">
        <f t="shared" si="69"/>
        <v>-0.73254827003935052</v>
      </c>
    </row>
    <row r="4437" spans="1:4">
      <c r="A4437" t="s">
        <v>14179</v>
      </c>
      <c r="B4437">
        <v>-0.84904999999999997</v>
      </c>
      <c r="C4437">
        <v>7.8320000000000001E-2</v>
      </c>
      <c r="D4437">
        <f t="shared" si="69"/>
        <v>-0.73254370802624424</v>
      </c>
    </row>
    <row r="4438" spans="1:4">
      <c r="A4438" t="s">
        <v>7300</v>
      </c>
      <c r="B4438">
        <v>-0.84857000000000005</v>
      </c>
      <c r="C4438">
        <v>7.2431999999999996E-2</v>
      </c>
      <c r="D4438">
        <f t="shared" si="69"/>
        <v>-0.7323247313971486</v>
      </c>
    </row>
    <row r="4439" spans="1:4">
      <c r="A4439" t="s">
        <v>2925</v>
      </c>
      <c r="B4439">
        <v>-0.84852000000000005</v>
      </c>
      <c r="C4439">
        <v>0.36037999999999998</v>
      </c>
      <c r="D4439">
        <f t="shared" si="69"/>
        <v>-0.73230192133161776</v>
      </c>
    </row>
    <row r="4440" spans="1:4">
      <c r="A4440" t="s">
        <v>4694</v>
      </c>
      <c r="B4440">
        <v>-0.84816999999999998</v>
      </c>
      <c r="C4440">
        <v>0.13764000000000001</v>
      </c>
      <c r="D4440">
        <f t="shared" si="69"/>
        <v>-0.73214225087290208</v>
      </c>
    </row>
    <row r="4441" spans="1:4">
      <c r="A4441" t="s">
        <v>11681</v>
      </c>
      <c r="B4441">
        <v>-0.84721000000000002</v>
      </c>
      <c r="C4441">
        <v>0.26928999999999997</v>
      </c>
      <c r="D4441">
        <f t="shared" si="69"/>
        <v>-0.73170429761471056</v>
      </c>
    </row>
    <row r="4442" spans="1:4">
      <c r="A4442" t="s">
        <v>7764</v>
      </c>
      <c r="B4442">
        <v>-0.84718000000000004</v>
      </c>
      <c r="C4442">
        <v>0.15081</v>
      </c>
      <c r="D4442">
        <f t="shared" si="69"/>
        <v>-0.73169061157539228</v>
      </c>
    </row>
    <row r="4443" spans="1:4">
      <c r="A4443" t="s">
        <v>13995</v>
      </c>
      <c r="B4443">
        <v>-0.84711999999999998</v>
      </c>
      <c r="C4443">
        <v>0.35843999999999998</v>
      </c>
      <c r="D4443">
        <f t="shared" si="69"/>
        <v>-0.73166323949675516</v>
      </c>
    </row>
    <row r="4444" spans="1:4">
      <c r="A4444" t="s">
        <v>17009</v>
      </c>
      <c r="B4444">
        <v>-0.84701000000000004</v>
      </c>
      <c r="C4444">
        <v>0.20835000000000001</v>
      </c>
      <c r="D4444">
        <f t="shared" si="69"/>
        <v>-0.73161305735258741</v>
      </c>
    </row>
    <row r="4445" spans="1:4">
      <c r="A4445" t="s">
        <v>16050</v>
      </c>
      <c r="B4445">
        <v>-0.84631999999999996</v>
      </c>
      <c r="C4445">
        <v>0.62383</v>
      </c>
      <c r="D4445">
        <f t="shared" si="69"/>
        <v>-0.73129827844826223</v>
      </c>
    </row>
    <row r="4446" spans="1:4">
      <c r="A4446" t="s">
        <v>3145</v>
      </c>
      <c r="B4446">
        <v>-0.84609000000000001</v>
      </c>
      <c r="C4446">
        <v>0.39516000000000001</v>
      </c>
      <c r="D4446">
        <f t="shared" si="69"/>
        <v>-0.73119335214682069</v>
      </c>
    </row>
    <row r="4447" spans="1:4">
      <c r="A4447" t="s">
        <v>958</v>
      </c>
      <c r="B4447">
        <v>-0.84550000000000003</v>
      </c>
      <c r="C4447">
        <v>0.29680000000000001</v>
      </c>
      <c r="D4447">
        <f t="shared" si="69"/>
        <v>-0.73092419337355707</v>
      </c>
    </row>
    <row r="4448" spans="1:4">
      <c r="A4448" t="s">
        <v>2935</v>
      </c>
      <c r="B4448">
        <v>-0.84504999999999997</v>
      </c>
      <c r="C4448">
        <v>0.20197999999999999</v>
      </c>
      <c r="D4448">
        <f t="shared" si="69"/>
        <v>-0.73071890278377982</v>
      </c>
    </row>
    <row r="4449" spans="1:4">
      <c r="A4449" t="s">
        <v>5465</v>
      </c>
      <c r="B4449">
        <v>-0.84470000000000001</v>
      </c>
      <c r="C4449">
        <v>0.26928999999999997</v>
      </c>
      <c r="D4449">
        <f t="shared" si="69"/>
        <v>-0.73055923232506415</v>
      </c>
    </row>
    <row r="4450" spans="1:4">
      <c r="A4450" t="s">
        <v>3803</v>
      </c>
      <c r="B4450">
        <v>-0.84436999999999995</v>
      </c>
      <c r="C4450">
        <v>0.59318000000000004</v>
      </c>
      <c r="D4450">
        <f t="shared" si="69"/>
        <v>-0.73040868589256092</v>
      </c>
    </row>
    <row r="4451" spans="1:4">
      <c r="A4451" t="s">
        <v>6165</v>
      </c>
      <c r="B4451">
        <v>-0.84316000000000002</v>
      </c>
      <c r="C4451">
        <v>0.35457</v>
      </c>
      <c r="D4451">
        <f t="shared" si="69"/>
        <v>-0.72985668230671541</v>
      </c>
    </row>
    <row r="4452" spans="1:4">
      <c r="A4452" t="s">
        <v>4859</v>
      </c>
      <c r="B4452">
        <v>-0.84302999999999995</v>
      </c>
      <c r="C4452">
        <v>0.43828</v>
      </c>
      <c r="D4452">
        <f t="shared" si="69"/>
        <v>-0.72979737613633533</v>
      </c>
    </row>
    <row r="4453" spans="1:4">
      <c r="A4453" t="s">
        <v>14053</v>
      </c>
      <c r="B4453">
        <v>-0.84257000000000004</v>
      </c>
      <c r="C4453">
        <v>0.30231000000000002</v>
      </c>
      <c r="D4453">
        <f t="shared" si="69"/>
        <v>-0.72958752353345202</v>
      </c>
    </row>
    <row r="4454" spans="1:4">
      <c r="A4454" t="s">
        <v>10025</v>
      </c>
      <c r="B4454">
        <v>-0.84226999999999996</v>
      </c>
      <c r="C4454">
        <v>0.62968999999999997</v>
      </c>
      <c r="D4454">
        <f t="shared" si="69"/>
        <v>-0.72945066314026707</v>
      </c>
    </row>
    <row r="4455" spans="1:4">
      <c r="A4455" t="s">
        <v>7633</v>
      </c>
      <c r="B4455">
        <v>-0.84192999999999996</v>
      </c>
      <c r="C4455">
        <v>8.5551000000000002E-2</v>
      </c>
      <c r="D4455">
        <f t="shared" si="69"/>
        <v>-0.72929555469465757</v>
      </c>
    </row>
    <row r="4456" spans="1:4">
      <c r="A4456" t="s">
        <v>16894</v>
      </c>
      <c r="B4456">
        <v>-0.84147000000000005</v>
      </c>
      <c r="C4456">
        <v>0.20233000000000001</v>
      </c>
      <c r="D4456">
        <f t="shared" si="69"/>
        <v>-0.72908570209177415</v>
      </c>
    </row>
    <row r="4457" spans="1:4">
      <c r="A4457" t="s">
        <v>16528</v>
      </c>
      <c r="B4457">
        <v>-0.84138999999999997</v>
      </c>
      <c r="C4457">
        <v>0.26928999999999997</v>
      </c>
      <c r="D4457">
        <f t="shared" si="69"/>
        <v>-0.72904920598692491</v>
      </c>
    </row>
    <row r="4458" spans="1:4">
      <c r="A4458" t="s">
        <v>1077</v>
      </c>
      <c r="B4458">
        <v>-0.84138999999999997</v>
      </c>
      <c r="C4458">
        <v>0.26928999999999997</v>
      </c>
      <c r="D4458">
        <f t="shared" si="69"/>
        <v>-0.72904920598692491</v>
      </c>
    </row>
    <row r="4459" spans="1:4">
      <c r="A4459" t="s">
        <v>216</v>
      </c>
      <c r="B4459">
        <v>-0.84028999999999998</v>
      </c>
      <c r="C4459">
        <v>0.39893000000000001</v>
      </c>
      <c r="D4459">
        <f t="shared" si="69"/>
        <v>-0.72854738454524715</v>
      </c>
    </row>
    <row r="4460" spans="1:4">
      <c r="A4460" t="s">
        <v>362</v>
      </c>
      <c r="B4460">
        <v>-0.83987999999999996</v>
      </c>
      <c r="C4460">
        <v>0.55964999999999998</v>
      </c>
      <c r="D4460">
        <f t="shared" si="69"/>
        <v>-0.72836034200789446</v>
      </c>
    </row>
    <row r="4461" spans="1:4">
      <c r="A4461" t="s">
        <v>11216</v>
      </c>
      <c r="B4461">
        <v>-0.83904999999999996</v>
      </c>
      <c r="C4461">
        <v>0.39516000000000001</v>
      </c>
      <c r="D4461">
        <f t="shared" si="69"/>
        <v>-0.72798169492008313</v>
      </c>
    </row>
    <row r="4462" spans="1:4">
      <c r="A4462" t="s">
        <v>15199</v>
      </c>
      <c r="B4462">
        <v>-0.83874000000000004</v>
      </c>
      <c r="C4462">
        <v>0.50277000000000005</v>
      </c>
      <c r="D4462">
        <f t="shared" si="69"/>
        <v>-0.72784027251379213</v>
      </c>
    </row>
    <row r="4463" spans="1:4">
      <c r="A4463" t="s">
        <v>1220</v>
      </c>
      <c r="B4463">
        <v>-0.83811999999999998</v>
      </c>
      <c r="C4463">
        <v>0.32645000000000002</v>
      </c>
      <c r="D4463">
        <f t="shared" si="69"/>
        <v>-0.72755742770121012</v>
      </c>
    </row>
    <row r="4464" spans="1:4">
      <c r="A4464" t="s">
        <v>17896</v>
      </c>
      <c r="B4464">
        <v>-0.83721999999999996</v>
      </c>
      <c r="C4464">
        <v>0.36243999999999998</v>
      </c>
      <c r="D4464">
        <f t="shared" si="69"/>
        <v>-0.72714684652165573</v>
      </c>
    </row>
    <row r="4465" spans="1:4">
      <c r="A4465" t="s">
        <v>14923</v>
      </c>
      <c r="B4465">
        <v>-0.83709999999999996</v>
      </c>
      <c r="C4465">
        <v>0.32478000000000001</v>
      </c>
      <c r="D4465">
        <f t="shared" si="69"/>
        <v>-0.72709210236438171</v>
      </c>
    </row>
    <row r="4466" spans="1:4">
      <c r="A4466" t="s">
        <v>8137</v>
      </c>
      <c r="B4466">
        <v>-0.83653</v>
      </c>
      <c r="C4466">
        <v>0.49728</v>
      </c>
      <c r="D4466">
        <f t="shared" si="69"/>
        <v>-0.72683206761733066</v>
      </c>
    </row>
    <row r="4467" spans="1:4">
      <c r="A4467" t="s">
        <v>2942</v>
      </c>
      <c r="B4467">
        <v>-0.83636999999999995</v>
      </c>
      <c r="C4467">
        <v>0.32578000000000001</v>
      </c>
      <c r="D4467">
        <f t="shared" si="69"/>
        <v>-0.72675907540763196</v>
      </c>
    </row>
    <row r="4468" spans="1:4">
      <c r="A4468" t="s">
        <v>4736</v>
      </c>
      <c r="B4468">
        <v>-0.83603000000000005</v>
      </c>
      <c r="C4468">
        <v>0.17826</v>
      </c>
      <c r="D4468">
        <f t="shared" si="69"/>
        <v>-0.72660396696202245</v>
      </c>
    </row>
    <row r="4469" spans="1:4">
      <c r="A4469" t="s">
        <v>10085</v>
      </c>
      <c r="B4469">
        <v>-0.83601000000000003</v>
      </c>
      <c r="C4469">
        <v>2.3289000000000001E-2</v>
      </c>
      <c r="D4469">
        <f t="shared" si="69"/>
        <v>-0.72659484293581023</v>
      </c>
    </row>
    <row r="4470" spans="1:4">
      <c r="A4470" t="s">
        <v>10643</v>
      </c>
      <c r="B4470">
        <v>-0.83596000000000004</v>
      </c>
      <c r="C4470">
        <v>0.32321</v>
      </c>
      <c r="D4470">
        <f t="shared" si="69"/>
        <v>-0.72657203287027938</v>
      </c>
    </row>
    <row r="4471" spans="1:4">
      <c r="A4471" t="s">
        <v>8324</v>
      </c>
      <c r="B4471">
        <v>-0.83592</v>
      </c>
      <c r="C4471">
        <v>0.49478</v>
      </c>
      <c r="D4471">
        <f t="shared" si="69"/>
        <v>-0.72655378481785482</v>
      </c>
    </row>
    <row r="4472" spans="1:4">
      <c r="A4472" t="s">
        <v>1861</v>
      </c>
      <c r="B4472">
        <v>-0.83574999999999999</v>
      </c>
      <c r="C4472">
        <v>0.26928999999999997</v>
      </c>
      <c r="D4472">
        <f t="shared" si="69"/>
        <v>-0.72647623059504995</v>
      </c>
    </row>
    <row r="4473" spans="1:4">
      <c r="A4473" t="s">
        <v>12291</v>
      </c>
      <c r="B4473">
        <v>-0.83508000000000004</v>
      </c>
      <c r="C4473">
        <v>0.56669999999999998</v>
      </c>
      <c r="D4473">
        <f t="shared" si="69"/>
        <v>-0.72617057571693722</v>
      </c>
    </row>
    <row r="4474" spans="1:4">
      <c r="A4474" t="s">
        <v>15911</v>
      </c>
      <c r="B4474">
        <v>-0.83452999999999999</v>
      </c>
      <c r="C4474">
        <v>0.35414000000000001</v>
      </c>
      <c r="D4474">
        <f t="shared" si="69"/>
        <v>-0.72591966499609828</v>
      </c>
    </row>
    <row r="4475" spans="1:4">
      <c r="A4475" t="s">
        <v>9872</v>
      </c>
      <c r="B4475">
        <v>-0.83401999999999998</v>
      </c>
      <c r="C4475">
        <v>0.33278999999999997</v>
      </c>
      <c r="D4475">
        <f t="shared" si="69"/>
        <v>-0.72568700232768424</v>
      </c>
    </row>
    <row r="4476" spans="1:4">
      <c r="A4476" t="s">
        <v>13196</v>
      </c>
      <c r="B4476">
        <v>-0.83387999999999995</v>
      </c>
      <c r="C4476">
        <v>0.41737000000000002</v>
      </c>
      <c r="D4476">
        <f t="shared" si="69"/>
        <v>-0.72562313414419788</v>
      </c>
    </row>
    <row r="4477" spans="1:4">
      <c r="A4477" t="s">
        <v>2424</v>
      </c>
      <c r="B4477">
        <v>-0.83384999999999998</v>
      </c>
      <c r="C4477">
        <v>7.8462000000000004E-2</v>
      </c>
      <c r="D4477">
        <f t="shared" si="69"/>
        <v>-0.72560944810487937</v>
      </c>
    </row>
    <row r="4478" spans="1:4">
      <c r="A4478" t="s">
        <v>9627</v>
      </c>
      <c r="B4478">
        <v>-0.83384000000000003</v>
      </c>
      <c r="C4478">
        <v>0.13755999999999999</v>
      </c>
      <c r="D4478">
        <f t="shared" si="69"/>
        <v>-0.7256048860917732</v>
      </c>
    </row>
    <row r="4479" spans="1:4">
      <c r="A4479" t="s">
        <v>12765</v>
      </c>
      <c r="B4479">
        <v>-0.83350999999999997</v>
      </c>
      <c r="C4479">
        <v>0.24154</v>
      </c>
      <c r="D4479">
        <f t="shared" si="69"/>
        <v>-0.72545433965926986</v>
      </c>
    </row>
    <row r="4480" spans="1:4">
      <c r="A4480" t="s">
        <v>17425</v>
      </c>
      <c r="B4480">
        <v>-0.83240999999999998</v>
      </c>
      <c r="C4480">
        <v>0.25180000000000002</v>
      </c>
      <c r="D4480">
        <f t="shared" si="69"/>
        <v>-0.72495251821759221</v>
      </c>
    </row>
    <row r="4481" spans="1:4">
      <c r="A4481" t="s">
        <v>6597</v>
      </c>
      <c r="B4481">
        <v>-0.83218999999999999</v>
      </c>
      <c r="C4481">
        <v>0.40434999999999999</v>
      </c>
      <c r="D4481">
        <f t="shared" si="69"/>
        <v>-0.72485215392925673</v>
      </c>
    </row>
    <row r="4482" spans="1:4">
      <c r="A4482" t="s">
        <v>8436</v>
      </c>
      <c r="B4482">
        <v>-0.83101000000000003</v>
      </c>
      <c r="C4482">
        <v>0.27609</v>
      </c>
      <c r="D4482">
        <f t="shared" si="69"/>
        <v>-0.72431383638272961</v>
      </c>
    </row>
    <row r="4483" spans="1:4">
      <c r="A4483" t="s">
        <v>18815</v>
      </c>
      <c r="B4483">
        <v>-0.82982</v>
      </c>
      <c r="C4483">
        <v>0.49814999999999998</v>
      </c>
      <c r="D4483">
        <f t="shared" ref="D4483:D4546" si="70">(B4483-$F$2)/$F$3</f>
        <v>-0.72377095682309656</v>
      </c>
    </row>
    <row r="4484" spans="1:4">
      <c r="A4484" t="s">
        <v>3123</v>
      </c>
      <c r="B4484">
        <v>-0.82942000000000005</v>
      </c>
      <c r="C4484">
        <v>0.21678</v>
      </c>
      <c r="D4484">
        <f t="shared" si="70"/>
        <v>-0.72358847629885015</v>
      </c>
    </row>
    <row r="4485" spans="1:4">
      <c r="A4485" t="s">
        <v>4912</v>
      </c>
      <c r="B4485">
        <v>-0.82931999999999995</v>
      </c>
      <c r="C4485">
        <v>0.13175000000000001</v>
      </c>
      <c r="D4485">
        <f t="shared" si="70"/>
        <v>-0.72354285616778835</v>
      </c>
    </row>
    <row r="4486" spans="1:4">
      <c r="A4486" t="s">
        <v>12960</v>
      </c>
      <c r="B4486">
        <v>-0.82786999999999999</v>
      </c>
      <c r="C4486">
        <v>0.56233</v>
      </c>
      <c r="D4486">
        <f t="shared" si="70"/>
        <v>-0.72288136426739502</v>
      </c>
    </row>
    <row r="4487" spans="1:4">
      <c r="A4487" t="s">
        <v>10809</v>
      </c>
      <c r="B4487">
        <v>-0.82774999999999999</v>
      </c>
      <c r="C4487">
        <v>8.1977999999999995E-2</v>
      </c>
      <c r="D4487">
        <f t="shared" si="70"/>
        <v>-0.72282662011012111</v>
      </c>
    </row>
    <row r="4488" spans="1:4">
      <c r="A4488" t="s">
        <v>1780</v>
      </c>
      <c r="B4488">
        <v>-0.82699</v>
      </c>
      <c r="C4488">
        <v>9.6870999999999999E-2</v>
      </c>
      <c r="D4488">
        <f t="shared" si="70"/>
        <v>-0.72247990711405286</v>
      </c>
    </row>
    <row r="4489" spans="1:4">
      <c r="A4489" t="s">
        <v>2394</v>
      </c>
      <c r="B4489">
        <v>-0.82372999999999996</v>
      </c>
      <c r="C4489">
        <v>0.37852999999999998</v>
      </c>
      <c r="D4489">
        <f t="shared" si="70"/>
        <v>-0.72099269084144435</v>
      </c>
    </row>
    <row r="4490" spans="1:4">
      <c r="A4490" t="s">
        <v>11724</v>
      </c>
      <c r="B4490">
        <v>-0.82350000000000001</v>
      </c>
      <c r="C4490">
        <v>0.21678</v>
      </c>
      <c r="D4490">
        <f t="shared" si="70"/>
        <v>-0.7208877645400027</v>
      </c>
    </row>
    <row r="4491" spans="1:4">
      <c r="A4491" t="s">
        <v>8768</v>
      </c>
      <c r="B4491">
        <v>-0.82345999999999997</v>
      </c>
      <c r="C4491">
        <v>5.7590000000000002E-2</v>
      </c>
      <c r="D4491">
        <f t="shared" si="70"/>
        <v>-0.72086951648757802</v>
      </c>
    </row>
    <row r="4492" spans="1:4">
      <c r="A4492" t="s">
        <v>15054</v>
      </c>
      <c r="B4492">
        <v>-0.82279999999999998</v>
      </c>
      <c r="C4492">
        <v>0.41848000000000002</v>
      </c>
      <c r="D4492">
        <f t="shared" si="70"/>
        <v>-0.72056842362257134</v>
      </c>
    </row>
    <row r="4493" spans="1:4">
      <c r="A4493" t="s">
        <v>10157</v>
      </c>
      <c r="B4493">
        <v>-0.82186000000000003</v>
      </c>
      <c r="C4493">
        <v>0.45557999999999998</v>
      </c>
      <c r="D4493">
        <f t="shared" si="70"/>
        <v>-0.72013959439059216</v>
      </c>
    </row>
    <row r="4494" spans="1:4">
      <c r="A4494" t="s">
        <v>6802</v>
      </c>
      <c r="B4494">
        <v>-0.82121999999999995</v>
      </c>
      <c r="C4494">
        <v>0.49257000000000001</v>
      </c>
      <c r="D4494">
        <f t="shared" si="70"/>
        <v>-0.71984762555179793</v>
      </c>
    </row>
    <row r="4495" spans="1:4">
      <c r="A4495" t="s">
        <v>535</v>
      </c>
      <c r="B4495">
        <v>-0.82040000000000002</v>
      </c>
      <c r="C4495">
        <v>0.49497999999999998</v>
      </c>
      <c r="D4495">
        <f t="shared" si="70"/>
        <v>-0.71947354047709278</v>
      </c>
    </row>
    <row r="4496" spans="1:4">
      <c r="A4496" t="s">
        <v>15328</v>
      </c>
      <c r="B4496">
        <v>-0.81969999999999998</v>
      </c>
      <c r="C4496">
        <v>0.25980999999999999</v>
      </c>
      <c r="D4496">
        <f t="shared" si="70"/>
        <v>-0.71915419955966142</v>
      </c>
    </row>
    <row r="4497" spans="1:4">
      <c r="A4497" t="s">
        <v>10273</v>
      </c>
      <c r="B4497">
        <v>-0.81954000000000005</v>
      </c>
      <c r="C4497">
        <v>0.31323000000000001</v>
      </c>
      <c r="D4497">
        <f t="shared" si="70"/>
        <v>-0.71908120734996284</v>
      </c>
    </row>
    <row r="4498" spans="1:4">
      <c r="A4498" t="s">
        <v>11576</v>
      </c>
      <c r="B4498">
        <v>-0.81893000000000005</v>
      </c>
      <c r="C4498">
        <v>0.26928999999999997</v>
      </c>
      <c r="D4498">
        <f t="shared" si="70"/>
        <v>-0.718802924550487</v>
      </c>
    </row>
    <row r="4499" spans="1:4">
      <c r="A4499" t="s">
        <v>18402</v>
      </c>
      <c r="B4499">
        <v>-0.81877999999999995</v>
      </c>
      <c r="C4499">
        <v>0.35759000000000002</v>
      </c>
      <c r="D4499">
        <f t="shared" si="70"/>
        <v>-0.71873449435389458</v>
      </c>
    </row>
    <row r="4500" spans="1:4">
      <c r="A4500" t="s">
        <v>7283</v>
      </c>
      <c r="B4500">
        <v>-0.81866000000000005</v>
      </c>
      <c r="C4500">
        <v>0.17077000000000001</v>
      </c>
      <c r="D4500">
        <f t="shared" si="70"/>
        <v>-0.71867975019662067</v>
      </c>
    </row>
    <row r="4501" spans="1:4">
      <c r="A4501" t="s">
        <v>8901</v>
      </c>
      <c r="B4501">
        <v>-0.81815000000000004</v>
      </c>
      <c r="C4501">
        <v>8.9702000000000004E-2</v>
      </c>
      <c r="D4501">
        <f t="shared" si="70"/>
        <v>-0.71844708752820652</v>
      </c>
    </row>
    <row r="4502" spans="1:4">
      <c r="A4502" t="s">
        <v>12704</v>
      </c>
      <c r="B4502">
        <v>-0.81803000000000003</v>
      </c>
      <c r="C4502">
        <v>0.32575999999999999</v>
      </c>
      <c r="D4502">
        <f t="shared" si="70"/>
        <v>-0.71839234337093261</v>
      </c>
    </row>
    <row r="4503" spans="1:4">
      <c r="A4503" t="s">
        <v>3499</v>
      </c>
      <c r="B4503">
        <v>-0.81752000000000002</v>
      </c>
      <c r="C4503">
        <v>0.37651000000000001</v>
      </c>
      <c r="D4503">
        <f t="shared" si="70"/>
        <v>-0.71815968070251823</v>
      </c>
    </row>
    <row r="4504" spans="1:4">
      <c r="A4504" t="s">
        <v>3827</v>
      </c>
      <c r="B4504">
        <v>-0.81728000000000001</v>
      </c>
      <c r="C4504">
        <v>5.0863999999999999E-2</v>
      </c>
      <c r="D4504">
        <f t="shared" si="70"/>
        <v>-0.71805019238797052</v>
      </c>
    </row>
    <row r="4505" spans="1:4">
      <c r="A4505" t="s">
        <v>13076</v>
      </c>
      <c r="B4505">
        <v>-0.81720000000000004</v>
      </c>
      <c r="C4505">
        <v>7.4712000000000001E-2</v>
      </c>
      <c r="D4505">
        <f t="shared" si="70"/>
        <v>-0.71801369628312117</v>
      </c>
    </row>
    <row r="4506" spans="1:4">
      <c r="A4506" t="s">
        <v>7158</v>
      </c>
      <c r="B4506">
        <v>-0.81681999999999999</v>
      </c>
      <c r="C4506">
        <v>0.28065000000000001</v>
      </c>
      <c r="D4506">
        <f t="shared" si="70"/>
        <v>-0.71784033978508699</v>
      </c>
    </row>
    <row r="4507" spans="1:4">
      <c r="A4507" t="s">
        <v>14737</v>
      </c>
      <c r="B4507">
        <v>-0.81618000000000002</v>
      </c>
      <c r="C4507">
        <v>0.37851000000000001</v>
      </c>
      <c r="D4507">
        <f t="shared" si="70"/>
        <v>-0.71754837094629276</v>
      </c>
    </row>
    <row r="4508" spans="1:4">
      <c r="A4508" t="s">
        <v>2591</v>
      </c>
      <c r="B4508">
        <v>-0.81615000000000004</v>
      </c>
      <c r="C4508">
        <v>0.32874999999999999</v>
      </c>
      <c r="D4508">
        <f t="shared" si="70"/>
        <v>-0.71753468490697425</v>
      </c>
    </row>
    <row r="4509" spans="1:4">
      <c r="A4509" t="s">
        <v>11872</v>
      </c>
      <c r="B4509">
        <v>-0.81493000000000004</v>
      </c>
      <c r="C4509">
        <v>0.26928999999999997</v>
      </c>
      <c r="D4509">
        <f t="shared" si="70"/>
        <v>-0.71697811930802258</v>
      </c>
    </row>
    <row r="4510" spans="1:4">
      <c r="A4510" t="s">
        <v>6813</v>
      </c>
      <c r="B4510">
        <v>-0.81486999999999998</v>
      </c>
      <c r="C4510">
        <v>0.35061999999999999</v>
      </c>
      <c r="D4510">
        <f t="shared" si="70"/>
        <v>-0.71695074722938557</v>
      </c>
    </row>
    <row r="4511" spans="1:4">
      <c r="A4511" t="s">
        <v>11389</v>
      </c>
      <c r="B4511">
        <v>-0.81484000000000001</v>
      </c>
      <c r="C4511">
        <v>0.43657000000000001</v>
      </c>
      <c r="D4511">
        <f t="shared" si="70"/>
        <v>-0.71693706119006717</v>
      </c>
    </row>
    <row r="4512" spans="1:4">
      <c r="A4512" t="s">
        <v>16988</v>
      </c>
      <c r="B4512">
        <v>-0.81479999999999997</v>
      </c>
      <c r="C4512">
        <v>0.30081999999999998</v>
      </c>
      <c r="D4512">
        <f t="shared" si="70"/>
        <v>-0.71691881313764239</v>
      </c>
    </row>
    <row r="4513" spans="1:4">
      <c r="A4513" t="s">
        <v>15311</v>
      </c>
      <c r="B4513">
        <v>-0.81437999999999999</v>
      </c>
      <c r="C4513">
        <v>0.23236999999999999</v>
      </c>
      <c r="D4513">
        <f t="shared" si="70"/>
        <v>-0.71672720858718375</v>
      </c>
    </row>
    <row r="4514" spans="1:4">
      <c r="A4514" t="s">
        <v>10367</v>
      </c>
      <c r="B4514">
        <v>-0.81432000000000004</v>
      </c>
      <c r="C4514">
        <v>0.36382999999999999</v>
      </c>
      <c r="D4514">
        <f t="shared" si="70"/>
        <v>-0.71669983650854674</v>
      </c>
    </row>
    <row r="4515" spans="1:4">
      <c r="A4515" t="s">
        <v>279</v>
      </c>
      <c r="B4515">
        <v>-0.81415000000000004</v>
      </c>
      <c r="C4515">
        <v>0.27328999999999998</v>
      </c>
      <c r="D4515">
        <f t="shared" si="70"/>
        <v>-0.71662228228574198</v>
      </c>
    </row>
    <row r="4516" spans="1:4">
      <c r="A4516" t="s">
        <v>12710</v>
      </c>
      <c r="B4516">
        <v>-0.81391000000000002</v>
      </c>
      <c r="C4516">
        <v>0.23361000000000001</v>
      </c>
      <c r="D4516">
        <f t="shared" si="70"/>
        <v>-0.71651279397119416</v>
      </c>
    </row>
    <row r="4517" spans="1:4">
      <c r="A4517" t="s">
        <v>10799</v>
      </c>
      <c r="B4517">
        <v>-0.81389</v>
      </c>
      <c r="C4517">
        <v>0.21678</v>
      </c>
      <c r="D4517">
        <f t="shared" si="70"/>
        <v>-0.71650366994498182</v>
      </c>
    </row>
    <row r="4518" spans="1:4">
      <c r="A4518" t="s">
        <v>14353</v>
      </c>
      <c r="B4518">
        <v>-0.81349000000000005</v>
      </c>
      <c r="C4518">
        <v>0.40107999999999999</v>
      </c>
      <c r="D4518">
        <f t="shared" si="70"/>
        <v>-0.71632118942073542</v>
      </c>
    </row>
    <row r="4519" spans="1:4">
      <c r="A4519" t="s">
        <v>13156</v>
      </c>
      <c r="B4519">
        <v>-0.81313999999999997</v>
      </c>
      <c r="C4519">
        <v>0.35876000000000002</v>
      </c>
      <c r="D4519">
        <f t="shared" si="70"/>
        <v>-0.71616151896201974</v>
      </c>
    </row>
    <row r="4520" spans="1:4">
      <c r="A4520" t="s">
        <v>7482</v>
      </c>
      <c r="B4520">
        <v>-0.81313000000000002</v>
      </c>
      <c r="C4520">
        <v>0.21357999999999999</v>
      </c>
      <c r="D4520">
        <f t="shared" si="70"/>
        <v>-0.71615695694891357</v>
      </c>
    </row>
    <row r="4521" spans="1:4">
      <c r="A4521" t="s">
        <v>7876</v>
      </c>
      <c r="B4521">
        <v>-0.81303000000000003</v>
      </c>
      <c r="C4521">
        <v>0.48341000000000001</v>
      </c>
      <c r="D4521">
        <f t="shared" si="70"/>
        <v>-0.716111336817852</v>
      </c>
    </row>
    <row r="4522" spans="1:4">
      <c r="A4522" t="s">
        <v>16239</v>
      </c>
      <c r="B4522">
        <v>-0.81181000000000003</v>
      </c>
      <c r="C4522">
        <v>0.26212999999999997</v>
      </c>
      <c r="D4522">
        <f t="shared" si="70"/>
        <v>-0.71555477121890032</v>
      </c>
    </row>
    <row r="4523" spans="1:4">
      <c r="A4523" t="s">
        <v>6836</v>
      </c>
      <c r="B4523">
        <v>-0.81154999999999999</v>
      </c>
      <c r="C4523">
        <v>0.18834999999999999</v>
      </c>
      <c r="D4523">
        <f t="shared" si="70"/>
        <v>-0.71543615887814005</v>
      </c>
    </row>
    <row r="4524" spans="1:4">
      <c r="A4524" t="s">
        <v>7837</v>
      </c>
      <c r="B4524">
        <v>-0.81086999999999998</v>
      </c>
      <c r="C4524">
        <v>0.23671</v>
      </c>
      <c r="D4524">
        <f t="shared" si="70"/>
        <v>-0.71512594198692103</v>
      </c>
    </row>
    <row r="4525" spans="1:4">
      <c r="A4525" t="s">
        <v>1189</v>
      </c>
      <c r="B4525">
        <v>-0.81013999999999997</v>
      </c>
      <c r="C4525">
        <v>0.25224999999999997</v>
      </c>
      <c r="D4525">
        <f t="shared" si="70"/>
        <v>-0.71479291503017139</v>
      </c>
    </row>
    <row r="4526" spans="1:4">
      <c r="A4526" t="s">
        <v>17447</v>
      </c>
      <c r="B4526">
        <v>-0.80840000000000001</v>
      </c>
      <c r="C4526">
        <v>0.40409</v>
      </c>
      <c r="D4526">
        <f t="shared" si="70"/>
        <v>-0.7139991247496994</v>
      </c>
    </row>
    <row r="4527" spans="1:4">
      <c r="A4527" t="s">
        <v>13116</v>
      </c>
      <c r="B4527">
        <v>-0.80759999999999998</v>
      </c>
      <c r="C4527">
        <v>0.10580000000000001</v>
      </c>
      <c r="D4527">
        <f t="shared" si="70"/>
        <v>-0.71363416370120647</v>
      </c>
    </row>
    <row r="4528" spans="1:4">
      <c r="A4528" t="s">
        <v>9517</v>
      </c>
      <c r="B4528">
        <v>-0.80745999999999996</v>
      </c>
      <c r="C4528">
        <v>0.39987</v>
      </c>
      <c r="D4528">
        <f t="shared" si="70"/>
        <v>-0.71357029551772022</v>
      </c>
    </row>
    <row r="4529" spans="1:4">
      <c r="A4529" t="s">
        <v>8640</v>
      </c>
      <c r="B4529">
        <v>-0.80740999999999996</v>
      </c>
      <c r="C4529">
        <v>0.27815000000000001</v>
      </c>
      <c r="D4529">
        <f t="shared" si="70"/>
        <v>-0.71354748545218938</v>
      </c>
    </row>
    <row r="4530" spans="1:4">
      <c r="A4530" t="s">
        <v>13829</v>
      </c>
      <c r="B4530">
        <v>-0.80611999999999995</v>
      </c>
      <c r="C4530">
        <v>0.33173000000000002</v>
      </c>
      <c r="D4530">
        <f t="shared" si="70"/>
        <v>-0.71295898576149452</v>
      </c>
    </row>
    <row r="4531" spans="1:4">
      <c r="A4531" t="s">
        <v>7484</v>
      </c>
      <c r="B4531">
        <v>-0.80559999999999998</v>
      </c>
      <c r="C4531">
        <v>0.26928999999999997</v>
      </c>
      <c r="D4531">
        <f t="shared" si="70"/>
        <v>-0.7127217610799742</v>
      </c>
    </row>
    <row r="4532" spans="1:4">
      <c r="A4532" t="s">
        <v>3483</v>
      </c>
      <c r="B4532">
        <v>-0.80518999999999996</v>
      </c>
      <c r="C4532">
        <v>0.49492999999999998</v>
      </c>
      <c r="D4532">
        <f t="shared" si="70"/>
        <v>-0.71253471854262163</v>
      </c>
    </row>
    <row r="4533" spans="1:4">
      <c r="A4533" t="s">
        <v>6061</v>
      </c>
      <c r="B4533">
        <v>-0.80484</v>
      </c>
      <c r="C4533">
        <v>0.43673000000000001</v>
      </c>
      <c r="D4533">
        <f t="shared" si="70"/>
        <v>-0.71237504808390595</v>
      </c>
    </row>
    <row r="4534" spans="1:4">
      <c r="A4534" t="s">
        <v>7019</v>
      </c>
      <c r="B4534">
        <v>-0.80474999999999997</v>
      </c>
      <c r="C4534">
        <v>9.2228999999999992E-3</v>
      </c>
      <c r="D4534">
        <f t="shared" si="70"/>
        <v>-0.71233398996595054</v>
      </c>
    </row>
    <row r="4535" spans="1:4">
      <c r="A4535" t="s">
        <v>5814</v>
      </c>
      <c r="B4535">
        <v>-0.80457000000000001</v>
      </c>
      <c r="C4535">
        <v>0.34254000000000001</v>
      </c>
      <c r="D4535">
        <f t="shared" si="70"/>
        <v>-0.71225187373003962</v>
      </c>
    </row>
    <row r="4536" spans="1:4">
      <c r="A4536" t="s">
        <v>1196</v>
      </c>
      <c r="B4536">
        <v>-0.80439000000000005</v>
      </c>
      <c r="C4536">
        <v>0.31774000000000002</v>
      </c>
      <c r="D4536">
        <f t="shared" si="70"/>
        <v>-0.71216975749412881</v>
      </c>
    </row>
    <row r="4537" spans="1:4">
      <c r="A4537" t="s">
        <v>3664</v>
      </c>
      <c r="B4537">
        <v>-0.80349000000000004</v>
      </c>
      <c r="C4537">
        <v>0.42030000000000001</v>
      </c>
      <c r="D4537">
        <f t="shared" si="70"/>
        <v>-0.71175917631457419</v>
      </c>
    </row>
    <row r="4538" spans="1:4">
      <c r="A4538" t="s">
        <v>9000</v>
      </c>
      <c r="B4538">
        <v>-0.80340999999999996</v>
      </c>
      <c r="C4538">
        <v>0.23815</v>
      </c>
      <c r="D4538">
        <f t="shared" si="70"/>
        <v>-0.71172268020972485</v>
      </c>
    </row>
    <row r="4539" spans="1:4">
      <c r="A4539" t="s">
        <v>4683</v>
      </c>
      <c r="B4539">
        <v>-0.80339000000000005</v>
      </c>
      <c r="C4539">
        <v>9.9801000000000001E-2</v>
      </c>
      <c r="D4539">
        <f t="shared" si="70"/>
        <v>-0.71171355618351273</v>
      </c>
    </row>
    <row r="4540" spans="1:4">
      <c r="A4540" t="s">
        <v>11452</v>
      </c>
      <c r="B4540">
        <v>-0.80317000000000005</v>
      </c>
      <c r="C4540">
        <v>0.34753000000000001</v>
      </c>
      <c r="D4540">
        <f t="shared" si="70"/>
        <v>-0.71161319189517713</v>
      </c>
    </row>
    <row r="4541" spans="1:4">
      <c r="A4541" t="s">
        <v>10545</v>
      </c>
      <c r="B4541">
        <v>-0.80310000000000004</v>
      </c>
      <c r="C4541">
        <v>0.46588000000000002</v>
      </c>
      <c r="D4541">
        <f t="shared" si="70"/>
        <v>-0.71158125780343395</v>
      </c>
    </row>
    <row r="4542" spans="1:4">
      <c r="A4542" t="s">
        <v>13897</v>
      </c>
      <c r="B4542">
        <v>-0.80284</v>
      </c>
      <c r="C4542">
        <v>0.47345999999999999</v>
      </c>
      <c r="D4542">
        <f t="shared" si="70"/>
        <v>-0.71146264546267379</v>
      </c>
    </row>
    <row r="4543" spans="1:4">
      <c r="A4543" t="s">
        <v>18329</v>
      </c>
      <c r="B4543">
        <v>-0.80200000000000005</v>
      </c>
      <c r="C4543">
        <v>8.3828E-2</v>
      </c>
      <c r="D4543">
        <f t="shared" si="70"/>
        <v>-0.71107943636175619</v>
      </c>
    </row>
    <row r="4544" spans="1:4">
      <c r="A4544" t="s">
        <v>103</v>
      </c>
      <c r="B4544">
        <v>-0.80186999999999997</v>
      </c>
      <c r="C4544">
        <v>0.31963000000000003</v>
      </c>
      <c r="D4544">
        <f t="shared" si="70"/>
        <v>-0.71102013019137611</v>
      </c>
    </row>
    <row r="4545" spans="1:4">
      <c r="A4545" t="s">
        <v>8113</v>
      </c>
      <c r="B4545">
        <v>-0.80186999999999997</v>
      </c>
      <c r="C4545">
        <v>0.26928999999999997</v>
      </c>
      <c r="D4545">
        <f t="shared" si="70"/>
        <v>-0.71102013019137611</v>
      </c>
    </row>
    <row r="4546" spans="1:4">
      <c r="A4546" t="s">
        <v>10042</v>
      </c>
      <c r="B4546">
        <v>-0.80171999999999999</v>
      </c>
      <c r="C4546">
        <v>0.19333</v>
      </c>
      <c r="D4546">
        <f t="shared" si="70"/>
        <v>-0.71095169999478369</v>
      </c>
    </row>
    <row r="4547" spans="1:4">
      <c r="A4547" t="s">
        <v>10854</v>
      </c>
      <c r="B4547">
        <v>-0.80089999999999995</v>
      </c>
      <c r="C4547">
        <v>0.34216999999999997</v>
      </c>
      <c r="D4547">
        <f t="shared" ref="D4547:D4610" si="71">(B4547-$F$2)/$F$3</f>
        <v>-0.71057761492007843</v>
      </c>
    </row>
    <row r="4548" spans="1:4">
      <c r="A4548" t="s">
        <v>3548</v>
      </c>
      <c r="B4548">
        <v>-0.79939000000000004</v>
      </c>
      <c r="C4548">
        <v>0.26928999999999997</v>
      </c>
      <c r="D4548">
        <f t="shared" si="71"/>
        <v>-0.7098887509410482</v>
      </c>
    </row>
    <row r="4549" spans="1:4">
      <c r="A4549" t="s">
        <v>7766</v>
      </c>
      <c r="B4549">
        <v>-0.79788999999999999</v>
      </c>
      <c r="C4549">
        <v>0.37025999999999998</v>
      </c>
      <c r="D4549">
        <f t="shared" si="71"/>
        <v>-0.70920444897512402</v>
      </c>
    </row>
    <row r="4550" spans="1:4">
      <c r="A4550" t="s">
        <v>9646</v>
      </c>
      <c r="B4550">
        <v>-0.79778000000000004</v>
      </c>
      <c r="C4550">
        <v>0.24373</v>
      </c>
      <c r="D4550">
        <f t="shared" si="71"/>
        <v>-0.70915426683095628</v>
      </c>
    </row>
    <row r="4551" spans="1:4">
      <c r="A4551" t="s">
        <v>4830</v>
      </c>
      <c r="B4551">
        <v>-0.7974</v>
      </c>
      <c r="C4551">
        <v>0.63663000000000003</v>
      </c>
      <c r="D4551">
        <f t="shared" si="71"/>
        <v>-0.7089809103329221</v>
      </c>
    </row>
    <row r="4552" spans="1:4">
      <c r="A4552" t="s">
        <v>4068</v>
      </c>
      <c r="B4552">
        <v>-0.79710999999999999</v>
      </c>
      <c r="C4552">
        <v>0.17274999999999999</v>
      </c>
      <c r="D4552">
        <f t="shared" si="71"/>
        <v>-0.70884861195284343</v>
      </c>
    </row>
    <row r="4553" spans="1:4">
      <c r="A4553" t="s">
        <v>15705</v>
      </c>
      <c r="B4553">
        <v>-0.79688000000000003</v>
      </c>
      <c r="C4553">
        <v>0.35470000000000002</v>
      </c>
      <c r="D4553">
        <f t="shared" si="71"/>
        <v>-0.70874368565140178</v>
      </c>
    </row>
    <row r="4554" spans="1:4">
      <c r="A4554" t="s">
        <v>2825</v>
      </c>
      <c r="B4554">
        <v>-0.79676000000000002</v>
      </c>
      <c r="C4554">
        <v>8.183E-2</v>
      </c>
      <c r="D4554">
        <f t="shared" si="71"/>
        <v>-0.70868894149412787</v>
      </c>
    </row>
    <row r="4555" spans="1:4">
      <c r="A4555" t="s">
        <v>2978</v>
      </c>
      <c r="B4555">
        <v>-0.79651000000000005</v>
      </c>
      <c r="C4555">
        <v>0.13808999999999999</v>
      </c>
      <c r="D4555">
        <f t="shared" si="71"/>
        <v>-0.70857489116647376</v>
      </c>
    </row>
    <row r="4556" spans="1:4">
      <c r="A4556" t="s">
        <v>11714</v>
      </c>
      <c r="B4556">
        <v>-0.79605999999999999</v>
      </c>
      <c r="C4556">
        <v>4.4318999999999997E-2</v>
      </c>
      <c r="D4556">
        <f t="shared" si="71"/>
        <v>-0.70836960057669662</v>
      </c>
    </row>
    <row r="4557" spans="1:4">
      <c r="A4557" t="s">
        <v>18262</v>
      </c>
      <c r="B4557">
        <v>-0.79583999999999999</v>
      </c>
      <c r="C4557">
        <v>9.1970999999999997E-2</v>
      </c>
      <c r="D4557">
        <f t="shared" si="71"/>
        <v>-0.70826923628836103</v>
      </c>
    </row>
    <row r="4558" spans="1:4">
      <c r="A4558" t="s">
        <v>14866</v>
      </c>
      <c r="B4558">
        <v>-0.79579999999999995</v>
      </c>
      <c r="C4558">
        <v>0.38924999999999998</v>
      </c>
      <c r="D4558">
        <f t="shared" si="71"/>
        <v>-0.70825098823593635</v>
      </c>
    </row>
    <row r="4559" spans="1:4">
      <c r="A4559" t="s">
        <v>4985</v>
      </c>
      <c r="B4559">
        <v>-0.79557999999999995</v>
      </c>
      <c r="C4559">
        <v>0.48257</v>
      </c>
      <c r="D4559">
        <f t="shared" si="71"/>
        <v>-0.70815062394760087</v>
      </c>
    </row>
    <row r="4560" spans="1:4">
      <c r="A4560" t="s">
        <v>18103</v>
      </c>
      <c r="B4560">
        <v>-0.79551000000000005</v>
      </c>
      <c r="C4560">
        <v>0.26928999999999997</v>
      </c>
      <c r="D4560">
        <f t="shared" si="71"/>
        <v>-0.70811868985585769</v>
      </c>
    </row>
    <row r="4561" spans="1:4">
      <c r="A4561" t="s">
        <v>9701</v>
      </c>
      <c r="B4561">
        <v>-0.79523999999999995</v>
      </c>
      <c r="C4561">
        <v>0.35735</v>
      </c>
      <c r="D4561">
        <f t="shared" si="71"/>
        <v>-0.70799551550199136</v>
      </c>
    </row>
    <row r="4562" spans="1:4">
      <c r="A4562" t="s">
        <v>16678</v>
      </c>
      <c r="B4562">
        <v>-0.79400000000000004</v>
      </c>
      <c r="C4562">
        <v>0.33873999999999999</v>
      </c>
      <c r="D4562">
        <f t="shared" si="71"/>
        <v>-0.70742982587682735</v>
      </c>
    </row>
    <row r="4563" spans="1:4">
      <c r="A4563" t="s">
        <v>1952</v>
      </c>
      <c r="B4563">
        <v>-0.79235</v>
      </c>
      <c r="C4563">
        <v>0.47337000000000001</v>
      </c>
      <c r="D4563">
        <f t="shared" si="71"/>
        <v>-0.70667709371431076</v>
      </c>
    </row>
    <row r="4564" spans="1:4">
      <c r="A4564" t="s">
        <v>8759</v>
      </c>
      <c r="B4564">
        <v>-0.79191999999999996</v>
      </c>
      <c r="C4564">
        <v>0.35221000000000002</v>
      </c>
      <c r="D4564">
        <f t="shared" si="71"/>
        <v>-0.70648092715074584</v>
      </c>
    </row>
    <row r="4565" spans="1:4">
      <c r="A4565" t="s">
        <v>5417</v>
      </c>
      <c r="B4565">
        <v>-0.79151000000000005</v>
      </c>
      <c r="C4565">
        <v>0.31064999999999998</v>
      </c>
      <c r="D4565">
        <f t="shared" si="71"/>
        <v>-0.70629388461339326</v>
      </c>
    </row>
    <row r="4566" spans="1:4">
      <c r="A4566" t="s">
        <v>14976</v>
      </c>
      <c r="B4566">
        <v>-0.79146000000000005</v>
      </c>
      <c r="C4566">
        <v>0.32907999999999998</v>
      </c>
      <c r="D4566">
        <f t="shared" si="71"/>
        <v>-0.70627107454786253</v>
      </c>
    </row>
    <row r="4567" spans="1:4">
      <c r="A4567" t="s">
        <v>7985</v>
      </c>
      <c r="B4567">
        <v>-0.79120999999999997</v>
      </c>
      <c r="C4567">
        <v>4.9619000000000003E-2</v>
      </c>
      <c r="D4567">
        <f t="shared" si="71"/>
        <v>-0.70615702422020832</v>
      </c>
    </row>
    <row r="4568" spans="1:4">
      <c r="A4568" t="s">
        <v>7542</v>
      </c>
      <c r="B4568">
        <v>-0.79108000000000001</v>
      </c>
      <c r="C4568">
        <v>0.21678</v>
      </c>
      <c r="D4568">
        <f t="shared" si="71"/>
        <v>-0.70609771804982824</v>
      </c>
    </row>
    <row r="4569" spans="1:4">
      <c r="A4569" t="s">
        <v>211</v>
      </c>
      <c r="B4569">
        <v>-0.79100000000000004</v>
      </c>
      <c r="C4569">
        <v>0.48104999999999998</v>
      </c>
      <c r="D4569">
        <f t="shared" si="71"/>
        <v>-0.706061221944979</v>
      </c>
    </row>
    <row r="4570" spans="1:4">
      <c r="A4570" t="s">
        <v>8827</v>
      </c>
      <c r="B4570">
        <v>-0.79096999999999995</v>
      </c>
      <c r="C4570">
        <v>4.9755000000000001E-2</v>
      </c>
      <c r="D4570">
        <f t="shared" si="71"/>
        <v>-0.70604753590566049</v>
      </c>
    </row>
    <row r="4571" spans="1:4">
      <c r="A4571" t="s">
        <v>18564</v>
      </c>
      <c r="B4571">
        <v>-0.79086000000000001</v>
      </c>
      <c r="C4571">
        <v>9.7865999999999995E-2</v>
      </c>
      <c r="D4571">
        <f t="shared" si="71"/>
        <v>-0.70599735376149275</v>
      </c>
    </row>
    <row r="4572" spans="1:4">
      <c r="A4572" t="s">
        <v>190</v>
      </c>
      <c r="B4572">
        <v>-0.79086000000000001</v>
      </c>
      <c r="C4572">
        <v>0.20835000000000001</v>
      </c>
      <c r="D4572">
        <f t="shared" si="71"/>
        <v>-0.70599735376149275</v>
      </c>
    </row>
    <row r="4573" spans="1:4">
      <c r="A4573" t="s">
        <v>18913</v>
      </c>
      <c r="B4573">
        <v>-0.79051000000000005</v>
      </c>
      <c r="C4573">
        <v>0.50034999999999996</v>
      </c>
      <c r="D4573">
        <f t="shared" si="71"/>
        <v>-0.70583768330277719</v>
      </c>
    </row>
    <row r="4574" spans="1:4">
      <c r="A4574" t="s">
        <v>12655</v>
      </c>
      <c r="B4574">
        <v>-0.79025999999999996</v>
      </c>
      <c r="C4574">
        <v>0.27289000000000002</v>
      </c>
      <c r="D4574">
        <f t="shared" si="71"/>
        <v>-0.70572363297512297</v>
      </c>
    </row>
    <row r="4575" spans="1:4">
      <c r="A4575" t="s">
        <v>11673</v>
      </c>
      <c r="B4575">
        <v>-0.78915999999999997</v>
      </c>
      <c r="C4575">
        <v>0.31672</v>
      </c>
      <c r="D4575">
        <f t="shared" si="71"/>
        <v>-0.70522181153344532</v>
      </c>
    </row>
    <row r="4576" spans="1:4">
      <c r="A4576" t="s">
        <v>737</v>
      </c>
      <c r="B4576">
        <v>-0.78861999999999999</v>
      </c>
      <c r="C4576">
        <v>0.40977999999999998</v>
      </c>
      <c r="D4576">
        <f t="shared" si="71"/>
        <v>-0.70497546282571266</v>
      </c>
    </row>
    <row r="4577" spans="1:4">
      <c r="A4577" t="s">
        <v>4849</v>
      </c>
      <c r="B4577">
        <v>-0.78837000000000002</v>
      </c>
      <c r="C4577">
        <v>0.28820000000000001</v>
      </c>
      <c r="D4577">
        <f t="shared" si="71"/>
        <v>-0.70486141249805856</v>
      </c>
    </row>
    <row r="4578" spans="1:4">
      <c r="A4578" t="s">
        <v>9481</v>
      </c>
      <c r="B4578">
        <v>-0.78739000000000003</v>
      </c>
      <c r="C4578">
        <v>0.37389</v>
      </c>
      <c r="D4578">
        <f t="shared" si="71"/>
        <v>-0.70441433521365493</v>
      </c>
    </row>
    <row r="4579" spans="1:4">
      <c r="A4579" t="s">
        <v>15604</v>
      </c>
      <c r="B4579">
        <v>-0.78688999999999998</v>
      </c>
      <c r="C4579">
        <v>7.9389000000000001E-2</v>
      </c>
      <c r="D4579">
        <f t="shared" si="71"/>
        <v>-0.70418623455834672</v>
      </c>
    </row>
    <row r="4580" spans="1:4">
      <c r="A4580" t="s">
        <v>7320</v>
      </c>
      <c r="B4580">
        <v>-0.78664000000000001</v>
      </c>
      <c r="C4580">
        <v>0.17274999999999999</v>
      </c>
      <c r="D4580">
        <f t="shared" si="71"/>
        <v>-0.70407218423069284</v>
      </c>
    </row>
    <row r="4581" spans="1:4">
      <c r="A4581" t="s">
        <v>11004</v>
      </c>
      <c r="B4581">
        <v>-0.78647</v>
      </c>
      <c r="C4581">
        <v>0.17041999999999999</v>
      </c>
      <c r="D4581">
        <f t="shared" si="71"/>
        <v>-0.70399463000788798</v>
      </c>
    </row>
    <row r="4582" spans="1:4">
      <c r="A4582" t="s">
        <v>11435</v>
      </c>
      <c r="B4582">
        <v>-0.78574999999999995</v>
      </c>
      <c r="C4582">
        <v>0.50319999999999998</v>
      </c>
      <c r="D4582">
        <f t="shared" si="71"/>
        <v>-0.7036661650642444</v>
      </c>
    </row>
    <row r="4583" spans="1:4">
      <c r="A4583" t="s">
        <v>10588</v>
      </c>
      <c r="B4583">
        <v>-0.78529000000000004</v>
      </c>
      <c r="C4583">
        <v>0.19092999999999999</v>
      </c>
      <c r="D4583">
        <f t="shared" si="71"/>
        <v>-0.70345631246136109</v>
      </c>
    </row>
    <row r="4584" spans="1:4">
      <c r="A4584" t="s">
        <v>11379</v>
      </c>
      <c r="B4584">
        <v>-0.78495000000000004</v>
      </c>
      <c r="C4584">
        <v>0.191</v>
      </c>
      <c r="D4584">
        <f t="shared" si="71"/>
        <v>-0.70330120401575158</v>
      </c>
    </row>
    <row r="4585" spans="1:4">
      <c r="A4585" t="s">
        <v>3994</v>
      </c>
      <c r="B4585">
        <v>-0.78474999999999995</v>
      </c>
      <c r="C4585">
        <v>0.40331</v>
      </c>
      <c r="D4585">
        <f t="shared" si="71"/>
        <v>-0.70320996375362832</v>
      </c>
    </row>
    <row r="4586" spans="1:4">
      <c r="A4586" t="s">
        <v>16832</v>
      </c>
      <c r="B4586">
        <v>-0.78441000000000005</v>
      </c>
      <c r="C4586">
        <v>0.46024999999999999</v>
      </c>
      <c r="D4586">
        <f t="shared" si="71"/>
        <v>-0.70305485530801892</v>
      </c>
    </row>
    <row r="4587" spans="1:4">
      <c r="A4587" t="s">
        <v>12978</v>
      </c>
      <c r="B4587">
        <v>-0.78422000000000003</v>
      </c>
      <c r="C4587">
        <v>0.26928999999999997</v>
      </c>
      <c r="D4587">
        <f t="shared" si="71"/>
        <v>-0.70296817705900172</v>
      </c>
    </row>
    <row r="4588" spans="1:4">
      <c r="A4588" t="s">
        <v>5561</v>
      </c>
      <c r="B4588">
        <v>-0.78324000000000005</v>
      </c>
      <c r="C4588">
        <v>0.28847</v>
      </c>
      <c r="D4588">
        <f t="shared" si="71"/>
        <v>-0.70252109977459798</v>
      </c>
    </row>
    <row r="4589" spans="1:4">
      <c r="A4589" t="s">
        <v>886</v>
      </c>
      <c r="B4589">
        <v>-0.78266999999999998</v>
      </c>
      <c r="C4589">
        <v>0.39761999999999997</v>
      </c>
      <c r="D4589">
        <f t="shared" si="71"/>
        <v>-0.7022610650275467</v>
      </c>
    </row>
    <row r="4590" spans="1:4">
      <c r="A4590" t="s">
        <v>7550</v>
      </c>
      <c r="B4590">
        <v>-0.78261000000000003</v>
      </c>
      <c r="C4590">
        <v>0.21678</v>
      </c>
      <c r="D4590">
        <f t="shared" si="71"/>
        <v>-0.7022336929489098</v>
      </c>
    </row>
    <row r="4591" spans="1:4">
      <c r="A4591" t="s">
        <v>9551</v>
      </c>
      <c r="B4591">
        <v>-0.78215000000000001</v>
      </c>
      <c r="C4591">
        <v>0.27921000000000001</v>
      </c>
      <c r="D4591">
        <f t="shared" si="71"/>
        <v>-0.70202384034602638</v>
      </c>
    </row>
    <row r="4592" spans="1:4">
      <c r="A4592" t="s">
        <v>14742</v>
      </c>
      <c r="B4592">
        <v>-0.78161000000000003</v>
      </c>
      <c r="C4592">
        <v>0.12023</v>
      </c>
      <c r="D4592">
        <f t="shared" si="71"/>
        <v>-0.70177749163829373</v>
      </c>
    </row>
    <row r="4593" spans="1:4">
      <c r="A4593" t="s">
        <v>6348</v>
      </c>
      <c r="B4593">
        <v>-0.78110000000000002</v>
      </c>
      <c r="C4593">
        <v>0.15870000000000001</v>
      </c>
      <c r="D4593">
        <f t="shared" si="71"/>
        <v>-0.70154482896987946</v>
      </c>
    </row>
    <row r="4594" spans="1:4">
      <c r="A4594" t="s">
        <v>5113</v>
      </c>
      <c r="B4594">
        <v>-0.78061999999999998</v>
      </c>
      <c r="C4594">
        <v>0.11355999999999999</v>
      </c>
      <c r="D4594">
        <f t="shared" si="71"/>
        <v>-0.70132585234078371</v>
      </c>
    </row>
    <row r="4595" spans="1:4">
      <c r="A4595" t="s">
        <v>5607</v>
      </c>
      <c r="B4595">
        <v>-0.78025</v>
      </c>
      <c r="C4595">
        <v>0.12742999999999999</v>
      </c>
      <c r="D4595">
        <f t="shared" si="71"/>
        <v>-0.7011570578558558</v>
      </c>
    </row>
    <row r="4596" spans="1:4">
      <c r="A4596" t="s">
        <v>2268</v>
      </c>
      <c r="B4596">
        <v>-0.78003</v>
      </c>
      <c r="C4596">
        <v>0.23249</v>
      </c>
      <c r="D4596">
        <f t="shared" si="71"/>
        <v>-0.70105669356752021</v>
      </c>
    </row>
    <row r="4597" spans="1:4">
      <c r="A4597" t="s">
        <v>584</v>
      </c>
      <c r="B4597">
        <v>-0.77956000000000003</v>
      </c>
      <c r="C4597">
        <v>0.21678</v>
      </c>
      <c r="D4597">
        <f t="shared" si="71"/>
        <v>-0.70084227895153062</v>
      </c>
    </row>
    <row r="4598" spans="1:4">
      <c r="A4598" t="s">
        <v>896</v>
      </c>
      <c r="B4598">
        <v>-0.77798</v>
      </c>
      <c r="C4598">
        <v>0.23227999999999999</v>
      </c>
      <c r="D4598">
        <f t="shared" si="71"/>
        <v>-0.70012148088075721</v>
      </c>
    </row>
    <row r="4599" spans="1:4">
      <c r="A4599" t="s">
        <v>4119</v>
      </c>
      <c r="B4599">
        <v>-0.77788000000000002</v>
      </c>
      <c r="C4599">
        <v>0.37080000000000002</v>
      </c>
      <c r="D4599">
        <f t="shared" si="71"/>
        <v>-0.70007586074969563</v>
      </c>
    </row>
    <row r="4600" spans="1:4">
      <c r="A4600" t="s">
        <v>4910</v>
      </c>
      <c r="B4600">
        <v>-0.77768999999999999</v>
      </c>
      <c r="C4600">
        <v>0.47894999999999999</v>
      </c>
      <c r="D4600">
        <f t="shared" si="71"/>
        <v>-0.69998918250067854</v>
      </c>
    </row>
    <row r="4601" spans="1:4">
      <c r="A4601" t="s">
        <v>13987</v>
      </c>
      <c r="B4601">
        <v>-0.77763000000000004</v>
      </c>
      <c r="C4601">
        <v>0.36473</v>
      </c>
      <c r="D4601">
        <f t="shared" si="71"/>
        <v>-0.69996181042204164</v>
      </c>
    </row>
    <row r="4602" spans="1:4">
      <c r="A4602" t="s">
        <v>6144</v>
      </c>
      <c r="B4602">
        <v>-0.77758000000000005</v>
      </c>
      <c r="C4602">
        <v>0.25420999999999999</v>
      </c>
      <c r="D4602">
        <f t="shared" si="71"/>
        <v>-0.6999390003565108</v>
      </c>
    </row>
    <row r="4603" spans="1:4">
      <c r="A4603" t="s">
        <v>10308</v>
      </c>
      <c r="B4603">
        <v>-0.77654999999999996</v>
      </c>
      <c r="C4603">
        <v>9.0366000000000002E-2</v>
      </c>
      <c r="D4603">
        <f t="shared" si="71"/>
        <v>-0.69946911300657622</v>
      </c>
    </row>
    <row r="4604" spans="1:4">
      <c r="A4604" t="s">
        <v>9988</v>
      </c>
      <c r="B4604">
        <v>-0.77527000000000001</v>
      </c>
      <c r="C4604">
        <v>0.26280999999999999</v>
      </c>
      <c r="D4604">
        <f t="shared" si="71"/>
        <v>-0.69888517532898753</v>
      </c>
    </row>
    <row r="4605" spans="1:4">
      <c r="A4605" t="s">
        <v>6704</v>
      </c>
      <c r="B4605">
        <v>-0.77483000000000002</v>
      </c>
      <c r="C4605">
        <v>0.35887999999999998</v>
      </c>
      <c r="D4605">
        <f t="shared" si="71"/>
        <v>-0.69868444675231645</v>
      </c>
    </row>
    <row r="4606" spans="1:4">
      <c r="A4606" t="s">
        <v>17047</v>
      </c>
      <c r="B4606">
        <v>-0.77466999999999997</v>
      </c>
      <c r="C4606">
        <v>0.26928999999999997</v>
      </c>
      <c r="D4606">
        <f t="shared" si="71"/>
        <v>-0.69861145454261786</v>
      </c>
    </row>
    <row r="4607" spans="1:4">
      <c r="A4607" t="s">
        <v>10651</v>
      </c>
      <c r="B4607">
        <v>-0.77449000000000001</v>
      </c>
      <c r="C4607">
        <v>0.52324000000000004</v>
      </c>
      <c r="D4607">
        <f t="shared" si="71"/>
        <v>-0.69852933830670705</v>
      </c>
    </row>
    <row r="4608" spans="1:4">
      <c r="A4608" t="s">
        <v>11779</v>
      </c>
      <c r="B4608">
        <v>-0.77447999999999995</v>
      </c>
      <c r="C4608">
        <v>0.1236</v>
      </c>
      <c r="D4608">
        <f t="shared" si="71"/>
        <v>-0.69852477629360077</v>
      </c>
    </row>
    <row r="4609" spans="1:4">
      <c r="A4609" t="s">
        <v>5327</v>
      </c>
      <c r="B4609">
        <v>-0.77371999999999996</v>
      </c>
      <c r="C4609">
        <v>0.31645000000000001</v>
      </c>
      <c r="D4609">
        <f t="shared" si="71"/>
        <v>-0.69817806329753251</v>
      </c>
    </row>
    <row r="4610" spans="1:4">
      <c r="A4610" t="s">
        <v>7178</v>
      </c>
      <c r="B4610">
        <v>-0.77363000000000004</v>
      </c>
      <c r="C4610">
        <v>0.13116</v>
      </c>
      <c r="D4610">
        <f t="shared" si="71"/>
        <v>-0.69813700517957722</v>
      </c>
    </row>
    <row r="4611" spans="1:4">
      <c r="A4611" t="s">
        <v>3428</v>
      </c>
      <c r="B4611">
        <v>-0.77327000000000001</v>
      </c>
      <c r="C4611">
        <v>0.11398999999999999</v>
      </c>
      <c r="D4611">
        <f t="shared" ref="D4611:D4674" si="72">(B4611-$F$2)/$F$3</f>
        <v>-0.69797277270775537</v>
      </c>
    </row>
    <row r="4612" spans="1:4">
      <c r="A4612" t="s">
        <v>10627</v>
      </c>
      <c r="B4612">
        <v>-0.77315999999999996</v>
      </c>
      <c r="C4612">
        <v>0.35231000000000001</v>
      </c>
      <c r="D4612">
        <f t="shared" si="72"/>
        <v>-0.69792259056358752</v>
      </c>
    </row>
    <row r="4613" spans="1:4">
      <c r="A4613" t="s">
        <v>4652</v>
      </c>
      <c r="B4613">
        <v>-0.77292000000000005</v>
      </c>
      <c r="C4613">
        <v>0.34506999999999999</v>
      </c>
      <c r="D4613">
        <f t="shared" si="72"/>
        <v>-0.6978131022490397</v>
      </c>
    </row>
    <row r="4614" spans="1:4">
      <c r="A4614" t="s">
        <v>17082</v>
      </c>
      <c r="B4614">
        <v>-0.77242999999999995</v>
      </c>
      <c r="C4614">
        <v>0.44894000000000001</v>
      </c>
      <c r="D4614">
        <f t="shared" si="72"/>
        <v>-0.69758956360683777</v>
      </c>
    </row>
    <row r="4615" spans="1:4">
      <c r="A4615" t="s">
        <v>5828</v>
      </c>
      <c r="B4615">
        <v>-0.77227000000000001</v>
      </c>
      <c r="C4615">
        <v>0.37076999999999999</v>
      </c>
      <c r="D4615">
        <f t="shared" si="72"/>
        <v>-0.6975165713971393</v>
      </c>
    </row>
    <row r="4616" spans="1:4">
      <c r="A4616" t="s">
        <v>6279</v>
      </c>
      <c r="B4616">
        <v>-0.7722</v>
      </c>
      <c r="C4616">
        <v>0.25491000000000003</v>
      </c>
      <c r="D4616">
        <f t="shared" si="72"/>
        <v>-0.69748463730539612</v>
      </c>
    </row>
    <row r="4617" spans="1:4">
      <c r="A4617" t="s">
        <v>199</v>
      </c>
      <c r="B4617">
        <v>-0.77105999999999997</v>
      </c>
      <c r="C4617">
        <v>0.50202000000000002</v>
      </c>
      <c r="D4617">
        <f t="shared" si="72"/>
        <v>-0.69696456781129368</v>
      </c>
    </row>
    <row r="4618" spans="1:4">
      <c r="A4618" t="s">
        <v>7498</v>
      </c>
      <c r="B4618">
        <v>-0.77046999999999999</v>
      </c>
      <c r="C4618">
        <v>0.33294000000000001</v>
      </c>
      <c r="D4618">
        <f t="shared" si="72"/>
        <v>-0.69669540903803018</v>
      </c>
    </row>
    <row r="4619" spans="1:4">
      <c r="A4619" t="s">
        <v>6425</v>
      </c>
      <c r="B4619">
        <v>-0.77039999999999997</v>
      </c>
      <c r="C4619">
        <v>0.36531999999999998</v>
      </c>
      <c r="D4619">
        <f t="shared" si="72"/>
        <v>-0.696663474946287</v>
      </c>
    </row>
    <row r="4620" spans="1:4">
      <c r="A4620" t="s">
        <v>9189</v>
      </c>
      <c r="B4620">
        <v>-0.77012000000000003</v>
      </c>
      <c r="C4620">
        <v>0.47559000000000001</v>
      </c>
      <c r="D4620">
        <f t="shared" si="72"/>
        <v>-0.69653573857931461</v>
      </c>
    </row>
    <row r="4621" spans="1:4">
      <c r="A4621" t="s">
        <v>18345</v>
      </c>
      <c r="B4621">
        <v>-0.76961999999999997</v>
      </c>
      <c r="C4621">
        <v>0.33760000000000001</v>
      </c>
      <c r="D4621">
        <f t="shared" si="72"/>
        <v>-0.69630763792400652</v>
      </c>
    </row>
    <row r="4622" spans="1:4">
      <c r="A4622" t="s">
        <v>2055</v>
      </c>
      <c r="B4622">
        <v>-0.76837</v>
      </c>
      <c r="C4622">
        <v>0.15381</v>
      </c>
      <c r="D4622">
        <f t="shared" si="72"/>
        <v>-0.69573738628573634</v>
      </c>
    </row>
    <row r="4623" spans="1:4">
      <c r="A4623" t="s">
        <v>18545</v>
      </c>
      <c r="B4623">
        <v>-0.76787000000000005</v>
      </c>
      <c r="C4623">
        <v>0.18504000000000001</v>
      </c>
      <c r="D4623">
        <f t="shared" si="72"/>
        <v>-0.69550928563042835</v>
      </c>
    </row>
    <row r="4624" spans="1:4">
      <c r="A4624" t="s">
        <v>16340</v>
      </c>
      <c r="B4624">
        <v>-0.76741999999999999</v>
      </c>
      <c r="C4624">
        <v>5.0675999999999999E-2</v>
      </c>
      <c r="D4624">
        <f t="shared" si="72"/>
        <v>-0.69530399504065099</v>
      </c>
    </row>
    <row r="4625" spans="1:4">
      <c r="A4625" t="s">
        <v>6400</v>
      </c>
      <c r="B4625">
        <v>-0.76576</v>
      </c>
      <c r="C4625">
        <v>0.33871000000000001</v>
      </c>
      <c r="D4625">
        <f t="shared" si="72"/>
        <v>-0.69454670086502834</v>
      </c>
    </row>
    <row r="4626" spans="1:4">
      <c r="A4626" t="s">
        <v>6965</v>
      </c>
      <c r="B4626">
        <v>-0.76510999999999996</v>
      </c>
      <c r="C4626">
        <v>0.36308000000000001</v>
      </c>
      <c r="D4626">
        <f t="shared" si="72"/>
        <v>-0.69425017001312783</v>
      </c>
    </row>
    <row r="4627" spans="1:4">
      <c r="A4627" t="s">
        <v>18264</v>
      </c>
      <c r="B4627">
        <v>-0.76436999999999999</v>
      </c>
      <c r="C4627">
        <v>0.19516</v>
      </c>
      <c r="D4627">
        <f t="shared" si="72"/>
        <v>-0.69391258104327191</v>
      </c>
    </row>
    <row r="4628" spans="1:4">
      <c r="A4628" t="s">
        <v>16873</v>
      </c>
      <c r="B4628">
        <v>-0.76359999999999995</v>
      </c>
      <c r="C4628">
        <v>0.49907000000000001</v>
      </c>
      <c r="D4628">
        <f t="shared" si="72"/>
        <v>-0.69356130603409749</v>
      </c>
    </row>
    <row r="4629" spans="1:4">
      <c r="A4629" t="s">
        <v>1601</v>
      </c>
      <c r="B4629">
        <v>-0.76307000000000003</v>
      </c>
      <c r="C4629">
        <v>7.8601000000000004E-2</v>
      </c>
      <c r="D4629">
        <f t="shared" si="72"/>
        <v>-0.693319519339471</v>
      </c>
    </row>
    <row r="4630" spans="1:4">
      <c r="A4630" t="s">
        <v>18377</v>
      </c>
      <c r="B4630">
        <v>-0.76290000000000002</v>
      </c>
      <c r="C4630">
        <v>5.1476000000000001E-2</v>
      </c>
      <c r="D4630">
        <f t="shared" si="72"/>
        <v>-0.69324196511666625</v>
      </c>
    </row>
    <row r="4631" spans="1:4">
      <c r="A4631" t="s">
        <v>10910</v>
      </c>
      <c r="B4631">
        <v>-0.76278999999999997</v>
      </c>
      <c r="C4631">
        <v>0.26928999999999997</v>
      </c>
      <c r="D4631">
        <f t="shared" si="72"/>
        <v>-0.6931917829724985</v>
      </c>
    </row>
    <row r="4632" spans="1:4">
      <c r="A4632" t="s">
        <v>4176</v>
      </c>
      <c r="B4632">
        <v>-0.76248000000000005</v>
      </c>
      <c r="C4632">
        <v>0.64973999999999998</v>
      </c>
      <c r="D4632">
        <f t="shared" si="72"/>
        <v>-0.6930503605662075</v>
      </c>
    </row>
    <row r="4633" spans="1:4">
      <c r="A4633" t="s">
        <v>11530</v>
      </c>
      <c r="B4633">
        <v>-0.76166999999999996</v>
      </c>
      <c r="C4633">
        <v>0.10906</v>
      </c>
      <c r="D4633">
        <f t="shared" si="72"/>
        <v>-0.6926808375046084</v>
      </c>
    </row>
    <row r="4634" spans="1:4">
      <c r="A4634" t="s">
        <v>13682</v>
      </c>
      <c r="B4634">
        <v>-0.76151000000000002</v>
      </c>
      <c r="C4634">
        <v>0.30853000000000003</v>
      </c>
      <c r="D4634">
        <f t="shared" si="72"/>
        <v>-0.69260784529490982</v>
      </c>
    </row>
    <row r="4635" spans="1:4">
      <c r="A4635" t="s">
        <v>11852</v>
      </c>
      <c r="B4635">
        <v>-0.76093999999999995</v>
      </c>
      <c r="C4635">
        <v>0.12709999999999999</v>
      </c>
      <c r="D4635">
        <f t="shared" si="72"/>
        <v>-0.69234781054785866</v>
      </c>
    </row>
    <row r="4636" spans="1:4">
      <c r="A4636" t="s">
        <v>2737</v>
      </c>
      <c r="B4636">
        <v>-0.76078999999999997</v>
      </c>
      <c r="C4636">
        <v>0.32124000000000003</v>
      </c>
      <c r="D4636">
        <f t="shared" si="72"/>
        <v>-0.69227938035126624</v>
      </c>
    </row>
    <row r="4637" spans="1:4">
      <c r="A4637" t="s">
        <v>13456</v>
      </c>
      <c r="B4637">
        <v>-0.76078000000000001</v>
      </c>
      <c r="C4637">
        <v>0.38268999999999997</v>
      </c>
      <c r="D4637">
        <f t="shared" si="72"/>
        <v>-0.69227481833816007</v>
      </c>
    </row>
    <row r="4638" spans="1:4">
      <c r="A4638" t="s">
        <v>7975</v>
      </c>
      <c r="B4638">
        <v>-0.75854999999999995</v>
      </c>
      <c r="C4638">
        <v>0.63260000000000005</v>
      </c>
      <c r="D4638">
        <f t="shared" si="72"/>
        <v>-0.69125748941548615</v>
      </c>
    </row>
    <row r="4639" spans="1:4">
      <c r="A4639" t="s">
        <v>17624</v>
      </c>
      <c r="B4639">
        <v>-0.75829000000000002</v>
      </c>
      <c r="C4639">
        <v>0.31577</v>
      </c>
      <c r="D4639">
        <f t="shared" si="72"/>
        <v>-0.69113887707472599</v>
      </c>
    </row>
    <row r="4640" spans="1:4">
      <c r="A4640" t="s">
        <v>12536</v>
      </c>
      <c r="B4640">
        <v>-0.7581</v>
      </c>
      <c r="C4640">
        <v>0.26832</v>
      </c>
      <c r="D4640">
        <f t="shared" si="72"/>
        <v>-0.69105219882570901</v>
      </c>
    </row>
    <row r="4641" spans="1:4">
      <c r="A4641" t="s">
        <v>18274</v>
      </c>
      <c r="B4641">
        <v>-0.75788999999999995</v>
      </c>
      <c r="C4641">
        <v>0.26928999999999997</v>
      </c>
      <c r="D4641">
        <f t="shared" si="72"/>
        <v>-0.69095639655047958</v>
      </c>
    </row>
    <row r="4642" spans="1:4">
      <c r="A4642" t="s">
        <v>1413</v>
      </c>
      <c r="B4642">
        <v>-0.75699000000000005</v>
      </c>
      <c r="C4642">
        <v>0.25107000000000002</v>
      </c>
      <c r="D4642">
        <f t="shared" si="72"/>
        <v>-0.69054581537092496</v>
      </c>
    </row>
    <row r="4643" spans="1:4">
      <c r="A4643" t="s">
        <v>13833</v>
      </c>
      <c r="B4643">
        <v>-0.75692999999999999</v>
      </c>
      <c r="C4643">
        <v>0.24002999999999999</v>
      </c>
      <c r="D4643">
        <f t="shared" si="72"/>
        <v>-0.69051844329228806</v>
      </c>
    </row>
    <row r="4644" spans="1:4">
      <c r="A4644" t="s">
        <v>7496</v>
      </c>
      <c r="B4644">
        <v>-0.75666</v>
      </c>
      <c r="C4644">
        <v>0.37095</v>
      </c>
      <c r="D4644">
        <f t="shared" si="72"/>
        <v>-0.69039526893842174</v>
      </c>
    </row>
    <row r="4645" spans="1:4">
      <c r="A4645" t="s">
        <v>14182</v>
      </c>
      <c r="B4645">
        <v>-0.75602000000000003</v>
      </c>
      <c r="C4645">
        <v>0.25713999999999998</v>
      </c>
      <c r="D4645">
        <f t="shared" si="72"/>
        <v>-0.69010330009962739</v>
      </c>
    </row>
    <row r="4646" spans="1:4">
      <c r="A4646" t="s">
        <v>15273</v>
      </c>
      <c r="B4646">
        <v>-0.75563999999999998</v>
      </c>
      <c r="C4646">
        <v>2.4293000000000001E-3</v>
      </c>
      <c r="D4646">
        <f t="shared" si="72"/>
        <v>-0.68992994360159332</v>
      </c>
    </row>
    <row r="4647" spans="1:4">
      <c r="A4647" t="s">
        <v>1399</v>
      </c>
      <c r="B4647">
        <v>-0.75532999999999995</v>
      </c>
      <c r="C4647">
        <v>0.10113</v>
      </c>
      <c r="D4647">
        <f t="shared" si="72"/>
        <v>-0.68978852119530221</v>
      </c>
    </row>
    <row r="4648" spans="1:4">
      <c r="A4648" t="s">
        <v>17179</v>
      </c>
      <c r="B4648">
        <v>-0.75522999999999996</v>
      </c>
      <c r="C4648">
        <v>0.48903000000000002</v>
      </c>
      <c r="D4648">
        <f t="shared" si="72"/>
        <v>-0.68974290106424063</v>
      </c>
    </row>
    <row r="4649" spans="1:4">
      <c r="A4649" t="s">
        <v>5399</v>
      </c>
      <c r="B4649">
        <v>-0.75434999999999997</v>
      </c>
      <c r="C4649">
        <v>0.26928999999999997</v>
      </c>
      <c r="D4649">
        <f t="shared" si="72"/>
        <v>-0.68934144391089847</v>
      </c>
    </row>
    <row r="4650" spans="1:4">
      <c r="A4650" t="s">
        <v>17879</v>
      </c>
      <c r="B4650">
        <v>-0.75416000000000005</v>
      </c>
      <c r="C4650">
        <v>0.34</v>
      </c>
      <c r="D4650">
        <f t="shared" si="72"/>
        <v>-0.68925476566188149</v>
      </c>
    </row>
    <row r="4651" spans="1:4">
      <c r="A4651" t="s">
        <v>8233</v>
      </c>
      <c r="B4651">
        <v>-0.75412999999999997</v>
      </c>
      <c r="C4651">
        <v>0.50400999999999996</v>
      </c>
      <c r="D4651">
        <f t="shared" si="72"/>
        <v>-0.68924107962256287</v>
      </c>
    </row>
    <row r="4652" spans="1:4">
      <c r="A4652" t="s">
        <v>18160</v>
      </c>
      <c r="B4652">
        <v>-0.75383</v>
      </c>
      <c r="C4652">
        <v>0.26928999999999997</v>
      </c>
      <c r="D4652">
        <f t="shared" si="72"/>
        <v>-0.68910421922937815</v>
      </c>
    </row>
    <row r="4653" spans="1:4">
      <c r="A4653" t="s">
        <v>13719</v>
      </c>
      <c r="B4653">
        <v>-0.75351999999999997</v>
      </c>
      <c r="C4653">
        <v>0.26251000000000002</v>
      </c>
      <c r="D4653">
        <f t="shared" si="72"/>
        <v>-0.68896279682308703</v>
      </c>
    </row>
    <row r="4654" spans="1:4">
      <c r="A4654" t="s">
        <v>13543</v>
      </c>
      <c r="B4654">
        <v>-0.75349999999999995</v>
      </c>
      <c r="C4654">
        <v>0.16106000000000001</v>
      </c>
      <c r="D4654">
        <f t="shared" si="72"/>
        <v>-0.68895367279687481</v>
      </c>
    </row>
    <row r="4655" spans="1:4">
      <c r="A4655" t="s">
        <v>5187</v>
      </c>
      <c r="B4655">
        <v>-0.75307000000000002</v>
      </c>
      <c r="C4655">
        <v>0.20485999999999999</v>
      </c>
      <c r="D4655">
        <f t="shared" si="72"/>
        <v>-0.68875750623330989</v>
      </c>
    </row>
    <row r="4656" spans="1:4">
      <c r="A4656" t="s">
        <v>3199</v>
      </c>
      <c r="B4656">
        <v>-0.75260000000000005</v>
      </c>
      <c r="C4656">
        <v>0.48348000000000002</v>
      </c>
      <c r="D4656">
        <f t="shared" si="72"/>
        <v>-0.6885430916173203</v>
      </c>
    </row>
    <row r="4657" spans="1:4">
      <c r="A4657" t="s">
        <v>7536</v>
      </c>
      <c r="B4657">
        <v>-0.75249999999999995</v>
      </c>
      <c r="C4657">
        <v>0.42876999999999998</v>
      </c>
      <c r="D4657">
        <f t="shared" si="72"/>
        <v>-0.68849747148625862</v>
      </c>
    </row>
    <row r="4658" spans="1:4">
      <c r="A4658" t="s">
        <v>18076</v>
      </c>
      <c r="B4658">
        <v>-0.75165999999999999</v>
      </c>
      <c r="C4658">
        <v>0.47886000000000001</v>
      </c>
      <c r="D4658">
        <f t="shared" si="72"/>
        <v>-0.68811426238534124</v>
      </c>
    </row>
    <row r="4659" spans="1:4">
      <c r="A4659" t="s">
        <v>6396</v>
      </c>
      <c r="B4659">
        <v>-0.75165999999999999</v>
      </c>
      <c r="C4659">
        <v>0.33112999999999998</v>
      </c>
      <c r="D4659">
        <f t="shared" si="72"/>
        <v>-0.68811426238534124</v>
      </c>
    </row>
    <row r="4660" spans="1:4">
      <c r="A4660" t="s">
        <v>11899</v>
      </c>
      <c r="B4660">
        <v>-0.75148999999999999</v>
      </c>
      <c r="C4660">
        <v>0.26893</v>
      </c>
      <c r="D4660">
        <f t="shared" si="72"/>
        <v>-0.68803670816253637</v>
      </c>
    </row>
    <row r="4661" spans="1:4">
      <c r="A4661" t="s">
        <v>6340</v>
      </c>
      <c r="B4661">
        <v>-0.75090000000000001</v>
      </c>
      <c r="C4661">
        <v>0.49937999999999999</v>
      </c>
      <c r="D4661">
        <f t="shared" si="72"/>
        <v>-0.68776754938927287</v>
      </c>
    </row>
    <row r="4662" spans="1:4">
      <c r="A4662" t="s">
        <v>4516</v>
      </c>
      <c r="B4662">
        <v>-0.75065999999999999</v>
      </c>
      <c r="C4662">
        <v>0.30354999999999999</v>
      </c>
      <c r="D4662">
        <f t="shared" si="72"/>
        <v>-0.68765806107472505</v>
      </c>
    </row>
    <row r="4663" spans="1:4">
      <c r="A4663" t="s">
        <v>5737</v>
      </c>
      <c r="B4663">
        <v>-0.74970000000000003</v>
      </c>
      <c r="C4663">
        <v>0.50531999999999999</v>
      </c>
      <c r="D4663">
        <f t="shared" si="72"/>
        <v>-0.68722010781653364</v>
      </c>
    </row>
    <row r="4664" spans="1:4">
      <c r="A4664" t="s">
        <v>9809</v>
      </c>
      <c r="B4664">
        <v>-0.74926000000000004</v>
      </c>
      <c r="C4664">
        <v>0.36385000000000001</v>
      </c>
      <c r="D4664">
        <f t="shared" si="72"/>
        <v>-0.68701937923986245</v>
      </c>
    </row>
    <row r="4665" spans="1:4">
      <c r="A4665" t="s">
        <v>8570</v>
      </c>
      <c r="B4665">
        <v>-0.74870000000000003</v>
      </c>
      <c r="C4665">
        <v>0.39611000000000002</v>
      </c>
      <c r="D4665">
        <f t="shared" si="72"/>
        <v>-0.68676390650591745</v>
      </c>
    </row>
    <row r="4666" spans="1:4">
      <c r="A4666" t="s">
        <v>1019</v>
      </c>
      <c r="B4666">
        <v>-0.74856999999999996</v>
      </c>
      <c r="C4666">
        <v>0.12178</v>
      </c>
      <c r="D4666">
        <f t="shared" si="72"/>
        <v>-0.68670460033553726</v>
      </c>
    </row>
    <row r="4667" spans="1:4">
      <c r="A4667" t="s">
        <v>614</v>
      </c>
      <c r="B4667">
        <v>-0.74794000000000005</v>
      </c>
      <c r="C4667">
        <v>0.26006000000000001</v>
      </c>
      <c r="D4667">
        <f t="shared" si="72"/>
        <v>-0.68641719350984931</v>
      </c>
    </row>
    <row r="4668" spans="1:4">
      <c r="A4668" t="s">
        <v>2332</v>
      </c>
      <c r="B4668">
        <v>-0.74728000000000006</v>
      </c>
      <c r="C4668">
        <v>0.50087999999999999</v>
      </c>
      <c r="D4668">
        <f t="shared" si="72"/>
        <v>-0.68611610064484263</v>
      </c>
    </row>
    <row r="4669" spans="1:4">
      <c r="A4669" t="s">
        <v>4395</v>
      </c>
      <c r="B4669">
        <v>-0.74714000000000003</v>
      </c>
      <c r="C4669">
        <v>0.17086000000000001</v>
      </c>
      <c r="D4669">
        <f t="shared" si="72"/>
        <v>-0.68605223246135638</v>
      </c>
    </row>
    <row r="4670" spans="1:4">
      <c r="A4670" t="s">
        <v>11342</v>
      </c>
      <c r="B4670">
        <v>-0.74678999999999995</v>
      </c>
      <c r="C4670">
        <v>0.46507999999999999</v>
      </c>
      <c r="D4670">
        <f t="shared" si="72"/>
        <v>-0.6858925620026407</v>
      </c>
    </row>
    <row r="4671" spans="1:4">
      <c r="A4671" t="s">
        <v>14333</v>
      </c>
      <c r="B4671">
        <v>-0.74668000000000001</v>
      </c>
      <c r="C4671">
        <v>0.2389</v>
      </c>
      <c r="D4671">
        <f t="shared" si="72"/>
        <v>-0.68584237985847285</v>
      </c>
    </row>
    <row r="4672" spans="1:4">
      <c r="A4672" t="s">
        <v>4528</v>
      </c>
      <c r="B4672">
        <v>-0.74607000000000001</v>
      </c>
      <c r="C4672">
        <v>0.43994</v>
      </c>
      <c r="D4672">
        <f t="shared" si="72"/>
        <v>-0.68556409705899701</v>
      </c>
    </row>
    <row r="4673" spans="1:4">
      <c r="A4673" t="s">
        <v>186</v>
      </c>
      <c r="B4673">
        <v>-0.74600999999999995</v>
      </c>
      <c r="C4673">
        <v>9.0440000000000006E-2</v>
      </c>
      <c r="D4673">
        <f t="shared" si="72"/>
        <v>-0.68553672498036011</v>
      </c>
    </row>
    <row r="4674" spans="1:4">
      <c r="A4674" t="s">
        <v>10703</v>
      </c>
      <c r="B4674">
        <v>-0.74592000000000003</v>
      </c>
      <c r="C4674">
        <v>0.36049999999999999</v>
      </c>
      <c r="D4674">
        <f t="shared" si="72"/>
        <v>-0.68549566686240471</v>
      </c>
    </row>
    <row r="4675" spans="1:4">
      <c r="A4675" t="s">
        <v>2795</v>
      </c>
      <c r="B4675">
        <v>-0.74502999999999997</v>
      </c>
      <c r="C4675">
        <v>0.49175000000000002</v>
      </c>
      <c r="D4675">
        <f t="shared" ref="D4675:D4738" si="73">(B4675-$F$2)/$F$3</f>
        <v>-0.68508964769595626</v>
      </c>
    </row>
    <row r="4676" spans="1:4">
      <c r="A4676" t="s">
        <v>10661</v>
      </c>
      <c r="B4676">
        <v>-0.74480000000000002</v>
      </c>
      <c r="C4676">
        <v>9.1536000000000006E-2</v>
      </c>
      <c r="D4676">
        <f t="shared" si="73"/>
        <v>-0.68498472139451461</v>
      </c>
    </row>
    <row r="4677" spans="1:4">
      <c r="A4677" t="s">
        <v>16044</v>
      </c>
      <c r="B4677">
        <v>-0.74278999999999995</v>
      </c>
      <c r="C4677">
        <v>7.6299000000000006E-2</v>
      </c>
      <c r="D4677">
        <f t="shared" si="73"/>
        <v>-0.68406775676017617</v>
      </c>
    </row>
    <row r="4678" spans="1:4">
      <c r="A4678" t="s">
        <v>18554</v>
      </c>
      <c r="B4678">
        <v>-0.74246000000000001</v>
      </c>
      <c r="C4678">
        <v>7.8626000000000001E-2</v>
      </c>
      <c r="D4678">
        <f t="shared" si="73"/>
        <v>-0.68391721032767294</v>
      </c>
    </row>
    <row r="4679" spans="1:4">
      <c r="A4679" t="s">
        <v>2048</v>
      </c>
      <c r="B4679">
        <v>-0.74236999999999997</v>
      </c>
      <c r="C4679">
        <v>0.26928999999999997</v>
      </c>
      <c r="D4679">
        <f t="shared" si="73"/>
        <v>-0.68387615220971754</v>
      </c>
    </row>
    <row r="4680" spans="1:4">
      <c r="A4680" t="s">
        <v>15707</v>
      </c>
      <c r="B4680">
        <v>-0.74163999999999997</v>
      </c>
      <c r="C4680">
        <v>0.50856999999999997</v>
      </c>
      <c r="D4680">
        <f t="shared" si="73"/>
        <v>-0.68354312525296768</v>
      </c>
    </row>
    <row r="4681" spans="1:4">
      <c r="A4681" t="s">
        <v>6972</v>
      </c>
      <c r="B4681">
        <v>-0.74123000000000006</v>
      </c>
      <c r="C4681">
        <v>0.57301999999999997</v>
      </c>
      <c r="D4681">
        <f t="shared" si="73"/>
        <v>-0.68335608271561521</v>
      </c>
    </row>
    <row r="4682" spans="1:4">
      <c r="A4682" t="s">
        <v>7832</v>
      </c>
      <c r="B4682">
        <v>-0.74078999999999995</v>
      </c>
      <c r="C4682">
        <v>0.42313000000000001</v>
      </c>
      <c r="D4682">
        <f t="shared" si="73"/>
        <v>-0.68315535413894402</v>
      </c>
    </row>
    <row r="4683" spans="1:4">
      <c r="A4683" t="s">
        <v>2644</v>
      </c>
      <c r="B4683">
        <v>-0.74051999999999996</v>
      </c>
      <c r="C4683">
        <v>9.3212000000000003E-2</v>
      </c>
      <c r="D4683">
        <f t="shared" si="73"/>
        <v>-0.68303217978507769</v>
      </c>
    </row>
    <row r="4684" spans="1:4">
      <c r="A4684" t="s">
        <v>7125</v>
      </c>
      <c r="B4684">
        <v>-0.73994000000000004</v>
      </c>
      <c r="C4684">
        <v>0.33727000000000001</v>
      </c>
      <c r="D4684">
        <f t="shared" si="73"/>
        <v>-0.68276758302492035</v>
      </c>
    </row>
    <row r="4685" spans="1:4">
      <c r="A4685" t="s">
        <v>16577</v>
      </c>
      <c r="B4685">
        <v>-0.73951</v>
      </c>
      <c r="C4685">
        <v>0.24739</v>
      </c>
      <c r="D4685">
        <f t="shared" si="73"/>
        <v>-0.68257141646135544</v>
      </c>
    </row>
    <row r="4686" spans="1:4">
      <c r="A4686" t="s">
        <v>4293</v>
      </c>
      <c r="B4686">
        <v>-0.73936000000000002</v>
      </c>
      <c r="C4686">
        <v>0.37164999999999998</v>
      </c>
      <c r="D4686">
        <f t="shared" si="73"/>
        <v>-0.68250298626476291</v>
      </c>
    </row>
    <row r="4687" spans="1:4">
      <c r="A4687" t="s">
        <v>17035</v>
      </c>
      <c r="B4687">
        <v>-0.73909000000000002</v>
      </c>
      <c r="C4687">
        <v>0.34859000000000001</v>
      </c>
      <c r="D4687">
        <f t="shared" si="73"/>
        <v>-0.68237981191089658</v>
      </c>
    </row>
    <row r="4688" spans="1:4">
      <c r="A4688" t="s">
        <v>1689</v>
      </c>
      <c r="B4688">
        <v>-0.73892000000000002</v>
      </c>
      <c r="C4688">
        <v>0.57055</v>
      </c>
      <c r="D4688">
        <f t="shared" si="73"/>
        <v>-0.68230225768809194</v>
      </c>
    </row>
    <row r="4689" spans="1:4">
      <c r="A4689" t="s">
        <v>18734</v>
      </c>
      <c r="B4689">
        <v>-0.73851</v>
      </c>
      <c r="C4689">
        <v>0.19220000000000001</v>
      </c>
      <c r="D4689">
        <f t="shared" si="73"/>
        <v>-0.68211521515073936</v>
      </c>
    </row>
    <row r="4690" spans="1:4">
      <c r="A4690" t="s">
        <v>9865</v>
      </c>
      <c r="B4690">
        <v>-0.73824999999999996</v>
      </c>
      <c r="C4690">
        <v>0.22578999999999999</v>
      </c>
      <c r="D4690">
        <f t="shared" si="73"/>
        <v>-0.68199660280997909</v>
      </c>
    </row>
    <row r="4691" spans="1:4">
      <c r="A4691" t="s">
        <v>17696</v>
      </c>
      <c r="B4691">
        <v>-0.73780000000000001</v>
      </c>
      <c r="C4691">
        <v>0.26910000000000001</v>
      </c>
      <c r="D4691">
        <f t="shared" si="73"/>
        <v>-0.68179131222020184</v>
      </c>
    </row>
    <row r="4692" spans="1:4">
      <c r="A4692" t="s">
        <v>10440</v>
      </c>
      <c r="B4692">
        <v>-0.73633000000000004</v>
      </c>
      <c r="C4692">
        <v>0.26928999999999997</v>
      </c>
      <c r="D4692">
        <f t="shared" si="73"/>
        <v>-0.68112069629359617</v>
      </c>
    </row>
    <row r="4693" spans="1:4">
      <c r="A4693" t="s">
        <v>9838</v>
      </c>
      <c r="B4693">
        <v>-0.73521000000000003</v>
      </c>
      <c r="C4693">
        <v>8.0242999999999995E-2</v>
      </c>
      <c r="D4693">
        <f t="shared" si="73"/>
        <v>-0.68060975082570607</v>
      </c>
    </row>
    <row r="4694" spans="1:4">
      <c r="A4694" t="s">
        <v>11568</v>
      </c>
      <c r="B4694">
        <v>-0.73504999999999998</v>
      </c>
      <c r="C4694">
        <v>0.34769</v>
      </c>
      <c r="D4694">
        <f t="shared" si="73"/>
        <v>-0.6805367586160076</v>
      </c>
    </row>
    <row r="4695" spans="1:4">
      <c r="A4695" t="s">
        <v>3765</v>
      </c>
      <c r="B4695">
        <v>-0.73460000000000003</v>
      </c>
      <c r="C4695">
        <v>0.15311</v>
      </c>
      <c r="D4695">
        <f t="shared" si="73"/>
        <v>-0.68033146802623035</v>
      </c>
    </row>
    <row r="4696" spans="1:4">
      <c r="A4696" t="s">
        <v>11098</v>
      </c>
      <c r="B4696">
        <v>-0.73434999999999995</v>
      </c>
      <c r="C4696">
        <v>0.43812000000000001</v>
      </c>
      <c r="D4696">
        <f t="shared" si="73"/>
        <v>-0.68021741769857624</v>
      </c>
    </row>
    <row r="4697" spans="1:4">
      <c r="A4697" t="s">
        <v>2042</v>
      </c>
      <c r="B4697">
        <v>-0.73399000000000003</v>
      </c>
      <c r="C4697">
        <v>0.22636999999999999</v>
      </c>
      <c r="D4697">
        <f t="shared" si="73"/>
        <v>-0.68005318522675451</v>
      </c>
    </row>
    <row r="4698" spans="1:4">
      <c r="A4698" t="s">
        <v>13137</v>
      </c>
      <c r="B4698">
        <v>-0.73387999999999998</v>
      </c>
      <c r="C4698">
        <v>0.43658999999999998</v>
      </c>
      <c r="D4698">
        <f t="shared" si="73"/>
        <v>-0.68000300308258665</v>
      </c>
    </row>
    <row r="4699" spans="1:4">
      <c r="A4699" t="s">
        <v>11092</v>
      </c>
      <c r="B4699">
        <v>-0.73314000000000001</v>
      </c>
      <c r="C4699">
        <v>0.40554000000000001</v>
      </c>
      <c r="D4699">
        <f t="shared" si="73"/>
        <v>-0.67966541411273074</v>
      </c>
    </row>
    <row r="4700" spans="1:4">
      <c r="A4700" t="s">
        <v>9504</v>
      </c>
      <c r="B4700">
        <v>-0.73287000000000002</v>
      </c>
      <c r="C4700">
        <v>0.30836999999999998</v>
      </c>
      <c r="D4700">
        <f t="shared" si="73"/>
        <v>-0.67954223975886441</v>
      </c>
    </row>
    <row r="4701" spans="1:4">
      <c r="A4701" t="s">
        <v>14932</v>
      </c>
      <c r="B4701">
        <v>-0.73282000000000003</v>
      </c>
      <c r="C4701">
        <v>0.26928999999999997</v>
      </c>
      <c r="D4701">
        <f t="shared" si="73"/>
        <v>-0.67951942969333368</v>
      </c>
    </row>
    <row r="4702" spans="1:4">
      <c r="A4702" t="s">
        <v>1911</v>
      </c>
      <c r="B4702">
        <v>-0.73275999999999997</v>
      </c>
      <c r="C4702">
        <v>0.41732000000000002</v>
      </c>
      <c r="D4702">
        <f t="shared" si="73"/>
        <v>-0.67949205761469667</v>
      </c>
    </row>
    <row r="4703" spans="1:4">
      <c r="A4703" t="s">
        <v>9299</v>
      </c>
      <c r="B4703">
        <v>-0.73265999999999998</v>
      </c>
      <c r="C4703">
        <v>0.26928999999999997</v>
      </c>
      <c r="D4703">
        <f t="shared" si="73"/>
        <v>-0.67944643748363498</v>
      </c>
    </row>
    <row r="4704" spans="1:4">
      <c r="A4704" t="s">
        <v>13117</v>
      </c>
      <c r="B4704">
        <v>-0.73240000000000005</v>
      </c>
      <c r="C4704">
        <v>4.7359999999999998E-3</v>
      </c>
      <c r="D4704">
        <f t="shared" si="73"/>
        <v>-0.67932782514287482</v>
      </c>
    </row>
    <row r="4705" spans="1:4">
      <c r="A4705" t="s">
        <v>11574</v>
      </c>
      <c r="B4705">
        <v>-0.73233000000000004</v>
      </c>
      <c r="C4705">
        <v>0.38575999999999999</v>
      </c>
      <c r="D4705">
        <f t="shared" si="73"/>
        <v>-0.67929589105113175</v>
      </c>
    </row>
    <row r="4706" spans="1:4">
      <c r="A4706" t="s">
        <v>18942</v>
      </c>
      <c r="B4706">
        <v>-0.73209999999999997</v>
      </c>
      <c r="C4706">
        <v>0.31369999999999998</v>
      </c>
      <c r="D4706">
        <f t="shared" si="73"/>
        <v>-0.67919096474968998</v>
      </c>
    </row>
    <row r="4707" spans="1:4">
      <c r="A4707" t="s">
        <v>14658</v>
      </c>
      <c r="B4707">
        <v>-0.73190999999999995</v>
      </c>
      <c r="C4707">
        <v>0.50410999999999995</v>
      </c>
      <c r="D4707">
        <f t="shared" si="73"/>
        <v>-0.67910428650067289</v>
      </c>
    </row>
    <row r="4708" spans="1:4">
      <c r="A4708" t="s">
        <v>15658</v>
      </c>
      <c r="B4708">
        <v>-0.73155999999999999</v>
      </c>
      <c r="C4708">
        <v>0.43006</v>
      </c>
      <c r="D4708">
        <f t="shared" si="73"/>
        <v>-0.67894461604195722</v>
      </c>
    </row>
    <row r="4709" spans="1:4">
      <c r="A4709" t="s">
        <v>9851</v>
      </c>
      <c r="B4709">
        <v>-0.73055000000000003</v>
      </c>
      <c r="C4709">
        <v>0.23633999999999999</v>
      </c>
      <c r="D4709">
        <f t="shared" si="73"/>
        <v>-0.67848385271823497</v>
      </c>
    </row>
    <row r="4710" spans="1:4">
      <c r="A4710" t="s">
        <v>14096</v>
      </c>
      <c r="B4710">
        <v>-0.72963</v>
      </c>
      <c r="C4710">
        <v>0.60745000000000005</v>
      </c>
      <c r="D4710">
        <f t="shared" si="73"/>
        <v>-0.67806414751246824</v>
      </c>
    </row>
    <row r="4711" spans="1:4">
      <c r="A4711" t="s">
        <v>6378</v>
      </c>
      <c r="B4711">
        <v>-0.72953999999999997</v>
      </c>
      <c r="C4711">
        <v>0.38591999999999999</v>
      </c>
      <c r="D4711">
        <f t="shared" si="73"/>
        <v>-0.67802308939451272</v>
      </c>
    </row>
    <row r="4712" spans="1:4">
      <c r="A4712" t="s">
        <v>18112</v>
      </c>
      <c r="B4712">
        <v>-0.72897999999999996</v>
      </c>
      <c r="C4712">
        <v>0.33895999999999998</v>
      </c>
      <c r="D4712">
        <f t="shared" si="73"/>
        <v>-0.67776761666056762</v>
      </c>
    </row>
    <row r="4713" spans="1:4">
      <c r="A4713" t="s">
        <v>18251</v>
      </c>
      <c r="B4713">
        <v>-0.72855000000000003</v>
      </c>
      <c r="C4713">
        <v>0.15476000000000001</v>
      </c>
      <c r="D4713">
        <f t="shared" si="73"/>
        <v>-0.67757145009700281</v>
      </c>
    </row>
    <row r="4714" spans="1:4">
      <c r="A4714" t="s">
        <v>17926</v>
      </c>
      <c r="B4714">
        <v>-0.72782000000000002</v>
      </c>
      <c r="C4714">
        <v>0.41826999999999998</v>
      </c>
      <c r="D4714">
        <f t="shared" si="73"/>
        <v>-0.67723842314025307</v>
      </c>
    </row>
    <row r="4715" spans="1:4">
      <c r="A4715" t="s">
        <v>6219</v>
      </c>
      <c r="B4715">
        <v>-0.72689000000000004</v>
      </c>
      <c r="C4715">
        <v>0.17102000000000001</v>
      </c>
      <c r="D4715">
        <f t="shared" si="73"/>
        <v>-0.67681415592138006</v>
      </c>
    </row>
    <row r="4716" spans="1:4">
      <c r="A4716" t="s">
        <v>13655</v>
      </c>
      <c r="B4716">
        <v>-0.72685</v>
      </c>
      <c r="C4716">
        <v>0.50871999999999995</v>
      </c>
      <c r="D4716">
        <f t="shared" si="73"/>
        <v>-0.67679590786895549</v>
      </c>
    </row>
    <row r="4717" spans="1:4">
      <c r="A4717" t="s">
        <v>12672</v>
      </c>
      <c r="B4717">
        <v>-0.72662000000000004</v>
      </c>
      <c r="C4717">
        <v>0.39213999999999999</v>
      </c>
      <c r="D4717">
        <f t="shared" si="73"/>
        <v>-0.67669098156751373</v>
      </c>
    </row>
    <row r="4718" spans="1:4">
      <c r="A4718" t="s">
        <v>12371</v>
      </c>
      <c r="B4718">
        <v>-0.72624</v>
      </c>
      <c r="C4718">
        <v>0.15569</v>
      </c>
      <c r="D4718">
        <f t="shared" si="73"/>
        <v>-0.67651762506947966</v>
      </c>
    </row>
    <row r="4719" spans="1:4">
      <c r="A4719" t="s">
        <v>1350</v>
      </c>
      <c r="B4719">
        <v>-0.72568999999999995</v>
      </c>
      <c r="C4719">
        <v>0.25226999999999999</v>
      </c>
      <c r="D4719">
        <f t="shared" si="73"/>
        <v>-0.67626671434864072</v>
      </c>
    </row>
    <row r="4720" spans="1:4">
      <c r="A4720" t="s">
        <v>5255</v>
      </c>
      <c r="B4720">
        <v>-0.72558999999999996</v>
      </c>
      <c r="C4720">
        <v>0.50682000000000005</v>
      </c>
      <c r="D4720">
        <f t="shared" si="73"/>
        <v>-0.67622109421757903</v>
      </c>
    </row>
    <row r="4721" spans="1:4">
      <c r="A4721" t="s">
        <v>14682</v>
      </c>
      <c r="B4721">
        <v>-0.72492000000000001</v>
      </c>
      <c r="C4721">
        <v>0.57108000000000003</v>
      </c>
      <c r="D4721">
        <f t="shared" si="73"/>
        <v>-0.6759154393394663</v>
      </c>
    </row>
    <row r="4722" spans="1:4">
      <c r="A4722" t="s">
        <v>2091</v>
      </c>
      <c r="B4722">
        <v>-0.72416000000000003</v>
      </c>
      <c r="C4722">
        <v>0.39076</v>
      </c>
      <c r="D4722">
        <f t="shared" si="73"/>
        <v>-0.67556872634339804</v>
      </c>
    </row>
    <row r="4723" spans="1:4">
      <c r="A4723" t="s">
        <v>5503</v>
      </c>
      <c r="B4723">
        <v>-0.72414000000000001</v>
      </c>
      <c r="C4723">
        <v>9.9691000000000002E-2</v>
      </c>
      <c r="D4723">
        <f t="shared" si="73"/>
        <v>-0.67555960231718581</v>
      </c>
    </row>
    <row r="4724" spans="1:4">
      <c r="A4724" t="s">
        <v>5455</v>
      </c>
      <c r="B4724">
        <v>-0.72384999999999999</v>
      </c>
      <c r="C4724">
        <v>0.25864999999999999</v>
      </c>
      <c r="D4724">
        <f t="shared" si="73"/>
        <v>-0.67542730393710704</v>
      </c>
    </row>
    <row r="4725" spans="1:4">
      <c r="A4725" t="s">
        <v>17049</v>
      </c>
      <c r="B4725">
        <v>-0.72362000000000004</v>
      </c>
      <c r="C4725">
        <v>5.7834000000000002E-3</v>
      </c>
      <c r="D4725">
        <f t="shared" si="73"/>
        <v>-0.67532237763566538</v>
      </c>
    </row>
    <row r="4726" spans="1:4">
      <c r="A4726" t="s">
        <v>17034</v>
      </c>
      <c r="B4726">
        <v>-0.72360000000000002</v>
      </c>
      <c r="C4726">
        <v>0.13944000000000001</v>
      </c>
      <c r="D4726">
        <f t="shared" si="73"/>
        <v>-0.67531325360945316</v>
      </c>
    </row>
    <row r="4727" spans="1:4">
      <c r="A4727" t="s">
        <v>2350</v>
      </c>
      <c r="B4727">
        <v>-0.72345999999999999</v>
      </c>
      <c r="C4727">
        <v>0.34211000000000003</v>
      </c>
      <c r="D4727">
        <f t="shared" si="73"/>
        <v>-0.6752493854259668</v>
      </c>
    </row>
    <row r="4728" spans="1:4">
      <c r="A4728" t="s">
        <v>14253</v>
      </c>
      <c r="B4728">
        <v>-0.72302</v>
      </c>
      <c r="C4728">
        <v>0.56623999999999997</v>
      </c>
      <c r="D4728">
        <f t="shared" si="73"/>
        <v>-0.6750486568492956</v>
      </c>
    </row>
    <row r="4729" spans="1:4">
      <c r="A4729" t="s">
        <v>13569</v>
      </c>
      <c r="B4729">
        <v>-0.72240000000000004</v>
      </c>
      <c r="C4729">
        <v>6.9607000000000002E-2</v>
      </c>
      <c r="D4729">
        <f t="shared" si="73"/>
        <v>-0.67476581203671371</v>
      </c>
    </row>
    <row r="4730" spans="1:4">
      <c r="A4730" t="s">
        <v>5960</v>
      </c>
      <c r="B4730">
        <v>-0.72130000000000005</v>
      </c>
      <c r="C4730">
        <v>0.22792000000000001</v>
      </c>
      <c r="D4730">
        <f t="shared" si="73"/>
        <v>-0.67426399059503606</v>
      </c>
    </row>
    <row r="4731" spans="1:4">
      <c r="A4731" t="s">
        <v>18552</v>
      </c>
      <c r="B4731">
        <v>-0.72033999999999998</v>
      </c>
      <c r="C4731">
        <v>0.14097999999999999</v>
      </c>
      <c r="D4731">
        <f t="shared" si="73"/>
        <v>-0.67382603733684454</v>
      </c>
    </row>
    <row r="4732" spans="1:4">
      <c r="A4732" t="s">
        <v>11913</v>
      </c>
      <c r="B4732">
        <v>-0.71930000000000005</v>
      </c>
      <c r="C4732">
        <v>0.38719999999999999</v>
      </c>
      <c r="D4732">
        <f t="shared" si="73"/>
        <v>-0.67335158797380379</v>
      </c>
    </row>
    <row r="4733" spans="1:4">
      <c r="A4733" t="s">
        <v>14320</v>
      </c>
      <c r="B4733">
        <v>-0.71908000000000005</v>
      </c>
      <c r="C4733">
        <v>0.39173999999999998</v>
      </c>
      <c r="D4733">
        <f t="shared" si="73"/>
        <v>-0.67325122368546819</v>
      </c>
    </row>
    <row r="4734" spans="1:4">
      <c r="A4734" t="s">
        <v>14139</v>
      </c>
      <c r="B4734">
        <v>-0.71872999999999998</v>
      </c>
      <c r="C4734">
        <v>0.18432000000000001</v>
      </c>
      <c r="D4734">
        <f t="shared" si="73"/>
        <v>-0.67309155322675251</v>
      </c>
    </row>
    <row r="4735" spans="1:4">
      <c r="A4735" t="s">
        <v>11989</v>
      </c>
      <c r="B4735">
        <v>-0.71865000000000001</v>
      </c>
      <c r="C4735">
        <v>0.50170000000000003</v>
      </c>
      <c r="D4735">
        <f t="shared" si="73"/>
        <v>-0.67305505712190339</v>
      </c>
    </row>
    <row r="4736" spans="1:4">
      <c r="A4736" t="s">
        <v>5272</v>
      </c>
      <c r="B4736">
        <v>-0.71825000000000006</v>
      </c>
      <c r="C4736">
        <v>0.37201000000000001</v>
      </c>
      <c r="D4736">
        <f t="shared" si="73"/>
        <v>-0.67287257659765687</v>
      </c>
    </row>
    <row r="4737" spans="1:4">
      <c r="A4737" t="s">
        <v>11668</v>
      </c>
      <c r="B4737">
        <v>-0.71789999999999998</v>
      </c>
      <c r="C4737">
        <v>0.50992000000000004</v>
      </c>
      <c r="D4737">
        <f t="shared" si="73"/>
        <v>-0.6727129061389413</v>
      </c>
    </row>
    <row r="4738" spans="1:4">
      <c r="A4738" t="s">
        <v>15771</v>
      </c>
      <c r="B4738">
        <v>-0.71782000000000001</v>
      </c>
      <c r="C4738">
        <v>0.18928</v>
      </c>
      <c r="D4738">
        <f t="shared" si="73"/>
        <v>-0.67267641003409195</v>
      </c>
    </row>
    <row r="4739" spans="1:4">
      <c r="A4739" t="s">
        <v>18625</v>
      </c>
      <c r="B4739">
        <v>-0.71770999999999996</v>
      </c>
      <c r="C4739">
        <v>0.29986000000000002</v>
      </c>
      <c r="D4739">
        <f t="shared" ref="D4739:D4802" si="74">(B4739-$F$2)/$F$3</f>
        <v>-0.6726262278899241</v>
      </c>
    </row>
    <row r="4740" spans="1:4">
      <c r="A4740" t="s">
        <v>6854</v>
      </c>
      <c r="B4740">
        <v>-0.71740000000000004</v>
      </c>
      <c r="C4740">
        <v>0.37043999999999999</v>
      </c>
      <c r="D4740">
        <f t="shared" si="74"/>
        <v>-0.6724848054836331</v>
      </c>
    </row>
    <row r="4741" spans="1:4">
      <c r="A4741" t="s">
        <v>13734</v>
      </c>
      <c r="B4741">
        <v>-0.71704000000000001</v>
      </c>
      <c r="C4741">
        <v>0.30419000000000002</v>
      </c>
      <c r="D4741">
        <f t="shared" si="74"/>
        <v>-0.67232057301181136</v>
      </c>
    </row>
    <row r="4742" spans="1:4">
      <c r="A4742" t="s">
        <v>8012</v>
      </c>
      <c r="B4742">
        <v>-0.71667000000000003</v>
      </c>
      <c r="C4742">
        <v>7.3701000000000003E-2</v>
      </c>
      <c r="D4742">
        <f t="shared" si="74"/>
        <v>-0.67215177852688335</v>
      </c>
    </row>
    <row r="4743" spans="1:4">
      <c r="A4743" t="s">
        <v>7669</v>
      </c>
      <c r="B4743">
        <v>-0.71660000000000001</v>
      </c>
      <c r="C4743">
        <v>0.30835000000000001</v>
      </c>
      <c r="D4743">
        <f t="shared" si="74"/>
        <v>-0.67211984443514028</v>
      </c>
    </row>
    <row r="4744" spans="1:4">
      <c r="A4744" t="s">
        <v>3913</v>
      </c>
      <c r="B4744">
        <v>-0.71604999999999996</v>
      </c>
      <c r="C4744">
        <v>0.32324000000000003</v>
      </c>
      <c r="D4744">
        <f t="shared" si="74"/>
        <v>-0.67186893371430134</v>
      </c>
    </row>
    <row r="4745" spans="1:4">
      <c r="A4745" t="s">
        <v>5231</v>
      </c>
      <c r="B4745">
        <v>-0.71572000000000002</v>
      </c>
      <c r="C4745">
        <v>0.15714</v>
      </c>
      <c r="D4745">
        <f t="shared" si="74"/>
        <v>-0.67171838728179811</v>
      </c>
    </row>
    <row r="4746" spans="1:4">
      <c r="A4746" t="s">
        <v>13474</v>
      </c>
      <c r="B4746">
        <v>-0.71557999999999999</v>
      </c>
      <c r="C4746">
        <v>0.33671000000000001</v>
      </c>
      <c r="D4746">
        <f t="shared" si="74"/>
        <v>-0.67165451909831186</v>
      </c>
    </row>
    <row r="4747" spans="1:4">
      <c r="A4747" t="s">
        <v>15776</v>
      </c>
      <c r="B4747">
        <v>-0.71470999999999996</v>
      </c>
      <c r="C4747">
        <v>0.1862</v>
      </c>
      <c r="D4747">
        <f t="shared" si="74"/>
        <v>-0.67125762395807587</v>
      </c>
    </row>
    <row r="4748" spans="1:4">
      <c r="A4748" t="s">
        <v>3858</v>
      </c>
      <c r="B4748">
        <v>-0.71453999999999995</v>
      </c>
      <c r="C4748">
        <v>0.35682000000000003</v>
      </c>
      <c r="D4748">
        <f t="shared" si="74"/>
        <v>-0.671180069735271</v>
      </c>
    </row>
    <row r="4749" spans="1:4">
      <c r="A4749" t="s">
        <v>3381</v>
      </c>
      <c r="B4749">
        <v>-0.71379999999999999</v>
      </c>
      <c r="C4749">
        <v>0.15557000000000001</v>
      </c>
      <c r="D4749">
        <f t="shared" si="74"/>
        <v>-0.67084248076541508</v>
      </c>
    </row>
    <row r="4750" spans="1:4">
      <c r="A4750" t="s">
        <v>17078</v>
      </c>
      <c r="B4750">
        <v>-0.71362000000000003</v>
      </c>
      <c r="C4750">
        <v>9.5631999999999995E-2</v>
      </c>
      <c r="D4750">
        <f t="shared" si="74"/>
        <v>-0.67076036452950427</v>
      </c>
    </row>
    <row r="4751" spans="1:4">
      <c r="A4751" t="s">
        <v>17162</v>
      </c>
      <c r="B4751">
        <v>-0.71291000000000004</v>
      </c>
      <c r="C4751">
        <v>0.35672999999999999</v>
      </c>
      <c r="D4751">
        <f t="shared" si="74"/>
        <v>-0.67043646159896686</v>
      </c>
    </row>
    <row r="4752" spans="1:4">
      <c r="A4752" t="s">
        <v>13465</v>
      </c>
      <c r="B4752">
        <v>-0.71231999999999995</v>
      </c>
      <c r="C4752">
        <v>0.41815000000000002</v>
      </c>
      <c r="D4752">
        <f t="shared" si="74"/>
        <v>-0.67016730282570325</v>
      </c>
    </row>
    <row r="4753" spans="1:4">
      <c r="A4753" t="s">
        <v>3811</v>
      </c>
      <c r="B4753">
        <v>-0.71218999999999999</v>
      </c>
      <c r="C4753">
        <v>0.51024000000000003</v>
      </c>
      <c r="D4753">
        <f t="shared" si="74"/>
        <v>-0.67010799665532317</v>
      </c>
    </row>
    <row r="4754" spans="1:4">
      <c r="A4754" t="s">
        <v>100</v>
      </c>
      <c r="B4754">
        <v>-0.71211000000000002</v>
      </c>
      <c r="C4754">
        <v>0.42165000000000002</v>
      </c>
      <c r="D4754">
        <f t="shared" si="74"/>
        <v>-0.67007150055047382</v>
      </c>
    </row>
    <row r="4755" spans="1:4">
      <c r="A4755" t="s">
        <v>10755</v>
      </c>
      <c r="B4755">
        <v>-0.71179999999999999</v>
      </c>
      <c r="C4755">
        <v>0.50580999999999998</v>
      </c>
      <c r="D4755">
        <f t="shared" si="74"/>
        <v>-0.66993007814418293</v>
      </c>
    </row>
    <row r="4756" spans="1:4">
      <c r="A4756" t="s">
        <v>5742</v>
      </c>
      <c r="B4756">
        <v>-0.71138000000000001</v>
      </c>
      <c r="C4756">
        <v>0.50621000000000005</v>
      </c>
      <c r="D4756">
        <f t="shared" si="74"/>
        <v>-0.66973847359372418</v>
      </c>
    </row>
    <row r="4757" spans="1:4">
      <c r="A4757" t="s">
        <v>4032</v>
      </c>
      <c r="B4757">
        <v>-0.71118999999999999</v>
      </c>
      <c r="C4757">
        <v>0.50975000000000004</v>
      </c>
      <c r="D4757">
        <f t="shared" si="74"/>
        <v>-0.66965179534470709</v>
      </c>
    </row>
    <row r="4758" spans="1:4">
      <c r="A4758" t="s">
        <v>12134</v>
      </c>
      <c r="B4758">
        <v>-0.71099000000000001</v>
      </c>
      <c r="C4758">
        <v>0.47397</v>
      </c>
      <c r="D4758">
        <f t="shared" si="74"/>
        <v>-0.66956055508258394</v>
      </c>
    </row>
    <row r="4759" spans="1:4">
      <c r="A4759" t="s">
        <v>1625</v>
      </c>
      <c r="B4759">
        <v>-0.71092999999999995</v>
      </c>
      <c r="C4759">
        <v>0.26928999999999997</v>
      </c>
      <c r="D4759">
        <f t="shared" si="74"/>
        <v>-0.66953318300394693</v>
      </c>
    </row>
    <row r="4760" spans="1:4">
      <c r="A4760" t="s">
        <v>15149</v>
      </c>
      <c r="B4760">
        <v>-0.70901999999999998</v>
      </c>
      <c r="C4760">
        <v>0.29110000000000003</v>
      </c>
      <c r="D4760">
        <f t="shared" si="74"/>
        <v>-0.66866183850067018</v>
      </c>
    </row>
    <row r="4761" spans="1:4">
      <c r="A4761" t="s">
        <v>675</v>
      </c>
      <c r="B4761">
        <v>-0.70814999999999995</v>
      </c>
      <c r="C4761">
        <v>0.37513000000000002</v>
      </c>
      <c r="D4761">
        <f t="shared" si="74"/>
        <v>-0.66826494336043407</v>
      </c>
    </row>
    <row r="4762" spans="1:4">
      <c r="A4762" t="s">
        <v>2384</v>
      </c>
      <c r="B4762">
        <v>-0.70813999999999999</v>
      </c>
      <c r="C4762">
        <v>0.42063</v>
      </c>
      <c r="D4762">
        <f t="shared" si="74"/>
        <v>-0.66826038134732801</v>
      </c>
    </row>
    <row r="4763" spans="1:4">
      <c r="A4763" t="s">
        <v>13295</v>
      </c>
      <c r="B4763">
        <v>-0.70794000000000001</v>
      </c>
      <c r="C4763">
        <v>0.37408999999999998</v>
      </c>
      <c r="D4763">
        <f t="shared" si="74"/>
        <v>-0.66816914108520475</v>
      </c>
    </row>
    <row r="4764" spans="1:4">
      <c r="A4764" t="s">
        <v>10966</v>
      </c>
      <c r="B4764">
        <v>-0.70767000000000002</v>
      </c>
      <c r="C4764">
        <v>1.4746E-2</v>
      </c>
      <c r="D4764">
        <f t="shared" si="74"/>
        <v>-0.66804596673133843</v>
      </c>
    </row>
    <row r="4765" spans="1:4">
      <c r="A4765" t="s">
        <v>18662</v>
      </c>
      <c r="B4765">
        <v>-0.70735999999999999</v>
      </c>
      <c r="C4765">
        <v>0.16663</v>
      </c>
      <c r="D4765">
        <f t="shared" si="74"/>
        <v>-0.66790454432504731</v>
      </c>
    </row>
    <row r="4766" spans="1:4">
      <c r="A4766" t="s">
        <v>14389</v>
      </c>
      <c r="B4766">
        <v>-0.70689999999999997</v>
      </c>
      <c r="C4766">
        <v>0.26884999999999998</v>
      </c>
      <c r="D4766">
        <f t="shared" si="74"/>
        <v>-0.667694691722164</v>
      </c>
    </row>
    <row r="4767" spans="1:4">
      <c r="A4767" t="s">
        <v>13401</v>
      </c>
      <c r="B4767">
        <v>-0.70687</v>
      </c>
      <c r="C4767">
        <v>0.13106000000000001</v>
      </c>
      <c r="D4767">
        <f t="shared" si="74"/>
        <v>-0.6676810056828455</v>
      </c>
    </row>
    <row r="4768" spans="1:4">
      <c r="A4768" t="s">
        <v>18089</v>
      </c>
      <c r="B4768">
        <v>-0.70665999999999995</v>
      </c>
      <c r="C4768">
        <v>0.28414</v>
      </c>
      <c r="D4768">
        <f t="shared" si="74"/>
        <v>-0.66758520340761607</v>
      </c>
    </row>
    <row r="4769" spans="1:4">
      <c r="A4769" t="s">
        <v>1231</v>
      </c>
      <c r="B4769">
        <v>-0.70665999999999995</v>
      </c>
      <c r="C4769">
        <v>0.50439999999999996</v>
      </c>
      <c r="D4769">
        <f t="shared" si="74"/>
        <v>-0.66758520340761607</v>
      </c>
    </row>
    <row r="4770" spans="1:4">
      <c r="A4770" t="s">
        <v>5861</v>
      </c>
      <c r="B4770">
        <v>-0.70665999999999995</v>
      </c>
      <c r="C4770">
        <v>0.28414</v>
      </c>
      <c r="D4770">
        <f t="shared" si="74"/>
        <v>-0.66758520340761607</v>
      </c>
    </row>
    <row r="4771" spans="1:4">
      <c r="A4771" t="s">
        <v>16217</v>
      </c>
      <c r="B4771">
        <v>-0.70665999999999995</v>
      </c>
      <c r="C4771">
        <v>0.28414</v>
      </c>
      <c r="D4771">
        <f t="shared" si="74"/>
        <v>-0.66758520340761607</v>
      </c>
    </row>
    <row r="4772" spans="1:4">
      <c r="A4772" t="s">
        <v>9393</v>
      </c>
      <c r="B4772">
        <v>-0.70665999999999995</v>
      </c>
      <c r="C4772">
        <v>0.26066</v>
      </c>
      <c r="D4772">
        <f t="shared" si="74"/>
        <v>-0.66758520340761607</v>
      </c>
    </row>
    <row r="4773" spans="1:4">
      <c r="A4773" t="s">
        <v>7325</v>
      </c>
      <c r="B4773">
        <v>-0.70665999999999995</v>
      </c>
      <c r="C4773">
        <v>0.28414</v>
      </c>
      <c r="D4773">
        <f t="shared" si="74"/>
        <v>-0.66758520340761607</v>
      </c>
    </row>
    <row r="4774" spans="1:4">
      <c r="A4774" t="s">
        <v>18950</v>
      </c>
      <c r="B4774">
        <v>-0.70665999999999995</v>
      </c>
      <c r="C4774">
        <v>0.28414</v>
      </c>
      <c r="D4774">
        <f t="shared" si="74"/>
        <v>-0.66758520340761607</v>
      </c>
    </row>
    <row r="4775" spans="1:4">
      <c r="A4775" t="s">
        <v>10212</v>
      </c>
      <c r="B4775">
        <v>-0.70665999999999995</v>
      </c>
      <c r="C4775">
        <v>0.28414</v>
      </c>
      <c r="D4775">
        <f t="shared" si="74"/>
        <v>-0.66758520340761607</v>
      </c>
    </row>
    <row r="4776" spans="1:4">
      <c r="A4776" t="s">
        <v>6980</v>
      </c>
      <c r="B4776">
        <v>-0.70665999999999995</v>
      </c>
      <c r="C4776">
        <v>0.44977</v>
      </c>
      <c r="D4776">
        <f t="shared" si="74"/>
        <v>-0.66758520340761607</v>
      </c>
    </row>
    <row r="4777" spans="1:4">
      <c r="A4777" t="s">
        <v>17070</v>
      </c>
      <c r="B4777">
        <v>-0.70665999999999995</v>
      </c>
      <c r="C4777">
        <v>0.28414</v>
      </c>
      <c r="D4777">
        <f t="shared" si="74"/>
        <v>-0.66758520340761607</v>
      </c>
    </row>
    <row r="4778" spans="1:4">
      <c r="A4778" t="s">
        <v>7504</v>
      </c>
      <c r="B4778">
        <v>-0.70665999999999995</v>
      </c>
      <c r="C4778">
        <v>0.28022999999999998</v>
      </c>
      <c r="D4778">
        <f t="shared" si="74"/>
        <v>-0.66758520340761607</v>
      </c>
    </row>
    <row r="4779" spans="1:4">
      <c r="A4779" t="s">
        <v>7789</v>
      </c>
      <c r="B4779">
        <v>-0.70630000000000004</v>
      </c>
      <c r="C4779">
        <v>0.17807000000000001</v>
      </c>
      <c r="D4779">
        <f t="shared" si="74"/>
        <v>-0.66742097093579433</v>
      </c>
    </row>
    <row r="4780" spans="1:4">
      <c r="A4780" t="s">
        <v>17323</v>
      </c>
      <c r="B4780">
        <v>-0.70555999999999996</v>
      </c>
      <c r="C4780">
        <v>0.50754999999999995</v>
      </c>
      <c r="D4780">
        <f t="shared" si="74"/>
        <v>-0.66708338196593842</v>
      </c>
    </row>
    <row r="4781" spans="1:4">
      <c r="A4781" t="s">
        <v>15581</v>
      </c>
      <c r="B4781">
        <v>-0.70465999999999995</v>
      </c>
      <c r="C4781">
        <v>0.22966</v>
      </c>
      <c r="D4781">
        <f t="shared" si="74"/>
        <v>-0.66667280078638391</v>
      </c>
    </row>
    <row r="4782" spans="1:4">
      <c r="A4782" t="s">
        <v>5827</v>
      </c>
      <c r="B4782">
        <v>-0.70462000000000002</v>
      </c>
      <c r="C4782">
        <v>0.51553000000000004</v>
      </c>
      <c r="D4782">
        <f t="shared" si="74"/>
        <v>-0.66665455273395935</v>
      </c>
    </row>
    <row r="4783" spans="1:4">
      <c r="A4783" t="s">
        <v>4687</v>
      </c>
      <c r="B4783">
        <v>-0.70428000000000002</v>
      </c>
      <c r="C4783">
        <v>0.36926999999999999</v>
      </c>
      <c r="D4783">
        <f t="shared" si="74"/>
        <v>-0.66649944428834984</v>
      </c>
    </row>
    <row r="4784" spans="1:4">
      <c r="A4784" t="s">
        <v>10065</v>
      </c>
      <c r="B4784">
        <v>-0.70426</v>
      </c>
      <c r="C4784">
        <v>0.51022000000000001</v>
      </c>
      <c r="D4784">
        <f t="shared" si="74"/>
        <v>-0.66649032026213739</v>
      </c>
    </row>
    <row r="4785" spans="1:4">
      <c r="A4785" t="s">
        <v>11443</v>
      </c>
      <c r="B4785">
        <v>-0.70248999999999995</v>
      </c>
      <c r="C4785">
        <v>0.15332999999999999</v>
      </c>
      <c r="D4785">
        <f t="shared" si="74"/>
        <v>-0.66568284394234689</v>
      </c>
    </row>
    <row r="4786" spans="1:4">
      <c r="A4786" t="s">
        <v>3627</v>
      </c>
      <c r="B4786">
        <v>-0.70230999999999999</v>
      </c>
      <c r="C4786">
        <v>0.19950999999999999</v>
      </c>
      <c r="D4786">
        <f t="shared" si="74"/>
        <v>-0.66560072770643608</v>
      </c>
    </row>
    <row r="4787" spans="1:4">
      <c r="A4787" t="s">
        <v>11760</v>
      </c>
      <c r="B4787">
        <v>-0.70218999999999998</v>
      </c>
      <c r="C4787">
        <v>0.35993000000000003</v>
      </c>
      <c r="D4787">
        <f t="shared" si="74"/>
        <v>-0.66554598354916206</v>
      </c>
    </row>
    <row r="4788" spans="1:4">
      <c r="A4788" t="s">
        <v>16790</v>
      </c>
      <c r="B4788">
        <v>-0.70128999999999997</v>
      </c>
      <c r="C4788">
        <v>0.11904000000000001</v>
      </c>
      <c r="D4788">
        <f t="shared" si="74"/>
        <v>-0.66513540236960766</v>
      </c>
    </row>
    <row r="4789" spans="1:4">
      <c r="A4789" t="s">
        <v>17058</v>
      </c>
      <c r="B4789">
        <v>-0.70052999999999999</v>
      </c>
      <c r="C4789">
        <v>0.57042999999999999</v>
      </c>
      <c r="D4789">
        <f t="shared" si="74"/>
        <v>-0.6647886893735393</v>
      </c>
    </row>
    <row r="4790" spans="1:4">
      <c r="A4790" t="s">
        <v>16935</v>
      </c>
      <c r="B4790">
        <v>-0.70013000000000003</v>
      </c>
      <c r="C4790">
        <v>0.20835000000000001</v>
      </c>
      <c r="D4790">
        <f t="shared" si="74"/>
        <v>-0.66460620884929289</v>
      </c>
    </row>
    <row r="4791" spans="1:4">
      <c r="A4791" t="s">
        <v>2431</v>
      </c>
      <c r="B4791">
        <v>-0.70006999999999997</v>
      </c>
      <c r="C4791">
        <v>0.35859999999999997</v>
      </c>
      <c r="D4791">
        <f t="shared" si="74"/>
        <v>-0.66457883677065599</v>
      </c>
    </row>
    <row r="4792" spans="1:4">
      <c r="A4792" t="s">
        <v>11069</v>
      </c>
      <c r="B4792">
        <v>-0.69821</v>
      </c>
      <c r="C4792">
        <v>0.13245999999999999</v>
      </c>
      <c r="D4792">
        <f t="shared" si="74"/>
        <v>-0.66373030233290986</v>
      </c>
    </row>
    <row r="4793" spans="1:4">
      <c r="A4793" t="s">
        <v>13866</v>
      </c>
      <c r="B4793">
        <v>-0.69793000000000005</v>
      </c>
      <c r="C4793">
        <v>0.30330000000000001</v>
      </c>
      <c r="D4793">
        <f t="shared" si="74"/>
        <v>-0.66360256596593747</v>
      </c>
    </row>
    <row r="4794" spans="1:4">
      <c r="A4794" t="s">
        <v>6089</v>
      </c>
      <c r="B4794">
        <v>-0.69784000000000002</v>
      </c>
      <c r="C4794">
        <v>0.35929</v>
      </c>
      <c r="D4794">
        <f t="shared" si="74"/>
        <v>-0.66356150784798207</v>
      </c>
    </row>
    <row r="4795" spans="1:4">
      <c r="A4795" t="s">
        <v>14396</v>
      </c>
      <c r="B4795">
        <v>-0.69764000000000004</v>
      </c>
      <c r="C4795">
        <v>0.29681000000000002</v>
      </c>
      <c r="D4795">
        <f t="shared" si="74"/>
        <v>-0.66347026758585881</v>
      </c>
    </row>
    <row r="4796" spans="1:4">
      <c r="A4796" t="s">
        <v>6128</v>
      </c>
      <c r="B4796">
        <v>-0.69750000000000001</v>
      </c>
      <c r="C4796">
        <v>4.8350999999999998E-2</v>
      </c>
      <c r="D4796">
        <f t="shared" si="74"/>
        <v>-0.66340639940237256</v>
      </c>
    </row>
    <row r="4797" spans="1:4">
      <c r="A4797" t="s">
        <v>10527</v>
      </c>
      <c r="B4797">
        <v>-0.69708999999999999</v>
      </c>
      <c r="C4797">
        <v>6.2094000000000003E-2</v>
      </c>
      <c r="D4797">
        <f t="shared" si="74"/>
        <v>-0.66321935686501998</v>
      </c>
    </row>
    <row r="4798" spans="1:4">
      <c r="A4798" t="s">
        <v>14699</v>
      </c>
      <c r="B4798">
        <v>-0.69694999999999996</v>
      </c>
      <c r="C4798">
        <v>0.37735999999999997</v>
      </c>
      <c r="D4798">
        <f t="shared" si="74"/>
        <v>-0.66315548868153373</v>
      </c>
    </row>
    <row r="4799" spans="1:4">
      <c r="A4799" t="s">
        <v>13918</v>
      </c>
      <c r="B4799">
        <v>-0.69694</v>
      </c>
      <c r="C4799">
        <v>0.32773000000000002</v>
      </c>
      <c r="D4799">
        <f t="shared" si="74"/>
        <v>-0.66315092666842745</v>
      </c>
    </row>
    <row r="4800" spans="1:4">
      <c r="A4800" t="s">
        <v>2125</v>
      </c>
      <c r="B4800">
        <v>-0.69562000000000002</v>
      </c>
      <c r="C4800">
        <v>0.38184000000000001</v>
      </c>
      <c r="D4800">
        <f t="shared" si="74"/>
        <v>-0.6625487409384142</v>
      </c>
    </row>
    <row r="4801" spans="1:4">
      <c r="A4801" t="s">
        <v>7351</v>
      </c>
      <c r="B4801">
        <v>-0.69557000000000002</v>
      </c>
      <c r="C4801">
        <v>0.32784999999999997</v>
      </c>
      <c r="D4801">
        <f t="shared" si="74"/>
        <v>-0.66252593087288336</v>
      </c>
    </row>
    <row r="4802" spans="1:4">
      <c r="A4802" t="s">
        <v>17848</v>
      </c>
      <c r="B4802">
        <v>-0.69523000000000001</v>
      </c>
      <c r="C4802">
        <v>0.40786</v>
      </c>
      <c r="D4802">
        <f t="shared" si="74"/>
        <v>-0.66237082242727385</v>
      </c>
    </row>
    <row r="4803" spans="1:4">
      <c r="A4803" t="s">
        <v>12707</v>
      </c>
      <c r="B4803">
        <v>-0.69516999999999995</v>
      </c>
      <c r="C4803">
        <v>0.33178000000000002</v>
      </c>
      <c r="D4803">
        <f t="shared" ref="D4803:D4866" si="75">(B4803-$F$2)/$F$3</f>
        <v>-0.66234345034863695</v>
      </c>
    </row>
    <row r="4804" spans="1:4">
      <c r="A4804" t="s">
        <v>15305</v>
      </c>
      <c r="B4804">
        <v>-0.69477999999999995</v>
      </c>
      <c r="C4804">
        <v>7.9787999999999998E-2</v>
      </c>
      <c r="D4804">
        <f t="shared" si="75"/>
        <v>-0.66216553183749671</v>
      </c>
    </row>
    <row r="4805" spans="1:4">
      <c r="A4805" t="s">
        <v>9813</v>
      </c>
      <c r="B4805">
        <v>-0.69398000000000004</v>
      </c>
      <c r="C4805">
        <v>6.8997000000000003E-2</v>
      </c>
      <c r="D4805">
        <f t="shared" si="75"/>
        <v>-0.66180057078900389</v>
      </c>
    </row>
    <row r="4806" spans="1:4">
      <c r="A4806" t="s">
        <v>14303</v>
      </c>
      <c r="B4806">
        <v>-0.69396000000000002</v>
      </c>
      <c r="C4806">
        <v>0.43317</v>
      </c>
      <c r="D4806">
        <f t="shared" si="75"/>
        <v>-0.66179144676279145</v>
      </c>
    </row>
    <row r="4807" spans="1:4">
      <c r="A4807" t="s">
        <v>4503</v>
      </c>
      <c r="B4807">
        <v>-0.69384000000000001</v>
      </c>
      <c r="C4807">
        <v>0.39255000000000001</v>
      </c>
      <c r="D4807">
        <f t="shared" si="75"/>
        <v>-0.66173670260551765</v>
      </c>
    </row>
    <row r="4808" spans="1:4">
      <c r="A4808" t="s">
        <v>12772</v>
      </c>
      <c r="B4808">
        <v>-0.69284999999999997</v>
      </c>
      <c r="C4808">
        <v>0.39340999999999998</v>
      </c>
      <c r="D4808">
        <f t="shared" si="75"/>
        <v>-0.66128506330800751</v>
      </c>
    </row>
    <row r="4809" spans="1:4">
      <c r="A4809" t="s">
        <v>11372</v>
      </c>
      <c r="B4809">
        <v>-0.69267999999999996</v>
      </c>
      <c r="C4809">
        <v>0.47786000000000001</v>
      </c>
      <c r="D4809">
        <f t="shared" si="75"/>
        <v>-0.66120750908520287</v>
      </c>
    </row>
    <row r="4810" spans="1:4">
      <c r="A4810" t="s">
        <v>881</v>
      </c>
      <c r="B4810">
        <v>-0.69257000000000002</v>
      </c>
      <c r="C4810">
        <v>0.57230000000000003</v>
      </c>
      <c r="D4810">
        <f t="shared" si="75"/>
        <v>-0.66115732694103513</v>
      </c>
    </row>
    <row r="4811" spans="1:4">
      <c r="A4811" t="s">
        <v>2402</v>
      </c>
      <c r="B4811">
        <v>-0.6925</v>
      </c>
      <c r="C4811">
        <v>8.0052999999999999E-2</v>
      </c>
      <c r="D4811">
        <f t="shared" si="75"/>
        <v>-0.66112539284929195</v>
      </c>
    </row>
    <row r="4812" spans="1:4">
      <c r="A4812" t="s">
        <v>12187</v>
      </c>
      <c r="B4812">
        <v>-0.69201999999999997</v>
      </c>
      <c r="C4812">
        <v>0.34869</v>
      </c>
      <c r="D4812">
        <f t="shared" si="75"/>
        <v>-0.66090641622019619</v>
      </c>
    </row>
    <row r="4813" spans="1:4">
      <c r="A4813" t="s">
        <v>12529</v>
      </c>
      <c r="B4813">
        <v>-0.69162999999999997</v>
      </c>
      <c r="C4813">
        <v>0.64100000000000001</v>
      </c>
      <c r="D4813">
        <f t="shared" si="75"/>
        <v>-0.66072849770905584</v>
      </c>
    </row>
    <row r="4814" spans="1:4">
      <c r="A4814" t="s">
        <v>7860</v>
      </c>
      <c r="B4814">
        <v>-0.69023999999999996</v>
      </c>
      <c r="C4814">
        <v>0.44517000000000001</v>
      </c>
      <c r="D4814">
        <f t="shared" si="75"/>
        <v>-0.66009437788729963</v>
      </c>
    </row>
    <row r="4815" spans="1:4">
      <c r="A4815" t="s">
        <v>15098</v>
      </c>
      <c r="B4815">
        <v>-0.68998999999999999</v>
      </c>
      <c r="C4815">
        <v>0.42293999999999998</v>
      </c>
      <c r="D4815">
        <f t="shared" si="75"/>
        <v>-0.65998032755964553</v>
      </c>
    </row>
    <row r="4816" spans="1:4">
      <c r="A4816" t="s">
        <v>11895</v>
      </c>
      <c r="B4816">
        <v>-0.68991999999999998</v>
      </c>
      <c r="C4816">
        <v>0.37603999999999999</v>
      </c>
      <c r="D4816">
        <f t="shared" si="75"/>
        <v>-0.65994839346790235</v>
      </c>
    </row>
    <row r="4817" spans="1:4">
      <c r="A4817" t="s">
        <v>8146</v>
      </c>
      <c r="B4817">
        <v>-0.68803000000000003</v>
      </c>
      <c r="C4817">
        <v>0.18052000000000001</v>
      </c>
      <c r="D4817">
        <f t="shared" si="75"/>
        <v>-0.65908617299083794</v>
      </c>
    </row>
    <row r="4818" spans="1:4">
      <c r="A4818" t="s">
        <v>4886</v>
      </c>
      <c r="B4818">
        <v>-0.68762000000000001</v>
      </c>
      <c r="C4818">
        <v>5.0863999999999999E-2</v>
      </c>
      <c r="D4818">
        <f t="shared" si="75"/>
        <v>-0.65889913045348536</v>
      </c>
    </row>
    <row r="4819" spans="1:4">
      <c r="A4819" t="s">
        <v>14745</v>
      </c>
      <c r="B4819">
        <v>-0.68705000000000005</v>
      </c>
      <c r="C4819">
        <v>0.41134999999999999</v>
      </c>
      <c r="D4819">
        <f t="shared" si="75"/>
        <v>-0.6586390957064342</v>
      </c>
    </row>
    <row r="4820" spans="1:4">
      <c r="A4820" t="s">
        <v>17736</v>
      </c>
      <c r="B4820">
        <v>-0.68700000000000006</v>
      </c>
      <c r="C4820">
        <v>0.20422000000000001</v>
      </c>
      <c r="D4820">
        <f t="shared" si="75"/>
        <v>-0.65861628564090346</v>
      </c>
    </row>
    <row r="4821" spans="1:4">
      <c r="A4821" t="s">
        <v>3308</v>
      </c>
      <c r="B4821">
        <v>-0.68679000000000001</v>
      </c>
      <c r="C4821">
        <v>0.40590999999999999</v>
      </c>
      <c r="D4821">
        <f t="shared" si="75"/>
        <v>-0.65852048336567404</v>
      </c>
    </row>
    <row r="4822" spans="1:4">
      <c r="A4822" t="s">
        <v>2442</v>
      </c>
      <c r="B4822">
        <v>-0.68657999999999997</v>
      </c>
      <c r="C4822">
        <v>0.29942999999999997</v>
      </c>
      <c r="D4822">
        <f t="shared" si="75"/>
        <v>-0.65842468109044461</v>
      </c>
    </row>
    <row r="4823" spans="1:4">
      <c r="A4823" t="s">
        <v>17442</v>
      </c>
      <c r="B4823">
        <v>-0.68650999999999995</v>
      </c>
      <c r="C4823">
        <v>0.25340000000000001</v>
      </c>
      <c r="D4823">
        <f t="shared" si="75"/>
        <v>-0.65839274699870143</v>
      </c>
    </row>
    <row r="4824" spans="1:4">
      <c r="A4824" t="s">
        <v>18335</v>
      </c>
      <c r="B4824">
        <v>-0.68613999999999997</v>
      </c>
      <c r="C4824">
        <v>0.36248999999999998</v>
      </c>
      <c r="D4824">
        <f t="shared" si="75"/>
        <v>-0.65822395251377341</v>
      </c>
    </row>
    <row r="4825" spans="1:4">
      <c r="A4825" t="s">
        <v>12932</v>
      </c>
      <c r="B4825">
        <v>-0.68572999999999995</v>
      </c>
      <c r="C4825">
        <v>0.10956</v>
      </c>
      <c r="D4825">
        <f t="shared" si="75"/>
        <v>-0.65803690997642084</v>
      </c>
    </row>
    <row r="4826" spans="1:4">
      <c r="A4826" t="s">
        <v>11773</v>
      </c>
      <c r="B4826">
        <v>-0.68561000000000005</v>
      </c>
      <c r="C4826">
        <v>0.36070999999999998</v>
      </c>
      <c r="D4826">
        <f t="shared" si="75"/>
        <v>-0.65798216581914692</v>
      </c>
    </row>
    <row r="4827" spans="1:4">
      <c r="A4827" t="s">
        <v>1899</v>
      </c>
      <c r="B4827">
        <v>-0.68510000000000004</v>
      </c>
      <c r="C4827">
        <v>0.16811999999999999</v>
      </c>
      <c r="D4827">
        <f t="shared" si="75"/>
        <v>-0.65774950315073277</v>
      </c>
    </row>
    <row r="4828" spans="1:4">
      <c r="A4828" t="s">
        <v>18166</v>
      </c>
      <c r="B4828">
        <v>-0.68476000000000004</v>
      </c>
      <c r="C4828">
        <v>0.21695</v>
      </c>
      <c r="D4828">
        <f t="shared" si="75"/>
        <v>-0.65759439470512326</v>
      </c>
    </row>
    <row r="4829" spans="1:4">
      <c r="A4829" t="s">
        <v>13776</v>
      </c>
      <c r="B4829">
        <v>-0.68408999999999998</v>
      </c>
      <c r="C4829">
        <v>0.36022999999999999</v>
      </c>
      <c r="D4829">
        <f t="shared" si="75"/>
        <v>-0.65728873982701042</v>
      </c>
    </row>
    <row r="4830" spans="1:4">
      <c r="A4830" t="s">
        <v>11789</v>
      </c>
      <c r="B4830">
        <v>-0.68262</v>
      </c>
      <c r="C4830">
        <v>0.45173000000000002</v>
      </c>
      <c r="D4830">
        <f t="shared" si="75"/>
        <v>-0.65661812390040475</v>
      </c>
    </row>
    <row r="4831" spans="1:4">
      <c r="A4831" t="s">
        <v>12571</v>
      </c>
      <c r="B4831">
        <v>-0.68010999999999999</v>
      </c>
      <c r="C4831">
        <v>0.16533</v>
      </c>
      <c r="D4831">
        <f t="shared" si="75"/>
        <v>-0.65547305861075822</v>
      </c>
    </row>
    <row r="4832" spans="1:4">
      <c r="A4832" t="s">
        <v>13727</v>
      </c>
      <c r="B4832">
        <v>-0.67967</v>
      </c>
      <c r="C4832">
        <v>0.1046</v>
      </c>
      <c r="D4832">
        <f t="shared" si="75"/>
        <v>-0.65527233003408725</v>
      </c>
    </row>
    <row r="4833" spans="1:4">
      <c r="A4833" t="s">
        <v>13875</v>
      </c>
      <c r="B4833">
        <v>-0.67950999999999995</v>
      </c>
      <c r="C4833">
        <v>0.41294999999999998</v>
      </c>
      <c r="D4833">
        <f t="shared" si="75"/>
        <v>-0.65519933782438866</v>
      </c>
    </row>
    <row r="4834" spans="1:4">
      <c r="A4834" t="s">
        <v>2204</v>
      </c>
      <c r="B4834">
        <v>-0.67920000000000003</v>
      </c>
      <c r="C4834">
        <v>0.47666999999999998</v>
      </c>
      <c r="D4834">
        <f t="shared" si="75"/>
        <v>-0.65505791541809777</v>
      </c>
    </row>
    <row r="4835" spans="1:4">
      <c r="A4835" t="s">
        <v>4700</v>
      </c>
      <c r="B4835">
        <v>-0.67835999999999996</v>
      </c>
      <c r="C4835">
        <v>0.36120000000000002</v>
      </c>
      <c r="D4835">
        <f t="shared" si="75"/>
        <v>-0.65467470631718017</v>
      </c>
    </row>
    <row r="4836" spans="1:4">
      <c r="A4836" t="s">
        <v>1329</v>
      </c>
      <c r="B4836">
        <v>-0.67805000000000004</v>
      </c>
      <c r="C4836">
        <v>0.47055000000000002</v>
      </c>
      <c r="D4836">
        <f t="shared" si="75"/>
        <v>-0.65453328391088916</v>
      </c>
    </row>
    <row r="4837" spans="1:4">
      <c r="A4837" t="s">
        <v>1141</v>
      </c>
      <c r="B4837">
        <v>-0.67715999999999998</v>
      </c>
      <c r="C4837">
        <v>0.45173000000000002</v>
      </c>
      <c r="D4837">
        <f t="shared" si="75"/>
        <v>-0.65412726474444083</v>
      </c>
    </row>
    <row r="4838" spans="1:4">
      <c r="A4838" t="s">
        <v>7819</v>
      </c>
      <c r="B4838">
        <v>-0.67688999999999999</v>
      </c>
      <c r="C4838">
        <v>0.49386000000000002</v>
      </c>
      <c r="D4838">
        <f t="shared" si="75"/>
        <v>-0.6540040903905745</v>
      </c>
    </row>
    <row r="4839" spans="1:4">
      <c r="A4839" t="s">
        <v>6699</v>
      </c>
      <c r="B4839">
        <v>-0.6764</v>
      </c>
      <c r="C4839">
        <v>2.0222E-2</v>
      </c>
      <c r="D4839">
        <f t="shared" si="75"/>
        <v>-0.65378055174837257</v>
      </c>
    </row>
    <row r="4840" spans="1:4">
      <c r="A4840" t="s">
        <v>12575</v>
      </c>
      <c r="B4840">
        <v>-0.67627999999999999</v>
      </c>
      <c r="C4840">
        <v>0.65259</v>
      </c>
      <c r="D4840">
        <f t="shared" si="75"/>
        <v>-0.65372580759109866</v>
      </c>
    </row>
    <row r="4841" spans="1:4">
      <c r="A4841" t="s">
        <v>12969</v>
      </c>
      <c r="B4841">
        <v>-0.67542999999999997</v>
      </c>
      <c r="C4841">
        <v>0.55830999999999997</v>
      </c>
      <c r="D4841">
        <f t="shared" si="75"/>
        <v>-0.65333803647707489</v>
      </c>
    </row>
    <row r="4842" spans="1:4">
      <c r="A4842" t="s">
        <v>16688</v>
      </c>
      <c r="B4842">
        <v>-0.67517000000000005</v>
      </c>
      <c r="C4842">
        <v>9.7535999999999998E-2</v>
      </c>
      <c r="D4842">
        <f t="shared" si="75"/>
        <v>-0.65321942413631473</v>
      </c>
    </row>
    <row r="4843" spans="1:4">
      <c r="A4843" t="s">
        <v>809</v>
      </c>
      <c r="B4843">
        <v>-0.67493000000000003</v>
      </c>
      <c r="C4843">
        <v>0.15783</v>
      </c>
      <c r="D4843">
        <f t="shared" si="75"/>
        <v>-0.65310993582176691</v>
      </c>
    </row>
    <row r="4844" spans="1:4">
      <c r="A4844" t="s">
        <v>9614</v>
      </c>
      <c r="B4844">
        <v>-0.67488000000000004</v>
      </c>
      <c r="C4844">
        <v>0.22628999999999999</v>
      </c>
      <c r="D4844">
        <f t="shared" si="75"/>
        <v>-0.65308712575623606</v>
      </c>
    </row>
    <row r="4845" spans="1:4">
      <c r="A4845" t="s">
        <v>15629</v>
      </c>
      <c r="B4845">
        <v>-0.67435</v>
      </c>
      <c r="C4845">
        <v>0.43411</v>
      </c>
      <c r="D4845">
        <f t="shared" si="75"/>
        <v>-0.65284533906160946</v>
      </c>
    </row>
    <row r="4846" spans="1:4">
      <c r="A4846" t="s">
        <v>7015</v>
      </c>
      <c r="B4846">
        <v>-0.67423999999999995</v>
      </c>
      <c r="C4846">
        <v>0.33104</v>
      </c>
      <c r="D4846">
        <f t="shared" si="75"/>
        <v>-0.65279515691744183</v>
      </c>
    </row>
    <row r="4847" spans="1:4">
      <c r="A4847" t="s">
        <v>6814</v>
      </c>
      <c r="B4847">
        <v>-0.67413999999999996</v>
      </c>
      <c r="C4847">
        <v>0.20497000000000001</v>
      </c>
      <c r="D4847">
        <f t="shared" si="75"/>
        <v>-0.65274953678638004</v>
      </c>
    </row>
    <row r="4848" spans="1:4">
      <c r="A4848" t="s">
        <v>3014</v>
      </c>
      <c r="B4848">
        <v>-0.67400000000000004</v>
      </c>
      <c r="C4848">
        <v>0.36298999999999998</v>
      </c>
      <c r="D4848">
        <f t="shared" si="75"/>
        <v>-0.6526856686028939</v>
      </c>
    </row>
    <row r="4849" spans="1:4">
      <c r="A4849" t="s">
        <v>9372</v>
      </c>
      <c r="B4849">
        <v>-0.67340999999999995</v>
      </c>
      <c r="C4849">
        <v>0.50205</v>
      </c>
      <c r="D4849">
        <f t="shared" si="75"/>
        <v>-0.6524165098296304</v>
      </c>
    </row>
    <row r="4850" spans="1:4">
      <c r="A4850" t="s">
        <v>4801</v>
      </c>
      <c r="B4850">
        <v>-0.67230999999999996</v>
      </c>
      <c r="C4850">
        <v>0.20138</v>
      </c>
      <c r="D4850">
        <f t="shared" si="75"/>
        <v>-0.65191468838795263</v>
      </c>
    </row>
    <row r="4851" spans="1:4">
      <c r="A4851" t="s">
        <v>2616</v>
      </c>
      <c r="B4851">
        <v>-0.67193999999999998</v>
      </c>
      <c r="C4851">
        <v>0.42274</v>
      </c>
      <c r="D4851">
        <f t="shared" si="75"/>
        <v>-0.65174589390302473</v>
      </c>
    </row>
    <row r="4852" spans="1:4">
      <c r="A4852" t="s">
        <v>1748</v>
      </c>
      <c r="B4852">
        <v>-0.66998000000000002</v>
      </c>
      <c r="C4852">
        <v>0.32324000000000003</v>
      </c>
      <c r="D4852">
        <f t="shared" si="75"/>
        <v>-0.65085173933421714</v>
      </c>
    </row>
    <row r="4853" spans="1:4">
      <c r="A4853" t="s">
        <v>12764</v>
      </c>
      <c r="B4853">
        <v>-0.66988999999999999</v>
      </c>
      <c r="C4853">
        <v>0.35815000000000002</v>
      </c>
      <c r="D4853">
        <f t="shared" si="75"/>
        <v>-0.65081068121626162</v>
      </c>
    </row>
    <row r="4854" spans="1:4">
      <c r="A4854" t="s">
        <v>7510</v>
      </c>
      <c r="B4854">
        <v>-0.66976000000000002</v>
      </c>
      <c r="C4854">
        <v>0.25001000000000001</v>
      </c>
      <c r="D4854">
        <f t="shared" si="75"/>
        <v>-0.65075137504588154</v>
      </c>
    </row>
    <row r="4855" spans="1:4">
      <c r="A4855" t="s">
        <v>17292</v>
      </c>
      <c r="B4855">
        <v>-0.66968000000000005</v>
      </c>
      <c r="C4855">
        <v>0.56906000000000001</v>
      </c>
      <c r="D4855">
        <f t="shared" si="75"/>
        <v>-0.6507148789410323</v>
      </c>
    </row>
    <row r="4856" spans="1:4">
      <c r="A4856" t="s">
        <v>6463</v>
      </c>
      <c r="B4856">
        <v>-0.66935</v>
      </c>
      <c r="C4856">
        <v>8.7583999999999995E-2</v>
      </c>
      <c r="D4856">
        <f t="shared" si="75"/>
        <v>-0.65056433250852896</v>
      </c>
    </row>
    <row r="4857" spans="1:4">
      <c r="A4857" t="s">
        <v>13967</v>
      </c>
      <c r="B4857">
        <v>-0.66929000000000005</v>
      </c>
      <c r="C4857">
        <v>0.52388999999999997</v>
      </c>
      <c r="D4857">
        <f t="shared" si="75"/>
        <v>-0.65053696042989206</v>
      </c>
    </row>
    <row r="4858" spans="1:4">
      <c r="A4858" t="s">
        <v>3437</v>
      </c>
      <c r="B4858">
        <v>-0.66925000000000001</v>
      </c>
      <c r="C4858">
        <v>0.39889999999999998</v>
      </c>
      <c r="D4858">
        <f t="shared" si="75"/>
        <v>-0.65051871237746739</v>
      </c>
    </row>
    <row r="4859" spans="1:4">
      <c r="A4859" t="s">
        <v>17239</v>
      </c>
      <c r="B4859">
        <v>-0.66905000000000003</v>
      </c>
      <c r="C4859">
        <v>0.2336</v>
      </c>
      <c r="D4859">
        <f t="shared" si="75"/>
        <v>-0.65042747211534413</v>
      </c>
    </row>
    <row r="4860" spans="1:4">
      <c r="A4860" t="s">
        <v>18211</v>
      </c>
      <c r="B4860">
        <v>-0.66866000000000003</v>
      </c>
      <c r="C4860">
        <v>0.31043999999999999</v>
      </c>
      <c r="D4860">
        <f t="shared" si="75"/>
        <v>-0.65024955360420378</v>
      </c>
    </row>
    <row r="4861" spans="1:4">
      <c r="A4861" t="s">
        <v>10837</v>
      </c>
      <c r="B4861">
        <v>-0.66859000000000002</v>
      </c>
      <c r="C4861">
        <v>0.21678</v>
      </c>
      <c r="D4861">
        <f t="shared" si="75"/>
        <v>-0.65021761951246071</v>
      </c>
    </row>
    <row r="4862" spans="1:4">
      <c r="A4862" t="s">
        <v>15511</v>
      </c>
      <c r="B4862">
        <v>-0.66859000000000002</v>
      </c>
      <c r="C4862">
        <v>0.36886999999999998</v>
      </c>
      <c r="D4862">
        <f t="shared" si="75"/>
        <v>-0.65021761951246071</v>
      </c>
    </row>
    <row r="4863" spans="1:4">
      <c r="A4863" t="s">
        <v>5940</v>
      </c>
      <c r="B4863">
        <v>-0.66859000000000002</v>
      </c>
      <c r="C4863">
        <v>0.29953000000000002</v>
      </c>
      <c r="D4863">
        <f t="shared" si="75"/>
        <v>-0.65021761951246071</v>
      </c>
    </row>
    <row r="4864" spans="1:4">
      <c r="A4864" t="s">
        <v>3186</v>
      </c>
      <c r="B4864">
        <v>-0.66859000000000002</v>
      </c>
      <c r="C4864">
        <v>0.15248999999999999</v>
      </c>
      <c r="D4864">
        <f t="shared" si="75"/>
        <v>-0.65021761951246071</v>
      </c>
    </row>
    <row r="4865" spans="1:4">
      <c r="A4865" t="s">
        <v>13407</v>
      </c>
      <c r="B4865">
        <v>-0.66859000000000002</v>
      </c>
      <c r="C4865">
        <v>0.36886999999999998</v>
      </c>
      <c r="D4865">
        <f t="shared" si="75"/>
        <v>-0.65021761951246071</v>
      </c>
    </row>
    <row r="4866" spans="1:4">
      <c r="A4866" t="s">
        <v>9293</v>
      </c>
      <c r="B4866">
        <v>-0.66859000000000002</v>
      </c>
      <c r="C4866">
        <v>0.29548000000000002</v>
      </c>
      <c r="D4866">
        <f t="shared" si="75"/>
        <v>-0.65021761951246071</v>
      </c>
    </row>
    <row r="4867" spans="1:4">
      <c r="A4867" t="s">
        <v>15770</v>
      </c>
      <c r="B4867">
        <v>-0.66859000000000002</v>
      </c>
      <c r="C4867">
        <v>0.23773</v>
      </c>
      <c r="D4867">
        <f t="shared" ref="D4867:D4930" si="76">(B4867-$F$2)/$F$3</f>
        <v>-0.65021761951246071</v>
      </c>
    </row>
    <row r="4868" spans="1:4">
      <c r="A4868" t="s">
        <v>12539</v>
      </c>
      <c r="B4868">
        <v>-0.66859000000000002</v>
      </c>
      <c r="C4868">
        <v>0.44666</v>
      </c>
      <c r="D4868">
        <f t="shared" si="76"/>
        <v>-0.65021761951246071</v>
      </c>
    </row>
    <row r="4869" spans="1:4">
      <c r="A4869" t="s">
        <v>202</v>
      </c>
      <c r="B4869">
        <v>-0.66859000000000002</v>
      </c>
      <c r="C4869">
        <v>0.36886999999999998</v>
      </c>
      <c r="D4869">
        <f t="shared" si="76"/>
        <v>-0.65021761951246071</v>
      </c>
    </row>
    <row r="4870" spans="1:4">
      <c r="A4870" t="s">
        <v>11254</v>
      </c>
      <c r="B4870">
        <v>-0.66859000000000002</v>
      </c>
      <c r="C4870">
        <v>0.36886999999999998</v>
      </c>
      <c r="D4870">
        <f t="shared" si="76"/>
        <v>-0.65021761951246071</v>
      </c>
    </row>
    <row r="4871" spans="1:4">
      <c r="A4871" t="s">
        <v>17589</v>
      </c>
      <c r="B4871">
        <v>-0.66859000000000002</v>
      </c>
      <c r="C4871">
        <v>0.28652</v>
      </c>
      <c r="D4871">
        <f t="shared" si="76"/>
        <v>-0.65021761951246071</v>
      </c>
    </row>
    <row r="4872" spans="1:4">
      <c r="A4872" t="s">
        <v>14836</v>
      </c>
      <c r="B4872">
        <v>-0.66859000000000002</v>
      </c>
      <c r="C4872">
        <v>0.36886999999999998</v>
      </c>
      <c r="D4872">
        <f t="shared" si="76"/>
        <v>-0.65021761951246071</v>
      </c>
    </row>
    <row r="4873" spans="1:4">
      <c r="A4873" t="s">
        <v>1241</v>
      </c>
      <c r="B4873">
        <v>-0.66859000000000002</v>
      </c>
      <c r="C4873">
        <v>0.45895000000000002</v>
      </c>
      <c r="D4873">
        <f t="shared" si="76"/>
        <v>-0.65021761951246071</v>
      </c>
    </row>
    <row r="4874" spans="1:4">
      <c r="A4874" t="s">
        <v>14566</v>
      </c>
      <c r="B4874">
        <v>-0.66859000000000002</v>
      </c>
      <c r="C4874">
        <v>0.28804999999999997</v>
      </c>
      <c r="D4874">
        <f t="shared" si="76"/>
        <v>-0.65021761951246071</v>
      </c>
    </row>
    <row r="4875" spans="1:4">
      <c r="A4875" t="s">
        <v>14234</v>
      </c>
      <c r="B4875">
        <v>-0.66859000000000002</v>
      </c>
      <c r="C4875">
        <v>0.36886999999999998</v>
      </c>
      <c r="D4875">
        <f t="shared" si="76"/>
        <v>-0.65021761951246071</v>
      </c>
    </row>
    <row r="4876" spans="1:4">
      <c r="A4876" t="s">
        <v>17935</v>
      </c>
      <c r="B4876">
        <v>-0.66859000000000002</v>
      </c>
      <c r="C4876">
        <v>0.36886999999999998</v>
      </c>
      <c r="D4876">
        <f t="shared" si="76"/>
        <v>-0.65021761951246071</v>
      </c>
    </row>
    <row r="4877" spans="1:4">
      <c r="A4877" t="s">
        <v>9373</v>
      </c>
      <c r="B4877">
        <v>-0.66859000000000002</v>
      </c>
      <c r="C4877">
        <v>0.36886999999999998</v>
      </c>
      <c r="D4877">
        <f t="shared" si="76"/>
        <v>-0.65021761951246071</v>
      </c>
    </row>
    <row r="4878" spans="1:4">
      <c r="A4878" t="s">
        <v>17992</v>
      </c>
      <c r="B4878">
        <v>-0.66859000000000002</v>
      </c>
      <c r="C4878">
        <v>0.36886999999999998</v>
      </c>
      <c r="D4878">
        <f t="shared" si="76"/>
        <v>-0.65021761951246071</v>
      </c>
    </row>
    <row r="4879" spans="1:4">
      <c r="A4879" t="s">
        <v>12186</v>
      </c>
      <c r="B4879">
        <v>-0.66859000000000002</v>
      </c>
      <c r="C4879">
        <v>0.36886999999999998</v>
      </c>
      <c r="D4879">
        <f t="shared" si="76"/>
        <v>-0.65021761951246071</v>
      </c>
    </row>
    <row r="4880" spans="1:4">
      <c r="A4880" t="s">
        <v>2889</v>
      </c>
      <c r="B4880">
        <v>-0.66859000000000002</v>
      </c>
      <c r="C4880">
        <v>0.36886999999999998</v>
      </c>
      <c r="D4880">
        <f t="shared" si="76"/>
        <v>-0.65021761951246071</v>
      </c>
    </row>
    <row r="4881" spans="1:4">
      <c r="A4881" t="s">
        <v>14744</v>
      </c>
      <c r="B4881">
        <v>-0.66859000000000002</v>
      </c>
      <c r="C4881">
        <v>0.34287000000000001</v>
      </c>
      <c r="D4881">
        <f t="shared" si="76"/>
        <v>-0.65021761951246071</v>
      </c>
    </row>
    <row r="4882" spans="1:4">
      <c r="A4882" t="s">
        <v>5487</v>
      </c>
      <c r="B4882">
        <v>-0.66859000000000002</v>
      </c>
      <c r="C4882">
        <v>0.34594000000000003</v>
      </c>
      <c r="D4882">
        <f t="shared" si="76"/>
        <v>-0.65021761951246071</v>
      </c>
    </row>
    <row r="4883" spans="1:4">
      <c r="A4883" t="s">
        <v>18985</v>
      </c>
      <c r="B4883">
        <v>-0.66859000000000002</v>
      </c>
      <c r="C4883">
        <v>0.36886999999999998</v>
      </c>
      <c r="D4883">
        <f t="shared" si="76"/>
        <v>-0.65021761951246071</v>
      </c>
    </row>
    <row r="4884" spans="1:4">
      <c r="A4884" t="s">
        <v>15023</v>
      </c>
      <c r="B4884">
        <v>-0.66859000000000002</v>
      </c>
      <c r="C4884">
        <v>0.10165</v>
      </c>
      <c r="D4884">
        <f t="shared" si="76"/>
        <v>-0.65021761951246071</v>
      </c>
    </row>
    <row r="4885" spans="1:4">
      <c r="A4885" t="s">
        <v>11957</v>
      </c>
      <c r="B4885">
        <v>-0.66859000000000002</v>
      </c>
      <c r="C4885">
        <v>0.36768000000000001</v>
      </c>
      <c r="D4885">
        <f t="shared" si="76"/>
        <v>-0.65021761951246071</v>
      </c>
    </row>
    <row r="4886" spans="1:4">
      <c r="A4886" t="s">
        <v>8959</v>
      </c>
      <c r="B4886">
        <v>-0.66859000000000002</v>
      </c>
      <c r="C4886">
        <v>0.31690000000000002</v>
      </c>
      <c r="D4886">
        <f t="shared" si="76"/>
        <v>-0.65021761951246071</v>
      </c>
    </row>
    <row r="4887" spans="1:4">
      <c r="A4887" t="s">
        <v>71</v>
      </c>
      <c r="B4887">
        <v>-0.66859000000000002</v>
      </c>
      <c r="C4887">
        <v>0.51053999999999999</v>
      </c>
      <c r="D4887">
        <f t="shared" si="76"/>
        <v>-0.65021761951246071</v>
      </c>
    </row>
    <row r="4888" spans="1:4">
      <c r="A4888" t="s">
        <v>11120</v>
      </c>
      <c r="B4888">
        <v>-0.66859000000000002</v>
      </c>
      <c r="C4888">
        <v>0.36886999999999998</v>
      </c>
      <c r="D4888">
        <f t="shared" si="76"/>
        <v>-0.65021761951246071</v>
      </c>
    </row>
    <row r="4889" spans="1:4">
      <c r="A4889" t="s">
        <v>12190</v>
      </c>
      <c r="B4889">
        <v>-0.66859000000000002</v>
      </c>
      <c r="C4889">
        <v>0.36886999999999998</v>
      </c>
      <c r="D4889">
        <f t="shared" si="76"/>
        <v>-0.65021761951246071</v>
      </c>
    </row>
    <row r="4890" spans="1:4">
      <c r="A4890" t="s">
        <v>18595</v>
      </c>
      <c r="B4890">
        <v>-0.66859000000000002</v>
      </c>
      <c r="C4890">
        <v>0.21678</v>
      </c>
      <c r="D4890">
        <f t="shared" si="76"/>
        <v>-0.65021761951246071</v>
      </c>
    </row>
    <row r="4891" spans="1:4">
      <c r="A4891" t="s">
        <v>4855</v>
      </c>
      <c r="B4891">
        <v>-0.66859000000000002</v>
      </c>
      <c r="C4891">
        <v>0.36886999999999998</v>
      </c>
      <c r="D4891">
        <f t="shared" si="76"/>
        <v>-0.65021761951246071</v>
      </c>
    </row>
    <row r="4892" spans="1:4">
      <c r="A4892" t="s">
        <v>1738</v>
      </c>
      <c r="B4892">
        <v>-0.66859000000000002</v>
      </c>
      <c r="C4892">
        <v>0.36886999999999998</v>
      </c>
      <c r="D4892">
        <f t="shared" si="76"/>
        <v>-0.65021761951246071</v>
      </c>
    </row>
    <row r="4893" spans="1:4">
      <c r="A4893" t="s">
        <v>8993</v>
      </c>
      <c r="B4893">
        <v>-0.66859000000000002</v>
      </c>
      <c r="C4893">
        <v>0.49332999999999999</v>
      </c>
      <c r="D4893">
        <f t="shared" si="76"/>
        <v>-0.65021761951246071</v>
      </c>
    </row>
    <row r="4894" spans="1:4">
      <c r="A4894" t="s">
        <v>2897</v>
      </c>
      <c r="B4894">
        <v>-0.66859000000000002</v>
      </c>
      <c r="C4894">
        <v>0.36886999999999998</v>
      </c>
      <c r="D4894">
        <f t="shared" si="76"/>
        <v>-0.65021761951246071</v>
      </c>
    </row>
    <row r="4895" spans="1:4">
      <c r="A4895" t="s">
        <v>6363</v>
      </c>
      <c r="B4895">
        <v>-0.66859000000000002</v>
      </c>
      <c r="C4895">
        <v>0.36886999999999998</v>
      </c>
      <c r="D4895">
        <f t="shared" si="76"/>
        <v>-0.65021761951246071</v>
      </c>
    </row>
    <row r="4896" spans="1:4">
      <c r="A4896" t="s">
        <v>1938</v>
      </c>
      <c r="B4896">
        <v>-0.66859000000000002</v>
      </c>
      <c r="C4896">
        <v>0.36886999999999998</v>
      </c>
      <c r="D4896">
        <f t="shared" si="76"/>
        <v>-0.65021761951246071</v>
      </c>
    </row>
    <row r="4897" spans="1:4">
      <c r="A4897" t="s">
        <v>18056</v>
      </c>
      <c r="B4897">
        <v>-0.66859000000000002</v>
      </c>
      <c r="C4897">
        <v>0.29504000000000002</v>
      </c>
      <c r="D4897">
        <f t="shared" si="76"/>
        <v>-0.65021761951246071</v>
      </c>
    </row>
    <row r="4898" spans="1:4">
      <c r="A4898" t="s">
        <v>10381</v>
      </c>
      <c r="B4898">
        <v>-0.66859000000000002</v>
      </c>
      <c r="C4898">
        <v>0.21678</v>
      </c>
      <c r="D4898">
        <f t="shared" si="76"/>
        <v>-0.65021761951246071</v>
      </c>
    </row>
    <row r="4899" spans="1:4">
      <c r="A4899" t="s">
        <v>13467</v>
      </c>
      <c r="B4899">
        <v>-0.66859000000000002</v>
      </c>
      <c r="C4899">
        <v>0.14560999999999999</v>
      </c>
      <c r="D4899">
        <f t="shared" si="76"/>
        <v>-0.65021761951246071</v>
      </c>
    </row>
    <row r="4900" spans="1:4">
      <c r="A4900" t="s">
        <v>11374</v>
      </c>
      <c r="B4900">
        <v>-0.66859000000000002</v>
      </c>
      <c r="C4900">
        <v>0.50073999999999996</v>
      </c>
      <c r="D4900">
        <f t="shared" si="76"/>
        <v>-0.65021761951246071</v>
      </c>
    </row>
    <row r="4901" spans="1:4">
      <c r="A4901" t="s">
        <v>1581</v>
      </c>
      <c r="B4901">
        <v>-0.66859000000000002</v>
      </c>
      <c r="C4901">
        <v>0.36886999999999998</v>
      </c>
      <c r="D4901">
        <f t="shared" si="76"/>
        <v>-0.65021761951246071</v>
      </c>
    </row>
    <row r="4902" spans="1:4">
      <c r="A4902" t="s">
        <v>17143</v>
      </c>
      <c r="B4902">
        <v>-0.66859000000000002</v>
      </c>
      <c r="C4902">
        <v>0.32697999999999999</v>
      </c>
      <c r="D4902">
        <f t="shared" si="76"/>
        <v>-0.65021761951246071</v>
      </c>
    </row>
    <row r="4903" spans="1:4">
      <c r="A4903" t="s">
        <v>3129</v>
      </c>
      <c r="B4903">
        <v>-0.66859000000000002</v>
      </c>
      <c r="C4903">
        <v>0.36886999999999998</v>
      </c>
      <c r="D4903">
        <f t="shared" si="76"/>
        <v>-0.65021761951246071</v>
      </c>
    </row>
    <row r="4904" spans="1:4">
      <c r="A4904" t="s">
        <v>3591</v>
      </c>
      <c r="B4904">
        <v>-0.66859000000000002</v>
      </c>
      <c r="C4904">
        <v>0.36886999999999998</v>
      </c>
      <c r="D4904">
        <f t="shared" si="76"/>
        <v>-0.65021761951246071</v>
      </c>
    </row>
    <row r="4905" spans="1:4">
      <c r="A4905" t="s">
        <v>7511</v>
      </c>
      <c r="B4905">
        <v>-0.66859000000000002</v>
      </c>
      <c r="C4905">
        <v>0.36886999999999998</v>
      </c>
      <c r="D4905">
        <f t="shared" si="76"/>
        <v>-0.65021761951246071</v>
      </c>
    </row>
    <row r="4906" spans="1:4">
      <c r="A4906" t="s">
        <v>9804</v>
      </c>
      <c r="B4906">
        <v>-0.66859000000000002</v>
      </c>
      <c r="C4906">
        <v>0.23630000000000001</v>
      </c>
      <c r="D4906">
        <f t="shared" si="76"/>
        <v>-0.65021761951246071</v>
      </c>
    </row>
    <row r="4907" spans="1:4">
      <c r="A4907" t="s">
        <v>13409</v>
      </c>
      <c r="B4907">
        <v>-0.66859000000000002</v>
      </c>
      <c r="C4907">
        <v>0.36886999999999998</v>
      </c>
      <c r="D4907">
        <f t="shared" si="76"/>
        <v>-0.65021761951246071</v>
      </c>
    </row>
    <row r="4908" spans="1:4">
      <c r="A4908" t="s">
        <v>18455</v>
      </c>
      <c r="B4908">
        <v>-0.66859000000000002</v>
      </c>
      <c r="C4908">
        <v>0.36886999999999998</v>
      </c>
      <c r="D4908">
        <f t="shared" si="76"/>
        <v>-0.65021761951246071</v>
      </c>
    </row>
    <row r="4909" spans="1:4">
      <c r="A4909" t="s">
        <v>10455</v>
      </c>
      <c r="B4909">
        <v>-0.66859000000000002</v>
      </c>
      <c r="C4909">
        <v>0.36886999999999998</v>
      </c>
      <c r="D4909">
        <f t="shared" si="76"/>
        <v>-0.65021761951246071</v>
      </c>
    </row>
    <row r="4910" spans="1:4">
      <c r="A4910" t="s">
        <v>18376</v>
      </c>
      <c r="B4910">
        <v>-0.66859000000000002</v>
      </c>
      <c r="C4910">
        <v>0.31872</v>
      </c>
      <c r="D4910">
        <f t="shared" si="76"/>
        <v>-0.65021761951246071</v>
      </c>
    </row>
    <row r="4911" spans="1:4">
      <c r="A4911" t="s">
        <v>18949</v>
      </c>
      <c r="B4911">
        <v>-0.66859000000000002</v>
      </c>
      <c r="C4911">
        <v>0.31872</v>
      </c>
      <c r="D4911">
        <f t="shared" si="76"/>
        <v>-0.65021761951246071</v>
      </c>
    </row>
    <row r="4912" spans="1:4">
      <c r="A4912" t="s">
        <v>19046</v>
      </c>
      <c r="B4912">
        <v>-0.66859000000000002</v>
      </c>
      <c r="C4912">
        <v>0.31872</v>
      </c>
      <c r="D4912">
        <f t="shared" si="76"/>
        <v>-0.65021761951246071</v>
      </c>
    </row>
    <row r="4913" spans="1:4">
      <c r="A4913" t="s">
        <v>17760</v>
      </c>
      <c r="B4913">
        <v>-0.66859000000000002</v>
      </c>
      <c r="C4913">
        <v>0.31872</v>
      </c>
      <c r="D4913">
        <f t="shared" si="76"/>
        <v>-0.65021761951246071</v>
      </c>
    </row>
    <row r="4914" spans="1:4">
      <c r="A4914" t="s">
        <v>19083</v>
      </c>
      <c r="B4914">
        <v>-0.66859000000000002</v>
      </c>
      <c r="C4914">
        <v>0.31872</v>
      </c>
      <c r="D4914">
        <f t="shared" si="76"/>
        <v>-0.65021761951246071</v>
      </c>
    </row>
    <row r="4915" spans="1:4">
      <c r="A4915" t="s">
        <v>19051</v>
      </c>
      <c r="B4915">
        <v>-0.66859000000000002</v>
      </c>
      <c r="C4915">
        <v>0.31872</v>
      </c>
      <c r="D4915">
        <f t="shared" si="76"/>
        <v>-0.65021761951246071</v>
      </c>
    </row>
    <row r="4916" spans="1:4">
      <c r="A4916" t="s">
        <v>17497</v>
      </c>
      <c r="B4916">
        <v>-0.66859000000000002</v>
      </c>
      <c r="C4916">
        <v>0.31872</v>
      </c>
      <c r="D4916">
        <f t="shared" si="76"/>
        <v>-0.65021761951246071</v>
      </c>
    </row>
    <row r="4917" spans="1:4">
      <c r="A4917" t="s">
        <v>8</v>
      </c>
      <c r="B4917">
        <v>-0.66859000000000002</v>
      </c>
      <c r="C4917">
        <v>0.31872</v>
      </c>
      <c r="D4917">
        <f t="shared" si="76"/>
        <v>-0.65021761951246071</v>
      </c>
    </row>
    <row r="4918" spans="1:4">
      <c r="A4918" t="s">
        <v>13732</v>
      </c>
      <c r="B4918">
        <v>-0.66859000000000002</v>
      </c>
      <c r="C4918">
        <v>0.31872</v>
      </c>
      <c r="D4918">
        <f t="shared" si="76"/>
        <v>-0.65021761951246071</v>
      </c>
    </row>
    <row r="4919" spans="1:4">
      <c r="A4919" t="s">
        <v>11826</v>
      </c>
      <c r="B4919">
        <v>-0.66859000000000002</v>
      </c>
      <c r="C4919">
        <v>0.31872</v>
      </c>
      <c r="D4919">
        <f t="shared" si="76"/>
        <v>-0.65021761951246071</v>
      </c>
    </row>
    <row r="4920" spans="1:4">
      <c r="A4920" t="s">
        <v>9192</v>
      </c>
      <c r="B4920">
        <v>-0.66859000000000002</v>
      </c>
      <c r="C4920">
        <v>0.31872</v>
      </c>
      <c r="D4920">
        <f t="shared" si="76"/>
        <v>-0.65021761951246071</v>
      </c>
    </row>
    <row r="4921" spans="1:4">
      <c r="A4921" t="s">
        <v>2099</v>
      </c>
      <c r="B4921">
        <v>-0.66859000000000002</v>
      </c>
      <c r="C4921">
        <v>0.31872</v>
      </c>
      <c r="D4921">
        <f t="shared" si="76"/>
        <v>-0.65021761951246071</v>
      </c>
    </row>
    <row r="4922" spans="1:4">
      <c r="A4922" t="s">
        <v>17183</v>
      </c>
      <c r="B4922">
        <v>-0.66859000000000002</v>
      </c>
      <c r="C4922">
        <v>0.31872</v>
      </c>
      <c r="D4922">
        <f t="shared" si="76"/>
        <v>-0.65021761951246071</v>
      </c>
    </row>
    <row r="4923" spans="1:4">
      <c r="A4923" t="s">
        <v>5141</v>
      </c>
      <c r="B4923">
        <v>-0.66859000000000002</v>
      </c>
      <c r="C4923">
        <v>0.31872</v>
      </c>
      <c r="D4923">
        <f t="shared" si="76"/>
        <v>-0.65021761951246071</v>
      </c>
    </row>
    <row r="4924" spans="1:4">
      <c r="A4924" t="s">
        <v>19059</v>
      </c>
      <c r="B4924">
        <v>-0.66859000000000002</v>
      </c>
      <c r="C4924">
        <v>0.31872</v>
      </c>
      <c r="D4924">
        <f t="shared" si="76"/>
        <v>-0.65021761951246071</v>
      </c>
    </row>
    <row r="4925" spans="1:4">
      <c r="A4925" t="s">
        <v>17208</v>
      </c>
      <c r="B4925">
        <v>-0.66859000000000002</v>
      </c>
      <c r="C4925">
        <v>0.31872</v>
      </c>
      <c r="D4925">
        <f t="shared" si="76"/>
        <v>-0.65021761951246071</v>
      </c>
    </row>
    <row r="4926" spans="1:4">
      <c r="A4926" t="s">
        <v>6847</v>
      </c>
      <c r="B4926">
        <v>-0.66859000000000002</v>
      </c>
      <c r="C4926">
        <v>0.31872</v>
      </c>
      <c r="D4926">
        <f t="shared" si="76"/>
        <v>-0.65021761951246071</v>
      </c>
    </row>
    <row r="4927" spans="1:4">
      <c r="A4927" t="s">
        <v>19053</v>
      </c>
      <c r="B4927">
        <v>-0.66859000000000002</v>
      </c>
      <c r="C4927">
        <v>0.31872</v>
      </c>
      <c r="D4927">
        <f t="shared" si="76"/>
        <v>-0.65021761951246071</v>
      </c>
    </row>
    <row r="4928" spans="1:4">
      <c r="A4928" t="s">
        <v>682</v>
      </c>
      <c r="B4928">
        <v>-0.66859000000000002</v>
      </c>
      <c r="C4928">
        <v>0.31872</v>
      </c>
      <c r="D4928">
        <f t="shared" si="76"/>
        <v>-0.65021761951246071</v>
      </c>
    </row>
    <row r="4929" spans="1:4">
      <c r="A4929" t="s">
        <v>18233</v>
      </c>
      <c r="B4929">
        <v>-0.66859000000000002</v>
      </c>
      <c r="C4929">
        <v>0.31872</v>
      </c>
      <c r="D4929">
        <f t="shared" si="76"/>
        <v>-0.65021761951246071</v>
      </c>
    </row>
    <row r="4930" spans="1:4">
      <c r="A4930" t="s">
        <v>166</v>
      </c>
      <c r="B4930">
        <v>-0.66859000000000002</v>
      </c>
      <c r="C4930">
        <v>0.31872</v>
      </c>
      <c r="D4930">
        <f t="shared" si="76"/>
        <v>-0.65021761951246071</v>
      </c>
    </row>
    <row r="4931" spans="1:4">
      <c r="A4931" t="s">
        <v>261</v>
      </c>
      <c r="B4931">
        <v>-0.66859000000000002</v>
      </c>
      <c r="C4931">
        <v>0.31872</v>
      </c>
      <c r="D4931">
        <f t="shared" ref="D4931:D4994" si="77">(B4931-$F$2)/$F$3</f>
        <v>-0.65021761951246071</v>
      </c>
    </row>
    <row r="4932" spans="1:4">
      <c r="A4932" t="s">
        <v>5638</v>
      </c>
      <c r="B4932">
        <v>-0.66859000000000002</v>
      </c>
      <c r="C4932">
        <v>0.36886999999999998</v>
      </c>
      <c r="D4932">
        <f t="shared" si="77"/>
        <v>-0.65021761951246071</v>
      </c>
    </row>
    <row r="4933" spans="1:4">
      <c r="A4933" t="s">
        <v>4326</v>
      </c>
      <c r="B4933">
        <v>-0.66859000000000002</v>
      </c>
      <c r="C4933">
        <v>0.45146999999999998</v>
      </c>
      <c r="D4933">
        <f t="shared" si="77"/>
        <v>-0.65021761951246071</v>
      </c>
    </row>
    <row r="4934" spans="1:4">
      <c r="A4934" t="s">
        <v>13982</v>
      </c>
      <c r="B4934">
        <v>-0.66859000000000002</v>
      </c>
      <c r="C4934">
        <v>0.36886999999999998</v>
      </c>
      <c r="D4934">
        <f t="shared" si="77"/>
        <v>-0.65021761951246071</v>
      </c>
    </row>
    <row r="4935" spans="1:4">
      <c r="A4935" t="s">
        <v>11305</v>
      </c>
      <c r="B4935">
        <v>-0.66859000000000002</v>
      </c>
      <c r="C4935">
        <v>0.26490999999999998</v>
      </c>
      <c r="D4935">
        <f t="shared" si="77"/>
        <v>-0.65021761951246071</v>
      </c>
    </row>
    <row r="4936" spans="1:4">
      <c r="A4936" t="s">
        <v>15130</v>
      </c>
      <c r="B4936">
        <v>-0.66859000000000002</v>
      </c>
      <c r="C4936">
        <v>0.36886999999999998</v>
      </c>
      <c r="D4936">
        <f t="shared" si="77"/>
        <v>-0.65021761951246071</v>
      </c>
    </row>
    <row r="4937" spans="1:4">
      <c r="A4937" t="s">
        <v>7642</v>
      </c>
      <c r="B4937">
        <v>-0.66859000000000002</v>
      </c>
      <c r="C4937">
        <v>0.36886999999999998</v>
      </c>
      <c r="D4937">
        <f t="shared" si="77"/>
        <v>-0.65021761951246071</v>
      </c>
    </row>
    <row r="4938" spans="1:4">
      <c r="A4938" t="s">
        <v>17636</v>
      </c>
      <c r="B4938">
        <v>-0.66859000000000002</v>
      </c>
      <c r="C4938">
        <v>0.32329999999999998</v>
      </c>
      <c r="D4938">
        <f t="shared" si="77"/>
        <v>-0.65021761951246071</v>
      </c>
    </row>
    <row r="4939" spans="1:4">
      <c r="A4939" t="s">
        <v>11464</v>
      </c>
      <c r="B4939">
        <v>-0.66859000000000002</v>
      </c>
      <c r="C4939">
        <v>0.36886999999999998</v>
      </c>
      <c r="D4939">
        <f t="shared" si="77"/>
        <v>-0.65021761951246071</v>
      </c>
    </row>
    <row r="4940" spans="1:4">
      <c r="A4940" t="s">
        <v>5277</v>
      </c>
      <c r="B4940">
        <v>-0.66859000000000002</v>
      </c>
      <c r="C4940">
        <v>0.36886999999999998</v>
      </c>
      <c r="D4940">
        <f t="shared" si="77"/>
        <v>-0.65021761951246071</v>
      </c>
    </row>
    <row r="4941" spans="1:4">
      <c r="A4941" t="s">
        <v>2170</v>
      </c>
      <c r="B4941">
        <v>-0.66859000000000002</v>
      </c>
      <c r="C4941">
        <v>0.36886999999999998</v>
      </c>
      <c r="D4941">
        <f t="shared" si="77"/>
        <v>-0.65021761951246071</v>
      </c>
    </row>
    <row r="4942" spans="1:4">
      <c r="A4942" t="s">
        <v>13553</v>
      </c>
      <c r="B4942">
        <v>-0.66859000000000002</v>
      </c>
      <c r="C4942">
        <v>0.39822999999999997</v>
      </c>
      <c r="D4942">
        <f t="shared" si="77"/>
        <v>-0.65021761951246071</v>
      </c>
    </row>
    <row r="4943" spans="1:4">
      <c r="A4943" t="s">
        <v>15657</v>
      </c>
      <c r="B4943">
        <v>-0.66859000000000002</v>
      </c>
      <c r="C4943">
        <v>0.36886999999999998</v>
      </c>
      <c r="D4943">
        <f t="shared" si="77"/>
        <v>-0.65021761951246071</v>
      </c>
    </row>
    <row r="4944" spans="1:4">
      <c r="A4944" t="s">
        <v>4178</v>
      </c>
      <c r="B4944">
        <v>-0.66859000000000002</v>
      </c>
      <c r="C4944">
        <v>0.32601999999999998</v>
      </c>
      <c r="D4944">
        <f t="shared" si="77"/>
        <v>-0.65021761951246071</v>
      </c>
    </row>
    <row r="4945" spans="1:4">
      <c r="A4945" t="s">
        <v>1208</v>
      </c>
      <c r="B4945">
        <v>-0.66859000000000002</v>
      </c>
      <c r="C4945">
        <v>0.36886999999999998</v>
      </c>
      <c r="D4945">
        <f t="shared" si="77"/>
        <v>-0.65021761951246071</v>
      </c>
    </row>
    <row r="4946" spans="1:4">
      <c r="A4946" t="s">
        <v>4674</v>
      </c>
      <c r="B4946">
        <v>-0.66859000000000002</v>
      </c>
      <c r="C4946">
        <v>9.4770999999999994E-2</v>
      </c>
      <c r="D4946">
        <f t="shared" si="77"/>
        <v>-0.65021761951246071</v>
      </c>
    </row>
    <row r="4947" spans="1:4">
      <c r="A4947" t="s">
        <v>11153</v>
      </c>
      <c r="B4947">
        <v>-0.66859000000000002</v>
      </c>
      <c r="C4947">
        <v>0.36886999999999998</v>
      </c>
      <c r="D4947">
        <f t="shared" si="77"/>
        <v>-0.65021761951246071</v>
      </c>
    </row>
    <row r="4948" spans="1:4">
      <c r="A4948" t="s">
        <v>2340</v>
      </c>
      <c r="B4948">
        <v>-0.66859000000000002</v>
      </c>
      <c r="C4948">
        <v>0.36886999999999998</v>
      </c>
      <c r="D4948">
        <f t="shared" si="77"/>
        <v>-0.65021761951246071</v>
      </c>
    </row>
    <row r="4949" spans="1:4">
      <c r="A4949" t="s">
        <v>6415</v>
      </c>
      <c r="B4949">
        <v>-0.66859000000000002</v>
      </c>
      <c r="C4949">
        <v>0.36886999999999998</v>
      </c>
      <c r="D4949">
        <f t="shared" si="77"/>
        <v>-0.65021761951246071</v>
      </c>
    </row>
    <row r="4950" spans="1:4">
      <c r="A4950" t="s">
        <v>3775</v>
      </c>
      <c r="B4950">
        <v>-0.66859000000000002</v>
      </c>
      <c r="C4950">
        <v>0.36886999999999998</v>
      </c>
      <c r="D4950">
        <f t="shared" si="77"/>
        <v>-0.65021761951246071</v>
      </c>
    </row>
    <row r="4951" spans="1:4">
      <c r="A4951" t="s">
        <v>18976</v>
      </c>
      <c r="B4951">
        <v>-0.66859000000000002</v>
      </c>
      <c r="C4951">
        <v>0.36886999999999998</v>
      </c>
      <c r="D4951">
        <f t="shared" si="77"/>
        <v>-0.65021761951246071</v>
      </c>
    </row>
    <row r="4952" spans="1:4">
      <c r="A4952" t="s">
        <v>270</v>
      </c>
      <c r="B4952">
        <v>-0.66859000000000002</v>
      </c>
      <c r="C4952">
        <v>0.36886999999999998</v>
      </c>
      <c r="D4952">
        <f t="shared" si="77"/>
        <v>-0.65021761951246071</v>
      </c>
    </row>
    <row r="4953" spans="1:4">
      <c r="A4953" t="s">
        <v>17990</v>
      </c>
      <c r="B4953">
        <v>-0.66859000000000002</v>
      </c>
      <c r="C4953">
        <v>0.30663000000000001</v>
      </c>
      <c r="D4953">
        <f t="shared" si="77"/>
        <v>-0.65021761951246071</v>
      </c>
    </row>
    <row r="4954" spans="1:4">
      <c r="A4954" t="s">
        <v>9247</v>
      </c>
      <c r="B4954">
        <v>-0.66859000000000002</v>
      </c>
      <c r="C4954">
        <v>0.36886999999999998</v>
      </c>
      <c r="D4954">
        <f t="shared" si="77"/>
        <v>-0.65021761951246071</v>
      </c>
    </row>
    <row r="4955" spans="1:4">
      <c r="A4955" t="s">
        <v>12485</v>
      </c>
      <c r="B4955">
        <v>-0.66859000000000002</v>
      </c>
      <c r="C4955">
        <v>0.36886999999999998</v>
      </c>
      <c r="D4955">
        <f t="shared" si="77"/>
        <v>-0.65021761951246071</v>
      </c>
    </row>
    <row r="4956" spans="1:4">
      <c r="A4956" t="s">
        <v>15377</v>
      </c>
      <c r="B4956">
        <v>-0.66859000000000002</v>
      </c>
      <c r="C4956">
        <v>0.20629</v>
      </c>
      <c r="D4956">
        <f t="shared" si="77"/>
        <v>-0.65021761951246071</v>
      </c>
    </row>
    <row r="4957" spans="1:4">
      <c r="A4957" t="s">
        <v>15074</v>
      </c>
      <c r="B4957">
        <v>-0.66859000000000002</v>
      </c>
      <c r="C4957">
        <v>0.51102999999999998</v>
      </c>
      <c r="D4957">
        <f t="shared" si="77"/>
        <v>-0.65021761951246071</v>
      </c>
    </row>
    <row r="4958" spans="1:4">
      <c r="A4958" t="s">
        <v>11410</v>
      </c>
      <c r="B4958">
        <v>-0.66859000000000002</v>
      </c>
      <c r="C4958">
        <v>0.36886999999999998</v>
      </c>
      <c r="D4958">
        <f t="shared" si="77"/>
        <v>-0.65021761951246071</v>
      </c>
    </row>
    <row r="4959" spans="1:4">
      <c r="A4959" t="s">
        <v>14199</v>
      </c>
      <c r="B4959">
        <v>-0.66859000000000002</v>
      </c>
      <c r="C4959">
        <v>0.36886999999999998</v>
      </c>
      <c r="D4959">
        <f t="shared" si="77"/>
        <v>-0.65021761951246071</v>
      </c>
    </row>
    <row r="4960" spans="1:4">
      <c r="A4960" t="s">
        <v>7243</v>
      </c>
      <c r="B4960">
        <v>-0.66859000000000002</v>
      </c>
      <c r="C4960">
        <v>0.25890000000000002</v>
      </c>
      <c r="D4960">
        <f t="shared" si="77"/>
        <v>-0.65021761951246071</v>
      </c>
    </row>
    <row r="4961" spans="1:4">
      <c r="A4961" t="s">
        <v>18012</v>
      </c>
      <c r="B4961">
        <v>-0.66859000000000002</v>
      </c>
      <c r="C4961">
        <v>0.14169999999999999</v>
      </c>
      <c r="D4961">
        <f t="shared" si="77"/>
        <v>-0.65021761951246071</v>
      </c>
    </row>
    <row r="4962" spans="1:4">
      <c r="A4962" t="s">
        <v>5690</v>
      </c>
      <c r="B4962">
        <v>-0.66859000000000002</v>
      </c>
      <c r="C4962">
        <v>0.21678</v>
      </c>
      <c r="D4962">
        <f t="shared" si="77"/>
        <v>-0.65021761951246071</v>
      </c>
    </row>
    <row r="4963" spans="1:4">
      <c r="A4963" t="s">
        <v>735</v>
      </c>
      <c r="B4963">
        <v>-0.66859000000000002</v>
      </c>
      <c r="C4963">
        <v>0.36886999999999998</v>
      </c>
      <c r="D4963">
        <f t="shared" si="77"/>
        <v>-0.65021761951246071</v>
      </c>
    </row>
    <row r="4964" spans="1:4">
      <c r="A4964" t="s">
        <v>5952</v>
      </c>
      <c r="B4964">
        <v>-0.66859000000000002</v>
      </c>
      <c r="C4964">
        <v>0.35591</v>
      </c>
      <c r="D4964">
        <f t="shared" si="77"/>
        <v>-0.65021761951246071</v>
      </c>
    </row>
    <row r="4965" spans="1:4">
      <c r="A4965" t="s">
        <v>2751</v>
      </c>
      <c r="B4965">
        <v>-0.66859000000000002</v>
      </c>
      <c r="C4965">
        <v>0.36886999999999998</v>
      </c>
      <c r="D4965">
        <f t="shared" si="77"/>
        <v>-0.65021761951246071</v>
      </c>
    </row>
    <row r="4966" spans="1:4">
      <c r="A4966" t="s">
        <v>18572</v>
      </c>
      <c r="B4966">
        <v>-0.66859000000000002</v>
      </c>
      <c r="C4966">
        <v>0.11469</v>
      </c>
      <c r="D4966">
        <f t="shared" si="77"/>
        <v>-0.65021761951246071</v>
      </c>
    </row>
    <row r="4967" spans="1:4">
      <c r="A4967" t="s">
        <v>2005</v>
      </c>
      <c r="B4967">
        <v>-0.66859000000000002</v>
      </c>
      <c r="C4967">
        <v>0.36408000000000001</v>
      </c>
      <c r="D4967">
        <f t="shared" si="77"/>
        <v>-0.65021761951246071</v>
      </c>
    </row>
    <row r="4968" spans="1:4">
      <c r="A4968" t="s">
        <v>8180</v>
      </c>
      <c r="B4968">
        <v>-0.66859000000000002</v>
      </c>
      <c r="C4968">
        <v>0.28050000000000003</v>
      </c>
      <c r="D4968">
        <f t="shared" si="77"/>
        <v>-0.65021761951246071</v>
      </c>
    </row>
    <row r="4969" spans="1:4">
      <c r="A4969" t="s">
        <v>3416</v>
      </c>
      <c r="B4969">
        <v>-0.66859000000000002</v>
      </c>
      <c r="C4969">
        <v>0.36886999999999998</v>
      </c>
      <c r="D4969">
        <f t="shared" si="77"/>
        <v>-0.65021761951246071</v>
      </c>
    </row>
    <row r="4970" spans="1:4">
      <c r="A4970" t="s">
        <v>3516</v>
      </c>
      <c r="B4970">
        <v>-0.66859000000000002</v>
      </c>
      <c r="C4970">
        <v>0.36886999999999998</v>
      </c>
      <c r="D4970">
        <f t="shared" si="77"/>
        <v>-0.65021761951246071</v>
      </c>
    </row>
    <row r="4971" spans="1:4">
      <c r="A4971" t="s">
        <v>13654</v>
      </c>
      <c r="B4971">
        <v>-0.66859000000000002</v>
      </c>
      <c r="C4971">
        <v>0.39412000000000003</v>
      </c>
      <c r="D4971">
        <f t="shared" si="77"/>
        <v>-0.65021761951246071</v>
      </c>
    </row>
    <row r="4972" spans="1:4">
      <c r="A4972" t="s">
        <v>6209</v>
      </c>
      <c r="B4972">
        <v>-0.66859000000000002</v>
      </c>
      <c r="C4972">
        <v>0.26347999999999999</v>
      </c>
      <c r="D4972">
        <f t="shared" si="77"/>
        <v>-0.65021761951246071</v>
      </c>
    </row>
    <row r="4973" spans="1:4">
      <c r="A4973" t="s">
        <v>18756</v>
      </c>
      <c r="B4973">
        <v>-0.66859000000000002</v>
      </c>
      <c r="C4973">
        <v>0.28767999999999999</v>
      </c>
      <c r="D4973">
        <f t="shared" si="77"/>
        <v>-0.65021761951246071</v>
      </c>
    </row>
    <row r="4974" spans="1:4">
      <c r="A4974" t="s">
        <v>5764</v>
      </c>
      <c r="B4974">
        <v>-0.66859000000000002</v>
      </c>
      <c r="C4974">
        <v>0.36886999999999998</v>
      </c>
      <c r="D4974">
        <f t="shared" si="77"/>
        <v>-0.65021761951246071</v>
      </c>
    </row>
    <row r="4975" spans="1:4">
      <c r="A4975" t="s">
        <v>16400</v>
      </c>
      <c r="B4975">
        <v>-0.66859000000000002</v>
      </c>
      <c r="C4975">
        <v>0.36886999999999998</v>
      </c>
      <c r="D4975">
        <f t="shared" si="77"/>
        <v>-0.65021761951246071</v>
      </c>
    </row>
    <row r="4976" spans="1:4">
      <c r="A4976" t="s">
        <v>18570</v>
      </c>
      <c r="B4976">
        <v>-0.66859000000000002</v>
      </c>
      <c r="C4976">
        <v>0.36886999999999998</v>
      </c>
      <c r="D4976">
        <f t="shared" si="77"/>
        <v>-0.65021761951246071</v>
      </c>
    </row>
    <row r="4977" spans="1:4">
      <c r="A4977" t="s">
        <v>673</v>
      </c>
      <c r="B4977">
        <v>-0.66859000000000002</v>
      </c>
      <c r="C4977">
        <v>0.35236000000000001</v>
      </c>
      <c r="D4977">
        <f t="shared" si="77"/>
        <v>-0.65021761951246071</v>
      </c>
    </row>
    <row r="4978" spans="1:4">
      <c r="A4978" t="s">
        <v>792</v>
      </c>
      <c r="B4978">
        <v>-0.66859000000000002</v>
      </c>
      <c r="C4978">
        <v>0.36886999999999998</v>
      </c>
      <c r="D4978">
        <f t="shared" si="77"/>
        <v>-0.65021761951246071</v>
      </c>
    </row>
    <row r="4979" spans="1:4">
      <c r="A4979" t="s">
        <v>6649</v>
      </c>
      <c r="B4979">
        <v>-0.66859000000000002</v>
      </c>
      <c r="C4979">
        <v>0.23017000000000001</v>
      </c>
      <c r="D4979">
        <f t="shared" si="77"/>
        <v>-0.65021761951246071</v>
      </c>
    </row>
    <row r="4980" spans="1:4">
      <c r="A4980" t="s">
        <v>17906</v>
      </c>
      <c r="B4980">
        <v>-0.66859000000000002</v>
      </c>
      <c r="C4980">
        <v>0.21448999999999999</v>
      </c>
      <c r="D4980">
        <f t="shared" si="77"/>
        <v>-0.65021761951246071</v>
      </c>
    </row>
    <row r="4981" spans="1:4">
      <c r="A4981" t="s">
        <v>4573</v>
      </c>
      <c r="B4981">
        <v>-0.66859000000000002</v>
      </c>
      <c r="C4981">
        <v>0.28455000000000003</v>
      </c>
      <c r="D4981">
        <f t="shared" si="77"/>
        <v>-0.65021761951246071</v>
      </c>
    </row>
    <row r="4982" spans="1:4">
      <c r="A4982" t="s">
        <v>936</v>
      </c>
      <c r="B4982">
        <v>-0.66859000000000002</v>
      </c>
      <c r="C4982">
        <v>0.17274999999999999</v>
      </c>
      <c r="D4982">
        <f t="shared" si="77"/>
        <v>-0.65021761951246071</v>
      </c>
    </row>
    <row r="4983" spans="1:4">
      <c r="A4983" t="s">
        <v>3391</v>
      </c>
      <c r="B4983">
        <v>-0.66859000000000002</v>
      </c>
      <c r="C4983">
        <v>0.17274999999999999</v>
      </c>
      <c r="D4983">
        <f t="shared" si="77"/>
        <v>-0.65021761951246071</v>
      </c>
    </row>
    <row r="4984" spans="1:4">
      <c r="A4984" t="s">
        <v>17512</v>
      </c>
      <c r="B4984">
        <v>-0.66859000000000002</v>
      </c>
      <c r="C4984">
        <v>0.17274999999999999</v>
      </c>
      <c r="D4984">
        <f t="shared" si="77"/>
        <v>-0.65021761951246071</v>
      </c>
    </row>
    <row r="4985" spans="1:4">
      <c r="A4985" t="s">
        <v>11557</v>
      </c>
      <c r="B4985">
        <v>-0.66859000000000002</v>
      </c>
      <c r="C4985">
        <v>0.33237</v>
      </c>
      <c r="D4985">
        <f t="shared" si="77"/>
        <v>-0.65021761951246071</v>
      </c>
    </row>
    <row r="4986" spans="1:4">
      <c r="A4986" t="s">
        <v>10260</v>
      </c>
      <c r="B4986">
        <v>-0.66859000000000002</v>
      </c>
      <c r="C4986">
        <v>0.21678</v>
      </c>
      <c r="D4986">
        <f t="shared" si="77"/>
        <v>-0.65021761951246071</v>
      </c>
    </row>
    <row r="4987" spans="1:4">
      <c r="A4987" t="s">
        <v>17603</v>
      </c>
      <c r="B4987">
        <v>-0.66859000000000002</v>
      </c>
      <c r="C4987">
        <v>0.36886999999999998</v>
      </c>
      <c r="D4987">
        <f t="shared" si="77"/>
        <v>-0.65021761951246071</v>
      </c>
    </row>
    <row r="4988" spans="1:4">
      <c r="A4988" t="s">
        <v>11841</v>
      </c>
      <c r="B4988">
        <v>-0.66859000000000002</v>
      </c>
      <c r="C4988">
        <v>0.48082000000000003</v>
      </c>
      <c r="D4988">
        <f t="shared" si="77"/>
        <v>-0.65021761951246071</v>
      </c>
    </row>
    <row r="4989" spans="1:4">
      <c r="A4989" t="s">
        <v>1727</v>
      </c>
      <c r="B4989">
        <v>-0.66859000000000002</v>
      </c>
      <c r="C4989">
        <v>0.36886999999999998</v>
      </c>
      <c r="D4989">
        <f t="shared" si="77"/>
        <v>-0.65021761951246071</v>
      </c>
    </row>
    <row r="4990" spans="1:4">
      <c r="A4990" t="s">
        <v>3868</v>
      </c>
      <c r="B4990">
        <v>-0.66859000000000002</v>
      </c>
      <c r="C4990">
        <v>0.24656</v>
      </c>
      <c r="D4990">
        <f t="shared" si="77"/>
        <v>-0.65021761951246071</v>
      </c>
    </row>
    <row r="4991" spans="1:4">
      <c r="A4991" t="s">
        <v>11575</v>
      </c>
      <c r="B4991">
        <v>-0.66859000000000002</v>
      </c>
      <c r="C4991">
        <v>0.36886999999999998</v>
      </c>
      <c r="D4991">
        <f t="shared" si="77"/>
        <v>-0.65021761951246071</v>
      </c>
    </row>
    <row r="4992" spans="1:4">
      <c r="A4992" t="s">
        <v>9765</v>
      </c>
      <c r="B4992">
        <v>-0.66859000000000002</v>
      </c>
      <c r="C4992">
        <v>0.36886999999999998</v>
      </c>
      <c r="D4992">
        <f t="shared" si="77"/>
        <v>-0.65021761951246071</v>
      </c>
    </row>
    <row r="4993" spans="1:4">
      <c r="A4993" t="s">
        <v>18945</v>
      </c>
      <c r="B4993">
        <v>-0.66859000000000002</v>
      </c>
      <c r="C4993">
        <v>0.26828999999999997</v>
      </c>
      <c r="D4993">
        <f t="shared" si="77"/>
        <v>-0.65021761951246071</v>
      </c>
    </row>
    <row r="4994" spans="1:4">
      <c r="A4994" t="s">
        <v>18932</v>
      </c>
      <c r="B4994">
        <v>-0.66859000000000002</v>
      </c>
      <c r="C4994">
        <v>0.15966</v>
      </c>
      <c r="D4994">
        <f t="shared" si="77"/>
        <v>-0.65021761951246071</v>
      </c>
    </row>
    <row r="4995" spans="1:4">
      <c r="A4995" t="s">
        <v>16306</v>
      </c>
      <c r="B4995">
        <v>-0.66859000000000002</v>
      </c>
      <c r="C4995">
        <v>0.15118999999999999</v>
      </c>
      <c r="D4995">
        <f t="shared" ref="D4995:D5058" si="78">(B4995-$F$2)/$F$3</f>
        <v>-0.65021761951246071</v>
      </c>
    </row>
    <row r="4996" spans="1:4">
      <c r="A4996" t="s">
        <v>7994</v>
      </c>
      <c r="B4996">
        <v>-0.66859000000000002</v>
      </c>
      <c r="C4996">
        <v>0.14842</v>
      </c>
      <c r="D4996">
        <f t="shared" si="78"/>
        <v>-0.65021761951246071</v>
      </c>
    </row>
    <row r="4997" spans="1:4">
      <c r="A4997" t="s">
        <v>10167</v>
      </c>
      <c r="B4997">
        <v>-0.66859000000000002</v>
      </c>
      <c r="C4997">
        <v>0.14693999999999999</v>
      </c>
      <c r="D4997">
        <f t="shared" si="78"/>
        <v>-0.65021761951246071</v>
      </c>
    </row>
    <row r="4998" spans="1:4">
      <c r="A4998" t="s">
        <v>17642</v>
      </c>
      <c r="B4998">
        <v>-0.66859000000000002</v>
      </c>
      <c r="C4998">
        <v>0.13224</v>
      </c>
      <c r="D4998">
        <f t="shared" si="78"/>
        <v>-0.65021761951246071</v>
      </c>
    </row>
    <row r="4999" spans="1:4">
      <c r="A4999" t="s">
        <v>17830</v>
      </c>
      <c r="B4999">
        <v>-0.66859000000000002</v>
      </c>
      <c r="C4999">
        <v>0.10728</v>
      </c>
      <c r="D4999">
        <f t="shared" si="78"/>
        <v>-0.65021761951246071</v>
      </c>
    </row>
    <row r="5000" spans="1:4">
      <c r="A5000" t="s">
        <v>319</v>
      </c>
      <c r="B5000">
        <v>-0.66859000000000002</v>
      </c>
      <c r="C5000">
        <v>0.10728</v>
      </c>
      <c r="D5000">
        <f t="shared" si="78"/>
        <v>-0.65021761951246071</v>
      </c>
    </row>
    <row r="5001" spans="1:4">
      <c r="A5001" t="s">
        <v>4675</v>
      </c>
      <c r="B5001">
        <v>-0.66859000000000002</v>
      </c>
      <c r="C5001">
        <v>0.10728</v>
      </c>
      <c r="D5001">
        <f t="shared" si="78"/>
        <v>-0.65021761951246071</v>
      </c>
    </row>
    <row r="5002" spans="1:4">
      <c r="A5002" t="s">
        <v>2354</v>
      </c>
      <c r="B5002">
        <v>-0.66859000000000002</v>
      </c>
      <c r="C5002">
        <v>0.10728</v>
      </c>
      <c r="D5002">
        <f t="shared" si="78"/>
        <v>-0.65021761951246071</v>
      </c>
    </row>
    <row r="5003" spans="1:4">
      <c r="A5003" t="s">
        <v>18975</v>
      </c>
      <c r="B5003">
        <v>-0.66859000000000002</v>
      </c>
      <c r="C5003">
        <v>0.10728</v>
      </c>
      <c r="D5003">
        <f t="shared" si="78"/>
        <v>-0.65021761951246071</v>
      </c>
    </row>
    <row r="5004" spans="1:4">
      <c r="A5004" t="s">
        <v>17874</v>
      </c>
      <c r="B5004">
        <v>-0.66859000000000002</v>
      </c>
      <c r="C5004">
        <v>0.10728</v>
      </c>
      <c r="D5004">
        <f t="shared" si="78"/>
        <v>-0.65021761951246071</v>
      </c>
    </row>
    <row r="5005" spans="1:4">
      <c r="A5005" t="s">
        <v>17491</v>
      </c>
      <c r="B5005">
        <v>-0.66859000000000002</v>
      </c>
      <c r="C5005">
        <v>0.10728</v>
      </c>
      <c r="D5005">
        <f t="shared" si="78"/>
        <v>-0.65021761951246071</v>
      </c>
    </row>
    <row r="5006" spans="1:4">
      <c r="A5006" t="s">
        <v>7282</v>
      </c>
      <c r="B5006">
        <v>-0.66859000000000002</v>
      </c>
      <c r="C5006">
        <v>0.10728</v>
      </c>
      <c r="D5006">
        <f t="shared" si="78"/>
        <v>-0.65021761951246071</v>
      </c>
    </row>
    <row r="5007" spans="1:4">
      <c r="A5007" t="s">
        <v>17320</v>
      </c>
      <c r="B5007">
        <v>-0.66859000000000002</v>
      </c>
      <c r="C5007">
        <v>0.10728</v>
      </c>
      <c r="D5007">
        <f t="shared" si="78"/>
        <v>-0.65021761951246071</v>
      </c>
    </row>
    <row r="5008" spans="1:4">
      <c r="A5008" t="s">
        <v>6250</v>
      </c>
      <c r="B5008">
        <v>-0.66859000000000002</v>
      </c>
      <c r="C5008">
        <v>0.10728</v>
      </c>
      <c r="D5008">
        <f t="shared" si="78"/>
        <v>-0.65021761951246071</v>
      </c>
    </row>
    <row r="5009" spans="1:4">
      <c r="A5009" t="s">
        <v>14448</v>
      </c>
      <c r="B5009">
        <v>-0.66859000000000002</v>
      </c>
      <c r="C5009">
        <v>0.10728</v>
      </c>
      <c r="D5009">
        <f t="shared" si="78"/>
        <v>-0.65021761951246071</v>
      </c>
    </row>
    <row r="5010" spans="1:4">
      <c r="A5010" t="s">
        <v>16643</v>
      </c>
      <c r="B5010">
        <v>-0.66859000000000002</v>
      </c>
      <c r="C5010">
        <v>0.10728</v>
      </c>
      <c r="D5010">
        <f t="shared" si="78"/>
        <v>-0.65021761951246071</v>
      </c>
    </row>
    <row r="5011" spans="1:4">
      <c r="A5011" t="s">
        <v>18992</v>
      </c>
      <c r="B5011">
        <v>-0.66859000000000002</v>
      </c>
      <c r="C5011">
        <v>0.21678</v>
      </c>
      <c r="D5011">
        <f t="shared" si="78"/>
        <v>-0.65021761951246071</v>
      </c>
    </row>
    <row r="5012" spans="1:4">
      <c r="A5012" t="s">
        <v>16924</v>
      </c>
      <c r="B5012">
        <v>-0.66859000000000002</v>
      </c>
      <c r="C5012">
        <v>8.0779000000000004E-2</v>
      </c>
      <c r="D5012">
        <f t="shared" si="78"/>
        <v>-0.65021761951246071</v>
      </c>
    </row>
    <row r="5013" spans="1:4">
      <c r="A5013" t="s">
        <v>7611</v>
      </c>
      <c r="B5013">
        <v>-0.66859000000000002</v>
      </c>
      <c r="C5013">
        <v>8.0779000000000004E-2</v>
      </c>
      <c r="D5013">
        <f t="shared" si="78"/>
        <v>-0.65021761951246071</v>
      </c>
    </row>
    <row r="5014" spans="1:4">
      <c r="A5014" t="s">
        <v>6054</v>
      </c>
      <c r="B5014">
        <v>-0.66859000000000002</v>
      </c>
      <c r="C5014">
        <v>8.0779000000000004E-2</v>
      </c>
      <c r="D5014">
        <f t="shared" si="78"/>
        <v>-0.65021761951246071</v>
      </c>
    </row>
    <row r="5015" spans="1:4">
      <c r="A5015" t="s">
        <v>10988</v>
      </c>
      <c r="B5015">
        <v>-0.66859000000000002</v>
      </c>
      <c r="C5015">
        <v>8.0779000000000004E-2</v>
      </c>
      <c r="D5015">
        <f t="shared" si="78"/>
        <v>-0.65021761951246071</v>
      </c>
    </row>
    <row r="5016" spans="1:4">
      <c r="A5016" t="s">
        <v>2123</v>
      </c>
      <c r="B5016">
        <v>-0.66859000000000002</v>
      </c>
      <c r="C5016">
        <v>8.0779000000000004E-2</v>
      </c>
      <c r="D5016">
        <f t="shared" si="78"/>
        <v>-0.65021761951246071</v>
      </c>
    </row>
    <row r="5017" spans="1:4">
      <c r="A5017" t="s">
        <v>5663</v>
      </c>
      <c r="B5017">
        <v>-0.66859000000000002</v>
      </c>
      <c r="C5017">
        <v>8.0779000000000004E-2</v>
      </c>
      <c r="D5017">
        <f t="shared" si="78"/>
        <v>-0.65021761951246071</v>
      </c>
    </row>
    <row r="5018" spans="1:4">
      <c r="A5018" t="s">
        <v>5901</v>
      </c>
      <c r="B5018">
        <v>-0.66859000000000002</v>
      </c>
      <c r="C5018">
        <v>0.33566000000000001</v>
      </c>
      <c r="D5018">
        <f t="shared" si="78"/>
        <v>-0.65021761951246071</v>
      </c>
    </row>
    <row r="5019" spans="1:4">
      <c r="A5019" t="s">
        <v>3979</v>
      </c>
      <c r="B5019">
        <v>-0.66859000000000002</v>
      </c>
      <c r="C5019">
        <v>5.0863999999999999E-2</v>
      </c>
      <c r="D5019">
        <f t="shared" si="78"/>
        <v>-0.65021761951246071</v>
      </c>
    </row>
    <row r="5020" spans="1:4">
      <c r="A5020" t="s">
        <v>11822</v>
      </c>
      <c r="B5020">
        <v>-0.66859000000000002</v>
      </c>
      <c r="C5020">
        <v>5.0863999999999999E-2</v>
      </c>
      <c r="D5020">
        <f t="shared" si="78"/>
        <v>-0.65021761951246071</v>
      </c>
    </row>
    <row r="5021" spans="1:4">
      <c r="A5021" t="s">
        <v>18126</v>
      </c>
      <c r="B5021">
        <v>-0.66820999999999997</v>
      </c>
      <c r="C5021">
        <v>0.50207000000000002</v>
      </c>
      <c r="D5021">
        <f t="shared" si="78"/>
        <v>-0.65004426301442664</v>
      </c>
    </row>
    <row r="5022" spans="1:4">
      <c r="A5022" t="s">
        <v>14731</v>
      </c>
      <c r="B5022">
        <v>-0.66768000000000005</v>
      </c>
      <c r="C5022">
        <v>0.62812999999999997</v>
      </c>
      <c r="D5022">
        <f t="shared" si="78"/>
        <v>-0.64980247631980015</v>
      </c>
    </row>
    <row r="5023" spans="1:4">
      <c r="A5023" t="s">
        <v>15949</v>
      </c>
      <c r="B5023">
        <v>-0.66713</v>
      </c>
      <c r="C5023">
        <v>0.34503</v>
      </c>
      <c r="D5023">
        <f t="shared" si="78"/>
        <v>-0.64955156559896121</v>
      </c>
    </row>
    <row r="5024" spans="1:4">
      <c r="A5024" t="s">
        <v>589</v>
      </c>
      <c r="B5024">
        <v>-0.66656000000000004</v>
      </c>
      <c r="C5024">
        <v>0.33606000000000003</v>
      </c>
      <c r="D5024">
        <f t="shared" si="78"/>
        <v>-0.64929153085190994</v>
      </c>
    </row>
    <row r="5025" spans="1:4">
      <c r="A5025" t="s">
        <v>5096</v>
      </c>
      <c r="B5025">
        <v>-0.66613</v>
      </c>
      <c r="C5025">
        <v>0.50944999999999996</v>
      </c>
      <c r="D5025">
        <f t="shared" si="78"/>
        <v>-0.64909536428834513</v>
      </c>
    </row>
    <row r="5026" spans="1:4">
      <c r="A5026" t="s">
        <v>16556</v>
      </c>
      <c r="B5026">
        <v>-0.66591</v>
      </c>
      <c r="C5026">
        <v>0.46443000000000001</v>
      </c>
      <c r="D5026">
        <f t="shared" si="78"/>
        <v>-0.64899500000000954</v>
      </c>
    </row>
    <row r="5027" spans="1:4">
      <c r="A5027" t="s">
        <v>17692</v>
      </c>
      <c r="B5027">
        <v>-0.66525999999999996</v>
      </c>
      <c r="C5027">
        <v>0.16447000000000001</v>
      </c>
      <c r="D5027">
        <f t="shared" si="78"/>
        <v>-0.64869846914810902</v>
      </c>
    </row>
    <row r="5028" spans="1:4">
      <c r="A5028" t="s">
        <v>966</v>
      </c>
      <c r="B5028">
        <v>-0.66518999999999995</v>
      </c>
      <c r="C5028">
        <v>0.51402999999999999</v>
      </c>
      <c r="D5028">
        <f t="shared" si="78"/>
        <v>-0.64866653505636584</v>
      </c>
    </row>
    <row r="5029" spans="1:4">
      <c r="A5029" t="s">
        <v>7433</v>
      </c>
      <c r="B5029">
        <v>-0.66476000000000002</v>
      </c>
      <c r="C5029">
        <v>0.63673000000000002</v>
      </c>
      <c r="D5029">
        <f t="shared" si="78"/>
        <v>-0.64847036849280104</v>
      </c>
    </row>
    <row r="5030" spans="1:4">
      <c r="A5030" t="s">
        <v>10732</v>
      </c>
      <c r="B5030">
        <v>-0.66412000000000004</v>
      </c>
      <c r="C5030">
        <v>0.16594999999999999</v>
      </c>
      <c r="D5030">
        <f t="shared" si="78"/>
        <v>-0.6481783996540067</v>
      </c>
    </row>
    <row r="5031" spans="1:4">
      <c r="A5031" t="s">
        <v>13572</v>
      </c>
      <c r="B5031">
        <v>-0.66363000000000005</v>
      </c>
      <c r="C5031">
        <v>0.45812999999999998</v>
      </c>
      <c r="D5031">
        <f t="shared" si="78"/>
        <v>-0.64795486101180477</v>
      </c>
    </row>
    <row r="5032" spans="1:4">
      <c r="A5032" t="s">
        <v>16800</v>
      </c>
      <c r="B5032">
        <v>-0.66244999999999998</v>
      </c>
      <c r="C5032">
        <v>0.22275</v>
      </c>
      <c r="D5032">
        <f t="shared" si="78"/>
        <v>-0.64741654346527788</v>
      </c>
    </row>
    <row r="5033" spans="1:4">
      <c r="A5033" t="s">
        <v>9132</v>
      </c>
      <c r="B5033">
        <v>-0.66224000000000005</v>
      </c>
      <c r="C5033">
        <v>0.33792</v>
      </c>
      <c r="D5033">
        <f t="shared" si="78"/>
        <v>-0.64732074119004845</v>
      </c>
    </row>
    <row r="5034" spans="1:4">
      <c r="A5034" t="s">
        <v>11888</v>
      </c>
      <c r="B5034">
        <v>-0.66210999999999998</v>
      </c>
      <c r="C5034">
        <v>0.19767999999999999</v>
      </c>
      <c r="D5034">
        <f t="shared" si="78"/>
        <v>-0.64726143501966837</v>
      </c>
    </row>
    <row r="5035" spans="1:4">
      <c r="A5035" t="s">
        <v>10557</v>
      </c>
      <c r="B5035">
        <v>-0.66198999999999997</v>
      </c>
      <c r="C5035">
        <v>0.41699999999999998</v>
      </c>
      <c r="D5035">
        <f t="shared" si="78"/>
        <v>-0.64720669086239435</v>
      </c>
    </row>
    <row r="5036" spans="1:4">
      <c r="A5036" t="s">
        <v>10912</v>
      </c>
      <c r="B5036">
        <v>-0.66178000000000003</v>
      </c>
      <c r="C5036">
        <v>0.31816</v>
      </c>
      <c r="D5036">
        <f t="shared" si="78"/>
        <v>-0.64711088858716503</v>
      </c>
    </row>
    <row r="5037" spans="1:4">
      <c r="A5037" t="s">
        <v>8230</v>
      </c>
      <c r="B5037">
        <v>-0.66119000000000006</v>
      </c>
      <c r="C5037">
        <v>0.11803</v>
      </c>
      <c r="D5037">
        <f t="shared" si="78"/>
        <v>-0.64684172981390153</v>
      </c>
    </row>
    <row r="5038" spans="1:4">
      <c r="A5038" t="s">
        <v>5502</v>
      </c>
      <c r="B5038">
        <v>-0.66061999999999999</v>
      </c>
      <c r="C5038">
        <v>0.21773000000000001</v>
      </c>
      <c r="D5038">
        <f t="shared" si="78"/>
        <v>-0.64658169506685037</v>
      </c>
    </row>
    <row r="5039" spans="1:4">
      <c r="A5039" t="s">
        <v>16072</v>
      </c>
      <c r="B5039">
        <v>-0.66056999999999999</v>
      </c>
      <c r="C5039">
        <v>0.35410999999999998</v>
      </c>
      <c r="D5039">
        <f t="shared" si="78"/>
        <v>-0.64655888500131953</v>
      </c>
    </row>
    <row r="5040" spans="1:4">
      <c r="A5040" t="s">
        <v>793</v>
      </c>
      <c r="B5040">
        <v>-0.65980000000000005</v>
      </c>
      <c r="C5040">
        <v>0.35898999999999998</v>
      </c>
      <c r="D5040">
        <f t="shared" si="78"/>
        <v>-0.6462076099921451</v>
      </c>
    </row>
    <row r="5041" spans="1:4">
      <c r="A5041" t="s">
        <v>11597</v>
      </c>
      <c r="B5041">
        <v>-0.65919000000000005</v>
      </c>
      <c r="C5041">
        <v>0.25552999999999998</v>
      </c>
      <c r="D5041">
        <f t="shared" si="78"/>
        <v>-0.64592932719266927</v>
      </c>
    </row>
    <row r="5042" spans="1:4">
      <c r="A5042" t="s">
        <v>16665</v>
      </c>
      <c r="B5042">
        <v>-0.65891999999999995</v>
      </c>
      <c r="C5042">
        <v>0.29798000000000002</v>
      </c>
      <c r="D5042">
        <f t="shared" si="78"/>
        <v>-0.64580615283880294</v>
      </c>
    </row>
    <row r="5043" spans="1:4">
      <c r="A5043" t="s">
        <v>5388</v>
      </c>
      <c r="B5043">
        <v>-0.65876999999999997</v>
      </c>
      <c r="C5043">
        <v>0.12767000000000001</v>
      </c>
      <c r="D5043">
        <f t="shared" si="78"/>
        <v>-0.64573772264221052</v>
      </c>
    </row>
    <row r="5044" spans="1:4">
      <c r="A5044" t="s">
        <v>18863</v>
      </c>
      <c r="B5044">
        <v>-0.65820999999999996</v>
      </c>
      <c r="C5044">
        <v>0.18481</v>
      </c>
      <c r="D5044">
        <f t="shared" si="78"/>
        <v>-0.64548224990826542</v>
      </c>
    </row>
    <row r="5045" spans="1:4">
      <c r="A5045" t="s">
        <v>11676</v>
      </c>
      <c r="B5045">
        <v>-0.65790000000000004</v>
      </c>
      <c r="C5045">
        <v>0.15545999999999999</v>
      </c>
      <c r="D5045">
        <f t="shared" si="78"/>
        <v>-0.64534082750197452</v>
      </c>
    </row>
    <row r="5046" spans="1:4">
      <c r="A5046" t="s">
        <v>3055</v>
      </c>
      <c r="B5046">
        <v>-0.65774999999999995</v>
      </c>
      <c r="C5046">
        <v>7.8032000000000004E-2</v>
      </c>
      <c r="D5046">
        <f t="shared" si="78"/>
        <v>-0.645272397305382</v>
      </c>
    </row>
    <row r="5047" spans="1:4">
      <c r="A5047" t="s">
        <v>634</v>
      </c>
      <c r="B5047">
        <v>-0.65751999999999999</v>
      </c>
      <c r="C5047">
        <v>0.31319000000000002</v>
      </c>
      <c r="D5047">
        <f t="shared" si="78"/>
        <v>-0.64516747100394034</v>
      </c>
    </row>
    <row r="5048" spans="1:4">
      <c r="A5048" t="s">
        <v>1202</v>
      </c>
      <c r="B5048">
        <v>-0.65715000000000001</v>
      </c>
      <c r="C5048">
        <v>0.51412000000000002</v>
      </c>
      <c r="D5048">
        <f t="shared" si="78"/>
        <v>-0.64499867651901244</v>
      </c>
    </row>
    <row r="5049" spans="1:4">
      <c r="A5049" t="s">
        <v>15155</v>
      </c>
      <c r="B5049">
        <v>-0.65551000000000004</v>
      </c>
      <c r="C5049">
        <v>0.51129999999999998</v>
      </c>
      <c r="D5049">
        <f t="shared" si="78"/>
        <v>-0.64425050636960191</v>
      </c>
    </row>
    <row r="5050" spans="1:4">
      <c r="A5050" t="s">
        <v>10141</v>
      </c>
      <c r="B5050">
        <v>-0.65459000000000001</v>
      </c>
      <c r="C5050">
        <v>0.16707</v>
      </c>
      <c r="D5050">
        <f t="shared" si="78"/>
        <v>-0.64383080116383518</v>
      </c>
    </row>
    <row r="5051" spans="1:4">
      <c r="A5051" t="s">
        <v>6254</v>
      </c>
      <c r="B5051">
        <v>-0.65410999999999997</v>
      </c>
      <c r="C5051">
        <v>0.15212999999999999</v>
      </c>
      <c r="D5051">
        <f t="shared" si="78"/>
        <v>-0.64361182453473942</v>
      </c>
    </row>
    <row r="5052" spans="1:4">
      <c r="A5052" t="s">
        <v>8481</v>
      </c>
      <c r="B5052">
        <v>-0.65376999999999996</v>
      </c>
      <c r="C5052">
        <v>0.26928999999999997</v>
      </c>
      <c r="D5052">
        <f t="shared" si="78"/>
        <v>-0.64345671608913002</v>
      </c>
    </row>
    <row r="5053" spans="1:4">
      <c r="A5053" t="s">
        <v>6999</v>
      </c>
      <c r="B5053">
        <v>-0.65288000000000002</v>
      </c>
      <c r="C5053">
        <v>0.50761000000000001</v>
      </c>
      <c r="D5053">
        <f t="shared" si="78"/>
        <v>-0.64305069692268157</v>
      </c>
    </row>
    <row r="5054" spans="1:4">
      <c r="A5054" t="s">
        <v>7604</v>
      </c>
      <c r="B5054">
        <v>-0.65271000000000001</v>
      </c>
      <c r="C5054">
        <v>0.65185000000000004</v>
      </c>
      <c r="D5054">
        <f t="shared" si="78"/>
        <v>-0.64297314269987682</v>
      </c>
    </row>
    <row r="5055" spans="1:4">
      <c r="A5055" t="s">
        <v>17839</v>
      </c>
      <c r="B5055">
        <v>-0.65258000000000005</v>
      </c>
      <c r="C5055">
        <v>0.52595999999999998</v>
      </c>
      <c r="D5055">
        <f t="shared" si="78"/>
        <v>-0.64291383652949674</v>
      </c>
    </row>
    <row r="5056" spans="1:4">
      <c r="A5056" t="s">
        <v>16114</v>
      </c>
      <c r="B5056">
        <v>-0.65195000000000003</v>
      </c>
      <c r="C5056">
        <v>0.33190999999999998</v>
      </c>
      <c r="D5056">
        <f t="shared" si="78"/>
        <v>-0.64262642970380868</v>
      </c>
    </row>
    <row r="5057" spans="1:4">
      <c r="A5057" t="s">
        <v>5658</v>
      </c>
      <c r="B5057">
        <v>-0.65127999999999997</v>
      </c>
      <c r="C5057">
        <v>0.36481000000000002</v>
      </c>
      <c r="D5057">
        <f t="shared" si="78"/>
        <v>-0.64232077482569583</v>
      </c>
    </row>
    <row r="5058" spans="1:4">
      <c r="A5058" t="s">
        <v>2328</v>
      </c>
      <c r="B5058">
        <v>-0.65076999999999996</v>
      </c>
      <c r="C5058">
        <v>0.48108000000000001</v>
      </c>
      <c r="D5058">
        <f t="shared" si="78"/>
        <v>-0.64208811215728157</v>
      </c>
    </row>
    <row r="5059" spans="1:4">
      <c r="A5059" t="s">
        <v>13694</v>
      </c>
      <c r="B5059">
        <v>-0.65015000000000001</v>
      </c>
      <c r="C5059">
        <v>0.51998999999999995</v>
      </c>
      <c r="D5059">
        <f t="shared" ref="D5059:D5122" si="79">(B5059-$F$2)/$F$3</f>
        <v>-0.64180526734469956</v>
      </c>
    </row>
    <row r="5060" spans="1:4">
      <c r="A5060" t="s">
        <v>3640</v>
      </c>
      <c r="B5060">
        <v>-0.64959</v>
      </c>
      <c r="C5060">
        <v>0.36573</v>
      </c>
      <c r="D5060">
        <f t="shared" si="79"/>
        <v>-0.64154979461075456</v>
      </c>
    </row>
    <row r="5061" spans="1:4">
      <c r="A5061" t="s">
        <v>7389</v>
      </c>
      <c r="B5061">
        <v>-0.64932000000000001</v>
      </c>
      <c r="C5061">
        <v>0.32552999999999999</v>
      </c>
      <c r="D5061">
        <f t="shared" si="79"/>
        <v>-0.64142662025688824</v>
      </c>
    </row>
    <row r="5062" spans="1:4">
      <c r="A5062" t="s">
        <v>9196</v>
      </c>
      <c r="B5062">
        <v>-0.64847999999999995</v>
      </c>
      <c r="C5062">
        <v>0.36514000000000002</v>
      </c>
      <c r="D5062">
        <f t="shared" si="79"/>
        <v>-0.64104341115597074</v>
      </c>
    </row>
    <row r="5063" spans="1:4">
      <c r="A5063" t="s">
        <v>10067</v>
      </c>
      <c r="B5063">
        <v>-0.64814000000000005</v>
      </c>
      <c r="C5063">
        <v>0.26928999999999997</v>
      </c>
      <c r="D5063">
        <f t="shared" si="79"/>
        <v>-0.64088830271036124</v>
      </c>
    </row>
    <row r="5064" spans="1:4">
      <c r="A5064" t="s">
        <v>2022</v>
      </c>
      <c r="B5064">
        <v>-0.64810000000000001</v>
      </c>
      <c r="C5064">
        <v>0.21678</v>
      </c>
      <c r="D5064">
        <f t="shared" si="79"/>
        <v>-0.64087005465793656</v>
      </c>
    </row>
    <row r="5065" spans="1:4">
      <c r="A5065" t="s">
        <v>2159</v>
      </c>
      <c r="B5065">
        <v>-0.64810000000000001</v>
      </c>
      <c r="C5065">
        <v>0.17274999999999999</v>
      </c>
      <c r="D5065">
        <f t="shared" si="79"/>
        <v>-0.64087005465793656</v>
      </c>
    </row>
    <row r="5066" spans="1:4">
      <c r="A5066" t="s">
        <v>703</v>
      </c>
      <c r="B5066">
        <v>-0.64810000000000001</v>
      </c>
      <c r="C5066">
        <v>0.21678</v>
      </c>
      <c r="D5066">
        <f t="shared" si="79"/>
        <v>-0.64087005465793656</v>
      </c>
    </row>
    <row r="5067" spans="1:4">
      <c r="A5067" t="s">
        <v>10644</v>
      </c>
      <c r="B5067">
        <v>-0.64810000000000001</v>
      </c>
      <c r="C5067">
        <v>0.30143999999999999</v>
      </c>
      <c r="D5067">
        <f t="shared" si="79"/>
        <v>-0.64087005465793656</v>
      </c>
    </row>
    <row r="5068" spans="1:4">
      <c r="A5068" t="s">
        <v>10936</v>
      </c>
      <c r="B5068">
        <v>-0.64810000000000001</v>
      </c>
      <c r="C5068">
        <v>0.21678</v>
      </c>
      <c r="D5068">
        <f t="shared" si="79"/>
        <v>-0.64087005465793656</v>
      </c>
    </row>
    <row r="5069" spans="1:4">
      <c r="A5069" t="s">
        <v>12340</v>
      </c>
      <c r="B5069">
        <v>-0.64775000000000005</v>
      </c>
      <c r="C5069">
        <v>9.8579E-2</v>
      </c>
      <c r="D5069">
        <f t="shared" si="79"/>
        <v>-0.64071038419922099</v>
      </c>
    </row>
    <row r="5070" spans="1:4">
      <c r="A5070" t="s">
        <v>1607</v>
      </c>
      <c r="B5070">
        <v>-0.64737</v>
      </c>
      <c r="C5070">
        <v>0.30445</v>
      </c>
      <c r="D5070">
        <f t="shared" si="79"/>
        <v>-0.64053702770118681</v>
      </c>
    </row>
    <row r="5071" spans="1:4">
      <c r="A5071" t="s">
        <v>5788</v>
      </c>
      <c r="B5071">
        <v>-0.64668999999999999</v>
      </c>
      <c r="C5071">
        <v>0.36181999999999997</v>
      </c>
      <c r="D5071">
        <f t="shared" si="79"/>
        <v>-0.64022681080996779</v>
      </c>
    </row>
    <row r="5072" spans="1:4">
      <c r="A5072" t="s">
        <v>12180</v>
      </c>
      <c r="B5072">
        <v>-0.64648000000000005</v>
      </c>
      <c r="C5072">
        <v>0.23937</v>
      </c>
      <c r="D5072">
        <f t="shared" si="79"/>
        <v>-0.64013100853473848</v>
      </c>
    </row>
    <row r="5073" spans="1:4">
      <c r="A5073" t="s">
        <v>12622</v>
      </c>
      <c r="B5073">
        <v>-0.64644999999999997</v>
      </c>
      <c r="C5073">
        <v>0.46555999999999997</v>
      </c>
      <c r="D5073">
        <f t="shared" si="79"/>
        <v>-0.64011732249542008</v>
      </c>
    </row>
    <row r="5074" spans="1:4">
      <c r="A5074" t="s">
        <v>7362</v>
      </c>
      <c r="B5074">
        <v>-0.64634999999999998</v>
      </c>
      <c r="C5074">
        <v>0.42510999999999999</v>
      </c>
      <c r="D5074">
        <f t="shared" si="79"/>
        <v>-0.64007170236435829</v>
      </c>
    </row>
    <row r="5075" spans="1:4">
      <c r="A5075" t="s">
        <v>8816</v>
      </c>
      <c r="B5075">
        <v>-0.64498999999999995</v>
      </c>
      <c r="C5075">
        <v>0.35808000000000001</v>
      </c>
      <c r="D5075">
        <f t="shared" si="79"/>
        <v>-0.63945126858192036</v>
      </c>
    </row>
    <row r="5076" spans="1:4">
      <c r="A5076" t="s">
        <v>8049</v>
      </c>
      <c r="B5076">
        <v>-0.64458000000000004</v>
      </c>
      <c r="C5076">
        <v>0.45806999999999998</v>
      </c>
      <c r="D5076">
        <f t="shared" si="79"/>
        <v>-0.6392642260445679</v>
      </c>
    </row>
    <row r="5077" spans="1:4">
      <c r="A5077" t="s">
        <v>6882</v>
      </c>
      <c r="B5077">
        <v>-0.64336000000000004</v>
      </c>
      <c r="C5077">
        <v>0.30726999999999999</v>
      </c>
      <c r="D5077">
        <f t="shared" si="79"/>
        <v>-0.63870766044561622</v>
      </c>
    </row>
    <row r="5078" spans="1:4">
      <c r="A5078" t="s">
        <v>17303</v>
      </c>
      <c r="B5078">
        <v>-0.64298999999999995</v>
      </c>
      <c r="C5078">
        <v>0.45330999999999999</v>
      </c>
      <c r="D5078">
        <f t="shared" si="79"/>
        <v>-0.63853886596068832</v>
      </c>
    </row>
    <row r="5079" spans="1:4">
      <c r="A5079" t="s">
        <v>16017</v>
      </c>
      <c r="B5079">
        <v>-0.64195999999999998</v>
      </c>
      <c r="C5079">
        <v>0.30302000000000001</v>
      </c>
      <c r="D5079">
        <f t="shared" si="79"/>
        <v>-0.63806897861075362</v>
      </c>
    </row>
    <row r="5080" spans="1:4">
      <c r="A5080" t="s">
        <v>3630</v>
      </c>
      <c r="B5080">
        <v>-0.64139999999999997</v>
      </c>
      <c r="C5080">
        <v>0.15003</v>
      </c>
      <c r="D5080">
        <f t="shared" si="79"/>
        <v>-0.63781350587680852</v>
      </c>
    </row>
    <row r="5081" spans="1:4">
      <c r="A5081" t="s">
        <v>13248</v>
      </c>
      <c r="B5081">
        <v>-0.64112000000000002</v>
      </c>
      <c r="C5081">
        <v>0.19183</v>
      </c>
      <c r="D5081">
        <f t="shared" si="79"/>
        <v>-0.63768576950983613</v>
      </c>
    </row>
    <row r="5082" spans="1:4">
      <c r="A5082" t="s">
        <v>18656</v>
      </c>
      <c r="B5082">
        <v>-0.64092000000000005</v>
      </c>
      <c r="C5082">
        <v>0.16103999999999999</v>
      </c>
      <c r="D5082">
        <f t="shared" si="79"/>
        <v>-0.63759452924771287</v>
      </c>
    </row>
    <row r="5083" spans="1:4">
      <c r="A5083" t="s">
        <v>18789</v>
      </c>
      <c r="B5083">
        <v>-0.63973000000000002</v>
      </c>
      <c r="C5083">
        <v>0.64339000000000002</v>
      </c>
      <c r="D5083">
        <f t="shared" si="79"/>
        <v>-0.6370516496880797</v>
      </c>
    </row>
    <row r="5084" spans="1:4">
      <c r="A5084" t="s">
        <v>17093</v>
      </c>
      <c r="B5084">
        <v>-0.63922999999999996</v>
      </c>
      <c r="C5084">
        <v>0.51180999999999999</v>
      </c>
      <c r="D5084">
        <f t="shared" si="79"/>
        <v>-0.63682354903277161</v>
      </c>
    </row>
    <row r="5085" spans="1:4">
      <c r="A5085" t="s">
        <v>6394</v>
      </c>
      <c r="B5085">
        <v>-0.63900999999999997</v>
      </c>
      <c r="C5085">
        <v>0.29400999999999999</v>
      </c>
      <c r="D5085">
        <f t="shared" si="79"/>
        <v>-0.63672318474443612</v>
      </c>
    </row>
    <row r="5086" spans="1:4">
      <c r="A5086" t="s">
        <v>8630</v>
      </c>
      <c r="B5086">
        <v>-0.63858999999999999</v>
      </c>
      <c r="C5086">
        <v>3.7844000000000003E-2</v>
      </c>
      <c r="D5086">
        <f t="shared" si="79"/>
        <v>-0.63653158019397738</v>
      </c>
    </row>
    <row r="5087" spans="1:4">
      <c r="A5087" t="s">
        <v>9325</v>
      </c>
      <c r="B5087">
        <v>-0.63797999999999999</v>
      </c>
      <c r="C5087">
        <v>0.46045999999999998</v>
      </c>
      <c r="D5087">
        <f t="shared" si="79"/>
        <v>-0.63625329739450154</v>
      </c>
    </row>
    <row r="5088" spans="1:4">
      <c r="A5088" t="s">
        <v>14816</v>
      </c>
      <c r="B5088">
        <v>-0.63743000000000005</v>
      </c>
      <c r="C5088">
        <v>0.49868000000000001</v>
      </c>
      <c r="D5088">
        <f t="shared" si="79"/>
        <v>-0.63600238667366271</v>
      </c>
    </row>
    <row r="5089" spans="1:4">
      <c r="A5089" t="s">
        <v>6577</v>
      </c>
      <c r="B5089">
        <v>-0.63644999999999996</v>
      </c>
      <c r="C5089">
        <v>0.49070999999999998</v>
      </c>
      <c r="D5089">
        <f t="shared" si="79"/>
        <v>-0.63555530938925886</v>
      </c>
    </row>
    <row r="5090" spans="1:4">
      <c r="A5090" t="s">
        <v>14546</v>
      </c>
      <c r="B5090">
        <v>-0.63639000000000001</v>
      </c>
      <c r="C5090">
        <v>0.20952999999999999</v>
      </c>
      <c r="D5090">
        <f t="shared" si="79"/>
        <v>-0.63552793731062185</v>
      </c>
    </row>
    <row r="5091" spans="1:4">
      <c r="A5091" t="s">
        <v>12912</v>
      </c>
      <c r="B5091">
        <v>-0.63602999999999998</v>
      </c>
      <c r="C5091">
        <v>0.30786999999999998</v>
      </c>
      <c r="D5091">
        <f t="shared" si="79"/>
        <v>-0.63536370483880011</v>
      </c>
    </row>
    <row r="5092" spans="1:4">
      <c r="A5092" t="s">
        <v>17361</v>
      </c>
      <c r="B5092">
        <v>-0.63578000000000001</v>
      </c>
      <c r="C5092">
        <v>0.25896999999999998</v>
      </c>
      <c r="D5092">
        <f t="shared" si="79"/>
        <v>-0.63524965451114601</v>
      </c>
    </row>
    <row r="5093" spans="1:4">
      <c r="A5093" t="s">
        <v>7795</v>
      </c>
      <c r="B5093">
        <v>-0.63558999999999999</v>
      </c>
      <c r="C5093">
        <v>0.51219000000000003</v>
      </c>
      <c r="D5093">
        <f t="shared" si="79"/>
        <v>-0.63516297626212903</v>
      </c>
    </row>
    <row r="5094" spans="1:4">
      <c r="A5094" t="s">
        <v>13769</v>
      </c>
      <c r="B5094">
        <v>-0.63544</v>
      </c>
      <c r="C5094">
        <v>0.30886999999999998</v>
      </c>
      <c r="D5094">
        <f t="shared" si="79"/>
        <v>-0.6350945460655365</v>
      </c>
    </row>
    <row r="5095" spans="1:4">
      <c r="A5095" t="s">
        <v>8079</v>
      </c>
      <c r="B5095">
        <v>-0.63541999999999998</v>
      </c>
      <c r="C5095">
        <v>0.38784000000000002</v>
      </c>
      <c r="D5095">
        <f t="shared" si="79"/>
        <v>-0.63508542203932428</v>
      </c>
    </row>
    <row r="5096" spans="1:4">
      <c r="A5096" t="s">
        <v>5506</v>
      </c>
      <c r="B5096">
        <v>-0.63485000000000003</v>
      </c>
      <c r="C5096">
        <v>0.47838999999999998</v>
      </c>
      <c r="D5096">
        <f t="shared" si="79"/>
        <v>-0.63482538729227311</v>
      </c>
    </row>
    <row r="5097" spans="1:4">
      <c r="A5097" t="s">
        <v>8586</v>
      </c>
      <c r="B5097">
        <v>-0.63438000000000005</v>
      </c>
      <c r="C5097">
        <v>0.68093000000000004</v>
      </c>
      <c r="D5097">
        <f t="shared" si="79"/>
        <v>-0.63461097267628352</v>
      </c>
    </row>
    <row r="5098" spans="1:4">
      <c r="A5098" t="s">
        <v>13071</v>
      </c>
      <c r="B5098">
        <v>-0.63431999999999999</v>
      </c>
      <c r="C5098">
        <v>0.2056</v>
      </c>
      <c r="D5098">
        <f t="shared" si="79"/>
        <v>-0.63458360059764662</v>
      </c>
    </row>
    <row r="5099" spans="1:4">
      <c r="A5099" t="s">
        <v>17375</v>
      </c>
      <c r="B5099">
        <v>-0.63393999999999995</v>
      </c>
      <c r="C5099">
        <v>0.26099</v>
      </c>
      <c r="D5099">
        <f t="shared" si="79"/>
        <v>-0.63441024409961233</v>
      </c>
    </row>
    <row r="5100" spans="1:4">
      <c r="A5100" t="s">
        <v>4327</v>
      </c>
      <c r="B5100">
        <v>-0.63324000000000003</v>
      </c>
      <c r="C5100">
        <v>0.29852000000000001</v>
      </c>
      <c r="D5100">
        <f t="shared" si="79"/>
        <v>-0.6340909031821812</v>
      </c>
    </row>
    <row r="5101" spans="1:4">
      <c r="A5101" t="s">
        <v>9369</v>
      </c>
      <c r="B5101">
        <v>-0.63305999999999996</v>
      </c>
      <c r="C5101">
        <v>0.33759</v>
      </c>
      <c r="D5101">
        <f t="shared" si="79"/>
        <v>-0.63400878694627016</v>
      </c>
    </row>
    <row r="5102" spans="1:4">
      <c r="A5102" t="s">
        <v>15399</v>
      </c>
      <c r="B5102">
        <v>-0.63288</v>
      </c>
      <c r="C5102">
        <v>0.26928999999999997</v>
      </c>
      <c r="D5102">
        <f t="shared" si="79"/>
        <v>-0.63392667071035935</v>
      </c>
    </row>
    <row r="5103" spans="1:4">
      <c r="A5103" t="s">
        <v>17479</v>
      </c>
      <c r="B5103">
        <v>-0.63288</v>
      </c>
      <c r="C5103">
        <v>0.18384</v>
      </c>
      <c r="D5103">
        <f t="shared" si="79"/>
        <v>-0.63392667071035935</v>
      </c>
    </row>
    <row r="5104" spans="1:4">
      <c r="A5104" t="s">
        <v>12470</v>
      </c>
      <c r="B5104">
        <v>-0.63288</v>
      </c>
      <c r="C5104">
        <v>0.26928999999999997</v>
      </c>
      <c r="D5104">
        <f t="shared" si="79"/>
        <v>-0.63392667071035935</v>
      </c>
    </row>
    <row r="5105" spans="1:4">
      <c r="A5105" t="s">
        <v>3616</v>
      </c>
      <c r="B5105">
        <v>-0.63275999999999999</v>
      </c>
      <c r="C5105">
        <v>0.16533999999999999</v>
      </c>
      <c r="D5105">
        <f t="shared" si="79"/>
        <v>-0.63387192655308544</v>
      </c>
    </row>
    <row r="5106" spans="1:4">
      <c r="A5106" t="s">
        <v>13551</v>
      </c>
      <c r="B5106">
        <v>-0.63261999999999996</v>
      </c>
      <c r="C5106">
        <v>0.37047000000000002</v>
      </c>
      <c r="D5106">
        <f t="shared" si="79"/>
        <v>-0.63380805836959919</v>
      </c>
    </row>
    <row r="5107" spans="1:4">
      <c r="A5107" t="s">
        <v>13289</v>
      </c>
      <c r="B5107">
        <v>-0.63260000000000005</v>
      </c>
      <c r="C5107">
        <v>0.31920999999999999</v>
      </c>
      <c r="D5107">
        <f t="shared" si="79"/>
        <v>-0.63379893434338685</v>
      </c>
    </row>
    <row r="5108" spans="1:4">
      <c r="A5108" t="s">
        <v>12979</v>
      </c>
      <c r="B5108">
        <v>-0.63170999999999999</v>
      </c>
      <c r="C5108">
        <v>0.56464000000000003</v>
      </c>
      <c r="D5108">
        <f t="shared" si="79"/>
        <v>-0.63339291517693841</v>
      </c>
    </row>
    <row r="5109" spans="1:4">
      <c r="A5109" t="s">
        <v>11056</v>
      </c>
      <c r="B5109">
        <v>-0.63144</v>
      </c>
      <c r="C5109">
        <v>8.0395999999999992E-3</v>
      </c>
      <c r="D5109">
        <f t="shared" si="79"/>
        <v>-0.63326974082307208</v>
      </c>
    </row>
    <row r="5110" spans="1:4">
      <c r="A5110" t="s">
        <v>12450</v>
      </c>
      <c r="B5110">
        <v>-0.63004000000000004</v>
      </c>
      <c r="C5110">
        <v>0.21678</v>
      </c>
      <c r="D5110">
        <f t="shared" si="79"/>
        <v>-0.63263105898820959</v>
      </c>
    </row>
    <row r="5111" spans="1:4">
      <c r="A5111" t="s">
        <v>12265</v>
      </c>
      <c r="B5111">
        <v>-0.62973000000000001</v>
      </c>
      <c r="C5111">
        <v>0.35627999999999999</v>
      </c>
      <c r="D5111">
        <f t="shared" si="79"/>
        <v>-0.63248963658191859</v>
      </c>
    </row>
    <row r="5112" spans="1:4">
      <c r="A5112" t="s">
        <v>17304</v>
      </c>
      <c r="B5112">
        <v>-0.62875000000000003</v>
      </c>
      <c r="C5112">
        <v>0.37709999999999999</v>
      </c>
      <c r="D5112">
        <f t="shared" si="79"/>
        <v>-0.63204255929751485</v>
      </c>
    </row>
    <row r="5113" spans="1:4">
      <c r="A5113" t="s">
        <v>10981</v>
      </c>
      <c r="B5113">
        <v>-0.62868000000000002</v>
      </c>
      <c r="C5113">
        <v>0.56991999999999998</v>
      </c>
      <c r="D5113">
        <f t="shared" si="79"/>
        <v>-0.63201062520577167</v>
      </c>
    </row>
    <row r="5114" spans="1:4">
      <c r="A5114" t="s">
        <v>2915</v>
      </c>
      <c r="B5114">
        <v>-0.62829999999999997</v>
      </c>
      <c r="C5114">
        <v>0.21920000000000001</v>
      </c>
      <c r="D5114">
        <f t="shared" si="79"/>
        <v>-0.6318372687077376</v>
      </c>
    </row>
    <row r="5115" spans="1:4">
      <c r="A5115" t="s">
        <v>3799</v>
      </c>
      <c r="B5115">
        <v>-0.62785000000000002</v>
      </c>
      <c r="C5115">
        <v>0.18673000000000001</v>
      </c>
      <c r="D5115">
        <f t="shared" si="79"/>
        <v>-0.63163197811796024</v>
      </c>
    </row>
    <row r="5116" spans="1:4">
      <c r="A5116" t="s">
        <v>14198</v>
      </c>
      <c r="B5116">
        <v>-0.62761999999999996</v>
      </c>
      <c r="C5116">
        <v>0.29913000000000001</v>
      </c>
      <c r="D5116">
        <f t="shared" si="79"/>
        <v>-0.63152705181651858</v>
      </c>
    </row>
    <row r="5117" spans="1:4">
      <c r="A5117" t="s">
        <v>10462</v>
      </c>
      <c r="B5117">
        <v>-0.62761999999999996</v>
      </c>
      <c r="C5117">
        <v>0.29913000000000001</v>
      </c>
      <c r="D5117">
        <f t="shared" si="79"/>
        <v>-0.63152705181651858</v>
      </c>
    </row>
    <row r="5118" spans="1:4">
      <c r="A5118" t="s">
        <v>6895</v>
      </c>
      <c r="B5118">
        <v>-0.62761999999999996</v>
      </c>
      <c r="C5118">
        <v>0.36886999999999998</v>
      </c>
      <c r="D5118">
        <f t="shared" si="79"/>
        <v>-0.63152705181651858</v>
      </c>
    </row>
    <row r="5119" spans="1:4">
      <c r="A5119" t="s">
        <v>3238</v>
      </c>
      <c r="B5119">
        <v>-0.62761999999999996</v>
      </c>
      <c r="C5119">
        <v>0.29913000000000001</v>
      </c>
      <c r="D5119">
        <f t="shared" si="79"/>
        <v>-0.63152705181651858</v>
      </c>
    </row>
    <row r="5120" spans="1:4">
      <c r="A5120" t="s">
        <v>11219</v>
      </c>
      <c r="B5120">
        <v>-0.62761999999999996</v>
      </c>
      <c r="C5120">
        <v>0.33982000000000001</v>
      </c>
      <c r="D5120">
        <f t="shared" si="79"/>
        <v>-0.63152705181651858</v>
      </c>
    </row>
    <row r="5121" spans="1:4">
      <c r="A5121" t="s">
        <v>17697</v>
      </c>
      <c r="B5121">
        <v>-0.62761999999999996</v>
      </c>
      <c r="C5121">
        <v>0.29913000000000001</v>
      </c>
      <c r="D5121">
        <f t="shared" si="79"/>
        <v>-0.63152705181651858</v>
      </c>
    </row>
    <row r="5122" spans="1:4">
      <c r="A5122" t="s">
        <v>3435</v>
      </c>
      <c r="B5122">
        <v>-0.62761999999999996</v>
      </c>
      <c r="C5122">
        <v>0.49164000000000002</v>
      </c>
      <c r="D5122">
        <f t="shared" si="79"/>
        <v>-0.63152705181651858</v>
      </c>
    </row>
    <row r="5123" spans="1:4">
      <c r="A5123" t="s">
        <v>18617</v>
      </c>
      <c r="B5123">
        <v>-0.62761999999999996</v>
      </c>
      <c r="C5123">
        <v>0.29913000000000001</v>
      </c>
      <c r="D5123">
        <f t="shared" ref="D5123:D5186" si="80">(B5123-$F$2)/$F$3</f>
        <v>-0.63152705181651858</v>
      </c>
    </row>
    <row r="5124" spans="1:4">
      <c r="A5124" t="s">
        <v>10923</v>
      </c>
      <c r="B5124">
        <v>-0.62761999999999996</v>
      </c>
      <c r="C5124">
        <v>0.29913000000000001</v>
      </c>
      <c r="D5124">
        <f t="shared" si="80"/>
        <v>-0.63152705181651858</v>
      </c>
    </row>
    <row r="5125" spans="1:4">
      <c r="A5125" t="s">
        <v>2823</v>
      </c>
      <c r="B5125">
        <v>-0.62702000000000002</v>
      </c>
      <c r="C5125">
        <v>0.37034</v>
      </c>
      <c r="D5125">
        <f t="shared" si="80"/>
        <v>-0.63125333103014891</v>
      </c>
    </row>
    <row r="5126" spans="1:4">
      <c r="A5126" t="s">
        <v>6810</v>
      </c>
      <c r="B5126">
        <v>-0.62692000000000003</v>
      </c>
      <c r="C5126">
        <v>0.39173000000000002</v>
      </c>
      <c r="D5126">
        <f t="shared" si="80"/>
        <v>-0.63120771089908734</v>
      </c>
    </row>
    <row r="5127" spans="1:4">
      <c r="A5127" t="s">
        <v>7552</v>
      </c>
      <c r="B5127">
        <v>-0.62690000000000001</v>
      </c>
      <c r="C5127">
        <v>0.68425000000000002</v>
      </c>
      <c r="D5127">
        <f t="shared" si="80"/>
        <v>-0.631198586872875</v>
      </c>
    </row>
    <row r="5128" spans="1:4">
      <c r="A5128" t="s">
        <v>14880</v>
      </c>
      <c r="B5128">
        <v>-0.62568999999999997</v>
      </c>
      <c r="C5128">
        <v>0.24048</v>
      </c>
      <c r="D5128">
        <f t="shared" si="80"/>
        <v>-0.63064658328702949</v>
      </c>
    </row>
    <row r="5129" spans="1:4">
      <c r="A5129" t="s">
        <v>15220</v>
      </c>
      <c r="B5129">
        <v>-0.62553000000000003</v>
      </c>
      <c r="C5129">
        <v>0.42165000000000002</v>
      </c>
      <c r="D5129">
        <f t="shared" si="80"/>
        <v>-0.63057359107733091</v>
      </c>
    </row>
    <row r="5130" spans="1:4">
      <c r="A5130" t="s">
        <v>2838</v>
      </c>
      <c r="B5130">
        <v>-0.62455000000000005</v>
      </c>
      <c r="C5130">
        <v>0.45323000000000002</v>
      </c>
      <c r="D5130">
        <f t="shared" si="80"/>
        <v>-0.63012651379292717</v>
      </c>
    </row>
    <row r="5131" spans="1:4">
      <c r="A5131" t="s">
        <v>1360</v>
      </c>
      <c r="B5131">
        <v>-0.62427999999999995</v>
      </c>
      <c r="C5131">
        <v>0.42970999999999998</v>
      </c>
      <c r="D5131">
        <f t="shared" si="80"/>
        <v>-0.63000333943906084</v>
      </c>
    </row>
    <row r="5132" spans="1:4">
      <c r="A5132" t="s">
        <v>11819</v>
      </c>
      <c r="B5132">
        <v>-0.62412000000000001</v>
      </c>
      <c r="C5132">
        <v>0.51409000000000005</v>
      </c>
      <c r="D5132">
        <f t="shared" si="80"/>
        <v>-0.62993034722936214</v>
      </c>
    </row>
    <row r="5133" spans="1:4">
      <c r="A5133" t="s">
        <v>9941</v>
      </c>
      <c r="B5133">
        <v>-0.62380000000000002</v>
      </c>
      <c r="C5133">
        <v>0.43985000000000002</v>
      </c>
      <c r="D5133">
        <f t="shared" si="80"/>
        <v>-0.62978436280996508</v>
      </c>
    </row>
    <row r="5134" spans="1:4">
      <c r="A5134" t="s">
        <v>13910</v>
      </c>
      <c r="B5134">
        <v>-0.62277000000000005</v>
      </c>
      <c r="C5134">
        <v>0.35711999999999999</v>
      </c>
      <c r="D5134">
        <f t="shared" si="80"/>
        <v>-0.62931447546003039</v>
      </c>
    </row>
    <row r="5135" spans="1:4">
      <c r="A5135" t="s">
        <v>11801</v>
      </c>
      <c r="B5135">
        <v>-0.62248999999999999</v>
      </c>
      <c r="C5135">
        <v>0.33202999999999999</v>
      </c>
      <c r="D5135">
        <f t="shared" si="80"/>
        <v>-0.62918673909305789</v>
      </c>
    </row>
    <row r="5136" spans="1:4">
      <c r="A5136" t="s">
        <v>10638</v>
      </c>
      <c r="B5136">
        <v>-0.62116000000000005</v>
      </c>
      <c r="C5136">
        <v>0.51334000000000002</v>
      </c>
      <c r="D5136">
        <f t="shared" si="80"/>
        <v>-0.62857999134993858</v>
      </c>
    </row>
    <row r="5137" spans="1:4">
      <c r="A5137" t="s">
        <v>9460</v>
      </c>
      <c r="B5137">
        <v>-0.62024000000000001</v>
      </c>
      <c r="C5137">
        <v>0.47563</v>
      </c>
      <c r="D5137">
        <f t="shared" si="80"/>
        <v>-0.62816028614417174</v>
      </c>
    </row>
    <row r="5138" spans="1:4">
      <c r="A5138" t="s">
        <v>10648</v>
      </c>
      <c r="B5138">
        <v>-0.62012999999999996</v>
      </c>
      <c r="C5138">
        <v>0.31531999999999999</v>
      </c>
      <c r="D5138">
        <f t="shared" si="80"/>
        <v>-0.62811010400000389</v>
      </c>
    </row>
    <row r="5139" spans="1:4">
      <c r="A5139" t="s">
        <v>12200</v>
      </c>
      <c r="B5139">
        <v>-0.62009000000000003</v>
      </c>
      <c r="C5139">
        <v>0.19413</v>
      </c>
      <c r="D5139">
        <f t="shared" si="80"/>
        <v>-0.62809185594757933</v>
      </c>
    </row>
    <row r="5140" spans="1:4">
      <c r="A5140" t="s">
        <v>16447</v>
      </c>
      <c r="B5140">
        <v>-0.62005999999999994</v>
      </c>
      <c r="C5140">
        <v>0.51132999999999995</v>
      </c>
      <c r="D5140">
        <f t="shared" si="80"/>
        <v>-0.62807816990826082</v>
      </c>
    </row>
    <row r="5141" spans="1:4">
      <c r="A5141" t="s">
        <v>3704</v>
      </c>
      <c r="B5141">
        <v>-0.61997000000000002</v>
      </c>
      <c r="C5141">
        <v>0.16966000000000001</v>
      </c>
      <c r="D5141">
        <f t="shared" si="80"/>
        <v>-0.6280371117903053</v>
      </c>
    </row>
    <row r="5142" spans="1:4">
      <c r="A5142" t="s">
        <v>12690</v>
      </c>
      <c r="B5142">
        <v>-0.61987999999999999</v>
      </c>
      <c r="C5142">
        <v>0.64666999999999997</v>
      </c>
      <c r="D5142">
        <f t="shared" si="80"/>
        <v>-0.6279960536723499</v>
      </c>
    </row>
    <row r="5143" spans="1:4">
      <c r="A5143" t="s">
        <v>3476</v>
      </c>
      <c r="B5143">
        <v>-0.61965999999999999</v>
      </c>
      <c r="C5143">
        <v>5.5757000000000003E-3</v>
      </c>
      <c r="D5143">
        <f t="shared" si="80"/>
        <v>-0.6278956893840143</v>
      </c>
    </row>
    <row r="5144" spans="1:4">
      <c r="A5144" t="s">
        <v>10331</v>
      </c>
      <c r="B5144">
        <v>-0.61934</v>
      </c>
      <c r="C5144">
        <v>0.21068000000000001</v>
      </c>
      <c r="D5144">
        <f t="shared" si="80"/>
        <v>-0.62774970496461724</v>
      </c>
    </row>
    <row r="5145" spans="1:4">
      <c r="A5145" t="s">
        <v>2371</v>
      </c>
      <c r="B5145">
        <v>-0.61922999999999995</v>
      </c>
      <c r="C5145">
        <v>0.26440999999999998</v>
      </c>
      <c r="D5145">
        <f t="shared" si="80"/>
        <v>-0.62769952282044938</v>
      </c>
    </row>
    <row r="5146" spans="1:4">
      <c r="A5146" t="s">
        <v>16245</v>
      </c>
      <c r="B5146">
        <v>-0.61855000000000004</v>
      </c>
      <c r="C5146">
        <v>0.33412999999999998</v>
      </c>
      <c r="D5146">
        <f t="shared" si="80"/>
        <v>-0.62738930592923048</v>
      </c>
    </row>
    <row r="5147" spans="1:4">
      <c r="A5147" t="s">
        <v>17773</v>
      </c>
      <c r="B5147">
        <v>-0.61838000000000004</v>
      </c>
      <c r="C5147">
        <v>0.23865</v>
      </c>
      <c r="D5147">
        <f t="shared" si="80"/>
        <v>-0.62731175170642572</v>
      </c>
    </row>
    <row r="5148" spans="1:4">
      <c r="A5148" t="s">
        <v>163</v>
      </c>
      <c r="B5148">
        <v>-0.61826999999999999</v>
      </c>
      <c r="C5148">
        <v>0.39477000000000001</v>
      </c>
      <c r="D5148">
        <f t="shared" si="80"/>
        <v>-0.62726156956225798</v>
      </c>
    </row>
    <row r="5149" spans="1:4">
      <c r="A5149" t="s">
        <v>6078</v>
      </c>
      <c r="B5149">
        <v>-0.61773</v>
      </c>
      <c r="C5149">
        <v>0.27207999999999999</v>
      </c>
      <c r="D5149">
        <f t="shared" si="80"/>
        <v>-0.62701522085452521</v>
      </c>
    </row>
    <row r="5150" spans="1:4">
      <c r="A5150" t="s">
        <v>10964</v>
      </c>
      <c r="B5150">
        <v>-0.61736000000000002</v>
      </c>
      <c r="C5150">
        <v>0.51749000000000001</v>
      </c>
      <c r="D5150">
        <f t="shared" si="80"/>
        <v>-0.62684642636959731</v>
      </c>
    </row>
    <row r="5151" spans="1:4">
      <c r="A5151" t="s">
        <v>10182</v>
      </c>
      <c r="B5151">
        <v>-0.61734999999999995</v>
      </c>
      <c r="C5151">
        <v>0.10775999999999999</v>
      </c>
      <c r="D5151">
        <f t="shared" si="80"/>
        <v>-0.62684186435649114</v>
      </c>
    </row>
    <row r="5152" spans="1:4">
      <c r="A5152" t="s">
        <v>4013</v>
      </c>
      <c r="B5152">
        <v>-0.61673</v>
      </c>
      <c r="C5152">
        <v>7.3953000000000005E-2</v>
      </c>
      <c r="D5152">
        <f t="shared" si="80"/>
        <v>-0.62655901954390913</v>
      </c>
    </row>
    <row r="5153" spans="1:4">
      <c r="A5153" t="s">
        <v>15026</v>
      </c>
      <c r="B5153">
        <v>-0.61551</v>
      </c>
      <c r="C5153">
        <v>0.52098999999999995</v>
      </c>
      <c r="D5153">
        <f t="shared" si="80"/>
        <v>-0.62600245394495746</v>
      </c>
    </row>
    <row r="5154" spans="1:4">
      <c r="A5154" t="s">
        <v>2786</v>
      </c>
      <c r="B5154">
        <v>-0.61507000000000001</v>
      </c>
      <c r="C5154">
        <v>0.30310999999999999</v>
      </c>
      <c r="D5154">
        <f t="shared" si="80"/>
        <v>-0.62580172536828649</v>
      </c>
    </row>
    <row r="5155" spans="1:4">
      <c r="A5155" t="s">
        <v>4128</v>
      </c>
      <c r="B5155">
        <v>-0.61458000000000002</v>
      </c>
      <c r="C5155">
        <v>0.36621999999999999</v>
      </c>
      <c r="D5155">
        <f t="shared" si="80"/>
        <v>-0.62557818672608456</v>
      </c>
    </row>
    <row r="5156" spans="1:4">
      <c r="A5156" t="s">
        <v>337</v>
      </c>
      <c r="B5156">
        <v>-0.61384000000000005</v>
      </c>
      <c r="C5156">
        <v>0.26928999999999997</v>
      </c>
      <c r="D5156">
        <f t="shared" si="80"/>
        <v>-0.62524059775622864</v>
      </c>
    </row>
    <row r="5157" spans="1:4">
      <c r="A5157" t="s">
        <v>14913</v>
      </c>
      <c r="B5157">
        <v>-0.61384000000000005</v>
      </c>
      <c r="C5157">
        <v>0.26928999999999997</v>
      </c>
      <c r="D5157">
        <f t="shared" si="80"/>
        <v>-0.62524059775622864</v>
      </c>
    </row>
    <row r="5158" spans="1:4">
      <c r="A5158" t="s">
        <v>6045</v>
      </c>
      <c r="B5158">
        <v>-0.61384000000000005</v>
      </c>
      <c r="C5158">
        <v>0.31835000000000002</v>
      </c>
      <c r="D5158">
        <f t="shared" si="80"/>
        <v>-0.62524059775622864</v>
      </c>
    </row>
    <row r="5159" spans="1:4">
      <c r="A5159" t="s">
        <v>5627</v>
      </c>
      <c r="B5159">
        <v>-0.61384000000000005</v>
      </c>
      <c r="C5159">
        <v>0.26928999999999997</v>
      </c>
      <c r="D5159">
        <f t="shared" si="80"/>
        <v>-0.62524059775622864</v>
      </c>
    </row>
    <row r="5160" spans="1:4">
      <c r="A5160" t="s">
        <v>916</v>
      </c>
      <c r="B5160">
        <v>-0.61384000000000005</v>
      </c>
      <c r="C5160">
        <v>0.20835000000000001</v>
      </c>
      <c r="D5160">
        <f t="shared" si="80"/>
        <v>-0.62524059775622864</v>
      </c>
    </row>
    <row r="5161" spans="1:4">
      <c r="A5161" t="s">
        <v>18018</v>
      </c>
      <c r="B5161">
        <v>-0.61384000000000005</v>
      </c>
      <c r="C5161">
        <v>0.20835000000000001</v>
      </c>
      <c r="D5161">
        <f t="shared" si="80"/>
        <v>-0.62524059775622864</v>
      </c>
    </row>
    <row r="5162" spans="1:4">
      <c r="A5162" t="s">
        <v>7515</v>
      </c>
      <c r="B5162">
        <v>-0.61384000000000005</v>
      </c>
      <c r="C5162">
        <v>0.26928999999999997</v>
      </c>
      <c r="D5162">
        <f t="shared" si="80"/>
        <v>-0.62524059775622864</v>
      </c>
    </row>
    <row r="5163" spans="1:4">
      <c r="A5163" t="s">
        <v>13873</v>
      </c>
      <c r="B5163">
        <v>-0.61384000000000005</v>
      </c>
      <c r="C5163">
        <v>0.26928999999999997</v>
      </c>
      <c r="D5163">
        <f t="shared" si="80"/>
        <v>-0.62524059775622864</v>
      </c>
    </row>
    <row r="5164" spans="1:4">
      <c r="A5164" t="s">
        <v>9333</v>
      </c>
      <c r="B5164">
        <v>-0.61384000000000005</v>
      </c>
      <c r="C5164">
        <v>0.30063000000000001</v>
      </c>
      <c r="D5164">
        <f t="shared" si="80"/>
        <v>-0.62524059775622864</v>
      </c>
    </row>
    <row r="5165" spans="1:4">
      <c r="A5165" t="s">
        <v>8040</v>
      </c>
      <c r="B5165">
        <v>-0.61384000000000005</v>
      </c>
      <c r="C5165">
        <v>0.29782999999999998</v>
      </c>
      <c r="D5165">
        <f t="shared" si="80"/>
        <v>-0.62524059775622864</v>
      </c>
    </row>
    <row r="5166" spans="1:4">
      <c r="A5166" t="s">
        <v>13509</v>
      </c>
      <c r="B5166">
        <v>-0.61384000000000005</v>
      </c>
      <c r="C5166">
        <v>0.26928999999999997</v>
      </c>
      <c r="D5166">
        <f t="shared" si="80"/>
        <v>-0.62524059775622864</v>
      </c>
    </row>
    <row r="5167" spans="1:4">
      <c r="A5167" t="s">
        <v>13612</v>
      </c>
      <c r="B5167">
        <v>-0.61384000000000005</v>
      </c>
      <c r="C5167">
        <v>5.0863999999999999E-2</v>
      </c>
      <c r="D5167">
        <f t="shared" si="80"/>
        <v>-0.62524059775622864</v>
      </c>
    </row>
    <row r="5168" spans="1:4">
      <c r="A5168" t="s">
        <v>17924</v>
      </c>
      <c r="B5168">
        <v>-0.61316000000000004</v>
      </c>
      <c r="C5168">
        <v>0.38957999999999998</v>
      </c>
      <c r="D5168">
        <f t="shared" si="80"/>
        <v>-0.62493038086500963</v>
      </c>
    </row>
    <row r="5169" spans="1:4">
      <c r="A5169" t="s">
        <v>7470</v>
      </c>
      <c r="B5169">
        <v>-0.61306000000000005</v>
      </c>
      <c r="C5169">
        <v>0.65368000000000004</v>
      </c>
      <c r="D5169">
        <f t="shared" si="80"/>
        <v>-0.62488476073394805</v>
      </c>
    </row>
    <row r="5170" spans="1:4">
      <c r="A5170" t="s">
        <v>8962</v>
      </c>
      <c r="B5170">
        <v>-0.61287999999999998</v>
      </c>
      <c r="C5170">
        <v>2.8674999999999999E-2</v>
      </c>
      <c r="D5170">
        <f t="shared" si="80"/>
        <v>-0.62480264449803713</v>
      </c>
    </row>
    <row r="5171" spans="1:4">
      <c r="A5171" t="s">
        <v>2807</v>
      </c>
      <c r="B5171">
        <v>-0.61236999999999997</v>
      </c>
      <c r="C5171">
        <v>8.1401000000000001E-2</v>
      </c>
      <c r="D5171">
        <f t="shared" si="80"/>
        <v>-0.62456998182962287</v>
      </c>
    </row>
    <row r="5172" spans="1:4">
      <c r="A5172" t="s">
        <v>8584</v>
      </c>
      <c r="B5172">
        <v>-0.61228000000000005</v>
      </c>
      <c r="C5172">
        <v>0.26112000000000002</v>
      </c>
      <c r="D5172">
        <f t="shared" si="80"/>
        <v>-0.62452892371166746</v>
      </c>
    </row>
    <row r="5173" spans="1:4">
      <c r="A5173" t="s">
        <v>8932</v>
      </c>
      <c r="B5173">
        <v>-0.61116000000000004</v>
      </c>
      <c r="C5173">
        <v>0.33485999999999999</v>
      </c>
      <c r="D5173">
        <f t="shared" si="80"/>
        <v>-0.62401797824377747</v>
      </c>
    </row>
    <row r="5174" spans="1:4">
      <c r="A5174" t="s">
        <v>8198</v>
      </c>
      <c r="B5174">
        <v>-0.60968</v>
      </c>
      <c r="C5174">
        <v>0.65452999999999995</v>
      </c>
      <c r="D5174">
        <f t="shared" si="80"/>
        <v>-0.62334280030406553</v>
      </c>
    </row>
    <row r="5175" spans="1:4">
      <c r="A5175" t="s">
        <v>3597</v>
      </c>
      <c r="B5175">
        <v>-0.60912999999999995</v>
      </c>
      <c r="C5175">
        <v>0.32957999999999998</v>
      </c>
      <c r="D5175">
        <f t="shared" si="80"/>
        <v>-0.62309188958322659</v>
      </c>
    </row>
    <row r="5176" spans="1:4">
      <c r="A5176" t="s">
        <v>16495</v>
      </c>
      <c r="B5176">
        <v>-0.60804000000000002</v>
      </c>
      <c r="C5176">
        <v>0.37287999999999999</v>
      </c>
      <c r="D5176">
        <f t="shared" si="80"/>
        <v>-0.6225946301546551</v>
      </c>
    </row>
    <row r="5177" spans="1:4">
      <c r="A5177" t="s">
        <v>16083</v>
      </c>
      <c r="B5177">
        <v>-0.6079</v>
      </c>
      <c r="C5177">
        <v>0.42670000000000002</v>
      </c>
      <c r="D5177">
        <f t="shared" si="80"/>
        <v>-0.62253076197116886</v>
      </c>
    </row>
    <row r="5178" spans="1:4">
      <c r="A5178" t="s">
        <v>11375</v>
      </c>
      <c r="B5178">
        <v>-0.60785999999999996</v>
      </c>
      <c r="C5178">
        <v>0.44180999999999998</v>
      </c>
      <c r="D5178">
        <f t="shared" si="80"/>
        <v>-0.62251251391874418</v>
      </c>
    </row>
    <row r="5179" spans="1:4">
      <c r="A5179" t="s">
        <v>3053</v>
      </c>
      <c r="B5179">
        <v>-0.60779000000000005</v>
      </c>
      <c r="C5179">
        <v>0.33309</v>
      </c>
      <c r="D5179">
        <f t="shared" si="80"/>
        <v>-0.62248057982700111</v>
      </c>
    </row>
    <row r="5180" spans="1:4">
      <c r="A5180" t="s">
        <v>15235</v>
      </c>
      <c r="B5180">
        <v>-0.60765000000000002</v>
      </c>
      <c r="C5180">
        <v>0.31807000000000002</v>
      </c>
      <c r="D5180">
        <f t="shared" si="80"/>
        <v>-0.62241671164351475</v>
      </c>
    </row>
    <row r="5181" spans="1:4">
      <c r="A5181" t="s">
        <v>16053</v>
      </c>
      <c r="B5181">
        <v>-0.60753999999999997</v>
      </c>
      <c r="C5181">
        <v>0.33767000000000003</v>
      </c>
      <c r="D5181">
        <f t="shared" si="80"/>
        <v>-0.62236652949934712</v>
      </c>
    </row>
    <row r="5182" spans="1:4">
      <c r="A5182" t="s">
        <v>12518</v>
      </c>
      <c r="B5182">
        <v>-0.60723000000000005</v>
      </c>
      <c r="C5182">
        <v>0.64956000000000003</v>
      </c>
      <c r="D5182">
        <f t="shared" si="80"/>
        <v>-0.62222510709305612</v>
      </c>
    </row>
    <row r="5183" spans="1:4">
      <c r="A5183" t="s">
        <v>13029</v>
      </c>
      <c r="B5183">
        <v>-0.60719000000000001</v>
      </c>
      <c r="C5183">
        <v>0.32251000000000002</v>
      </c>
      <c r="D5183">
        <f t="shared" si="80"/>
        <v>-0.62220685904063144</v>
      </c>
    </row>
    <row r="5184" spans="1:4">
      <c r="A5184" t="s">
        <v>9131</v>
      </c>
      <c r="B5184">
        <v>-0.60629</v>
      </c>
      <c r="C5184">
        <v>0.35865000000000002</v>
      </c>
      <c r="D5184">
        <f t="shared" si="80"/>
        <v>-0.62179627786107683</v>
      </c>
    </row>
    <row r="5185" spans="1:4">
      <c r="A5185" t="s">
        <v>14640</v>
      </c>
      <c r="B5185">
        <v>-0.60629</v>
      </c>
      <c r="C5185">
        <v>0.21678</v>
      </c>
      <c r="D5185">
        <f t="shared" si="80"/>
        <v>-0.62179627786107683</v>
      </c>
    </row>
    <row r="5186" spans="1:4">
      <c r="A5186" t="s">
        <v>705</v>
      </c>
      <c r="B5186">
        <v>-0.60629</v>
      </c>
      <c r="C5186">
        <v>0.17274999999999999</v>
      </c>
      <c r="D5186">
        <f t="shared" si="80"/>
        <v>-0.62179627786107683</v>
      </c>
    </row>
    <row r="5187" spans="1:4">
      <c r="A5187" t="s">
        <v>3970</v>
      </c>
      <c r="B5187">
        <v>-0.60616999999999999</v>
      </c>
      <c r="C5187">
        <v>0.21443000000000001</v>
      </c>
      <c r="D5187">
        <f t="shared" ref="D5187:D5250" si="81">(B5187-$F$2)/$F$3</f>
        <v>-0.62174153370380303</v>
      </c>
    </row>
    <row r="5188" spans="1:4">
      <c r="A5188" t="s">
        <v>16484</v>
      </c>
      <c r="B5188">
        <v>-0.60609999999999997</v>
      </c>
      <c r="C5188">
        <v>0.27302999999999999</v>
      </c>
      <c r="D5188">
        <f t="shared" si="81"/>
        <v>-0.62170959961205985</v>
      </c>
    </row>
    <row r="5189" spans="1:4">
      <c r="A5189" t="s">
        <v>3824</v>
      </c>
      <c r="B5189">
        <v>-0.60502</v>
      </c>
      <c r="C5189">
        <v>0.51556000000000002</v>
      </c>
      <c r="D5189">
        <f t="shared" si="81"/>
        <v>-0.62121690219659442</v>
      </c>
    </row>
    <row r="5190" spans="1:4">
      <c r="A5190" t="s">
        <v>18338</v>
      </c>
      <c r="B5190">
        <v>-0.60377999999999998</v>
      </c>
      <c r="C5190">
        <v>8.9945999999999998E-2</v>
      </c>
      <c r="D5190">
        <f t="shared" si="81"/>
        <v>-0.62065121257143041</v>
      </c>
    </row>
    <row r="5191" spans="1:4">
      <c r="A5191" t="s">
        <v>2808</v>
      </c>
      <c r="B5191">
        <v>-0.60277999999999998</v>
      </c>
      <c r="C5191">
        <v>0.49424000000000001</v>
      </c>
      <c r="D5191">
        <f t="shared" si="81"/>
        <v>-0.62019501126081433</v>
      </c>
    </row>
    <row r="5192" spans="1:4">
      <c r="A5192" t="s">
        <v>14950</v>
      </c>
      <c r="B5192">
        <v>-0.60251999999999994</v>
      </c>
      <c r="C5192">
        <v>0.13062000000000001</v>
      </c>
      <c r="D5192">
        <f t="shared" si="81"/>
        <v>-0.62007639892005417</v>
      </c>
    </row>
    <row r="5193" spans="1:4">
      <c r="A5193" t="s">
        <v>10675</v>
      </c>
      <c r="B5193">
        <v>-0.60251999999999994</v>
      </c>
      <c r="C5193">
        <v>0.10728</v>
      </c>
      <c r="D5193">
        <f t="shared" si="81"/>
        <v>-0.62007639892005417</v>
      </c>
    </row>
    <row r="5194" spans="1:4">
      <c r="A5194" t="s">
        <v>5926</v>
      </c>
      <c r="B5194">
        <v>-0.60238000000000003</v>
      </c>
      <c r="C5194">
        <v>0.65329000000000004</v>
      </c>
      <c r="D5194">
        <f t="shared" si="81"/>
        <v>-0.62001253073656792</v>
      </c>
    </row>
    <row r="5195" spans="1:4">
      <c r="A5195" t="s">
        <v>3067</v>
      </c>
      <c r="B5195">
        <v>-0.60228000000000004</v>
      </c>
      <c r="C5195">
        <v>0.37165999999999999</v>
      </c>
      <c r="D5195">
        <f t="shared" si="81"/>
        <v>-0.61996691060550635</v>
      </c>
    </row>
    <row r="5196" spans="1:4">
      <c r="A5196" t="s">
        <v>17707</v>
      </c>
      <c r="B5196">
        <v>-0.60190999999999995</v>
      </c>
      <c r="C5196">
        <v>0.26928999999999997</v>
      </c>
      <c r="D5196">
        <f t="shared" si="81"/>
        <v>-0.61979811612057834</v>
      </c>
    </row>
    <row r="5197" spans="1:4">
      <c r="A5197" t="s">
        <v>15231</v>
      </c>
      <c r="B5197">
        <v>-0.60104999999999997</v>
      </c>
      <c r="C5197">
        <v>0.51439000000000001</v>
      </c>
      <c r="D5197">
        <f t="shared" si="81"/>
        <v>-0.61940578299344851</v>
      </c>
    </row>
    <row r="5198" spans="1:4">
      <c r="A5198" t="s">
        <v>8410</v>
      </c>
      <c r="B5198">
        <v>-0.60099999999999998</v>
      </c>
      <c r="C5198">
        <v>0.23183000000000001</v>
      </c>
      <c r="D5198">
        <f t="shared" si="81"/>
        <v>-0.61938297292791766</v>
      </c>
    </row>
    <row r="5199" spans="1:4">
      <c r="A5199" t="s">
        <v>849</v>
      </c>
      <c r="B5199">
        <v>-0.60067000000000004</v>
      </c>
      <c r="C5199">
        <v>0.50978999999999997</v>
      </c>
      <c r="D5199">
        <f t="shared" si="81"/>
        <v>-0.61923242649541432</v>
      </c>
    </row>
    <row r="5200" spans="1:4">
      <c r="A5200" t="s">
        <v>6106</v>
      </c>
      <c r="B5200">
        <v>-0.59911999999999999</v>
      </c>
      <c r="C5200">
        <v>0.66357999999999995</v>
      </c>
      <c r="D5200">
        <f t="shared" si="81"/>
        <v>-0.61852531446395942</v>
      </c>
    </row>
    <row r="5201" spans="1:4">
      <c r="A5201" t="s">
        <v>5840</v>
      </c>
      <c r="B5201">
        <v>-0.59907999999999995</v>
      </c>
      <c r="C5201">
        <v>8.7577000000000002E-2</v>
      </c>
      <c r="D5201">
        <f t="shared" si="81"/>
        <v>-0.61850706641153474</v>
      </c>
    </row>
    <row r="5202" spans="1:4">
      <c r="A5202" t="s">
        <v>316</v>
      </c>
      <c r="B5202">
        <v>-0.59865999999999997</v>
      </c>
      <c r="C5202">
        <v>1.7151E-3</v>
      </c>
      <c r="D5202">
        <f t="shared" si="81"/>
        <v>-0.618315461861076</v>
      </c>
    </row>
    <row r="5203" spans="1:4">
      <c r="A5203" t="s">
        <v>15275</v>
      </c>
      <c r="B5203">
        <v>-0.59816000000000003</v>
      </c>
      <c r="C5203">
        <v>4.2918999999999999E-2</v>
      </c>
      <c r="D5203">
        <f t="shared" si="81"/>
        <v>-0.6180873612057679</v>
      </c>
    </row>
    <row r="5204" spans="1:4">
      <c r="A5204" t="s">
        <v>5862</v>
      </c>
      <c r="B5204">
        <v>-0.59813000000000005</v>
      </c>
      <c r="C5204">
        <v>8.5523999999999999E-3</v>
      </c>
      <c r="D5204">
        <f t="shared" si="81"/>
        <v>-0.61807367516644951</v>
      </c>
    </row>
    <row r="5205" spans="1:4">
      <c r="A5205" t="s">
        <v>16308</v>
      </c>
      <c r="B5205">
        <v>-0.59804000000000002</v>
      </c>
      <c r="C5205">
        <v>0.45932000000000001</v>
      </c>
      <c r="D5205">
        <f t="shared" si="81"/>
        <v>-0.61803261704849399</v>
      </c>
    </row>
    <row r="5206" spans="1:4">
      <c r="A5206" t="s">
        <v>11192</v>
      </c>
      <c r="B5206">
        <v>-0.59799999999999998</v>
      </c>
      <c r="C5206">
        <v>0.31136999999999998</v>
      </c>
      <c r="D5206">
        <f t="shared" si="81"/>
        <v>-0.61801436899606932</v>
      </c>
    </row>
    <row r="5207" spans="1:4">
      <c r="A5207" t="s">
        <v>10044</v>
      </c>
      <c r="B5207">
        <v>-0.59777999999999998</v>
      </c>
      <c r="C5207">
        <v>0.36614000000000002</v>
      </c>
      <c r="D5207">
        <f t="shared" si="81"/>
        <v>-0.61791400470773383</v>
      </c>
    </row>
    <row r="5208" spans="1:4">
      <c r="A5208" t="s">
        <v>6752</v>
      </c>
      <c r="B5208">
        <v>-0.59763999999999995</v>
      </c>
      <c r="C5208">
        <v>0.10093000000000001</v>
      </c>
      <c r="D5208">
        <f t="shared" si="81"/>
        <v>-0.61785013652424758</v>
      </c>
    </row>
    <row r="5209" spans="1:4">
      <c r="A5209" t="s">
        <v>13328</v>
      </c>
      <c r="B5209">
        <v>-0.59719</v>
      </c>
      <c r="C5209">
        <v>0.42474000000000001</v>
      </c>
      <c r="D5209">
        <f t="shared" si="81"/>
        <v>-0.61764484593447033</v>
      </c>
    </row>
    <row r="5210" spans="1:4">
      <c r="A5210" t="s">
        <v>1914</v>
      </c>
      <c r="B5210">
        <v>-0.59662999999999999</v>
      </c>
      <c r="C5210">
        <v>0.35478999999999999</v>
      </c>
      <c r="D5210">
        <f t="shared" si="81"/>
        <v>-0.61738937320052534</v>
      </c>
    </row>
    <row r="5211" spans="1:4">
      <c r="A5211" t="s">
        <v>6269</v>
      </c>
      <c r="B5211">
        <v>-0.59633999999999998</v>
      </c>
      <c r="C5211">
        <v>0.21407000000000001</v>
      </c>
      <c r="D5211">
        <f t="shared" si="81"/>
        <v>-0.61725707482044656</v>
      </c>
    </row>
    <row r="5212" spans="1:4">
      <c r="A5212" t="s">
        <v>17806</v>
      </c>
      <c r="B5212">
        <v>-0.59619</v>
      </c>
      <c r="C5212">
        <v>0.66588999999999998</v>
      </c>
      <c r="D5212">
        <f t="shared" si="81"/>
        <v>-0.61718864462385414</v>
      </c>
    </row>
    <row r="5213" spans="1:4">
      <c r="A5213" t="s">
        <v>11109</v>
      </c>
      <c r="B5213">
        <v>-0.59592000000000001</v>
      </c>
      <c r="C5213">
        <v>0.51663000000000003</v>
      </c>
      <c r="D5213">
        <f t="shared" si="81"/>
        <v>-0.61706547026998781</v>
      </c>
    </row>
    <row r="5214" spans="1:4">
      <c r="A5214" t="s">
        <v>11920</v>
      </c>
      <c r="B5214">
        <v>-0.59504000000000001</v>
      </c>
      <c r="C5214">
        <v>0.19323000000000001</v>
      </c>
      <c r="D5214">
        <f t="shared" si="81"/>
        <v>-0.61666401311664565</v>
      </c>
    </row>
    <row r="5215" spans="1:4">
      <c r="A5215" t="s">
        <v>16736</v>
      </c>
      <c r="B5215">
        <v>-0.59470000000000001</v>
      </c>
      <c r="C5215">
        <v>0.61112999999999995</v>
      </c>
      <c r="D5215">
        <f t="shared" si="81"/>
        <v>-0.61650890467103614</v>
      </c>
    </row>
    <row r="5216" spans="1:4">
      <c r="A5216" t="s">
        <v>403</v>
      </c>
      <c r="B5216">
        <v>-0.59423000000000004</v>
      </c>
      <c r="C5216">
        <v>0.46507999999999999</v>
      </c>
      <c r="D5216">
        <f t="shared" si="81"/>
        <v>-0.61629449005504655</v>
      </c>
    </row>
    <row r="5217" spans="1:4">
      <c r="A5217" t="s">
        <v>5193</v>
      </c>
      <c r="B5217">
        <v>-0.59377999999999997</v>
      </c>
      <c r="C5217">
        <v>0.67857000000000001</v>
      </c>
      <c r="D5217">
        <f t="shared" si="81"/>
        <v>-0.61608919946526941</v>
      </c>
    </row>
    <row r="5218" spans="1:4">
      <c r="A5218" t="s">
        <v>4382</v>
      </c>
      <c r="B5218">
        <v>-0.59343000000000001</v>
      </c>
      <c r="C5218">
        <v>0.31314999999999998</v>
      </c>
      <c r="D5218">
        <f t="shared" si="81"/>
        <v>-0.61592952900655373</v>
      </c>
    </row>
    <row r="5219" spans="1:4">
      <c r="A5219" t="s">
        <v>1775</v>
      </c>
      <c r="B5219">
        <v>-0.59335000000000004</v>
      </c>
      <c r="C5219">
        <v>0.26928999999999997</v>
      </c>
      <c r="D5219">
        <f t="shared" si="81"/>
        <v>-0.61589303290170438</v>
      </c>
    </row>
    <row r="5220" spans="1:4">
      <c r="A5220" t="s">
        <v>7365</v>
      </c>
      <c r="B5220">
        <v>-0.59335000000000004</v>
      </c>
      <c r="C5220">
        <v>0.26928999999999997</v>
      </c>
      <c r="D5220">
        <f t="shared" si="81"/>
        <v>-0.61589303290170438</v>
      </c>
    </row>
    <row r="5221" spans="1:4">
      <c r="A5221" t="s">
        <v>8824</v>
      </c>
      <c r="B5221">
        <v>-0.59335000000000004</v>
      </c>
      <c r="C5221">
        <v>0.20835000000000001</v>
      </c>
      <c r="D5221">
        <f t="shared" si="81"/>
        <v>-0.61589303290170438</v>
      </c>
    </row>
    <row r="5222" spans="1:4">
      <c r="A5222" t="s">
        <v>18965</v>
      </c>
      <c r="B5222">
        <v>-0.59286000000000005</v>
      </c>
      <c r="C5222">
        <v>0.14377999999999999</v>
      </c>
      <c r="D5222">
        <f t="shared" si="81"/>
        <v>-0.61566949425950257</v>
      </c>
    </row>
    <row r="5223" spans="1:4">
      <c r="A5223" t="s">
        <v>986</v>
      </c>
      <c r="B5223">
        <v>-0.59282000000000001</v>
      </c>
      <c r="C5223">
        <v>0.42748999999999998</v>
      </c>
      <c r="D5223">
        <f t="shared" si="81"/>
        <v>-0.6156512462070779</v>
      </c>
    </row>
    <row r="5224" spans="1:4">
      <c r="A5224" t="s">
        <v>12498</v>
      </c>
      <c r="B5224">
        <v>-0.59253</v>
      </c>
      <c r="C5224">
        <v>0.45763999999999999</v>
      </c>
      <c r="D5224">
        <f t="shared" si="81"/>
        <v>-0.61551894782699923</v>
      </c>
    </row>
    <row r="5225" spans="1:4">
      <c r="A5225" t="s">
        <v>14864</v>
      </c>
      <c r="B5225">
        <v>-0.59094000000000002</v>
      </c>
      <c r="C5225">
        <v>0.12691</v>
      </c>
      <c r="D5225">
        <f t="shared" si="81"/>
        <v>-0.61479358774311965</v>
      </c>
    </row>
    <row r="5226" spans="1:4">
      <c r="A5226" t="s">
        <v>13327</v>
      </c>
      <c r="B5226">
        <v>-0.59041999999999994</v>
      </c>
      <c r="C5226">
        <v>0.39346999999999999</v>
      </c>
      <c r="D5226">
        <f t="shared" si="81"/>
        <v>-0.61455636306159911</v>
      </c>
    </row>
    <row r="5227" spans="1:4">
      <c r="A5227" t="s">
        <v>4046</v>
      </c>
      <c r="B5227">
        <v>-0.58938000000000001</v>
      </c>
      <c r="C5227">
        <v>0.15890000000000001</v>
      </c>
      <c r="D5227">
        <f t="shared" si="81"/>
        <v>-0.61408191369855858</v>
      </c>
    </row>
    <row r="5228" spans="1:4">
      <c r="A5228" t="s">
        <v>10094</v>
      </c>
      <c r="B5228">
        <v>-0.58906999999999998</v>
      </c>
      <c r="C5228">
        <v>0.51876999999999995</v>
      </c>
      <c r="D5228">
        <f t="shared" si="81"/>
        <v>-0.61394049129226747</v>
      </c>
    </row>
    <row r="5229" spans="1:4">
      <c r="A5229" t="s">
        <v>4970</v>
      </c>
      <c r="B5229">
        <v>-0.58896999999999999</v>
      </c>
      <c r="C5229">
        <v>0.33777000000000001</v>
      </c>
      <c r="D5229">
        <f t="shared" si="81"/>
        <v>-0.61389487116120589</v>
      </c>
    </row>
    <row r="5230" spans="1:4">
      <c r="A5230" t="s">
        <v>6910</v>
      </c>
      <c r="B5230">
        <v>-0.58860000000000001</v>
      </c>
      <c r="C5230">
        <v>8.5891999999999996E-2</v>
      </c>
      <c r="D5230">
        <f t="shared" si="81"/>
        <v>-0.61372607667627788</v>
      </c>
    </row>
    <row r="5231" spans="1:4">
      <c r="A5231" t="s">
        <v>4940</v>
      </c>
      <c r="B5231">
        <v>-0.58845000000000003</v>
      </c>
      <c r="C5231">
        <v>0.27722000000000002</v>
      </c>
      <c r="D5231">
        <f t="shared" si="81"/>
        <v>-0.61365764647968546</v>
      </c>
    </row>
    <row r="5232" spans="1:4">
      <c r="A5232" t="s">
        <v>16862</v>
      </c>
      <c r="B5232">
        <v>-0.58809999999999996</v>
      </c>
      <c r="C5232">
        <v>0.28158</v>
      </c>
      <c r="D5232">
        <f t="shared" si="81"/>
        <v>-0.61349797602096978</v>
      </c>
    </row>
    <row r="5233" spans="1:4">
      <c r="A5233" t="s">
        <v>4460</v>
      </c>
      <c r="B5233">
        <v>-0.58784000000000003</v>
      </c>
      <c r="C5233">
        <v>0.47261999999999998</v>
      </c>
      <c r="D5233">
        <f t="shared" si="81"/>
        <v>-0.61337936368020973</v>
      </c>
    </row>
    <row r="5234" spans="1:4">
      <c r="A5234" t="s">
        <v>17854</v>
      </c>
      <c r="B5234">
        <v>-0.58774999999999999</v>
      </c>
      <c r="C5234">
        <v>0.48964999999999997</v>
      </c>
      <c r="D5234">
        <f t="shared" si="81"/>
        <v>-0.61333830556225422</v>
      </c>
    </row>
    <row r="5235" spans="1:4">
      <c r="A5235" t="s">
        <v>15339</v>
      </c>
      <c r="B5235">
        <v>-0.58745999999999998</v>
      </c>
      <c r="C5235">
        <v>0.49952000000000002</v>
      </c>
      <c r="D5235">
        <f t="shared" si="81"/>
        <v>-0.61320600718217555</v>
      </c>
    </row>
    <row r="5236" spans="1:4">
      <c r="A5236" t="s">
        <v>8461</v>
      </c>
      <c r="B5236">
        <v>-0.58645999999999998</v>
      </c>
      <c r="C5236">
        <v>0.51453000000000004</v>
      </c>
      <c r="D5236">
        <f t="shared" si="81"/>
        <v>-0.61274980587155947</v>
      </c>
    </row>
    <row r="5237" spans="1:4">
      <c r="A5237" t="s">
        <v>2238</v>
      </c>
      <c r="B5237">
        <v>-0.58640000000000003</v>
      </c>
      <c r="C5237">
        <v>0.33687</v>
      </c>
      <c r="D5237">
        <f t="shared" si="81"/>
        <v>-0.61272243379292257</v>
      </c>
    </row>
    <row r="5238" spans="1:4">
      <c r="A5238" t="s">
        <v>12483</v>
      </c>
      <c r="B5238">
        <v>-0.58620000000000005</v>
      </c>
      <c r="C5238">
        <v>4.7288999999999998E-2</v>
      </c>
      <c r="D5238">
        <f t="shared" si="81"/>
        <v>-0.61263119353079931</v>
      </c>
    </row>
    <row r="5239" spans="1:4">
      <c r="A5239" t="s">
        <v>227</v>
      </c>
      <c r="B5239">
        <v>-0.58594000000000002</v>
      </c>
      <c r="C5239">
        <v>0.67745</v>
      </c>
      <c r="D5239">
        <f t="shared" si="81"/>
        <v>-0.61251258119003904</v>
      </c>
    </row>
    <row r="5240" spans="1:4">
      <c r="A5240" t="s">
        <v>3779</v>
      </c>
      <c r="B5240">
        <v>-0.58543000000000001</v>
      </c>
      <c r="C5240">
        <v>0.55757999999999996</v>
      </c>
      <c r="D5240">
        <f t="shared" si="81"/>
        <v>-0.61227991852162489</v>
      </c>
    </row>
    <row r="5241" spans="1:4">
      <c r="A5241" t="s">
        <v>5019</v>
      </c>
      <c r="B5241">
        <v>-0.58460000000000001</v>
      </c>
      <c r="C5241">
        <v>0.33135999999999999</v>
      </c>
      <c r="D5241">
        <f t="shared" si="81"/>
        <v>-0.61190127143381345</v>
      </c>
    </row>
    <row r="5242" spans="1:4">
      <c r="A5242" t="s">
        <v>8159</v>
      </c>
      <c r="B5242">
        <v>-0.58426999999999996</v>
      </c>
      <c r="C5242">
        <v>0.67703000000000002</v>
      </c>
      <c r="D5242">
        <f t="shared" si="81"/>
        <v>-0.61175072500131011</v>
      </c>
    </row>
    <row r="5243" spans="1:4">
      <c r="A5243" t="s">
        <v>5677</v>
      </c>
      <c r="B5243">
        <v>-0.58389000000000002</v>
      </c>
      <c r="C5243">
        <v>0.41627999999999998</v>
      </c>
      <c r="D5243">
        <f t="shared" si="81"/>
        <v>-0.61157736850327604</v>
      </c>
    </row>
    <row r="5244" spans="1:4">
      <c r="A5244" t="s">
        <v>17150</v>
      </c>
      <c r="B5244">
        <v>-0.58335000000000004</v>
      </c>
      <c r="C5244">
        <v>0.33598</v>
      </c>
      <c r="D5244">
        <f t="shared" si="81"/>
        <v>-0.61133101979554338</v>
      </c>
    </row>
    <row r="5245" spans="1:4">
      <c r="A5245" t="s">
        <v>15694</v>
      </c>
      <c r="B5245">
        <v>-0.58331</v>
      </c>
      <c r="C5245">
        <v>0.26757999999999998</v>
      </c>
      <c r="D5245">
        <f t="shared" si="81"/>
        <v>-0.6113127717431186</v>
      </c>
    </row>
    <row r="5246" spans="1:4">
      <c r="A5246" t="s">
        <v>15283</v>
      </c>
      <c r="B5246">
        <v>-0.58233000000000001</v>
      </c>
      <c r="C5246">
        <v>2.2997E-3</v>
      </c>
      <c r="D5246">
        <f t="shared" si="81"/>
        <v>-0.61086569445871497</v>
      </c>
    </row>
    <row r="5247" spans="1:4">
      <c r="A5247" t="s">
        <v>17524</v>
      </c>
      <c r="B5247">
        <v>-0.58218999999999999</v>
      </c>
      <c r="C5247">
        <v>0.54044999999999999</v>
      </c>
      <c r="D5247">
        <f t="shared" si="81"/>
        <v>-0.61080182627522872</v>
      </c>
    </row>
    <row r="5248" spans="1:4">
      <c r="A5248" t="s">
        <v>17755</v>
      </c>
      <c r="B5248">
        <v>-0.58218000000000003</v>
      </c>
      <c r="C5248">
        <v>0.27539999999999998</v>
      </c>
      <c r="D5248">
        <f t="shared" si="81"/>
        <v>-0.61079726426212244</v>
      </c>
    </row>
    <row r="5249" spans="1:4">
      <c r="A5249" t="s">
        <v>2212</v>
      </c>
      <c r="B5249">
        <v>-0.58189999999999997</v>
      </c>
      <c r="C5249">
        <v>0.41994999999999999</v>
      </c>
      <c r="D5249">
        <f t="shared" si="81"/>
        <v>-0.61066952789514994</v>
      </c>
    </row>
    <row r="5250" spans="1:4">
      <c r="A5250" t="s">
        <v>17039</v>
      </c>
      <c r="B5250">
        <v>-0.58157999999999999</v>
      </c>
      <c r="C5250">
        <v>0.31511</v>
      </c>
      <c r="D5250">
        <f t="shared" si="81"/>
        <v>-0.61052354347575288</v>
      </c>
    </row>
    <row r="5251" spans="1:4">
      <c r="A5251" t="s">
        <v>8987</v>
      </c>
      <c r="B5251">
        <v>-0.58121</v>
      </c>
      <c r="C5251">
        <v>0.32869999999999999</v>
      </c>
      <c r="D5251">
        <f t="shared" ref="D5251:D5314" si="82">(B5251-$F$2)/$F$3</f>
        <v>-0.61035474899082476</v>
      </c>
    </row>
    <row r="5252" spans="1:4">
      <c r="A5252" t="s">
        <v>15989</v>
      </c>
      <c r="B5252">
        <v>-0.58106000000000002</v>
      </c>
      <c r="C5252">
        <v>0.36902000000000001</v>
      </c>
      <c r="D5252">
        <f t="shared" si="82"/>
        <v>-0.61028631879423245</v>
      </c>
    </row>
    <row r="5253" spans="1:4">
      <c r="A5253" t="s">
        <v>1300</v>
      </c>
      <c r="B5253">
        <v>-0.58079999999999998</v>
      </c>
      <c r="C5253">
        <v>0.42165000000000002</v>
      </c>
      <c r="D5253">
        <f t="shared" si="82"/>
        <v>-0.61016770645347218</v>
      </c>
    </row>
    <row r="5254" spans="1:4">
      <c r="A5254" t="s">
        <v>3768</v>
      </c>
      <c r="B5254">
        <v>-0.58030000000000004</v>
      </c>
      <c r="C5254">
        <v>0.18645</v>
      </c>
      <c r="D5254">
        <f t="shared" si="82"/>
        <v>-0.6099396057981642</v>
      </c>
    </row>
    <row r="5255" spans="1:4">
      <c r="A5255" t="s">
        <v>15942</v>
      </c>
      <c r="B5255">
        <v>-0.57974000000000003</v>
      </c>
      <c r="C5255">
        <v>0.55705000000000005</v>
      </c>
      <c r="D5255">
        <f t="shared" si="82"/>
        <v>-0.6096841330642192</v>
      </c>
    </row>
    <row r="5256" spans="1:4">
      <c r="A5256" t="s">
        <v>18117</v>
      </c>
      <c r="B5256">
        <v>-0.57930000000000004</v>
      </c>
      <c r="C5256">
        <v>0.54044999999999999</v>
      </c>
      <c r="D5256">
        <f t="shared" si="82"/>
        <v>-0.60948340448754812</v>
      </c>
    </row>
    <row r="5257" spans="1:4">
      <c r="A5257" t="s">
        <v>17847</v>
      </c>
      <c r="B5257">
        <v>-0.57925000000000004</v>
      </c>
      <c r="C5257">
        <v>0.16386000000000001</v>
      </c>
      <c r="D5257">
        <f t="shared" si="82"/>
        <v>-0.60946059442201728</v>
      </c>
    </row>
    <row r="5258" spans="1:4">
      <c r="A5258" t="s">
        <v>7042</v>
      </c>
      <c r="B5258">
        <v>-0.57876000000000005</v>
      </c>
      <c r="C5258">
        <v>0.40889999999999999</v>
      </c>
      <c r="D5258">
        <f t="shared" si="82"/>
        <v>-0.60923705577981535</v>
      </c>
    </row>
    <row r="5259" spans="1:4">
      <c r="A5259" t="s">
        <v>11425</v>
      </c>
      <c r="B5259">
        <v>-0.57847999999999999</v>
      </c>
      <c r="C5259">
        <v>0.54044999999999999</v>
      </c>
      <c r="D5259">
        <f t="shared" si="82"/>
        <v>-0.60910931941284285</v>
      </c>
    </row>
    <row r="5260" spans="1:4">
      <c r="A5260" t="s">
        <v>4463</v>
      </c>
      <c r="B5260">
        <v>-0.57833000000000001</v>
      </c>
      <c r="C5260">
        <v>0.43236000000000002</v>
      </c>
      <c r="D5260">
        <f t="shared" si="82"/>
        <v>-0.60904088921625055</v>
      </c>
    </row>
    <row r="5261" spans="1:4">
      <c r="A5261" t="s">
        <v>11420</v>
      </c>
      <c r="B5261">
        <v>-0.57713999999999999</v>
      </c>
      <c r="C5261">
        <v>0.38379000000000002</v>
      </c>
      <c r="D5261">
        <f t="shared" si="82"/>
        <v>-0.60849800965661716</v>
      </c>
    </row>
    <row r="5262" spans="1:4">
      <c r="A5262" t="s">
        <v>7486</v>
      </c>
      <c r="B5262">
        <v>-0.57687999999999995</v>
      </c>
      <c r="C5262">
        <v>0.40660000000000002</v>
      </c>
      <c r="D5262">
        <f t="shared" si="82"/>
        <v>-0.60837939731585711</v>
      </c>
    </row>
    <row r="5263" spans="1:4">
      <c r="A5263" t="s">
        <v>2398</v>
      </c>
      <c r="B5263">
        <v>-0.57677999999999996</v>
      </c>
      <c r="C5263">
        <v>0.36520999999999998</v>
      </c>
      <c r="D5263">
        <f t="shared" si="82"/>
        <v>-0.60833377718479542</v>
      </c>
    </row>
    <row r="5264" spans="1:4">
      <c r="A5264" t="s">
        <v>4052</v>
      </c>
      <c r="B5264">
        <v>-0.57621999999999995</v>
      </c>
      <c r="C5264">
        <v>0.18179999999999999</v>
      </c>
      <c r="D5264">
        <f t="shared" si="82"/>
        <v>-0.60807830445085043</v>
      </c>
    </row>
    <row r="5265" spans="1:4">
      <c r="A5265" t="s">
        <v>17630</v>
      </c>
      <c r="B5265">
        <v>-0.57545999999999997</v>
      </c>
      <c r="C5265">
        <v>0.50514000000000003</v>
      </c>
      <c r="D5265">
        <f t="shared" si="82"/>
        <v>-0.60773159145478217</v>
      </c>
    </row>
    <row r="5266" spans="1:4">
      <c r="A5266" t="s">
        <v>8896</v>
      </c>
      <c r="B5266">
        <v>-0.57523999999999997</v>
      </c>
      <c r="C5266">
        <v>0.20057</v>
      </c>
      <c r="D5266">
        <f t="shared" si="82"/>
        <v>-0.60763122716644657</v>
      </c>
    </row>
    <row r="5267" spans="1:4">
      <c r="A5267" t="s">
        <v>13921</v>
      </c>
      <c r="B5267">
        <v>-0.57386999999999999</v>
      </c>
      <c r="C5267">
        <v>7.5774999999999995E-2</v>
      </c>
      <c r="D5267">
        <f t="shared" si="82"/>
        <v>-0.60700623137090259</v>
      </c>
    </row>
    <row r="5268" spans="1:4">
      <c r="A5268" t="s">
        <v>2179</v>
      </c>
      <c r="B5268">
        <v>-0.57374000000000003</v>
      </c>
      <c r="C5268">
        <v>0.28259000000000001</v>
      </c>
      <c r="D5268">
        <f t="shared" si="82"/>
        <v>-0.60694692520052251</v>
      </c>
    </row>
    <row r="5269" spans="1:4">
      <c r="A5269" t="s">
        <v>997</v>
      </c>
      <c r="B5269">
        <v>-0.5736</v>
      </c>
      <c r="C5269">
        <v>0.12670999999999999</v>
      </c>
      <c r="D5269">
        <f t="shared" si="82"/>
        <v>-0.60688305701703626</v>
      </c>
    </row>
    <row r="5270" spans="1:4">
      <c r="A5270" t="s">
        <v>15944</v>
      </c>
      <c r="B5270">
        <v>-0.57343</v>
      </c>
      <c r="C5270">
        <v>0.19802</v>
      </c>
      <c r="D5270">
        <f t="shared" si="82"/>
        <v>-0.60680550279423151</v>
      </c>
    </row>
    <row r="5271" spans="1:4">
      <c r="A5271" t="s">
        <v>7438</v>
      </c>
      <c r="B5271">
        <v>-0.57257000000000002</v>
      </c>
      <c r="C5271">
        <v>0.51551000000000002</v>
      </c>
      <c r="D5271">
        <f t="shared" si="82"/>
        <v>-0.60641316966710168</v>
      </c>
    </row>
    <row r="5272" spans="1:4">
      <c r="A5272" t="s">
        <v>4241</v>
      </c>
      <c r="B5272">
        <v>-0.57254000000000005</v>
      </c>
      <c r="C5272">
        <v>0.10439</v>
      </c>
      <c r="D5272">
        <f t="shared" si="82"/>
        <v>-0.60639948362778318</v>
      </c>
    </row>
    <row r="5273" spans="1:4">
      <c r="A5273" t="s">
        <v>904</v>
      </c>
      <c r="B5273">
        <v>-0.57242000000000004</v>
      </c>
      <c r="C5273">
        <v>0.41996</v>
      </c>
      <c r="D5273">
        <f t="shared" si="82"/>
        <v>-0.60634473947050926</v>
      </c>
    </row>
    <row r="5274" spans="1:4">
      <c r="A5274" t="s">
        <v>7133</v>
      </c>
      <c r="B5274">
        <v>-0.57211999999999996</v>
      </c>
      <c r="C5274">
        <v>0.39090000000000003</v>
      </c>
      <c r="D5274">
        <f t="shared" si="82"/>
        <v>-0.60620787907732432</v>
      </c>
    </row>
    <row r="5275" spans="1:4">
      <c r="A5275" t="s">
        <v>8048</v>
      </c>
      <c r="B5275">
        <v>-0.57165999999999995</v>
      </c>
      <c r="C5275">
        <v>0.51366999999999996</v>
      </c>
      <c r="D5275">
        <f t="shared" si="82"/>
        <v>-0.6059980264744409</v>
      </c>
    </row>
    <row r="5276" spans="1:4">
      <c r="A5276" t="s">
        <v>7272</v>
      </c>
      <c r="B5276">
        <v>-0.57104999999999995</v>
      </c>
      <c r="C5276">
        <v>0.12814</v>
      </c>
      <c r="D5276">
        <f t="shared" si="82"/>
        <v>-0.60571974367496517</v>
      </c>
    </row>
    <row r="5277" spans="1:4">
      <c r="A5277" t="s">
        <v>780</v>
      </c>
      <c r="B5277">
        <v>-0.57003000000000004</v>
      </c>
      <c r="C5277">
        <v>0.26982</v>
      </c>
      <c r="D5277">
        <f t="shared" si="82"/>
        <v>-0.60525441833813665</v>
      </c>
    </row>
    <row r="5278" spans="1:4">
      <c r="A5278" t="s">
        <v>1895</v>
      </c>
      <c r="B5278">
        <v>-0.56969000000000003</v>
      </c>
      <c r="C5278">
        <v>0.50751999999999997</v>
      </c>
      <c r="D5278">
        <f t="shared" si="82"/>
        <v>-0.60509930989252725</v>
      </c>
    </row>
    <row r="5279" spans="1:4">
      <c r="A5279" t="s">
        <v>15574</v>
      </c>
      <c r="B5279">
        <v>-0.56933</v>
      </c>
      <c r="C5279">
        <v>4.8418000000000003E-2</v>
      </c>
      <c r="D5279">
        <f t="shared" si="82"/>
        <v>-0.6049350774207054</v>
      </c>
    </row>
    <row r="5280" spans="1:4">
      <c r="A5280" t="s">
        <v>9691</v>
      </c>
      <c r="B5280">
        <v>-0.56932000000000005</v>
      </c>
      <c r="C5280">
        <v>0.2596</v>
      </c>
      <c r="D5280">
        <f t="shared" si="82"/>
        <v>-0.60493051540759935</v>
      </c>
    </row>
    <row r="5281" spans="1:4">
      <c r="A5281" t="s">
        <v>847</v>
      </c>
      <c r="B5281">
        <v>-0.56772999999999996</v>
      </c>
      <c r="C5281">
        <v>0.44894000000000001</v>
      </c>
      <c r="D5281">
        <f t="shared" si="82"/>
        <v>-0.60420515532371966</v>
      </c>
    </row>
    <row r="5282" spans="1:4">
      <c r="A5282" t="s">
        <v>10765</v>
      </c>
      <c r="B5282">
        <v>-0.56715000000000004</v>
      </c>
      <c r="C5282">
        <v>0.47932999999999998</v>
      </c>
      <c r="D5282">
        <f t="shared" si="82"/>
        <v>-0.60394055856356232</v>
      </c>
    </row>
    <row r="5283" spans="1:4">
      <c r="A5283" t="s">
        <v>1867</v>
      </c>
      <c r="B5283">
        <v>-0.56681999999999999</v>
      </c>
      <c r="C5283">
        <v>0.17768999999999999</v>
      </c>
      <c r="D5283">
        <f t="shared" si="82"/>
        <v>-0.60379001213105898</v>
      </c>
    </row>
    <row r="5284" spans="1:4">
      <c r="A5284" t="s">
        <v>228</v>
      </c>
      <c r="B5284">
        <v>-0.56616</v>
      </c>
      <c r="C5284">
        <v>0.26928999999999997</v>
      </c>
      <c r="D5284">
        <f t="shared" si="82"/>
        <v>-0.6034889192660523</v>
      </c>
    </row>
    <row r="5285" spans="1:4">
      <c r="A5285" t="s">
        <v>16968</v>
      </c>
      <c r="B5285">
        <v>-0.56596000000000002</v>
      </c>
      <c r="C5285">
        <v>0.25022</v>
      </c>
      <c r="D5285">
        <f t="shared" si="82"/>
        <v>-0.60339767900392904</v>
      </c>
    </row>
    <row r="5286" spans="1:4">
      <c r="A5286" t="s">
        <v>14334</v>
      </c>
      <c r="B5286">
        <v>-0.56569000000000003</v>
      </c>
      <c r="C5286">
        <v>0.55493000000000003</v>
      </c>
      <c r="D5286">
        <f t="shared" si="82"/>
        <v>-0.60327450465006272</v>
      </c>
    </row>
    <row r="5287" spans="1:4">
      <c r="A5287" t="s">
        <v>12497</v>
      </c>
      <c r="B5287">
        <v>-0.56567000000000001</v>
      </c>
      <c r="C5287">
        <v>0.25646000000000002</v>
      </c>
      <c r="D5287">
        <f t="shared" si="82"/>
        <v>-0.60326538062385049</v>
      </c>
    </row>
    <row r="5288" spans="1:4">
      <c r="A5288" t="s">
        <v>8056</v>
      </c>
      <c r="B5288">
        <v>-0.56562999999999997</v>
      </c>
      <c r="C5288">
        <v>0.32900000000000001</v>
      </c>
      <c r="D5288">
        <f t="shared" si="82"/>
        <v>-0.60324713257142581</v>
      </c>
    </row>
    <row r="5289" spans="1:4">
      <c r="A5289" t="s">
        <v>1878</v>
      </c>
      <c r="B5289">
        <v>-0.56481999999999999</v>
      </c>
      <c r="C5289">
        <v>0.65234000000000003</v>
      </c>
      <c r="D5289">
        <f t="shared" si="82"/>
        <v>-0.60287760950982672</v>
      </c>
    </row>
    <row r="5290" spans="1:4">
      <c r="A5290" t="s">
        <v>4297</v>
      </c>
      <c r="B5290">
        <v>-0.56479000000000001</v>
      </c>
      <c r="C5290">
        <v>0.15075</v>
      </c>
      <c r="D5290">
        <f t="shared" si="82"/>
        <v>-0.60286392347050832</v>
      </c>
    </row>
    <row r="5291" spans="1:4">
      <c r="A5291" t="s">
        <v>16212</v>
      </c>
      <c r="B5291">
        <v>-0.56454000000000004</v>
      </c>
      <c r="C5291">
        <v>0.38712000000000002</v>
      </c>
      <c r="D5291">
        <f t="shared" si="82"/>
        <v>-0.60274987314285422</v>
      </c>
    </row>
    <row r="5292" spans="1:4">
      <c r="A5292" t="s">
        <v>15310</v>
      </c>
      <c r="B5292">
        <v>-0.56432000000000004</v>
      </c>
      <c r="C5292">
        <v>0.50568000000000002</v>
      </c>
      <c r="D5292">
        <f t="shared" si="82"/>
        <v>-0.60264950885451873</v>
      </c>
    </row>
    <row r="5293" spans="1:4">
      <c r="A5293" t="s">
        <v>1969</v>
      </c>
      <c r="B5293">
        <v>-0.56379999999999997</v>
      </c>
      <c r="C5293">
        <v>0.13214000000000001</v>
      </c>
      <c r="D5293">
        <f t="shared" si="82"/>
        <v>-0.6024122841729983</v>
      </c>
    </row>
    <row r="5294" spans="1:4">
      <c r="A5294" t="s">
        <v>16848</v>
      </c>
      <c r="B5294">
        <v>-0.56335000000000002</v>
      </c>
      <c r="C5294">
        <v>0.25995000000000001</v>
      </c>
      <c r="D5294">
        <f t="shared" si="82"/>
        <v>-0.60220699358322116</v>
      </c>
    </row>
    <row r="5295" spans="1:4">
      <c r="A5295" t="s">
        <v>17794</v>
      </c>
      <c r="B5295">
        <v>-0.56311999999999995</v>
      </c>
      <c r="C5295">
        <v>7.1625999999999995E-2</v>
      </c>
      <c r="D5295">
        <f t="shared" si="82"/>
        <v>-0.6021020672817794</v>
      </c>
    </row>
    <row r="5296" spans="1:4">
      <c r="A5296" t="s">
        <v>7108</v>
      </c>
      <c r="B5296">
        <v>-0.56308000000000002</v>
      </c>
      <c r="C5296">
        <v>0.39462000000000003</v>
      </c>
      <c r="D5296">
        <f t="shared" si="82"/>
        <v>-0.60208381922935483</v>
      </c>
    </row>
    <row r="5297" spans="1:4">
      <c r="A5297" t="s">
        <v>10748</v>
      </c>
      <c r="B5297">
        <v>-0.56286999999999998</v>
      </c>
      <c r="C5297">
        <v>0.30961</v>
      </c>
      <c r="D5297">
        <f t="shared" si="82"/>
        <v>-0.6019880169541254</v>
      </c>
    </row>
    <row r="5298" spans="1:4">
      <c r="A5298" t="s">
        <v>12426</v>
      </c>
      <c r="B5298">
        <v>-0.56252000000000002</v>
      </c>
      <c r="C5298">
        <v>0.54044999999999999</v>
      </c>
      <c r="D5298">
        <f t="shared" si="82"/>
        <v>-0.60182834649540973</v>
      </c>
    </row>
    <row r="5299" spans="1:4">
      <c r="A5299" t="s">
        <v>2461</v>
      </c>
      <c r="B5299">
        <v>-0.56135999999999997</v>
      </c>
      <c r="C5299">
        <v>0.33400999999999997</v>
      </c>
      <c r="D5299">
        <f t="shared" si="82"/>
        <v>-0.60129915297509495</v>
      </c>
    </row>
    <row r="5300" spans="1:4">
      <c r="A5300" t="s">
        <v>8043</v>
      </c>
      <c r="B5300">
        <v>-0.56135000000000002</v>
      </c>
      <c r="C5300">
        <v>0.66605000000000003</v>
      </c>
      <c r="D5300">
        <f t="shared" si="82"/>
        <v>-0.60129459096198878</v>
      </c>
    </row>
    <row r="5301" spans="1:4">
      <c r="A5301" t="s">
        <v>12591</v>
      </c>
      <c r="B5301">
        <v>-0.56116999999999995</v>
      </c>
      <c r="C5301">
        <v>0.48276999999999998</v>
      </c>
      <c r="D5301">
        <f t="shared" si="82"/>
        <v>-0.60121247472607797</v>
      </c>
    </row>
    <row r="5302" spans="1:4">
      <c r="A5302" t="s">
        <v>7490</v>
      </c>
      <c r="B5302">
        <v>-0.56115000000000004</v>
      </c>
      <c r="C5302">
        <v>0.23960999999999999</v>
      </c>
      <c r="D5302">
        <f t="shared" si="82"/>
        <v>-0.60120335069986564</v>
      </c>
    </row>
    <row r="5303" spans="1:4">
      <c r="A5303" t="s">
        <v>4358</v>
      </c>
      <c r="B5303">
        <v>-0.56094999999999995</v>
      </c>
      <c r="C5303">
        <v>0.17785999999999999</v>
      </c>
      <c r="D5303">
        <f t="shared" si="82"/>
        <v>-0.60111211043774238</v>
      </c>
    </row>
    <row r="5304" spans="1:4">
      <c r="A5304" t="s">
        <v>2586</v>
      </c>
      <c r="B5304">
        <v>-0.56074999999999997</v>
      </c>
      <c r="C5304">
        <v>0.30096000000000001</v>
      </c>
      <c r="D5304">
        <f t="shared" si="82"/>
        <v>-0.60102087017561923</v>
      </c>
    </row>
    <row r="5305" spans="1:4">
      <c r="A5305" t="s">
        <v>18370</v>
      </c>
      <c r="B5305">
        <v>-0.56071000000000004</v>
      </c>
      <c r="C5305">
        <v>0.38428000000000001</v>
      </c>
      <c r="D5305">
        <f t="shared" si="82"/>
        <v>-0.60100262212319466</v>
      </c>
    </row>
    <row r="5306" spans="1:4">
      <c r="A5306" t="s">
        <v>9005</v>
      </c>
      <c r="B5306">
        <v>-0.56054999999999999</v>
      </c>
      <c r="C5306">
        <v>0.24862000000000001</v>
      </c>
      <c r="D5306">
        <f t="shared" si="82"/>
        <v>-0.60092962991349597</v>
      </c>
    </row>
    <row r="5307" spans="1:4">
      <c r="A5307" t="s">
        <v>16031</v>
      </c>
      <c r="B5307">
        <v>-0.55913999999999997</v>
      </c>
      <c r="C5307">
        <v>0.26928999999999997</v>
      </c>
      <c r="D5307">
        <f t="shared" si="82"/>
        <v>-0.60028638606552731</v>
      </c>
    </row>
    <row r="5308" spans="1:4">
      <c r="A5308" t="s">
        <v>2272</v>
      </c>
      <c r="B5308">
        <v>-0.55908999999999998</v>
      </c>
      <c r="C5308">
        <v>0.26928999999999997</v>
      </c>
      <c r="D5308">
        <f t="shared" si="82"/>
        <v>-0.60026357599999647</v>
      </c>
    </row>
    <row r="5309" spans="1:4">
      <c r="A5309" t="s">
        <v>4836</v>
      </c>
      <c r="B5309">
        <v>-0.55908999999999998</v>
      </c>
      <c r="C5309">
        <v>0.4229</v>
      </c>
      <c r="D5309">
        <f t="shared" si="82"/>
        <v>-0.60026357599999647</v>
      </c>
    </row>
    <row r="5310" spans="1:4">
      <c r="A5310" t="s">
        <v>5640</v>
      </c>
      <c r="B5310">
        <v>-0.55908999999999998</v>
      </c>
      <c r="C5310">
        <v>0.4229</v>
      </c>
      <c r="D5310">
        <f t="shared" si="82"/>
        <v>-0.60026357599999647</v>
      </c>
    </row>
    <row r="5311" spans="1:4">
      <c r="A5311" t="s">
        <v>5894</v>
      </c>
      <c r="B5311">
        <v>-0.55908999999999998</v>
      </c>
      <c r="C5311">
        <v>0.37974000000000002</v>
      </c>
      <c r="D5311">
        <f t="shared" si="82"/>
        <v>-0.60026357599999647</v>
      </c>
    </row>
    <row r="5312" spans="1:4">
      <c r="A5312" t="s">
        <v>177</v>
      </c>
      <c r="B5312">
        <v>-0.55908999999999998</v>
      </c>
      <c r="C5312">
        <v>0.4229</v>
      </c>
      <c r="D5312">
        <f t="shared" si="82"/>
        <v>-0.60026357599999647</v>
      </c>
    </row>
    <row r="5313" spans="1:4">
      <c r="A5313" t="s">
        <v>8948</v>
      </c>
      <c r="B5313">
        <v>-0.55908999999999998</v>
      </c>
      <c r="C5313">
        <v>0.4229</v>
      </c>
      <c r="D5313">
        <f t="shared" si="82"/>
        <v>-0.60026357599999647</v>
      </c>
    </row>
    <row r="5314" spans="1:4">
      <c r="A5314" t="s">
        <v>10410</v>
      </c>
      <c r="B5314">
        <v>-0.55908999999999998</v>
      </c>
      <c r="C5314">
        <v>0.4229</v>
      </c>
      <c r="D5314">
        <f t="shared" si="82"/>
        <v>-0.60026357599999647</v>
      </c>
    </row>
    <row r="5315" spans="1:4">
      <c r="A5315" t="s">
        <v>420</v>
      </c>
      <c r="B5315">
        <v>-0.55908999999999998</v>
      </c>
      <c r="C5315">
        <v>0.10569000000000001</v>
      </c>
      <c r="D5315">
        <f t="shared" ref="D5315:D5378" si="83">(B5315-$F$2)/$F$3</f>
        <v>-0.60026357599999647</v>
      </c>
    </row>
    <row r="5316" spans="1:4">
      <c r="A5316" t="s">
        <v>14050</v>
      </c>
      <c r="B5316">
        <v>-0.55908999999999998</v>
      </c>
      <c r="C5316">
        <v>0.4229</v>
      </c>
      <c r="D5316">
        <f t="shared" si="83"/>
        <v>-0.60026357599999647</v>
      </c>
    </row>
    <row r="5317" spans="1:4">
      <c r="A5317" t="s">
        <v>13237</v>
      </c>
      <c r="B5317">
        <v>-0.55908999999999998</v>
      </c>
      <c r="C5317">
        <v>0.39731</v>
      </c>
      <c r="D5317">
        <f t="shared" si="83"/>
        <v>-0.60026357599999647</v>
      </c>
    </row>
    <row r="5318" spans="1:4">
      <c r="A5318" t="s">
        <v>6943</v>
      </c>
      <c r="B5318">
        <v>-0.55908999999999998</v>
      </c>
      <c r="C5318">
        <v>0.28687000000000001</v>
      </c>
      <c r="D5318">
        <f t="shared" si="83"/>
        <v>-0.60026357599999647</v>
      </c>
    </row>
    <row r="5319" spans="1:4">
      <c r="A5319" t="s">
        <v>13247</v>
      </c>
      <c r="B5319">
        <v>-0.55908999999999998</v>
      </c>
      <c r="C5319">
        <v>0.4229</v>
      </c>
      <c r="D5319">
        <f t="shared" si="83"/>
        <v>-0.60026357599999647</v>
      </c>
    </row>
    <row r="5320" spans="1:4">
      <c r="A5320" t="s">
        <v>1985</v>
      </c>
      <c r="B5320">
        <v>-0.55908999999999998</v>
      </c>
      <c r="C5320">
        <v>0.4229</v>
      </c>
      <c r="D5320">
        <f t="shared" si="83"/>
        <v>-0.60026357599999647</v>
      </c>
    </row>
    <row r="5321" spans="1:4">
      <c r="A5321" t="s">
        <v>3892</v>
      </c>
      <c r="B5321">
        <v>-0.55908999999999998</v>
      </c>
      <c r="C5321">
        <v>0.4229</v>
      </c>
      <c r="D5321">
        <f t="shared" si="83"/>
        <v>-0.60026357599999647</v>
      </c>
    </row>
    <row r="5322" spans="1:4">
      <c r="A5322" t="s">
        <v>15205</v>
      </c>
      <c r="B5322">
        <v>-0.55908999999999998</v>
      </c>
      <c r="C5322">
        <v>0.4229</v>
      </c>
      <c r="D5322">
        <f t="shared" si="83"/>
        <v>-0.60026357599999647</v>
      </c>
    </row>
    <row r="5323" spans="1:4">
      <c r="A5323" t="s">
        <v>17807</v>
      </c>
      <c r="B5323">
        <v>-0.55908999999999998</v>
      </c>
      <c r="C5323">
        <v>0.38096999999999998</v>
      </c>
      <c r="D5323">
        <f t="shared" si="83"/>
        <v>-0.60026357599999647</v>
      </c>
    </row>
    <row r="5324" spans="1:4">
      <c r="A5324" t="s">
        <v>7393</v>
      </c>
      <c r="B5324">
        <v>-0.55908999999999998</v>
      </c>
      <c r="C5324">
        <v>0.4229</v>
      </c>
      <c r="D5324">
        <f t="shared" si="83"/>
        <v>-0.60026357599999647</v>
      </c>
    </row>
    <row r="5325" spans="1:4">
      <c r="A5325" t="s">
        <v>110</v>
      </c>
      <c r="B5325">
        <v>-0.55908999999999998</v>
      </c>
      <c r="C5325">
        <v>0.37010999999999999</v>
      </c>
      <c r="D5325">
        <f t="shared" si="83"/>
        <v>-0.60026357599999647</v>
      </c>
    </row>
    <row r="5326" spans="1:4">
      <c r="A5326" t="s">
        <v>17441</v>
      </c>
      <c r="B5326">
        <v>-0.55908999999999998</v>
      </c>
      <c r="C5326">
        <v>0.4229</v>
      </c>
      <c r="D5326">
        <f t="shared" si="83"/>
        <v>-0.60026357599999647</v>
      </c>
    </row>
    <row r="5327" spans="1:4">
      <c r="A5327" t="s">
        <v>18351</v>
      </c>
      <c r="B5327">
        <v>-0.55908999999999998</v>
      </c>
      <c r="C5327">
        <v>0.4229</v>
      </c>
      <c r="D5327">
        <f t="shared" si="83"/>
        <v>-0.60026357599999647</v>
      </c>
    </row>
    <row r="5328" spans="1:4">
      <c r="A5328" t="s">
        <v>11763</v>
      </c>
      <c r="B5328">
        <v>-0.55908999999999998</v>
      </c>
      <c r="C5328">
        <v>0.4229</v>
      </c>
      <c r="D5328">
        <f t="shared" si="83"/>
        <v>-0.60026357599999647</v>
      </c>
    </row>
    <row r="5329" spans="1:4">
      <c r="A5329" t="s">
        <v>15943</v>
      </c>
      <c r="B5329">
        <v>-0.55908999999999998</v>
      </c>
      <c r="C5329">
        <v>0.49132999999999999</v>
      </c>
      <c r="D5329">
        <f t="shared" si="83"/>
        <v>-0.60026357599999647</v>
      </c>
    </row>
    <row r="5330" spans="1:4">
      <c r="A5330" t="s">
        <v>1102</v>
      </c>
      <c r="B5330">
        <v>-0.55908999999999998</v>
      </c>
      <c r="C5330">
        <v>0.4229</v>
      </c>
      <c r="D5330">
        <f t="shared" si="83"/>
        <v>-0.60026357599999647</v>
      </c>
    </row>
    <row r="5331" spans="1:4">
      <c r="A5331" t="s">
        <v>16626</v>
      </c>
      <c r="B5331">
        <v>-0.55908999999999998</v>
      </c>
      <c r="C5331">
        <v>0.4229</v>
      </c>
      <c r="D5331">
        <f t="shared" si="83"/>
        <v>-0.60026357599999647</v>
      </c>
    </row>
    <row r="5332" spans="1:4">
      <c r="A5332" t="s">
        <v>18473</v>
      </c>
      <c r="B5332">
        <v>-0.55908999999999998</v>
      </c>
      <c r="C5332">
        <v>0.25416</v>
      </c>
      <c r="D5332">
        <f t="shared" si="83"/>
        <v>-0.60026357599999647</v>
      </c>
    </row>
    <row r="5333" spans="1:4">
      <c r="A5333" t="s">
        <v>16959</v>
      </c>
      <c r="B5333">
        <v>-0.55908999999999998</v>
      </c>
      <c r="C5333">
        <v>0.13419</v>
      </c>
      <c r="D5333">
        <f t="shared" si="83"/>
        <v>-0.60026357599999647</v>
      </c>
    </row>
    <row r="5334" spans="1:4">
      <c r="A5334" t="s">
        <v>18474</v>
      </c>
      <c r="B5334">
        <v>-0.55908999999999998</v>
      </c>
      <c r="C5334">
        <v>0.26928999999999997</v>
      </c>
      <c r="D5334">
        <f t="shared" si="83"/>
        <v>-0.60026357599999647</v>
      </c>
    </row>
    <row r="5335" spans="1:4">
      <c r="A5335" t="s">
        <v>11391</v>
      </c>
      <c r="B5335">
        <v>-0.55908999999999998</v>
      </c>
      <c r="C5335">
        <v>0.4229</v>
      </c>
      <c r="D5335">
        <f t="shared" si="83"/>
        <v>-0.60026357599999647</v>
      </c>
    </row>
    <row r="5336" spans="1:4">
      <c r="A5336" t="s">
        <v>2902</v>
      </c>
      <c r="B5336">
        <v>-0.55908999999999998</v>
      </c>
      <c r="C5336">
        <v>0.4229</v>
      </c>
      <c r="D5336">
        <f t="shared" si="83"/>
        <v>-0.60026357599999647</v>
      </c>
    </row>
    <row r="5337" spans="1:4">
      <c r="A5337" t="s">
        <v>1795</v>
      </c>
      <c r="B5337">
        <v>-0.55908999999999998</v>
      </c>
      <c r="C5337">
        <v>0.13216</v>
      </c>
      <c r="D5337">
        <f t="shared" si="83"/>
        <v>-0.60026357599999647</v>
      </c>
    </row>
    <row r="5338" spans="1:4">
      <c r="A5338" t="s">
        <v>18050</v>
      </c>
      <c r="B5338">
        <v>-0.55908999999999998</v>
      </c>
      <c r="C5338">
        <v>0.4229</v>
      </c>
      <c r="D5338">
        <f t="shared" si="83"/>
        <v>-0.60026357599999647</v>
      </c>
    </row>
    <row r="5339" spans="1:4">
      <c r="A5339" t="s">
        <v>15125</v>
      </c>
      <c r="B5339">
        <v>-0.55908999999999998</v>
      </c>
      <c r="C5339">
        <v>0.32599</v>
      </c>
      <c r="D5339">
        <f t="shared" si="83"/>
        <v>-0.60026357599999647</v>
      </c>
    </row>
    <row r="5340" spans="1:4">
      <c r="A5340" t="s">
        <v>18123</v>
      </c>
      <c r="B5340">
        <v>-0.55908999999999998</v>
      </c>
      <c r="C5340">
        <v>0.35354999999999998</v>
      </c>
      <c r="D5340">
        <f t="shared" si="83"/>
        <v>-0.60026357599999647</v>
      </c>
    </row>
    <row r="5341" spans="1:4">
      <c r="A5341" t="s">
        <v>9548</v>
      </c>
      <c r="B5341">
        <v>-0.55908999999999998</v>
      </c>
      <c r="C5341">
        <v>0.35354999999999998</v>
      </c>
      <c r="D5341">
        <f t="shared" si="83"/>
        <v>-0.60026357599999647</v>
      </c>
    </row>
    <row r="5342" spans="1:4">
      <c r="A5342" t="s">
        <v>5878</v>
      </c>
      <c r="B5342">
        <v>-0.55908999999999998</v>
      </c>
      <c r="C5342">
        <v>0.35354999999999998</v>
      </c>
      <c r="D5342">
        <f t="shared" si="83"/>
        <v>-0.60026357599999647</v>
      </c>
    </row>
    <row r="5343" spans="1:4">
      <c r="A5343" t="s">
        <v>839</v>
      </c>
      <c r="B5343">
        <v>-0.55908999999999998</v>
      </c>
      <c r="C5343">
        <v>0.35354999999999998</v>
      </c>
      <c r="D5343">
        <f t="shared" si="83"/>
        <v>-0.60026357599999647</v>
      </c>
    </row>
    <row r="5344" spans="1:4">
      <c r="A5344" t="s">
        <v>17513</v>
      </c>
      <c r="B5344">
        <v>-0.55908999999999998</v>
      </c>
      <c r="C5344">
        <v>0.35354999999999998</v>
      </c>
      <c r="D5344">
        <f t="shared" si="83"/>
        <v>-0.60026357599999647</v>
      </c>
    </row>
    <row r="5345" spans="1:4">
      <c r="A5345" t="s">
        <v>698</v>
      </c>
      <c r="B5345">
        <v>-0.55908999999999998</v>
      </c>
      <c r="C5345">
        <v>0.35354999999999998</v>
      </c>
      <c r="D5345">
        <f t="shared" si="83"/>
        <v>-0.60026357599999647</v>
      </c>
    </row>
    <row r="5346" spans="1:4">
      <c r="A5346" t="s">
        <v>653</v>
      </c>
      <c r="B5346">
        <v>-0.55908999999999998</v>
      </c>
      <c r="C5346">
        <v>0.35354999999999998</v>
      </c>
      <c r="D5346">
        <f t="shared" si="83"/>
        <v>-0.60026357599999647</v>
      </c>
    </row>
    <row r="5347" spans="1:4">
      <c r="A5347" t="s">
        <v>6688</v>
      </c>
      <c r="B5347">
        <v>-0.55908999999999998</v>
      </c>
      <c r="C5347">
        <v>0.35354999999999998</v>
      </c>
      <c r="D5347">
        <f t="shared" si="83"/>
        <v>-0.60026357599999647</v>
      </c>
    </row>
    <row r="5348" spans="1:4">
      <c r="A5348" t="s">
        <v>758</v>
      </c>
      <c r="B5348">
        <v>-0.55908999999999998</v>
      </c>
      <c r="C5348">
        <v>0.35354999999999998</v>
      </c>
      <c r="D5348">
        <f t="shared" si="83"/>
        <v>-0.60026357599999647</v>
      </c>
    </row>
    <row r="5349" spans="1:4">
      <c r="A5349" t="s">
        <v>18658</v>
      </c>
      <c r="B5349">
        <v>-0.55908999999999998</v>
      </c>
      <c r="C5349">
        <v>0.35354999999999998</v>
      </c>
      <c r="D5349">
        <f t="shared" si="83"/>
        <v>-0.60026357599999647</v>
      </c>
    </row>
    <row r="5350" spans="1:4">
      <c r="A5350" t="s">
        <v>16161</v>
      </c>
      <c r="B5350">
        <v>-0.55908999999999998</v>
      </c>
      <c r="C5350">
        <v>0.35354999999999998</v>
      </c>
      <c r="D5350">
        <f t="shared" si="83"/>
        <v>-0.60026357599999647</v>
      </c>
    </row>
    <row r="5351" spans="1:4">
      <c r="A5351" t="s">
        <v>19070</v>
      </c>
      <c r="B5351">
        <v>-0.55908999999999998</v>
      </c>
      <c r="C5351">
        <v>0.35354999999999998</v>
      </c>
      <c r="D5351">
        <f t="shared" si="83"/>
        <v>-0.60026357599999647</v>
      </c>
    </row>
    <row r="5352" spans="1:4">
      <c r="A5352" t="s">
        <v>6152</v>
      </c>
      <c r="B5352">
        <v>-0.55908999999999998</v>
      </c>
      <c r="C5352">
        <v>0.35354999999999998</v>
      </c>
      <c r="D5352">
        <f t="shared" si="83"/>
        <v>-0.60026357599999647</v>
      </c>
    </row>
    <row r="5353" spans="1:4">
      <c r="A5353" t="s">
        <v>9901</v>
      </c>
      <c r="B5353">
        <v>-0.55908999999999998</v>
      </c>
      <c r="C5353">
        <v>0.4229</v>
      </c>
      <c r="D5353">
        <f t="shared" si="83"/>
        <v>-0.60026357599999647</v>
      </c>
    </row>
    <row r="5354" spans="1:4">
      <c r="A5354" t="s">
        <v>7535</v>
      </c>
      <c r="B5354">
        <v>-0.55908999999999998</v>
      </c>
      <c r="C5354">
        <v>0.23088</v>
      </c>
      <c r="D5354">
        <f t="shared" si="83"/>
        <v>-0.60026357599999647</v>
      </c>
    </row>
    <row r="5355" spans="1:4">
      <c r="A5355" t="s">
        <v>12282</v>
      </c>
      <c r="B5355">
        <v>-0.55908999999999998</v>
      </c>
      <c r="C5355">
        <v>0.36038999999999999</v>
      </c>
      <c r="D5355">
        <f t="shared" si="83"/>
        <v>-0.60026357599999647</v>
      </c>
    </row>
    <row r="5356" spans="1:4">
      <c r="A5356" t="s">
        <v>8355</v>
      </c>
      <c r="B5356">
        <v>-0.55908999999999998</v>
      </c>
      <c r="C5356">
        <v>0.51246000000000003</v>
      </c>
      <c r="D5356">
        <f t="shared" si="83"/>
        <v>-0.60026357599999647</v>
      </c>
    </row>
    <row r="5357" spans="1:4">
      <c r="A5357" t="s">
        <v>8264</v>
      </c>
      <c r="B5357">
        <v>-0.55908999999999998</v>
      </c>
      <c r="C5357">
        <v>6.3113000000000002E-2</v>
      </c>
      <c r="D5357">
        <f t="shared" si="83"/>
        <v>-0.60026357599999647</v>
      </c>
    </row>
    <row r="5358" spans="1:4">
      <c r="A5358" t="s">
        <v>11314</v>
      </c>
      <c r="B5358">
        <v>-0.55908999999999998</v>
      </c>
      <c r="C5358">
        <v>0.11053</v>
      </c>
      <c r="D5358">
        <f t="shared" si="83"/>
        <v>-0.60026357599999647</v>
      </c>
    </row>
    <row r="5359" spans="1:4">
      <c r="A5359" t="s">
        <v>3354</v>
      </c>
      <c r="B5359">
        <v>-0.55908999999999998</v>
      </c>
      <c r="C5359">
        <v>0.4229</v>
      </c>
      <c r="D5359">
        <f t="shared" si="83"/>
        <v>-0.60026357599999647</v>
      </c>
    </row>
    <row r="5360" spans="1:4">
      <c r="A5360" t="s">
        <v>15438</v>
      </c>
      <c r="B5360">
        <v>-0.55908999999999998</v>
      </c>
      <c r="C5360">
        <v>0.4229</v>
      </c>
      <c r="D5360">
        <f t="shared" si="83"/>
        <v>-0.60026357599999647</v>
      </c>
    </row>
    <row r="5361" spans="1:4">
      <c r="A5361" t="s">
        <v>317</v>
      </c>
      <c r="B5361">
        <v>-0.55908999999999998</v>
      </c>
      <c r="C5361">
        <v>0.4229</v>
      </c>
      <c r="D5361">
        <f t="shared" si="83"/>
        <v>-0.60026357599999647</v>
      </c>
    </row>
    <row r="5362" spans="1:4">
      <c r="A5362" t="s">
        <v>1251</v>
      </c>
      <c r="B5362">
        <v>-0.55908999999999998</v>
      </c>
      <c r="C5362">
        <v>0.38469999999999999</v>
      </c>
      <c r="D5362">
        <f t="shared" si="83"/>
        <v>-0.60026357599999647</v>
      </c>
    </row>
    <row r="5363" spans="1:4">
      <c r="A5363" t="s">
        <v>18565</v>
      </c>
      <c r="B5363">
        <v>-0.55908999999999998</v>
      </c>
      <c r="C5363">
        <v>0.4229</v>
      </c>
      <c r="D5363">
        <f t="shared" si="83"/>
        <v>-0.60026357599999647</v>
      </c>
    </row>
    <row r="5364" spans="1:4">
      <c r="A5364" t="s">
        <v>4788</v>
      </c>
      <c r="B5364">
        <v>-0.55908999999999998</v>
      </c>
      <c r="C5364">
        <v>0.4229</v>
      </c>
      <c r="D5364">
        <f t="shared" si="83"/>
        <v>-0.60026357599999647</v>
      </c>
    </row>
    <row r="5365" spans="1:4">
      <c r="A5365" t="s">
        <v>4747</v>
      </c>
      <c r="B5365">
        <v>-0.55908999999999998</v>
      </c>
      <c r="C5365">
        <v>0.47752</v>
      </c>
      <c r="D5365">
        <f t="shared" si="83"/>
        <v>-0.60026357599999647</v>
      </c>
    </row>
    <row r="5366" spans="1:4">
      <c r="A5366" t="s">
        <v>4159</v>
      </c>
      <c r="B5366">
        <v>-0.55908999999999998</v>
      </c>
      <c r="C5366">
        <v>0.4229</v>
      </c>
      <c r="D5366">
        <f t="shared" si="83"/>
        <v>-0.60026357599999647</v>
      </c>
    </row>
    <row r="5367" spans="1:4">
      <c r="A5367" t="s">
        <v>14300</v>
      </c>
      <c r="B5367">
        <v>-0.55908999999999998</v>
      </c>
      <c r="C5367">
        <v>0.41391</v>
      </c>
      <c r="D5367">
        <f t="shared" si="83"/>
        <v>-0.60026357599999647</v>
      </c>
    </row>
    <row r="5368" spans="1:4">
      <c r="A5368" t="s">
        <v>1715</v>
      </c>
      <c r="B5368">
        <v>-0.55908999999999998</v>
      </c>
      <c r="C5368">
        <v>0.4229</v>
      </c>
      <c r="D5368">
        <f t="shared" si="83"/>
        <v>-0.60026357599999647</v>
      </c>
    </row>
    <row r="5369" spans="1:4">
      <c r="A5369" t="s">
        <v>691</v>
      </c>
      <c r="B5369">
        <v>-0.55908999999999998</v>
      </c>
      <c r="C5369">
        <v>0.42005999999999999</v>
      </c>
      <c r="D5369">
        <f t="shared" si="83"/>
        <v>-0.60026357599999647</v>
      </c>
    </row>
    <row r="5370" spans="1:4">
      <c r="A5370" t="s">
        <v>6731</v>
      </c>
      <c r="B5370">
        <v>-0.55908999999999998</v>
      </c>
      <c r="C5370">
        <v>0.4229</v>
      </c>
      <c r="D5370">
        <f t="shared" si="83"/>
        <v>-0.60026357599999647</v>
      </c>
    </row>
    <row r="5371" spans="1:4">
      <c r="A5371" t="s">
        <v>2835</v>
      </c>
      <c r="B5371">
        <v>-0.55908999999999998</v>
      </c>
      <c r="C5371">
        <v>0.4229</v>
      </c>
      <c r="D5371">
        <f t="shared" si="83"/>
        <v>-0.60026357599999647</v>
      </c>
    </row>
    <row r="5372" spans="1:4">
      <c r="A5372" t="s">
        <v>18300</v>
      </c>
      <c r="B5372">
        <v>-0.55908999999999998</v>
      </c>
      <c r="C5372">
        <v>0.39065</v>
      </c>
      <c r="D5372">
        <f t="shared" si="83"/>
        <v>-0.60026357599999647</v>
      </c>
    </row>
    <row r="5373" spans="1:4">
      <c r="A5373" t="s">
        <v>17542</v>
      </c>
      <c r="B5373">
        <v>-0.55908999999999998</v>
      </c>
      <c r="C5373">
        <v>0.4229</v>
      </c>
      <c r="D5373">
        <f t="shared" si="83"/>
        <v>-0.60026357599999647</v>
      </c>
    </row>
    <row r="5374" spans="1:4">
      <c r="A5374" t="s">
        <v>15000</v>
      </c>
      <c r="B5374">
        <v>-0.55908999999999998</v>
      </c>
      <c r="C5374">
        <v>0.4229</v>
      </c>
      <c r="D5374">
        <f t="shared" si="83"/>
        <v>-0.60026357599999647</v>
      </c>
    </row>
    <row r="5375" spans="1:4">
      <c r="A5375" t="s">
        <v>7079</v>
      </c>
      <c r="B5375">
        <v>-0.55908999999999998</v>
      </c>
      <c r="C5375">
        <v>0.45862000000000003</v>
      </c>
      <c r="D5375">
        <f t="shared" si="83"/>
        <v>-0.60026357599999647</v>
      </c>
    </row>
    <row r="5376" spans="1:4">
      <c r="A5376" t="s">
        <v>11742</v>
      </c>
      <c r="B5376">
        <v>-0.55908999999999998</v>
      </c>
      <c r="C5376">
        <v>0.4229</v>
      </c>
      <c r="D5376">
        <f t="shared" si="83"/>
        <v>-0.60026357599999647</v>
      </c>
    </row>
    <row r="5377" spans="1:4">
      <c r="A5377" t="s">
        <v>5856</v>
      </c>
      <c r="B5377">
        <v>-0.55908999999999998</v>
      </c>
      <c r="C5377">
        <v>0.47245999999999999</v>
      </c>
      <c r="D5377">
        <f t="shared" si="83"/>
        <v>-0.60026357599999647</v>
      </c>
    </row>
    <row r="5378" spans="1:4">
      <c r="A5378" t="s">
        <v>13517</v>
      </c>
      <c r="B5378">
        <v>-0.55908999999999998</v>
      </c>
      <c r="C5378">
        <v>0.27006999999999998</v>
      </c>
      <c r="D5378">
        <f t="shared" si="83"/>
        <v>-0.60026357599999647</v>
      </c>
    </row>
    <row r="5379" spans="1:4">
      <c r="A5379" t="s">
        <v>16658</v>
      </c>
      <c r="B5379">
        <v>-0.55908999999999998</v>
      </c>
      <c r="C5379">
        <v>0.4229</v>
      </c>
      <c r="D5379">
        <f t="shared" ref="D5379:D5442" si="84">(B5379-$F$2)/$F$3</f>
        <v>-0.60026357599999647</v>
      </c>
    </row>
    <row r="5380" spans="1:4">
      <c r="A5380" t="s">
        <v>8599</v>
      </c>
      <c r="B5380">
        <v>-0.55908999999999998</v>
      </c>
      <c r="C5380">
        <v>0.4229</v>
      </c>
      <c r="D5380">
        <f t="shared" si="84"/>
        <v>-0.60026357599999647</v>
      </c>
    </row>
    <row r="5381" spans="1:4">
      <c r="A5381" t="s">
        <v>4081</v>
      </c>
      <c r="B5381">
        <v>-0.55908999999999998</v>
      </c>
      <c r="C5381">
        <v>0.4229</v>
      </c>
      <c r="D5381">
        <f t="shared" si="84"/>
        <v>-0.60026357599999647</v>
      </c>
    </row>
    <row r="5382" spans="1:4">
      <c r="A5382" t="s">
        <v>4727</v>
      </c>
      <c r="B5382">
        <v>-0.55908999999999998</v>
      </c>
      <c r="C5382">
        <v>0.26928999999999997</v>
      </c>
      <c r="D5382">
        <f t="shared" si="84"/>
        <v>-0.60026357599999647</v>
      </c>
    </row>
    <row r="5383" spans="1:4">
      <c r="A5383" t="s">
        <v>12505</v>
      </c>
      <c r="B5383">
        <v>-0.55908999999999998</v>
      </c>
      <c r="C5383">
        <v>0.4229</v>
      </c>
      <c r="D5383">
        <f t="shared" si="84"/>
        <v>-0.60026357599999647</v>
      </c>
    </row>
    <row r="5384" spans="1:4">
      <c r="A5384" t="s">
        <v>19054</v>
      </c>
      <c r="B5384">
        <v>-0.55908999999999998</v>
      </c>
      <c r="C5384">
        <v>0.45096000000000003</v>
      </c>
      <c r="D5384">
        <f t="shared" si="84"/>
        <v>-0.60026357599999647</v>
      </c>
    </row>
    <row r="5385" spans="1:4">
      <c r="A5385" t="s">
        <v>4635</v>
      </c>
      <c r="B5385">
        <v>-0.55908999999999998</v>
      </c>
      <c r="C5385">
        <v>0.26928999999999997</v>
      </c>
      <c r="D5385">
        <f t="shared" si="84"/>
        <v>-0.60026357599999647</v>
      </c>
    </row>
    <row r="5386" spans="1:4">
      <c r="A5386" t="s">
        <v>7066</v>
      </c>
      <c r="B5386">
        <v>-0.55908999999999998</v>
      </c>
      <c r="C5386">
        <v>0.42191000000000001</v>
      </c>
      <c r="D5386">
        <f t="shared" si="84"/>
        <v>-0.60026357599999647</v>
      </c>
    </row>
    <row r="5387" spans="1:4">
      <c r="A5387" t="s">
        <v>18733</v>
      </c>
      <c r="B5387">
        <v>-0.55908999999999998</v>
      </c>
      <c r="C5387">
        <v>0.20835000000000001</v>
      </c>
      <c r="D5387">
        <f t="shared" si="84"/>
        <v>-0.60026357599999647</v>
      </c>
    </row>
    <row r="5388" spans="1:4">
      <c r="A5388" t="s">
        <v>1423</v>
      </c>
      <c r="B5388">
        <v>-0.55908999999999998</v>
      </c>
      <c r="C5388">
        <v>0.4229</v>
      </c>
      <c r="D5388">
        <f t="shared" si="84"/>
        <v>-0.60026357599999647</v>
      </c>
    </row>
    <row r="5389" spans="1:4">
      <c r="A5389" t="s">
        <v>12292</v>
      </c>
      <c r="B5389">
        <v>-0.55908999999999998</v>
      </c>
      <c r="C5389">
        <v>0.4229</v>
      </c>
      <c r="D5389">
        <f t="shared" si="84"/>
        <v>-0.60026357599999647</v>
      </c>
    </row>
    <row r="5390" spans="1:4">
      <c r="A5390" t="s">
        <v>4595</v>
      </c>
      <c r="B5390">
        <v>-0.55908999999999998</v>
      </c>
      <c r="C5390">
        <v>0.4229</v>
      </c>
      <c r="D5390">
        <f t="shared" si="84"/>
        <v>-0.60026357599999647</v>
      </c>
    </row>
    <row r="5391" spans="1:4">
      <c r="A5391" t="s">
        <v>18272</v>
      </c>
      <c r="B5391">
        <v>-0.55908999999999998</v>
      </c>
      <c r="C5391">
        <v>0.4229</v>
      </c>
      <c r="D5391">
        <f t="shared" si="84"/>
        <v>-0.60026357599999647</v>
      </c>
    </row>
    <row r="5392" spans="1:4">
      <c r="A5392" t="s">
        <v>13965</v>
      </c>
      <c r="B5392">
        <v>-0.55908999999999998</v>
      </c>
      <c r="C5392">
        <v>0.4229</v>
      </c>
      <c r="D5392">
        <f t="shared" si="84"/>
        <v>-0.60026357599999647</v>
      </c>
    </row>
    <row r="5393" spans="1:4">
      <c r="A5393" t="s">
        <v>6982</v>
      </c>
      <c r="B5393">
        <v>-0.55908999999999998</v>
      </c>
      <c r="C5393">
        <v>0.4229</v>
      </c>
      <c r="D5393">
        <f t="shared" si="84"/>
        <v>-0.60026357599999647</v>
      </c>
    </row>
    <row r="5394" spans="1:4">
      <c r="A5394" t="s">
        <v>18231</v>
      </c>
      <c r="B5394">
        <v>-0.55908999999999998</v>
      </c>
      <c r="C5394">
        <v>0.4229</v>
      </c>
      <c r="D5394">
        <f t="shared" si="84"/>
        <v>-0.60026357599999647</v>
      </c>
    </row>
    <row r="5395" spans="1:4">
      <c r="A5395" t="s">
        <v>8841</v>
      </c>
      <c r="B5395">
        <v>-0.55908999999999998</v>
      </c>
      <c r="C5395">
        <v>0.4229</v>
      </c>
      <c r="D5395">
        <f t="shared" si="84"/>
        <v>-0.60026357599999647</v>
      </c>
    </row>
    <row r="5396" spans="1:4">
      <c r="A5396" t="s">
        <v>14197</v>
      </c>
      <c r="B5396">
        <v>-0.55908999999999998</v>
      </c>
      <c r="C5396">
        <v>0.4229</v>
      </c>
      <c r="D5396">
        <f t="shared" si="84"/>
        <v>-0.60026357599999647</v>
      </c>
    </row>
    <row r="5397" spans="1:4">
      <c r="A5397" t="s">
        <v>5064</v>
      </c>
      <c r="B5397">
        <v>-0.55908999999999998</v>
      </c>
      <c r="C5397">
        <v>0.48053000000000001</v>
      </c>
      <c r="D5397">
        <f t="shared" si="84"/>
        <v>-0.60026357599999647</v>
      </c>
    </row>
    <row r="5398" spans="1:4">
      <c r="A5398" t="s">
        <v>5169</v>
      </c>
      <c r="B5398">
        <v>-0.55908999999999998</v>
      </c>
      <c r="C5398">
        <v>0.4229</v>
      </c>
      <c r="D5398">
        <f t="shared" si="84"/>
        <v>-0.60026357599999647</v>
      </c>
    </row>
    <row r="5399" spans="1:4">
      <c r="A5399" t="s">
        <v>1633</v>
      </c>
      <c r="B5399">
        <v>-0.55908999999999998</v>
      </c>
      <c r="C5399">
        <v>0.4229</v>
      </c>
      <c r="D5399">
        <f t="shared" si="84"/>
        <v>-0.60026357599999647</v>
      </c>
    </row>
    <row r="5400" spans="1:4">
      <c r="A5400" t="s">
        <v>14531</v>
      </c>
      <c r="B5400">
        <v>-0.55908999999999998</v>
      </c>
      <c r="C5400">
        <v>0.4229</v>
      </c>
      <c r="D5400">
        <f t="shared" si="84"/>
        <v>-0.60026357599999647</v>
      </c>
    </row>
    <row r="5401" spans="1:4">
      <c r="A5401" t="s">
        <v>2863</v>
      </c>
      <c r="B5401">
        <v>-0.55908999999999998</v>
      </c>
      <c r="C5401">
        <v>0.16070999999999999</v>
      </c>
      <c r="D5401">
        <f t="shared" si="84"/>
        <v>-0.60026357599999647</v>
      </c>
    </row>
    <row r="5402" spans="1:4">
      <c r="A5402" t="s">
        <v>3291</v>
      </c>
      <c r="B5402">
        <v>-0.55908999999999998</v>
      </c>
      <c r="C5402">
        <v>0.12590000000000001</v>
      </c>
      <c r="D5402">
        <f t="shared" si="84"/>
        <v>-0.60026357599999647</v>
      </c>
    </row>
    <row r="5403" spans="1:4">
      <c r="A5403" t="s">
        <v>18476</v>
      </c>
      <c r="B5403">
        <v>-0.55908999999999998</v>
      </c>
      <c r="C5403">
        <v>0.10728</v>
      </c>
      <c r="D5403">
        <f t="shared" si="84"/>
        <v>-0.60026357599999647</v>
      </c>
    </row>
    <row r="5404" spans="1:4">
      <c r="A5404" t="s">
        <v>11177</v>
      </c>
      <c r="B5404">
        <v>-0.55908999999999998</v>
      </c>
      <c r="C5404">
        <v>0.10728</v>
      </c>
      <c r="D5404">
        <f t="shared" si="84"/>
        <v>-0.60026357599999647</v>
      </c>
    </row>
    <row r="5405" spans="1:4">
      <c r="A5405" t="s">
        <v>1851</v>
      </c>
      <c r="B5405">
        <v>-0.55908999999999998</v>
      </c>
      <c r="C5405">
        <v>0.10728</v>
      </c>
      <c r="D5405">
        <f t="shared" si="84"/>
        <v>-0.60026357599999647</v>
      </c>
    </row>
    <row r="5406" spans="1:4">
      <c r="A5406" t="s">
        <v>18140</v>
      </c>
      <c r="B5406">
        <v>-0.55908999999999998</v>
      </c>
      <c r="C5406">
        <v>0.10728</v>
      </c>
      <c r="D5406">
        <f t="shared" si="84"/>
        <v>-0.60026357599999647</v>
      </c>
    </row>
    <row r="5407" spans="1:4">
      <c r="A5407" t="s">
        <v>16584</v>
      </c>
      <c r="B5407">
        <v>-0.55908999999999998</v>
      </c>
      <c r="C5407">
        <v>0.10728</v>
      </c>
      <c r="D5407">
        <f t="shared" si="84"/>
        <v>-0.60026357599999647</v>
      </c>
    </row>
    <row r="5408" spans="1:4">
      <c r="A5408" t="s">
        <v>14853</v>
      </c>
      <c r="B5408">
        <v>-0.55908999999999998</v>
      </c>
      <c r="C5408">
        <v>0.10728</v>
      </c>
      <c r="D5408">
        <f t="shared" si="84"/>
        <v>-0.60026357599999647</v>
      </c>
    </row>
    <row r="5409" spans="1:4">
      <c r="A5409" t="s">
        <v>16111</v>
      </c>
      <c r="B5409">
        <v>-0.55906</v>
      </c>
      <c r="C5409">
        <v>0.28760000000000002</v>
      </c>
      <c r="D5409">
        <f t="shared" si="84"/>
        <v>-0.60024988996067796</v>
      </c>
    </row>
    <row r="5410" spans="1:4">
      <c r="A5410" t="s">
        <v>18587</v>
      </c>
      <c r="B5410">
        <v>-0.55898000000000003</v>
      </c>
      <c r="C5410">
        <v>8.9452000000000004E-2</v>
      </c>
      <c r="D5410">
        <f t="shared" si="84"/>
        <v>-0.60021339385582861</v>
      </c>
    </row>
    <row r="5411" spans="1:4">
      <c r="A5411" t="s">
        <v>8576</v>
      </c>
      <c r="B5411">
        <v>-0.55767</v>
      </c>
      <c r="C5411">
        <v>0.11863</v>
      </c>
      <c r="D5411">
        <f t="shared" si="84"/>
        <v>-0.59961577013892153</v>
      </c>
    </row>
    <row r="5412" spans="1:4">
      <c r="A5412" t="s">
        <v>2294</v>
      </c>
      <c r="B5412">
        <v>-0.55755999999999994</v>
      </c>
      <c r="C5412">
        <v>0.45678000000000002</v>
      </c>
      <c r="D5412">
        <f t="shared" si="84"/>
        <v>-0.59956558799475379</v>
      </c>
    </row>
    <row r="5413" spans="1:4">
      <c r="A5413" t="s">
        <v>14136</v>
      </c>
      <c r="B5413">
        <v>-0.55747999999999998</v>
      </c>
      <c r="C5413">
        <v>0.40138000000000001</v>
      </c>
      <c r="D5413">
        <f t="shared" si="84"/>
        <v>-0.59952909188990444</v>
      </c>
    </row>
    <row r="5414" spans="1:4">
      <c r="A5414" t="s">
        <v>13390</v>
      </c>
      <c r="B5414">
        <v>-0.55693000000000004</v>
      </c>
      <c r="C5414">
        <v>0.28633999999999998</v>
      </c>
      <c r="D5414">
        <f t="shared" si="84"/>
        <v>-0.59927818116906562</v>
      </c>
    </row>
    <row r="5415" spans="1:4">
      <c r="A5415" t="s">
        <v>2004</v>
      </c>
      <c r="B5415">
        <v>-0.55642000000000003</v>
      </c>
      <c r="C5415">
        <v>0.26726</v>
      </c>
      <c r="D5415">
        <f t="shared" si="84"/>
        <v>-0.59904551850065146</v>
      </c>
    </row>
    <row r="5416" spans="1:4">
      <c r="A5416" t="s">
        <v>6960</v>
      </c>
      <c r="B5416">
        <v>-0.55584</v>
      </c>
      <c r="C5416">
        <v>0.30114000000000002</v>
      </c>
      <c r="D5416">
        <f t="shared" si="84"/>
        <v>-0.59878092174049413</v>
      </c>
    </row>
    <row r="5417" spans="1:4">
      <c r="A5417" t="s">
        <v>1587</v>
      </c>
      <c r="B5417">
        <v>-0.55583000000000005</v>
      </c>
      <c r="C5417">
        <v>0.51221000000000005</v>
      </c>
      <c r="D5417">
        <f t="shared" si="84"/>
        <v>-0.59877635972738796</v>
      </c>
    </row>
    <row r="5418" spans="1:4">
      <c r="A5418" t="s">
        <v>14602</v>
      </c>
      <c r="B5418">
        <v>-0.55564000000000002</v>
      </c>
      <c r="C5418">
        <v>0.32690000000000002</v>
      </c>
      <c r="D5418">
        <f t="shared" si="84"/>
        <v>-0.59868968147837087</v>
      </c>
    </row>
    <row r="5419" spans="1:4">
      <c r="A5419" t="s">
        <v>9118</v>
      </c>
      <c r="B5419">
        <v>-0.55559999999999998</v>
      </c>
      <c r="C5419">
        <v>0.30997000000000002</v>
      </c>
      <c r="D5419">
        <f t="shared" si="84"/>
        <v>-0.5986714334259462</v>
      </c>
    </row>
    <row r="5420" spans="1:4">
      <c r="A5420" t="s">
        <v>18275</v>
      </c>
      <c r="B5420">
        <v>-0.55542999999999998</v>
      </c>
      <c r="C5420">
        <v>0.26588000000000001</v>
      </c>
      <c r="D5420">
        <f t="shared" si="84"/>
        <v>-0.59859387920314144</v>
      </c>
    </row>
    <row r="5421" spans="1:4">
      <c r="A5421" t="s">
        <v>14806</v>
      </c>
      <c r="B5421">
        <v>-0.55474000000000001</v>
      </c>
      <c r="C5421">
        <v>0.66735</v>
      </c>
      <c r="D5421">
        <f t="shared" si="84"/>
        <v>-0.59827910029881637</v>
      </c>
    </row>
    <row r="5422" spans="1:4">
      <c r="A5422" t="s">
        <v>14914</v>
      </c>
      <c r="B5422">
        <v>-0.55471999999999999</v>
      </c>
      <c r="C5422">
        <v>0.29358000000000001</v>
      </c>
      <c r="D5422">
        <f t="shared" si="84"/>
        <v>-0.59826997627260403</v>
      </c>
    </row>
    <row r="5423" spans="1:4">
      <c r="A5423" t="s">
        <v>9496</v>
      </c>
      <c r="B5423">
        <v>-0.55388999999999999</v>
      </c>
      <c r="C5423">
        <v>0.49576999999999999</v>
      </c>
      <c r="D5423">
        <f t="shared" si="84"/>
        <v>-0.5978913291847926</v>
      </c>
    </row>
    <row r="5424" spans="1:4">
      <c r="A5424" t="s">
        <v>1879</v>
      </c>
      <c r="B5424">
        <v>-0.55362</v>
      </c>
      <c r="C5424">
        <v>0.50346999999999997</v>
      </c>
      <c r="D5424">
        <f t="shared" si="84"/>
        <v>-0.59776815483092627</v>
      </c>
    </row>
    <row r="5425" spans="1:4">
      <c r="A5425" t="s">
        <v>9896</v>
      </c>
      <c r="B5425">
        <v>-0.55327000000000004</v>
      </c>
      <c r="C5425">
        <v>0.77868999999999999</v>
      </c>
      <c r="D5425">
        <f t="shared" si="84"/>
        <v>-0.5976084843722107</v>
      </c>
    </row>
    <row r="5426" spans="1:4">
      <c r="A5426" t="s">
        <v>2260</v>
      </c>
      <c r="B5426">
        <v>-0.55269999999999997</v>
      </c>
      <c r="C5426">
        <v>0.36734</v>
      </c>
      <c r="D5426">
        <f t="shared" si="84"/>
        <v>-0.59734844962515954</v>
      </c>
    </row>
    <row r="5427" spans="1:4">
      <c r="A5427" t="s">
        <v>9266</v>
      </c>
      <c r="B5427">
        <v>-0.55232999999999999</v>
      </c>
      <c r="C5427">
        <v>0.37054999999999999</v>
      </c>
      <c r="D5427">
        <f t="shared" si="84"/>
        <v>-0.59717965514023141</v>
      </c>
    </row>
    <row r="5428" spans="1:4">
      <c r="A5428" t="s">
        <v>3026</v>
      </c>
      <c r="B5428">
        <v>-0.55227000000000004</v>
      </c>
      <c r="C5428">
        <v>0.32396999999999998</v>
      </c>
      <c r="D5428">
        <f t="shared" si="84"/>
        <v>-0.59715228306159451</v>
      </c>
    </row>
    <row r="5429" spans="1:4">
      <c r="A5429" t="s">
        <v>14120</v>
      </c>
      <c r="B5429">
        <v>-0.55225999999999997</v>
      </c>
      <c r="C5429">
        <v>0.44077</v>
      </c>
      <c r="D5429">
        <f t="shared" si="84"/>
        <v>-0.59714772104848834</v>
      </c>
    </row>
    <row r="5430" spans="1:4">
      <c r="A5430" t="s">
        <v>3907</v>
      </c>
      <c r="B5430">
        <v>-0.55193999999999999</v>
      </c>
      <c r="C5430">
        <v>0.41294999999999998</v>
      </c>
      <c r="D5430">
        <f t="shared" si="84"/>
        <v>-0.59700173662909128</v>
      </c>
    </row>
    <row r="5431" spans="1:4">
      <c r="A5431" t="s">
        <v>12618</v>
      </c>
      <c r="B5431">
        <v>-0.55162999999999995</v>
      </c>
      <c r="C5431">
        <v>0.21951000000000001</v>
      </c>
      <c r="D5431">
        <f t="shared" si="84"/>
        <v>-0.59686031422280017</v>
      </c>
    </row>
    <row r="5432" spans="1:4">
      <c r="A5432" t="s">
        <v>18618</v>
      </c>
      <c r="B5432">
        <v>-0.55154000000000003</v>
      </c>
      <c r="C5432">
        <v>0.23471</v>
      </c>
      <c r="D5432">
        <f t="shared" si="84"/>
        <v>-0.59681925610484476</v>
      </c>
    </row>
    <row r="5433" spans="1:4">
      <c r="A5433" t="s">
        <v>14329</v>
      </c>
      <c r="B5433">
        <v>-0.55154000000000003</v>
      </c>
      <c r="C5433">
        <v>0.26928999999999997</v>
      </c>
      <c r="D5433">
        <f t="shared" si="84"/>
        <v>-0.59681925610484476</v>
      </c>
    </row>
    <row r="5434" spans="1:4">
      <c r="A5434" t="s">
        <v>4177</v>
      </c>
      <c r="B5434">
        <v>-0.55154000000000003</v>
      </c>
      <c r="C5434">
        <v>0.26928999999999997</v>
      </c>
      <c r="D5434">
        <f t="shared" si="84"/>
        <v>-0.59681925610484476</v>
      </c>
    </row>
    <row r="5435" spans="1:4">
      <c r="A5435" t="s">
        <v>2417</v>
      </c>
      <c r="B5435">
        <v>-0.55088999999999999</v>
      </c>
      <c r="C5435">
        <v>0.33117999999999997</v>
      </c>
      <c r="D5435">
        <f t="shared" si="84"/>
        <v>-0.59652272525294436</v>
      </c>
    </row>
    <row r="5436" spans="1:4">
      <c r="A5436" t="s">
        <v>6763</v>
      </c>
      <c r="B5436">
        <v>-0.55039000000000005</v>
      </c>
      <c r="C5436">
        <v>7.3470999999999995E-2</v>
      </c>
      <c r="D5436">
        <f t="shared" si="84"/>
        <v>-0.59629462459763627</v>
      </c>
    </row>
    <row r="5437" spans="1:4">
      <c r="A5437" t="s">
        <v>4133</v>
      </c>
      <c r="B5437">
        <v>-0.54962</v>
      </c>
      <c r="C5437">
        <v>0.43180000000000002</v>
      </c>
      <c r="D5437">
        <f t="shared" si="84"/>
        <v>-0.59594334958846185</v>
      </c>
    </row>
    <row r="5438" spans="1:4">
      <c r="A5438" t="s">
        <v>10621</v>
      </c>
      <c r="B5438">
        <v>-0.54923999999999995</v>
      </c>
      <c r="C5438">
        <v>0.32517000000000001</v>
      </c>
      <c r="D5438">
        <f t="shared" si="84"/>
        <v>-0.59576999309042777</v>
      </c>
    </row>
    <row r="5439" spans="1:4">
      <c r="A5439" t="s">
        <v>3503</v>
      </c>
      <c r="B5439">
        <v>-0.54910000000000003</v>
      </c>
      <c r="C5439">
        <v>0.30725999999999998</v>
      </c>
      <c r="D5439">
        <f t="shared" si="84"/>
        <v>-0.59570612490694153</v>
      </c>
    </row>
    <row r="5440" spans="1:4">
      <c r="A5440" t="s">
        <v>15828</v>
      </c>
      <c r="B5440">
        <v>-0.54901</v>
      </c>
      <c r="C5440">
        <v>0.51910999999999996</v>
      </c>
      <c r="D5440">
        <f t="shared" si="84"/>
        <v>-0.59566506678898601</v>
      </c>
    </row>
    <row r="5441" spans="1:4">
      <c r="A5441" t="s">
        <v>934</v>
      </c>
      <c r="B5441">
        <v>-0.54847999999999997</v>
      </c>
      <c r="C5441">
        <v>0.33983000000000002</v>
      </c>
      <c r="D5441">
        <f t="shared" si="84"/>
        <v>-0.59542328009435952</v>
      </c>
    </row>
    <row r="5442" spans="1:4">
      <c r="A5442" t="s">
        <v>14033</v>
      </c>
      <c r="B5442">
        <v>-0.54756000000000005</v>
      </c>
      <c r="C5442">
        <v>0.35231000000000001</v>
      </c>
      <c r="D5442">
        <f t="shared" si="84"/>
        <v>-0.59500357488859279</v>
      </c>
    </row>
    <row r="5443" spans="1:4">
      <c r="A5443" t="s">
        <v>17116</v>
      </c>
      <c r="B5443">
        <v>-0.54698000000000002</v>
      </c>
      <c r="C5443">
        <v>0.42963000000000001</v>
      </c>
      <c r="D5443">
        <f t="shared" ref="D5443:D5506" si="85">(B5443-$F$2)/$F$3</f>
        <v>-0.59473897812843524</v>
      </c>
    </row>
    <row r="5444" spans="1:4">
      <c r="A5444" t="s">
        <v>12</v>
      </c>
      <c r="B5444">
        <v>-0.54698000000000002</v>
      </c>
      <c r="C5444">
        <v>0.20835000000000001</v>
      </c>
      <c r="D5444">
        <f t="shared" si="85"/>
        <v>-0.59473897812843524</v>
      </c>
    </row>
    <row r="5445" spans="1:4">
      <c r="A5445" t="s">
        <v>13091</v>
      </c>
      <c r="B5445">
        <v>-0.54695000000000005</v>
      </c>
      <c r="C5445">
        <v>0.16070999999999999</v>
      </c>
      <c r="D5445">
        <f t="shared" si="85"/>
        <v>-0.59472529208911695</v>
      </c>
    </row>
    <row r="5446" spans="1:4">
      <c r="A5446" t="s">
        <v>14660</v>
      </c>
      <c r="B5446">
        <v>-0.54630000000000001</v>
      </c>
      <c r="C5446">
        <v>0.56962000000000002</v>
      </c>
      <c r="D5446">
        <f t="shared" si="85"/>
        <v>-0.59442876123721633</v>
      </c>
    </row>
    <row r="5447" spans="1:4">
      <c r="A5447" t="s">
        <v>10659</v>
      </c>
      <c r="B5447">
        <v>-0.54581000000000002</v>
      </c>
      <c r="C5447">
        <v>0.22742999999999999</v>
      </c>
      <c r="D5447">
        <f t="shared" si="85"/>
        <v>-0.59420522259501452</v>
      </c>
    </row>
    <row r="5448" spans="1:4">
      <c r="A5448" t="s">
        <v>15618</v>
      </c>
      <c r="B5448">
        <v>-0.54518999999999995</v>
      </c>
      <c r="C5448">
        <v>0.65591999999999995</v>
      </c>
      <c r="D5448">
        <f t="shared" si="85"/>
        <v>-0.59392237778243251</v>
      </c>
    </row>
    <row r="5449" spans="1:4">
      <c r="A5449" t="s">
        <v>10298</v>
      </c>
      <c r="B5449">
        <v>-0.54484999999999995</v>
      </c>
      <c r="C5449">
        <v>0.44007000000000002</v>
      </c>
      <c r="D5449">
        <f t="shared" si="85"/>
        <v>-0.593767269336823</v>
      </c>
    </row>
    <row r="5450" spans="1:4">
      <c r="A5450" t="s">
        <v>13729</v>
      </c>
      <c r="B5450">
        <v>-0.54469000000000001</v>
      </c>
      <c r="C5450">
        <v>0.26928999999999997</v>
      </c>
      <c r="D5450">
        <f t="shared" si="85"/>
        <v>-0.59369427712712441</v>
      </c>
    </row>
    <row r="5451" spans="1:4">
      <c r="A5451" t="s">
        <v>14462</v>
      </c>
      <c r="B5451">
        <v>-0.54468000000000005</v>
      </c>
      <c r="C5451">
        <v>3.6187999999999998E-2</v>
      </c>
      <c r="D5451">
        <f t="shared" si="85"/>
        <v>-0.59368971511401825</v>
      </c>
    </row>
    <row r="5452" spans="1:4">
      <c r="A5452" t="s">
        <v>1551</v>
      </c>
      <c r="B5452">
        <v>-0.54447000000000001</v>
      </c>
      <c r="C5452">
        <v>0.57364999999999999</v>
      </c>
      <c r="D5452">
        <f t="shared" si="85"/>
        <v>-0.59359391283878882</v>
      </c>
    </row>
    <row r="5453" spans="1:4">
      <c r="A5453" t="s">
        <v>14813</v>
      </c>
      <c r="B5453">
        <v>-0.54442999999999997</v>
      </c>
      <c r="C5453">
        <v>0.33900999999999998</v>
      </c>
      <c r="D5453">
        <f t="shared" si="85"/>
        <v>-0.59357566478636425</v>
      </c>
    </row>
    <row r="5454" spans="1:4">
      <c r="A5454" t="s">
        <v>9999</v>
      </c>
      <c r="B5454">
        <v>-0.54420999999999997</v>
      </c>
      <c r="C5454">
        <v>0.26928999999999997</v>
      </c>
      <c r="D5454">
        <f t="shared" si="85"/>
        <v>-0.59347530049802866</v>
      </c>
    </row>
    <row r="5455" spans="1:4">
      <c r="A5455" t="s">
        <v>4624</v>
      </c>
      <c r="B5455">
        <v>-0.54398999999999997</v>
      </c>
      <c r="C5455">
        <v>0.31385000000000002</v>
      </c>
      <c r="D5455">
        <f t="shared" si="85"/>
        <v>-0.59337493620969306</v>
      </c>
    </row>
    <row r="5456" spans="1:4">
      <c r="A5456" t="s">
        <v>14282</v>
      </c>
      <c r="B5456">
        <v>-0.54398999999999997</v>
      </c>
      <c r="C5456">
        <v>0.31385000000000002</v>
      </c>
      <c r="D5456">
        <f t="shared" si="85"/>
        <v>-0.59337493620969306</v>
      </c>
    </row>
    <row r="5457" spans="1:4">
      <c r="A5457" t="s">
        <v>2800</v>
      </c>
      <c r="B5457">
        <v>-0.54398999999999997</v>
      </c>
      <c r="C5457">
        <v>0.31385000000000002</v>
      </c>
      <c r="D5457">
        <f t="shared" si="85"/>
        <v>-0.59337493620969306</v>
      </c>
    </row>
    <row r="5458" spans="1:4">
      <c r="A5458" t="s">
        <v>8707</v>
      </c>
      <c r="B5458">
        <v>-0.54366000000000003</v>
      </c>
      <c r="C5458">
        <v>0.64964</v>
      </c>
      <c r="D5458">
        <f t="shared" si="85"/>
        <v>-0.59322438977718983</v>
      </c>
    </row>
    <row r="5459" spans="1:4">
      <c r="A5459" t="s">
        <v>11699</v>
      </c>
      <c r="B5459">
        <v>-0.54313999999999996</v>
      </c>
      <c r="C5459">
        <v>0.41722999999999999</v>
      </c>
      <c r="D5459">
        <f t="shared" si="85"/>
        <v>-0.59298716509566951</v>
      </c>
    </row>
    <row r="5460" spans="1:4">
      <c r="A5460" t="s">
        <v>14394</v>
      </c>
      <c r="B5460">
        <v>-0.54237000000000002</v>
      </c>
      <c r="C5460">
        <v>0.42684</v>
      </c>
      <c r="D5460">
        <f t="shared" si="85"/>
        <v>-0.59263589008649498</v>
      </c>
    </row>
    <row r="5461" spans="1:4">
      <c r="A5461" t="s">
        <v>11341</v>
      </c>
      <c r="B5461">
        <v>-0.54225000000000001</v>
      </c>
      <c r="C5461">
        <v>0.27495999999999998</v>
      </c>
      <c r="D5461">
        <f t="shared" si="85"/>
        <v>-0.59258114592922106</v>
      </c>
    </row>
    <row r="5462" spans="1:4">
      <c r="A5462" t="s">
        <v>13311</v>
      </c>
      <c r="B5462">
        <v>-0.54161000000000004</v>
      </c>
      <c r="C5462">
        <v>0.17291999999999999</v>
      </c>
      <c r="D5462">
        <f t="shared" si="85"/>
        <v>-0.59228917709042683</v>
      </c>
    </row>
    <row r="5463" spans="1:4">
      <c r="A5463" t="s">
        <v>8985</v>
      </c>
      <c r="B5463">
        <v>-0.54157</v>
      </c>
      <c r="C5463">
        <v>0.45128000000000001</v>
      </c>
      <c r="D5463">
        <f t="shared" si="85"/>
        <v>-0.59227092903800216</v>
      </c>
    </row>
    <row r="5464" spans="1:4">
      <c r="A5464" t="s">
        <v>1949</v>
      </c>
      <c r="B5464">
        <v>-0.54112000000000005</v>
      </c>
      <c r="C5464">
        <v>0.68147000000000002</v>
      </c>
      <c r="D5464">
        <f t="shared" si="85"/>
        <v>-0.59206563844822502</v>
      </c>
    </row>
    <row r="5465" spans="1:4">
      <c r="A5465" t="s">
        <v>3318</v>
      </c>
      <c r="B5465">
        <v>-0.54078999999999999</v>
      </c>
      <c r="C5465">
        <v>0.21423</v>
      </c>
      <c r="D5465">
        <f t="shared" si="85"/>
        <v>-0.59191509201572157</v>
      </c>
    </row>
    <row r="5466" spans="1:4">
      <c r="A5466" t="s">
        <v>10413</v>
      </c>
      <c r="B5466">
        <v>-0.54052</v>
      </c>
      <c r="C5466">
        <v>0.15</v>
      </c>
      <c r="D5466">
        <f t="shared" si="85"/>
        <v>-0.59179191766185524</v>
      </c>
    </row>
    <row r="5467" spans="1:4">
      <c r="A5467" t="s">
        <v>7031</v>
      </c>
      <c r="B5467">
        <v>-0.54008999999999996</v>
      </c>
      <c r="C5467">
        <v>0.16905999999999999</v>
      </c>
      <c r="D5467">
        <f t="shared" si="85"/>
        <v>-0.59159575109829032</v>
      </c>
    </row>
    <row r="5468" spans="1:4">
      <c r="A5468" t="s">
        <v>9187</v>
      </c>
      <c r="B5468">
        <v>-0.53988000000000003</v>
      </c>
      <c r="C5468">
        <v>0.41938999999999999</v>
      </c>
      <c r="D5468">
        <f t="shared" si="85"/>
        <v>-0.59149994882306089</v>
      </c>
    </row>
    <row r="5469" spans="1:4">
      <c r="A5469" t="s">
        <v>5829</v>
      </c>
      <c r="B5469">
        <v>-0.53932000000000002</v>
      </c>
      <c r="C5469">
        <v>0.34516000000000002</v>
      </c>
      <c r="D5469">
        <f t="shared" si="85"/>
        <v>-0.5912444760891159</v>
      </c>
    </row>
    <row r="5470" spans="1:4">
      <c r="A5470" t="s">
        <v>14114</v>
      </c>
      <c r="B5470">
        <v>-0.53913</v>
      </c>
      <c r="C5470">
        <v>0.29164000000000001</v>
      </c>
      <c r="D5470">
        <f t="shared" si="85"/>
        <v>-0.59115779784009881</v>
      </c>
    </row>
    <row r="5471" spans="1:4">
      <c r="A5471" t="s">
        <v>5179</v>
      </c>
      <c r="B5471">
        <v>-0.53722000000000003</v>
      </c>
      <c r="C5471">
        <v>0.30798999999999999</v>
      </c>
      <c r="D5471">
        <f t="shared" si="85"/>
        <v>-0.59028645333682206</v>
      </c>
    </row>
    <row r="5472" spans="1:4">
      <c r="A5472" t="s">
        <v>17700</v>
      </c>
      <c r="B5472">
        <v>-0.53707000000000005</v>
      </c>
      <c r="C5472">
        <v>2.9908000000000001E-2</v>
      </c>
      <c r="D5472">
        <f t="shared" si="85"/>
        <v>-0.59021802314022964</v>
      </c>
    </row>
    <row r="5473" spans="1:4">
      <c r="A5473" t="s">
        <v>11853</v>
      </c>
      <c r="B5473">
        <v>-0.53702000000000005</v>
      </c>
      <c r="C5473">
        <v>0.25078</v>
      </c>
      <c r="D5473">
        <f t="shared" si="85"/>
        <v>-0.5901952130746988</v>
      </c>
    </row>
    <row r="5474" spans="1:4">
      <c r="A5474" t="s">
        <v>17066</v>
      </c>
      <c r="B5474">
        <v>-0.53693000000000002</v>
      </c>
      <c r="C5474">
        <v>0.51932</v>
      </c>
      <c r="D5474">
        <f t="shared" si="85"/>
        <v>-0.59015415495674339</v>
      </c>
    </row>
    <row r="5475" spans="1:4">
      <c r="A5475" t="s">
        <v>2870</v>
      </c>
      <c r="B5475">
        <v>-0.53663000000000005</v>
      </c>
      <c r="C5475">
        <v>0.3322</v>
      </c>
      <c r="D5475">
        <f t="shared" si="85"/>
        <v>-0.59001729456355856</v>
      </c>
    </row>
    <row r="5476" spans="1:4">
      <c r="A5476" t="s">
        <v>2824</v>
      </c>
      <c r="B5476">
        <v>-0.53617999999999999</v>
      </c>
      <c r="C5476">
        <v>0.48643999999999998</v>
      </c>
      <c r="D5476">
        <f t="shared" si="85"/>
        <v>-0.58981200397378131</v>
      </c>
    </row>
    <row r="5477" spans="1:4">
      <c r="A5477" t="s">
        <v>12528</v>
      </c>
      <c r="B5477">
        <v>-0.53563000000000005</v>
      </c>
      <c r="C5477">
        <v>0.38689000000000001</v>
      </c>
      <c r="D5477">
        <f t="shared" si="85"/>
        <v>-0.58956109325294248</v>
      </c>
    </row>
    <row r="5478" spans="1:4">
      <c r="A5478" t="s">
        <v>4260</v>
      </c>
      <c r="B5478">
        <v>-0.53556999999999999</v>
      </c>
      <c r="C5478">
        <v>0.38971</v>
      </c>
      <c r="D5478">
        <f t="shared" si="85"/>
        <v>-0.58953372117430547</v>
      </c>
    </row>
    <row r="5479" spans="1:4">
      <c r="A5479" t="s">
        <v>12095</v>
      </c>
      <c r="B5479">
        <v>-0.53508999999999995</v>
      </c>
      <c r="C5479">
        <v>0.19972999999999999</v>
      </c>
      <c r="D5479">
        <f t="shared" si="85"/>
        <v>-0.58931474454520971</v>
      </c>
    </row>
    <row r="5480" spans="1:4">
      <c r="A5480" t="s">
        <v>9274</v>
      </c>
      <c r="B5480">
        <v>-0.53505999999999998</v>
      </c>
      <c r="C5480">
        <v>0.43635000000000002</v>
      </c>
      <c r="D5480">
        <f t="shared" si="85"/>
        <v>-0.58930105850589121</v>
      </c>
    </row>
    <row r="5481" spans="1:4">
      <c r="A5481" t="s">
        <v>6539</v>
      </c>
      <c r="B5481">
        <v>-0.53502000000000005</v>
      </c>
      <c r="C5481">
        <v>0.52127000000000001</v>
      </c>
      <c r="D5481">
        <f t="shared" si="85"/>
        <v>-0.58928281045346664</v>
      </c>
    </row>
    <row r="5482" spans="1:4">
      <c r="A5482" t="s">
        <v>10979</v>
      </c>
      <c r="B5482">
        <v>-0.53432000000000002</v>
      </c>
      <c r="C5482">
        <v>0.33931</v>
      </c>
      <c r="D5482">
        <f t="shared" si="85"/>
        <v>-0.5889634695360354</v>
      </c>
    </row>
    <row r="5483" spans="1:4">
      <c r="A5483" t="s">
        <v>3019</v>
      </c>
      <c r="B5483">
        <v>-0.53398999999999996</v>
      </c>
      <c r="C5483">
        <v>0.47882000000000002</v>
      </c>
      <c r="D5483">
        <f t="shared" si="85"/>
        <v>-0.58881292310353206</v>
      </c>
    </row>
    <row r="5484" spans="1:4">
      <c r="A5484" t="s">
        <v>16403</v>
      </c>
      <c r="B5484">
        <v>-0.53385000000000005</v>
      </c>
      <c r="C5484">
        <v>0.26928999999999997</v>
      </c>
      <c r="D5484">
        <f t="shared" si="85"/>
        <v>-0.58874905492004581</v>
      </c>
    </row>
    <row r="5485" spans="1:4">
      <c r="A5485" t="s">
        <v>3101</v>
      </c>
      <c r="B5485">
        <v>-0.53342000000000001</v>
      </c>
      <c r="C5485">
        <v>0.44580999999999998</v>
      </c>
      <c r="D5485">
        <f t="shared" si="85"/>
        <v>-0.58855288835648079</v>
      </c>
    </row>
    <row r="5486" spans="1:4">
      <c r="A5486" t="s">
        <v>7902</v>
      </c>
      <c r="B5486">
        <v>-0.53329000000000004</v>
      </c>
      <c r="C5486">
        <v>0.10026</v>
      </c>
      <c r="D5486">
        <f t="shared" si="85"/>
        <v>-0.58849358218610071</v>
      </c>
    </row>
    <row r="5487" spans="1:4">
      <c r="A5487" t="s">
        <v>973</v>
      </c>
      <c r="B5487">
        <v>-0.53317000000000003</v>
      </c>
      <c r="C5487">
        <v>0.15906000000000001</v>
      </c>
      <c r="D5487">
        <f t="shared" si="85"/>
        <v>-0.58843883802882679</v>
      </c>
    </row>
    <row r="5488" spans="1:4">
      <c r="A5488" t="s">
        <v>3349</v>
      </c>
      <c r="B5488">
        <v>-0.53305999999999998</v>
      </c>
      <c r="C5488">
        <v>0.62636000000000003</v>
      </c>
      <c r="D5488">
        <f t="shared" si="85"/>
        <v>-0.58838865588465905</v>
      </c>
    </row>
    <row r="5489" spans="1:4">
      <c r="A5489" t="s">
        <v>13849</v>
      </c>
      <c r="B5489">
        <v>-0.53295000000000003</v>
      </c>
      <c r="C5489">
        <v>0.33893000000000001</v>
      </c>
      <c r="D5489">
        <f t="shared" si="85"/>
        <v>-0.5883384737404912</v>
      </c>
    </row>
    <row r="5490" spans="1:4">
      <c r="A5490" t="s">
        <v>8363</v>
      </c>
      <c r="B5490">
        <v>-0.53208</v>
      </c>
      <c r="C5490">
        <v>0.56084999999999996</v>
      </c>
      <c r="D5490">
        <f t="shared" si="85"/>
        <v>-0.5879415786002552</v>
      </c>
    </row>
    <row r="5491" spans="1:4">
      <c r="A5491" t="s">
        <v>17505</v>
      </c>
      <c r="B5491">
        <v>-0.53205999999999998</v>
      </c>
      <c r="C5491">
        <v>0.20507</v>
      </c>
      <c r="D5491">
        <f t="shared" si="85"/>
        <v>-0.58793245457404286</v>
      </c>
    </row>
    <row r="5492" spans="1:4">
      <c r="A5492" t="s">
        <v>14897</v>
      </c>
      <c r="B5492">
        <v>-0.53198999999999996</v>
      </c>
      <c r="C5492">
        <v>0.34825</v>
      </c>
      <c r="D5492">
        <f t="shared" si="85"/>
        <v>-0.58790052048229968</v>
      </c>
    </row>
    <row r="5493" spans="1:4">
      <c r="A5493" t="s">
        <v>923</v>
      </c>
      <c r="B5493">
        <v>-0.53198000000000001</v>
      </c>
      <c r="C5493">
        <v>0.6583</v>
      </c>
      <c r="D5493">
        <f t="shared" si="85"/>
        <v>-0.58789595846919362</v>
      </c>
    </row>
    <row r="5494" spans="1:4">
      <c r="A5494" t="s">
        <v>3987</v>
      </c>
      <c r="B5494">
        <v>-0.53130999999999995</v>
      </c>
      <c r="C5494">
        <v>0.27240999999999999</v>
      </c>
      <c r="D5494">
        <f t="shared" si="85"/>
        <v>-0.58759030359108078</v>
      </c>
    </row>
    <row r="5495" spans="1:4">
      <c r="A5495" t="s">
        <v>438</v>
      </c>
      <c r="B5495">
        <v>-0.53129000000000004</v>
      </c>
      <c r="C5495">
        <v>0.33878000000000003</v>
      </c>
      <c r="D5495">
        <f t="shared" si="85"/>
        <v>-0.58758117956486855</v>
      </c>
    </row>
    <row r="5496" spans="1:4">
      <c r="A5496" t="s">
        <v>1233</v>
      </c>
      <c r="B5496">
        <v>-0.53110999999999997</v>
      </c>
      <c r="C5496">
        <v>0.43802999999999997</v>
      </c>
      <c r="D5496">
        <f t="shared" si="85"/>
        <v>-0.58749906332895752</v>
      </c>
    </row>
    <row r="5497" spans="1:4">
      <c r="A5497" t="s">
        <v>18846</v>
      </c>
      <c r="B5497">
        <v>-0.53054000000000001</v>
      </c>
      <c r="C5497">
        <v>0.49337999999999999</v>
      </c>
      <c r="D5497">
        <f t="shared" si="85"/>
        <v>-0.58723902858190646</v>
      </c>
    </row>
    <row r="5498" spans="1:4">
      <c r="A5498" t="s">
        <v>7852</v>
      </c>
      <c r="B5498">
        <v>-0.53019000000000005</v>
      </c>
      <c r="C5498">
        <v>0.3211</v>
      </c>
      <c r="D5498">
        <f t="shared" si="85"/>
        <v>-0.58707935812319079</v>
      </c>
    </row>
    <row r="5499" spans="1:4">
      <c r="A5499" t="s">
        <v>2369</v>
      </c>
      <c r="B5499">
        <v>-0.53015999999999996</v>
      </c>
      <c r="C5499">
        <v>0.27346999999999999</v>
      </c>
      <c r="D5499">
        <f t="shared" si="85"/>
        <v>-0.58706567208387228</v>
      </c>
    </row>
    <row r="5500" spans="1:4">
      <c r="A5500" t="s">
        <v>5650</v>
      </c>
      <c r="B5500">
        <v>-0.52958000000000005</v>
      </c>
      <c r="C5500">
        <v>0.33167999999999997</v>
      </c>
      <c r="D5500">
        <f t="shared" si="85"/>
        <v>-0.58680107532371495</v>
      </c>
    </row>
    <row r="5501" spans="1:4">
      <c r="A5501" t="s">
        <v>13521</v>
      </c>
      <c r="B5501">
        <v>-0.52932999999999997</v>
      </c>
      <c r="C5501">
        <v>0.45483000000000001</v>
      </c>
      <c r="D5501">
        <f t="shared" si="85"/>
        <v>-0.58668702499606096</v>
      </c>
    </row>
    <row r="5502" spans="1:4">
      <c r="A5502" t="s">
        <v>13859</v>
      </c>
      <c r="B5502">
        <v>-0.52907999999999999</v>
      </c>
      <c r="C5502">
        <v>0.62751000000000001</v>
      </c>
      <c r="D5502">
        <f t="shared" si="85"/>
        <v>-0.58657297466840685</v>
      </c>
    </row>
    <row r="5503" spans="1:4">
      <c r="A5503" t="s">
        <v>3364</v>
      </c>
      <c r="B5503">
        <v>-0.52876999999999996</v>
      </c>
      <c r="C5503">
        <v>0.37220999999999999</v>
      </c>
      <c r="D5503">
        <f t="shared" si="85"/>
        <v>-0.58643155226211596</v>
      </c>
    </row>
    <row r="5504" spans="1:4">
      <c r="A5504" t="s">
        <v>6865</v>
      </c>
      <c r="B5504">
        <v>-0.52825</v>
      </c>
      <c r="C5504">
        <v>0.38983000000000001</v>
      </c>
      <c r="D5504">
        <f t="shared" si="85"/>
        <v>-0.58619432758059553</v>
      </c>
    </row>
    <row r="5505" spans="1:4">
      <c r="A5505" t="s">
        <v>17604</v>
      </c>
      <c r="B5505">
        <v>-0.52822000000000002</v>
      </c>
      <c r="C5505">
        <v>0.56466000000000005</v>
      </c>
      <c r="D5505">
        <f t="shared" si="85"/>
        <v>-0.58618064154127703</v>
      </c>
    </row>
    <row r="5506" spans="1:4">
      <c r="A5506" t="s">
        <v>14301</v>
      </c>
      <c r="B5506">
        <v>-0.52805999999999997</v>
      </c>
      <c r="C5506">
        <v>0.27983000000000002</v>
      </c>
      <c r="D5506">
        <f t="shared" si="85"/>
        <v>-0.58610764933157844</v>
      </c>
    </row>
    <row r="5507" spans="1:4">
      <c r="A5507" t="s">
        <v>10257</v>
      </c>
      <c r="B5507">
        <v>-0.52685000000000004</v>
      </c>
      <c r="C5507">
        <v>0.64422999999999997</v>
      </c>
      <c r="D5507">
        <f t="shared" ref="D5507:D5570" si="86">(B5507-$F$2)/$F$3</f>
        <v>-0.58555564574573293</v>
      </c>
    </row>
    <row r="5508" spans="1:4">
      <c r="A5508" t="s">
        <v>14984</v>
      </c>
      <c r="B5508">
        <v>-0.52671000000000001</v>
      </c>
      <c r="C5508">
        <v>0.73665000000000003</v>
      </c>
      <c r="D5508">
        <f t="shared" si="86"/>
        <v>-0.58549177756224668</v>
      </c>
    </row>
    <row r="5509" spans="1:4">
      <c r="A5509" t="s">
        <v>4093</v>
      </c>
      <c r="B5509">
        <v>-0.52649000000000001</v>
      </c>
      <c r="C5509">
        <v>0.40733000000000003</v>
      </c>
      <c r="D5509">
        <f t="shared" si="86"/>
        <v>-0.5853914132739112</v>
      </c>
    </row>
    <row r="5510" spans="1:4">
      <c r="A5510" t="s">
        <v>7707</v>
      </c>
      <c r="B5510">
        <v>-0.52632000000000001</v>
      </c>
      <c r="C5510">
        <v>1.8144E-2</v>
      </c>
      <c r="D5510">
        <f t="shared" si="86"/>
        <v>-0.58531385905110644</v>
      </c>
    </row>
    <row r="5511" spans="1:4">
      <c r="A5511" t="s">
        <v>8108</v>
      </c>
      <c r="B5511">
        <v>-0.52586999999999995</v>
      </c>
      <c r="C5511">
        <v>0.40794000000000002</v>
      </c>
      <c r="D5511">
        <f t="shared" si="86"/>
        <v>-0.58510856846132919</v>
      </c>
    </row>
    <row r="5512" spans="1:4">
      <c r="A5512" t="s">
        <v>16885</v>
      </c>
      <c r="B5512">
        <v>-0.5252</v>
      </c>
      <c r="C5512">
        <v>0.59653999999999996</v>
      </c>
      <c r="D5512">
        <f t="shared" si="86"/>
        <v>-0.58480291358321645</v>
      </c>
    </row>
    <row r="5513" spans="1:4">
      <c r="A5513" t="s">
        <v>18655</v>
      </c>
      <c r="B5513">
        <v>-0.52510999999999997</v>
      </c>
      <c r="C5513">
        <v>0.33672999999999997</v>
      </c>
      <c r="D5513">
        <f t="shared" si="86"/>
        <v>-0.58476185546526094</v>
      </c>
    </row>
    <row r="5514" spans="1:4">
      <c r="A5514" t="s">
        <v>18375</v>
      </c>
      <c r="B5514">
        <v>-0.52507999999999999</v>
      </c>
      <c r="C5514">
        <v>0.17332</v>
      </c>
      <c r="D5514">
        <f t="shared" si="86"/>
        <v>-0.58474816942594243</v>
      </c>
    </row>
    <row r="5515" spans="1:4">
      <c r="A5515" t="s">
        <v>12808</v>
      </c>
      <c r="B5515">
        <v>-0.52498</v>
      </c>
      <c r="C5515">
        <v>0.68450999999999995</v>
      </c>
      <c r="D5515">
        <f t="shared" si="86"/>
        <v>-0.58470254929488086</v>
      </c>
    </row>
    <row r="5516" spans="1:4">
      <c r="A5516" t="s">
        <v>15873</v>
      </c>
      <c r="B5516">
        <v>-0.52488000000000001</v>
      </c>
      <c r="C5516">
        <v>0.28158</v>
      </c>
      <c r="D5516">
        <f t="shared" si="86"/>
        <v>-0.58465692916381917</v>
      </c>
    </row>
    <row r="5517" spans="1:4">
      <c r="A5517" t="s">
        <v>15973</v>
      </c>
      <c r="B5517">
        <v>-0.52356000000000003</v>
      </c>
      <c r="C5517">
        <v>0.29188999999999998</v>
      </c>
      <c r="D5517">
        <f t="shared" si="86"/>
        <v>-0.58405474343380603</v>
      </c>
    </row>
    <row r="5518" spans="1:4">
      <c r="A5518" t="s">
        <v>12906</v>
      </c>
      <c r="B5518">
        <v>-0.52349000000000001</v>
      </c>
      <c r="C5518">
        <v>0.54044999999999999</v>
      </c>
      <c r="D5518">
        <f t="shared" si="86"/>
        <v>-0.58402280934206285</v>
      </c>
    </row>
    <row r="5519" spans="1:4">
      <c r="A5519" t="s">
        <v>12558</v>
      </c>
      <c r="B5519">
        <v>-0.52342999999999995</v>
      </c>
      <c r="C5519">
        <v>0.45881</v>
      </c>
      <c r="D5519">
        <f t="shared" si="86"/>
        <v>-0.58399543726342584</v>
      </c>
    </row>
    <row r="5520" spans="1:4">
      <c r="A5520" t="s">
        <v>1739</v>
      </c>
      <c r="B5520">
        <v>-0.52322000000000002</v>
      </c>
      <c r="C5520">
        <v>0.33304</v>
      </c>
      <c r="D5520">
        <f t="shared" si="86"/>
        <v>-0.58389963498819653</v>
      </c>
    </row>
    <row r="5521" spans="1:4">
      <c r="A5521" t="s">
        <v>9671</v>
      </c>
      <c r="B5521">
        <v>-0.52205000000000001</v>
      </c>
      <c r="C5521">
        <v>0.28483000000000003</v>
      </c>
      <c r="D5521">
        <f t="shared" si="86"/>
        <v>-0.58336587945477569</v>
      </c>
    </row>
    <row r="5522" spans="1:4">
      <c r="A5522" t="s">
        <v>8167</v>
      </c>
      <c r="B5522">
        <v>-0.52185999999999999</v>
      </c>
      <c r="C5522">
        <v>0.57028999999999996</v>
      </c>
      <c r="D5522">
        <f t="shared" si="86"/>
        <v>-0.5832792012057586</v>
      </c>
    </row>
    <row r="5523" spans="1:4">
      <c r="A5523" t="s">
        <v>7905</v>
      </c>
      <c r="B5523">
        <v>-0.52173999999999998</v>
      </c>
      <c r="C5523">
        <v>0.33561999999999997</v>
      </c>
      <c r="D5523">
        <f t="shared" si="86"/>
        <v>-0.58322445704848469</v>
      </c>
    </row>
    <row r="5524" spans="1:4">
      <c r="A5524" t="s">
        <v>15910</v>
      </c>
      <c r="B5524">
        <v>-0.52173000000000003</v>
      </c>
      <c r="C5524">
        <v>0.39979999999999999</v>
      </c>
      <c r="D5524">
        <f t="shared" si="86"/>
        <v>-0.58321989503537852</v>
      </c>
    </row>
    <row r="5525" spans="1:4">
      <c r="A5525" t="s">
        <v>3252</v>
      </c>
      <c r="B5525">
        <v>-0.52154</v>
      </c>
      <c r="C5525">
        <v>0.34061000000000002</v>
      </c>
      <c r="D5525">
        <f t="shared" si="86"/>
        <v>-0.58313321678636143</v>
      </c>
    </row>
    <row r="5526" spans="1:4">
      <c r="A5526" t="s">
        <v>14213</v>
      </c>
      <c r="B5526">
        <v>-0.52034000000000002</v>
      </c>
      <c r="C5526">
        <v>0.26729000000000003</v>
      </c>
      <c r="D5526">
        <f t="shared" si="86"/>
        <v>-0.58258577521362209</v>
      </c>
    </row>
    <row r="5527" spans="1:4">
      <c r="A5527" t="s">
        <v>2886</v>
      </c>
      <c r="B5527">
        <v>-0.52017000000000002</v>
      </c>
      <c r="C5527">
        <v>0.14676</v>
      </c>
      <c r="D5527">
        <f t="shared" si="86"/>
        <v>-0.58250822099081745</v>
      </c>
    </row>
    <row r="5528" spans="1:4">
      <c r="A5528" t="s">
        <v>15210</v>
      </c>
      <c r="B5528">
        <v>-0.51973000000000003</v>
      </c>
      <c r="C5528">
        <v>0.54044999999999999</v>
      </c>
      <c r="D5528">
        <f t="shared" si="86"/>
        <v>-0.58230749241414625</v>
      </c>
    </row>
    <row r="5529" spans="1:4">
      <c r="A5529" t="s">
        <v>13503</v>
      </c>
      <c r="B5529">
        <v>-0.51968999999999999</v>
      </c>
      <c r="C5529">
        <v>0.20724000000000001</v>
      </c>
      <c r="D5529">
        <f t="shared" si="86"/>
        <v>-0.58228924436172169</v>
      </c>
    </row>
    <row r="5530" spans="1:4">
      <c r="A5530" t="s">
        <v>5027</v>
      </c>
      <c r="B5530">
        <v>-0.51863999999999999</v>
      </c>
      <c r="C5530">
        <v>0.36337000000000003</v>
      </c>
      <c r="D5530">
        <f t="shared" si="86"/>
        <v>-0.58181023298557466</v>
      </c>
    </row>
    <row r="5531" spans="1:4">
      <c r="A5531" t="s">
        <v>19001</v>
      </c>
      <c r="B5531">
        <v>-0.51785999999999999</v>
      </c>
      <c r="C5531">
        <v>0.38673000000000002</v>
      </c>
      <c r="D5531">
        <f t="shared" si="86"/>
        <v>-0.58145439596329418</v>
      </c>
    </row>
    <row r="5532" spans="1:4">
      <c r="A5532" t="s">
        <v>2829</v>
      </c>
      <c r="B5532">
        <v>-0.51759999999999995</v>
      </c>
      <c r="C5532">
        <v>0.46444000000000002</v>
      </c>
      <c r="D5532">
        <f t="shared" si="86"/>
        <v>-0.58133578362253391</v>
      </c>
    </row>
    <row r="5533" spans="1:4">
      <c r="A5533" t="s">
        <v>18242</v>
      </c>
      <c r="B5533">
        <v>-0.51749000000000001</v>
      </c>
      <c r="C5533">
        <v>0.39805000000000001</v>
      </c>
      <c r="D5533">
        <f t="shared" si="86"/>
        <v>-0.58128560147836617</v>
      </c>
    </row>
    <row r="5534" spans="1:4">
      <c r="A5534" t="s">
        <v>9863</v>
      </c>
      <c r="B5534">
        <v>-0.51707000000000003</v>
      </c>
      <c r="C5534">
        <v>0.25568999999999997</v>
      </c>
      <c r="D5534">
        <f t="shared" si="86"/>
        <v>-0.58109399692790742</v>
      </c>
    </row>
    <row r="5535" spans="1:4">
      <c r="A5535" t="s">
        <v>18135</v>
      </c>
      <c r="B5535">
        <v>-0.51695000000000002</v>
      </c>
      <c r="C5535">
        <v>0.34016000000000002</v>
      </c>
      <c r="D5535">
        <f t="shared" si="86"/>
        <v>-0.5810392527706334</v>
      </c>
    </row>
    <row r="5536" spans="1:4">
      <c r="A5536" t="s">
        <v>738</v>
      </c>
      <c r="B5536">
        <v>-0.51651999999999998</v>
      </c>
      <c r="C5536">
        <v>0.44656000000000001</v>
      </c>
      <c r="D5536">
        <f t="shared" si="86"/>
        <v>-0.58084308620706859</v>
      </c>
    </row>
    <row r="5537" spans="1:4">
      <c r="A5537" t="s">
        <v>6668</v>
      </c>
      <c r="B5537">
        <v>-0.51649</v>
      </c>
      <c r="C5537">
        <v>0.61085999999999996</v>
      </c>
      <c r="D5537">
        <f t="shared" si="86"/>
        <v>-0.58082940016775009</v>
      </c>
    </row>
    <row r="5538" spans="1:4">
      <c r="A5538" t="s">
        <v>16886</v>
      </c>
      <c r="B5538">
        <v>-0.51649</v>
      </c>
      <c r="C5538">
        <v>0.4582</v>
      </c>
      <c r="D5538">
        <f t="shared" si="86"/>
        <v>-0.58082940016775009</v>
      </c>
    </row>
    <row r="5539" spans="1:4">
      <c r="A5539" t="s">
        <v>685</v>
      </c>
      <c r="B5539">
        <v>-0.51644999999999996</v>
      </c>
      <c r="C5539">
        <v>0.22042999999999999</v>
      </c>
      <c r="D5539">
        <f t="shared" si="86"/>
        <v>-0.58081115211532541</v>
      </c>
    </row>
    <row r="5540" spans="1:4">
      <c r="A5540" t="s">
        <v>14817</v>
      </c>
      <c r="B5540">
        <v>-0.51631000000000005</v>
      </c>
      <c r="C5540">
        <v>0.40204000000000001</v>
      </c>
      <c r="D5540">
        <f t="shared" si="86"/>
        <v>-0.58074728393183928</v>
      </c>
    </row>
    <row r="5541" spans="1:4">
      <c r="A5541" t="s">
        <v>17656</v>
      </c>
      <c r="B5541">
        <v>-0.51600999999999997</v>
      </c>
      <c r="C5541">
        <v>0.51588999999999996</v>
      </c>
      <c r="D5541">
        <f t="shared" si="86"/>
        <v>-0.58061042353865433</v>
      </c>
    </row>
    <row r="5542" spans="1:4">
      <c r="A5542" t="s">
        <v>8974</v>
      </c>
      <c r="B5542">
        <v>-0.51597000000000004</v>
      </c>
      <c r="C5542">
        <v>0.13933999999999999</v>
      </c>
      <c r="D5542">
        <f t="shared" si="86"/>
        <v>-0.58059217548622977</v>
      </c>
    </row>
    <row r="5543" spans="1:4">
      <c r="A5543" t="s">
        <v>2898</v>
      </c>
      <c r="B5543">
        <v>-0.51568999999999998</v>
      </c>
      <c r="C5543">
        <v>0.14512</v>
      </c>
      <c r="D5543">
        <f t="shared" si="86"/>
        <v>-0.58046443911925727</v>
      </c>
    </row>
    <row r="5544" spans="1:4">
      <c r="A5544" t="s">
        <v>13365</v>
      </c>
      <c r="B5544">
        <v>-0.51556999999999997</v>
      </c>
      <c r="C5544">
        <v>0.56547999999999998</v>
      </c>
      <c r="D5544">
        <f t="shared" si="86"/>
        <v>-0.58040969496198325</v>
      </c>
    </row>
    <row r="5545" spans="1:4">
      <c r="A5545" t="s">
        <v>6263</v>
      </c>
      <c r="B5545">
        <v>-0.51505999999999996</v>
      </c>
      <c r="C5545">
        <v>0.44668000000000002</v>
      </c>
      <c r="D5545">
        <f t="shared" si="86"/>
        <v>-0.58017703229356898</v>
      </c>
    </row>
    <row r="5546" spans="1:4">
      <c r="A5546" t="s">
        <v>837</v>
      </c>
      <c r="B5546">
        <v>-0.51439000000000001</v>
      </c>
      <c r="C5546">
        <v>0.66866000000000003</v>
      </c>
      <c r="D5546">
        <f t="shared" si="86"/>
        <v>-0.57987137741545625</v>
      </c>
    </row>
    <row r="5547" spans="1:4">
      <c r="A5547" t="s">
        <v>18826</v>
      </c>
      <c r="B5547">
        <v>-0.51282000000000005</v>
      </c>
      <c r="C5547">
        <v>8.0652000000000001E-2</v>
      </c>
      <c r="D5547">
        <f t="shared" si="86"/>
        <v>-0.57915514135778889</v>
      </c>
    </row>
    <row r="5548" spans="1:4">
      <c r="A5548" t="s">
        <v>16917</v>
      </c>
      <c r="B5548">
        <v>-0.51185000000000003</v>
      </c>
      <c r="C5548">
        <v>0.42559999999999998</v>
      </c>
      <c r="D5548">
        <f t="shared" si="86"/>
        <v>-0.57871262608649132</v>
      </c>
    </row>
    <row r="5549" spans="1:4">
      <c r="A5549" s="6">
        <v>45352</v>
      </c>
      <c r="B5549">
        <v>-0.51056000000000001</v>
      </c>
      <c r="C5549">
        <v>0.57799999999999996</v>
      </c>
      <c r="D5549">
        <f t="shared" si="86"/>
        <v>-0.57812412639579658</v>
      </c>
    </row>
    <row r="5550" spans="1:4">
      <c r="A5550" t="s">
        <v>10242</v>
      </c>
      <c r="B5550">
        <v>-0.50980000000000003</v>
      </c>
      <c r="C5550">
        <v>0.50827</v>
      </c>
      <c r="D5550">
        <f t="shared" si="86"/>
        <v>-0.57777741339972832</v>
      </c>
    </row>
    <row r="5551" spans="1:4">
      <c r="A5551" t="s">
        <v>14383</v>
      </c>
      <c r="B5551">
        <v>-0.50873000000000002</v>
      </c>
      <c r="C5551">
        <v>0.13431000000000001</v>
      </c>
      <c r="D5551">
        <f t="shared" si="86"/>
        <v>-0.57728927799736907</v>
      </c>
    </row>
    <row r="5552" spans="1:4">
      <c r="A5552" t="s">
        <v>8946</v>
      </c>
      <c r="B5552">
        <v>-0.50870000000000004</v>
      </c>
      <c r="C5552">
        <v>0.46507999999999999</v>
      </c>
      <c r="D5552">
        <f t="shared" si="86"/>
        <v>-0.57727559195805056</v>
      </c>
    </row>
    <row r="5553" spans="1:4">
      <c r="A5553" t="s">
        <v>17419</v>
      </c>
      <c r="B5553">
        <v>-0.50829000000000002</v>
      </c>
      <c r="C5553">
        <v>0.40595999999999999</v>
      </c>
      <c r="D5553">
        <f t="shared" si="86"/>
        <v>-0.57708854942069798</v>
      </c>
    </row>
    <row r="5554" spans="1:4">
      <c r="A5554" t="s">
        <v>5962</v>
      </c>
      <c r="B5554">
        <v>-0.50768000000000002</v>
      </c>
      <c r="C5554">
        <v>0.16411999999999999</v>
      </c>
      <c r="D5554">
        <f t="shared" si="86"/>
        <v>-0.57681026662122215</v>
      </c>
    </row>
    <row r="5555" spans="1:4">
      <c r="A5555" t="s">
        <v>14503</v>
      </c>
      <c r="B5555">
        <v>-0.50722999999999996</v>
      </c>
      <c r="C5555">
        <v>0.22222</v>
      </c>
      <c r="D5555">
        <f t="shared" si="86"/>
        <v>-0.57660497603144489</v>
      </c>
    </row>
    <row r="5556" spans="1:4">
      <c r="A5556" t="s">
        <v>18973</v>
      </c>
      <c r="B5556">
        <v>-0.50697000000000003</v>
      </c>
      <c r="C5556">
        <v>0.55064999999999997</v>
      </c>
      <c r="D5556">
        <f t="shared" si="86"/>
        <v>-0.57648636369068473</v>
      </c>
    </row>
    <row r="5557" spans="1:4">
      <c r="A5557" t="s">
        <v>17900</v>
      </c>
      <c r="B5557">
        <v>-0.50695999999999997</v>
      </c>
      <c r="C5557">
        <v>0.40801999999999999</v>
      </c>
      <c r="D5557">
        <f t="shared" si="86"/>
        <v>-0.57648180167757845</v>
      </c>
    </row>
    <row r="5558" spans="1:4">
      <c r="A5558" t="s">
        <v>14662</v>
      </c>
      <c r="B5558">
        <v>-0.50646999999999998</v>
      </c>
      <c r="C5558">
        <v>0.61928000000000005</v>
      </c>
      <c r="D5558">
        <f t="shared" si="86"/>
        <v>-0.57625826303537664</v>
      </c>
    </row>
    <row r="5559" spans="1:4">
      <c r="A5559" t="s">
        <v>18309</v>
      </c>
      <c r="B5559">
        <v>-0.50600999999999996</v>
      </c>
      <c r="C5559">
        <v>0.26436999999999999</v>
      </c>
      <c r="D5559">
        <f t="shared" si="86"/>
        <v>-0.57604841043249322</v>
      </c>
    </row>
    <row r="5560" spans="1:4">
      <c r="A5560" t="s">
        <v>15738</v>
      </c>
      <c r="B5560">
        <v>-0.50570000000000004</v>
      </c>
      <c r="C5560">
        <v>0.40261000000000002</v>
      </c>
      <c r="D5560">
        <f t="shared" si="86"/>
        <v>-0.57590698802620222</v>
      </c>
    </row>
    <row r="5561" spans="1:4">
      <c r="A5561" t="s">
        <v>3681</v>
      </c>
      <c r="B5561">
        <v>-0.50561</v>
      </c>
      <c r="C5561">
        <v>0.31481999999999999</v>
      </c>
      <c r="D5561">
        <f t="shared" si="86"/>
        <v>-0.57586592990824681</v>
      </c>
    </row>
    <row r="5562" spans="1:4">
      <c r="A5562" t="s">
        <v>3685</v>
      </c>
      <c r="B5562">
        <v>-0.50553999999999999</v>
      </c>
      <c r="C5562">
        <v>4.1912999999999999E-2</v>
      </c>
      <c r="D5562">
        <f t="shared" si="86"/>
        <v>-0.57583399581650363</v>
      </c>
    </row>
    <row r="5563" spans="1:4">
      <c r="A5563" t="s">
        <v>16823</v>
      </c>
      <c r="B5563">
        <v>-0.50539999999999996</v>
      </c>
      <c r="C5563">
        <v>0.51410999999999996</v>
      </c>
      <c r="D5563">
        <f t="shared" si="86"/>
        <v>-0.57577012763301738</v>
      </c>
    </row>
    <row r="5564" spans="1:4">
      <c r="A5564" t="s">
        <v>16621</v>
      </c>
      <c r="B5564">
        <v>-0.50514000000000003</v>
      </c>
      <c r="C5564">
        <v>0.62585999999999997</v>
      </c>
      <c r="D5564">
        <f t="shared" si="86"/>
        <v>-0.57565151529225722</v>
      </c>
    </row>
    <row r="5565" spans="1:4">
      <c r="A5565" t="s">
        <v>2728</v>
      </c>
      <c r="B5565">
        <v>-0.50438000000000005</v>
      </c>
      <c r="C5565">
        <v>0.32297999999999999</v>
      </c>
      <c r="D5565">
        <f t="shared" si="86"/>
        <v>-0.57530480229618908</v>
      </c>
    </row>
    <row r="5566" spans="1:4">
      <c r="A5566" t="s">
        <v>3617</v>
      </c>
      <c r="B5566">
        <v>-0.50429999999999997</v>
      </c>
      <c r="C5566">
        <v>0.28553000000000001</v>
      </c>
      <c r="D5566">
        <f t="shared" si="86"/>
        <v>-0.57526830619133973</v>
      </c>
    </row>
    <row r="5567" spans="1:4">
      <c r="A5567" t="s">
        <v>16362</v>
      </c>
      <c r="B5567">
        <v>-0.50427999999999995</v>
      </c>
      <c r="C5567">
        <v>0.51358999999999999</v>
      </c>
      <c r="D5567">
        <f t="shared" si="86"/>
        <v>-0.57525918216512728</v>
      </c>
    </row>
    <row r="5568" spans="1:4">
      <c r="A5568" t="s">
        <v>13458</v>
      </c>
      <c r="B5568">
        <v>-0.50427999999999995</v>
      </c>
      <c r="C5568">
        <v>0.40983999999999998</v>
      </c>
      <c r="D5568">
        <f t="shared" si="86"/>
        <v>-0.57525918216512728</v>
      </c>
    </row>
    <row r="5569" spans="1:4">
      <c r="A5569" t="s">
        <v>2748</v>
      </c>
      <c r="B5569">
        <v>-0.50321000000000005</v>
      </c>
      <c r="C5569">
        <v>0.40231</v>
      </c>
      <c r="D5569">
        <f t="shared" si="86"/>
        <v>-0.57477104676276813</v>
      </c>
    </row>
    <row r="5570" spans="1:4">
      <c r="A5570" t="s">
        <v>5382</v>
      </c>
      <c r="B5570">
        <v>-0.50266999999999995</v>
      </c>
      <c r="C5570">
        <v>0.21321000000000001</v>
      </c>
      <c r="D5570">
        <f t="shared" si="86"/>
        <v>-0.57452469805503548</v>
      </c>
    </row>
    <row r="5571" spans="1:4">
      <c r="A5571" t="s">
        <v>7207</v>
      </c>
      <c r="B5571">
        <v>-0.50195000000000001</v>
      </c>
      <c r="C5571">
        <v>0.41808000000000001</v>
      </c>
      <c r="D5571">
        <f t="shared" ref="D5571:D5634" si="87">(B5571-$F$2)/$F$3</f>
        <v>-0.57419623311139179</v>
      </c>
    </row>
    <row r="5572" spans="1:4">
      <c r="A5572" t="s">
        <v>5932</v>
      </c>
      <c r="B5572">
        <v>-0.50173999999999996</v>
      </c>
      <c r="C5572">
        <v>0.52358000000000005</v>
      </c>
      <c r="D5572">
        <f t="shared" si="87"/>
        <v>-0.57410043083616236</v>
      </c>
    </row>
    <row r="5573" spans="1:4">
      <c r="A5573" t="s">
        <v>7777</v>
      </c>
      <c r="B5573">
        <v>-0.50136000000000003</v>
      </c>
      <c r="C5573">
        <v>0.16463</v>
      </c>
      <c r="D5573">
        <f t="shared" si="87"/>
        <v>-0.57392707433812828</v>
      </c>
    </row>
    <row r="5574" spans="1:4">
      <c r="A5574" t="s">
        <v>14719</v>
      </c>
      <c r="B5574">
        <v>-0.50112999999999996</v>
      </c>
      <c r="C5574">
        <v>0.19314999999999999</v>
      </c>
      <c r="D5574">
        <f t="shared" si="87"/>
        <v>-0.57382214803668652</v>
      </c>
    </row>
    <row r="5575" spans="1:4">
      <c r="A5575" t="s">
        <v>6728</v>
      </c>
      <c r="B5575">
        <v>-0.50088999999999995</v>
      </c>
      <c r="C5575">
        <v>0.22466</v>
      </c>
      <c r="D5575">
        <f t="shared" si="87"/>
        <v>-0.5737126597221387</v>
      </c>
    </row>
    <row r="5576" spans="1:4">
      <c r="A5576" t="s">
        <v>12827</v>
      </c>
      <c r="B5576">
        <v>-0.50033000000000005</v>
      </c>
      <c r="C5576">
        <v>0.13508999999999999</v>
      </c>
      <c r="D5576">
        <f t="shared" si="87"/>
        <v>-0.5734571869881937</v>
      </c>
    </row>
    <row r="5577" spans="1:4">
      <c r="A5577" t="s">
        <v>16019</v>
      </c>
      <c r="B5577">
        <v>-0.50011000000000005</v>
      </c>
      <c r="C5577">
        <v>0.20831</v>
      </c>
      <c r="D5577">
        <f t="shared" si="87"/>
        <v>-0.57335682269985822</v>
      </c>
    </row>
    <row r="5578" spans="1:4">
      <c r="A5578" t="s">
        <v>18263</v>
      </c>
      <c r="B5578">
        <v>-0.50009000000000003</v>
      </c>
      <c r="C5578">
        <v>7.5120000000000006E-2</v>
      </c>
      <c r="D5578">
        <f t="shared" si="87"/>
        <v>-0.57334769867364588</v>
      </c>
    </row>
    <row r="5579" spans="1:4">
      <c r="A5579" t="s">
        <v>6871</v>
      </c>
      <c r="B5579">
        <v>-0.50007000000000001</v>
      </c>
      <c r="C5579">
        <v>0.67679999999999996</v>
      </c>
      <c r="D5579">
        <f t="shared" si="87"/>
        <v>-0.57333857464743343</v>
      </c>
    </row>
    <row r="5580" spans="1:4">
      <c r="A5580" t="s">
        <v>5081</v>
      </c>
      <c r="B5580">
        <v>-0.49929000000000001</v>
      </c>
      <c r="C5580">
        <v>2.4177000000000001E-2</v>
      </c>
      <c r="D5580">
        <f t="shared" si="87"/>
        <v>-0.57298273762515295</v>
      </c>
    </row>
    <row r="5581" spans="1:4">
      <c r="A5581" t="s">
        <v>13161</v>
      </c>
      <c r="B5581">
        <v>-0.49876999999999999</v>
      </c>
      <c r="C5581">
        <v>0.51017999999999997</v>
      </c>
      <c r="D5581">
        <f t="shared" si="87"/>
        <v>-0.57274551294363263</v>
      </c>
    </row>
    <row r="5582" spans="1:4">
      <c r="A5582" t="s">
        <v>477</v>
      </c>
      <c r="B5582">
        <v>-0.49861</v>
      </c>
      <c r="C5582">
        <v>0.38340000000000002</v>
      </c>
      <c r="D5582">
        <f t="shared" si="87"/>
        <v>-0.57267252073393404</v>
      </c>
    </row>
    <row r="5583" spans="1:4">
      <c r="A5583" t="s">
        <v>2864</v>
      </c>
      <c r="B5583">
        <v>-0.49702000000000002</v>
      </c>
      <c r="C5583">
        <v>0.50905</v>
      </c>
      <c r="D5583">
        <f t="shared" si="87"/>
        <v>-0.57194716065005435</v>
      </c>
    </row>
    <row r="5584" spans="1:4">
      <c r="A5584" t="s">
        <v>10008</v>
      </c>
      <c r="B5584">
        <v>-0.49640000000000001</v>
      </c>
      <c r="C5584">
        <v>0.66881999999999997</v>
      </c>
      <c r="D5584">
        <f t="shared" si="87"/>
        <v>-0.57166431583747246</v>
      </c>
    </row>
    <row r="5585" spans="1:4">
      <c r="A5585" t="s">
        <v>9108</v>
      </c>
      <c r="B5585">
        <v>-0.49621999999999999</v>
      </c>
      <c r="C5585">
        <v>0.14582999999999999</v>
      </c>
      <c r="D5585">
        <f t="shared" si="87"/>
        <v>-0.57158219960156142</v>
      </c>
    </row>
    <row r="5586" spans="1:4">
      <c r="A5586" t="s">
        <v>5377</v>
      </c>
      <c r="B5586">
        <v>-0.49579000000000001</v>
      </c>
      <c r="C5586">
        <v>0.51132999999999995</v>
      </c>
      <c r="D5586">
        <f t="shared" si="87"/>
        <v>-0.57138603303799662</v>
      </c>
    </row>
    <row r="5587" spans="1:4">
      <c r="A5587" t="s">
        <v>14452</v>
      </c>
      <c r="B5587">
        <v>-0.49542999999999998</v>
      </c>
      <c r="C5587">
        <v>0.58313999999999999</v>
      </c>
      <c r="D5587">
        <f t="shared" si="87"/>
        <v>-0.57122180056617466</v>
      </c>
    </row>
    <row r="5588" spans="1:4">
      <c r="A5588" t="s">
        <v>6822</v>
      </c>
      <c r="B5588">
        <v>-0.49532999999999999</v>
      </c>
      <c r="C5588">
        <v>0.11705</v>
      </c>
      <c r="D5588">
        <f t="shared" si="87"/>
        <v>-0.57117618043511309</v>
      </c>
    </row>
    <row r="5589" spans="1:4">
      <c r="A5589" t="s">
        <v>8269</v>
      </c>
      <c r="B5589">
        <v>-0.49501000000000001</v>
      </c>
      <c r="C5589">
        <v>0.38717000000000001</v>
      </c>
      <c r="D5589">
        <f t="shared" si="87"/>
        <v>-0.57103019601571603</v>
      </c>
    </row>
    <row r="5590" spans="1:4">
      <c r="A5590" t="s">
        <v>11581</v>
      </c>
      <c r="B5590">
        <v>-0.49471999999999999</v>
      </c>
      <c r="C5590">
        <v>0.61534</v>
      </c>
      <c r="D5590">
        <f t="shared" si="87"/>
        <v>-0.57089789763563725</v>
      </c>
    </row>
    <row r="5591" spans="1:4">
      <c r="A5591" t="s">
        <v>10037</v>
      </c>
      <c r="B5591">
        <v>-0.49375000000000002</v>
      </c>
      <c r="C5591">
        <v>0.43441000000000002</v>
      </c>
      <c r="D5591">
        <f t="shared" si="87"/>
        <v>-0.57045538236433968</v>
      </c>
    </row>
    <row r="5592" spans="1:4">
      <c r="A5592" t="s">
        <v>8832</v>
      </c>
      <c r="B5592">
        <v>-0.49323</v>
      </c>
      <c r="C5592">
        <v>0.49501000000000001</v>
      </c>
      <c r="D5592">
        <f t="shared" si="87"/>
        <v>-0.57021815768281925</v>
      </c>
    </row>
    <row r="5593" spans="1:4">
      <c r="A5593" t="s">
        <v>9276</v>
      </c>
      <c r="B5593">
        <v>-0.49297000000000002</v>
      </c>
      <c r="C5593">
        <v>0.25255</v>
      </c>
      <c r="D5593">
        <f t="shared" si="87"/>
        <v>-0.57009954534205909</v>
      </c>
    </row>
    <row r="5594" spans="1:4">
      <c r="A5594" t="s">
        <v>13320</v>
      </c>
      <c r="B5594">
        <v>-0.49270999999999998</v>
      </c>
      <c r="C5594">
        <v>0.48599999999999999</v>
      </c>
      <c r="D5594">
        <f t="shared" si="87"/>
        <v>-0.56998093300129893</v>
      </c>
    </row>
    <row r="5595" spans="1:4">
      <c r="A5595" t="s">
        <v>10383</v>
      </c>
      <c r="B5595">
        <v>-0.49242999999999998</v>
      </c>
      <c r="C5595">
        <v>5.4099000000000001E-2</v>
      </c>
      <c r="D5595">
        <f t="shared" si="87"/>
        <v>-0.56985319663432643</v>
      </c>
    </row>
    <row r="5596" spans="1:4">
      <c r="A5596" t="s">
        <v>4899</v>
      </c>
      <c r="B5596">
        <v>-0.49221999999999999</v>
      </c>
      <c r="C5596">
        <v>0.39043</v>
      </c>
      <c r="D5596">
        <f t="shared" si="87"/>
        <v>-0.569757394359097</v>
      </c>
    </row>
    <row r="5597" spans="1:4">
      <c r="A5597" t="s">
        <v>5509</v>
      </c>
      <c r="B5597">
        <v>-0.49218000000000001</v>
      </c>
      <c r="C5597">
        <v>0.51049999999999995</v>
      </c>
      <c r="D5597">
        <f t="shared" si="87"/>
        <v>-0.56973914630667233</v>
      </c>
    </row>
    <row r="5598" spans="1:4">
      <c r="A5598" t="s">
        <v>6545</v>
      </c>
      <c r="B5598">
        <v>-0.49206</v>
      </c>
      <c r="C5598">
        <v>0.59653999999999996</v>
      </c>
      <c r="D5598">
        <f t="shared" si="87"/>
        <v>-0.56968440214939842</v>
      </c>
    </row>
    <row r="5599" spans="1:4">
      <c r="A5599" t="s">
        <v>10427</v>
      </c>
      <c r="B5599">
        <v>-0.49185000000000001</v>
      </c>
      <c r="C5599">
        <v>0.83299999999999996</v>
      </c>
      <c r="D5599">
        <f t="shared" si="87"/>
        <v>-0.5695885998741691</v>
      </c>
    </row>
    <row r="5600" spans="1:4">
      <c r="A5600" t="s">
        <v>3706</v>
      </c>
      <c r="B5600">
        <v>-0.4914</v>
      </c>
      <c r="C5600">
        <v>0.64524000000000004</v>
      </c>
      <c r="D5600">
        <f t="shared" si="87"/>
        <v>-0.56938330928439174</v>
      </c>
    </row>
    <row r="5601" spans="1:4">
      <c r="A5601" t="s">
        <v>3900</v>
      </c>
      <c r="B5601">
        <v>-0.49113000000000001</v>
      </c>
      <c r="C5601">
        <v>0.43886999999999998</v>
      </c>
      <c r="D5601">
        <f t="shared" si="87"/>
        <v>-0.56926013493052541</v>
      </c>
    </row>
    <row r="5602" spans="1:4">
      <c r="A5602" t="s">
        <v>5797</v>
      </c>
      <c r="B5602">
        <v>-0.49102000000000001</v>
      </c>
      <c r="C5602">
        <v>0.52041999999999999</v>
      </c>
      <c r="D5602">
        <f t="shared" si="87"/>
        <v>-0.56920995278635778</v>
      </c>
    </row>
    <row r="5603" spans="1:4">
      <c r="A5603" t="s">
        <v>16512</v>
      </c>
      <c r="B5603">
        <v>-0.49042999999999998</v>
      </c>
      <c r="C5603">
        <v>0.22323000000000001</v>
      </c>
      <c r="D5603">
        <f t="shared" si="87"/>
        <v>-0.56894079401309416</v>
      </c>
    </row>
    <row r="5604" spans="1:4">
      <c r="A5604" t="s">
        <v>1496</v>
      </c>
      <c r="B5604">
        <v>-0.48885000000000001</v>
      </c>
      <c r="C5604">
        <v>0.26135999999999998</v>
      </c>
      <c r="D5604">
        <f t="shared" si="87"/>
        <v>-0.56821999594232075</v>
      </c>
    </row>
    <row r="5605" spans="1:4">
      <c r="A5605" t="s">
        <v>14055</v>
      </c>
      <c r="B5605">
        <v>-0.48842999999999998</v>
      </c>
      <c r="C5605">
        <v>0.54044999999999999</v>
      </c>
      <c r="D5605">
        <f t="shared" si="87"/>
        <v>-0.56802839139186201</v>
      </c>
    </row>
    <row r="5606" spans="1:4">
      <c r="A5606" t="s">
        <v>12696</v>
      </c>
      <c r="B5606">
        <v>-0.48825000000000002</v>
      </c>
      <c r="C5606">
        <v>0.17549000000000001</v>
      </c>
      <c r="D5606">
        <f t="shared" si="87"/>
        <v>-0.56794627515595109</v>
      </c>
    </row>
    <row r="5607" spans="1:4">
      <c r="A5607" t="s">
        <v>16411</v>
      </c>
      <c r="B5607">
        <v>-0.48821999999999999</v>
      </c>
      <c r="C5607">
        <v>0.12334000000000001</v>
      </c>
      <c r="D5607">
        <f t="shared" si="87"/>
        <v>-0.56793258911663258</v>
      </c>
    </row>
    <row r="5608" spans="1:4">
      <c r="A5608" t="s">
        <v>13523</v>
      </c>
      <c r="B5608">
        <v>-0.48798000000000002</v>
      </c>
      <c r="C5608">
        <v>0.38979000000000003</v>
      </c>
      <c r="D5608">
        <f t="shared" si="87"/>
        <v>-0.56782310080208465</v>
      </c>
    </row>
    <row r="5609" spans="1:4">
      <c r="A5609" t="s">
        <v>2896</v>
      </c>
      <c r="B5609">
        <v>-0.48777999999999999</v>
      </c>
      <c r="C5609">
        <v>0.51673999999999998</v>
      </c>
      <c r="D5609">
        <f t="shared" si="87"/>
        <v>-0.5677318605399615</v>
      </c>
    </row>
    <row r="5610" spans="1:4">
      <c r="A5610" t="s">
        <v>9662</v>
      </c>
      <c r="B5610">
        <v>-0.48770000000000002</v>
      </c>
      <c r="C5610">
        <v>0.10281999999999999</v>
      </c>
      <c r="D5610">
        <f t="shared" si="87"/>
        <v>-0.56769536443511226</v>
      </c>
    </row>
    <row r="5611" spans="1:4">
      <c r="A5611" t="s">
        <v>12294</v>
      </c>
      <c r="B5611">
        <v>-0.48766999999999999</v>
      </c>
      <c r="C5611">
        <v>0.54044999999999999</v>
      </c>
      <c r="D5611">
        <f t="shared" si="87"/>
        <v>-0.56768167839579364</v>
      </c>
    </row>
    <row r="5612" spans="1:4">
      <c r="A5612" t="s">
        <v>3742</v>
      </c>
      <c r="B5612">
        <v>-0.48759000000000002</v>
      </c>
      <c r="C5612">
        <v>0.39452999999999999</v>
      </c>
      <c r="D5612">
        <f t="shared" si="87"/>
        <v>-0.56764518229094452</v>
      </c>
    </row>
    <row r="5613" spans="1:4">
      <c r="A5613" t="s">
        <v>10118</v>
      </c>
      <c r="B5613">
        <v>-0.48726999999999998</v>
      </c>
      <c r="C5613">
        <v>0.36718000000000001</v>
      </c>
      <c r="D5613">
        <f t="shared" si="87"/>
        <v>-0.56749919787154723</v>
      </c>
    </row>
    <row r="5614" spans="1:4">
      <c r="A5614" t="s">
        <v>15488</v>
      </c>
      <c r="B5614">
        <v>-0.48725000000000002</v>
      </c>
      <c r="C5614">
        <v>0.34771000000000002</v>
      </c>
      <c r="D5614">
        <f t="shared" si="87"/>
        <v>-0.56749007384533501</v>
      </c>
    </row>
    <row r="5615" spans="1:4">
      <c r="A5615" t="s">
        <v>3446</v>
      </c>
      <c r="B5615">
        <v>-0.48673</v>
      </c>
      <c r="C5615">
        <v>0.47728999999999999</v>
      </c>
      <c r="D5615">
        <f t="shared" si="87"/>
        <v>-0.56725284916381458</v>
      </c>
    </row>
    <row r="5616" spans="1:4">
      <c r="A5616" t="s">
        <v>15929</v>
      </c>
      <c r="B5616">
        <v>-0.48655999999999999</v>
      </c>
      <c r="C5616">
        <v>0.54044999999999999</v>
      </c>
      <c r="D5616">
        <f t="shared" si="87"/>
        <v>-0.56717529494100982</v>
      </c>
    </row>
    <row r="5617" spans="1:4">
      <c r="A5617" t="s">
        <v>15481</v>
      </c>
      <c r="B5617">
        <v>-0.48653999999999997</v>
      </c>
      <c r="C5617">
        <v>0.48964999999999997</v>
      </c>
      <c r="D5617">
        <f t="shared" si="87"/>
        <v>-0.5671661709147976</v>
      </c>
    </row>
    <row r="5618" spans="1:4">
      <c r="A5618" t="s">
        <v>4659</v>
      </c>
      <c r="B5618">
        <v>-0.48653999999999997</v>
      </c>
      <c r="C5618">
        <v>0.30445</v>
      </c>
      <c r="D5618">
        <f t="shared" si="87"/>
        <v>-0.5671661709147976</v>
      </c>
    </row>
    <row r="5619" spans="1:4">
      <c r="A5619" t="s">
        <v>1485</v>
      </c>
      <c r="B5619">
        <v>-0.48648999999999998</v>
      </c>
      <c r="C5619">
        <v>0.42075000000000001</v>
      </c>
      <c r="D5619">
        <f t="shared" si="87"/>
        <v>-0.56714336084926664</v>
      </c>
    </row>
    <row r="5620" spans="1:4">
      <c r="A5620" t="s">
        <v>17013</v>
      </c>
      <c r="B5620">
        <v>-0.48642000000000002</v>
      </c>
      <c r="C5620">
        <v>0.34528999999999999</v>
      </c>
      <c r="D5620">
        <f t="shared" si="87"/>
        <v>-0.56711142675752357</v>
      </c>
    </row>
    <row r="5621" spans="1:4">
      <c r="A5621" t="s">
        <v>17771</v>
      </c>
      <c r="B5621">
        <v>-0.48530000000000001</v>
      </c>
      <c r="C5621">
        <v>7.9719999999999999E-2</v>
      </c>
      <c r="D5621">
        <f t="shared" si="87"/>
        <v>-0.56660048128963347</v>
      </c>
    </row>
    <row r="5622" spans="1:4">
      <c r="A5622" t="s">
        <v>17613</v>
      </c>
      <c r="B5622">
        <v>-0.48430000000000001</v>
      </c>
      <c r="C5622">
        <v>0.43091000000000002</v>
      </c>
      <c r="D5622">
        <f t="shared" si="87"/>
        <v>-0.5661442799790174</v>
      </c>
    </row>
    <row r="5623" spans="1:4">
      <c r="A5623" t="s">
        <v>8294</v>
      </c>
      <c r="B5623">
        <v>-0.48403000000000002</v>
      </c>
      <c r="C5623">
        <v>0.42963000000000001</v>
      </c>
      <c r="D5623">
        <f t="shared" si="87"/>
        <v>-0.56602110562515107</v>
      </c>
    </row>
    <row r="5624" spans="1:4">
      <c r="A5624" t="s">
        <v>5166</v>
      </c>
      <c r="B5624">
        <v>-0.48358000000000001</v>
      </c>
      <c r="C5624">
        <v>0.27337</v>
      </c>
      <c r="D5624">
        <f t="shared" si="87"/>
        <v>-0.56581581503537381</v>
      </c>
    </row>
    <row r="5625" spans="1:4">
      <c r="A5625" t="s">
        <v>15156</v>
      </c>
      <c r="B5625">
        <v>-0.48341000000000001</v>
      </c>
      <c r="C5625">
        <v>0.38816000000000001</v>
      </c>
      <c r="D5625">
        <f t="shared" si="87"/>
        <v>-0.56573826081256906</v>
      </c>
    </row>
    <row r="5626" spans="1:4">
      <c r="A5626" t="s">
        <v>10518</v>
      </c>
      <c r="B5626">
        <v>-0.48335</v>
      </c>
      <c r="C5626">
        <v>0.65968000000000004</v>
      </c>
      <c r="D5626">
        <f t="shared" si="87"/>
        <v>-0.56571088873393216</v>
      </c>
    </row>
    <row r="5627" spans="1:4">
      <c r="A5627" t="s">
        <v>6702</v>
      </c>
      <c r="B5627">
        <v>-0.48316999999999999</v>
      </c>
      <c r="C5627">
        <v>0.40740999999999999</v>
      </c>
      <c r="D5627">
        <f t="shared" si="87"/>
        <v>-0.56562877249802124</v>
      </c>
    </row>
    <row r="5628" spans="1:4">
      <c r="A5628" t="s">
        <v>6885</v>
      </c>
      <c r="B5628">
        <v>-0.48177999999999999</v>
      </c>
      <c r="C5628">
        <v>0.26447999999999999</v>
      </c>
      <c r="D5628">
        <f t="shared" si="87"/>
        <v>-0.56499465267626481</v>
      </c>
    </row>
    <row r="5629" spans="1:4">
      <c r="A5629" t="s">
        <v>8147</v>
      </c>
      <c r="B5629">
        <v>-0.48087999999999997</v>
      </c>
      <c r="C5629">
        <v>0.34953000000000001</v>
      </c>
      <c r="D5629">
        <f t="shared" si="87"/>
        <v>-0.5645840714967103</v>
      </c>
    </row>
    <row r="5630" spans="1:4">
      <c r="A5630" t="s">
        <v>10987</v>
      </c>
      <c r="B5630">
        <v>-0.47920000000000001</v>
      </c>
      <c r="C5630">
        <v>0.54044999999999999</v>
      </c>
      <c r="D5630">
        <f t="shared" si="87"/>
        <v>-0.56381765329487521</v>
      </c>
    </row>
    <row r="5631" spans="1:4">
      <c r="A5631" t="s">
        <v>3032</v>
      </c>
      <c r="B5631">
        <v>-0.47910999999999998</v>
      </c>
      <c r="C5631">
        <v>0.21385000000000001</v>
      </c>
      <c r="D5631">
        <f t="shared" si="87"/>
        <v>-0.5637765951769198</v>
      </c>
    </row>
    <row r="5632" spans="1:4">
      <c r="A5632" t="s">
        <v>2353</v>
      </c>
      <c r="B5632">
        <v>-0.47864000000000001</v>
      </c>
      <c r="C5632">
        <v>0.39405000000000001</v>
      </c>
      <c r="D5632">
        <f t="shared" si="87"/>
        <v>-0.56356218056093021</v>
      </c>
    </row>
    <row r="5633" spans="1:4">
      <c r="A5633" t="s">
        <v>12302</v>
      </c>
      <c r="B5633">
        <v>-0.4773</v>
      </c>
      <c r="C5633">
        <v>0.24356</v>
      </c>
      <c r="D5633">
        <f t="shared" si="87"/>
        <v>-0.56295087080470463</v>
      </c>
    </row>
    <row r="5634" spans="1:4">
      <c r="A5634" t="s">
        <v>10022</v>
      </c>
      <c r="B5634">
        <v>-0.47600999999999999</v>
      </c>
      <c r="C5634">
        <v>8.0146999999999996E-2</v>
      </c>
      <c r="D5634">
        <f t="shared" si="87"/>
        <v>-0.56236237111400977</v>
      </c>
    </row>
    <row r="5635" spans="1:4">
      <c r="A5635" t="s">
        <v>18277</v>
      </c>
      <c r="B5635">
        <v>-0.47570000000000001</v>
      </c>
      <c r="C5635">
        <v>0.46507999999999999</v>
      </c>
      <c r="D5635">
        <f t="shared" ref="D5635:D5698" si="88">(B5635-$F$2)/$F$3</f>
        <v>-0.56222094870771888</v>
      </c>
    </row>
    <row r="5636" spans="1:4">
      <c r="A5636" t="s">
        <v>11476</v>
      </c>
      <c r="B5636">
        <v>-0.47516999999999998</v>
      </c>
      <c r="C5636">
        <v>0.51663000000000003</v>
      </c>
      <c r="D5636">
        <f t="shared" si="88"/>
        <v>-0.56197916201309228</v>
      </c>
    </row>
    <row r="5637" spans="1:4">
      <c r="A5637" t="s">
        <v>15089</v>
      </c>
      <c r="B5637">
        <v>-0.47510999999999998</v>
      </c>
      <c r="C5637">
        <v>0.2792</v>
      </c>
      <c r="D5637">
        <f t="shared" si="88"/>
        <v>-0.56195178993445538</v>
      </c>
    </row>
    <row r="5638" spans="1:4">
      <c r="A5638" t="s">
        <v>11049</v>
      </c>
      <c r="B5638">
        <v>-0.47504000000000002</v>
      </c>
      <c r="C5638">
        <v>0.19672000000000001</v>
      </c>
      <c r="D5638">
        <f t="shared" si="88"/>
        <v>-0.5619198558427122</v>
      </c>
    </row>
    <row r="5639" spans="1:4">
      <c r="A5639" t="s">
        <v>4578</v>
      </c>
      <c r="B5639">
        <v>-0.47493000000000002</v>
      </c>
      <c r="C5639">
        <v>0.47774</v>
      </c>
      <c r="D5639">
        <f t="shared" si="88"/>
        <v>-0.56186967369854446</v>
      </c>
    </row>
    <row r="5640" spans="1:4">
      <c r="A5640" t="s">
        <v>18282</v>
      </c>
      <c r="B5640">
        <v>-0.47461999999999999</v>
      </c>
      <c r="C5640">
        <v>0.59653999999999996</v>
      </c>
      <c r="D5640">
        <f t="shared" si="88"/>
        <v>-0.56172825129225346</v>
      </c>
    </row>
    <row r="5641" spans="1:4">
      <c r="A5641" t="s">
        <v>18881</v>
      </c>
      <c r="B5641">
        <v>-0.47432000000000002</v>
      </c>
      <c r="C5641">
        <v>0.56803999999999999</v>
      </c>
      <c r="D5641">
        <f t="shared" si="88"/>
        <v>-0.56159139089906862</v>
      </c>
    </row>
    <row r="5642" spans="1:4">
      <c r="A5642" t="s">
        <v>943</v>
      </c>
      <c r="B5642">
        <v>-0.47299999999999998</v>
      </c>
      <c r="C5642">
        <v>0.30608000000000002</v>
      </c>
      <c r="D5642">
        <f t="shared" si="88"/>
        <v>-0.56098920516905537</v>
      </c>
    </row>
    <row r="5643" spans="1:4">
      <c r="A5643" t="s">
        <v>7112</v>
      </c>
      <c r="B5643">
        <v>-0.47260999999999997</v>
      </c>
      <c r="C5643">
        <v>0.47082000000000002</v>
      </c>
      <c r="D5643">
        <f t="shared" si="88"/>
        <v>-0.56081128665791502</v>
      </c>
    </row>
    <row r="5644" spans="1:4">
      <c r="A5644" t="s">
        <v>3631</v>
      </c>
      <c r="B5644">
        <v>-0.47243000000000002</v>
      </c>
      <c r="C5644">
        <v>0.45327000000000001</v>
      </c>
      <c r="D5644">
        <f t="shared" si="88"/>
        <v>-0.56072917042200421</v>
      </c>
    </row>
    <row r="5645" spans="1:4">
      <c r="A5645" t="s">
        <v>6533</v>
      </c>
      <c r="B5645">
        <v>-0.47210999999999997</v>
      </c>
      <c r="C5645">
        <v>0.22972000000000001</v>
      </c>
      <c r="D5645">
        <f t="shared" si="88"/>
        <v>-0.56058318600260693</v>
      </c>
    </row>
    <row r="5646" spans="1:4">
      <c r="A5646" t="s">
        <v>2969</v>
      </c>
      <c r="B5646">
        <v>-0.47131000000000001</v>
      </c>
      <c r="C5646">
        <v>0.47711999999999999</v>
      </c>
      <c r="D5646">
        <f t="shared" si="88"/>
        <v>-0.56021822495411411</v>
      </c>
    </row>
    <row r="5647" spans="1:4">
      <c r="A5647" t="s">
        <v>17240</v>
      </c>
      <c r="B5647">
        <v>-0.47088999999999998</v>
      </c>
      <c r="C5647">
        <v>0.44692999999999999</v>
      </c>
      <c r="D5647">
        <f t="shared" si="88"/>
        <v>-0.56002662040365536</v>
      </c>
    </row>
    <row r="5648" spans="1:4">
      <c r="A5648" t="s">
        <v>18302</v>
      </c>
      <c r="B5648">
        <v>-0.47059000000000001</v>
      </c>
      <c r="C5648">
        <v>0.57011000000000001</v>
      </c>
      <c r="D5648">
        <f t="shared" si="88"/>
        <v>-0.55988976001047053</v>
      </c>
    </row>
    <row r="5649" spans="1:4">
      <c r="A5649" t="s">
        <v>10392</v>
      </c>
      <c r="B5649">
        <v>-0.46994000000000002</v>
      </c>
      <c r="C5649">
        <v>0.35621000000000003</v>
      </c>
      <c r="D5649">
        <f t="shared" si="88"/>
        <v>-0.55959322915857013</v>
      </c>
    </row>
    <row r="5650" spans="1:4">
      <c r="A5650" t="s">
        <v>3201</v>
      </c>
      <c r="B5650">
        <v>-0.46981000000000001</v>
      </c>
      <c r="C5650">
        <v>0.32756000000000002</v>
      </c>
      <c r="D5650">
        <f t="shared" si="88"/>
        <v>-0.55953392298818994</v>
      </c>
    </row>
    <row r="5651" spans="1:4">
      <c r="A5651" t="s">
        <v>11200</v>
      </c>
      <c r="B5651">
        <v>-0.46954000000000001</v>
      </c>
      <c r="C5651">
        <v>0.46509</v>
      </c>
      <c r="D5651">
        <f t="shared" si="88"/>
        <v>-0.55941074863432361</v>
      </c>
    </row>
    <row r="5652" spans="1:4">
      <c r="A5652" t="s">
        <v>11083</v>
      </c>
      <c r="B5652">
        <v>-0.46934999999999999</v>
      </c>
      <c r="C5652">
        <v>0.59653999999999996</v>
      </c>
      <c r="D5652">
        <f t="shared" si="88"/>
        <v>-0.55932407038530652</v>
      </c>
    </row>
    <row r="5653" spans="1:4">
      <c r="A5653" t="s">
        <v>18692</v>
      </c>
      <c r="B5653">
        <v>-0.46897</v>
      </c>
      <c r="C5653">
        <v>0.42519000000000001</v>
      </c>
      <c r="D5653">
        <f t="shared" si="88"/>
        <v>-0.55915071388727244</v>
      </c>
    </row>
    <row r="5654" spans="1:4">
      <c r="A5654" t="s">
        <v>13915</v>
      </c>
      <c r="B5654">
        <v>-0.46883999999999998</v>
      </c>
      <c r="C5654">
        <v>0.28760000000000002</v>
      </c>
      <c r="D5654">
        <f t="shared" si="88"/>
        <v>-0.55909140771689236</v>
      </c>
    </row>
    <row r="5655" spans="1:4">
      <c r="A5655" t="s">
        <v>16728</v>
      </c>
      <c r="B5655">
        <v>-0.46761999999999998</v>
      </c>
      <c r="C5655">
        <v>2.9035999999999999E-2</v>
      </c>
      <c r="D5655">
        <f t="shared" si="88"/>
        <v>-0.55853484211794069</v>
      </c>
    </row>
    <row r="5656" spans="1:4">
      <c r="A5656" t="s">
        <v>9997</v>
      </c>
      <c r="B5656">
        <v>-0.46716000000000002</v>
      </c>
      <c r="C5656">
        <v>0.24249000000000001</v>
      </c>
      <c r="D5656">
        <f t="shared" si="88"/>
        <v>-0.55832498951505727</v>
      </c>
    </row>
    <row r="5657" spans="1:4">
      <c r="A5657" t="s">
        <v>12840</v>
      </c>
      <c r="B5657">
        <v>-0.46605000000000002</v>
      </c>
      <c r="C5657">
        <v>0.30445</v>
      </c>
      <c r="D5657">
        <f t="shared" si="88"/>
        <v>-0.55781860606027334</v>
      </c>
    </row>
    <row r="5658" spans="1:4">
      <c r="A5658" t="s">
        <v>8194</v>
      </c>
      <c r="B5658">
        <v>-0.46575</v>
      </c>
      <c r="C5658">
        <v>0.57301000000000002</v>
      </c>
      <c r="D5658">
        <f t="shared" si="88"/>
        <v>-0.5576817456670885</v>
      </c>
    </row>
    <row r="5659" spans="1:4">
      <c r="A5659" t="s">
        <v>10103</v>
      </c>
      <c r="B5659">
        <v>-0.46575</v>
      </c>
      <c r="C5659">
        <v>4.1382000000000002E-2</v>
      </c>
      <c r="D5659">
        <f t="shared" si="88"/>
        <v>-0.5576817456670885</v>
      </c>
    </row>
    <row r="5660" spans="1:4">
      <c r="A5660" t="s">
        <v>9549</v>
      </c>
      <c r="B5660">
        <v>-0.46565000000000001</v>
      </c>
      <c r="C5660">
        <v>0.39462999999999998</v>
      </c>
      <c r="D5660">
        <f t="shared" si="88"/>
        <v>-0.55763612553602693</v>
      </c>
    </row>
    <row r="5661" spans="1:4">
      <c r="A5661" t="s">
        <v>5263</v>
      </c>
      <c r="B5661">
        <v>-0.4652</v>
      </c>
      <c r="C5661">
        <v>0.81872999999999996</v>
      </c>
      <c r="D5661">
        <f t="shared" si="88"/>
        <v>-0.55743083494624968</v>
      </c>
    </row>
    <row r="5662" spans="1:4">
      <c r="A5662" t="s">
        <v>17224</v>
      </c>
      <c r="B5662">
        <v>-0.46446999999999999</v>
      </c>
      <c r="C5662">
        <v>0.15162</v>
      </c>
      <c r="D5662">
        <f t="shared" si="88"/>
        <v>-0.55709780798949993</v>
      </c>
    </row>
    <row r="5663" spans="1:4">
      <c r="A5663" t="s">
        <v>9039</v>
      </c>
      <c r="B5663">
        <v>-0.46393000000000001</v>
      </c>
      <c r="C5663">
        <v>0.40547</v>
      </c>
      <c r="D5663">
        <f t="shared" si="88"/>
        <v>-0.55685145928176727</v>
      </c>
    </row>
    <row r="5664" spans="1:4">
      <c r="A5664" t="s">
        <v>5732</v>
      </c>
      <c r="B5664">
        <v>-0.46376000000000001</v>
      </c>
      <c r="C5664">
        <v>5.9837000000000001E-2</v>
      </c>
      <c r="D5664">
        <f t="shared" si="88"/>
        <v>-0.55677390505896251</v>
      </c>
    </row>
    <row r="5665" spans="1:4">
      <c r="A5665" t="s">
        <v>18492</v>
      </c>
      <c r="B5665">
        <v>-0.46296999999999999</v>
      </c>
      <c r="C5665">
        <v>0.59887000000000001</v>
      </c>
      <c r="D5665">
        <f t="shared" si="88"/>
        <v>-0.55641350602357575</v>
      </c>
    </row>
    <row r="5666" spans="1:4">
      <c r="A5666" t="s">
        <v>5280</v>
      </c>
      <c r="B5666">
        <v>-0.46287</v>
      </c>
      <c r="C5666">
        <v>0.34877000000000002</v>
      </c>
      <c r="D5666">
        <f t="shared" si="88"/>
        <v>-0.55636788589251418</v>
      </c>
    </row>
    <row r="5667" spans="1:4">
      <c r="A5667" t="s">
        <v>892</v>
      </c>
      <c r="B5667">
        <v>-0.46204000000000001</v>
      </c>
      <c r="C5667">
        <v>8.0399999999999999E-2</v>
      </c>
      <c r="D5667">
        <f t="shared" si="88"/>
        <v>-0.55598923880470275</v>
      </c>
    </row>
    <row r="5668" spans="1:4">
      <c r="A5668" t="s">
        <v>8902</v>
      </c>
      <c r="B5668">
        <v>-0.46183000000000002</v>
      </c>
      <c r="C5668">
        <v>0.35737999999999998</v>
      </c>
      <c r="D5668">
        <f t="shared" si="88"/>
        <v>-0.55589343652947343</v>
      </c>
    </row>
    <row r="5669" spans="1:4">
      <c r="A5669" t="s">
        <v>12042</v>
      </c>
      <c r="B5669">
        <v>-0.46172000000000002</v>
      </c>
      <c r="C5669">
        <v>0.66778000000000004</v>
      </c>
      <c r="D5669">
        <f t="shared" si="88"/>
        <v>-0.55584325438530557</v>
      </c>
    </row>
    <row r="5670" spans="1:4">
      <c r="A5670" t="s">
        <v>14122</v>
      </c>
      <c r="B5670">
        <v>-0.46160000000000001</v>
      </c>
      <c r="C5670">
        <v>0.4234</v>
      </c>
      <c r="D5670">
        <f t="shared" si="88"/>
        <v>-0.55578851022803177</v>
      </c>
    </row>
    <row r="5671" spans="1:4">
      <c r="A5671" t="s">
        <v>7590</v>
      </c>
      <c r="B5671">
        <v>-0.46137</v>
      </c>
      <c r="C5671">
        <v>0.39035999999999998</v>
      </c>
      <c r="D5671">
        <f t="shared" si="88"/>
        <v>-0.5556835839265899</v>
      </c>
    </row>
    <row r="5672" spans="1:4">
      <c r="A5672" t="s">
        <v>13994</v>
      </c>
      <c r="B5672">
        <v>-0.46117000000000002</v>
      </c>
      <c r="C5672">
        <v>0.30864000000000003</v>
      </c>
      <c r="D5672">
        <f t="shared" si="88"/>
        <v>-0.55559234366446675</v>
      </c>
    </row>
    <row r="5673" spans="1:4">
      <c r="A5673" t="s">
        <v>3392</v>
      </c>
      <c r="B5673">
        <v>-0.46060000000000001</v>
      </c>
      <c r="C5673">
        <v>0.26762999999999998</v>
      </c>
      <c r="D5673">
        <f t="shared" si="88"/>
        <v>-0.55533230891741558</v>
      </c>
    </row>
    <row r="5674" spans="1:4">
      <c r="A5674" t="s">
        <v>17526</v>
      </c>
      <c r="B5674">
        <v>-0.46037</v>
      </c>
      <c r="C5674">
        <v>0.37563000000000002</v>
      </c>
      <c r="D5674">
        <f t="shared" si="88"/>
        <v>-0.55522738261597393</v>
      </c>
    </row>
    <row r="5675" spans="1:4">
      <c r="A5675" t="s">
        <v>4317</v>
      </c>
      <c r="B5675">
        <v>-0.46018999999999999</v>
      </c>
      <c r="C5675">
        <v>0.18498000000000001</v>
      </c>
      <c r="D5675">
        <f t="shared" si="88"/>
        <v>-0.5551452663800629</v>
      </c>
    </row>
    <row r="5676" spans="1:4">
      <c r="A5676" t="s">
        <v>14684</v>
      </c>
      <c r="B5676">
        <v>-0.46006999999999998</v>
      </c>
      <c r="C5676">
        <v>0.21678</v>
      </c>
      <c r="D5676">
        <f t="shared" si="88"/>
        <v>-0.55509052222278898</v>
      </c>
    </row>
    <row r="5677" spans="1:4">
      <c r="A5677" t="s">
        <v>7793</v>
      </c>
      <c r="B5677">
        <v>-0.46006999999999998</v>
      </c>
      <c r="C5677">
        <v>0.21678</v>
      </c>
      <c r="D5677">
        <f t="shared" si="88"/>
        <v>-0.55509052222278898</v>
      </c>
    </row>
    <row r="5678" spans="1:4">
      <c r="A5678" t="s">
        <v>2135</v>
      </c>
      <c r="B5678">
        <v>-0.46006999999999998</v>
      </c>
      <c r="C5678">
        <v>0.21678</v>
      </c>
      <c r="D5678">
        <f t="shared" si="88"/>
        <v>-0.55509052222278898</v>
      </c>
    </row>
    <row r="5679" spans="1:4">
      <c r="A5679" t="s">
        <v>940</v>
      </c>
      <c r="B5679">
        <v>-0.46006999999999998</v>
      </c>
      <c r="C5679">
        <v>0.21678</v>
      </c>
      <c r="D5679">
        <f t="shared" si="88"/>
        <v>-0.55509052222278898</v>
      </c>
    </row>
    <row r="5680" spans="1:4">
      <c r="A5680" t="s">
        <v>17248</v>
      </c>
      <c r="B5680">
        <v>-0.46006999999999998</v>
      </c>
      <c r="C5680">
        <v>0.17274999999999999</v>
      </c>
      <c r="D5680">
        <f t="shared" si="88"/>
        <v>-0.55509052222278898</v>
      </c>
    </row>
    <row r="5681" spans="1:4">
      <c r="A5681" t="s">
        <v>232</v>
      </c>
      <c r="B5681">
        <v>-0.46006999999999998</v>
      </c>
      <c r="C5681">
        <v>0.21678</v>
      </c>
      <c r="D5681">
        <f t="shared" si="88"/>
        <v>-0.55509052222278898</v>
      </c>
    </row>
    <row r="5682" spans="1:4">
      <c r="A5682" t="s">
        <v>13796</v>
      </c>
      <c r="B5682">
        <v>-0.46006999999999998</v>
      </c>
      <c r="C5682">
        <v>0.18021000000000001</v>
      </c>
      <c r="D5682">
        <f t="shared" si="88"/>
        <v>-0.55509052222278898</v>
      </c>
    </row>
    <row r="5683" spans="1:4">
      <c r="A5683" t="s">
        <v>15181</v>
      </c>
      <c r="B5683">
        <v>-0.46006999999999998</v>
      </c>
      <c r="C5683">
        <v>5.0863999999999999E-2</v>
      </c>
      <c r="D5683">
        <f t="shared" si="88"/>
        <v>-0.55509052222278898</v>
      </c>
    </row>
    <row r="5684" spans="1:4">
      <c r="A5684" t="s">
        <v>7644</v>
      </c>
      <c r="B5684">
        <v>-0.46006999999999998</v>
      </c>
      <c r="C5684">
        <v>3.4569999999999997E-2</v>
      </c>
      <c r="D5684">
        <f t="shared" si="88"/>
        <v>-0.55509052222278898</v>
      </c>
    </row>
    <row r="5685" spans="1:4">
      <c r="A5685" t="s">
        <v>6007</v>
      </c>
      <c r="B5685">
        <v>-0.45959</v>
      </c>
      <c r="C5685">
        <v>0.23327999999999999</v>
      </c>
      <c r="D5685">
        <f t="shared" si="88"/>
        <v>-0.55487154559369334</v>
      </c>
    </row>
    <row r="5686" spans="1:4">
      <c r="A5686" t="s">
        <v>2836</v>
      </c>
      <c r="B5686">
        <v>-0.45934999999999998</v>
      </c>
      <c r="C5686">
        <v>0.21678</v>
      </c>
      <c r="D5686">
        <f t="shared" si="88"/>
        <v>-0.5547620572791454</v>
      </c>
    </row>
    <row r="5687" spans="1:4">
      <c r="A5687" t="s">
        <v>6485</v>
      </c>
      <c r="B5687">
        <v>-0.45873000000000003</v>
      </c>
      <c r="C5687">
        <v>0.38988</v>
      </c>
      <c r="D5687">
        <f t="shared" si="88"/>
        <v>-0.5544792124665634</v>
      </c>
    </row>
    <row r="5688" spans="1:4">
      <c r="A5688" t="s">
        <v>7479</v>
      </c>
      <c r="B5688">
        <v>-0.45857999999999999</v>
      </c>
      <c r="C5688">
        <v>0.51253000000000004</v>
      </c>
      <c r="D5688">
        <f t="shared" si="88"/>
        <v>-0.55441078226997098</v>
      </c>
    </row>
    <row r="5689" spans="1:4">
      <c r="A5689" t="s">
        <v>16666</v>
      </c>
      <c r="B5689">
        <v>-0.45834999999999998</v>
      </c>
      <c r="C5689">
        <v>0.22745000000000001</v>
      </c>
      <c r="D5689">
        <f t="shared" si="88"/>
        <v>-0.55430585596852933</v>
      </c>
    </row>
    <row r="5690" spans="1:4">
      <c r="A5690" t="s">
        <v>13112</v>
      </c>
      <c r="B5690">
        <v>-0.45684000000000002</v>
      </c>
      <c r="C5690">
        <v>0.48108000000000001</v>
      </c>
      <c r="D5690">
        <f t="shared" si="88"/>
        <v>-0.55361699198949899</v>
      </c>
    </row>
    <row r="5691" spans="1:4">
      <c r="A5691" t="s">
        <v>15150</v>
      </c>
      <c r="B5691">
        <v>-0.45609</v>
      </c>
      <c r="C5691">
        <v>0.46933000000000002</v>
      </c>
      <c r="D5691">
        <f t="shared" si="88"/>
        <v>-0.5532748410065369</v>
      </c>
    </row>
    <row r="5692" spans="1:4">
      <c r="A5692" t="s">
        <v>12144</v>
      </c>
      <c r="B5692">
        <v>-0.45501000000000003</v>
      </c>
      <c r="C5692">
        <v>0.43611</v>
      </c>
      <c r="D5692">
        <f t="shared" si="88"/>
        <v>-0.55278214359107147</v>
      </c>
    </row>
    <row r="5693" spans="1:4">
      <c r="A5693" t="s">
        <v>8654</v>
      </c>
      <c r="B5693">
        <v>-0.45485999999999999</v>
      </c>
      <c r="C5693">
        <v>0.63617999999999997</v>
      </c>
      <c r="D5693">
        <f t="shared" si="88"/>
        <v>-0.55271371339447906</v>
      </c>
    </row>
    <row r="5694" spans="1:4">
      <c r="A5694" t="s">
        <v>6341</v>
      </c>
      <c r="B5694">
        <v>-0.45466000000000001</v>
      </c>
      <c r="C5694">
        <v>0.22785</v>
      </c>
      <c r="D5694">
        <f t="shared" si="88"/>
        <v>-0.5526224731323558</v>
      </c>
    </row>
    <row r="5695" spans="1:4">
      <c r="A5695" t="s">
        <v>13976</v>
      </c>
      <c r="B5695">
        <v>-0.45462999999999998</v>
      </c>
      <c r="C5695">
        <v>0.11899</v>
      </c>
      <c r="D5695">
        <f t="shared" si="88"/>
        <v>-0.5526087870930374</v>
      </c>
    </row>
    <row r="5696" spans="1:4">
      <c r="A5696" t="s">
        <v>6102</v>
      </c>
      <c r="B5696">
        <v>-0.45461000000000001</v>
      </c>
      <c r="C5696">
        <v>0.42094999999999999</v>
      </c>
      <c r="D5696">
        <f t="shared" si="88"/>
        <v>-0.55259966306682506</v>
      </c>
    </row>
    <row r="5697" spans="1:4">
      <c r="A5697" t="s">
        <v>12455</v>
      </c>
      <c r="B5697">
        <v>-0.45455000000000001</v>
      </c>
      <c r="C5697">
        <v>0.52085999999999999</v>
      </c>
      <c r="D5697">
        <f t="shared" si="88"/>
        <v>-0.55257229098818816</v>
      </c>
    </row>
    <row r="5698" spans="1:4">
      <c r="A5698" t="s">
        <v>8195</v>
      </c>
      <c r="B5698">
        <v>-0.45417000000000002</v>
      </c>
      <c r="C5698">
        <v>0.18010999999999999</v>
      </c>
      <c r="D5698">
        <f t="shared" si="88"/>
        <v>-0.55239893449015398</v>
      </c>
    </row>
    <row r="5699" spans="1:4">
      <c r="A5699" t="s">
        <v>2803</v>
      </c>
      <c r="B5699">
        <v>-0.45377000000000001</v>
      </c>
      <c r="C5699">
        <v>0.30317</v>
      </c>
      <c r="D5699">
        <f t="shared" ref="D5699:D5762" si="89">(B5699-$F$2)/$F$3</f>
        <v>-0.55221645396590746</v>
      </c>
    </row>
    <row r="5700" spans="1:4">
      <c r="A5700" t="s">
        <v>11325</v>
      </c>
      <c r="B5700">
        <v>-0.45254</v>
      </c>
      <c r="C5700">
        <v>0.35327999999999998</v>
      </c>
      <c r="D5700">
        <f t="shared" si="89"/>
        <v>-0.55165532635384973</v>
      </c>
    </row>
    <row r="5701" spans="1:4">
      <c r="A5701" t="s">
        <v>7098</v>
      </c>
      <c r="B5701">
        <v>-0.45204</v>
      </c>
      <c r="C5701">
        <v>0.17435999999999999</v>
      </c>
      <c r="D5701">
        <f t="shared" si="89"/>
        <v>-0.55142722569854175</v>
      </c>
    </row>
    <row r="5702" spans="1:4">
      <c r="A5702" t="s">
        <v>8498</v>
      </c>
      <c r="B5702">
        <v>-0.45156000000000002</v>
      </c>
      <c r="C5702">
        <v>0.13697000000000001</v>
      </c>
      <c r="D5702">
        <f t="shared" si="89"/>
        <v>-0.55120824906944599</v>
      </c>
    </row>
    <row r="5703" spans="1:4">
      <c r="A5703" t="s">
        <v>7917</v>
      </c>
      <c r="B5703">
        <v>-0.45123000000000002</v>
      </c>
      <c r="C5703">
        <v>0.36199999999999999</v>
      </c>
      <c r="D5703">
        <f t="shared" si="89"/>
        <v>-0.55105770263694265</v>
      </c>
    </row>
    <row r="5704" spans="1:4">
      <c r="A5704" t="s">
        <v>13079</v>
      </c>
      <c r="B5704">
        <v>-0.45118000000000003</v>
      </c>
      <c r="C5704">
        <v>0.71933999999999998</v>
      </c>
      <c r="D5704">
        <f t="shared" si="89"/>
        <v>-0.55103489257141181</v>
      </c>
    </row>
    <row r="5705" spans="1:4">
      <c r="A5705" t="s">
        <v>9159</v>
      </c>
      <c r="B5705">
        <v>-0.45107000000000003</v>
      </c>
      <c r="C5705">
        <v>0.49215999999999999</v>
      </c>
      <c r="D5705">
        <f t="shared" si="89"/>
        <v>-0.55098471042724395</v>
      </c>
    </row>
    <row r="5706" spans="1:4">
      <c r="A5706" t="s">
        <v>4356</v>
      </c>
      <c r="B5706">
        <v>-0.45096999999999998</v>
      </c>
      <c r="C5706">
        <v>0.67173000000000005</v>
      </c>
      <c r="D5706">
        <f t="shared" si="89"/>
        <v>-0.55093909029618238</v>
      </c>
    </row>
    <row r="5707" spans="1:4">
      <c r="A5707" t="s">
        <v>15507</v>
      </c>
      <c r="B5707">
        <v>-0.44950000000000001</v>
      </c>
      <c r="C5707">
        <v>0.54044999999999999</v>
      </c>
      <c r="D5707">
        <f t="shared" si="89"/>
        <v>-0.55026847436957671</v>
      </c>
    </row>
    <row r="5708" spans="1:4">
      <c r="A5708" t="s">
        <v>16386</v>
      </c>
      <c r="B5708">
        <v>-0.44949</v>
      </c>
      <c r="C5708">
        <v>0.56772999999999996</v>
      </c>
      <c r="D5708">
        <f t="shared" si="89"/>
        <v>-0.55026391235647054</v>
      </c>
    </row>
    <row r="5709" spans="1:4">
      <c r="A5709" t="s">
        <v>18661</v>
      </c>
      <c r="B5709">
        <v>-0.44935999999999998</v>
      </c>
      <c r="C5709">
        <v>0.41314000000000001</v>
      </c>
      <c r="D5709">
        <f t="shared" si="89"/>
        <v>-0.55020460618609035</v>
      </c>
    </row>
    <row r="5710" spans="1:4">
      <c r="A5710" t="s">
        <v>3424</v>
      </c>
      <c r="B5710">
        <v>-0.44807999999999998</v>
      </c>
      <c r="C5710">
        <v>0.70711000000000002</v>
      </c>
      <c r="D5710">
        <f t="shared" si="89"/>
        <v>-0.54962066850850178</v>
      </c>
    </row>
    <row r="5711" spans="1:4">
      <c r="A5711" t="s">
        <v>5927</v>
      </c>
      <c r="B5711">
        <v>-0.44714999999999999</v>
      </c>
      <c r="C5711">
        <v>0.66469</v>
      </c>
      <c r="D5711">
        <f t="shared" si="89"/>
        <v>-0.54919640128962888</v>
      </c>
    </row>
    <row r="5712" spans="1:4">
      <c r="A5712" t="s">
        <v>7140</v>
      </c>
      <c r="B5712">
        <v>-0.44638</v>
      </c>
      <c r="C5712">
        <v>0.34938999999999998</v>
      </c>
      <c r="D5712">
        <f t="shared" si="89"/>
        <v>-0.54884512628045434</v>
      </c>
    </row>
    <row r="5713" spans="1:4">
      <c r="A5713" t="s">
        <v>14249</v>
      </c>
      <c r="B5713">
        <v>-0.44624000000000003</v>
      </c>
      <c r="C5713">
        <v>0.51563999999999999</v>
      </c>
      <c r="D5713">
        <f t="shared" si="89"/>
        <v>-0.54878125809696821</v>
      </c>
    </row>
    <row r="5714" spans="1:4">
      <c r="A5714" t="s">
        <v>11577</v>
      </c>
      <c r="B5714">
        <v>-0.44502999999999998</v>
      </c>
      <c r="C5714">
        <v>0.35171999999999998</v>
      </c>
      <c r="D5714">
        <f t="shared" si="89"/>
        <v>-0.5482292545111227</v>
      </c>
    </row>
    <row r="5715" spans="1:4">
      <c r="A5715" t="s">
        <v>12166</v>
      </c>
      <c r="B5715">
        <v>-0.44353999999999999</v>
      </c>
      <c r="C5715">
        <v>0.37308000000000002</v>
      </c>
      <c r="D5715">
        <f t="shared" si="89"/>
        <v>-0.5475495145583047</v>
      </c>
    </row>
    <row r="5716" spans="1:4">
      <c r="A5716" t="s">
        <v>3796</v>
      </c>
      <c r="B5716">
        <v>-0.44330000000000003</v>
      </c>
      <c r="C5716">
        <v>0.19617000000000001</v>
      </c>
      <c r="D5716">
        <f t="shared" si="89"/>
        <v>-0.54744002624375687</v>
      </c>
    </row>
    <row r="5717" spans="1:4">
      <c r="A5717" t="s">
        <v>12899</v>
      </c>
      <c r="B5717">
        <v>-0.44291000000000003</v>
      </c>
      <c r="C5717">
        <v>0.39096999999999998</v>
      </c>
      <c r="D5717">
        <f t="shared" si="89"/>
        <v>-0.54726210773261652</v>
      </c>
    </row>
    <row r="5718" spans="1:4">
      <c r="A5718" t="s">
        <v>17668</v>
      </c>
      <c r="B5718">
        <v>-0.44277</v>
      </c>
      <c r="C5718">
        <v>0.62861999999999996</v>
      </c>
      <c r="D5718">
        <f t="shared" si="89"/>
        <v>-0.54719823954913027</v>
      </c>
    </row>
    <row r="5719" spans="1:4">
      <c r="A5719" t="s">
        <v>6303</v>
      </c>
      <c r="B5719">
        <v>-0.44268000000000002</v>
      </c>
      <c r="C5719">
        <v>0.14255999999999999</v>
      </c>
      <c r="D5719">
        <f t="shared" si="89"/>
        <v>-0.54715718143117487</v>
      </c>
    </row>
    <row r="5720" spans="1:4">
      <c r="A5720" t="s">
        <v>5608</v>
      </c>
      <c r="B5720">
        <v>-0.44203999999999999</v>
      </c>
      <c r="C5720">
        <v>0.37991999999999998</v>
      </c>
      <c r="D5720">
        <f t="shared" si="89"/>
        <v>-0.54686521259238041</v>
      </c>
    </row>
    <row r="5721" spans="1:4">
      <c r="A5721" t="s">
        <v>12238</v>
      </c>
      <c r="B5721">
        <v>-0.44203999999999999</v>
      </c>
      <c r="C5721">
        <v>0.23093</v>
      </c>
      <c r="D5721">
        <f t="shared" si="89"/>
        <v>-0.54686521259238041</v>
      </c>
    </row>
    <row r="5722" spans="1:4">
      <c r="A5722" t="s">
        <v>16657</v>
      </c>
      <c r="B5722">
        <v>-0.44191999999999998</v>
      </c>
      <c r="C5722">
        <v>4.8180000000000001E-2</v>
      </c>
      <c r="D5722">
        <f t="shared" si="89"/>
        <v>-0.54681046843510661</v>
      </c>
    </row>
    <row r="5723" spans="1:4">
      <c r="A5723" t="s">
        <v>9087</v>
      </c>
      <c r="B5723">
        <v>-0.44141999999999998</v>
      </c>
      <c r="C5723">
        <v>0.57123000000000002</v>
      </c>
      <c r="D5723">
        <f t="shared" si="89"/>
        <v>-0.54658236777979852</v>
      </c>
    </row>
    <row r="5724" spans="1:4">
      <c r="A5724" t="s">
        <v>6602</v>
      </c>
      <c r="B5724">
        <v>-0.44122</v>
      </c>
      <c r="C5724">
        <v>8.5417000000000007E-2</v>
      </c>
      <c r="D5724">
        <f t="shared" si="89"/>
        <v>-0.54649112751767537</v>
      </c>
    </row>
    <row r="5725" spans="1:4">
      <c r="A5725" t="s">
        <v>2207</v>
      </c>
      <c r="B5725">
        <v>-0.44113000000000002</v>
      </c>
      <c r="C5725">
        <v>0.51936000000000004</v>
      </c>
      <c r="D5725">
        <f t="shared" si="89"/>
        <v>-0.54645006939971996</v>
      </c>
    </row>
    <row r="5726" spans="1:4">
      <c r="A5726" t="s">
        <v>3935</v>
      </c>
      <c r="B5726">
        <v>-0.44080999999999998</v>
      </c>
      <c r="C5726">
        <v>0.39922000000000002</v>
      </c>
      <c r="D5726">
        <f t="shared" si="89"/>
        <v>-0.54630408498032268</v>
      </c>
    </row>
    <row r="5727" spans="1:4">
      <c r="A5727" t="s">
        <v>4445</v>
      </c>
      <c r="B5727">
        <v>-0.44063999999999998</v>
      </c>
      <c r="C5727">
        <v>0.34412999999999999</v>
      </c>
      <c r="D5727">
        <f t="shared" si="89"/>
        <v>-0.54622653075751793</v>
      </c>
    </row>
    <row r="5728" spans="1:4">
      <c r="A5728" t="s">
        <v>9006</v>
      </c>
      <c r="B5728">
        <v>-0.44008999999999998</v>
      </c>
      <c r="C5728">
        <v>0.44270999999999999</v>
      </c>
      <c r="D5728">
        <f t="shared" si="89"/>
        <v>-0.5459756200366791</v>
      </c>
    </row>
    <row r="5729" spans="1:4">
      <c r="A5729" t="s">
        <v>5849</v>
      </c>
      <c r="B5729">
        <v>-0.43983</v>
      </c>
      <c r="C5729">
        <v>0.26168000000000002</v>
      </c>
      <c r="D5729">
        <f t="shared" si="89"/>
        <v>-0.54585700769591894</v>
      </c>
    </row>
    <row r="5730" spans="1:4">
      <c r="A5730" t="s">
        <v>6321</v>
      </c>
      <c r="B5730">
        <v>-0.43972</v>
      </c>
      <c r="C5730">
        <v>0.18955</v>
      </c>
      <c r="D5730">
        <f t="shared" si="89"/>
        <v>-0.5458068255517512</v>
      </c>
    </row>
    <row r="5731" spans="1:4">
      <c r="A5731" t="s">
        <v>3539</v>
      </c>
      <c r="B5731">
        <v>-0.43934000000000001</v>
      </c>
      <c r="C5731">
        <v>0.17907000000000001</v>
      </c>
      <c r="D5731">
        <f t="shared" si="89"/>
        <v>-0.54563346905371701</v>
      </c>
    </row>
    <row r="5732" spans="1:4">
      <c r="A5732" t="s">
        <v>10544</v>
      </c>
      <c r="B5732">
        <v>-0.43875999999999998</v>
      </c>
      <c r="C5732">
        <v>0.41813</v>
      </c>
      <c r="D5732">
        <f t="shared" si="89"/>
        <v>-0.54536887229355968</v>
      </c>
    </row>
    <row r="5733" spans="1:4">
      <c r="A5733" t="s">
        <v>12183</v>
      </c>
      <c r="B5733">
        <v>-0.43852000000000002</v>
      </c>
      <c r="C5733">
        <v>0.15373999999999999</v>
      </c>
      <c r="D5733">
        <f t="shared" si="89"/>
        <v>-0.54525938397901175</v>
      </c>
    </row>
    <row r="5734" spans="1:4">
      <c r="A5734" t="s">
        <v>17985</v>
      </c>
      <c r="B5734">
        <v>-0.43789</v>
      </c>
      <c r="C5734">
        <v>0.14688999999999999</v>
      </c>
      <c r="D5734">
        <f t="shared" si="89"/>
        <v>-0.54497197715332368</v>
      </c>
    </row>
    <row r="5735" spans="1:4">
      <c r="A5735" t="s">
        <v>779</v>
      </c>
      <c r="B5735">
        <v>-0.43780000000000002</v>
      </c>
      <c r="C5735">
        <v>0.39409</v>
      </c>
      <c r="D5735">
        <f t="shared" si="89"/>
        <v>-0.54493091903536828</v>
      </c>
    </row>
    <row r="5736" spans="1:4">
      <c r="A5736" t="s">
        <v>11171</v>
      </c>
      <c r="B5736">
        <v>-0.43767</v>
      </c>
      <c r="C5736">
        <v>0.18584000000000001</v>
      </c>
      <c r="D5736">
        <f t="shared" si="89"/>
        <v>-0.5448716128649882</v>
      </c>
    </row>
    <row r="5737" spans="1:4">
      <c r="A5737" t="s">
        <v>9763</v>
      </c>
      <c r="B5737">
        <v>-0.43747000000000003</v>
      </c>
      <c r="C5737">
        <v>8.7973999999999997E-2</v>
      </c>
      <c r="D5737">
        <f t="shared" si="89"/>
        <v>-0.54478037260286494</v>
      </c>
    </row>
    <row r="5738" spans="1:4">
      <c r="A5738" t="s">
        <v>10466</v>
      </c>
      <c r="B5738">
        <v>-0.43678</v>
      </c>
      <c r="C5738">
        <v>0.42532999999999999</v>
      </c>
      <c r="D5738">
        <f t="shared" si="89"/>
        <v>-0.54446559369853975</v>
      </c>
    </row>
    <row r="5739" spans="1:4">
      <c r="A5739" t="s">
        <v>15385</v>
      </c>
      <c r="B5739">
        <v>-0.43672</v>
      </c>
      <c r="C5739">
        <v>0.63226000000000004</v>
      </c>
      <c r="D5739">
        <f t="shared" si="89"/>
        <v>-0.54443822161990285</v>
      </c>
    </row>
    <row r="5740" spans="1:4">
      <c r="A5740" t="s">
        <v>17220</v>
      </c>
      <c r="B5740">
        <v>-0.43611</v>
      </c>
      <c r="C5740">
        <v>0.24822</v>
      </c>
      <c r="D5740">
        <f t="shared" si="89"/>
        <v>-0.54415993882042701</v>
      </c>
    </row>
    <row r="5741" spans="1:4">
      <c r="A5741" t="s">
        <v>5313</v>
      </c>
      <c r="B5741">
        <v>-0.43575000000000003</v>
      </c>
      <c r="C5741">
        <v>0.46507999999999999</v>
      </c>
      <c r="D5741">
        <f t="shared" si="89"/>
        <v>-0.54399570634860517</v>
      </c>
    </row>
    <row r="5742" spans="1:4">
      <c r="A5742" t="s">
        <v>11155</v>
      </c>
      <c r="B5742">
        <v>-0.43552000000000002</v>
      </c>
      <c r="C5742">
        <v>0.26928999999999997</v>
      </c>
      <c r="D5742">
        <f t="shared" si="89"/>
        <v>-0.54389078004716351</v>
      </c>
    </row>
    <row r="5743" spans="1:4">
      <c r="A5743" t="s">
        <v>2408</v>
      </c>
      <c r="B5743">
        <v>-0.43532999999999999</v>
      </c>
      <c r="C5743">
        <v>0.11452</v>
      </c>
      <c r="D5743">
        <f t="shared" si="89"/>
        <v>-0.54380410179814631</v>
      </c>
    </row>
    <row r="5744" spans="1:4">
      <c r="A5744" t="s">
        <v>5228</v>
      </c>
      <c r="B5744">
        <v>-0.43518000000000001</v>
      </c>
      <c r="C5744">
        <v>0.66905000000000003</v>
      </c>
      <c r="D5744">
        <f t="shared" si="89"/>
        <v>-0.543735671601554</v>
      </c>
    </row>
    <row r="5745" spans="1:4">
      <c r="A5745" t="s">
        <v>16329</v>
      </c>
      <c r="B5745">
        <v>-0.43468000000000001</v>
      </c>
      <c r="C5745">
        <v>0.45276</v>
      </c>
      <c r="D5745">
        <f t="shared" si="89"/>
        <v>-0.54350757094624591</v>
      </c>
    </row>
    <row r="5746" spans="1:4">
      <c r="A5746" t="s">
        <v>16597</v>
      </c>
      <c r="B5746">
        <v>-0.43425000000000002</v>
      </c>
      <c r="C5746">
        <v>0.34750999999999999</v>
      </c>
      <c r="D5746">
        <f t="shared" si="89"/>
        <v>-0.543311404382681</v>
      </c>
    </row>
    <row r="5747" spans="1:4">
      <c r="A5747" t="s">
        <v>1766</v>
      </c>
      <c r="B5747">
        <v>-0.43414000000000003</v>
      </c>
      <c r="C5747">
        <v>0.51359999999999995</v>
      </c>
      <c r="D5747">
        <f t="shared" si="89"/>
        <v>-0.54326122223851325</v>
      </c>
    </row>
    <row r="5748" spans="1:4">
      <c r="A5748" t="s">
        <v>2888</v>
      </c>
      <c r="B5748">
        <v>-0.43409999999999999</v>
      </c>
      <c r="C5748">
        <v>0.21265000000000001</v>
      </c>
      <c r="D5748">
        <f t="shared" si="89"/>
        <v>-0.54324297418608858</v>
      </c>
    </row>
    <row r="5749" spans="1:4">
      <c r="A5749" t="s">
        <v>11230</v>
      </c>
      <c r="B5749">
        <v>-0.43363000000000002</v>
      </c>
      <c r="C5749">
        <v>0.33723999999999998</v>
      </c>
      <c r="D5749">
        <f t="shared" si="89"/>
        <v>-0.5430285595700991</v>
      </c>
    </row>
    <row r="5750" spans="1:4">
      <c r="A5750" t="s">
        <v>3761</v>
      </c>
      <c r="B5750">
        <v>-0.43234</v>
      </c>
      <c r="C5750">
        <v>0.36020000000000002</v>
      </c>
      <c r="D5750">
        <f t="shared" si="89"/>
        <v>-0.54244005987940425</v>
      </c>
    </row>
    <row r="5751" spans="1:4">
      <c r="A5751" t="s">
        <v>11298</v>
      </c>
      <c r="B5751">
        <v>-0.43179000000000001</v>
      </c>
      <c r="C5751">
        <v>0.46507999999999999</v>
      </c>
      <c r="D5751">
        <f t="shared" si="89"/>
        <v>-0.54218914915856542</v>
      </c>
    </row>
    <row r="5752" spans="1:4">
      <c r="A5752" t="s">
        <v>18638</v>
      </c>
      <c r="B5752">
        <v>-0.43179000000000001</v>
      </c>
      <c r="C5752">
        <v>0.48964999999999997</v>
      </c>
      <c r="D5752">
        <f t="shared" si="89"/>
        <v>-0.54218914915856542</v>
      </c>
    </row>
    <row r="5753" spans="1:4">
      <c r="A5753" t="s">
        <v>15085</v>
      </c>
      <c r="B5753">
        <v>-0.43135000000000001</v>
      </c>
      <c r="C5753">
        <v>0.23568</v>
      </c>
      <c r="D5753">
        <f t="shared" si="89"/>
        <v>-0.54198842058189434</v>
      </c>
    </row>
    <row r="5754" spans="1:4">
      <c r="A5754" t="s">
        <v>6528</v>
      </c>
      <c r="B5754">
        <v>-0.43120999999999998</v>
      </c>
      <c r="C5754">
        <v>0.24926999999999999</v>
      </c>
      <c r="D5754">
        <f t="shared" si="89"/>
        <v>-0.54192455239840798</v>
      </c>
    </row>
    <row r="5755" spans="1:4">
      <c r="A5755" t="s">
        <v>13413</v>
      </c>
      <c r="B5755">
        <v>-0.43114999999999998</v>
      </c>
      <c r="C5755">
        <v>0.12581000000000001</v>
      </c>
      <c r="D5755">
        <f t="shared" si="89"/>
        <v>-0.54189718031977108</v>
      </c>
    </row>
    <row r="5756" spans="1:4">
      <c r="A5756" t="s">
        <v>14982</v>
      </c>
      <c r="B5756">
        <v>-0.43110999999999999</v>
      </c>
      <c r="C5756">
        <v>0.53024000000000004</v>
      </c>
      <c r="D5756">
        <f t="shared" si="89"/>
        <v>-0.5418789322673464</v>
      </c>
    </row>
    <row r="5757" spans="1:4">
      <c r="A5757" t="s">
        <v>10323</v>
      </c>
      <c r="B5757">
        <v>-0.43068000000000001</v>
      </c>
      <c r="C5757">
        <v>0.47711999999999999</v>
      </c>
      <c r="D5757">
        <f t="shared" si="89"/>
        <v>-0.54168276570378149</v>
      </c>
    </row>
    <row r="5758" spans="1:4">
      <c r="A5758" t="s">
        <v>7954</v>
      </c>
      <c r="B5758">
        <v>-0.43060999999999999</v>
      </c>
      <c r="C5758">
        <v>0.67166000000000003</v>
      </c>
      <c r="D5758">
        <f t="shared" si="89"/>
        <v>-0.54165083161203842</v>
      </c>
    </row>
    <row r="5759" spans="1:4">
      <c r="A5759" t="s">
        <v>5716</v>
      </c>
      <c r="B5759">
        <v>-0.42997999999999997</v>
      </c>
      <c r="C5759">
        <v>0.51534000000000002</v>
      </c>
      <c r="D5759">
        <f t="shared" si="89"/>
        <v>-0.54136342478635013</v>
      </c>
    </row>
    <row r="5760" spans="1:4">
      <c r="A5760" t="s">
        <v>7313</v>
      </c>
      <c r="B5760">
        <v>-0.42975999999999998</v>
      </c>
      <c r="C5760">
        <v>0.63122</v>
      </c>
      <c r="D5760">
        <f t="shared" si="89"/>
        <v>-0.54126306049801465</v>
      </c>
    </row>
    <row r="5761" spans="1:4">
      <c r="A5761" t="s">
        <v>1082</v>
      </c>
      <c r="B5761">
        <v>-0.42932999999999999</v>
      </c>
      <c r="C5761">
        <v>0.48354999999999998</v>
      </c>
      <c r="D5761">
        <f t="shared" si="89"/>
        <v>-0.54106689393444973</v>
      </c>
    </row>
    <row r="5762" spans="1:4">
      <c r="A5762" t="s">
        <v>9643</v>
      </c>
      <c r="B5762">
        <v>-0.42914000000000002</v>
      </c>
      <c r="C5762">
        <v>5.5159E-2</v>
      </c>
      <c r="D5762">
        <f t="shared" si="89"/>
        <v>-0.54098021568543264</v>
      </c>
    </row>
    <row r="5763" spans="1:4">
      <c r="A5763" t="s">
        <v>6082</v>
      </c>
      <c r="B5763">
        <v>-0.42908000000000002</v>
      </c>
      <c r="C5763">
        <v>0.36906</v>
      </c>
      <c r="D5763">
        <f t="shared" ref="D5763:D5826" si="90">(B5763-$F$2)/$F$3</f>
        <v>-0.54095284360679574</v>
      </c>
    </row>
    <row r="5764" spans="1:4">
      <c r="A5764" t="s">
        <v>14349</v>
      </c>
      <c r="B5764">
        <v>-0.42847000000000002</v>
      </c>
      <c r="C5764">
        <v>0.4229</v>
      </c>
      <c r="D5764">
        <f t="shared" si="90"/>
        <v>-0.5406745608073199</v>
      </c>
    </row>
    <row r="5765" spans="1:4">
      <c r="A5765" t="s">
        <v>17719</v>
      </c>
      <c r="B5765">
        <v>-0.42769000000000001</v>
      </c>
      <c r="C5765">
        <v>0.43855</v>
      </c>
      <c r="D5765">
        <f t="shared" si="90"/>
        <v>-0.54031872378503931</v>
      </c>
    </row>
    <row r="5766" spans="1:4">
      <c r="A5766" t="s">
        <v>4220</v>
      </c>
      <c r="B5766">
        <v>-0.42693999999999999</v>
      </c>
      <c r="C5766">
        <v>0.61494000000000004</v>
      </c>
      <c r="D5766">
        <f t="shared" si="90"/>
        <v>-0.53997657280207723</v>
      </c>
    </row>
    <row r="5767" spans="1:4">
      <c r="A5767" t="s">
        <v>17956</v>
      </c>
      <c r="B5767">
        <v>-0.42509000000000002</v>
      </c>
      <c r="C5767">
        <v>0.32765</v>
      </c>
      <c r="D5767">
        <f t="shared" si="90"/>
        <v>-0.53913260037743749</v>
      </c>
    </row>
    <row r="5768" spans="1:4">
      <c r="A5768" t="s">
        <v>19048</v>
      </c>
      <c r="B5768">
        <v>-0.42436000000000001</v>
      </c>
      <c r="C5768">
        <v>0.20835000000000001</v>
      </c>
      <c r="D5768">
        <f t="shared" si="90"/>
        <v>-0.53879957342068763</v>
      </c>
    </row>
    <row r="5769" spans="1:4">
      <c r="A5769" t="s">
        <v>15757</v>
      </c>
      <c r="B5769">
        <v>-0.42421999999999999</v>
      </c>
      <c r="C5769">
        <v>0.45183000000000001</v>
      </c>
      <c r="D5769">
        <f t="shared" si="90"/>
        <v>-0.53873570523720138</v>
      </c>
    </row>
    <row r="5770" spans="1:4">
      <c r="A5770" t="s">
        <v>10124</v>
      </c>
      <c r="B5770">
        <v>-0.42377999999999999</v>
      </c>
      <c r="C5770">
        <v>0.29975000000000002</v>
      </c>
      <c r="D5770">
        <f t="shared" si="90"/>
        <v>-0.5385349766605303</v>
      </c>
    </row>
    <row r="5771" spans="1:4">
      <c r="A5771" t="s">
        <v>8270</v>
      </c>
      <c r="B5771">
        <v>-0.42337000000000002</v>
      </c>
      <c r="C5771">
        <v>0.33829999999999999</v>
      </c>
      <c r="D5771">
        <f t="shared" si="90"/>
        <v>-0.53834793412317772</v>
      </c>
    </row>
    <row r="5772" spans="1:4">
      <c r="A5772" t="s">
        <v>14029</v>
      </c>
      <c r="B5772">
        <v>-0.42275000000000001</v>
      </c>
      <c r="C5772">
        <v>0.37147000000000002</v>
      </c>
      <c r="D5772">
        <f t="shared" si="90"/>
        <v>-0.53806508931059571</v>
      </c>
    </row>
    <row r="5773" spans="1:4">
      <c r="A5773" t="s">
        <v>18041</v>
      </c>
      <c r="B5773">
        <v>-0.42177999999999999</v>
      </c>
      <c r="C5773">
        <v>0.62316000000000005</v>
      </c>
      <c r="D5773">
        <f t="shared" si="90"/>
        <v>-0.53762257403929803</v>
      </c>
    </row>
    <row r="5774" spans="1:4">
      <c r="A5774" t="s">
        <v>15230</v>
      </c>
      <c r="B5774">
        <v>-0.42171999999999998</v>
      </c>
      <c r="C5774">
        <v>0.59653999999999996</v>
      </c>
      <c r="D5774">
        <f t="shared" si="90"/>
        <v>-0.53759520196066113</v>
      </c>
    </row>
    <row r="5775" spans="1:4">
      <c r="A5775" t="s">
        <v>15869</v>
      </c>
      <c r="B5775">
        <v>-0.42032000000000003</v>
      </c>
      <c r="C5775">
        <v>0.36259999999999998</v>
      </c>
      <c r="D5775">
        <f t="shared" si="90"/>
        <v>-0.53695652012579864</v>
      </c>
    </row>
    <row r="5776" spans="1:4">
      <c r="A5776" t="s">
        <v>12053</v>
      </c>
      <c r="B5776">
        <v>-0.42031000000000002</v>
      </c>
      <c r="C5776">
        <v>0.46037</v>
      </c>
      <c r="D5776">
        <f t="shared" si="90"/>
        <v>-0.53695195811269247</v>
      </c>
    </row>
    <row r="5777" spans="1:4">
      <c r="A5777" t="s">
        <v>4570</v>
      </c>
      <c r="B5777">
        <v>-0.41811999999999999</v>
      </c>
      <c r="C5777">
        <v>0.30742000000000003</v>
      </c>
      <c r="D5777">
        <f t="shared" si="90"/>
        <v>-0.53595287724244312</v>
      </c>
    </row>
    <row r="5778" spans="1:4">
      <c r="A5778" t="s">
        <v>4713</v>
      </c>
      <c r="B5778">
        <v>-0.41783999999999999</v>
      </c>
      <c r="C5778">
        <v>0.36296</v>
      </c>
      <c r="D5778">
        <f t="shared" si="90"/>
        <v>-0.53582514087547051</v>
      </c>
    </row>
    <row r="5779" spans="1:4">
      <c r="A5779" t="s">
        <v>4016</v>
      </c>
      <c r="B5779">
        <v>-0.41732999999999998</v>
      </c>
      <c r="C5779">
        <v>0.47266999999999998</v>
      </c>
      <c r="D5779">
        <f t="shared" si="90"/>
        <v>-0.53559247820705647</v>
      </c>
    </row>
    <row r="5780" spans="1:4">
      <c r="A5780" t="s">
        <v>10761</v>
      </c>
      <c r="B5780">
        <v>-0.41654000000000002</v>
      </c>
      <c r="C5780">
        <v>0.20979999999999999</v>
      </c>
      <c r="D5780">
        <f t="shared" si="90"/>
        <v>-0.53523207917166971</v>
      </c>
    </row>
    <row r="5781" spans="1:4">
      <c r="A5781" t="s">
        <v>6530</v>
      </c>
      <c r="B5781">
        <v>-0.41624</v>
      </c>
      <c r="C5781">
        <v>0.41974</v>
      </c>
      <c r="D5781">
        <f t="shared" si="90"/>
        <v>-0.53509521877848487</v>
      </c>
    </row>
    <row r="5782" spans="1:4">
      <c r="A5782" t="s">
        <v>10202</v>
      </c>
      <c r="B5782">
        <v>-0.41600999999999999</v>
      </c>
      <c r="C5782">
        <v>0.39133000000000001</v>
      </c>
      <c r="D5782">
        <f t="shared" si="90"/>
        <v>-0.53499029247704311</v>
      </c>
    </row>
    <row r="5783" spans="1:4">
      <c r="A5783" t="s">
        <v>5706</v>
      </c>
      <c r="B5783">
        <v>-0.41600999999999999</v>
      </c>
      <c r="C5783">
        <v>0.41294999999999998</v>
      </c>
      <c r="D5783">
        <f t="shared" si="90"/>
        <v>-0.53499029247704311</v>
      </c>
    </row>
    <row r="5784" spans="1:4">
      <c r="A5784" t="s">
        <v>15249</v>
      </c>
      <c r="B5784">
        <v>-0.41593999999999998</v>
      </c>
      <c r="C5784">
        <v>0.41678999999999999</v>
      </c>
      <c r="D5784">
        <f t="shared" si="90"/>
        <v>-0.53495835838529993</v>
      </c>
    </row>
    <row r="5785" spans="1:4">
      <c r="A5785" t="s">
        <v>7059</v>
      </c>
      <c r="B5785">
        <v>-0.41463</v>
      </c>
      <c r="C5785">
        <v>0.63578999999999997</v>
      </c>
      <c r="D5785">
        <f t="shared" si="90"/>
        <v>-0.53436073466839284</v>
      </c>
    </row>
    <row r="5786" spans="1:4">
      <c r="A5786" t="s">
        <v>4946</v>
      </c>
      <c r="B5786">
        <v>-0.41432999999999998</v>
      </c>
      <c r="C5786">
        <v>0.49820999999999999</v>
      </c>
      <c r="D5786">
        <f t="shared" si="90"/>
        <v>-0.53422387427520801</v>
      </c>
    </row>
    <row r="5787" spans="1:4">
      <c r="A5787" t="s">
        <v>7720</v>
      </c>
      <c r="B5787">
        <v>-0.41424</v>
      </c>
      <c r="C5787">
        <v>0.43963999999999998</v>
      </c>
      <c r="D5787">
        <f t="shared" si="90"/>
        <v>-0.5341828161572526</v>
      </c>
    </row>
    <row r="5788" spans="1:4">
      <c r="A5788" t="s">
        <v>1724</v>
      </c>
      <c r="B5788">
        <v>-0.41352</v>
      </c>
      <c r="C5788">
        <v>0.62692000000000003</v>
      </c>
      <c r="D5788">
        <f t="shared" si="90"/>
        <v>-0.53385435121360902</v>
      </c>
    </row>
    <row r="5789" spans="1:4">
      <c r="A5789" t="s">
        <v>11218</v>
      </c>
      <c r="B5789">
        <v>-0.41287000000000001</v>
      </c>
      <c r="C5789">
        <v>0.44520999999999999</v>
      </c>
      <c r="D5789">
        <f t="shared" si="90"/>
        <v>-0.53355782036170851</v>
      </c>
    </row>
    <row r="5790" spans="1:4">
      <c r="A5790" t="s">
        <v>3109</v>
      </c>
      <c r="B5790">
        <v>-0.41274</v>
      </c>
      <c r="C5790">
        <v>0.24446999999999999</v>
      </c>
      <c r="D5790">
        <f t="shared" si="90"/>
        <v>-0.53349851419132843</v>
      </c>
    </row>
    <row r="5791" spans="1:4">
      <c r="A5791" t="s">
        <v>10635</v>
      </c>
      <c r="B5791">
        <v>-0.41270000000000001</v>
      </c>
      <c r="C5791">
        <v>0.107</v>
      </c>
      <c r="D5791">
        <f t="shared" si="90"/>
        <v>-0.53348026613890376</v>
      </c>
    </row>
    <row r="5792" spans="1:4">
      <c r="A5792" t="s">
        <v>17068</v>
      </c>
      <c r="B5792">
        <v>-0.41266000000000003</v>
      </c>
      <c r="C5792">
        <v>0.46507999999999999</v>
      </c>
      <c r="D5792">
        <f t="shared" si="90"/>
        <v>-0.53346201808647919</v>
      </c>
    </row>
    <row r="5793" spans="1:4">
      <c r="A5793" t="s">
        <v>5790</v>
      </c>
      <c r="B5793">
        <v>-0.41188000000000002</v>
      </c>
      <c r="C5793">
        <v>0.21071999999999999</v>
      </c>
      <c r="D5793">
        <f t="shared" si="90"/>
        <v>-0.53310618106419849</v>
      </c>
    </row>
    <row r="5794" spans="1:4">
      <c r="A5794" t="s">
        <v>2582</v>
      </c>
      <c r="B5794">
        <v>-0.41177999999999998</v>
      </c>
      <c r="C5794">
        <v>0.46507999999999999</v>
      </c>
      <c r="D5794">
        <f t="shared" si="90"/>
        <v>-0.53306056093313692</v>
      </c>
    </row>
    <row r="5795" spans="1:4">
      <c r="A5795" t="s">
        <v>13971</v>
      </c>
      <c r="B5795">
        <v>-0.41120000000000001</v>
      </c>
      <c r="C5795">
        <v>0.41914000000000001</v>
      </c>
      <c r="D5795">
        <f t="shared" si="90"/>
        <v>-0.53279596417297959</v>
      </c>
    </row>
    <row r="5796" spans="1:4">
      <c r="A5796" t="s">
        <v>116</v>
      </c>
      <c r="B5796">
        <v>-0.41120000000000001</v>
      </c>
      <c r="C5796">
        <v>0.42934</v>
      </c>
      <c r="D5796">
        <f t="shared" si="90"/>
        <v>-0.53279596417297959</v>
      </c>
    </row>
    <row r="5797" spans="1:4">
      <c r="A5797" t="s">
        <v>16294</v>
      </c>
      <c r="B5797">
        <v>-0.41066999999999998</v>
      </c>
      <c r="C5797">
        <v>0.63258999999999999</v>
      </c>
      <c r="D5797">
        <f t="shared" si="90"/>
        <v>-0.5325541774783531</v>
      </c>
    </row>
    <row r="5798" spans="1:4">
      <c r="A5798" t="s">
        <v>7472</v>
      </c>
      <c r="B5798">
        <v>-0.41042000000000001</v>
      </c>
      <c r="C5798">
        <v>0.33683999999999997</v>
      </c>
      <c r="D5798">
        <f t="shared" si="90"/>
        <v>-0.53244012715069911</v>
      </c>
    </row>
    <row r="5799" spans="1:4">
      <c r="A5799" t="s">
        <v>15500</v>
      </c>
      <c r="B5799">
        <v>-0.41038999999999998</v>
      </c>
      <c r="C5799">
        <v>0.59653999999999996</v>
      </c>
      <c r="D5799">
        <f t="shared" si="90"/>
        <v>-0.53242644111138049</v>
      </c>
    </row>
    <row r="5800" spans="1:4">
      <c r="A5800" t="s">
        <v>18404</v>
      </c>
      <c r="B5800">
        <v>-0.41037000000000001</v>
      </c>
      <c r="C5800">
        <v>0.12044000000000001</v>
      </c>
      <c r="D5800">
        <f t="shared" si="90"/>
        <v>-0.53241731708516826</v>
      </c>
    </row>
    <row r="5801" spans="1:4">
      <c r="A5801" t="s">
        <v>13428</v>
      </c>
      <c r="B5801">
        <v>-0.41015000000000001</v>
      </c>
      <c r="C5801">
        <v>0.44894000000000001</v>
      </c>
      <c r="D5801">
        <f t="shared" si="90"/>
        <v>-0.53231695279683278</v>
      </c>
    </row>
    <row r="5802" spans="1:4">
      <c r="A5802" t="s">
        <v>6464</v>
      </c>
      <c r="B5802">
        <v>-0.40838000000000002</v>
      </c>
      <c r="C5802">
        <v>0.31811</v>
      </c>
      <c r="D5802">
        <f t="shared" si="90"/>
        <v>-0.53150947647704228</v>
      </c>
    </row>
    <row r="5803" spans="1:4">
      <c r="A5803" t="s">
        <v>11227</v>
      </c>
      <c r="B5803">
        <v>-0.40836</v>
      </c>
      <c r="C5803">
        <v>0.2344</v>
      </c>
      <c r="D5803">
        <f t="shared" si="90"/>
        <v>-0.53150035245082983</v>
      </c>
    </row>
    <row r="5804" spans="1:4">
      <c r="A5804" t="s">
        <v>16786</v>
      </c>
      <c r="B5804">
        <v>-0.40788999999999997</v>
      </c>
      <c r="C5804">
        <v>0.45567999999999997</v>
      </c>
      <c r="D5804">
        <f t="shared" si="90"/>
        <v>-0.53128593783484024</v>
      </c>
    </row>
    <row r="5805" spans="1:4">
      <c r="A5805" t="s">
        <v>10421</v>
      </c>
      <c r="B5805">
        <v>-0.40742</v>
      </c>
      <c r="C5805">
        <v>0.37628</v>
      </c>
      <c r="D5805">
        <f t="shared" si="90"/>
        <v>-0.53107152321885076</v>
      </c>
    </row>
    <row r="5806" spans="1:4">
      <c r="A5806" t="s">
        <v>2997</v>
      </c>
      <c r="B5806">
        <v>-0.40616000000000002</v>
      </c>
      <c r="C5806">
        <v>0.31883</v>
      </c>
      <c r="D5806">
        <f t="shared" si="90"/>
        <v>-0.53049670956747441</v>
      </c>
    </row>
    <row r="5807" spans="1:4">
      <c r="A5807" t="s">
        <v>8081</v>
      </c>
      <c r="B5807">
        <v>-0.40572000000000003</v>
      </c>
      <c r="C5807">
        <v>0.49315999999999999</v>
      </c>
      <c r="D5807">
        <f t="shared" si="90"/>
        <v>-0.53029598099080333</v>
      </c>
    </row>
    <row r="5808" spans="1:4">
      <c r="A5808" t="s">
        <v>16654</v>
      </c>
      <c r="B5808">
        <v>-0.40533000000000002</v>
      </c>
      <c r="C5808">
        <v>0.26928999999999997</v>
      </c>
      <c r="D5808">
        <f t="shared" si="90"/>
        <v>-0.53011806247966309</v>
      </c>
    </row>
    <row r="5809" spans="1:4">
      <c r="A5809" t="s">
        <v>8206</v>
      </c>
      <c r="B5809">
        <v>-0.40533000000000002</v>
      </c>
      <c r="C5809">
        <v>0.26928999999999997</v>
      </c>
      <c r="D5809">
        <f t="shared" si="90"/>
        <v>-0.53011806247966309</v>
      </c>
    </row>
    <row r="5810" spans="1:4">
      <c r="A5810" t="s">
        <v>7526</v>
      </c>
      <c r="B5810">
        <v>-0.40533000000000002</v>
      </c>
      <c r="C5810">
        <v>0.26928999999999997</v>
      </c>
      <c r="D5810">
        <f t="shared" si="90"/>
        <v>-0.53011806247966309</v>
      </c>
    </row>
    <row r="5811" spans="1:4">
      <c r="A5811" t="s">
        <v>161</v>
      </c>
      <c r="B5811">
        <v>-0.40533000000000002</v>
      </c>
      <c r="C5811">
        <v>0.26928999999999997</v>
      </c>
      <c r="D5811">
        <f t="shared" si="90"/>
        <v>-0.53011806247966309</v>
      </c>
    </row>
    <row r="5812" spans="1:4">
      <c r="A5812" t="s">
        <v>13644</v>
      </c>
      <c r="B5812">
        <v>-0.40533000000000002</v>
      </c>
      <c r="C5812">
        <v>0.26928999999999997</v>
      </c>
      <c r="D5812">
        <f t="shared" si="90"/>
        <v>-0.53011806247966309</v>
      </c>
    </row>
    <row r="5813" spans="1:4">
      <c r="A5813" t="s">
        <v>6546</v>
      </c>
      <c r="B5813">
        <v>-0.40533000000000002</v>
      </c>
      <c r="C5813">
        <v>0.29287000000000002</v>
      </c>
      <c r="D5813">
        <f t="shared" si="90"/>
        <v>-0.53011806247966309</v>
      </c>
    </row>
    <row r="5814" spans="1:4">
      <c r="A5814" t="s">
        <v>10277</v>
      </c>
      <c r="B5814">
        <v>-0.40533000000000002</v>
      </c>
      <c r="C5814">
        <v>0.30245</v>
      </c>
      <c r="D5814">
        <f t="shared" si="90"/>
        <v>-0.53011806247966309</v>
      </c>
    </row>
    <row r="5815" spans="1:4">
      <c r="A5815" t="s">
        <v>12367</v>
      </c>
      <c r="B5815">
        <v>-0.40533000000000002</v>
      </c>
      <c r="C5815">
        <v>0.34068999999999999</v>
      </c>
      <c r="D5815">
        <f t="shared" si="90"/>
        <v>-0.53011806247966309</v>
      </c>
    </row>
    <row r="5816" spans="1:4">
      <c r="A5816" t="s">
        <v>9805</v>
      </c>
      <c r="B5816">
        <v>-0.40533000000000002</v>
      </c>
      <c r="C5816">
        <v>0.26928999999999997</v>
      </c>
      <c r="D5816">
        <f t="shared" si="90"/>
        <v>-0.53011806247966309</v>
      </c>
    </row>
    <row r="5817" spans="1:4">
      <c r="A5817" t="s">
        <v>13800</v>
      </c>
      <c r="B5817">
        <v>-0.40533000000000002</v>
      </c>
      <c r="C5817">
        <v>0.26928999999999997</v>
      </c>
      <c r="D5817">
        <f t="shared" si="90"/>
        <v>-0.53011806247966309</v>
      </c>
    </row>
    <row r="5818" spans="1:4">
      <c r="A5818" t="s">
        <v>16704</v>
      </c>
      <c r="B5818">
        <v>-0.40533000000000002</v>
      </c>
      <c r="C5818">
        <v>0.23388999999999999</v>
      </c>
      <c r="D5818">
        <f t="shared" si="90"/>
        <v>-0.53011806247966309</v>
      </c>
    </row>
    <row r="5819" spans="1:4">
      <c r="A5819" t="s">
        <v>18097</v>
      </c>
      <c r="B5819">
        <v>-0.40533000000000002</v>
      </c>
      <c r="C5819">
        <v>0.24639</v>
      </c>
      <c r="D5819">
        <f t="shared" si="90"/>
        <v>-0.53011806247966309</v>
      </c>
    </row>
    <row r="5820" spans="1:4">
      <c r="A5820" t="s">
        <v>14291</v>
      </c>
      <c r="B5820">
        <v>-0.40533000000000002</v>
      </c>
      <c r="C5820">
        <v>0.26928999999999997</v>
      </c>
      <c r="D5820">
        <f t="shared" si="90"/>
        <v>-0.53011806247966309</v>
      </c>
    </row>
    <row r="5821" spans="1:4">
      <c r="A5821" t="s">
        <v>1922</v>
      </c>
      <c r="B5821">
        <v>-0.40533000000000002</v>
      </c>
      <c r="C5821">
        <v>0.26928999999999997</v>
      </c>
      <c r="D5821">
        <f t="shared" si="90"/>
        <v>-0.53011806247966309</v>
      </c>
    </row>
    <row r="5822" spans="1:4">
      <c r="A5822" t="s">
        <v>16623</v>
      </c>
      <c r="B5822">
        <v>-0.40533000000000002</v>
      </c>
      <c r="C5822">
        <v>0.26928999999999997</v>
      </c>
      <c r="D5822">
        <f t="shared" si="90"/>
        <v>-0.53011806247966309</v>
      </c>
    </row>
    <row r="5823" spans="1:4">
      <c r="A5823" t="s">
        <v>9822</v>
      </c>
      <c r="B5823">
        <v>-0.40533000000000002</v>
      </c>
      <c r="C5823">
        <v>0.26928999999999997</v>
      </c>
      <c r="D5823">
        <f t="shared" si="90"/>
        <v>-0.53011806247966309</v>
      </c>
    </row>
    <row r="5824" spans="1:4">
      <c r="A5824" t="s">
        <v>3035</v>
      </c>
      <c r="B5824">
        <v>-0.40533000000000002</v>
      </c>
      <c r="C5824">
        <v>0.35061999999999999</v>
      </c>
      <c r="D5824">
        <f t="shared" si="90"/>
        <v>-0.53011806247966309</v>
      </c>
    </row>
    <row r="5825" spans="1:4">
      <c r="A5825" t="s">
        <v>8063</v>
      </c>
      <c r="B5825">
        <v>-0.40533000000000002</v>
      </c>
      <c r="C5825">
        <v>0.26928999999999997</v>
      </c>
      <c r="D5825">
        <f t="shared" si="90"/>
        <v>-0.53011806247966309</v>
      </c>
    </row>
    <row r="5826" spans="1:4">
      <c r="A5826" t="s">
        <v>16578</v>
      </c>
      <c r="B5826">
        <v>-0.40533000000000002</v>
      </c>
      <c r="C5826">
        <v>0.26928999999999997</v>
      </c>
      <c r="D5826">
        <f t="shared" si="90"/>
        <v>-0.53011806247966309</v>
      </c>
    </row>
    <row r="5827" spans="1:4">
      <c r="A5827" t="s">
        <v>8024</v>
      </c>
      <c r="B5827">
        <v>-0.40533000000000002</v>
      </c>
      <c r="C5827">
        <v>0.20835000000000001</v>
      </c>
      <c r="D5827">
        <f t="shared" ref="D5827:D5890" si="91">(B5827-$F$2)/$F$3</f>
        <v>-0.53011806247966309</v>
      </c>
    </row>
    <row r="5828" spans="1:4">
      <c r="A5828" t="s">
        <v>2633</v>
      </c>
      <c r="B5828">
        <v>-0.40533000000000002</v>
      </c>
      <c r="C5828">
        <v>0.20835000000000001</v>
      </c>
      <c r="D5828">
        <f t="shared" si="91"/>
        <v>-0.53011806247966309</v>
      </c>
    </row>
    <row r="5829" spans="1:4">
      <c r="A5829" t="s">
        <v>18049</v>
      </c>
      <c r="B5829">
        <v>-0.40533000000000002</v>
      </c>
      <c r="C5829">
        <v>0.20835000000000001</v>
      </c>
      <c r="D5829">
        <f t="shared" si="91"/>
        <v>-0.53011806247966309</v>
      </c>
    </row>
    <row r="5830" spans="1:4">
      <c r="A5830" t="s">
        <v>16056</v>
      </c>
      <c r="B5830">
        <v>-0.40533000000000002</v>
      </c>
      <c r="C5830">
        <v>0.20835000000000001</v>
      </c>
      <c r="D5830">
        <f t="shared" si="91"/>
        <v>-0.53011806247966309</v>
      </c>
    </row>
    <row r="5831" spans="1:4">
      <c r="A5831" t="s">
        <v>16167</v>
      </c>
      <c r="B5831">
        <v>-0.40533000000000002</v>
      </c>
      <c r="C5831">
        <v>0.20835000000000001</v>
      </c>
      <c r="D5831">
        <f t="shared" si="91"/>
        <v>-0.53011806247966309</v>
      </c>
    </row>
    <row r="5832" spans="1:4">
      <c r="A5832" t="s">
        <v>15444</v>
      </c>
      <c r="B5832">
        <v>-0.40533000000000002</v>
      </c>
      <c r="C5832">
        <v>0.20835000000000001</v>
      </c>
      <c r="D5832">
        <f t="shared" si="91"/>
        <v>-0.53011806247966309</v>
      </c>
    </row>
    <row r="5833" spans="1:4">
      <c r="A5833" t="s">
        <v>9681</v>
      </c>
      <c r="B5833">
        <v>-0.40533000000000002</v>
      </c>
      <c r="C5833">
        <v>0.20835000000000001</v>
      </c>
      <c r="D5833">
        <f t="shared" si="91"/>
        <v>-0.53011806247966309</v>
      </c>
    </row>
    <row r="5834" spans="1:4">
      <c r="A5834" t="s">
        <v>7695</v>
      </c>
      <c r="B5834">
        <v>-0.40533000000000002</v>
      </c>
      <c r="C5834">
        <v>0.20835000000000001</v>
      </c>
      <c r="D5834">
        <f t="shared" si="91"/>
        <v>-0.53011806247966309</v>
      </c>
    </row>
    <row r="5835" spans="1:4">
      <c r="A5835" t="s">
        <v>18347</v>
      </c>
      <c r="B5835">
        <v>-0.40533000000000002</v>
      </c>
      <c r="C5835">
        <v>0.20835000000000001</v>
      </c>
      <c r="D5835">
        <f t="shared" si="91"/>
        <v>-0.53011806247966309</v>
      </c>
    </row>
    <row r="5836" spans="1:4">
      <c r="A5836" t="s">
        <v>1772</v>
      </c>
      <c r="B5836">
        <v>-0.40533000000000002</v>
      </c>
      <c r="C5836">
        <v>0.20835000000000001</v>
      </c>
      <c r="D5836">
        <f t="shared" si="91"/>
        <v>-0.53011806247966309</v>
      </c>
    </row>
    <row r="5837" spans="1:4">
      <c r="A5837" t="s">
        <v>17106</v>
      </c>
      <c r="B5837">
        <v>-0.40533000000000002</v>
      </c>
      <c r="C5837">
        <v>0.20835000000000001</v>
      </c>
      <c r="D5837">
        <f t="shared" si="91"/>
        <v>-0.53011806247966309</v>
      </c>
    </row>
    <row r="5838" spans="1:4">
      <c r="A5838" t="s">
        <v>1845</v>
      </c>
      <c r="B5838">
        <v>-0.40533000000000002</v>
      </c>
      <c r="C5838">
        <v>0.20835000000000001</v>
      </c>
      <c r="D5838">
        <f t="shared" si="91"/>
        <v>-0.53011806247966309</v>
      </c>
    </row>
    <row r="5839" spans="1:4">
      <c r="A5839" t="s">
        <v>14680</v>
      </c>
      <c r="B5839">
        <v>-0.40533000000000002</v>
      </c>
      <c r="C5839">
        <v>0.20835000000000001</v>
      </c>
      <c r="D5839">
        <f t="shared" si="91"/>
        <v>-0.53011806247966309</v>
      </c>
    </row>
    <row r="5840" spans="1:4">
      <c r="A5840" t="s">
        <v>5754</v>
      </c>
      <c r="B5840">
        <v>-0.40533000000000002</v>
      </c>
      <c r="C5840">
        <v>0.20835000000000001</v>
      </c>
      <c r="D5840">
        <f t="shared" si="91"/>
        <v>-0.53011806247966309</v>
      </c>
    </row>
    <row r="5841" spans="1:4">
      <c r="A5841" t="s">
        <v>10359</v>
      </c>
      <c r="B5841">
        <v>-0.40533000000000002</v>
      </c>
      <c r="C5841">
        <v>0.35482000000000002</v>
      </c>
      <c r="D5841">
        <f t="shared" si="91"/>
        <v>-0.53011806247966309</v>
      </c>
    </row>
    <row r="5842" spans="1:4">
      <c r="A5842" t="s">
        <v>12316</v>
      </c>
      <c r="B5842">
        <v>-0.40533000000000002</v>
      </c>
      <c r="C5842">
        <v>0.26928999999999997</v>
      </c>
      <c r="D5842">
        <f t="shared" si="91"/>
        <v>-0.53011806247966309</v>
      </c>
    </row>
    <row r="5843" spans="1:4">
      <c r="A5843" t="s">
        <v>5935</v>
      </c>
      <c r="B5843">
        <v>-0.40533000000000002</v>
      </c>
      <c r="C5843">
        <v>0.26928999999999997</v>
      </c>
      <c r="D5843">
        <f t="shared" si="91"/>
        <v>-0.53011806247966309</v>
      </c>
    </row>
    <row r="5844" spans="1:4">
      <c r="A5844" t="s">
        <v>17427</v>
      </c>
      <c r="B5844">
        <v>-0.40533000000000002</v>
      </c>
      <c r="C5844">
        <v>0.26928999999999997</v>
      </c>
      <c r="D5844">
        <f t="shared" si="91"/>
        <v>-0.53011806247966309</v>
      </c>
    </row>
    <row r="5845" spans="1:4">
      <c r="A5845" t="s">
        <v>15053</v>
      </c>
      <c r="B5845">
        <v>-0.40533000000000002</v>
      </c>
      <c r="C5845">
        <v>0.26928999999999997</v>
      </c>
      <c r="D5845">
        <f t="shared" si="91"/>
        <v>-0.53011806247966309</v>
      </c>
    </row>
    <row r="5846" spans="1:4">
      <c r="A5846" t="s">
        <v>15568</v>
      </c>
      <c r="B5846">
        <v>-0.40533000000000002</v>
      </c>
      <c r="C5846">
        <v>0.26928999999999997</v>
      </c>
      <c r="D5846">
        <f t="shared" si="91"/>
        <v>-0.53011806247966309</v>
      </c>
    </row>
    <row r="5847" spans="1:4">
      <c r="A5847" t="s">
        <v>3258</v>
      </c>
      <c r="B5847">
        <v>-0.40533000000000002</v>
      </c>
      <c r="C5847">
        <v>0.26928999999999997</v>
      </c>
      <c r="D5847">
        <f t="shared" si="91"/>
        <v>-0.53011806247966309</v>
      </c>
    </row>
    <row r="5848" spans="1:4">
      <c r="A5848" t="s">
        <v>16223</v>
      </c>
      <c r="B5848">
        <v>-0.40533000000000002</v>
      </c>
      <c r="C5848">
        <v>0.26928999999999997</v>
      </c>
      <c r="D5848">
        <f t="shared" si="91"/>
        <v>-0.53011806247966309</v>
      </c>
    </row>
    <row r="5849" spans="1:4">
      <c r="A5849" t="s">
        <v>12245</v>
      </c>
      <c r="B5849">
        <v>-0.40523999999999999</v>
      </c>
      <c r="C5849">
        <v>0.44535000000000002</v>
      </c>
      <c r="D5849">
        <f t="shared" si="91"/>
        <v>-0.53007700436170757</v>
      </c>
    </row>
    <row r="5850" spans="1:4">
      <c r="A5850" t="s">
        <v>16906</v>
      </c>
      <c r="B5850">
        <v>-0.40460000000000002</v>
      </c>
      <c r="C5850">
        <v>0.55861000000000005</v>
      </c>
      <c r="D5850">
        <f t="shared" si="91"/>
        <v>-0.52978503552291323</v>
      </c>
    </row>
    <row r="5851" spans="1:4">
      <c r="A5851" t="s">
        <v>9321</v>
      </c>
      <c r="B5851">
        <v>-0.40458</v>
      </c>
      <c r="C5851">
        <v>0.43575999999999998</v>
      </c>
      <c r="D5851">
        <f t="shared" si="91"/>
        <v>-0.529775911496701</v>
      </c>
    </row>
    <row r="5852" spans="1:4">
      <c r="A5852" t="s">
        <v>17690</v>
      </c>
      <c r="B5852">
        <v>-0.40453</v>
      </c>
      <c r="C5852">
        <v>0.29255999999999999</v>
      </c>
      <c r="D5852">
        <f t="shared" si="91"/>
        <v>-0.52975310143117016</v>
      </c>
    </row>
    <row r="5853" spans="1:4">
      <c r="A5853" t="s">
        <v>6508</v>
      </c>
      <c r="B5853">
        <v>-0.40375</v>
      </c>
      <c r="C5853">
        <v>0.37706000000000001</v>
      </c>
      <c r="D5853">
        <f t="shared" si="91"/>
        <v>-0.52939726440888957</v>
      </c>
    </row>
    <row r="5854" spans="1:4">
      <c r="A5854" t="s">
        <v>2879</v>
      </c>
      <c r="B5854">
        <v>-0.40356999999999998</v>
      </c>
      <c r="C5854">
        <v>0.41858000000000001</v>
      </c>
      <c r="D5854">
        <f t="shared" si="91"/>
        <v>-0.52931514817297876</v>
      </c>
    </row>
    <row r="5855" spans="1:4">
      <c r="A5855" t="s">
        <v>15779</v>
      </c>
      <c r="B5855">
        <v>-0.40356999999999998</v>
      </c>
      <c r="C5855">
        <v>0.58565999999999996</v>
      </c>
      <c r="D5855">
        <f t="shared" si="91"/>
        <v>-0.52931514817297876</v>
      </c>
    </row>
    <row r="5856" spans="1:4">
      <c r="A5856" t="s">
        <v>6490</v>
      </c>
      <c r="B5856">
        <v>-0.40347</v>
      </c>
      <c r="C5856">
        <v>0.53569</v>
      </c>
      <c r="D5856">
        <f t="shared" si="91"/>
        <v>-0.52926952804191707</v>
      </c>
    </row>
    <row r="5857" spans="1:4">
      <c r="A5857" t="s">
        <v>9072</v>
      </c>
      <c r="B5857">
        <v>-0.40336</v>
      </c>
      <c r="C5857">
        <v>0.66259999999999997</v>
      </c>
      <c r="D5857">
        <f t="shared" si="91"/>
        <v>-0.52921934589774933</v>
      </c>
    </row>
    <row r="5858" spans="1:4">
      <c r="A5858" t="s">
        <v>4706</v>
      </c>
      <c r="B5858">
        <v>-0.40329999999999999</v>
      </c>
      <c r="C5858">
        <v>0.46625</v>
      </c>
      <c r="D5858">
        <f t="shared" si="91"/>
        <v>-0.52919197381911243</v>
      </c>
    </row>
    <row r="5859" spans="1:4">
      <c r="A5859" t="s">
        <v>16662</v>
      </c>
      <c r="B5859">
        <v>-0.40329999999999999</v>
      </c>
      <c r="C5859">
        <v>0.26795000000000002</v>
      </c>
      <c r="D5859">
        <f t="shared" si="91"/>
        <v>-0.52919197381911243</v>
      </c>
    </row>
    <row r="5860" spans="1:4">
      <c r="A5860" t="s">
        <v>18046</v>
      </c>
      <c r="B5860">
        <v>-0.40329999999999999</v>
      </c>
      <c r="C5860">
        <v>0.35148000000000001</v>
      </c>
      <c r="D5860">
        <f t="shared" si="91"/>
        <v>-0.52919197381911243</v>
      </c>
    </row>
    <row r="5861" spans="1:4">
      <c r="A5861" t="s">
        <v>12093</v>
      </c>
      <c r="B5861">
        <v>-0.40236</v>
      </c>
      <c r="C5861">
        <v>0.54044999999999999</v>
      </c>
      <c r="D5861">
        <f t="shared" si="91"/>
        <v>-0.52876314458713314</v>
      </c>
    </row>
    <row r="5862" spans="1:4">
      <c r="A5862" t="s">
        <v>9291</v>
      </c>
      <c r="B5862">
        <v>-0.40206999999999998</v>
      </c>
      <c r="C5862">
        <v>0.13305</v>
      </c>
      <c r="D5862">
        <f t="shared" si="91"/>
        <v>-0.52863084620705458</v>
      </c>
    </row>
    <row r="5863" spans="1:4">
      <c r="A5863" t="s">
        <v>8641</v>
      </c>
      <c r="B5863">
        <v>-0.40145999999999998</v>
      </c>
      <c r="C5863">
        <v>0.42904999999999999</v>
      </c>
      <c r="D5863">
        <f t="shared" si="91"/>
        <v>-0.52835256340757875</v>
      </c>
    </row>
    <row r="5864" spans="1:4">
      <c r="A5864" t="s">
        <v>1869</v>
      </c>
      <c r="B5864">
        <v>-0.40105000000000002</v>
      </c>
      <c r="C5864">
        <v>0.65344999999999998</v>
      </c>
      <c r="D5864">
        <f t="shared" si="91"/>
        <v>-0.52816552087022606</v>
      </c>
    </row>
    <row r="5865" spans="1:4">
      <c r="A5865" t="s">
        <v>4676</v>
      </c>
      <c r="B5865">
        <v>-0.40044000000000002</v>
      </c>
      <c r="C5865">
        <v>0.56976000000000004</v>
      </c>
      <c r="D5865">
        <f t="shared" si="91"/>
        <v>-0.52788723807075022</v>
      </c>
    </row>
    <row r="5866" spans="1:4">
      <c r="A5866" t="s">
        <v>3280</v>
      </c>
      <c r="B5866">
        <v>-0.40017000000000003</v>
      </c>
      <c r="C5866">
        <v>0.54044999999999999</v>
      </c>
      <c r="D5866">
        <f t="shared" si="91"/>
        <v>-0.52776406371688389</v>
      </c>
    </row>
    <row r="5867" spans="1:4">
      <c r="A5867" t="s">
        <v>5240</v>
      </c>
      <c r="B5867">
        <v>-0.39946999999999999</v>
      </c>
      <c r="C5867">
        <v>6.6533999999999996E-2</v>
      </c>
      <c r="D5867">
        <f t="shared" si="91"/>
        <v>-0.52744472279945254</v>
      </c>
    </row>
    <row r="5868" spans="1:4">
      <c r="A5868" t="s">
        <v>3997</v>
      </c>
      <c r="B5868">
        <v>-0.39879999999999999</v>
      </c>
      <c r="C5868">
        <v>0.4582</v>
      </c>
      <c r="D5868">
        <f t="shared" si="91"/>
        <v>-0.5271390679213398</v>
      </c>
    </row>
    <row r="5869" spans="1:4">
      <c r="A5869" t="s">
        <v>17936</v>
      </c>
      <c r="B5869">
        <v>-0.39872000000000002</v>
      </c>
      <c r="C5869">
        <v>0.28599000000000002</v>
      </c>
      <c r="D5869">
        <f t="shared" si="91"/>
        <v>-0.52710257181649056</v>
      </c>
    </row>
    <row r="5870" spans="1:4">
      <c r="A5870" t="s">
        <v>7319</v>
      </c>
      <c r="B5870">
        <v>-0.39795000000000003</v>
      </c>
      <c r="C5870">
        <v>0.27550000000000002</v>
      </c>
      <c r="D5870">
        <f t="shared" si="91"/>
        <v>-0.52675129680731625</v>
      </c>
    </row>
    <row r="5871" spans="1:4">
      <c r="A5871" t="s">
        <v>8502</v>
      </c>
      <c r="B5871">
        <v>-0.39781</v>
      </c>
      <c r="C5871">
        <v>0.54629000000000005</v>
      </c>
      <c r="D5871">
        <f t="shared" si="91"/>
        <v>-0.52668742862382989</v>
      </c>
    </row>
    <row r="5872" spans="1:4">
      <c r="A5872" t="s">
        <v>10444</v>
      </c>
      <c r="B5872">
        <v>-0.39767000000000002</v>
      </c>
      <c r="C5872">
        <v>0.39727000000000001</v>
      </c>
      <c r="D5872">
        <f t="shared" si="91"/>
        <v>-0.52662356044034364</v>
      </c>
    </row>
    <row r="5873" spans="1:4">
      <c r="A5873" t="s">
        <v>10977</v>
      </c>
      <c r="B5873">
        <v>-0.39682000000000001</v>
      </c>
      <c r="C5873">
        <v>0.51254999999999995</v>
      </c>
      <c r="D5873">
        <f t="shared" si="91"/>
        <v>-0.52623578932631998</v>
      </c>
    </row>
    <row r="5874" spans="1:4">
      <c r="A5874" t="s">
        <v>3883</v>
      </c>
      <c r="B5874">
        <v>-0.39672000000000002</v>
      </c>
      <c r="C5874">
        <v>0.50095000000000001</v>
      </c>
      <c r="D5874">
        <f t="shared" si="91"/>
        <v>-0.52619016919525841</v>
      </c>
    </row>
    <row r="5875" spans="1:4">
      <c r="A5875" t="s">
        <v>11880</v>
      </c>
      <c r="B5875">
        <v>-0.39606000000000002</v>
      </c>
      <c r="C5875">
        <v>0.57135000000000002</v>
      </c>
      <c r="D5875">
        <f t="shared" si="91"/>
        <v>-0.52588907633025173</v>
      </c>
    </row>
    <row r="5876" spans="1:4">
      <c r="A5876" t="s">
        <v>11079</v>
      </c>
      <c r="B5876">
        <v>-0.39587</v>
      </c>
      <c r="C5876">
        <v>0.11604</v>
      </c>
      <c r="D5876">
        <f t="shared" si="91"/>
        <v>-0.52580239808123463</v>
      </c>
    </row>
    <row r="5877" spans="1:4">
      <c r="A5877" t="s">
        <v>5682</v>
      </c>
      <c r="B5877">
        <v>-0.39484999999999998</v>
      </c>
      <c r="C5877">
        <v>0.37069000000000002</v>
      </c>
      <c r="D5877">
        <f t="shared" si="91"/>
        <v>-0.52533707274440622</v>
      </c>
    </row>
    <row r="5878" spans="1:4">
      <c r="A5878" t="s">
        <v>5712</v>
      </c>
      <c r="B5878">
        <v>-0.39454</v>
      </c>
      <c r="C5878">
        <v>0.33152999999999999</v>
      </c>
      <c r="D5878">
        <f t="shared" si="91"/>
        <v>-0.52519565033811522</v>
      </c>
    </row>
    <row r="5879" spans="1:4">
      <c r="A5879" t="s">
        <v>10222</v>
      </c>
      <c r="B5879">
        <v>-0.39443</v>
      </c>
      <c r="C5879">
        <v>0.51639999999999997</v>
      </c>
      <c r="D5879">
        <f t="shared" si="91"/>
        <v>-0.52514546819394736</v>
      </c>
    </row>
    <row r="5880" spans="1:4">
      <c r="A5880" t="s">
        <v>4664</v>
      </c>
      <c r="B5880">
        <v>-0.39437</v>
      </c>
      <c r="C5880">
        <v>0.41148000000000001</v>
      </c>
      <c r="D5880">
        <f t="shared" si="91"/>
        <v>-0.52511809611531046</v>
      </c>
    </row>
    <row r="5881" spans="1:4">
      <c r="A5881" t="s">
        <v>2349</v>
      </c>
      <c r="B5881">
        <v>-0.39412999999999998</v>
      </c>
      <c r="C5881">
        <v>0.14738999999999999</v>
      </c>
      <c r="D5881">
        <f t="shared" si="91"/>
        <v>-0.52500860780076253</v>
      </c>
    </row>
    <row r="5882" spans="1:4">
      <c r="A5882" t="s">
        <v>4449</v>
      </c>
      <c r="B5882">
        <v>-0.39378999999999997</v>
      </c>
      <c r="C5882">
        <v>0.19979</v>
      </c>
      <c r="D5882">
        <f t="shared" si="91"/>
        <v>-0.52485349935515313</v>
      </c>
    </row>
    <row r="5883" spans="1:4">
      <c r="A5883" t="s">
        <v>6937</v>
      </c>
      <c r="B5883">
        <v>-0.39234999999999998</v>
      </c>
      <c r="C5883">
        <v>0.60792999999999997</v>
      </c>
      <c r="D5883">
        <f t="shared" si="91"/>
        <v>-0.52419656946786586</v>
      </c>
    </row>
    <row r="5884" spans="1:4">
      <c r="A5884" t="s">
        <v>14659</v>
      </c>
      <c r="B5884">
        <v>-0.39232</v>
      </c>
      <c r="C5884">
        <v>0.57718999999999998</v>
      </c>
      <c r="D5884">
        <f t="shared" si="91"/>
        <v>-0.52418288342854746</v>
      </c>
    </row>
    <row r="5885" spans="1:4">
      <c r="A5885" t="s">
        <v>5661</v>
      </c>
      <c r="B5885">
        <v>-0.39201999999999998</v>
      </c>
      <c r="C5885">
        <v>0.42804999999999999</v>
      </c>
      <c r="D5885">
        <f t="shared" si="91"/>
        <v>-0.52404602303536252</v>
      </c>
    </row>
    <row r="5886" spans="1:4">
      <c r="A5886" t="s">
        <v>3334</v>
      </c>
      <c r="B5886">
        <v>-0.39162999999999998</v>
      </c>
      <c r="C5886">
        <v>9.6437999999999996E-2</v>
      </c>
      <c r="D5886">
        <f t="shared" si="91"/>
        <v>-0.52386810452422228</v>
      </c>
    </row>
    <row r="5887" spans="1:4">
      <c r="A5887" t="s">
        <v>14652</v>
      </c>
      <c r="B5887">
        <v>-0.39154</v>
      </c>
      <c r="C5887">
        <v>0.29747000000000001</v>
      </c>
      <c r="D5887">
        <f t="shared" si="91"/>
        <v>-0.52382704640626676</v>
      </c>
    </row>
    <row r="5888" spans="1:4">
      <c r="A5888" t="s">
        <v>1303</v>
      </c>
      <c r="B5888">
        <v>-0.3906</v>
      </c>
      <c r="C5888">
        <v>0.30781999999999998</v>
      </c>
      <c r="D5888">
        <f t="shared" si="91"/>
        <v>-0.52339821717428769</v>
      </c>
    </row>
    <row r="5889" spans="1:4">
      <c r="A5889" t="s">
        <v>10813</v>
      </c>
      <c r="B5889">
        <v>-0.38997999999999999</v>
      </c>
      <c r="C5889">
        <v>0.48108000000000001</v>
      </c>
      <c r="D5889">
        <f t="shared" si="91"/>
        <v>-0.52311537236170569</v>
      </c>
    </row>
    <row r="5890" spans="1:4">
      <c r="A5890" t="s">
        <v>15534</v>
      </c>
      <c r="B5890">
        <v>-0.38956000000000002</v>
      </c>
      <c r="C5890">
        <v>0.39939999999999998</v>
      </c>
      <c r="D5890">
        <f t="shared" si="91"/>
        <v>-0.52292376781124694</v>
      </c>
    </row>
    <row r="5891" spans="1:4">
      <c r="A5891" t="s">
        <v>2753</v>
      </c>
      <c r="B5891">
        <v>-0.38925999999999999</v>
      </c>
      <c r="C5891">
        <v>0.57257999999999998</v>
      </c>
      <c r="D5891">
        <f t="shared" ref="D5891:D5954" si="92">(B5891-$F$2)/$F$3</f>
        <v>-0.52278690741806211</v>
      </c>
    </row>
    <row r="5892" spans="1:4">
      <c r="A5892" t="s">
        <v>3047</v>
      </c>
      <c r="B5892">
        <v>-0.38868000000000003</v>
      </c>
      <c r="C5892">
        <v>0.48659000000000002</v>
      </c>
      <c r="D5892">
        <f t="shared" si="92"/>
        <v>-0.52252231065790478</v>
      </c>
    </row>
    <row r="5893" spans="1:4">
      <c r="A5893" t="s">
        <v>15034</v>
      </c>
      <c r="B5893">
        <v>-0.38851999999999998</v>
      </c>
      <c r="C5893">
        <v>5.5336999999999997E-2</v>
      </c>
      <c r="D5893">
        <f t="shared" si="92"/>
        <v>-0.52244931844820619</v>
      </c>
    </row>
    <row r="5894" spans="1:4">
      <c r="A5894" t="s">
        <v>11594</v>
      </c>
      <c r="B5894">
        <v>-0.38790000000000002</v>
      </c>
      <c r="C5894">
        <v>0.18131</v>
      </c>
      <c r="D5894">
        <f t="shared" si="92"/>
        <v>-0.52216647363562418</v>
      </c>
    </row>
    <row r="5895" spans="1:4">
      <c r="A5895" t="s">
        <v>2244</v>
      </c>
      <c r="B5895">
        <v>-0.3876</v>
      </c>
      <c r="C5895">
        <v>0.22983999999999999</v>
      </c>
      <c r="D5895">
        <f t="shared" si="92"/>
        <v>-0.52202961324243935</v>
      </c>
    </row>
    <row r="5896" spans="1:4">
      <c r="A5896" t="s">
        <v>11554</v>
      </c>
      <c r="B5896">
        <v>-0.38750000000000001</v>
      </c>
      <c r="C5896">
        <v>0.63685000000000003</v>
      </c>
      <c r="D5896">
        <f t="shared" si="92"/>
        <v>-0.52198399311137778</v>
      </c>
    </row>
    <row r="5897" spans="1:4">
      <c r="A5897" t="s">
        <v>15521</v>
      </c>
      <c r="B5897">
        <v>-0.38684000000000002</v>
      </c>
      <c r="C5897">
        <v>0.55842999999999998</v>
      </c>
      <c r="D5897">
        <f t="shared" si="92"/>
        <v>-0.5216829002463711</v>
      </c>
    </row>
    <row r="5898" spans="1:4">
      <c r="A5898" t="s">
        <v>3124</v>
      </c>
      <c r="B5898">
        <v>-0.38662000000000002</v>
      </c>
      <c r="C5898">
        <v>0.87572000000000005</v>
      </c>
      <c r="D5898">
        <f t="shared" si="92"/>
        <v>-0.52158253595803561</v>
      </c>
    </row>
    <row r="5899" spans="1:4">
      <c r="A5899" t="s">
        <v>12288</v>
      </c>
      <c r="B5899">
        <v>-0.38639000000000001</v>
      </c>
      <c r="C5899">
        <v>0.66132999999999997</v>
      </c>
      <c r="D5899">
        <f t="shared" si="92"/>
        <v>-0.52147760965659384</v>
      </c>
    </row>
    <row r="5900" spans="1:4">
      <c r="A5900" t="s">
        <v>10592</v>
      </c>
      <c r="B5900">
        <v>-0.38513999999999998</v>
      </c>
      <c r="C5900">
        <v>0.63748000000000005</v>
      </c>
      <c r="D5900">
        <f t="shared" si="92"/>
        <v>-0.52090735801832366</v>
      </c>
    </row>
    <row r="5901" spans="1:4">
      <c r="A5901" t="s">
        <v>2711</v>
      </c>
      <c r="B5901">
        <v>-0.38484000000000002</v>
      </c>
      <c r="C5901">
        <v>0.24456</v>
      </c>
      <c r="D5901">
        <f t="shared" si="92"/>
        <v>-0.52077049762513894</v>
      </c>
    </row>
    <row r="5902" spans="1:4">
      <c r="A5902" t="s">
        <v>18197</v>
      </c>
      <c r="B5902">
        <v>-0.38484000000000002</v>
      </c>
      <c r="C5902">
        <v>0.20835000000000001</v>
      </c>
      <c r="D5902">
        <f t="shared" si="92"/>
        <v>-0.52077049762513894</v>
      </c>
    </row>
    <row r="5903" spans="1:4">
      <c r="A5903" t="s">
        <v>2659</v>
      </c>
      <c r="B5903">
        <v>-0.38484000000000002</v>
      </c>
      <c r="C5903">
        <v>0.20835000000000001</v>
      </c>
      <c r="D5903">
        <f t="shared" si="92"/>
        <v>-0.52077049762513894</v>
      </c>
    </row>
    <row r="5904" spans="1:4">
      <c r="A5904" t="s">
        <v>7135</v>
      </c>
      <c r="B5904">
        <v>-0.38484000000000002</v>
      </c>
      <c r="C5904">
        <v>0.20835000000000001</v>
      </c>
      <c r="D5904">
        <f t="shared" si="92"/>
        <v>-0.52077049762513894</v>
      </c>
    </row>
    <row r="5905" spans="1:4">
      <c r="A5905" t="s">
        <v>18599</v>
      </c>
      <c r="B5905">
        <v>-0.38484000000000002</v>
      </c>
      <c r="C5905">
        <v>0.20835000000000001</v>
      </c>
      <c r="D5905">
        <f t="shared" si="92"/>
        <v>-0.52077049762513894</v>
      </c>
    </row>
    <row r="5906" spans="1:4">
      <c r="A5906" t="s">
        <v>3024</v>
      </c>
      <c r="B5906">
        <v>-0.38484000000000002</v>
      </c>
      <c r="C5906">
        <v>0.26928999999999997</v>
      </c>
      <c r="D5906">
        <f t="shared" si="92"/>
        <v>-0.52077049762513894</v>
      </c>
    </row>
    <row r="5907" spans="1:4">
      <c r="A5907" t="s">
        <v>495</v>
      </c>
      <c r="B5907">
        <v>-0.38396000000000002</v>
      </c>
      <c r="C5907">
        <v>0.70077999999999996</v>
      </c>
      <c r="D5907">
        <f t="shared" si="92"/>
        <v>-0.52036904047179666</v>
      </c>
    </row>
    <row r="5908" spans="1:4">
      <c r="A5908" t="s">
        <v>1424</v>
      </c>
      <c r="B5908">
        <v>-0.38353999999999999</v>
      </c>
      <c r="C5908">
        <v>0.44844000000000001</v>
      </c>
      <c r="D5908">
        <f t="shared" si="92"/>
        <v>-0.52017743592133792</v>
      </c>
    </row>
    <row r="5909" spans="1:4">
      <c r="A5909" t="s">
        <v>688</v>
      </c>
      <c r="B5909">
        <v>-0.38353999999999999</v>
      </c>
      <c r="C5909">
        <v>0.44844000000000001</v>
      </c>
      <c r="D5909">
        <f t="shared" si="92"/>
        <v>-0.52017743592133792</v>
      </c>
    </row>
    <row r="5910" spans="1:4">
      <c r="A5910" t="s">
        <v>11224</v>
      </c>
      <c r="B5910">
        <v>-0.38353999999999999</v>
      </c>
      <c r="C5910">
        <v>0.37673000000000001</v>
      </c>
      <c r="D5910">
        <f t="shared" si="92"/>
        <v>-0.52017743592133792</v>
      </c>
    </row>
    <row r="5911" spans="1:4">
      <c r="A5911" t="s">
        <v>3217</v>
      </c>
      <c r="B5911">
        <v>-0.38353999999999999</v>
      </c>
      <c r="C5911">
        <v>0.44844000000000001</v>
      </c>
      <c r="D5911">
        <f t="shared" si="92"/>
        <v>-0.52017743592133792</v>
      </c>
    </row>
    <row r="5912" spans="1:4">
      <c r="A5912" t="s">
        <v>5420</v>
      </c>
      <c r="B5912">
        <v>-0.38353999999999999</v>
      </c>
      <c r="C5912">
        <v>0.44844000000000001</v>
      </c>
      <c r="D5912">
        <f t="shared" si="92"/>
        <v>-0.52017743592133792</v>
      </c>
    </row>
    <row r="5913" spans="1:4">
      <c r="A5913" t="s">
        <v>13021</v>
      </c>
      <c r="B5913">
        <v>-0.38353999999999999</v>
      </c>
      <c r="C5913">
        <v>0.44844000000000001</v>
      </c>
      <c r="D5913">
        <f t="shared" si="92"/>
        <v>-0.52017743592133792</v>
      </c>
    </row>
    <row r="5914" spans="1:4">
      <c r="A5914" t="s">
        <v>721</v>
      </c>
      <c r="B5914">
        <v>-0.38353999999999999</v>
      </c>
      <c r="C5914">
        <v>0.12088</v>
      </c>
      <c r="D5914">
        <f t="shared" si="92"/>
        <v>-0.52017743592133792</v>
      </c>
    </row>
    <row r="5915" spans="1:4">
      <c r="A5915" t="s">
        <v>4465</v>
      </c>
      <c r="B5915">
        <v>-0.38296999999999998</v>
      </c>
      <c r="C5915">
        <v>0.37924000000000002</v>
      </c>
      <c r="D5915">
        <f t="shared" si="92"/>
        <v>-0.51991740117428675</v>
      </c>
    </row>
    <row r="5916" spans="1:4">
      <c r="A5916" t="s">
        <v>9307</v>
      </c>
      <c r="B5916">
        <v>-0.38290999999999997</v>
      </c>
      <c r="C5916">
        <v>0.66683000000000003</v>
      </c>
      <c r="D5916">
        <f t="shared" si="92"/>
        <v>-0.51989002909564985</v>
      </c>
    </row>
    <row r="5917" spans="1:4">
      <c r="A5917" t="s">
        <v>9158</v>
      </c>
      <c r="B5917">
        <v>-0.38279000000000002</v>
      </c>
      <c r="C5917">
        <v>0.10561</v>
      </c>
      <c r="D5917">
        <f t="shared" si="92"/>
        <v>-0.51983528493837594</v>
      </c>
    </row>
    <row r="5918" spans="1:4">
      <c r="A5918" t="s">
        <v>11037</v>
      </c>
      <c r="B5918">
        <v>-0.38269999999999998</v>
      </c>
      <c r="C5918">
        <v>0.11567</v>
      </c>
      <c r="D5918">
        <f t="shared" si="92"/>
        <v>-0.51979422682042042</v>
      </c>
    </row>
    <row r="5919" spans="1:4">
      <c r="A5919" t="s">
        <v>2478</v>
      </c>
      <c r="B5919">
        <v>-0.38184000000000001</v>
      </c>
      <c r="C5919">
        <v>0.40699999999999997</v>
      </c>
      <c r="D5919">
        <f t="shared" si="92"/>
        <v>-0.51940189369329059</v>
      </c>
    </row>
    <row r="5920" spans="1:4">
      <c r="A5920" t="s">
        <v>11302</v>
      </c>
      <c r="B5920">
        <v>-0.38103999999999999</v>
      </c>
      <c r="C5920">
        <v>0.55662</v>
      </c>
      <c r="D5920">
        <f t="shared" si="92"/>
        <v>-0.51903693264479767</v>
      </c>
    </row>
    <row r="5921" spans="1:4">
      <c r="A5921" t="s">
        <v>1420</v>
      </c>
      <c r="B5921">
        <v>-0.38079000000000002</v>
      </c>
      <c r="C5921">
        <v>0.52122999999999997</v>
      </c>
      <c r="D5921">
        <f t="shared" si="92"/>
        <v>-0.51892288231714367</v>
      </c>
    </row>
    <row r="5922" spans="1:4">
      <c r="A5922" t="s">
        <v>10572</v>
      </c>
      <c r="B5922">
        <v>-0.38067000000000001</v>
      </c>
      <c r="C5922">
        <v>0.64600000000000002</v>
      </c>
      <c r="D5922">
        <f t="shared" si="92"/>
        <v>-0.51886813815986965</v>
      </c>
    </row>
    <row r="5923" spans="1:4">
      <c r="A5923" t="s">
        <v>461</v>
      </c>
      <c r="B5923">
        <v>-0.38058999999999998</v>
      </c>
      <c r="C5923">
        <v>0.64109000000000005</v>
      </c>
      <c r="D5923">
        <f t="shared" si="92"/>
        <v>-0.51883164205502053</v>
      </c>
    </row>
    <row r="5924" spans="1:4">
      <c r="A5924" t="s">
        <v>18110</v>
      </c>
      <c r="B5924">
        <v>-0.38022</v>
      </c>
      <c r="C5924">
        <v>0.20943999999999999</v>
      </c>
      <c r="D5924">
        <f t="shared" si="92"/>
        <v>-0.5186628475700924</v>
      </c>
    </row>
    <row r="5925" spans="1:4">
      <c r="A5925" t="s">
        <v>14901</v>
      </c>
      <c r="B5925">
        <v>-0.38003999999999999</v>
      </c>
      <c r="C5925">
        <v>0.54044999999999999</v>
      </c>
      <c r="D5925">
        <f t="shared" si="92"/>
        <v>-0.51858073133418159</v>
      </c>
    </row>
    <row r="5926" spans="1:4">
      <c r="A5926" t="s">
        <v>875</v>
      </c>
      <c r="B5926">
        <v>-0.37924999999999998</v>
      </c>
      <c r="C5926">
        <v>0.59735000000000005</v>
      </c>
      <c r="D5926">
        <f t="shared" si="92"/>
        <v>-0.51822033229879483</v>
      </c>
    </row>
    <row r="5927" spans="1:4">
      <c r="A5927" t="s">
        <v>13795</v>
      </c>
      <c r="B5927">
        <v>-0.37907999999999997</v>
      </c>
      <c r="C5927">
        <v>0.41002</v>
      </c>
      <c r="D5927">
        <f t="shared" si="92"/>
        <v>-0.51814277807599007</v>
      </c>
    </row>
    <row r="5928" spans="1:4">
      <c r="A5928" t="s">
        <v>11477</v>
      </c>
      <c r="B5928">
        <v>-0.37903999999999999</v>
      </c>
      <c r="C5928">
        <v>0.56491999999999998</v>
      </c>
      <c r="D5928">
        <f t="shared" si="92"/>
        <v>-0.5181245300235654</v>
      </c>
    </row>
    <row r="5929" spans="1:4">
      <c r="A5929" t="s">
        <v>2397</v>
      </c>
      <c r="B5929">
        <v>-0.37758000000000003</v>
      </c>
      <c r="C5929">
        <v>0.34805999999999998</v>
      </c>
      <c r="D5929">
        <f t="shared" si="92"/>
        <v>-0.5174584761100659</v>
      </c>
    </row>
    <row r="5930" spans="1:4">
      <c r="A5930" t="s">
        <v>8952</v>
      </c>
      <c r="B5930">
        <v>-0.37741999999999998</v>
      </c>
      <c r="C5930">
        <v>0.12401</v>
      </c>
      <c r="D5930">
        <f t="shared" si="92"/>
        <v>-0.51738548390036732</v>
      </c>
    </row>
    <row r="5931" spans="1:4">
      <c r="A5931" t="s">
        <v>8876</v>
      </c>
      <c r="B5931">
        <v>-0.37667</v>
      </c>
      <c r="C5931">
        <v>0.36770999999999998</v>
      </c>
      <c r="D5931">
        <f t="shared" si="92"/>
        <v>-0.51704333291740523</v>
      </c>
    </row>
    <row r="5932" spans="1:4">
      <c r="A5932" t="s">
        <v>16469</v>
      </c>
      <c r="B5932">
        <v>-0.37576999999999999</v>
      </c>
      <c r="C5932">
        <v>0.67154999999999998</v>
      </c>
      <c r="D5932">
        <f t="shared" si="92"/>
        <v>-0.51663275173785084</v>
      </c>
    </row>
    <row r="5933" spans="1:4">
      <c r="A5933" t="s">
        <v>12390</v>
      </c>
      <c r="B5933">
        <v>-0.37564999999999998</v>
      </c>
      <c r="C5933">
        <v>0.51114000000000004</v>
      </c>
      <c r="D5933">
        <f t="shared" si="92"/>
        <v>-0.51657800758057681</v>
      </c>
    </row>
    <row r="5934" spans="1:4">
      <c r="A5934" t="s">
        <v>4761</v>
      </c>
      <c r="B5934">
        <v>-0.37508000000000002</v>
      </c>
      <c r="C5934">
        <v>0.48108000000000001</v>
      </c>
      <c r="D5934">
        <f t="shared" si="92"/>
        <v>-0.51631797283352565</v>
      </c>
    </row>
    <row r="5935" spans="1:4">
      <c r="A5935" t="s">
        <v>925</v>
      </c>
      <c r="B5935">
        <v>-0.37491999999999998</v>
      </c>
      <c r="C5935">
        <v>0.62099000000000004</v>
      </c>
      <c r="D5935">
        <f t="shared" si="92"/>
        <v>-0.51624498062382707</v>
      </c>
    </row>
    <row r="5936" spans="1:4">
      <c r="A5936" t="s">
        <v>15582</v>
      </c>
      <c r="B5936">
        <v>-0.37454999999999999</v>
      </c>
      <c r="C5936">
        <v>0.71523000000000003</v>
      </c>
      <c r="D5936">
        <f t="shared" si="92"/>
        <v>-0.51607618613889916</v>
      </c>
    </row>
    <row r="5937" spans="1:4">
      <c r="A5937" t="s">
        <v>2895</v>
      </c>
      <c r="B5937">
        <v>-0.37435000000000002</v>
      </c>
      <c r="C5937">
        <v>0.38849</v>
      </c>
      <c r="D5937">
        <f t="shared" si="92"/>
        <v>-0.5159849458767759</v>
      </c>
    </row>
    <row r="5938" spans="1:4">
      <c r="A5938" t="s">
        <v>18639</v>
      </c>
      <c r="B5938">
        <v>-0.37420999999999999</v>
      </c>
      <c r="C5938">
        <v>0.59653999999999996</v>
      </c>
      <c r="D5938">
        <f t="shared" si="92"/>
        <v>-0.51592107769328965</v>
      </c>
    </row>
    <row r="5939" spans="1:4">
      <c r="A5939" t="s">
        <v>9265</v>
      </c>
      <c r="B5939">
        <v>-0.37396000000000001</v>
      </c>
      <c r="C5939">
        <v>0.42830000000000001</v>
      </c>
      <c r="D5939">
        <f t="shared" si="92"/>
        <v>-0.51580702736563555</v>
      </c>
    </row>
    <row r="5940" spans="1:4">
      <c r="A5940" t="s">
        <v>2015</v>
      </c>
      <c r="B5940">
        <v>-0.37336000000000003</v>
      </c>
      <c r="C5940">
        <v>0.37234</v>
      </c>
      <c r="D5940">
        <f t="shared" si="92"/>
        <v>-0.51553330657926599</v>
      </c>
    </row>
    <row r="5941" spans="1:4">
      <c r="A5941" t="s">
        <v>13596</v>
      </c>
      <c r="B5941">
        <v>-0.37291999999999997</v>
      </c>
      <c r="C5941">
        <v>0.6573</v>
      </c>
      <c r="D5941">
        <f t="shared" si="92"/>
        <v>-0.51533257800259491</v>
      </c>
    </row>
    <row r="5942" spans="1:4">
      <c r="A5942" t="s">
        <v>7794</v>
      </c>
      <c r="B5942">
        <v>-0.37291000000000002</v>
      </c>
      <c r="C5942">
        <v>0.36083999999999999</v>
      </c>
      <c r="D5942">
        <f t="shared" si="92"/>
        <v>-0.51532801598948863</v>
      </c>
    </row>
    <row r="5943" spans="1:4">
      <c r="A5943" t="s">
        <v>12382</v>
      </c>
      <c r="B5943">
        <v>-0.37261</v>
      </c>
      <c r="C5943">
        <v>0.17230000000000001</v>
      </c>
      <c r="D5943">
        <f t="shared" si="92"/>
        <v>-0.51519115559630391</v>
      </c>
    </row>
    <row r="5944" spans="1:4">
      <c r="A5944" t="s">
        <v>1118</v>
      </c>
      <c r="B5944">
        <v>-0.37179000000000001</v>
      </c>
      <c r="C5944">
        <v>0.19908000000000001</v>
      </c>
      <c r="D5944">
        <f t="shared" si="92"/>
        <v>-0.51481707052159864</v>
      </c>
    </row>
    <row r="5945" spans="1:4">
      <c r="A5945" t="s">
        <v>385</v>
      </c>
      <c r="B5945">
        <v>-0.37175999999999998</v>
      </c>
      <c r="C5945">
        <v>0.20191000000000001</v>
      </c>
      <c r="D5945">
        <f t="shared" si="92"/>
        <v>-0.51480338448228014</v>
      </c>
    </row>
    <row r="5946" spans="1:4">
      <c r="A5946" t="s">
        <v>14380</v>
      </c>
      <c r="B5946">
        <v>-0.37171999999999999</v>
      </c>
      <c r="C5946">
        <v>0.55723999999999996</v>
      </c>
      <c r="D5946">
        <f t="shared" si="92"/>
        <v>-0.51478513642985546</v>
      </c>
    </row>
    <row r="5947" spans="1:4">
      <c r="A5947" t="s">
        <v>17253</v>
      </c>
      <c r="B5947">
        <v>-0.37136000000000002</v>
      </c>
      <c r="C5947">
        <v>0.28743000000000002</v>
      </c>
      <c r="D5947">
        <f t="shared" si="92"/>
        <v>-0.51462090395803373</v>
      </c>
    </row>
    <row r="5948" spans="1:4">
      <c r="A5948" t="s">
        <v>15555</v>
      </c>
      <c r="B5948">
        <v>-0.37108000000000002</v>
      </c>
      <c r="C5948">
        <v>0.64141999999999999</v>
      </c>
      <c r="D5948">
        <f t="shared" si="92"/>
        <v>-0.51449316759106123</v>
      </c>
    </row>
    <row r="5949" spans="1:4">
      <c r="A5949" t="s">
        <v>6754</v>
      </c>
      <c r="B5949">
        <v>-0.37085000000000001</v>
      </c>
      <c r="C5949">
        <v>4.8780999999999998E-2</v>
      </c>
      <c r="D5949">
        <f t="shared" si="92"/>
        <v>-0.51438824128961946</v>
      </c>
    </row>
    <row r="5950" spans="1:4">
      <c r="A5950" t="s">
        <v>16558</v>
      </c>
      <c r="B5950">
        <v>-0.37062</v>
      </c>
      <c r="C5950">
        <v>0.17577999999999999</v>
      </c>
      <c r="D5950">
        <f t="shared" si="92"/>
        <v>-0.51428331498817781</v>
      </c>
    </row>
    <row r="5951" spans="1:4">
      <c r="A5951" t="s">
        <v>3735</v>
      </c>
      <c r="B5951">
        <v>-0.36982999999999999</v>
      </c>
      <c r="C5951">
        <v>0.45705000000000001</v>
      </c>
      <c r="D5951">
        <f t="shared" si="92"/>
        <v>-0.51392291595279105</v>
      </c>
    </row>
    <row r="5952" spans="1:4">
      <c r="A5952" t="s">
        <v>7725</v>
      </c>
      <c r="B5952">
        <v>-0.36965999999999999</v>
      </c>
      <c r="C5952">
        <v>0.44218000000000002</v>
      </c>
      <c r="D5952">
        <f t="shared" si="92"/>
        <v>-0.51384536172998629</v>
      </c>
    </row>
    <row r="5953" spans="1:4">
      <c r="A5953" t="s">
        <v>18882</v>
      </c>
      <c r="B5953">
        <v>-0.36937999999999999</v>
      </c>
      <c r="C5953">
        <v>0.61982999999999999</v>
      </c>
      <c r="D5953">
        <f t="shared" si="92"/>
        <v>-0.5137176253630138</v>
      </c>
    </row>
    <row r="5954" spans="1:4">
      <c r="A5954" t="s">
        <v>9969</v>
      </c>
      <c r="B5954">
        <v>-0.36925999999999998</v>
      </c>
      <c r="C5954">
        <v>0.31963999999999998</v>
      </c>
      <c r="D5954">
        <f t="shared" si="92"/>
        <v>-0.51366288120573989</v>
      </c>
    </row>
    <row r="5955" spans="1:4">
      <c r="A5955" t="s">
        <v>4726</v>
      </c>
      <c r="B5955">
        <v>-0.36836000000000002</v>
      </c>
      <c r="C5955">
        <v>0.41743000000000002</v>
      </c>
      <c r="D5955">
        <f t="shared" ref="D5955:D6018" si="93">(B5955-$F$2)/$F$3</f>
        <v>-0.51325230002618538</v>
      </c>
    </row>
    <row r="5956" spans="1:4">
      <c r="A5956" t="s">
        <v>8867</v>
      </c>
      <c r="B5956">
        <v>-0.36770000000000003</v>
      </c>
      <c r="C5956">
        <v>1.7610000000000001E-2</v>
      </c>
      <c r="D5956">
        <f t="shared" si="93"/>
        <v>-0.51295120716117881</v>
      </c>
    </row>
    <row r="5957" spans="1:4">
      <c r="A5957" t="s">
        <v>16550</v>
      </c>
      <c r="B5957">
        <v>-0.36709999999999998</v>
      </c>
      <c r="C5957">
        <v>0.32824999999999999</v>
      </c>
      <c r="D5957">
        <f t="shared" si="93"/>
        <v>-0.51267748637480914</v>
      </c>
    </row>
    <row r="5958" spans="1:4">
      <c r="A5958" t="s">
        <v>12336</v>
      </c>
      <c r="B5958">
        <v>-0.36664000000000002</v>
      </c>
      <c r="C5958">
        <v>0.37292999999999998</v>
      </c>
      <c r="D5958">
        <f t="shared" si="93"/>
        <v>-0.51246763377192561</v>
      </c>
    </row>
    <row r="5959" spans="1:4">
      <c r="A5959" t="s">
        <v>18016</v>
      </c>
      <c r="B5959">
        <v>-0.36649999999999999</v>
      </c>
      <c r="C5959">
        <v>0.36398000000000003</v>
      </c>
      <c r="D5959">
        <f t="shared" si="93"/>
        <v>-0.51240376558843936</v>
      </c>
    </row>
    <row r="5960" spans="1:4">
      <c r="A5960" t="s">
        <v>10766</v>
      </c>
      <c r="B5960">
        <v>-0.36636000000000002</v>
      </c>
      <c r="C5960">
        <v>0.42596000000000001</v>
      </c>
      <c r="D5960">
        <f t="shared" si="93"/>
        <v>-0.51233989740495323</v>
      </c>
    </row>
    <row r="5961" spans="1:4">
      <c r="A5961" t="s">
        <v>1330</v>
      </c>
      <c r="B5961">
        <v>-0.36627999999999999</v>
      </c>
      <c r="C5961">
        <v>9.1653999999999999E-2</v>
      </c>
      <c r="D5961">
        <f t="shared" si="93"/>
        <v>-0.51230340130010388</v>
      </c>
    </row>
    <row r="5962" spans="1:4">
      <c r="A5962" t="s">
        <v>7966</v>
      </c>
      <c r="B5962">
        <v>-0.36598000000000003</v>
      </c>
      <c r="C5962">
        <v>0.26324999999999998</v>
      </c>
      <c r="D5962">
        <f t="shared" si="93"/>
        <v>-0.51216654090691904</v>
      </c>
    </row>
    <row r="5963" spans="1:4">
      <c r="A5963" t="s">
        <v>8551</v>
      </c>
      <c r="B5963">
        <v>-0.36595</v>
      </c>
      <c r="C5963">
        <v>0.2389</v>
      </c>
      <c r="D5963">
        <f t="shared" si="93"/>
        <v>-0.51215285486760065</v>
      </c>
    </row>
    <row r="5964" spans="1:4">
      <c r="A5964" t="s">
        <v>1346</v>
      </c>
      <c r="B5964">
        <v>-0.36568000000000001</v>
      </c>
      <c r="C5964">
        <v>0.33845999999999998</v>
      </c>
      <c r="D5964">
        <f t="shared" si="93"/>
        <v>-0.51202968051373421</v>
      </c>
    </row>
    <row r="5965" spans="1:4">
      <c r="A5965" t="s">
        <v>15059</v>
      </c>
      <c r="B5965">
        <v>-0.36503999999999998</v>
      </c>
      <c r="C5965">
        <v>0.54146000000000005</v>
      </c>
      <c r="D5965">
        <f t="shared" si="93"/>
        <v>-0.51173771167493987</v>
      </c>
    </row>
    <row r="5966" spans="1:4">
      <c r="A5966" t="s">
        <v>12938</v>
      </c>
      <c r="B5966">
        <v>-0.36482999999999999</v>
      </c>
      <c r="C5966">
        <v>0.13342000000000001</v>
      </c>
      <c r="D5966">
        <f t="shared" si="93"/>
        <v>-0.51164190939971044</v>
      </c>
    </row>
    <row r="5967" spans="1:4">
      <c r="A5967" t="s">
        <v>17196</v>
      </c>
      <c r="B5967">
        <v>-0.36435000000000001</v>
      </c>
      <c r="C5967">
        <v>0.33821000000000001</v>
      </c>
      <c r="D5967">
        <f t="shared" si="93"/>
        <v>-0.51142293277061479</v>
      </c>
    </row>
    <row r="5968" spans="1:4">
      <c r="A5968" t="s">
        <v>5215</v>
      </c>
      <c r="B5968">
        <v>-0.36432999999999999</v>
      </c>
      <c r="C5968">
        <v>0.45418999999999998</v>
      </c>
      <c r="D5968">
        <f t="shared" si="93"/>
        <v>-0.51141380874440245</v>
      </c>
    </row>
    <row r="5969" spans="1:4">
      <c r="A5969" t="s">
        <v>3625</v>
      </c>
      <c r="B5969">
        <v>-0.36338999999999999</v>
      </c>
      <c r="C5969">
        <v>0.23882</v>
      </c>
      <c r="D5969">
        <f t="shared" si="93"/>
        <v>-0.51098497951242328</v>
      </c>
    </row>
    <row r="5970" spans="1:4">
      <c r="A5970" t="s">
        <v>8585</v>
      </c>
      <c r="B5970">
        <v>-0.36187999999999998</v>
      </c>
      <c r="C5970">
        <v>0.11441999999999999</v>
      </c>
      <c r="D5970">
        <f t="shared" si="93"/>
        <v>-0.51029611553339305</v>
      </c>
    </row>
    <row r="5971" spans="1:4">
      <c r="A5971" t="s">
        <v>17969</v>
      </c>
      <c r="B5971">
        <v>-0.36147000000000001</v>
      </c>
      <c r="C5971">
        <v>0.61334</v>
      </c>
      <c r="D5971">
        <f t="shared" si="93"/>
        <v>-0.51010907299604036</v>
      </c>
    </row>
    <row r="5972" spans="1:4">
      <c r="A5972" t="s">
        <v>16712</v>
      </c>
      <c r="B5972">
        <v>-0.36114000000000002</v>
      </c>
      <c r="C5972">
        <v>0.41144999999999998</v>
      </c>
      <c r="D5972">
        <f t="shared" si="93"/>
        <v>-0.50995852656353713</v>
      </c>
    </row>
    <row r="5973" spans="1:4">
      <c r="A5973" t="s">
        <v>11381</v>
      </c>
      <c r="B5973">
        <v>-0.36093999999999998</v>
      </c>
      <c r="C5973">
        <v>0.67827999999999999</v>
      </c>
      <c r="D5973">
        <f t="shared" si="93"/>
        <v>-0.50986728630141376</v>
      </c>
    </row>
    <row r="5974" spans="1:4">
      <c r="A5974" t="s">
        <v>4257</v>
      </c>
      <c r="B5974">
        <v>-0.35988999999999999</v>
      </c>
      <c r="C5974">
        <v>0.49792999999999998</v>
      </c>
      <c r="D5974">
        <f t="shared" si="93"/>
        <v>-0.50938827492526684</v>
      </c>
    </row>
    <row r="5975" spans="1:4">
      <c r="A5975" t="s">
        <v>6585</v>
      </c>
      <c r="B5975">
        <v>-0.35948000000000002</v>
      </c>
      <c r="C5975">
        <v>0.67162999999999995</v>
      </c>
      <c r="D5975">
        <f t="shared" si="93"/>
        <v>-0.50920123238791426</v>
      </c>
    </row>
    <row r="5976" spans="1:4">
      <c r="A5976" t="s">
        <v>15805</v>
      </c>
      <c r="B5976">
        <v>-0.35887000000000002</v>
      </c>
      <c r="C5976">
        <v>0.30560999999999999</v>
      </c>
      <c r="D5976">
        <f t="shared" si="93"/>
        <v>-0.50892294958843842</v>
      </c>
    </row>
    <row r="5977" spans="1:4">
      <c r="A5977" t="s">
        <v>18165</v>
      </c>
      <c r="B5977">
        <v>-0.35821999999999998</v>
      </c>
      <c r="C5977">
        <v>8.6764999999999995E-2</v>
      </c>
      <c r="D5977">
        <f t="shared" si="93"/>
        <v>-0.50862641873653802</v>
      </c>
    </row>
    <row r="5978" spans="1:4">
      <c r="A5978" t="s">
        <v>5301</v>
      </c>
      <c r="B5978">
        <v>-0.35793000000000003</v>
      </c>
      <c r="C5978">
        <v>0.68125000000000002</v>
      </c>
      <c r="D5978">
        <f t="shared" si="93"/>
        <v>-0.50849412035645936</v>
      </c>
    </row>
    <row r="5979" spans="1:4">
      <c r="A5979" t="s">
        <v>611</v>
      </c>
      <c r="B5979">
        <v>-0.35793000000000003</v>
      </c>
      <c r="C5979">
        <v>0.28760000000000002</v>
      </c>
      <c r="D5979">
        <f t="shared" si="93"/>
        <v>-0.50849412035645936</v>
      </c>
    </row>
    <row r="5980" spans="1:4">
      <c r="A5980" t="s">
        <v>208</v>
      </c>
      <c r="B5980">
        <v>-0.35775000000000001</v>
      </c>
      <c r="C5980">
        <v>0.46507999999999999</v>
      </c>
      <c r="D5980">
        <f t="shared" si="93"/>
        <v>-0.50841200412054843</v>
      </c>
    </row>
    <row r="5981" spans="1:4">
      <c r="A5981" t="s">
        <v>12043</v>
      </c>
      <c r="B5981">
        <v>-0.35763</v>
      </c>
      <c r="C5981">
        <v>0.51449</v>
      </c>
      <c r="D5981">
        <f t="shared" si="93"/>
        <v>-0.50835725996327452</v>
      </c>
    </row>
    <row r="5982" spans="1:4">
      <c r="A5982" t="s">
        <v>17816</v>
      </c>
      <c r="B5982">
        <v>-0.35726000000000002</v>
      </c>
      <c r="C5982">
        <v>0.28921999999999998</v>
      </c>
      <c r="D5982">
        <f t="shared" si="93"/>
        <v>-0.50818846547834651</v>
      </c>
    </row>
    <row r="5983" spans="1:4">
      <c r="A5983" t="s">
        <v>15520</v>
      </c>
      <c r="B5983">
        <v>-0.35708000000000001</v>
      </c>
      <c r="C5983">
        <v>0.67020000000000002</v>
      </c>
      <c r="D5983">
        <f t="shared" si="93"/>
        <v>-0.50810634924243558</v>
      </c>
    </row>
    <row r="5984" spans="1:4">
      <c r="A5984" t="s">
        <v>12317</v>
      </c>
      <c r="B5984">
        <v>-0.35644999999999999</v>
      </c>
      <c r="C5984">
        <v>0.15384999999999999</v>
      </c>
      <c r="D5984">
        <f t="shared" si="93"/>
        <v>-0.50781894241674752</v>
      </c>
    </row>
    <row r="5985" spans="1:4">
      <c r="A5985" t="s">
        <v>13098</v>
      </c>
      <c r="B5985">
        <v>-0.35619000000000001</v>
      </c>
      <c r="C5985">
        <v>0.77137</v>
      </c>
      <c r="D5985">
        <f t="shared" si="93"/>
        <v>-0.50770033007598736</v>
      </c>
    </row>
    <row r="5986" spans="1:4">
      <c r="A5986" t="s">
        <v>5449</v>
      </c>
      <c r="B5986">
        <v>-0.35571000000000003</v>
      </c>
      <c r="C5986">
        <v>0.26240999999999998</v>
      </c>
      <c r="D5986">
        <f t="shared" si="93"/>
        <v>-0.5074813534468916</v>
      </c>
    </row>
    <row r="5987" spans="1:4">
      <c r="A5987" t="s">
        <v>15096</v>
      </c>
      <c r="B5987">
        <v>-0.35550999999999999</v>
      </c>
      <c r="C5987">
        <v>0.16982</v>
      </c>
      <c r="D5987">
        <f t="shared" si="93"/>
        <v>-0.50739011318476834</v>
      </c>
    </row>
    <row r="5988" spans="1:4">
      <c r="A5988" t="s">
        <v>422</v>
      </c>
      <c r="B5988">
        <v>-0.35499999999999998</v>
      </c>
      <c r="C5988">
        <v>0.34583999999999998</v>
      </c>
      <c r="D5988">
        <f t="shared" si="93"/>
        <v>-0.50715745051635408</v>
      </c>
    </row>
    <row r="5989" spans="1:4">
      <c r="A5989" t="s">
        <v>12617</v>
      </c>
      <c r="B5989">
        <v>-0.35476999999999997</v>
      </c>
      <c r="C5989">
        <v>0.15992999999999999</v>
      </c>
      <c r="D5989">
        <f t="shared" si="93"/>
        <v>-0.50705252421491243</v>
      </c>
    </row>
    <row r="5990" spans="1:4">
      <c r="A5990" t="s">
        <v>11967</v>
      </c>
      <c r="B5990">
        <v>-0.35426999999999997</v>
      </c>
      <c r="C5990">
        <v>7.6080999999999996E-3</v>
      </c>
      <c r="D5990">
        <f t="shared" si="93"/>
        <v>-0.50682442355960433</v>
      </c>
    </row>
    <row r="5991" spans="1:4">
      <c r="A5991" t="s">
        <v>1204</v>
      </c>
      <c r="B5991">
        <v>-0.35414000000000001</v>
      </c>
      <c r="C5991">
        <v>0.48696</v>
      </c>
      <c r="D5991">
        <f t="shared" si="93"/>
        <v>-0.50676511738922425</v>
      </c>
    </row>
    <row r="5992" spans="1:4">
      <c r="A5992" t="s">
        <v>1007</v>
      </c>
      <c r="B5992">
        <v>-0.35405999999999999</v>
      </c>
      <c r="C5992">
        <v>0.54044999999999999</v>
      </c>
      <c r="D5992">
        <f t="shared" si="93"/>
        <v>-0.5067286212843749</v>
      </c>
    </row>
    <row r="5993" spans="1:4">
      <c r="A5993" t="s">
        <v>9366</v>
      </c>
      <c r="B5993">
        <v>-0.35371000000000002</v>
      </c>
      <c r="C5993">
        <v>0.29803000000000002</v>
      </c>
      <c r="D5993">
        <f t="shared" si="93"/>
        <v>-0.50656895082565934</v>
      </c>
    </row>
    <row r="5994" spans="1:4">
      <c r="A5994" t="s">
        <v>2581</v>
      </c>
      <c r="B5994">
        <v>-0.35357</v>
      </c>
      <c r="C5994">
        <v>0.73665000000000003</v>
      </c>
      <c r="D5994">
        <f t="shared" si="93"/>
        <v>-0.50650508264217309</v>
      </c>
    </row>
    <row r="5995" spans="1:4">
      <c r="A5995" t="s">
        <v>8900</v>
      </c>
      <c r="B5995">
        <v>-0.35333999999999999</v>
      </c>
      <c r="C5995">
        <v>0.29426999999999998</v>
      </c>
      <c r="D5995">
        <f t="shared" si="93"/>
        <v>-0.50640015634073143</v>
      </c>
    </row>
    <row r="5996" spans="1:4">
      <c r="A5996" t="s">
        <v>1569</v>
      </c>
      <c r="B5996">
        <v>-0.35299999999999998</v>
      </c>
      <c r="C5996">
        <v>0.59653999999999996</v>
      </c>
      <c r="D5996">
        <f t="shared" si="93"/>
        <v>-0.50624504789512192</v>
      </c>
    </row>
    <row r="5997" spans="1:4">
      <c r="A5997" t="s">
        <v>17385</v>
      </c>
      <c r="B5997">
        <v>-0.35276999999999997</v>
      </c>
      <c r="C5997">
        <v>0.50905999999999996</v>
      </c>
      <c r="D5997">
        <f t="shared" si="93"/>
        <v>-0.50614012159368016</v>
      </c>
    </row>
    <row r="5998" spans="1:4">
      <c r="A5998" t="s">
        <v>5300</v>
      </c>
      <c r="B5998">
        <v>-0.35213</v>
      </c>
      <c r="C5998">
        <v>0.62331000000000003</v>
      </c>
      <c r="D5998">
        <f t="shared" si="93"/>
        <v>-0.50584815275488582</v>
      </c>
    </row>
    <row r="5999" spans="1:4">
      <c r="A5999" t="s">
        <v>15984</v>
      </c>
      <c r="B5999">
        <v>-0.35085</v>
      </c>
      <c r="C5999">
        <v>0.37057000000000001</v>
      </c>
      <c r="D5999">
        <f t="shared" si="93"/>
        <v>-0.50526421507729724</v>
      </c>
    </row>
    <row r="6000" spans="1:4">
      <c r="A6000" t="s">
        <v>4118</v>
      </c>
      <c r="B6000">
        <v>-0.3508</v>
      </c>
      <c r="C6000">
        <v>0.37052000000000002</v>
      </c>
      <c r="D6000">
        <f t="shared" si="93"/>
        <v>-0.5052414050117664</v>
      </c>
    </row>
    <row r="6001" spans="1:4">
      <c r="A6001" t="s">
        <v>6714</v>
      </c>
      <c r="B6001">
        <v>-0.35067999999999999</v>
      </c>
      <c r="C6001">
        <v>0.21614</v>
      </c>
      <c r="D6001">
        <f t="shared" si="93"/>
        <v>-0.50518666085449249</v>
      </c>
    </row>
    <row r="6002" spans="1:4">
      <c r="A6002" t="s">
        <v>9455</v>
      </c>
      <c r="B6002">
        <v>-0.35058</v>
      </c>
      <c r="C6002">
        <v>0.26928999999999997</v>
      </c>
      <c r="D6002">
        <f t="shared" si="93"/>
        <v>-0.50514104072343091</v>
      </c>
    </row>
    <row r="6003" spans="1:4">
      <c r="A6003" t="s">
        <v>4802</v>
      </c>
      <c r="B6003">
        <v>-0.35058</v>
      </c>
      <c r="C6003">
        <v>0.26928999999999997</v>
      </c>
      <c r="D6003">
        <f t="shared" si="93"/>
        <v>-0.50514104072343091</v>
      </c>
    </row>
    <row r="6004" spans="1:4">
      <c r="A6004" t="s">
        <v>4238</v>
      </c>
      <c r="B6004">
        <v>-0.35058</v>
      </c>
      <c r="C6004">
        <v>0.26928999999999997</v>
      </c>
      <c r="D6004">
        <f t="shared" si="93"/>
        <v>-0.50514104072343091</v>
      </c>
    </row>
    <row r="6005" spans="1:4">
      <c r="A6005" t="s">
        <v>14319</v>
      </c>
      <c r="B6005">
        <v>-0.35058</v>
      </c>
      <c r="C6005">
        <v>0.26928999999999997</v>
      </c>
      <c r="D6005">
        <f t="shared" si="93"/>
        <v>-0.50514104072343091</v>
      </c>
    </row>
    <row r="6006" spans="1:4">
      <c r="A6006" t="s">
        <v>17245</v>
      </c>
      <c r="B6006">
        <v>-0.35058</v>
      </c>
      <c r="C6006">
        <v>0.26928999999999997</v>
      </c>
      <c r="D6006">
        <f t="shared" si="93"/>
        <v>-0.50514104072343091</v>
      </c>
    </row>
    <row r="6007" spans="1:4">
      <c r="A6007" t="s">
        <v>14298</v>
      </c>
      <c r="B6007">
        <v>-0.35058</v>
      </c>
      <c r="C6007">
        <v>0.26928999999999997</v>
      </c>
      <c r="D6007">
        <f t="shared" si="93"/>
        <v>-0.50514104072343091</v>
      </c>
    </row>
    <row r="6008" spans="1:4">
      <c r="A6008" t="s">
        <v>10928</v>
      </c>
      <c r="B6008">
        <v>-0.35058</v>
      </c>
      <c r="C6008">
        <v>0.20835000000000001</v>
      </c>
      <c r="D6008">
        <f t="shared" si="93"/>
        <v>-0.50514104072343091</v>
      </c>
    </row>
    <row r="6009" spans="1:4">
      <c r="A6009" t="s">
        <v>13887</v>
      </c>
      <c r="B6009">
        <v>-0.35058</v>
      </c>
      <c r="C6009">
        <v>0.20835000000000001</v>
      </c>
      <c r="D6009">
        <f t="shared" si="93"/>
        <v>-0.50514104072343091</v>
      </c>
    </row>
    <row r="6010" spans="1:4">
      <c r="A6010" t="s">
        <v>6019</v>
      </c>
      <c r="B6010">
        <v>-0.35058</v>
      </c>
      <c r="C6010">
        <v>0.20835000000000001</v>
      </c>
      <c r="D6010">
        <f t="shared" si="93"/>
        <v>-0.50514104072343091</v>
      </c>
    </row>
    <row r="6011" spans="1:4">
      <c r="A6011" t="s">
        <v>11710</v>
      </c>
      <c r="B6011">
        <v>-0.35058</v>
      </c>
      <c r="C6011">
        <v>0.20835000000000001</v>
      </c>
      <c r="D6011">
        <f t="shared" si="93"/>
        <v>-0.50514104072343091</v>
      </c>
    </row>
    <row r="6012" spans="1:4">
      <c r="A6012" t="s">
        <v>12794</v>
      </c>
      <c r="B6012">
        <v>-0.35058</v>
      </c>
      <c r="C6012">
        <v>0.26928999999999997</v>
      </c>
      <c r="D6012">
        <f t="shared" si="93"/>
        <v>-0.50514104072343091</v>
      </c>
    </row>
    <row r="6013" spans="1:4">
      <c r="A6013" t="s">
        <v>10425</v>
      </c>
      <c r="B6013">
        <v>-0.35058</v>
      </c>
      <c r="C6013">
        <v>0.26928999999999997</v>
      </c>
      <c r="D6013">
        <f t="shared" si="93"/>
        <v>-0.50514104072343091</v>
      </c>
    </row>
    <row r="6014" spans="1:4">
      <c r="A6014" t="s">
        <v>10792</v>
      </c>
      <c r="B6014">
        <v>-0.35058</v>
      </c>
      <c r="C6014">
        <v>0.26928999999999997</v>
      </c>
      <c r="D6014">
        <f t="shared" si="93"/>
        <v>-0.50514104072343091</v>
      </c>
    </row>
    <row r="6015" spans="1:4">
      <c r="A6015" t="s">
        <v>10435</v>
      </c>
      <c r="B6015">
        <v>-0.35047</v>
      </c>
      <c r="C6015">
        <v>0.64624000000000004</v>
      </c>
      <c r="D6015">
        <f t="shared" si="93"/>
        <v>-0.50509085857926306</v>
      </c>
    </row>
    <row r="6016" spans="1:4">
      <c r="A6016" t="s">
        <v>9197</v>
      </c>
      <c r="B6016">
        <v>-0.35038999999999998</v>
      </c>
      <c r="C6016">
        <v>0.13741999999999999</v>
      </c>
      <c r="D6016">
        <f t="shared" si="93"/>
        <v>-0.50505436247441382</v>
      </c>
    </row>
    <row r="6017" spans="1:4">
      <c r="A6017" t="s">
        <v>5673</v>
      </c>
      <c r="B6017">
        <v>-0.35010999999999998</v>
      </c>
      <c r="C6017">
        <v>0.31805</v>
      </c>
      <c r="D6017">
        <f t="shared" si="93"/>
        <v>-0.50492662610744132</v>
      </c>
    </row>
    <row r="6018" spans="1:4">
      <c r="A6018" t="s">
        <v>4040</v>
      </c>
      <c r="B6018">
        <v>-0.35010000000000002</v>
      </c>
      <c r="C6018">
        <v>0.43306</v>
      </c>
      <c r="D6018">
        <f t="shared" si="93"/>
        <v>-0.50492206409433515</v>
      </c>
    </row>
    <row r="6019" spans="1:4">
      <c r="A6019" t="s">
        <v>4331</v>
      </c>
      <c r="B6019">
        <v>-0.34982000000000002</v>
      </c>
      <c r="C6019">
        <v>0.43696000000000002</v>
      </c>
      <c r="D6019">
        <f t="shared" ref="D6019:D6082" si="94">(B6019-$F$2)/$F$3</f>
        <v>-0.50479432772736277</v>
      </c>
    </row>
    <row r="6020" spans="1:4">
      <c r="A6020" t="s">
        <v>9248</v>
      </c>
      <c r="B6020">
        <v>-0.34858</v>
      </c>
      <c r="C6020">
        <v>0.45501000000000003</v>
      </c>
      <c r="D6020">
        <f t="shared" si="94"/>
        <v>-0.50422863810219865</v>
      </c>
    </row>
    <row r="6021" spans="1:4">
      <c r="A6021" t="s">
        <v>921</v>
      </c>
      <c r="B6021">
        <v>-0.34844999999999998</v>
      </c>
      <c r="C6021">
        <v>0.56725999999999999</v>
      </c>
      <c r="D6021">
        <f t="shared" si="94"/>
        <v>-0.50416933193181857</v>
      </c>
    </row>
    <row r="6022" spans="1:4">
      <c r="A6022" t="s">
        <v>8592</v>
      </c>
      <c r="B6022">
        <v>-0.34761999999999998</v>
      </c>
      <c r="C6022">
        <v>0.76071</v>
      </c>
      <c r="D6022">
        <f t="shared" si="94"/>
        <v>-0.50379068484400713</v>
      </c>
    </row>
    <row r="6023" spans="1:4">
      <c r="A6023" t="s">
        <v>17237</v>
      </c>
      <c r="B6023">
        <v>-0.34697</v>
      </c>
      <c r="C6023">
        <v>0.40505999999999998</v>
      </c>
      <c r="D6023">
        <f t="shared" si="94"/>
        <v>-0.50349415399210684</v>
      </c>
    </row>
    <row r="6024" spans="1:4">
      <c r="A6024" t="s">
        <v>8784</v>
      </c>
      <c r="B6024">
        <v>-0.3468</v>
      </c>
      <c r="C6024">
        <v>0.17454</v>
      </c>
      <c r="D6024">
        <f t="shared" si="94"/>
        <v>-0.50341659976930198</v>
      </c>
    </row>
    <row r="6025" spans="1:4">
      <c r="A6025" t="s">
        <v>11387</v>
      </c>
      <c r="B6025">
        <v>-0.34599999999999997</v>
      </c>
      <c r="C6025">
        <v>0.28388000000000002</v>
      </c>
      <c r="D6025">
        <f t="shared" si="94"/>
        <v>-0.50305163872080916</v>
      </c>
    </row>
    <row r="6026" spans="1:4">
      <c r="A6026" t="s">
        <v>13180</v>
      </c>
      <c r="B6026">
        <v>-0.34597</v>
      </c>
      <c r="C6026">
        <v>0.23794000000000001</v>
      </c>
      <c r="D6026">
        <f t="shared" si="94"/>
        <v>-0.50303795268149065</v>
      </c>
    </row>
    <row r="6027" spans="1:4">
      <c r="A6027" t="s">
        <v>13562</v>
      </c>
      <c r="B6027">
        <v>-0.34591</v>
      </c>
      <c r="C6027">
        <v>0.44363000000000002</v>
      </c>
      <c r="D6027">
        <f t="shared" si="94"/>
        <v>-0.50301058060285364</v>
      </c>
    </row>
    <row r="6028" spans="1:4">
      <c r="A6028" t="s">
        <v>10609</v>
      </c>
      <c r="B6028">
        <v>-0.34570000000000001</v>
      </c>
      <c r="C6028">
        <v>0.51012000000000002</v>
      </c>
      <c r="D6028">
        <f t="shared" si="94"/>
        <v>-0.50291477832762432</v>
      </c>
    </row>
    <row r="6029" spans="1:4">
      <c r="A6029" t="s">
        <v>2380</v>
      </c>
      <c r="B6029">
        <v>-0.34554000000000001</v>
      </c>
      <c r="C6029">
        <v>0.34036</v>
      </c>
      <c r="D6029">
        <f t="shared" si="94"/>
        <v>-0.50284178611792574</v>
      </c>
    </row>
    <row r="6030" spans="1:4">
      <c r="A6030" t="s">
        <v>17767</v>
      </c>
      <c r="B6030">
        <v>-0.34303</v>
      </c>
      <c r="C6030">
        <v>0.29360999999999998</v>
      </c>
      <c r="D6030">
        <f t="shared" si="94"/>
        <v>-0.50169672082827932</v>
      </c>
    </row>
    <row r="6031" spans="1:4">
      <c r="A6031" t="s">
        <v>13222</v>
      </c>
      <c r="B6031">
        <v>-0.34303</v>
      </c>
      <c r="C6031">
        <v>9.2415999999999998E-2</v>
      </c>
      <c r="D6031">
        <f t="shared" si="94"/>
        <v>-0.50169672082827932</v>
      </c>
    </row>
    <row r="6032" spans="1:4">
      <c r="A6032" t="s">
        <v>3221</v>
      </c>
      <c r="B6032">
        <v>-0.34249000000000002</v>
      </c>
      <c r="C6032">
        <v>4.3520999999999997E-2</v>
      </c>
      <c r="D6032">
        <f t="shared" si="94"/>
        <v>-0.50145037212054655</v>
      </c>
    </row>
    <row r="6033" spans="1:4">
      <c r="A6033" t="s">
        <v>16253</v>
      </c>
      <c r="B6033">
        <v>-0.34228999999999998</v>
      </c>
      <c r="C6033">
        <v>0.46044000000000002</v>
      </c>
      <c r="D6033">
        <f t="shared" si="94"/>
        <v>-0.5013591318584234</v>
      </c>
    </row>
    <row r="6034" spans="1:4">
      <c r="A6034" t="s">
        <v>16466</v>
      </c>
      <c r="B6034">
        <v>-0.34179999999999999</v>
      </c>
      <c r="C6034">
        <v>0.30756</v>
      </c>
      <c r="D6034">
        <f t="shared" si="94"/>
        <v>-0.50113559321622148</v>
      </c>
    </row>
    <row r="6035" spans="1:4">
      <c r="A6035" t="s">
        <v>9951</v>
      </c>
      <c r="B6035">
        <v>-0.34089999999999998</v>
      </c>
      <c r="C6035">
        <v>0.63392999999999999</v>
      </c>
      <c r="D6035">
        <f t="shared" si="94"/>
        <v>-0.50072501203666686</v>
      </c>
    </row>
    <row r="6036" spans="1:4">
      <c r="A6036" t="s">
        <v>398</v>
      </c>
      <c r="B6036">
        <v>-0.3407</v>
      </c>
      <c r="C6036">
        <v>0.50727999999999995</v>
      </c>
      <c r="D6036">
        <f t="shared" si="94"/>
        <v>-0.50063377177454371</v>
      </c>
    </row>
    <row r="6037" spans="1:4">
      <c r="A6037" t="s">
        <v>11838</v>
      </c>
      <c r="B6037">
        <v>-0.34039999999999998</v>
      </c>
      <c r="C6037">
        <v>0.1575</v>
      </c>
      <c r="D6037">
        <f t="shared" si="94"/>
        <v>-0.50049691138135888</v>
      </c>
    </row>
    <row r="6038" spans="1:4">
      <c r="A6038" t="s">
        <v>18771</v>
      </c>
      <c r="B6038">
        <v>-0.33972000000000002</v>
      </c>
      <c r="C6038">
        <v>0.37336999999999998</v>
      </c>
      <c r="D6038">
        <f t="shared" si="94"/>
        <v>-0.50018669449013997</v>
      </c>
    </row>
    <row r="6039" spans="1:4">
      <c r="A6039" t="s">
        <v>17725</v>
      </c>
      <c r="B6039">
        <v>-0.33906999999999998</v>
      </c>
      <c r="C6039">
        <v>0.23662</v>
      </c>
      <c r="D6039">
        <f t="shared" si="94"/>
        <v>-0.4998901636382394</v>
      </c>
    </row>
    <row r="6040" spans="1:4">
      <c r="A6040" t="s">
        <v>9043</v>
      </c>
      <c r="B6040">
        <v>-0.33887</v>
      </c>
      <c r="C6040">
        <v>0.52186999999999995</v>
      </c>
      <c r="D6040">
        <f t="shared" si="94"/>
        <v>-0.4997989233761162</v>
      </c>
    </row>
    <row r="6041" spans="1:4">
      <c r="A6041" t="s">
        <v>10707</v>
      </c>
      <c r="B6041">
        <v>-0.33868999999999999</v>
      </c>
      <c r="C6041">
        <v>0.47316000000000003</v>
      </c>
      <c r="D6041">
        <f t="shared" si="94"/>
        <v>-0.49971680714020533</v>
      </c>
    </row>
    <row r="6042" spans="1:4">
      <c r="A6042" t="s">
        <v>7412</v>
      </c>
      <c r="B6042">
        <v>-0.33795999999999998</v>
      </c>
      <c r="C6042">
        <v>0.57279000000000002</v>
      </c>
      <c r="D6042">
        <f t="shared" si="94"/>
        <v>-0.49938378018345553</v>
      </c>
    </row>
    <row r="6043" spans="1:4">
      <c r="A6043" t="s">
        <v>9223</v>
      </c>
      <c r="B6043">
        <v>-0.33783000000000002</v>
      </c>
      <c r="C6043">
        <v>0.68777999999999995</v>
      </c>
      <c r="D6043">
        <f t="shared" si="94"/>
        <v>-0.49932447401307545</v>
      </c>
    </row>
    <row r="6044" spans="1:4">
      <c r="A6044" t="s">
        <v>3324</v>
      </c>
      <c r="B6044">
        <v>-0.33756999999999998</v>
      </c>
      <c r="C6044">
        <v>0.52068000000000003</v>
      </c>
      <c r="D6044">
        <f t="shared" si="94"/>
        <v>-0.49920586167231529</v>
      </c>
    </row>
    <row r="6045" spans="1:4">
      <c r="A6045" t="s">
        <v>697</v>
      </c>
      <c r="B6045">
        <v>-0.33740999999999999</v>
      </c>
      <c r="C6045">
        <v>0.3528</v>
      </c>
      <c r="D6045">
        <f t="shared" si="94"/>
        <v>-0.49913286946261676</v>
      </c>
    </row>
    <row r="6046" spans="1:4">
      <c r="A6046" t="s">
        <v>4296</v>
      </c>
      <c r="B6046">
        <v>-0.33716000000000002</v>
      </c>
      <c r="C6046">
        <v>0.54044999999999999</v>
      </c>
      <c r="D6046">
        <f t="shared" si="94"/>
        <v>-0.49901881913496271</v>
      </c>
    </row>
    <row r="6047" spans="1:4">
      <c r="A6047" t="s">
        <v>12730</v>
      </c>
      <c r="B6047">
        <v>-0.33692</v>
      </c>
      <c r="C6047">
        <v>0.68628</v>
      </c>
      <c r="D6047">
        <f t="shared" si="94"/>
        <v>-0.49890933082041483</v>
      </c>
    </row>
    <row r="6048" spans="1:4">
      <c r="A6048" t="s">
        <v>17787</v>
      </c>
      <c r="B6048">
        <v>-0.33550000000000002</v>
      </c>
      <c r="C6048">
        <v>0.38100000000000001</v>
      </c>
      <c r="D6048">
        <f t="shared" si="94"/>
        <v>-0.49826152495933995</v>
      </c>
    </row>
    <row r="6049" spans="1:4">
      <c r="A6049" t="s">
        <v>6010</v>
      </c>
      <c r="B6049">
        <v>-0.33544000000000002</v>
      </c>
      <c r="C6049">
        <v>0.50614000000000003</v>
      </c>
      <c r="D6049">
        <f t="shared" si="94"/>
        <v>-0.498234152880703</v>
      </c>
    </row>
    <row r="6050" spans="1:4">
      <c r="A6050" t="s">
        <v>8810</v>
      </c>
      <c r="B6050">
        <v>-0.33417999999999998</v>
      </c>
      <c r="C6050">
        <v>0.73665000000000003</v>
      </c>
      <c r="D6050">
        <f t="shared" si="94"/>
        <v>-0.4976593392293267</v>
      </c>
    </row>
    <row r="6051" spans="1:4">
      <c r="A6051" t="s">
        <v>9585</v>
      </c>
      <c r="B6051">
        <v>-0.33406999999999998</v>
      </c>
      <c r="C6051">
        <v>0.2122</v>
      </c>
      <c r="D6051">
        <f t="shared" si="94"/>
        <v>-0.4976091570851589</v>
      </c>
    </row>
    <row r="6052" spans="1:4">
      <c r="A6052" t="s">
        <v>4902</v>
      </c>
      <c r="B6052">
        <v>-0.33346999999999999</v>
      </c>
      <c r="C6052">
        <v>0.29809000000000002</v>
      </c>
      <c r="D6052">
        <f t="shared" si="94"/>
        <v>-0.49733543629878924</v>
      </c>
    </row>
    <row r="6053" spans="1:4">
      <c r="A6053" t="s">
        <v>16557</v>
      </c>
      <c r="B6053">
        <v>-0.33282</v>
      </c>
      <c r="C6053">
        <v>0.41438000000000003</v>
      </c>
      <c r="D6053">
        <f t="shared" si="94"/>
        <v>-0.49703890544688878</v>
      </c>
    </row>
    <row r="6054" spans="1:4">
      <c r="A6054" t="s">
        <v>10366</v>
      </c>
      <c r="B6054">
        <v>-0.33249000000000001</v>
      </c>
      <c r="C6054">
        <v>0.18994</v>
      </c>
      <c r="D6054">
        <f t="shared" si="94"/>
        <v>-0.49688835901438549</v>
      </c>
    </row>
    <row r="6055" spans="1:4">
      <c r="A6055" t="s">
        <v>435</v>
      </c>
      <c r="B6055">
        <v>-0.33213999999999999</v>
      </c>
      <c r="C6055">
        <v>0.50148000000000004</v>
      </c>
      <c r="D6055">
        <f t="shared" si="94"/>
        <v>-0.49672868855566982</v>
      </c>
    </row>
    <row r="6056" spans="1:4">
      <c r="A6056" t="s">
        <v>9172</v>
      </c>
      <c r="B6056">
        <v>-0.33194000000000001</v>
      </c>
      <c r="C6056">
        <v>0.13411999999999999</v>
      </c>
      <c r="D6056">
        <f t="shared" si="94"/>
        <v>-0.49663744829354656</v>
      </c>
    </row>
    <row r="6057" spans="1:4">
      <c r="A6057" t="s">
        <v>9430</v>
      </c>
      <c r="B6057">
        <v>-0.33124999999999999</v>
      </c>
      <c r="C6057">
        <v>0.47931000000000001</v>
      </c>
      <c r="D6057">
        <f t="shared" si="94"/>
        <v>-0.49632266938922143</v>
      </c>
    </row>
    <row r="6058" spans="1:4">
      <c r="A6058" t="s">
        <v>7115</v>
      </c>
      <c r="B6058">
        <v>-0.33084999999999998</v>
      </c>
      <c r="C6058">
        <v>0.78588999999999998</v>
      </c>
      <c r="D6058">
        <f t="shared" si="94"/>
        <v>-0.49614018886497502</v>
      </c>
    </row>
    <row r="6059" spans="1:4">
      <c r="A6059" t="s">
        <v>10184</v>
      </c>
      <c r="B6059">
        <v>-0.33033000000000001</v>
      </c>
      <c r="C6059">
        <v>0.32174000000000003</v>
      </c>
      <c r="D6059">
        <f t="shared" si="94"/>
        <v>-0.49590296418345459</v>
      </c>
    </row>
    <row r="6060" spans="1:4">
      <c r="A6060" t="s">
        <v>18676</v>
      </c>
      <c r="B6060">
        <v>-0.33021</v>
      </c>
      <c r="C6060">
        <v>0.24273</v>
      </c>
      <c r="D6060">
        <f t="shared" si="94"/>
        <v>-0.49584822002618073</v>
      </c>
    </row>
    <row r="6061" spans="1:4">
      <c r="A6061" t="s">
        <v>9992</v>
      </c>
      <c r="B6061">
        <v>-0.32977000000000001</v>
      </c>
      <c r="C6061">
        <v>0.86816000000000004</v>
      </c>
      <c r="D6061">
        <f t="shared" si="94"/>
        <v>-0.49564749144950959</v>
      </c>
    </row>
    <row r="6062" spans="1:4">
      <c r="A6062" t="s">
        <v>11772</v>
      </c>
      <c r="B6062">
        <v>-0.32958999999999999</v>
      </c>
      <c r="C6062">
        <v>0.53578000000000003</v>
      </c>
      <c r="D6062">
        <f t="shared" si="94"/>
        <v>-0.49556537521359867</v>
      </c>
    </row>
    <row r="6063" spans="1:4">
      <c r="A6063" t="s">
        <v>18724</v>
      </c>
      <c r="B6063">
        <v>-0.32934999999999998</v>
      </c>
      <c r="C6063">
        <v>0.37991999999999998</v>
      </c>
      <c r="D6063">
        <f t="shared" si="94"/>
        <v>-0.49545588689905079</v>
      </c>
    </row>
    <row r="6064" spans="1:4">
      <c r="A6064" t="s">
        <v>1946</v>
      </c>
      <c r="B6064">
        <v>-0.32928000000000002</v>
      </c>
      <c r="C6064">
        <v>0.64097000000000004</v>
      </c>
      <c r="D6064">
        <f t="shared" si="94"/>
        <v>-0.49542395280730778</v>
      </c>
    </row>
    <row r="6065" spans="1:4">
      <c r="A6065" t="s">
        <v>12114</v>
      </c>
      <c r="B6065">
        <v>-0.32885999999999999</v>
      </c>
      <c r="C6065">
        <v>0.28726000000000002</v>
      </c>
      <c r="D6065">
        <f t="shared" si="94"/>
        <v>-0.49523234825684898</v>
      </c>
    </row>
    <row r="6066" spans="1:4">
      <c r="A6066" t="s">
        <v>13414</v>
      </c>
      <c r="B6066">
        <v>-0.32823999999999998</v>
      </c>
      <c r="C6066">
        <v>0.68486999999999998</v>
      </c>
      <c r="D6066">
        <f t="shared" si="94"/>
        <v>-0.49494950344426697</v>
      </c>
    </row>
    <row r="6067" spans="1:4">
      <c r="A6067" t="s">
        <v>16576</v>
      </c>
      <c r="B6067">
        <v>-0.32786999999999999</v>
      </c>
      <c r="C6067">
        <v>0.51949999999999996</v>
      </c>
      <c r="D6067">
        <f t="shared" si="94"/>
        <v>-0.49478070895933901</v>
      </c>
    </row>
    <row r="6068" spans="1:4">
      <c r="A6068" t="s">
        <v>14189</v>
      </c>
      <c r="B6068">
        <v>-0.32712999999999998</v>
      </c>
      <c r="C6068">
        <v>0.61931000000000003</v>
      </c>
      <c r="D6068">
        <f t="shared" si="94"/>
        <v>-0.49444311998948309</v>
      </c>
    </row>
    <row r="6069" spans="1:4">
      <c r="A6069" t="s">
        <v>16500</v>
      </c>
      <c r="B6069">
        <v>-0.32661000000000001</v>
      </c>
      <c r="C6069">
        <v>0.65956000000000004</v>
      </c>
      <c r="D6069">
        <f t="shared" si="94"/>
        <v>-0.49420589530796266</v>
      </c>
    </row>
    <row r="6070" spans="1:4">
      <c r="A6070" t="s">
        <v>8236</v>
      </c>
      <c r="B6070">
        <v>-0.32545000000000002</v>
      </c>
      <c r="C6070">
        <v>0.44092999999999999</v>
      </c>
      <c r="D6070">
        <f t="shared" si="94"/>
        <v>-0.49367670178764794</v>
      </c>
    </row>
    <row r="6071" spans="1:4">
      <c r="A6071" t="s">
        <v>2549</v>
      </c>
      <c r="B6071">
        <v>-0.32517000000000001</v>
      </c>
      <c r="C6071">
        <v>0.35816999999999999</v>
      </c>
      <c r="D6071">
        <f t="shared" si="94"/>
        <v>-0.49354896542067556</v>
      </c>
    </row>
    <row r="6072" spans="1:4">
      <c r="A6072" t="s">
        <v>8713</v>
      </c>
      <c r="B6072">
        <v>-0.32512999999999997</v>
      </c>
      <c r="C6072">
        <v>0.50685999999999998</v>
      </c>
      <c r="D6072">
        <f t="shared" si="94"/>
        <v>-0.49353071736825088</v>
      </c>
    </row>
    <row r="6073" spans="1:4">
      <c r="A6073" t="s">
        <v>14012</v>
      </c>
      <c r="B6073">
        <v>-0.32507000000000003</v>
      </c>
      <c r="C6073">
        <v>0.84772000000000003</v>
      </c>
      <c r="D6073">
        <f t="shared" si="94"/>
        <v>-0.49350334528961393</v>
      </c>
    </row>
    <row r="6074" spans="1:4">
      <c r="A6074" t="s">
        <v>5649</v>
      </c>
      <c r="B6074">
        <v>-0.32438</v>
      </c>
      <c r="C6074">
        <v>0.37747999999999998</v>
      </c>
      <c r="D6074">
        <f t="shared" si="94"/>
        <v>-0.4931885663852888</v>
      </c>
    </row>
    <row r="6075" spans="1:4">
      <c r="A6075" t="s">
        <v>16211</v>
      </c>
      <c r="B6075">
        <v>-0.32301999999999997</v>
      </c>
      <c r="C6075">
        <v>0.65920000000000001</v>
      </c>
      <c r="D6075">
        <f t="shared" si="94"/>
        <v>-0.49256813260285087</v>
      </c>
    </row>
    <row r="6076" spans="1:4">
      <c r="A6076" t="s">
        <v>5538</v>
      </c>
      <c r="B6076">
        <v>-0.32228000000000001</v>
      </c>
      <c r="C6076">
        <v>0.28705000000000003</v>
      </c>
      <c r="D6076">
        <f t="shared" si="94"/>
        <v>-0.49223054363299495</v>
      </c>
    </row>
    <row r="6077" spans="1:4">
      <c r="A6077" t="s">
        <v>2555</v>
      </c>
      <c r="B6077">
        <v>-0.32128000000000001</v>
      </c>
      <c r="C6077">
        <v>0.34838000000000002</v>
      </c>
      <c r="D6077">
        <f t="shared" si="94"/>
        <v>-0.49177434232237888</v>
      </c>
    </row>
    <row r="6078" spans="1:4">
      <c r="A6078" t="s">
        <v>1652</v>
      </c>
      <c r="B6078">
        <v>-0.32106000000000001</v>
      </c>
      <c r="C6078">
        <v>0.38807999999999998</v>
      </c>
      <c r="D6078">
        <f t="shared" si="94"/>
        <v>-0.49167397803404328</v>
      </c>
    </row>
    <row r="6079" spans="1:4">
      <c r="A6079" t="s">
        <v>12509</v>
      </c>
      <c r="B6079">
        <v>-0.32106000000000001</v>
      </c>
      <c r="C6079">
        <v>0.73665000000000003</v>
      </c>
      <c r="D6079">
        <f t="shared" si="94"/>
        <v>-0.49167397803404328</v>
      </c>
    </row>
    <row r="6080" spans="1:4">
      <c r="A6080" t="s">
        <v>16742</v>
      </c>
      <c r="B6080">
        <v>-0.32079999999999997</v>
      </c>
      <c r="C6080">
        <v>0.50788999999999995</v>
      </c>
      <c r="D6080">
        <f t="shared" si="94"/>
        <v>-0.49155536569328312</v>
      </c>
    </row>
    <row r="6081" spans="1:4">
      <c r="A6081" t="s">
        <v>8398</v>
      </c>
      <c r="B6081">
        <v>-0.32046999999999998</v>
      </c>
      <c r="C6081">
        <v>0.36973</v>
      </c>
      <c r="D6081">
        <f t="shared" si="94"/>
        <v>-0.49140481926077972</v>
      </c>
    </row>
    <row r="6082" spans="1:4">
      <c r="A6082" t="s">
        <v>13487</v>
      </c>
      <c r="B6082">
        <v>-0.32028000000000001</v>
      </c>
      <c r="C6082">
        <v>0.59653999999999996</v>
      </c>
      <c r="D6082">
        <f t="shared" si="94"/>
        <v>-0.49131814101176269</v>
      </c>
    </row>
    <row r="6083" spans="1:4">
      <c r="A6083" t="s">
        <v>2188</v>
      </c>
      <c r="B6083">
        <v>-0.31931999999999999</v>
      </c>
      <c r="C6083">
        <v>0.42130000000000001</v>
      </c>
      <c r="D6083">
        <f t="shared" ref="D6083:D6146" si="95">(B6083-$F$2)/$F$3</f>
        <v>-0.49088018775357123</v>
      </c>
    </row>
    <row r="6084" spans="1:4">
      <c r="A6084" t="s">
        <v>16806</v>
      </c>
      <c r="B6084">
        <v>-0.31930999999999998</v>
      </c>
      <c r="C6084">
        <v>0.80523999999999996</v>
      </c>
      <c r="D6084">
        <f t="shared" si="95"/>
        <v>-0.49087562574046512</v>
      </c>
    </row>
    <row r="6085" spans="1:4">
      <c r="A6085" t="s">
        <v>1361</v>
      </c>
      <c r="B6085">
        <v>-0.31858999999999998</v>
      </c>
      <c r="C6085">
        <v>0.54044999999999999</v>
      </c>
      <c r="D6085">
        <f t="shared" si="95"/>
        <v>-0.49054716079682148</v>
      </c>
    </row>
    <row r="6086" spans="1:4">
      <c r="A6086" t="s">
        <v>8623</v>
      </c>
      <c r="B6086">
        <v>-0.31845000000000001</v>
      </c>
      <c r="C6086">
        <v>0.30503000000000002</v>
      </c>
      <c r="D6086">
        <f t="shared" si="95"/>
        <v>-0.49048329261333523</v>
      </c>
    </row>
    <row r="6087" spans="1:4">
      <c r="A6087" t="s">
        <v>7270</v>
      </c>
      <c r="B6087">
        <v>-0.31841999999999998</v>
      </c>
      <c r="C6087">
        <v>0.59653999999999996</v>
      </c>
      <c r="D6087">
        <f t="shared" si="95"/>
        <v>-0.49046960657401678</v>
      </c>
    </row>
    <row r="6088" spans="1:4">
      <c r="A6088" t="s">
        <v>12815</v>
      </c>
      <c r="B6088">
        <v>-0.31820999999999999</v>
      </c>
      <c r="C6088">
        <v>0.39399000000000001</v>
      </c>
      <c r="D6088">
        <f t="shared" si="95"/>
        <v>-0.49037380429878735</v>
      </c>
    </row>
    <row r="6089" spans="1:4">
      <c r="A6089" t="s">
        <v>15544</v>
      </c>
      <c r="B6089">
        <v>-0.31769999999999998</v>
      </c>
      <c r="C6089">
        <v>0.30636999999999998</v>
      </c>
      <c r="D6089">
        <f t="shared" si="95"/>
        <v>-0.49014114163037314</v>
      </c>
    </row>
    <row r="6090" spans="1:4">
      <c r="A6090" t="s">
        <v>3574</v>
      </c>
      <c r="B6090">
        <v>-0.31757000000000002</v>
      </c>
      <c r="C6090">
        <v>0.34061999999999998</v>
      </c>
      <c r="D6090">
        <f t="shared" si="95"/>
        <v>-0.49008183545999306</v>
      </c>
    </row>
    <row r="6091" spans="1:4">
      <c r="A6091" t="s">
        <v>18642</v>
      </c>
      <c r="B6091">
        <v>-0.31755</v>
      </c>
      <c r="C6091">
        <v>0.44894000000000001</v>
      </c>
      <c r="D6091">
        <f t="shared" si="95"/>
        <v>-0.49007271143378078</v>
      </c>
    </row>
    <row r="6092" spans="1:4">
      <c r="A6092" t="s">
        <v>11163</v>
      </c>
      <c r="B6092">
        <v>-0.31741999999999998</v>
      </c>
      <c r="C6092">
        <v>0.4229</v>
      </c>
      <c r="D6092">
        <f t="shared" si="95"/>
        <v>-0.49001340526340059</v>
      </c>
    </row>
    <row r="6093" spans="1:4">
      <c r="A6093" t="s">
        <v>11518</v>
      </c>
      <c r="B6093">
        <v>-0.31728000000000001</v>
      </c>
      <c r="C6093">
        <v>0.50727999999999995</v>
      </c>
      <c r="D6093">
        <f t="shared" si="95"/>
        <v>-0.48994953707991445</v>
      </c>
    </row>
    <row r="6094" spans="1:4">
      <c r="A6094" t="s">
        <v>9304</v>
      </c>
      <c r="B6094">
        <v>-0.31708999999999998</v>
      </c>
      <c r="C6094">
        <v>0.19944999999999999</v>
      </c>
      <c r="D6094">
        <f t="shared" si="95"/>
        <v>-0.48986285883089731</v>
      </c>
    </row>
    <row r="6095" spans="1:4">
      <c r="A6095" t="s">
        <v>14667</v>
      </c>
      <c r="B6095">
        <v>-0.31678000000000001</v>
      </c>
      <c r="C6095">
        <v>0.31692999999999999</v>
      </c>
      <c r="D6095">
        <f t="shared" si="95"/>
        <v>-0.4897214364246063</v>
      </c>
    </row>
    <row r="6096" spans="1:4">
      <c r="A6096" t="s">
        <v>8110</v>
      </c>
      <c r="B6096">
        <v>-0.31669000000000003</v>
      </c>
      <c r="C6096">
        <v>0.48359999999999997</v>
      </c>
      <c r="D6096">
        <f t="shared" si="95"/>
        <v>-0.4896803783066509</v>
      </c>
    </row>
    <row r="6097" spans="1:4">
      <c r="A6097" t="s">
        <v>16581</v>
      </c>
      <c r="B6097">
        <v>-0.31668000000000002</v>
      </c>
      <c r="C6097">
        <v>0.66951000000000005</v>
      </c>
      <c r="D6097">
        <f t="shared" si="95"/>
        <v>-0.48967581629354467</v>
      </c>
    </row>
    <row r="6098" spans="1:4">
      <c r="A6098" t="s">
        <v>12749</v>
      </c>
      <c r="B6098">
        <v>-0.31642999999999999</v>
      </c>
      <c r="C6098">
        <v>0.29903000000000002</v>
      </c>
      <c r="D6098">
        <f t="shared" si="95"/>
        <v>-0.48956176596589063</v>
      </c>
    </row>
    <row r="6099" spans="1:4">
      <c r="A6099" t="s">
        <v>16064</v>
      </c>
      <c r="B6099">
        <v>-0.31628000000000001</v>
      </c>
      <c r="C6099">
        <v>0.50383999999999995</v>
      </c>
      <c r="D6099">
        <f t="shared" si="95"/>
        <v>-0.48949333576929827</v>
      </c>
    </row>
    <row r="6100" spans="1:4">
      <c r="A6100" t="s">
        <v>15829</v>
      </c>
      <c r="B6100">
        <v>-0.31508000000000003</v>
      </c>
      <c r="C6100">
        <v>0.39593</v>
      </c>
      <c r="D6100">
        <f t="shared" si="95"/>
        <v>-0.48894589419655887</v>
      </c>
    </row>
    <row r="6101" spans="1:4">
      <c r="A6101" t="s">
        <v>2325</v>
      </c>
      <c r="B6101">
        <v>-0.31439</v>
      </c>
      <c r="C6101">
        <v>0.24362</v>
      </c>
      <c r="D6101">
        <f t="shared" si="95"/>
        <v>-0.48863111529223385</v>
      </c>
    </row>
    <row r="6102" spans="1:4">
      <c r="A6102" t="s">
        <v>170</v>
      </c>
      <c r="B6102">
        <v>-0.31373000000000001</v>
      </c>
      <c r="C6102">
        <v>0.50758999999999999</v>
      </c>
      <c r="D6102">
        <f t="shared" si="95"/>
        <v>-0.48833002242722717</v>
      </c>
    </row>
    <row r="6103" spans="1:4">
      <c r="A6103" t="s">
        <v>1649</v>
      </c>
      <c r="B6103">
        <v>-0.31358000000000003</v>
      </c>
      <c r="C6103">
        <v>0.54044999999999999</v>
      </c>
      <c r="D6103">
        <f t="shared" si="95"/>
        <v>-0.48826159223063481</v>
      </c>
    </row>
    <row r="6104" spans="1:4">
      <c r="A6104" t="s">
        <v>11029</v>
      </c>
      <c r="B6104">
        <v>-0.31347000000000003</v>
      </c>
      <c r="C6104">
        <v>6.8784999999999999E-2</v>
      </c>
      <c r="D6104">
        <f t="shared" si="95"/>
        <v>-0.48821141008646701</v>
      </c>
    </row>
    <row r="6105" spans="1:4">
      <c r="A6105" t="s">
        <v>4138</v>
      </c>
      <c r="B6105">
        <v>-0.31331999999999999</v>
      </c>
      <c r="C6105">
        <v>0.43523000000000001</v>
      </c>
      <c r="D6105">
        <f t="shared" si="95"/>
        <v>-0.48814297988987454</v>
      </c>
    </row>
    <row r="6106" spans="1:4">
      <c r="A6106" t="s">
        <v>1830</v>
      </c>
      <c r="B6106">
        <v>-0.31319000000000002</v>
      </c>
      <c r="C6106">
        <v>0.64054</v>
      </c>
      <c r="D6106">
        <f t="shared" si="95"/>
        <v>-0.48808367371949446</v>
      </c>
    </row>
    <row r="6107" spans="1:4">
      <c r="A6107" t="s">
        <v>1596</v>
      </c>
      <c r="B6107">
        <v>-0.31279000000000001</v>
      </c>
      <c r="C6107">
        <v>0.62600999999999996</v>
      </c>
      <c r="D6107">
        <f t="shared" si="95"/>
        <v>-0.48790119319524805</v>
      </c>
    </row>
    <row r="6108" spans="1:4">
      <c r="A6108" t="s">
        <v>10058</v>
      </c>
      <c r="B6108">
        <v>-0.31213999999999997</v>
      </c>
      <c r="C6108">
        <v>0.30634</v>
      </c>
      <c r="D6108">
        <f t="shared" si="95"/>
        <v>-0.48760466234334754</v>
      </c>
    </row>
    <row r="6109" spans="1:4">
      <c r="A6109" t="s">
        <v>2526</v>
      </c>
      <c r="B6109">
        <v>-0.31168000000000001</v>
      </c>
      <c r="C6109">
        <v>0.30149999999999999</v>
      </c>
      <c r="D6109">
        <f t="shared" si="95"/>
        <v>-0.48739480974046417</v>
      </c>
    </row>
    <row r="6110" spans="1:4">
      <c r="A6110" t="s">
        <v>11336</v>
      </c>
      <c r="B6110">
        <v>-0.31162000000000001</v>
      </c>
      <c r="C6110">
        <v>0.52064999999999995</v>
      </c>
      <c r="D6110">
        <f t="shared" si="95"/>
        <v>-0.48736743766182711</v>
      </c>
    </row>
    <row r="6111" spans="1:4">
      <c r="A6111" t="s">
        <v>15621</v>
      </c>
      <c r="B6111">
        <v>-0.31147999999999998</v>
      </c>
      <c r="C6111">
        <v>0.18459999999999999</v>
      </c>
      <c r="D6111">
        <f t="shared" si="95"/>
        <v>-0.48730356947834086</v>
      </c>
    </row>
    <row r="6112" spans="1:4">
      <c r="A6112" t="s">
        <v>1002</v>
      </c>
      <c r="B6112">
        <v>-0.31091999999999997</v>
      </c>
      <c r="C6112">
        <v>0.54044999999999999</v>
      </c>
      <c r="D6112">
        <f t="shared" si="95"/>
        <v>-0.48704809674439586</v>
      </c>
    </row>
    <row r="6113" spans="1:4">
      <c r="A6113" t="s">
        <v>18230</v>
      </c>
      <c r="B6113">
        <v>-0.31062000000000001</v>
      </c>
      <c r="C6113">
        <v>0.61848999999999998</v>
      </c>
      <c r="D6113">
        <f t="shared" si="95"/>
        <v>-0.48691123635121109</v>
      </c>
    </row>
    <row r="6114" spans="1:4">
      <c r="A6114" t="s">
        <v>1963</v>
      </c>
      <c r="B6114">
        <v>-0.31012000000000001</v>
      </c>
      <c r="C6114">
        <v>0.10637000000000001</v>
      </c>
      <c r="D6114">
        <f t="shared" si="95"/>
        <v>-0.48668313569590305</v>
      </c>
    </row>
    <row r="6115" spans="1:4">
      <c r="A6115" t="s">
        <v>14324</v>
      </c>
      <c r="B6115">
        <v>-0.30953000000000003</v>
      </c>
      <c r="C6115">
        <v>0.59653999999999996</v>
      </c>
      <c r="D6115">
        <f t="shared" si="95"/>
        <v>-0.48641397692263949</v>
      </c>
    </row>
    <row r="6116" spans="1:4">
      <c r="A6116" t="s">
        <v>18972</v>
      </c>
      <c r="B6116">
        <v>-0.30926999999999999</v>
      </c>
      <c r="C6116">
        <v>0.28344000000000003</v>
      </c>
      <c r="D6116">
        <f t="shared" si="95"/>
        <v>-0.48629536458187933</v>
      </c>
    </row>
    <row r="6117" spans="1:4">
      <c r="A6117" t="s">
        <v>17927</v>
      </c>
      <c r="B6117">
        <v>-0.30898999999999999</v>
      </c>
      <c r="C6117">
        <v>0.44894000000000001</v>
      </c>
      <c r="D6117">
        <f t="shared" si="95"/>
        <v>-0.48616762821490678</v>
      </c>
    </row>
    <row r="6118" spans="1:4">
      <c r="A6118" t="s">
        <v>11400</v>
      </c>
      <c r="B6118">
        <v>-0.30886000000000002</v>
      </c>
      <c r="C6118">
        <v>0.41682000000000002</v>
      </c>
      <c r="D6118">
        <f t="shared" si="95"/>
        <v>-0.4861083220445267</v>
      </c>
    </row>
    <row r="6119" spans="1:4">
      <c r="A6119" t="s">
        <v>14587</v>
      </c>
      <c r="B6119">
        <v>-0.30815999999999999</v>
      </c>
      <c r="C6119">
        <v>0.36102000000000001</v>
      </c>
      <c r="D6119">
        <f t="shared" si="95"/>
        <v>-0.4857889811270954</v>
      </c>
    </row>
    <row r="6120" spans="1:4">
      <c r="A6120" t="s">
        <v>6347</v>
      </c>
      <c r="B6120">
        <v>-0.308</v>
      </c>
      <c r="C6120">
        <v>0.57106000000000001</v>
      </c>
      <c r="D6120">
        <f t="shared" si="95"/>
        <v>-0.48571598891739681</v>
      </c>
    </row>
    <row r="6121" spans="1:4">
      <c r="A6121" t="s">
        <v>10658</v>
      </c>
      <c r="B6121">
        <v>-0.30778</v>
      </c>
      <c r="C6121">
        <v>0.31462000000000001</v>
      </c>
      <c r="D6121">
        <f t="shared" si="95"/>
        <v>-0.48561562462906133</v>
      </c>
    </row>
    <row r="6122" spans="1:4">
      <c r="A6122" t="s">
        <v>6991</v>
      </c>
      <c r="B6122">
        <v>-0.30778</v>
      </c>
      <c r="C6122">
        <v>0.36758000000000002</v>
      </c>
      <c r="D6122">
        <f t="shared" si="95"/>
        <v>-0.48561562462906133</v>
      </c>
    </row>
    <row r="6123" spans="1:4">
      <c r="A6123" t="s">
        <v>11073</v>
      </c>
      <c r="B6123">
        <v>-0.30763000000000001</v>
      </c>
      <c r="C6123">
        <v>0.37956000000000001</v>
      </c>
      <c r="D6123">
        <f t="shared" si="95"/>
        <v>-0.48554719443246885</v>
      </c>
    </row>
    <row r="6124" spans="1:4">
      <c r="A6124" t="s">
        <v>15196</v>
      </c>
      <c r="B6124">
        <v>-0.30729000000000001</v>
      </c>
      <c r="C6124">
        <v>1.9418999999999999E-2</v>
      </c>
      <c r="D6124">
        <f t="shared" si="95"/>
        <v>-0.4853920859868594</v>
      </c>
    </row>
    <row r="6125" spans="1:4">
      <c r="A6125" t="s">
        <v>15876</v>
      </c>
      <c r="B6125">
        <v>-0.30725000000000002</v>
      </c>
      <c r="C6125">
        <v>0.5383</v>
      </c>
      <c r="D6125">
        <f t="shared" si="95"/>
        <v>-0.48537383793443484</v>
      </c>
    </row>
    <row r="6126" spans="1:4">
      <c r="A6126" t="s">
        <v>8354</v>
      </c>
      <c r="B6126">
        <v>-0.30692000000000003</v>
      </c>
      <c r="C6126">
        <v>0.55984</v>
      </c>
      <c r="D6126">
        <f t="shared" si="95"/>
        <v>-0.48522329150193144</v>
      </c>
    </row>
    <row r="6127" spans="1:4">
      <c r="A6127" t="s">
        <v>5407</v>
      </c>
      <c r="B6127">
        <v>-0.30673</v>
      </c>
      <c r="C6127">
        <v>0.67810999999999999</v>
      </c>
      <c r="D6127">
        <f t="shared" si="95"/>
        <v>-0.48513661325291441</v>
      </c>
    </row>
    <row r="6128" spans="1:4">
      <c r="A6128" t="s">
        <v>11621</v>
      </c>
      <c r="B6128">
        <v>-0.30614000000000002</v>
      </c>
      <c r="C6128">
        <v>0.64548000000000005</v>
      </c>
      <c r="D6128">
        <f t="shared" si="95"/>
        <v>-0.48486745447965085</v>
      </c>
    </row>
    <row r="6129" spans="1:4">
      <c r="A6129" t="s">
        <v>8603</v>
      </c>
      <c r="B6129">
        <v>-0.30459000000000003</v>
      </c>
      <c r="C6129">
        <v>0.14402000000000001</v>
      </c>
      <c r="D6129">
        <f t="shared" si="95"/>
        <v>-0.48416034244819595</v>
      </c>
    </row>
    <row r="6130" spans="1:4">
      <c r="A6130" t="s">
        <v>1794</v>
      </c>
      <c r="B6130">
        <v>-0.30452000000000001</v>
      </c>
      <c r="C6130">
        <v>0.16969000000000001</v>
      </c>
      <c r="D6130">
        <f t="shared" si="95"/>
        <v>-0.48412840835645277</v>
      </c>
    </row>
    <row r="6131" spans="1:4">
      <c r="A6131" t="s">
        <v>5079</v>
      </c>
      <c r="B6131">
        <v>-0.30451</v>
      </c>
      <c r="C6131">
        <v>0.39334000000000002</v>
      </c>
      <c r="D6131">
        <f t="shared" si="95"/>
        <v>-0.4841238463433466</v>
      </c>
    </row>
    <row r="6132" spans="1:4">
      <c r="A6132" t="s">
        <v>6506</v>
      </c>
      <c r="B6132">
        <v>-0.30448999999999998</v>
      </c>
      <c r="C6132">
        <v>5.9207000000000003E-2</v>
      </c>
      <c r="D6132">
        <f t="shared" si="95"/>
        <v>-0.48411472231713432</v>
      </c>
    </row>
    <row r="6133" spans="1:4">
      <c r="A6133" t="s">
        <v>16958</v>
      </c>
      <c r="B6133">
        <v>-0.30448999999999998</v>
      </c>
      <c r="C6133">
        <v>0.44388</v>
      </c>
      <c r="D6133">
        <f t="shared" si="95"/>
        <v>-0.48411472231713432</v>
      </c>
    </row>
    <row r="6134" spans="1:4">
      <c r="A6134" t="s">
        <v>18268</v>
      </c>
      <c r="B6134">
        <v>-0.30448999999999998</v>
      </c>
      <c r="C6134">
        <v>0.45728000000000002</v>
      </c>
      <c r="D6134">
        <f t="shared" si="95"/>
        <v>-0.48411472231713432</v>
      </c>
    </row>
    <row r="6135" spans="1:4">
      <c r="A6135" t="s">
        <v>12787</v>
      </c>
      <c r="B6135">
        <v>-0.30448999999999998</v>
      </c>
      <c r="C6135">
        <v>0.75875000000000004</v>
      </c>
      <c r="D6135">
        <f t="shared" si="95"/>
        <v>-0.48411472231713432</v>
      </c>
    </row>
    <row r="6136" spans="1:4">
      <c r="A6136" t="s">
        <v>14738</v>
      </c>
      <c r="B6136">
        <v>-0.30448999999999998</v>
      </c>
      <c r="C6136">
        <v>0.43075999999999998</v>
      </c>
      <c r="D6136">
        <f t="shared" si="95"/>
        <v>-0.48411472231713432</v>
      </c>
    </row>
    <row r="6137" spans="1:4">
      <c r="A6137" t="s">
        <v>1549</v>
      </c>
      <c r="B6137">
        <v>-0.30448999999999998</v>
      </c>
      <c r="C6137">
        <v>0.45728000000000002</v>
      </c>
      <c r="D6137">
        <f t="shared" si="95"/>
        <v>-0.48411472231713432</v>
      </c>
    </row>
    <row r="6138" spans="1:4">
      <c r="A6138" t="s">
        <v>2077</v>
      </c>
      <c r="B6138">
        <v>-0.30448999999999998</v>
      </c>
      <c r="C6138">
        <v>0.1181</v>
      </c>
      <c r="D6138">
        <f t="shared" si="95"/>
        <v>-0.48411472231713432</v>
      </c>
    </row>
    <row r="6139" spans="1:4">
      <c r="A6139" t="s">
        <v>9808</v>
      </c>
      <c r="B6139">
        <v>-0.30448999999999998</v>
      </c>
      <c r="C6139">
        <v>0.45728000000000002</v>
      </c>
      <c r="D6139">
        <f t="shared" si="95"/>
        <v>-0.48411472231713432</v>
      </c>
    </row>
    <row r="6140" spans="1:4">
      <c r="A6140" t="s">
        <v>17661</v>
      </c>
      <c r="B6140">
        <v>-0.30448999999999998</v>
      </c>
      <c r="C6140">
        <v>0.45728000000000002</v>
      </c>
      <c r="D6140">
        <f t="shared" si="95"/>
        <v>-0.48411472231713432</v>
      </c>
    </row>
    <row r="6141" spans="1:4">
      <c r="A6141" t="s">
        <v>8891</v>
      </c>
      <c r="B6141">
        <v>-0.30448999999999998</v>
      </c>
      <c r="C6141">
        <v>0.45728000000000002</v>
      </c>
      <c r="D6141">
        <f t="shared" si="95"/>
        <v>-0.48411472231713432</v>
      </c>
    </row>
    <row r="6142" spans="1:4">
      <c r="A6142" t="s">
        <v>16634</v>
      </c>
      <c r="B6142">
        <v>-0.30448999999999998</v>
      </c>
      <c r="C6142">
        <v>0.45728000000000002</v>
      </c>
      <c r="D6142">
        <f t="shared" si="95"/>
        <v>-0.48411472231713432</v>
      </c>
    </row>
    <row r="6143" spans="1:4">
      <c r="A6143" t="s">
        <v>7890</v>
      </c>
      <c r="B6143">
        <v>-0.30192999999999998</v>
      </c>
      <c r="C6143">
        <v>5.2212000000000001E-2</v>
      </c>
      <c r="D6143">
        <f t="shared" si="95"/>
        <v>-0.482946846961957</v>
      </c>
    </row>
    <row r="6144" spans="1:4">
      <c r="A6144" t="s">
        <v>18999</v>
      </c>
      <c r="B6144">
        <v>-0.30142999999999998</v>
      </c>
      <c r="C6144">
        <v>0.27649000000000001</v>
      </c>
      <c r="D6144">
        <f t="shared" si="95"/>
        <v>-0.48271874630664896</v>
      </c>
    </row>
    <row r="6145" spans="1:4">
      <c r="A6145" t="s">
        <v>16541</v>
      </c>
      <c r="B6145">
        <v>-0.30129</v>
      </c>
      <c r="C6145">
        <v>0.41644999999999999</v>
      </c>
      <c r="D6145">
        <f t="shared" si="95"/>
        <v>-0.48265487812316271</v>
      </c>
    </row>
    <row r="6146" spans="1:4">
      <c r="A6146" t="s">
        <v>5550</v>
      </c>
      <c r="B6146">
        <v>-0.30120999999999998</v>
      </c>
      <c r="C6146">
        <v>0.29216999999999999</v>
      </c>
      <c r="D6146">
        <f t="shared" si="95"/>
        <v>-0.48261838201831347</v>
      </c>
    </row>
    <row r="6147" spans="1:4">
      <c r="A6147" t="s">
        <v>1138</v>
      </c>
      <c r="B6147">
        <v>-0.30098999999999998</v>
      </c>
      <c r="C6147">
        <v>1.6785000000000001E-2</v>
      </c>
      <c r="D6147">
        <f t="shared" ref="D6147:D6210" si="96">(B6147-$F$2)/$F$3</f>
        <v>-0.48251801772997788</v>
      </c>
    </row>
    <row r="6148" spans="1:4">
      <c r="A6148" t="s">
        <v>17484</v>
      </c>
      <c r="B6148">
        <v>-0.30066999999999999</v>
      </c>
      <c r="C6148">
        <v>0.27444000000000002</v>
      </c>
      <c r="D6148">
        <f t="shared" si="96"/>
        <v>-0.48237203331058082</v>
      </c>
    </row>
    <row r="6149" spans="1:4">
      <c r="A6149" t="s">
        <v>778</v>
      </c>
      <c r="B6149">
        <v>-0.30048000000000002</v>
      </c>
      <c r="C6149">
        <v>0.34616000000000002</v>
      </c>
      <c r="D6149">
        <f t="shared" si="96"/>
        <v>-0.48228535506156367</v>
      </c>
    </row>
    <row r="6150" spans="1:4">
      <c r="A6150" t="s">
        <v>12684</v>
      </c>
      <c r="B6150">
        <v>-0.29776000000000002</v>
      </c>
      <c r="C6150">
        <v>3.5859000000000002E-2</v>
      </c>
      <c r="D6150">
        <f t="shared" si="96"/>
        <v>-0.48104448749668793</v>
      </c>
    </row>
    <row r="6151" spans="1:4">
      <c r="A6151" t="s">
        <v>11840</v>
      </c>
      <c r="B6151">
        <v>-0.29757</v>
      </c>
      <c r="C6151">
        <v>0.23796999999999999</v>
      </c>
      <c r="D6151">
        <f t="shared" si="96"/>
        <v>-0.48095780924767079</v>
      </c>
    </row>
    <row r="6152" spans="1:4">
      <c r="A6152" t="s">
        <v>9899</v>
      </c>
      <c r="B6152">
        <v>-0.29751</v>
      </c>
      <c r="C6152">
        <v>0.36775999999999998</v>
      </c>
      <c r="D6152">
        <f t="shared" si="96"/>
        <v>-0.48093043716903389</v>
      </c>
    </row>
    <row r="6153" spans="1:4">
      <c r="A6153" t="s">
        <v>15300</v>
      </c>
      <c r="B6153">
        <v>-0.29712</v>
      </c>
      <c r="C6153">
        <v>0.35006999999999999</v>
      </c>
      <c r="D6153">
        <f t="shared" si="96"/>
        <v>-0.48075251865789354</v>
      </c>
    </row>
    <row r="6154" spans="1:4">
      <c r="A6154" t="s">
        <v>17740</v>
      </c>
      <c r="B6154">
        <v>-0.29651</v>
      </c>
      <c r="C6154">
        <v>0.19005</v>
      </c>
      <c r="D6154">
        <f t="shared" si="96"/>
        <v>-0.4804742358584177</v>
      </c>
    </row>
    <row r="6155" spans="1:4">
      <c r="A6155" t="s">
        <v>15051</v>
      </c>
      <c r="B6155">
        <v>-0.29616999999999999</v>
      </c>
      <c r="C6155">
        <v>0.58565999999999996</v>
      </c>
      <c r="D6155">
        <f t="shared" si="96"/>
        <v>-0.48031912741280824</v>
      </c>
    </row>
    <row r="6156" spans="1:4">
      <c r="A6156" t="s">
        <v>8532</v>
      </c>
      <c r="B6156">
        <v>-0.2949</v>
      </c>
      <c r="C6156">
        <v>0.73665000000000003</v>
      </c>
      <c r="D6156">
        <f t="shared" si="96"/>
        <v>-0.47973975174832578</v>
      </c>
    </row>
    <row r="6157" spans="1:4">
      <c r="A6157" t="s">
        <v>7591</v>
      </c>
      <c r="B6157">
        <v>-0.29421000000000003</v>
      </c>
      <c r="C6157">
        <v>0.52678999999999998</v>
      </c>
      <c r="D6157">
        <f t="shared" si="96"/>
        <v>-0.47942497284400065</v>
      </c>
    </row>
    <row r="6158" spans="1:4">
      <c r="A6158" t="s">
        <v>7156</v>
      </c>
      <c r="B6158">
        <v>-0.29349999999999998</v>
      </c>
      <c r="C6158">
        <v>0.87787999999999999</v>
      </c>
      <c r="D6158">
        <f t="shared" si="96"/>
        <v>-0.47910106991346324</v>
      </c>
    </row>
    <row r="6159" spans="1:4">
      <c r="A6159" t="s">
        <v>12473</v>
      </c>
      <c r="B6159">
        <v>-0.29326999999999998</v>
      </c>
      <c r="C6159">
        <v>0.21676999999999999</v>
      </c>
      <c r="D6159">
        <f t="shared" si="96"/>
        <v>-0.47899614361202153</v>
      </c>
    </row>
    <row r="6160" spans="1:4">
      <c r="A6160" t="s">
        <v>4167</v>
      </c>
      <c r="B6160">
        <v>-0.29304000000000002</v>
      </c>
      <c r="C6160">
        <v>0.43718000000000001</v>
      </c>
      <c r="D6160">
        <f t="shared" si="96"/>
        <v>-0.47889121731057988</v>
      </c>
    </row>
    <row r="6161" spans="1:4">
      <c r="A6161" t="s">
        <v>14588</v>
      </c>
      <c r="B6161">
        <v>-0.29300999999999999</v>
      </c>
      <c r="C6161">
        <v>0.77449000000000001</v>
      </c>
      <c r="D6161">
        <f t="shared" si="96"/>
        <v>-0.47887753127126137</v>
      </c>
    </row>
    <row r="6162" spans="1:4">
      <c r="A6162" t="s">
        <v>12337</v>
      </c>
      <c r="B6162">
        <v>-0.29282000000000002</v>
      </c>
      <c r="C6162">
        <v>0.27444000000000002</v>
      </c>
      <c r="D6162">
        <f t="shared" si="96"/>
        <v>-0.47879085302224428</v>
      </c>
    </row>
    <row r="6163" spans="1:4">
      <c r="A6163" t="s">
        <v>3492</v>
      </c>
      <c r="B6163">
        <v>-0.29265000000000002</v>
      </c>
      <c r="C6163">
        <v>0.19484000000000001</v>
      </c>
      <c r="D6163">
        <f t="shared" si="96"/>
        <v>-0.47871329879943952</v>
      </c>
    </row>
    <row r="6164" spans="1:4">
      <c r="A6164" t="s">
        <v>656</v>
      </c>
      <c r="B6164">
        <v>-0.29225000000000001</v>
      </c>
      <c r="C6164">
        <v>0.12587000000000001</v>
      </c>
      <c r="D6164">
        <f t="shared" si="96"/>
        <v>-0.47853081827519311</v>
      </c>
    </row>
    <row r="6165" spans="1:4">
      <c r="A6165" t="s">
        <v>2026</v>
      </c>
      <c r="B6165">
        <v>-0.29107</v>
      </c>
      <c r="C6165">
        <v>0.48599999999999999</v>
      </c>
      <c r="D6165">
        <f t="shared" si="96"/>
        <v>-0.47799250072866611</v>
      </c>
    </row>
    <row r="6166" spans="1:4">
      <c r="A6166" t="s">
        <v>11246</v>
      </c>
      <c r="B6166">
        <v>-0.29085</v>
      </c>
      <c r="C6166">
        <v>0.41760999999999998</v>
      </c>
      <c r="D6166">
        <f t="shared" si="96"/>
        <v>-0.47789213644033052</v>
      </c>
    </row>
    <row r="6167" spans="1:4">
      <c r="A6167" t="s">
        <v>18712</v>
      </c>
      <c r="B6167">
        <v>-0.29069</v>
      </c>
      <c r="C6167">
        <v>0.30896000000000001</v>
      </c>
      <c r="D6167">
        <f t="shared" si="96"/>
        <v>-0.47781914423063193</v>
      </c>
    </row>
    <row r="6168" spans="1:4">
      <c r="A6168" t="s">
        <v>5363</v>
      </c>
      <c r="B6168">
        <v>-0.28915999999999997</v>
      </c>
      <c r="C6168">
        <v>0.66341000000000006</v>
      </c>
      <c r="D6168">
        <f t="shared" si="96"/>
        <v>-0.47712115622538931</v>
      </c>
    </row>
    <row r="6169" spans="1:4">
      <c r="A6169" t="s">
        <v>10259</v>
      </c>
      <c r="B6169">
        <v>-0.28845999999999999</v>
      </c>
      <c r="C6169">
        <v>0.66969999999999996</v>
      </c>
      <c r="D6169">
        <f t="shared" si="96"/>
        <v>-0.47680181530795807</v>
      </c>
    </row>
    <row r="6170" spans="1:4">
      <c r="A6170" t="s">
        <v>12648</v>
      </c>
      <c r="B6170">
        <v>-0.28843000000000002</v>
      </c>
      <c r="C6170">
        <v>0.19314999999999999</v>
      </c>
      <c r="D6170">
        <f t="shared" si="96"/>
        <v>-0.47678812926863956</v>
      </c>
    </row>
    <row r="6171" spans="1:4">
      <c r="A6171" t="s">
        <v>388</v>
      </c>
      <c r="B6171">
        <v>-0.28813</v>
      </c>
      <c r="C6171">
        <v>0.42237999999999998</v>
      </c>
      <c r="D6171">
        <f t="shared" si="96"/>
        <v>-0.47665126887545478</v>
      </c>
    </row>
    <row r="6172" spans="1:4">
      <c r="A6172" t="s">
        <v>6644</v>
      </c>
      <c r="B6172">
        <v>-0.28810000000000002</v>
      </c>
      <c r="C6172">
        <v>0.38924999999999998</v>
      </c>
      <c r="D6172">
        <f t="shared" si="96"/>
        <v>-0.47663758283613616</v>
      </c>
    </row>
    <row r="6173" spans="1:4">
      <c r="A6173" t="s">
        <v>5176</v>
      </c>
      <c r="B6173">
        <v>-0.28772999999999999</v>
      </c>
      <c r="C6173">
        <v>0.67310000000000003</v>
      </c>
      <c r="D6173">
        <f t="shared" si="96"/>
        <v>-0.47646878835120821</v>
      </c>
    </row>
    <row r="6174" spans="1:4">
      <c r="A6174" t="s">
        <v>3491</v>
      </c>
      <c r="B6174">
        <v>-0.28772999999999999</v>
      </c>
      <c r="C6174">
        <v>0.50083</v>
      </c>
      <c r="D6174">
        <f t="shared" si="96"/>
        <v>-0.47646878835120821</v>
      </c>
    </row>
    <row r="6175" spans="1:4">
      <c r="A6175" t="s">
        <v>13114</v>
      </c>
      <c r="B6175">
        <v>-0.28767999999999999</v>
      </c>
      <c r="C6175">
        <v>0.31375999999999998</v>
      </c>
      <c r="D6175">
        <f t="shared" si="96"/>
        <v>-0.47644597828567747</v>
      </c>
    </row>
    <row r="6176" spans="1:4">
      <c r="A6176" t="s">
        <v>4684</v>
      </c>
      <c r="B6176">
        <v>-0.28719</v>
      </c>
      <c r="C6176">
        <v>0.27489000000000002</v>
      </c>
      <c r="D6176">
        <f t="shared" si="96"/>
        <v>-0.47622243964347555</v>
      </c>
    </row>
    <row r="6177" spans="1:4">
      <c r="A6177" t="s">
        <v>9939</v>
      </c>
      <c r="B6177">
        <v>-0.28658</v>
      </c>
      <c r="C6177">
        <v>0.45343</v>
      </c>
      <c r="D6177">
        <f t="shared" si="96"/>
        <v>-0.47594415684399971</v>
      </c>
    </row>
    <row r="6178" spans="1:4">
      <c r="A6178" t="s">
        <v>18978</v>
      </c>
      <c r="B6178">
        <v>-0.28631000000000001</v>
      </c>
      <c r="C6178">
        <v>0.48405999999999999</v>
      </c>
      <c r="D6178">
        <f t="shared" si="96"/>
        <v>-0.47582098249013338</v>
      </c>
    </row>
    <row r="6179" spans="1:4">
      <c r="A6179" t="s">
        <v>8930</v>
      </c>
      <c r="B6179">
        <v>-0.28544999999999998</v>
      </c>
      <c r="C6179">
        <v>0.59653999999999996</v>
      </c>
      <c r="D6179">
        <f t="shared" si="96"/>
        <v>-0.47542864936300344</v>
      </c>
    </row>
    <row r="6180" spans="1:4">
      <c r="A6180" t="s">
        <v>2708</v>
      </c>
      <c r="B6180">
        <v>-0.28538999999999998</v>
      </c>
      <c r="C6180">
        <v>0.36869000000000002</v>
      </c>
      <c r="D6180">
        <f t="shared" si="96"/>
        <v>-0.47540127728436654</v>
      </c>
    </row>
    <row r="6181" spans="1:4">
      <c r="A6181" t="s">
        <v>7751</v>
      </c>
      <c r="B6181">
        <v>-0.28521999999999997</v>
      </c>
      <c r="C6181">
        <v>0.39332</v>
      </c>
      <c r="D6181">
        <f t="shared" si="96"/>
        <v>-0.47532372306156179</v>
      </c>
    </row>
    <row r="6182" spans="1:4">
      <c r="A6182" t="s">
        <v>2432</v>
      </c>
      <c r="B6182">
        <v>-0.28421000000000002</v>
      </c>
      <c r="C6182">
        <v>0.39516000000000001</v>
      </c>
      <c r="D6182">
        <f t="shared" si="96"/>
        <v>-0.47486295973783954</v>
      </c>
    </row>
    <row r="6183" spans="1:4">
      <c r="A6183" t="s">
        <v>9953</v>
      </c>
      <c r="B6183">
        <v>-0.28234999999999999</v>
      </c>
      <c r="C6183">
        <v>0.17685999999999999</v>
      </c>
      <c r="D6183">
        <f t="shared" si="96"/>
        <v>-0.47401442530009358</v>
      </c>
    </row>
    <row r="6184" spans="1:4">
      <c r="A6184" t="s">
        <v>18368</v>
      </c>
      <c r="B6184">
        <v>-0.28215000000000001</v>
      </c>
      <c r="C6184">
        <v>0.34844999999999998</v>
      </c>
      <c r="D6184">
        <f t="shared" si="96"/>
        <v>-0.47392318503797037</v>
      </c>
    </row>
    <row r="6185" spans="1:4">
      <c r="A6185" t="s">
        <v>16172</v>
      </c>
      <c r="B6185">
        <v>-0.28144999999999998</v>
      </c>
      <c r="C6185">
        <v>0.33085999999999999</v>
      </c>
      <c r="D6185">
        <f t="shared" si="96"/>
        <v>-0.47360384412053902</v>
      </c>
    </row>
    <row r="6186" spans="1:4">
      <c r="A6186" t="s">
        <v>4261</v>
      </c>
      <c r="B6186">
        <v>-0.28131</v>
      </c>
      <c r="C6186">
        <v>3.1474000000000002E-2</v>
      </c>
      <c r="D6186">
        <f t="shared" si="96"/>
        <v>-0.47353997593705283</v>
      </c>
    </row>
    <row r="6187" spans="1:4">
      <c r="A6187" t="s">
        <v>7459</v>
      </c>
      <c r="B6187">
        <v>-0.28072999999999998</v>
      </c>
      <c r="C6187">
        <v>0.65234000000000003</v>
      </c>
      <c r="D6187">
        <f t="shared" si="96"/>
        <v>-0.47327537917689549</v>
      </c>
    </row>
    <row r="6188" spans="1:4">
      <c r="A6188" t="s">
        <v>3912</v>
      </c>
      <c r="B6188">
        <v>-0.28051999999999999</v>
      </c>
      <c r="C6188">
        <v>0.50700000000000001</v>
      </c>
      <c r="D6188">
        <f t="shared" si="96"/>
        <v>-0.47317957690166607</v>
      </c>
    </row>
    <row r="6189" spans="1:4">
      <c r="A6189" t="s">
        <v>11646</v>
      </c>
      <c r="B6189">
        <v>-0.28048000000000001</v>
      </c>
      <c r="C6189">
        <v>0.59187999999999996</v>
      </c>
      <c r="D6189">
        <f t="shared" si="96"/>
        <v>-0.47316132884924145</v>
      </c>
    </row>
    <row r="6190" spans="1:4">
      <c r="A6190" t="s">
        <v>14787</v>
      </c>
      <c r="B6190">
        <v>-0.28038999999999997</v>
      </c>
      <c r="C6190">
        <v>0.43387999999999999</v>
      </c>
      <c r="D6190">
        <f t="shared" si="96"/>
        <v>-0.47312027073128599</v>
      </c>
    </row>
    <row r="6191" spans="1:4">
      <c r="A6191" t="s">
        <v>5866</v>
      </c>
      <c r="B6191">
        <v>-0.27914</v>
      </c>
      <c r="C6191">
        <v>0.59291000000000005</v>
      </c>
      <c r="D6191">
        <f t="shared" si="96"/>
        <v>-0.47255001909301586</v>
      </c>
    </row>
    <row r="6192" spans="1:4">
      <c r="A6192" t="s">
        <v>10168</v>
      </c>
      <c r="B6192">
        <v>-0.27861999999999998</v>
      </c>
      <c r="C6192">
        <v>0.27529999999999999</v>
      </c>
      <c r="D6192">
        <f t="shared" si="96"/>
        <v>-0.47231279441149548</v>
      </c>
    </row>
    <row r="6193" spans="1:4">
      <c r="A6193" t="s">
        <v>2579</v>
      </c>
      <c r="B6193">
        <v>-0.27837000000000001</v>
      </c>
      <c r="C6193">
        <v>0.53232999999999997</v>
      </c>
      <c r="D6193">
        <f t="shared" si="96"/>
        <v>-0.47219874408384149</v>
      </c>
    </row>
    <row r="6194" spans="1:4">
      <c r="A6194" t="s">
        <v>18334</v>
      </c>
      <c r="B6194">
        <v>-0.27688000000000001</v>
      </c>
      <c r="C6194">
        <v>0.25172</v>
      </c>
      <c r="D6194">
        <f t="shared" si="96"/>
        <v>-0.47151900413102349</v>
      </c>
    </row>
    <row r="6195" spans="1:4">
      <c r="A6195" t="s">
        <v>15426</v>
      </c>
      <c r="B6195">
        <v>-0.27650999999999998</v>
      </c>
      <c r="C6195">
        <v>0.43484</v>
      </c>
      <c r="D6195">
        <f t="shared" si="96"/>
        <v>-0.47135020964609547</v>
      </c>
    </row>
    <row r="6196" spans="1:4">
      <c r="A6196" t="s">
        <v>181</v>
      </c>
      <c r="B6196">
        <v>-0.27643000000000001</v>
      </c>
      <c r="C6196">
        <v>0.73665000000000003</v>
      </c>
      <c r="D6196">
        <f t="shared" si="96"/>
        <v>-0.47131371354124624</v>
      </c>
    </row>
    <row r="6197" spans="1:4">
      <c r="A6197" t="s">
        <v>13244</v>
      </c>
      <c r="B6197">
        <v>-0.27579999999999999</v>
      </c>
      <c r="C6197">
        <v>0.42597000000000002</v>
      </c>
      <c r="D6197">
        <f t="shared" si="96"/>
        <v>-0.47102630671555801</v>
      </c>
    </row>
    <row r="6198" spans="1:4">
      <c r="A6198" t="s">
        <v>182</v>
      </c>
      <c r="B6198">
        <v>-0.27531</v>
      </c>
      <c r="C6198">
        <v>0.39223999999999998</v>
      </c>
      <c r="D6198">
        <f t="shared" si="96"/>
        <v>-0.47080276807335619</v>
      </c>
    </row>
    <row r="6199" spans="1:4">
      <c r="A6199" t="s">
        <v>13251</v>
      </c>
      <c r="B6199">
        <v>-0.27516000000000002</v>
      </c>
      <c r="C6199">
        <v>0.20727000000000001</v>
      </c>
      <c r="D6199">
        <f t="shared" si="96"/>
        <v>-0.47073433787676372</v>
      </c>
    </row>
    <row r="6200" spans="1:4">
      <c r="A6200" t="s">
        <v>15323</v>
      </c>
      <c r="B6200">
        <v>-0.27240999999999999</v>
      </c>
      <c r="C6200">
        <v>0.56067999999999996</v>
      </c>
      <c r="D6200">
        <f t="shared" si="96"/>
        <v>-0.46947978427256937</v>
      </c>
    </row>
    <row r="6201" spans="1:4">
      <c r="A6201" t="s">
        <v>17171</v>
      </c>
      <c r="B6201">
        <v>-0.27239000000000002</v>
      </c>
      <c r="C6201">
        <v>4.5392000000000002E-3</v>
      </c>
      <c r="D6201">
        <f t="shared" si="96"/>
        <v>-0.46947066024635709</v>
      </c>
    </row>
    <row r="6202" spans="1:4">
      <c r="A6202" t="s">
        <v>5170</v>
      </c>
      <c r="B6202">
        <v>-0.27017999999999998</v>
      </c>
      <c r="C6202">
        <v>7.6408999999999999E-3</v>
      </c>
      <c r="D6202">
        <f t="shared" si="96"/>
        <v>-0.4684624553498955</v>
      </c>
    </row>
    <row r="6203" spans="1:4">
      <c r="A6203" t="s">
        <v>13900</v>
      </c>
      <c r="B6203">
        <v>-0.26998</v>
      </c>
      <c r="C6203">
        <v>5.2922999999999998E-2</v>
      </c>
      <c r="D6203">
        <f t="shared" si="96"/>
        <v>-0.4683712150877723</v>
      </c>
    </row>
    <row r="6204" spans="1:4">
      <c r="A6204" t="s">
        <v>4600</v>
      </c>
      <c r="B6204">
        <v>-0.26973999999999998</v>
      </c>
      <c r="C6204">
        <v>0.48662</v>
      </c>
      <c r="D6204">
        <f t="shared" si="96"/>
        <v>-0.46826172677322442</v>
      </c>
    </row>
    <row r="6205" spans="1:4">
      <c r="A6205" t="s">
        <v>1691</v>
      </c>
      <c r="B6205">
        <v>-0.26949000000000001</v>
      </c>
      <c r="C6205">
        <v>0.14013</v>
      </c>
      <c r="D6205">
        <f t="shared" si="96"/>
        <v>-0.46814767644557043</v>
      </c>
    </row>
    <row r="6206" spans="1:4">
      <c r="A6206" t="s">
        <v>8540</v>
      </c>
      <c r="B6206">
        <v>-0.26928000000000002</v>
      </c>
      <c r="C6206">
        <v>0.26828999999999997</v>
      </c>
      <c r="D6206">
        <f t="shared" si="96"/>
        <v>-0.46805187417034105</v>
      </c>
    </row>
    <row r="6207" spans="1:4">
      <c r="A6207" t="s">
        <v>18194</v>
      </c>
      <c r="B6207">
        <v>-0.26863999999999999</v>
      </c>
      <c r="C6207">
        <v>0.33656999999999998</v>
      </c>
      <c r="D6207">
        <f t="shared" si="96"/>
        <v>-0.4677599053315466</v>
      </c>
    </row>
    <row r="6208" spans="1:4">
      <c r="A6208" t="s">
        <v>7982</v>
      </c>
      <c r="B6208">
        <v>-0.26813999999999999</v>
      </c>
      <c r="C6208">
        <v>0.46312999999999999</v>
      </c>
      <c r="D6208">
        <f t="shared" si="96"/>
        <v>-0.46753180467623862</v>
      </c>
    </row>
    <row r="6209" spans="1:4">
      <c r="A6209" t="s">
        <v>16608</v>
      </c>
      <c r="B6209">
        <v>-0.26785999999999999</v>
      </c>
      <c r="C6209">
        <v>0.21109</v>
      </c>
      <c r="D6209">
        <f t="shared" si="96"/>
        <v>-0.46740406830926617</v>
      </c>
    </row>
    <row r="6210" spans="1:4">
      <c r="A6210" t="s">
        <v>2415</v>
      </c>
      <c r="B6210">
        <v>-0.26729000000000003</v>
      </c>
      <c r="C6210">
        <v>0.72904000000000002</v>
      </c>
      <c r="D6210">
        <f t="shared" si="96"/>
        <v>-0.4671440335622149</v>
      </c>
    </row>
    <row r="6211" spans="1:4">
      <c r="A6211" t="s">
        <v>18503</v>
      </c>
      <c r="B6211">
        <v>-0.26638000000000001</v>
      </c>
      <c r="C6211">
        <v>0.17952000000000001</v>
      </c>
      <c r="D6211">
        <f t="shared" ref="D6211:D6274" si="97">(B6211-$F$2)/$F$3</f>
        <v>-0.46672889036955423</v>
      </c>
    </row>
    <row r="6212" spans="1:4">
      <c r="A6212" t="s">
        <v>12425</v>
      </c>
      <c r="B6212">
        <v>-0.26556999999999997</v>
      </c>
      <c r="C6212">
        <v>0.49847000000000002</v>
      </c>
      <c r="D6212">
        <f t="shared" si="97"/>
        <v>-0.46635936730795519</v>
      </c>
    </row>
    <row r="6213" spans="1:4">
      <c r="A6213" t="s">
        <v>17560</v>
      </c>
      <c r="B6213">
        <v>-0.26506000000000002</v>
      </c>
      <c r="C6213">
        <v>0.41421999999999998</v>
      </c>
      <c r="D6213">
        <f t="shared" si="97"/>
        <v>-0.46612670463954098</v>
      </c>
    </row>
    <row r="6214" spans="1:4">
      <c r="A6214" t="s">
        <v>12766</v>
      </c>
      <c r="B6214">
        <v>-0.26484000000000002</v>
      </c>
      <c r="C6214">
        <v>5.6953999999999998E-2</v>
      </c>
      <c r="D6214">
        <f t="shared" si="97"/>
        <v>-0.46602634035120549</v>
      </c>
    </row>
    <row r="6215" spans="1:4">
      <c r="A6215" t="s">
        <v>2473</v>
      </c>
      <c r="B6215">
        <v>-0.26439000000000001</v>
      </c>
      <c r="C6215">
        <v>0.57321999999999995</v>
      </c>
      <c r="D6215">
        <f t="shared" si="97"/>
        <v>-0.46582104976142819</v>
      </c>
    </row>
    <row r="6216" spans="1:4">
      <c r="A6216" t="s">
        <v>1692</v>
      </c>
      <c r="B6216">
        <v>-0.26391999999999999</v>
      </c>
      <c r="C6216">
        <v>0.45376</v>
      </c>
      <c r="D6216">
        <f t="shared" si="97"/>
        <v>-0.46560663514543865</v>
      </c>
    </row>
    <row r="6217" spans="1:4">
      <c r="A6217" t="s">
        <v>2456</v>
      </c>
      <c r="B6217">
        <v>-0.26368000000000003</v>
      </c>
      <c r="C6217">
        <v>0.26902999999999999</v>
      </c>
      <c r="D6217">
        <f t="shared" si="97"/>
        <v>-0.46549714683089077</v>
      </c>
    </row>
    <row r="6218" spans="1:4">
      <c r="A6218" t="s">
        <v>16230</v>
      </c>
      <c r="B6218">
        <v>-0.26356000000000002</v>
      </c>
      <c r="C6218">
        <v>0.42104000000000003</v>
      </c>
      <c r="D6218">
        <f t="shared" si="97"/>
        <v>-0.46544240267361681</v>
      </c>
    </row>
    <row r="6219" spans="1:4">
      <c r="A6219" t="s">
        <v>12395</v>
      </c>
      <c r="B6219">
        <v>-0.26289000000000001</v>
      </c>
      <c r="C6219">
        <v>0.25873000000000002</v>
      </c>
      <c r="D6219">
        <f t="shared" si="97"/>
        <v>-0.46513674779550401</v>
      </c>
    </row>
    <row r="6220" spans="1:4">
      <c r="A6220" t="s">
        <v>2754</v>
      </c>
      <c r="B6220">
        <v>-0.26227</v>
      </c>
      <c r="C6220">
        <v>0.40482000000000001</v>
      </c>
      <c r="D6220">
        <f t="shared" si="97"/>
        <v>-0.46485390298292201</v>
      </c>
    </row>
    <row r="6221" spans="1:4">
      <c r="A6221" t="s">
        <v>14328</v>
      </c>
      <c r="B6221">
        <v>-0.26156000000000001</v>
      </c>
      <c r="C6221">
        <v>0.64156999999999997</v>
      </c>
      <c r="D6221">
        <f t="shared" si="97"/>
        <v>-0.46453000005238465</v>
      </c>
    </row>
    <row r="6222" spans="1:4">
      <c r="A6222" t="s">
        <v>5832</v>
      </c>
      <c r="B6222">
        <v>-0.26085999999999998</v>
      </c>
      <c r="C6222">
        <v>0.25047999999999998</v>
      </c>
      <c r="D6222">
        <f t="shared" si="97"/>
        <v>-0.4642106591349533</v>
      </c>
    </row>
    <row r="6223" spans="1:4">
      <c r="A6223" t="s">
        <v>15734</v>
      </c>
      <c r="B6223">
        <v>-0.26053999999999999</v>
      </c>
      <c r="C6223">
        <v>0.64717000000000002</v>
      </c>
      <c r="D6223">
        <f t="shared" si="97"/>
        <v>-0.46406467471555624</v>
      </c>
    </row>
    <row r="6224" spans="1:4">
      <c r="A6224" t="s">
        <v>18569</v>
      </c>
      <c r="B6224">
        <v>-0.26024000000000003</v>
      </c>
      <c r="C6224">
        <v>0.45878000000000002</v>
      </c>
      <c r="D6224">
        <f t="shared" si="97"/>
        <v>-0.46392781432237129</v>
      </c>
    </row>
    <row r="6225" spans="1:4">
      <c r="A6225" t="s">
        <v>6368</v>
      </c>
      <c r="B6225">
        <v>-0.26018999999999998</v>
      </c>
      <c r="C6225">
        <v>0.36518</v>
      </c>
      <c r="D6225">
        <f t="shared" si="97"/>
        <v>-0.46390500425684056</v>
      </c>
    </row>
    <row r="6226" spans="1:4">
      <c r="A6226" t="s">
        <v>16158</v>
      </c>
      <c r="B6226">
        <v>-0.25980999999999999</v>
      </c>
      <c r="C6226">
        <v>0.15501000000000001</v>
      </c>
      <c r="D6226">
        <f t="shared" si="97"/>
        <v>-0.46373164775880643</v>
      </c>
    </row>
    <row r="6227" spans="1:4">
      <c r="A6227" t="s">
        <v>11411</v>
      </c>
      <c r="B6227">
        <v>-0.25957000000000002</v>
      </c>
      <c r="C6227">
        <v>0.46166000000000001</v>
      </c>
      <c r="D6227">
        <f t="shared" si="97"/>
        <v>-0.46362215944425855</v>
      </c>
    </row>
    <row r="6228" spans="1:4">
      <c r="A6228" t="s">
        <v>400</v>
      </c>
      <c r="B6228">
        <v>-0.25922000000000001</v>
      </c>
      <c r="C6228">
        <v>0.32081999999999999</v>
      </c>
      <c r="D6228">
        <f t="shared" si="97"/>
        <v>-0.46346248898554288</v>
      </c>
    </row>
    <row r="6229" spans="1:4">
      <c r="A6229" t="s">
        <v>2653</v>
      </c>
      <c r="B6229">
        <v>-0.25912000000000002</v>
      </c>
      <c r="C6229">
        <v>0.56757000000000002</v>
      </c>
      <c r="D6229">
        <f t="shared" si="97"/>
        <v>-0.46341686885448136</v>
      </c>
    </row>
    <row r="6230" spans="1:4">
      <c r="A6230" t="s">
        <v>18838</v>
      </c>
      <c r="B6230">
        <v>-0.25852999999999998</v>
      </c>
      <c r="C6230">
        <v>0.65234000000000003</v>
      </c>
      <c r="D6230">
        <f t="shared" si="97"/>
        <v>-0.4631477100812178</v>
      </c>
    </row>
    <row r="6231" spans="1:4">
      <c r="A6231" t="s">
        <v>11258</v>
      </c>
      <c r="B6231">
        <v>-0.25825999999999999</v>
      </c>
      <c r="C6231">
        <v>0.34614</v>
      </c>
      <c r="D6231">
        <f t="shared" si="97"/>
        <v>-0.46302453572735147</v>
      </c>
    </row>
    <row r="6232" spans="1:4">
      <c r="A6232" t="s">
        <v>17396</v>
      </c>
      <c r="B6232">
        <v>-0.25806000000000001</v>
      </c>
      <c r="C6232">
        <v>0.33209</v>
      </c>
      <c r="D6232">
        <f t="shared" si="97"/>
        <v>-0.46293329546522827</v>
      </c>
    </row>
    <row r="6233" spans="1:4">
      <c r="A6233" t="s">
        <v>2034</v>
      </c>
      <c r="B6233">
        <v>-0.25755</v>
      </c>
      <c r="C6233">
        <v>0.35278999999999999</v>
      </c>
      <c r="D6233">
        <f t="shared" si="97"/>
        <v>-0.462700632796814</v>
      </c>
    </row>
    <row r="6234" spans="1:4">
      <c r="A6234" t="s">
        <v>5317</v>
      </c>
      <c r="B6234">
        <v>-0.25746999999999998</v>
      </c>
      <c r="C6234">
        <v>0.32151000000000002</v>
      </c>
      <c r="D6234">
        <f t="shared" si="97"/>
        <v>-0.46266413669196471</v>
      </c>
    </row>
    <row r="6235" spans="1:4">
      <c r="A6235" t="s">
        <v>13890</v>
      </c>
      <c r="B6235">
        <v>-0.25739000000000001</v>
      </c>
      <c r="C6235">
        <v>0.36246</v>
      </c>
      <c r="D6235">
        <f t="shared" si="97"/>
        <v>-0.46262764058711536</v>
      </c>
    </row>
    <row r="6236" spans="1:4">
      <c r="A6236" t="s">
        <v>1934</v>
      </c>
      <c r="B6236">
        <v>-0.25739000000000001</v>
      </c>
      <c r="C6236">
        <v>0.85177000000000003</v>
      </c>
      <c r="D6236">
        <f t="shared" si="97"/>
        <v>-0.46262764058711536</v>
      </c>
    </row>
    <row r="6237" spans="1:4">
      <c r="A6237" t="s">
        <v>18535</v>
      </c>
      <c r="B6237">
        <v>-0.25734000000000001</v>
      </c>
      <c r="C6237">
        <v>0.27293000000000001</v>
      </c>
      <c r="D6237">
        <f t="shared" si="97"/>
        <v>-0.46260483052158463</v>
      </c>
    </row>
    <row r="6238" spans="1:4">
      <c r="A6238" t="s">
        <v>9945</v>
      </c>
      <c r="B6238">
        <v>-0.25690000000000002</v>
      </c>
      <c r="C6238">
        <v>0.58450000000000002</v>
      </c>
      <c r="D6238">
        <f t="shared" si="97"/>
        <v>-0.46240410194491355</v>
      </c>
    </row>
    <row r="6239" spans="1:4">
      <c r="A6239" t="s">
        <v>19077</v>
      </c>
      <c r="B6239">
        <v>-0.25657000000000002</v>
      </c>
      <c r="C6239">
        <v>0.37607000000000002</v>
      </c>
      <c r="D6239">
        <f t="shared" si="97"/>
        <v>-0.46225355551241026</v>
      </c>
    </row>
    <row r="6240" spans="1:4">
      <c r="A6240" t="s">
        <v>5600</v>
      </c>
      <c r="B6240">
        <v>-0.2555</v>
      </c>
      <c r="C6240">
        <v>0.26690000000000003</v>
      </c>
      <c r="D6240">
        <f t="shared" si="97"/>
        <v>-0.46176542011005095</v>
      </c>
    </row>
    <row r="6241" spans="1:4">
      <c r="A6241" t="s">
        <v>2816</v>
      </c>
      <c r="B6241">
        <v>-0.25457999999999997</v>
      </c>
      <c r="C6241">
        <v>6.2557000000000001E-2</v>
      </c>
      <c r="D6241">
        <f t="shared" si="97"/>
        <v>-0.46134571490428411</v>
      </c>
    </row>
    <row r="6242" spans="1:4">
      <c r="A6242" t="s">
        <v>8177</v>
      </c>
      <c r="B6242">
        <v>-0.25363999999999998</v>
      </c>
      <c r="C6242">
        <v>0.48570999999999998</v>
      </c>
      <c r="D6242">
        <f t="shared" si="97"/>
        <v>-0.46091688567230499</v>
      </c>
    </row>
    <row r="6243" spans="1:4">
      <c r="A6243" t="s">
        <v>14873</v>
      </c>
      <c r="B6243">
        <v>-0.25352999999999998</v>
      </c>
      <c r="C6243">
        <v>0.27679999999999999</v>
      </c>
      <c r="D6243">
        <f t="shared" si="97"/>
        <v>-0.46086670352813719</v>
      </c>
    </row>
    <row r="6244" spans="1:4">
      <c r="A6244" t="s">
        <v>3099</v>
      </c>
      <c r="B6244">
        <v>-0.25344</v>
      </c>
      <c r="C6244">
        <v>0.19134999999999999</v>
      </c>
      <c r="D6244">
        <f t="shared" si="97"/>
        <v>-0.46082564541018178</v>
      </c>
    </row>
    <row r="6245" spans="1:4">
      <c r="A6245" t="s">
        <v>7912</v>
      </c>
      <c r="B6245">
        <v>-0.25318000000000002</v>
      </c>
      <c r="C6245">
        <v>0.42249999999999999</v>
      </c>
      <c r="D6245">
        <f t="shared" si="97"/>
        <v>-0.46070703306942162</v>
      </c>
    </row>
    <row r="6246" spans="1:4">
      <c r="A6246" t="s">
        <v>9253</v>
      </c>
      <c r="B6246">
        <v>-0.25289</v>
      </c>
      <c r="C6246">
        <v>0.55052999999999996</v>
      </c>
      <c r="D6246">
        <f t="shared" si="97"/>
        <v>-0.4605747346893429</v>
      </c>
    </row>
    <row r="6247" spans="1:4">
      <c r="A6247" t="s">
        <v>6786</v>
      </c>
      <c r="B6247">
        <v>-0.25266</v>
      </c>
      <c r="C6247">
        <v>0.63144999999999996</v>
      </c>
      <c r="D6247">
        <f t="shared" si="97"/>
        <v>-0.46046980838790119</v>
      </c>
    </row>
    <row r="6248" spans="1:4">
      <c r="A6248" t="s">
        <v>10484</v>
      </c>
      <c r="B6248">
        <v>-0.25181999999999999</v>
      </c>
      <c r="C6248">
        <v>0.45412999999999998</v>
      </c>
      <c r="D6248">
        <f t="shared" si="97"/>
        <v>-0.4600865992869837</v>
      </c>
    </row>
    <row r="6249" spans="1:4">
      <c r="A6249" t="s">
        <v>10396</v>
      </c>
      <c r="B6249">
        <v>-0.25163000000000002</v>
      </c>
      <c r="C6249">
        <v>0.35193000000000002</v>
      </c>
      <c r="D6249">
        <f t="shared" si="97"/>
        <v>-0.45999992103796655</v>
      </c>
    </row>
    <row r="6250" spans="1:4">
      <c r="A6250" t="s">
        <v>12893</v>
      </c>
      <c r="B6250">
        <v>-0.25156000000000001</v>
      </c>
      <c r="C6250">
        <v>0.36886999999999998</v>
      </c>
      <c r="D6250">
        <f t="shared" si="97"/>
        <v>-0.45996798694622343</v>
      </c>
    </row>
    <row r="6251" spans="1:4">
      <c r="A6251" t="s">
        <v>18193</v>
      </c>
      <c r="B6251">
        <v>-0.25156000000000001</v>
      </c>
      <c r="C6251">
        <v>0.36886999999999998</v>
      </c>
      <c r="D6251">
        <f t="shared" si="97"/>
        <v>-0.45996798694622343</v>
      </c>
    </row>
    <row r="6252" spans="1:4">
      <c r="A6252" t="s">
        <v>3496</v>
      </c>
      <c r="B6252">
        <v>-0.25156000000000001</v>
      </c>
      <c r="C6252">
        <v>0.36886999999999998</v>
      </c>
      <c r="D6252">
        <f t="shared" si="97"/>
        <v>-0.45996798694622343</v>
      </c>
    </row>
    <row r="6253" spans="1:4">
      <c r="A6253" t="s">
        <v>1083</v>
      </c>
      <c r="B6253">
        <v>-0.25156000000000001</v>
      </c>
      <c r="C6253">
        <v>0.14526</v>
      </c>
      <c r="D6253">
        <f t="shared" si="97"/>
        <v>-0.45996798694622343</v>
      </c>
    </row>
    <row r="6254" spans="1:4">
      <c r="A6254" t="s">
        <v>12896</v>
      </c>
      <c r="B6254">
        <v>-0.25156000000000001</v>
      </c>
      <c r="C6254">
        <v>0.27629999999999999</v>
      </c>
      <c r="D6254">
        <f t="shared" si="97"/>
        <v>-0.45996798694622343</v>
      </c>
    </row>
    <row r="6255" spans="1:4">
      <c r="A6255" t="s">
        <v>791</v>
      </c>
      <c r="B6255">
        <v>-0.25156000000000001</v>
      </c>
      <c r="C6255">
        <v>0.36886999999999998</v>
      </c>
      <c r="D6255">
        <f t="shared" si="97"/>
        <v>-0.45996798694622343</v>
      </c>
    </row>
    <row r="6256" spans="1:4">
      <c r="A6256" t="s">
        <v>15381</v>
      </c>
      <c r="B6256">
        <v>-0.25156000000000001</v>
      </c>
      <c r="C6256">
        <v>0.36886999999999998</v>
      </c>
      <c r="D6256">
        <f t="shared" si="97"/>
        <v>-0.45996798694622343</v>
      </c>
    </row>
    <row r="6257" spans="1:4">
      <c r="A6257" t="s">
        <v>6593</v>
      </c>
      <c r="B6257">
        <v>-0.25156000000000001</v>
      </c>
      <c r="C6257">
        <v>0.36886999999999998</v>
      </c>
      <c r="D6257">
        <f t="shared" si="97"/>
        <v>-0.45996798694622343</v>
      </c>
    </row>
    <row r="6258" spans="1:4">
      <c r="A6258" t="s">
        <v>16963</v>
      </c>
      <c r="B6258">
        <v>-0.25156000000000001</v>
      </c>
      <c r="C6258">
        <v>0.33334000000000003</v>
      </c>
      <c r="D6258">
        <f t="shared" si="97"/>
        <v>-0.45996798694622343</v>
      </c>
    </row>
    <row r="6259" spans="1:4">
      <c r="A6259" t="s">
        <v>1942</v>
      </c>
      <c r="B6259">
        <v>-0.25156000000000001</v>
      </c>
      <c r="C6259">
        <v>0.36886999999999998</v>
      </c>
      <c r="D6259">
        <f t="shared" si="97"/>
        <v>-0.45996798694622343</v>
      </c>
    </row>
    <row r="6260" spans="1:4">
      <c r="A6260" t="s">
        <v>18391</v>
      </c>
      <c r="B6260">
        <v>-0.25156000000000001</v>
      </c>
      <c r="C6260">
        <v>8.4636000000000003E-2</v>
      </c>
      <c r="D6260">
        <f t="shared" si="97"/>
        <v>-0.45996798694622343</v>
      </c>
    </row>
    <row r="6261" spans="1:4">
      <c r="A6261" t="s">
        <v>310</v>
      </c>
      <c r="B6261">
        <v>-0.25156000000000001</v>
      </c>
      <c r="C6261">
        <v>0.36886999999999998</v>
      </c>
      <c r="D6261">
        <f t="shared" si="97"/>
        <v>-0.45996798694622343</v>
      </c>
    </row>
    <row r="6262" spans="1:4">
      <c r="A6262" t="s">
        <v>15970</v>
      </c>
      <c r="B6262">
        <v>-0.25156000000000001</v>
      </c>
      <c r="C6262">
        <v>0.36886999999999998</v>
      </c>
      <c r="D6262">
        <f t="shared" si="97"/>
        <v>-0.45996798694622343</v>
      </c>
    </row>
    <row r="6263" spans="1:4">
      <c r="A6263" t="s">
        <v>16655</v>
      </c>
      <c r="B6263">
        <v>-0.25156000000000001</v>
      </c>
      <c r="C6263">
        <v>0.36886999999999998</v>
      </c>
      <c r="D6263">
        <f t="shared" si="97"/>
        <v>-0.45996798694622343</v>
      </c>
    </row>
    <row r="6264" spans="1:4">
      <c r="A6264" t="s">
        <v>9218</v>
      </c>
      <c r="B6264">
        <v>-0.25156000000000001</v>
      </c>
      <c r="C6264">
        <v>0.36886999999999998</v>
      </c>
      <c r="D6264">
        <f t="shared" si="97"/>
        <v>-0.45996798694622343</v>
      </c>
    </row>
    <row r="6265" spans="1:4">
      <c r="A6265" t="s">
        <v>11684</v>
      </c>
      <c r="B6265">
        <v>-0.25156000000000001</v>
      </c>
      <c r="C6265">
        <v>0.47794999999999999</v>
      </c>
      <c r="D6265">
        <f t="shared" si="97"/>
        <v>-0.45996798694622343</v>
      </c>
    </row>
    <row r="6266" spans="1:4">
      <c r="A6266" t="s">
        <v>16335</v>
      </c>
      <c r="B6266">
        <v>-0.25156000000000001</v>
      </c>
      <c r="C6266">
        <v>0.36886999999999998</v>
      </c>
      <c r="D6266">
        <f t="shared" si="97"/>
        <v>-0.45996798694622343</v>
      </c>
    </row>
    <row r="6267" spans="1:4">
      <c r="A6267" t="s">
        <v>18481</v>
      </c>
      <c r="B6267">
        <v>-0.25156000000000001</v>
      </c>
      <c r="C6267">
        <v>0.23719000000000001</v>
      </c>
      <c r="D6267">
        <f t="shared" si="97"/>
        <v>-0.45996798694622343</v>
      </c>
    </row>
    <row r="6268" spans="1:4">
      <c r="A6268" t="s">
        <v>2715</v>
      </c>
      <c r="B6268">
        <v>-0.25156000000000001</v>
      </c>
      <c r="C6268">
        <v>0.49587999999999999</v>
      </c>
      <c r="D6268">
        <f t="shared" si="97"/>
        <v>-0.45996798694622343</v>
      </c>
    </row>
    <row r="6269" spans="1:4">
      <c r="A6269" t="s">
        <v>7138</v>
      </c>
      <c r="B6269">
        <v>-0.25156000000000001</v>
      </c>
      <c r="C6269">
        <v>0.4229</v>
      </c>
      <c r="D6269">
        <f t="shared" si="97"/>
        <v>-0.45996798694622343</v>
      </c>
    </row>
    <row r="6270" spans="1:4">
      <c r="A6270" t="s">
        <v>1317</v>
      </c>
      <c r="B6270">
        <v>-0.25156000000000001</v>
      </c>
      <c r="C6270">
        <v>0.31872</v>
      </c>
      <c r="D6270">
        <f t="shared" si="97"/>
        <v>-0.45996798694622343</v>
      </c>
    </row>
    <row r="6271" spans="1:4">
      <c r="A6271" t="s">
        <v>18539</v>
      </c>
      <c r="B6271">
        <v>-0.25156000000000001</v>
      </c>
      <c r="C6271">
        <v>0.31872</v>
      </c>
      <c r="D6271">
        <f t="shared" si="97"/>
        <v>-0.45996798694622343</v>
      </c>
    </row>
    <row r="6272" spans="1:4">
      <c r="A6272" t="s">
        <v>18398</v>
      </c>
      <c r="B6272">
        <v>-0.25156000000000001</v>
      </c>
      <c r="C6272">
        <v>0.31872</v>
      </c>
      <c r="D6272">
        <f t="shared" si="97"/>
        <v>-0.45996798694622343</v>
      </c>
    </row>
    <row r="6273" spans="1:4">
      <c r="A6273" t="s">
        <v>19042</v>
      </c>
      <c r="B6273">
        <v>-0.25156000000000001</v>
      </c>
      <c r="C6273">
        <v>0.31872</v>
      </c>
      <c r="D6273">
        <f t="shared" si="97"/>
        <v>-0.45996798694622343</v>
      </c>
    </row>
    <row r="6274" spans="1:4">
      <c r="A6274" t="s">
        <v>17759</v>
      </c>
      <c r="B6274">
        <v>-0.25156000000000001</v>
      </c>
      <c r="C6274">
        <v>0.31872</v>
      </c>
      <c r="D6274">
        <f t="shared" si="97"/>
        <v>-0.45996798694622343</v>
      </c>
    </row>
    <row r="6275" spans="1:4">
      <c r="A6275" t="s">
        <v>19073</v>
      </c>
      <c r="B6275">
        <v>-0.25156000000000001</v>
      </c>
      <c r="C6275">
        <v>0.31872</v>
      </c>
      <c r="D6275">
        <f t="shared" ref="D6275:D6338" si="98">(B6275-$F$2)/$F$3</f>
        <v>-0.45996798694622343</v>
      </c>
    </row>
    <row r="6276" spans="1:4">
      <c r="A6276" t="s">
        <v>3773</v>
      </c>
      <c r="B6276">
        <v>-0.25156000000000001</v>
      </c>
      <c r="C6276">
        <v>0.36886999999999998</v>
      </c>
      <c r="D6276">
        <f t="shared" si="98"/>
        <v>-0.45996798694622343</v>
      </c>
    </row>
    <row r="6277" spans="1:4">
      <c r="A6277" t="s">
        <v>1035</v>
      </c>
      <c r="B6277">
        <v>-0.25156000000000001</v>
      </c>
      <c r="C6277">
        <v>0.36886999999999998</v>
      </c>
      <c r="D6277">
        <f t="shared" si="98"/>
        <v>-0.45996798694622343</v>
      </c>
    </row>
    <row r="6278" spans="1:4">
      <c r="A6278" t="s">
        <v>8979</v>
      </c>
      <c r="B6278">
        <v>-0.25156000000000001</v>
      </c>
      <c r="C6278">
        <v>0.36886999999999998</v>
      </c>
      <c r="D6278">
        <f t="shared" si="98"/>
        <v>-0.45996798694622343</v>
      </c>
    </row>
    <row r="6279" spans="1:4">
      <c r="A6279" t="s">
        <v>12846</v>
      </c>
      <c r="B6279">
        <v>-0.25156000000000001</v>
      </c>
      <c r="C6279">
        <v>0.70077999999999996</v>
      </c>
      <c r="D6279">
        <f t="shared" si="98"/>
        <v>-0.45996798694622343</v>
      </c>
    </row>
    <row r="6280" spans="1:4">
      <c r="A6280" t="s">
        <v>14078</v>
      </c>
      <c r="B6280">
        <v>-0.25156000000000001</v>
      </c>
      <c r="C6280">
        <v>0.36886999999999998</v>
      </c>
      <c r="D6280">
        <f t="shared" si="98"/>
        <v>-0.45996798694622343</v>
      </c>
    </row>
    <row r="6281" spans="1:4">
      <c r="A6281" t="s">
        <v>17580</v>
      </c>
      <c r="B6281">
        <v>-0.25156000000000001</v>
      </c>
      <c r="C6281">
        <v>0.51266999999999996</v>
      </c>
      <c r="D6281">
        <f t="shared" si="98"/>
        <v>-0.45996798694622343</v>
      </c>
    </row>
    <row r="6282" spans="1:4">
      <c r="A6282" t="s">
        <v>3379</v>
      </c>
      <c r="B6282">
        <v>-0.25156000000000001</v>
      </c>
      <c r="C6282">
        <v>0.36886999999999998</v>
      </c>
      <c r="D6282">
        <f t="shared" si="98"/>
        <v>-0.45996798694622343</v>
      </c>
    </row>
    <row r="6283" spans="1:4">
      <c r="A6283" t="s">
        <v>3974</v>
      </c>
      <c r="B6283">
        <v>-0.25156000000000001</v>
      </c>
      <c r="C6283">
        <v>0.36886999999999998</v>
      </c>
      <c r="D6283">
        <f t="shared" si="98"/>
        <v>-0.45996798694622343</v>
      </c>
    </row>
    <row r="6284" spans="1:4">
      <c r="A6284" t="s">
        <v>10897</v>
      </c>
      <c r="B6284">
        <v>-0.25156000000000001</v>
      </c>
      <c r="C6284">
        <v>0.36886999999999998</v>
      </c>
      <c r="D6284">
        <f t="shared" si="98"/>
        <v>-0.45996798694622343</v>
      </c>
    </row>
    <row r="6285" spans="1:4">
      <c r="A6285" t="s">
        <v>13613</v>
      </c>
      <c r="B6285">
        <v>-0.25156000000000001</v>
      </c>
      <c r="C6285">
        <v>0.36886999999999998</v>
      </c>
      <c r="D6285">
        <f t="shared" si="98"/>
        <v>-0.45996798694622343</v>
      </c>
    </row>
    <row r="6286" spans="1:4">
      <c r="A6286" t="s">
        <v>2700</v>
      </c>
      <c r="B6286">
        <v>-0.25156000000000001</v>
      </c>
      <c r="C6286">
        <v>0.36886999999999998</v>
      </c>
      <c r="D6286">
        <f t="shared" si="98"/>
        <v>-0.45996798694622343</v>
      </c>
    </row>
    <row r="6287" spans="1:4">
      <c r="A6287" t="s">
        <v>135</v>
      </c>
      <c r="B6287">
        <v>-0.25156000000000001</v>
      </c>
      <c r="C6287">
        <v>0.36886999999999998</v>
      </c>
      <c r="D6287">
        <f t="shared" si="98"/>
        <v>-0.45996798694622343</v>
      </c>
    </row>
    <row r="6288" spans="1:4">
      <c r="A6288" t="s">
        <v>7957</v>
      </c>
      <c r="B6288">
        <v>-0.25156000000000001</v>
      </c>
      <c r="C6288">
        <v>0.2676</v>
      </c>
      <c r="D6288">
        <f t="shared" si="98"/>
        <v>-0.45996798694622343</v>
      </c>
    </row>
    <row r="6289" spans="1:4">
      <c r="A6289" t="s">
        <v>16874</v>
      </c>
      <c r="B6289">
        <v>-0.25156000000000001</v>
      </c>
      <c r="C6289">
        <v>0.33291999999999999</v>
      </c>
      <c r="D6289">
        <f t="shared" si="98"/>
        <v>-0.45996798694622343</v>
      </c>
    </row>
    <row r="6290" spans="1:4">
      <c r="A6290" t="s">
        <v>8179</v>
      </c>
      <c r="B6290">
        <v>-0.25156000000000001</v>
      </c>
      <c r="C6290">
        <v>0.36886999999999998</v>
      </c>
      <c r="D6290">
        <f t="shared" si="98"/>
        <v>-0.45996798694622343</v>
      </c>
    </row>
    <row r="6291" spans="1:4">
      <c r="A6291" t="s">
        <v>17362</v>
      </c>
      <c r="B6291">
        <v>-0.25156000000000001</v>
      </c>
      <c r="C6291">
        <v>0.36886999999999998</v>
      </c>
      <c r="D6291">
        <f t="shared" si="98"/>
        <v>-0.45996798694622343</v>
      </c>
    </row>
    <row r="6292" spans="1:4">
      <c r="A6292" t="s">
        <v>9269</v>
      </c>
      <c r="B6292">
        <v>-0.25156000000000001</v>
      </c>
      <c r="C6292">
        <v>0.36886999999999998</v>
      </c>
      <c r="D6292">
        <f t="shared" si="98"/>
        <v>-0.45996798694622343</v>
      </c>
    </row>
    <row r="6293" spans="1:4">
      <c r="A6293" t="s">
        <v>10512</v>
      </c>
      <c r="B6293">
        <v>-0.25156000000000001</v>
      </c>
      <c r="C6293">
        <v>0.36886999999999998</v>
      </c>
      <c r="D6293">
        <f t="shared" si="98"/>
        <v>-0.45996798694622343</v>
      </c>
    </row>
    <row r="6294" spans="1:4">
      <c r="A6294" t="s">
        <v>2329</v>
      </c>
      <c r="B6294">
        <v>-0.25156000000000001</v>
      </c>
      <c r="C6294">
        <v>0.4229</v>
      </c>
      <c r="D6294">
        <f t="shared" si="98"/>
        <v>-0.45996798694622343</v>
      </c>
    </row>
    <row r="6295" spans="1:4">
      <c r="A6295" t="s">
        <v>19015</v>
      </c>
      <c r="B6295">
        <v>-0.25156000000000001</v>
      </c>
      <c r="C6295">
        <v>0.70077999999999996</v>
      </c>
      <c r="D6295">
        <f t="shared" si="98"/>
        <v>-0.45996798694622343</v>
      </c>
    </row>
    <row r="6296" spans="1:4">
      <c r="A6296" t="s">
        <v>11225</v>
      </c>
      <c r="B6296">
        <v>-0.25156000000000001</v>
      </c>
      <c r="C6296">
        <v>0.36886999999999998</v>
      </c>
      <c r="D6296">
        <f t="shared" si="98"/>
        <v>-0.45996798694622343</v>
      </c>
    </row>
    <row r="6297" spans="1:4">
      <c r="A6297" t="s">
        <v>2610</v>
      </c>
      <c r="B6297">
        <v>-0.25156000000000001</v>
      </c>
      <c r="C6297">
        <v>0.34056999999999998</v>
      </c>
      <c r="D6297">
        <f t="shared" si="98"/>
        <v>-0.45996798694622343</v>
      </c>
    </row>
    <row r="6298" spans="1:4">
      <c r="A6298" t="s">
        <v>2987</v>
      </c>
      <c r="B6298">
        <v>-0.25156000000000001</v>
      </c>
      <c r="C6298">
        <v>0.70077999999999996</v>
      </c>
      <c r="D6298">
        <f t="shared" si="98"/>
        <v>-0.45996798694622343</v>
      </c>
    </row>
    <row r="6299" spans="1:4">
      <c r="A6299" t="s">
        <v>17537</v>
      </c>
      <c r="B6299">
        <v>-0.25156000000000001</v>
      </c>
      <c r="C6299">
        <v>0.49747000000000002</v>
      </c>
      <c r="D6299">
        <f t="shared" si="98"/>
        <v>-0.45996798694622343</v>
      </c>
    </row>
    <row r="6300" spans="1:4">
      <c r="A6300" t="s">
        <v>8388</v>
      </c>
      <c r="B6300">
        <v>-0.25156000000000001</v>
      </c>
      <c r="C6300">
        <v>0.36886999999999998</v>
      </c>
      <c r="D6300">
        <f t="shared" si="98"/>
        <v>-0.45996798694622343</v>
      </c>
    </row>
    <row r="6301" spans="1:4">
      <c r="A6301" t="s">
        <v>9287</v>
      </c>
      <c r="B6301">
        <v>-0.25156000000000001</v>
      </c>
      <c r="C6301">
        <v>0.70077999999999996</v>
      </c>
      <c r="D6301">
        <f t="shared" si="98"/>
        <v>-0.45996798694622343</v>
      </c>
    </row>
    <row r="6302" spans="1:4">
      <c r="A6302" t="s">
        <v>13919</v>
      </c>
      <c r="B6302">
        <v>-0.25156000000000001</v>
      </c>
      <c r="C6302">
        <v>0.51554</v>
      </c>
      <c r="D6302">
        <f t="shared" si="98"/>
        <v>-0.45996798694622343</v>
      </c>
    </row>
    <row r="6303" spans="1:4">
      <c r="A6303" t="s">
        <v>3412</v>
      </c>
      <c r="B6303">
        <v>-0.25156000000000001</v>
      </c>
      <c r="C6303">
        <v>5.6342000000000003E-2</v>
      </c>
      <c r="D6303">
        <f t="shared" si="98"/>
        <v>-0.45996798694622343</v>
      </c>
    </row>
    <row r="6304" spans="1:4">
      <c r="A6304" t="s">
        <v>7839</v>
      </c>
      <c r="B6304">
        <v>-0.25156000000000001</v>
      </c>
      <c r="C6304">
        <v>0.13224</v>
      </c>
      <c r="D6304">
        <f t="shared" si="98"/>
        <v>-0.45996798694622343</v>
      </c>
    </row>
    <row r="6305" spans="1:4">
      <c r="A6305" t="s">
        <v>4180</v>
      </c>
      <c r="B6305">
        <v>-0.25156000000000001</v>
      </c>
      <c r="C6305">
        <v>0.10728</v>
      </c>
      <c r="D6305">
        <f t="shared" si="98"/>
        <v>-0.45996798694622343</v>
      </c>
    </row>
    <row r="6306" spans="1:4">
      <c r="A6306" t="s">
        <v>18762</v>
      </c>
      <c r="B6306">
        <v>-0.25156000000000001</v>
      </c>
      <c r="C6306">
        <v>0.10728</v>
      </c>
      <c r="D6306">
        <f t="shared" si="98"/>
        <v>-0.45996798694622343</v>
      </c>
    </row>
    <row r="6307" spans="1:4">
      <c r="A6307" t="s">
        <v>2239</v>
      </c>
      <c r="B6307">
        <v>-0.25156000000000001</v>
      </c>
      <c r="C6307">
        <v>0.10728</v>
      </c>
      <c r="D6307">
        <f t="shared" si="98"/>
        <v>-0.45996798694622343</v>
      </c>
    </row>
    <row r="6308" spans="1:4">
      <c r="A6308" t="s">
        <v>18961</v>
      </c>
      <c r="B6308">
        <v>-0.25156000000000001</v>
      </c>
      <c r="C6308">
        <v>0.10728</v>
      </c>
      <c r="D6308">
        <f t="shared" si="98"/>
        <v>-0.45996798694622343</v>
      </c>
    </row>
    <row r="6309" spans="1:4">
      <c r="A6309" t="s">
        <v>13669</v>
      </c>
      <c r="B6309">
        <v>-0.25156000000000001</v>
      </c>
      <c r="C6309">
        <v>0.10728</v>
      </c>
      <c r="D6309">
        <f t="shared" si="98"/>
        <v>-0.45996798694622343</v>
      </c>
    </row>
    <row r="6310" spans="1:4">
      <c r="A6310" t="s">
        <v>9547</v>
      </c>
      <c r="B6310">
        <v>-0.25156000000000001</v>
      </c>
      <c r="C6310">
        <v>5.0863999999999999E-2</v>
      </c>
      <c r="D6310">
        <f t="shared" si="98"/>
        <v>-0.45996798694622343</v>
      </c>
    </row>
    <row r="6311" spans="1:4">
      <c r="A6311" t="s">
        <v>8865</v>
      </c>
      <c r="B6311">
        <v>-0.25131999999999999</v>
      </c>
      <c r="C6311">
        <v>0.46507999999999999</v>
      </c>
      <c r="D6311">
        <f t="shared" si="98"/>
        <v>-0.45985849863167566</v>
      </c>
    </row>
    <row r="6312" spans="1:4">
      <c r="A6312" t="s">
        <v>11437</v>
      </c>
      <c r="B6312">
        <v>-0.25096000000000002</v>
      </c>
      <c r="C6312">
        <v>0.36019000000000001</v>
      </c>
      <c r="D6312">
        <f t="shared" si="98"/>
        <v>-0.45969426615985381</v>
      </c>
    </row>
    <row r="6313" spans="1:4">
      <c r="A6313" t="s">
        <v>13040</v>
      </c>
      <c r="B6313">
        <v>-0.25073000000000001</v>
      </c>
      <c r="C6313">
        <v>0.41132000000000002</v>
      </c>
      <c r="D6313">
        <f t="shared" si="98"/>
        <v>-0.4595893398584121</v>
      </c>
    </row>
    <row r="6314" spans="1:4">
      <c r="A6314" t="s">
        <v>3161</v>
      </c>
      <c r="B6314">
        <v>-0.25041000000000002</v>
      </c>
      <c r="C6314">
        <v>0.66317000000000004</v>
      </c>
      <c r="D6314">
        <f t="shared" si="98"/>
        <v>-0.45944335543901493</v>
      </c>
    </row>
    <row r="6315" spans="1:4">
      <c r="A6315" t="s">
        <v>12898</v>
      </c>
      <c r="B6315">
        <v>-0.25002000000000002</v>
      </c>
      <c r="C6315">
        <v>0.56533</v>
      </c>
      <c r="D6315">
        <f t="shared" si="98"/>
        <v>-0.45926543692787469</v>
      </c>
    </row>
    <row r="6316" spans="1:4">
      <c r="A6316" t="s">
        <v>6406</v>
      </c>
      <c r="B6316">
        <v>-0.24997</v>
      </c>
      <c r="C6316">
        <v>0.59653999999999996</v>
      </c>
      <c r="D6316">
        <f t="shared" si="98"/>
        <v>-0.45924262686234385</v>
      </c>
    </row>
    <row r="6317" spans="1:4">
      <c r="A6317" t="s">
        <v>6335</v>
      </c>
      <c r="B6317">
        <v>-0.24845</v>
      </c>
      <c r="C6317">
        <v>0.64897000000000005</v>
      </c>
      <c r="D6317">
        <f t="shared" si="98"/>
        <v>-0.45854920087020734</v>
      </c>
    </row>
    <row r="6318" spans="1:4">
      <c r="A6318" t="s">
        <v>10144</v>
      </c>
      <c r="B6318">
        <v>-0.24826999999999999</v>
      </c>
      <c r="C6318">
        <v>0.59653999999999996</v>
      </c>
      <c r="D6318">
        <f t="shared" si="98"/>
        <v>-0.45846708463429653</v>
      </c>
    </row>
    <row r="6319" spans="1:4">
      <c r="A6319" t="s">
        <v>4248</v>
      </c>
      <c r="B6319">
        <v>-0.24820999999999999</v>
      </c>
      <c r="C6319">
        <v>0.31239</v>
      </c>
      <c r="D6319">
        <f t="shared" si="98"/>
        <v>-0.45843971255565946</v>
      </c>
    </row>
    <row r="6320" spans="1:4">
      <c r="A6320" t="s">
        <v>1880</v>
      </c>
      <c r="B6320">
        <v>-0.24812000000000001</v>
      </c>
      <c r="C6320">
        <v>0.26068999999999998</v>
      </c>
      <c r="D6320">
        <f t="shared" si="98"/>
        <v>-0.45839865443770406</v>
      </c>
    </row>
    <row r="6321" spans="1:4">
      <c r="A6321" t="s">
        <v>7431</v>
      </c>
      <c r="B6321">
        <v>-0.24779999999999999</v>
      </c>
      <c r="C6321">
        <v>0.35099999999999998</v>
      </c>
      <c r="D6321">
        <f t="shared" si="98"/>
        <v>-0.45825267001830688</v>
      </c>
    </row>
    <row r="6322" spans="1:4">
      <c r="A6322" t="s">
        <v>8469</v>
      </c>
      <c r="B6322">
        <v>-0.24779000000000001</v>
      </c>
      <c r="C6322">
        <v>0.22509999999999999</v>
      </c>
      <c r="D6322">
        <f t="shared" si="98"/>
        <v>-0.45824810800520077</v>
      </c>
    </row>
    <row r="6323" spans="1:4">
      <c r="A6323" t="s">
        <v>312</v>
      </c>
      <c r="B6323">
        <v>-0.24778</v>
      </c>
      <c r="C6323">
        <v>0.12169000000000001</v>
      </c>
      <c r="D6323">
        <f t="shared" si="98"/>
        <v>-0.4582435459920946</v>
      </c>
    </row>
    <row r="6324" spans="1:4">
      <c r="A6324" t="s">
        <v>8126</v>
      </c>
      <c r="B6324">
        <v>-0.247</v>
      </c>
      <c r="C6324">
        <v>0.10412</v>
      </c>
      <c r="D6324">
        <f t="shared" si="98"/>
        <v>-0.45788770896981401</v>
      </c>
    </row>
    <row r="6325" spans="1:4">
      <c r="A6325" t="s">
        <v>4268</v>
      </c>
      <c r="B6325">
        <v>-0.24690000000000001</v>
      </c>
      <c r="C6325">
        <v>0.31112000000000001</v>
      </c>
      <c r="D6325">
        <f t="shared" si="98"/>
        <v>-0.45784208883875238</v>
      </c>
    </row>
    <row r="6326" spans="1:4">
      <c r="A6326" t="s">
        <v>12051</v>
      </c>
      <c r="B6326">
        <v>-0.24679999999999999</v>
      </c>
      <c r="C6326">
        <v>0.62756000000000001</v>
      </c>
      <c r="D6326">
        <f t="shared" si="98"/>
        <v>-0.45779646870769081</v>
      </c>
    </row>
    <row r="6327" spans="1:4">
      <c r="A6327" t="s">
        <v>3954</v>
      </c>
      <c r="B6327">
        <v>-0.24665000000000001</v>
      </c>
      <c r="C6327">
        <v>0.25595000000000001</v>
      </c>
      <c r="D6327">
        <f t="shared" si="98"/>
        <v>-0.45772803851109833</v>
      </c>
    </row>
    <row r="6328" spans="1:4">
      <c r="A6328" t="s">
        <v>12148</v>
      </c>
      <c r="B6328">
        <v>-0.24640000000000001</v>
      </c>
      <c r="C6328">
        <v>0.42529</v>
      </c>
      <c r="D6328">
        <f t="shared" si="98"/>
        <v>-0.4576139881834444</v>
      </c>
    </row>
    <row r="6329" spans="1:4">
      <c r="A6329" t="s">
        <v>17602</v>
      </c>
      <c r="B6329">
        <v>-0.24601999999999999</v>
      </c>
      <c r="C6329">
        <v>0.47775000000000001</v>
      </c>
      <c r="D6329">
        <f t="shared" si="98"/>
        <v>-0.45744063168541022</v>
      </c>
    </row>
    <row r="6330" spans="1:4">
      <c r="A6330" t="s">
        <v>2248</v>
      </c>
      <c r="B6330">
        <v>-0.24546000000000001</v>
      </c>
      <c r="C6330">
        <v>0.72236999999999996</v>
      </c>
      <c r="D6330">
        <f t="shared" si="98"/>
        <v>-0.45718515895146516</v>
      </c>
    </row>
    <row r="6331" spans="1:4">
      <c r="A6331" t="s">
        <v>7508</v>
      </c>
      <c r="B6331">
        <v>-0.24473</v>
      </c>
      <c r="C6331">
        <v>0.52198</v>
      </c>
      <c r="D6331">
        <f t="shared" si="98"/>
        <v>-0.45685213199471542</v>
      </c>
    </row>
    <row r="6332" spans="1:4">
      <c r="A6332" t="s">
        <v>3191</v>
      </c>
      <c r="B6332">
        <v>-0.24421000000000001</v>
      </c>
      <c r="C6332">
        <v>0.35309000000000001</v>
      </c>
      <c r="D6332">
        <f t="shared" si="98"/>
        <v>-0.45661490731319504</v>
      </c>
    </row>
    <row r="6333" spans="1:4">
      <c r="A6333" t="s">
        <v>3567</v>
      </c>
      <c r="B6333">
        <v>-0.24376</v>
      </c>
      <c r="C6333">
        <v>0.54044999999999999</v>
      </c>
      <c r="D6333">
        <f t="shared" si="98"/>
        <v>-0.45640961672341784</v>
      </c>
    </row>
    <row r="6334" spans="1:4">
      <c r="A6334" t="s">
        <v>1010</v>
      </c>
      <c r="B6334">
        <v>-0.24376</v>
      </c>
      <c r="C6334">
        <v>0.54517000000000004</v>
      </c>
      <c r="D6334">
        <f t="shared" si="98"/>
        <v>-0.45640961672341784</v>
      </c>
    </row>
    <row r="6335" spans="1:4">
      <c r="A6335" t="s">
        <v>15562</v>
      </c>
      <c r="B6335">
        <v>-0.24376</v>
      </c>
      <c r="C6335">
        <v>0.59653999999999996</v>
      </c>
      <c r="D6335">
        <f t="shared" si="98"/>
        <v>-0.45640961672341784</v>
      </c>
    </row>
    <row r="6336" spans="1:4">
      <c r="A6336" t="s">
        <v>17685</v>
      </c>
      <c r="B6336">
        <v>-0.24376</v>
      </c>
      <c r="C6336">
        <v>0.43073</v>
      </c>
      <c r="D6336">
        <f t="shared" si="98"/>
        <v>-0.45640961672341784</v>
      </c>
    </row>
    <row r="6337" spans="1:4">
      <c r="A6337" t="s">
        <v>3482</v>
      </c>
      <c r="B6337">
        <v>-0.24376</v>
      </c>
      <c r="C6337">
        <v>0.54044999999999999</v>
      </c>
      <c r="D6337">
        <f t="shared" si="98"/>
        <v>-0.45640961672341784</v>
      </c>
    </row>
    <row r="6338" spans="1:4">
      <c r="A6338" t="s">
        <v>12738</v>
      </c>
      <c r="B6338">
        <v>-0.24343000000000001</v>
      </c>
      <c r="C6338">
        <v>5.1447000000000003E-3</v>
      </c>
      <c r="D6338">
        <f t="shared" si="98"/>
        <v>-0.45625907029091445</v>
      </c>
    </row>
    <row r="6339" spans="1:4">
      <c r="A6339" t="s">
        <v>5250</v>
      </c>
      <c r="B6339">
        <v>-0.24317</v>
      </c>
      <c r="C6339">
        <v>0.35165000000000002</v>
      </c>
      <c r="D6339">
        <f t="shared" ref="D6339:D6402" si="99">(B6339-$F$2)/$F$3</f>
        <v>-0.45614045795015429</v>
      </c>
    </row>
    <row r="6340" spans="1:4">
      <c r="A6340" t="s">
        <v>12829</v>
      </c>
      <c r="B6340">
        <v>-0.24315000000000001</v>
      </c>
      <c r="C6340">
        <v>0.22575999999999999</v>
      </c>
      <c r="D6340">
        <f t="shared" si="99"/>
        <v>-0.45613133392394195</v>
      </c>
    </row>
    <row r="6341" spans="1:4">
      <c r="A6341" t="s">
        <v>16320</v>
      </c>
      <c r="B6341">
        <v>-0.24288999999999999</v>
      </c>
      <c r="C6341">
        <v>4.854E-2</v>
      </c>
      <c r="D6341">
        <f t="shared" si="99"/>
        <v>-0.45601272158318179</v>
      </c>
    </row>
    <row r="6342" spans="1:4">
      <c r="A6342" t="s">
        <v>11265</v>
      </c>
      <c r="B6342">
        <v>-0.24221999999999999</v>
      </c>
      <c r="C6342">
        <v>0.25913999999999998</v>
      </c>
      <c r="D6342">
        <f t="shared" si="99"/>
        <v>-0.455707066705069</v>
      </c>
    </row>
    <row r="6343" spans="1:4">
      <c r="A6343" t="s">
        <v>14518</v>
      </c>
      <c r="B6343">
        <v>-0.24218999999999999</v>
      </c>
      <c r="C6343">
        <v>0.49085000000000001</v>
      </c>
      <c r="D6343">
        <f t="shared" si="99"/>
        <v>-0.45569338066575055</v>
      </c>
    </row>
    <row r="6344" spans="1:4">
      <c r="A6344" t="s">
        <v>9782</v>
      </c>
      <c r="B6344">
        <v>-0.24182999999999999</v>
      </c>
      <c r="C6344">
        <v>0.62622999999999995</v>
      </c>
      <c r="D6344">
        <f t="shared" si="99"/>
        <v>-0.4555291481939287</v>
      </c>
    </row>
    <row r="6345" spans="1:4">
      <c r="A6345" t="s">
        <v>2337</v>
      </c>
      <c r="B6345">
        <v>-0.24154999999999999</v>
      </c>
      <c r="C6345">
        <v>0.49379000000000001</v>
      </c>
      <c r="D6345">
        <f t="shared" si="99"/>
        <v>-0.4554014118269562</v>
      </c>
    </row>
    <row r="6346" spans="1:4">
      <c r="A6346" t="s">
        <v>9140</v>
      </c>
      <c r="B6346">
        <v>-0.24012</v>
      </c>
      <c r="C6346">
        <v>8.6027000000000006E-2</v>
      </c>
      <c r="D6346">
        <f t="shared" si="99"/>
        <v>-0.45474904395277516</v>
      </c>
    </row>
    <row r="6347" spans="1:4">
      <c r="A6347" t="s">
        <v>12289</v>
      </c>
      <c r="B6347">
        <v>-0.23966000000000001</v>
      </c>
      <c r="C6347">
        <v>0.46095999999999998</v>
      </c>
      <c r="D6347">
        <f t="shared" si="99"/>
        <v>-0.45453919134989174</v>
      </c>
    </row>
    <row r="6348" spans="1:4">
      <c r="A6348" t="s">
        <v>9452</v>
      </c>
      <c r="B6348">
        <v>-0.23948</v>
      </c>
      <c r="C6348">
        <v>0.41882999999999998</v>
      </c>
      <c r="D6348">
        <f t="shared" si="99"/>
        <v>-0.45445707511398087</v>
      </c>
    </row>
    <row r="6349" spans="1:4">
      <c r="A6349" t="s">
        <v>15262</v>
      </c>
      <c r="B6349">
        <v>-0.23915</v>
      </c>
      <c r="C6349">
        <v>0.86658000000000002</v>
      </c>
      <c r="D6349">
        <f t="shared" si="99"/>
        <v>-0.45430652868147753</v>
      </c>
    </row>
    <row r="6350" spans="1:4">
      <c r="A6350" t="s">
        <v>15742</v>
      </c>
      <c r="B6350">
        <v>-0.23905999999999999</v>
      </c>
      <c r="C6350">
        <v>0.23516000000000001</v>
      </c>
      <c r="D6350">
        <f t="shared" si="99"/>
        <v>-0.45426547056352207</v>
      </c>
    </row>
    <row r="6351" spans="1:4">
      <c r="A6351" t="s">
        <v>5059</v>
      </c>
      <c r="B6351">
        <v>-0.23837</v>
      </c>
      <c r="C6351">
        <v>0.58565999999999996</v>
      </c>
      <c r="D6351">
        <f t="shared" si="99"/>
        <v>-0.45395069165919694</v>
      </c>
    </row>
    <row r="6352" spans="1:4">
      <c r="A6352" t="s">
        <v>13350</v>
      </c>
      <c r="B6352">
        <v>-0.23834</v>
      </c>
      <c r="C6352">
        <v>0.73670000000000002</v>
      </c>
      <c r="D6352">
        <f t="shared" si="99"/>
        <v>-0.45393700561987849</v>
      </c>
    </row>
    <row r="6353" spans="1:4">
      <c r="A6353" t="s">
        <v>558</v>
      </c>
      <c r="B6353">
        <v>-0.23827999999999999</v>
      </c>
      <c r="C6353">
        <v>0.68642000000000003</v>
      </c>
      <c r="D6353">
        <f t="shared" si="99"/>
        <v>-0.45390963354124148</v>
      </c>
    </row>
    <row r="6354" spans="1:4">
      <c r="A6354" t="s">
        <v>14191</v>
      </c>
      <c r="B6354">
        <v>-0.23794999999999999</v>
      </c>
      <c r="C6354">
        <v>0.43731999999999999</v>
      </c>
      <c r="D6354">
        <f t="shared" si="99"/>
        <v>-0.45375908710873819</v>
      </c>
    </row>
    <row r="6355" spans="1:4">
      <c r="A6355" t="s">
        <v>2314</v>
      </c>
      <c r="B6355">
        <v>-0.23643</v>
      </c>
      <c r="C6355">
        <v>0.64117999999999997</v>
      </c>
      <c r="D6355">
        <f t="shared" si="99"/>
        <v>-0.45306566111660174</v>
      </c>
    </row>
    <row r="6356" spans="1:4">
      <c r="A6356" t="s">
        <v>5336</v>
      </c>
      <c r="B6356">
        <v>-0.23621</v>
      </c>
      <c r="C6356">
        <v>8.6634000000000003E-2</v>
      </c>
      <c r="D6356">
        <f t="shared" si="99"/>
        <v>-0.4529652968282662</v>
      </c>
    </row>
    <row r="6357" spans="1:4">
      <c r="A6357" t="s">
        <v>17822</v>
      </c>
      <c r="B6357">
        <v>-0.23616999999999999</v>
      </c>
      <c r="C6357">
        <v>0.59653999999999996</v>
      </c>
      <c r="D6357">
        <f t="shared" si="99"/>
        <v>-0.45294704877584152</v>
      </c>
    </row>
    <row r="6358" spans="1:4">
      <c r="A6358" t="s">
        <v>4622</v>
      </c>
      <c r="B6358">
        <v>-0.23563000000000001</v>
      </c>
      <c r="C6358">
        <v>0.12556999999999999</v>
      </c>
      <c r="D6358">
        <f t="shared" si="99"/>
        <v>-0.45270070006810881</v>
      </c>
    </row>
    <row r="6359" spans="1:4">
      <c r="A6359" t="s">
        <v>13510</v>
      </c>
      <c r="B6359">
        <v>-0.23538999999999999</v>
      </c>
      <c r="C6359">
        <v>0.26928999999999997</v>
      </c>
      <c r="D6359">
        <f t="shared" si="99"/>
        <v>-0.45259121175356093</v>
      </c>
    </row>
    <row r="6360" spans="1:4">
      <c r="A6360" t="s">
        <v>16957</v>
      </c>
      <c r="B6360">
        <v>-0.23536000000000001</v>
      </c>
      <c r="C6360">
        <v>0.40617999999999999</v>
      </c>
      <c r="D6360">
        <f t="shared" si="99"/>
        <v>-0.45257752571424248</v>
      </c>
    </row>
    <row r="6361" spans="1:4">
      <c r="A6361" t="s">
        <v>11175</v>
      </c>
      <c r="B6361">
        <v>-0.23511000000000001</v>
      </c>
      <c r="C6361">
        <v>0.38635000000000003</v>
      </c>
      <c r="D6361">
        <f t="shared" si="99"/>
        <v>-0.45246347538658849</v>
      </c>
    </row>
    <row r="6362" spans="1:4">
      <c r="A6362" t="s">
        <v>5979</v>
      </c>
      <c r="B6362">
        <v>-0.23491000000000001</v>
      </c>
      <c r="C6362">
        <v>0.66949000000000003</v>
      </c>
      <c r="D6362">
        <f t="shared" si="99"/>
        <v>-0.45237223512446523</v>
      </c>
    </row>
    <row r="6363" spans="1:4">
      <c r="A6363" t="s">
        <v>5559</v>
      </c>
      <c r="B6363">
        <v>-0.23485</v>
      </c>
      <c r="C6363">
        <v>0.72092000000000001</v>
      </c>
      <c r="D6363">
        <f t="shared" si="99"/>
        <v>-0.45234486304582827</v>
      </c>
    </row>
    <row r="6364" spans="1:4">
      <c r="A6364" t="s">
        <v>14289</v>
      </c>
      <c r="B6364">
        <v>-0.23297000000000001</v>
      </c>
      <c r="C6364">
        <v>0.38811000000000001</v>
      </c>
      <c r="D6364">
        <f t="shared" si="99"/>
        <v>-0.45148720458186997</v>
      </c>
    </row>
    <row r="6365" spans="1:4">
      <c r="A6365" t="s">
        <v>9314</v>
      </c>
      <c r="B6365">
        <v>-0.23268</v>
      </c>
      <c r="C6365">
        <v>0.20906</v>
      </c>
      <c r="D6365">
        <f t="shared" si="99"/>
        <v>-0.45135490620179131</v>
      </c>
    </row>
    <row r="6366" spans="1:4">
      <c r="A6366" t="s">
        <v>3680</v>
      </c>
      <c r="B6366">
        <v>-0.2321</v>
      </c>
      <c r="C6366">
        <v>0.32175999999999999</v>
      </c>
      <c r="D6366">
        <f t="shared" si="99"/>
        <v>-0.45109030944163392</v>
      </c>
    </row>
    <row r="6367" spans="1:4">
      <c r="A6367" t="s">
        <v>15619</v>
      </c>
      <c r="B6367">
        <v>-0.23133999999999999</v>
      </c>
      <c r="C6367">
        <v>0.51068999999999998</v>
      </c>
      <c r="D6367">
        <f t="shared" si="99"/>
        <v>-0.45074359644556572</v>
      </c>
    </row>
    <row r="6368" spans="1:4">
      <c r="A6368" t="s">
        <v>3241</v>
      </c>
      <c r="B6368">
        <v>-0.23132</v>
      </c>
      <c r="C6368">
        <v>0.7984</v>
      </c>
      <c r="D6368">
        <f t="shared" si="99"/>
        <v>-0.45073447241935338</v>
      </c>
    </row>
    <row r="6369" spans="1:4">
      <c r="A6369" t="s">
        <v>2531</v>
      </c>
      <c r="B6369">
        <v>-0.2303</v>
      </c>
      <c r="C6369">
        <v>0.47857</v>
      </c>
      <c r="D6369">
        <f t="shared" si="99"/>
        <v>-0.45026914708252497</v>
      </c>
    </row>
    <row r="6370" spans="1:4">
      <c r="A6370" t="s">
        <v>18432</v>
      </c>
      <c r="B6370">
        <v>-0.2303</v>
      </c>
      <c r="C6370">
        <v>0.50688999999999995</v>
      </c>
      <c r="D6370">
        <f t="shared" si="99"/>
        <v>-0.45026914708252497</v>
      </c>
    </row>
    <row r="6371" spans="1:4">
      <c r="A6371" t="s">
        <v>6843</v>
      </c>
      <c r="B6371">
        <v>-0.23028999999999999</v>
      </c>
      <c r="C6371">
        <v>0.46002999999999999</v>
      </c>
      <c r="D6371">
        <f t="shared" si="99"/>
        <v>-0.4502645850694188</v>
      </c>
    </row>
    <row r="6372" spans="1:4">
      <c r="A6372" t="s">
        <v>3234</v>
      </c>
      <c r="B6372">
        <v>-0.22999</v>
      </c>
      <c r="C6372">
        <v>0.37352000000000002</v>
      </c>
      <c r="D6372">
        <f t="shared" si="99"/>
        <v>-0.45012772467623396</v>
      </c>
    </row>
    <row r="6373" spans="1:4">
      <c r="A6373" t="s">
        <v>2601</v>
      </c>
      <c r="B6373">
        <v>-0.22966</v>
      </c>
      <c r="C6373">
        <v>0.62297000000000002</v>
      </c>
      <c r="D6373">
        <f t="shared" si="99"/>
        <v>-0.44997717824373062</v>
      </c>
    </row>
    <row r="6374" spans="1:4">
      <c r="A6374" t="s">
        <v>10510</v>
      </c>
      <c r="B6374">
        <v>-0.22928000000000001</v>
      </c>
      <c r="C6374">
        <v>0.44018000000000002</v>
      </c>
      <c r="D6374">
        <f t="shared" si="99"/>
        <v>-0.44980382174569655</v>
      </c>
    </row>
    <row r="6375" spans="1:4">
      <c r="A6375" t="s">
        <v>17680</v>
      </c>
      <c r="B6375">
        <v>-0.22852</v>
      </c>
      <c r="C6375">
        <v>0.54044999999999999</v>
      </c>
      <c r="D6375">
        <f t="shared" si="99"/>
        <v>-0.44945710874962824</v>
      </c>
    </row>
    <row r="6376" spans="1:4">
      <c r="A6376" t="s">
        <v>18912</v>
      </c>
      <c r="B6376">
        <v>-0.22750999999999999</v>
      </c>
      <c r="C6376">
        <v>0.59653999999999996</v>
      </c>
      <c r="D6376">
        <f t="shared" si="99"/>
        <v>-0.448996345425906</v>
      </c>
    </row>
    <row r="6377" spans="1:4">
      <c r="A6377" t="s">
        <v>9032</v>
      </c>
      <c r="B6377">
        <v>-0.22750000000000001</v>
      </c>
      <c r="C6377">
        <v>0.40545999999999999</v>
      </c>
      <c r="D6377">
        <f t="shared" si="99"/>
        <v>-0.44899178341279983</v>
      </c>
    </row>
    <row r="6378" spans="1:4">
      <c r="A6378" t="s">
        <v>1862</v>
      </c>
      <c r="B6378">
        <v>-0.22678999999999999</v>
      </c>
      <c r="C6378">
        <v>0.44663999999999998</v>
      </c>
      <c r="D6378">
        <f t="shared" si="99"/>
        <v>-0.44866788048226236</v>
      </c>
    </row>
    <row r="6379" spans="1:4">
      <c r="A6379" t="s">
        <v>17218</v>
      </c>
      <c r="B6379">
        <v>-0.22650000000000001</v>
      </c>
      <c r="C6379">
        <v>0.66344999999999998</v>
      </c>
      <c r="D6379">
        <f t="shared" si="99"/>
        <v>-0.44853558210218375</v>
      </c>
    </row>
    <row r="6380" spans="1:4">
      <c r="A6380" t="s">
        <v>16183</v>
      </c>
      <c r="B6380">
        <v>-0.22639999999999999</v>
      </c>
      <c r="C6380">
        <v>0.41008</v>
      </c>
      <c r="D6380">
        <f t="shared" si="99"/>
        <v>-0.44848996197112212</v>
      </c>
    </row>
    <row r="6381" spans="1:4">
      <c r="A6381" t="s">
        <v>4123</v>
      </c>
      <c r="B6381">
        <v>-0.22631000000000001</v>
      </c>
      <c r="C6381">
        <v>0.39601999999999998</v>
      </c>
      <c r="D6381">
        <f t="shared" si="99"/>
        <v>-0.44844890385316666</v>
      </c>
    </row>
    <row r="6382" spans="1:4">
      <c r="A6382" t="s">
        <v>3586</v>
      </c>
      <c r="B6382">
        <v>-0.22516</v>
      </c>
      <c r="C6382">
        <v>0.35211999999999999</v>
      </c>
      <c r="D6382">
        <f t="shared" si="99"/>
        <v>-0.44792427234595816</v>
      </c>
    </row>
    <row r="6383" spans="1:4">
      <c r="A6383" t="s">
        <v>8688</v>
      </c>
      <c r="B6383">
        <v>-0.22506999999999999</v>
      </c>
      <c r="C6383">
        <v>0.14666999999999999</v>
      </c>
      <c r="D6383">
        <f t="shared" si="99"/>
        <v>-0.4478832142280027</v>
      </c>
    </row>
    <row r="6384" spans="1:4">
      <c r="A6384" t="s">
        <v>15724</v>
      </c>
      <c r="B6384">
        <v>-0.22503999999999999</v>
      </c>
      <c r="C6384">
        <v>0.63012999999999997</v>
      </c>
      <c r="D6384">
        <f t="shared" si="99"/>
        <v>-0.4478695281886842</v>
      </c>
    </row>
    <row r="6385" spans="1:4">
      <c r="A6385" t="s">
        <v>4607</v>
      </c>
      <c r="B6385">
        <v>-0.22499</v>
      </c>
      <c r="C6385">
        <v>0.51885999999999999</v>
      </c>
      <c r="D6385">
        <f t="shared" si="99"/>
        <v>-0.44784671812315341</v>
      </c>
    </row>
    <row r="6386" spans="1:4">
      <c r="A6386" t="s">
        <v>6520</v>
      </c>
      <c r="B6386">
        <v>-0.22448000000000001</v>
      </c>
      <c r="C6386">
        <v>0.20380999999999999</v>
      </c>
      <c r="D6386">
        <f t="shared" si="99"/>
        <v>-0.4476140554547392</v>
      </c>
    </row>
    <row r="6387" spans="1:4">
      <c r="A6387" t="s">
        <v>3470</v>
      </c>
      <c r="B6387">
        <v>-0.22439999999999999</v>
      </c>
      <c r="C6387">
        <v>0.59653999999999996</v>
      </c>
      <c r="D6387">
        <f t="shared" si="99"/>
        <v>-0.44757755934988991</v>
      </c>
    </row>
    <row r="6388" spans="1:4">
      <c r="A6388" t="s">
        <v>11021</v>
      </c>
      <c r="B6388">
        <v>-0.22438</v>
      </c>
      <c r="C6388">
        <v>0.63724999999999998</v>
      </c>
      <c r="D6388">
        <f t="shared" si="99"/>
        <v>-0.44756843532367757</v>
      </c>
    </row>
    <row r="6389" spans="1:4">
      <c r="A6389" t="s">
        <v>15655</v>
      </c>
      <c r="B6389">
        <v>-0.22423000000000001</v>
      </c>
      <c r="C6389">
        <v>0.39018999999999998</v>
      </c>
      <c r="D6389">
        <f t="shared" si="99"/>
        <v>-0.44750000512708515</v>
      </c>
    </row>
    <row r="6390" spans="1:4">
      <c r="A6390" t="s">
        <v>12247</v>
      </c>
      <c r="B6390">
        <v>-0.22395000000000001</v>
      </c>
      <c r="C6390">
        <v>0.63700999999999997</v>
      </c>
      <c r="D6390">
        <f t="shared" si="99"/>
        <v>-0.4473722687601126</v>
      </c>
    </row>
    <row r="6391" spans="1:4">
      <c r="A6391" t="s">
        <v>17949</v>
      </c>
      <c r="B6391">
        <v>-0.22345999999999999</v>
      </c>
      <c r="C6391">
        <v>0.64019999999999999</v>
      </c>
      <c r="D6391">
        <f t="shared" si="99"/>
        <v>-0.44714873011791073</v>
      </c>
    </row>
    <row r="6392" spans="1:4">
      <c r="A6392" t="s">
        <v>13835</v>
      </c>
      <c r="B6392">
        <v>-0.22328000000000001</v>
      </c>
      <c r="C6392">
        <v>0.36836999999999998</v>
      </c>
      <c r="D6392">
        <f t="shared" si="99"/>
        <v>-0.44706661388199986</v>
      </c>
    </row>
    <row r="6393" spans="1:4">
      <c r="A6393" t="s">
        <v>16166</v>
      </c>
      <c r="B6393">
        <v>-0.22328000000000001</v>
      </c>
      <c r="C6393">
        <v>0.30445</v>
      </c>
      <c r="D6393">
        <f t="shared" si="99"/>
        <v>-0.44706661388199986</v>
      </c>
    </row>
    <row r="6394" spans="1:4">
      <c r="A6394" t="s">
        <v>14848</v>
      </c>
      <c r="B6394">
        <v>-0.22223999999999999</v>
      </c>
      <c r="C6394">
        <v>0.68974999999999997</v>
      </c>
      <c r="D6394">
        <f t="shared" si="99"/>
        <v>-0.44659216451895906</v>
      </c>
    </row>
    <row r="6395" spans="1:4">
      <c r="A6395" t="s">
        <v>3352</v>
      </c>
      <c r="B6395">
        <v>-0.22206999999999999</v>
      </c>
      <c r="C6395">
        <v>0.40466000000000002</v>
      </c>
      <c r="D6395">
        <f t="shared" si="99"/>
        <v>-0.44651461029615436</v>
      </c>
    </row>
    <row r="6396" spans="1:4">
      <c r="A6396" t="s">
        <v>17982</v>
      </c>
      <c r="B6396">
        <v>-0.22197</v>
      </c>
      <c r="C6396">
        <v>0.31859999999999999</v>
      </c>
      <c r="D6396">
        <f t="shared" si="99"/>
        <v>-0.44646899016509273</v>
      </c>
    </row>
    <row r="6397" spans="1:4">
      <c r="A6397" t="s">
        <v>13746</v>
      </c>
      <c r="B6397">
        <v>-0.22144</v>
      </c>
      <c r="C6397">
        <v>0.45306000000000002</v>
      </c>
      <c r="D6397">
        <f t="shared" si="99"/>
        <v>-0.44622720347046618</v>
      </c>
    </row>
    <row r="6398" spans="1:4">
      <c r="A6398" t="s">
        <v>17314</v>
      </c>
      <c r="B6398">
        <v>-0.22117999999999999</v>
      </c>
      <c r="C6398">
        <v>0.66361000000000003</v>
      </c>
      <c r="D6398">
        <f t="shared" si="99"/>
        <v>-0.44610859112970602</v>
      </c>
    </row>
    <row r="6399" spans="1:4">
      <c r="A6399" t="s">
        <v>4605</v>
      </c>
      <c r="B6399">
        <v>-0.22114</v>
      </c>
      <c r="C6399">
        <v>0.26928999999999997</v>
      </c>
      <c r="D6399">
        <f t="shared" si="99"/>
        <v>-0.44609034307728135</v>
      </c>
    </row>
    <row r="6400" spans="1:4">
      <c r="A6400" t="s">
        <v>14103</v>
      </c>
      <c r="B6400">
        <v>-0.22087000000000001</v>
      </c>
      <c r="C6400">
        <v>0.51168999999999998</v>
      </c>
      <c r="D6400">
        <f t="shared" si="99"/>
        <v>-0.44596716872341502</v>
      </c>
    </row>
    <row r="6401" spans="1:4">
      <c r="A6401" t="s">
        <v>16414</v>
      </c>
      <c r="B6401">
        <v>-0.22087000000000001</v>
      </c>
      <c r="C6401">
        <v>0.46831</v>
      </c>
      <c r="D6401">
        <f t="shared" si="99"/>
        <v>-0.44596716872341502</v>
      </c>
    </row>
    <row r="6402" spans="1:4">
      <c r="A6402" t="s">
        <v>9332</v>
      </c>
      <c r="B6402">
        <v>-0.22073999999999999</v>
      </c>
      <c r="C6402">
        <v>0.12222</v>
      </c>
      <c r="D6402">
        <f t="shared" si="99"/>
        <v>-0.44590786255303494</v>
      </c>
    </row>
    <row r="6403" spans="1:4">
      <c r="A6403" t="s">
        <v>2655</v>
      </c>
      <c r="B6403">
        <v>-0.22008</v>
      </c>
      <c r="C6403">
        <v>0.63848000000000005</v>
      </c>
      <c r="D6403">
        <f t="shared" ref="D6403:D6466" si="100">(B6403-$F$2)/$F$3</f>
        <v>-0.44560676968802826</v>
      </c>
    </row>
    <row r="6404" spans="1:4">
      <c r="A6404" t="s">
        <v>2705</v>
      </c>
      <c r="B6404">
        <v>-0.21986</v>
      </c>
      <c r="C6404">
        <v>0.29060999999999998</v>
      </c>
      <c r="D6404">
        <f t="shared" si="100"/>
        <v>-0.44550640539969277</v>
      </c>
    </row>
    <row r="6405" spans="1:4">
      <c r="A6405" t="s">
        <v>16147</v>
      </c>
      <c r="B6405">
        <v>-0.21969</v>
      </c>
      <c r="C6405">
        <v>0.62722</v>
      </c>
      <c r="D6405">
        <f t="shared" si="100"/>
        <v>-0.44542885117688802</v>
      </c>
    </row>
    <row r="6406" spans="1:4">
      <c r="A6406" s="6">
        <v>45547</v>
      </c>
      <c r="B6406">
        <v>-0.21945000000000001</v>
      </c>
      <c r="C6406">
        <v>0.68230000000000002</v>
      </c>
      <c r="D6406">
        <f t="shared" si="100"/>
        <v>-0.44531936286234014</v>
      </c>
    </row>
    <row r="6407" spans="1:4">
      <c r="A6407" t="s">
        <v>18812</v>
      </c>
      <c r="B6407">
        <v>-0.21876000000000001</v>
      </c>
      <c r="C6407">
        <v>0.49336000000000002</v>
      </c>
      <c r="D6407">
        <f t="shared" si="100"/>
        <v>-0.44500458395801501</v>
      </c>
    </row>
    <row r="6408" spans="1:4">
      <c r="A6408" t="s">
        <v>11542</v>
      </c>
      <c r="B6408">
        <v>-0.21793999999999999</v>
      </c>
      <c r="C6408">
        <v>0.80550999999999995</v>
      </c>
      <c r="D6408">
        <f t="shared" si="100"/>
        <v>-0.4446304988833098</v>
      </c>
    </row>
    <row r="6409" spans="1:4">
      <c r="A6409" t="s">
        <v>13559</v>
      </c>
      <c r="B6409">
        <v>-0.21704000000000001</v>
      </c>
      <c r="C6409">
        <v>0.34199000000000002</v>
      </c>
      <c r="D6409">
        <f t="shared" si="100"/>
        <v>-0.4442199177037553</v>
      </c>
    </row>
    <row r="6410" spans="1:4">
      <c r="A6410" t="s">
        <v>5876</v>
      </c>
      <c r="B6410">
        <v>-0.21687999999999999</v>
      </c>
      <c r="C6410">
        <v>0.66435999999999995</v>
      </c>
      <c r="D6410">
        <f t="shared" si="100"/>
        <v>-0.44414692549405671</v>
      </c>
    </row>
    <row r="6411" spans="1:4">
      <c r="A6411" t="s">
        <v>16098</v>
      </c>
      <c r="B6411">
        <v>-0.21654999999999999</v>
      </c>
      <c r="C6411">
        <v>0.45852999999999999</v>
      </c>
      <c r="D6411">
        <f t="shared" si="100"/>
        <v>-0.44399637906155343</v>
      </c>
    </row>
    <row r="6412" spans="1:4">
      <c r="A6412" t="s">
        <v>11394</v>
      </c>
      <c r="B6412">
        <v>-0.21651000000000001</v>
      </c>
      <c r="C6412">
        <v>0.65385000000000004</v>
      </c>
      <c r="D6412">
        <f t="shared" si="100"/>
        <v>-0.44397813100912875</v>
      </c>
    </row>
    <row r="6413" spans="1:4">
      <c r="A6413" t="s">
        <v>17268</v>
      </c>
      <c r="B6413">
        <v>-0.21646000000000001</v>
      </c>
      <c r="C6413">
        <v>0.35011999999999999</v>
      </c>
      <c r="D6413">
        <f t="shared" si="100"/>
        <v>-0.44395532094359796</v>
      </c>
    </row>
    <row r="6414" spans="1:4">
      <c r="A6414" t="s">
        <v>13593</v>
      </c>
      <c r="B6414">
        <v>-0.21636</v>
      </c>
      <c r="C6414">
        <v>0.43752000000000002</v>
      </c>
      <c r="D6414">
        <f t="shared" si="100"/>
        <v>-0.44390970081253633</v>
      </c>
    </row>
    <row r="6415" spans="1:4">
      <c r="A6415" t="s">
        <v>9647</v>
      </c>
      <c r="B6415">
        <v>-0.21631</v>
      </c>
      <c r="C6415">
        <v>0.41388999999999998</v>
      </c>
      <c r="D6415">
        <f t="shared" si="100"/>
        <v>-0.44388689074700555</v>
      </c>
    </row>
    <row r="6416" spans="1:4">
      <c r="A6416" t="s">
        <v>3360</v>
      </c>
      <c r="B6416">
        <v>-0.21581</v>
      </c>
      <c r="C6416">
        <v>0.44894000000000001</v>
      </c>
      <c r="D6416">
        <f t="shared" si="100"/>
        <v>-0.44365879009169745</v>
      </c>
    </row>
    <row r="6417" spans="1:4">
      <c r="A6417" t="s">
        <v>14028</v>
      </c>
      <c r="B6417">
        <v>-0.21562000000000001</v>
      </c>
      <c r="C6417">
        <v>0.31252999999999997</v>
      </c>
      <c r="D6417">
        <f t="shared" si="100"/>
        <v>-0.44357211184268042</v>
      </c>
    </row>
    <row r="6418" spans="1:4">
      <c r="A6418" t="s">
        <v>12189</v>
      </c>
      <c r="B6418">
        <v>-0.21543999999999999</v>
      </c>
      <c r="C6418">
        <v>0.22425</v>
      </c>
      <c r="D6418">
        <f t="shared" si="100"/>
        <v>-0.44348999560676949</v>
      </c>
    </row>
    <row r="6419" spans="1:4">
      <c r="A6419" t="s">
        <v>13172</v>
      </c>
      <c r="B6419">
        <v>-0.21540999999999999</v>
      </c>
      <c r="C6419">
        <v>0.64156999999999997</v>
      </c>
      <c r="D6419">
        <f t="shared" si="100"/>
        <v>-0.44347630956745104</v>
      </c>
    </row>
    <row r="6420" spans="1:4">
      <c r="A6420" t="s">
        <v>9823</v>
      </c>
      <c r="B6420">
        <v>-0.21528</v>
      </c>
      <c r="C6420">
        <v>0.45057000000000003</v>
      </c>
      <c r="D6420">
        <f t="shared" si="100"/>
        <v>-0.44341700339707096</v>
      </c>
    </row>
    <row r="6421" spans="1:4">
      <c r="A6421" t="s">
        <v>10676</v>
      </c>
      <c r="B6421">
        <v>-0.21507000000000001</v>
      </c>
      <c r="C6421">
        <v>0.6502</v>
      </c>
      <c r="D6421">
        <f t="shared" si="100"/>
        <v>-0.44332120112184153</v>
      </c>
    </row>
    <row r="6422" spans="1:4">
      <c r="A6422" t="s">
        <v>11847</v>
      </c>
      <c r="B6422">
        <v>-0.21490999999999999</v>
      </c>
      <c r="C6422">
        <v>0.28149999999999997</v>
      </c>
      <c r="D6422">
        <f t="shared" si="100"/>
        <v>-0.443248208912143</v>
      </c>
    </row>
    <row r="6423" spans="1:4">
      <c r="A6423" t="s">
        <v>17190</v>
      </c>
      <c r="B6423">
        <v>-0.21446999999999999</v>
      </c>
      <c r="C6423">
        <v>0.43695000000000001</v>
      </c>
      <c r="D6423">
        <f t="shared" si="100"/>
        <v>-0.44304748033547192</v>
      </c>
    </row>
    <row r="6424" spans="1:4">
      <c r="A6424" t="s">
        <v>3637</v>
      </c>
      <c r="B6424">
        <v>-0.21421999999999999</v>
      </c>
      <c r="C6424">
        <v>0.33295999999999998</v>
      </c>
      <c r="D6424">
        <f t="shared" si="100"/>
        <v>-0.44293343000781782</v>
      </c>
    </row>
    <row r="6425" spans="1:4">
      <c r="A6425" t="s">
        <v>4651</v>
      </c>
      <c r="B6425">
        <v>-0.21406</v>
      </c>
      <c r="C6425">
        <v>0.41481000000000001</v>
      </c>
      <c r="D6425">
        <f t="shared" si="100"/>
        <v>-0.44286043779811929</v>
      </c>
    </row>
    <row r="6426" spans="1:4">
      <c r="A6426" t="s">
        <v>18768</v>
      </c>
      <c r="B6426">
        <v>-0.21290000000000001</v>
      </c>
      <c r="C6426">
        <v>0.20362</v>
      </c>
      <c r="D6426">
        <f t="shared" si="100"/>
        <v>-0.44233124427780457</v>
      </c>
    </row>
    <row r="6427" spans="1:4">
      <c r="A6427" t="s">
        <v>13520</v>
      </c>
      <c r="B6427">
        <v>-0.21288000000000001</v>
      </c>
      <c r="C6427">
        <v>0.39506999999999998</v>
      </c>
      <c r="D6427">
        <f t="shared" si="100"/>
        <v>-0.44232212025159229</v>
      </c>
    </row>
    <row r="6428" spans="1:4">
      <c r="A6428" t="s">
        <v>10960</v>
      </c>
      <c r="B6428">
        <v>-0.21271000000000001</v>
      </c>
      <c r="C6428">
        <v>0.54674</v>
      </c>
      <c r="D6428">
        <f t="shared" si="100"/>
        <v>-0.44224456602878759</v>
      </c>
    </row>
    <row r="6429" spans="1:4">
      <c r="A6429" t="s">
        <v>18343</v>
      </c>
      <c r="B6429">
        <v>-0.21182999999999999</v>
      </c>
      <c r="C6429">
        <v>0.41149999999999998</v>
      </c>
      <c r="D6429">
        <f t="shared" si="100"/>
        <v>-0.44184310887544531</v>
      </c>
    </row>
    <row r="6430" spans="1:4">
      <c r="A6430" t="s">
        <v>5106</v>
      </c>
      <c r="B6430">
        <v>-0.2117</v>
      </c>
      <c r="C6430">
        <v>0.51749000000000001</v>
      </c>
      <c r="D6430">
        <f t="shared" si="100"/>
        <v>-0.44178380270506523</v>
      </c>
    </row>
    <row r="6431" spans="1:4">
      <c r="A6431" t="s">
        <v>9934</v>
      </c>
      <c r="B6431">
        <v>-0.21157000000000001</v>
      </c>
      <c r="C6431">
        <v>0.64810000000000001</v>
      </c>
      <c r="D6431">
        <f t="shared" si="100"/>
        <v>-0.44172449653468521</v>
      </c>
    </row>
    <row r="6432" spans="1:4">
      <c r="A6432" t="s">
        <v>17734</v>
      </c>
      <c r="B6432">
        <v>-0.21095</v>
      </c>
      <c r="C6432">
        <v>0.54044999999999999</v>
      </c>
      <c r="D6432">
        <f t="shared" si="100"/>
        <v>-0.44144165172210315</v>
      </c>
    </row>
    <row r="6433" spans="1:4">
      <c r="A6433" t="s">
        <v>17625</v>
      </c>
      <c r="B6433">
        <v>-0.21038000000000001</v>
      </c>
      <c r="C6433">
        <v>0.36780000000000002</v>
      </c>
      <c r="D6433">
        <f t="shared" si="100"/>
        <v>-0.44118161697505198</v>
      </c>
    </row>
    <row r="6434" spans="1:4">
      <c r="A6434" t="s">
        <v>11145</v>
      </c>
      <c r="B6434">
        <v>-0.21016000000000001</v>
      </c>
      <c r="C6434">
        <v>0.17768</v>
      </c>
      <c r="D6434">
        <f t="shared" si="100"/>
        <v>-0.44108125268671644</v>
      </c>
    </row>
    <row r="6435" spans="1:4">
      <c r="A6435" t="s">
        <v>1702</v>
      </c>
      <c r="B6435">
        <v>-0.21009</v>
      </c>
      <c r="C6435">
        <v>0.73665000000000003</v>
      </c>
      <c r="D6435">
        <f t="shared" si="100"/>
        <v>-0.44104931859497332</v>
      </c>
    </row>
    <row r="6436" spans="1:4">
      <c r="A6436" t="s">
        <v>3225</v>
      </c>
      <c r="B6436">
        <v>-0.20962</v>
      </c>
      <c r="C6436">
        <v>0.49975000000000003</v>
      </c>
      <c r="D6436">
        <f t="shared" si="100"/>
        <v>-0.44083490397898378</v>
      </c>
    </row>
    <row r="6437" spans="1:4">
      <c r="A6437" t="s">
        <v>10244</v>
      </c>
      <c r="B6437">
        <v>-0.20838999999999999</v>
      </c>
      <c r="C6437">
        <v>0.46507999999999999</v>
      </c>
      <c r="D6437">
        <f t="shared" si="100"/>
        <v>-0.44027377636692588</v>
      </c>
    </row>
    <row r="6438" spans="1:4">
      <c r="A6438" t="s">
        <v>16648</v>
      </c>
      <c r="B6438">
        <v>-0.20827999999999999</v>
      </c>
      <c r="C6438">
        <v>0.27665000000000001</v>
      </c>
      <c r="D6438">
        <f t="shared" si="100"/>
        <v>-0.44022359422275814</v>
      </c>
    </row>
    <row r="6439" spans="1:4">
      <c r="A6439" t="s">
        <v>8026</v>
      </c>
      <c r="B6439">
        <v>-0.20558000000000001</v>
      </c>
      <c r="C6439">
        <v>0.59653999999999996</v>
      </c>
      <c r="D6439">
        <f t="shared" si="100"/>
        <v>-0.43899185068409463</v>
      </c>
    </row>
    <row r="6440" spans="1:4">
      <c r="A6440" t="s">
        <v>15833</v>
      </c>
      <c r="B6440">
        <v>-0.20407</v>
      </c>
      <c r="C6440">
        <v>0.10895000000000001</v>
      </c>
      <c r="D6440">
        <f t="shared" si="100"/>
        <v>-0.43830298670506429</v>
      </c>
    </row>
    <row r="6441" spans="1:4">
      <c r="A6441" t="s">
        <v>6503</v>
      </c>
      <c r="B6441">
        <v>-0.20405999999999999</v>
      </c>
      <c r="C6441">
        <v>0.69040999999999997</v>
      </c>
      <c r="D6441">
        <f t="shared" si="100"/>
        <v>-0.43829842469195818</v>
      </c>
    </row>
    <row r="6442" spans="1:4">
      <c r="A6442" t="s">
        <v>3245</v>
      </c>
      <c r="B6442">
        <v>-0.20372000000000001</v>
      </c>
      <c r="C6442">
        <v>0.40915000000000001</v>
      </c>
      <c r="D6442">
        <f t="shared" si="100"/>
        <v>-0.43814331624634867</v>
      </c>
    </row>
    <row r="6443" spans="1:4">
      <c r="A6443" t="s">
        <v>7187</v>
      </c>
      <c r="B6443">
        <v>-0.20363000000000001</v>
      </c>
      <c r="C6443">
        <v>0.10034</v>
      </c>
      <c r="D6443">
        <f t="shared" si="100"/>
        <v>-0.43810225812839321</v>
      </c>
    </row>
    <row r="6444" spans="1:4">
      <c r="A6444" t="s">
        <v>4989</v>
      </c>
      <c r="B6444">
        <v>-0.20358000000000001</v>
      </c>
      <c r="C6444">
        <v>0.56837000000000004</v>
      </c>
      <c r="D6444">
        <f t="shared" si="100"/>
        <v>-0.43807944806286242</v>
      </c>
    </row>
    <row r="6445" spans="1:4">
      <c r="A6445" t="s">
        <v>8893</v>
      </c>
      <c r="B6445">
        <v>-0.20338999999999999</v>
      </c>
      <c r="C6445">
        <v>0.41017999999999999</v>
      </c>
      <c r="D6445">
        <f t="shared" si="100"/>
        <v>-0.43799276981384533</v>
      </c>
    </row>
    <row r="6446" spans="1:4">
      <c r="A6446" t="s">
        <v>16259</v>
      </c>
      <c r="B6446">
        <v>-0.20338999999999999</v>
      </c>
      <c r="C6446">
        <v>0.68435999999999997</v>
      </c>
      <c r="D6446">
        <f t="shared" si="100"/>
        <v>-0.43799276981384533</v>
      </c>
    </row>
    <row r="6447" spans="1:4">
      <c r="A6447" t="s">
        <v>11950</v>
      </c>
      <c r="B6447">
        <v>-0.20327999999999999</v>
      </c>
      <c r="C6447">
        <v>0.13600999999999999</v>
      </c>
      <c r="D6447">
        <f t="shared" si="100"/>
        <v>-0.43794258766967759</v>
      </c>
    </row>
    <row r="6448" spans="1:4">
      <c r="A6448" t="s">
        <v>655</v>
      </c>
      <c r="B6448">
        <v>-0.20327999999999999</v>
      </c>
      <c r="C6448">
        <v>0.46507999999999999</v>
      </c>
      <c r="D6448">
        <f t="shared" si="100"/>
        <v>-0.43794258766967759</v>
      </c>
    </row>
    <row r="6449" spans="1:4">
      <c r="A6449" t="s">
        <v>3030</v>
      </c>
      <c r="B6449">
        <v>-0.20324999999999999</v>
      </c>
      <c r="C6449">
        <v>5.2745E-2</v>
      </c>
      <c r="D6449">
        <f t="shared" si="100"/>
        <v>-0.43792890163035914</v>
      </c>
    </row>
    <row r="6450" spans="1:4">
      <c r="A6450" t="s">
        <v>4986</v>
      </c>
      <c r="B6450">
        <v>-0.20252000000000001</v>
      </c>
      <c r="C6450">
        <v>0.34165000000000001</v>
      </c>
      <c r="D6450">
        <f t="shared" si="100"/>
        <v>-0.43759587467360939</v>
      </c>
    </row>
    <row r="6451" spans="1:4">
      <c r="A6451" t="s">
        <v>10499</v>
      </c>
      <c r="B6451">
        <v>-0.20216000000000001</v>
      </c>
      <c r="C6451">
        <v>0.30497000000000002</v>
      </c>
      <c r="D6451">
        <f t="shared" si="100"/>
        <v>-0.43743164220178754</v>
      </c>
    </row>
    <row r="6452" spans="1:4">
      <c r="A6452" t="s">
        <v>5544</v>
      </c>
      <c r="B6452">
        <v>-0.20205999999999999</v>
      </c>
      <c r="C6452">
        <v>0.63438000000000005</v>
      </c>
      <c r="D6452">
        <f t="shared" si="100"/>
        <v>-0.43738602207072597</v>
      </c>
    </row>
    <row r="6453" spans="1:4">
      <c r="A6453" t="s">
        <v>1897</v>
      </c>
      <c r="B6453">
        <v>-0.20186999999999999</v>
      </c>
      <c r="C6453">
        <v>0.27406000000000003</v>
      </c>
      <c r="D6453">
        <f t="shared" si="100"/>
        <v>-0.43729934382170887</v>
      </c>
    </row>
    <row r="6454" spans="1:4">
      <c r="A6454" t="s">
        <v>6278</v>
      </c>
      <c r="B6454">
        <v>-0.20021</v>
      </c>
      <c r="C6454">
        <v>0.78869</v>
      </c>
      <c r="D6454">
        <f t="shared" si="100"/>
        <v>-0.43654204964608612</v>
      </c>
    </row>
    <row r="6455" spans="1:4">
      <c r="A6455" t="s">
        <v>3527</v>
      </c>
      <c r="B6455">
        <v>-0.19914000000000001</v>
      </c>
      <c r="C6455">
        <v>0.38357000000000002</v>
      </c>
      <c r="D6455">
        <f t="shared" si="100"/>
        <v>-0.43605391424372686</v>
      </c>
    </row>
    <row r="6456" spans="1:4">
      <c r="A6456" t="s">
        <v>6494</v>
      </c>
      <c r="B6456">
        <v>-0.1983</v>
      </c>
      <c r="C6456">
        <v>0.49918000000000001</v>
      </c>
      <c r="D6456">
        <f t="shared" si="100"/>
        <v>-0.43567070514280937</v>
      </c>
    </row>
    <row r="6457" spans="1:4">
      <c r="A6457" t="s">
        <v>16231</v>
      </c>
      <c r="B6457">
        <v>-0.19766</v>
      </c>
      <c r="C6457">
        <v>0.66500000000000004</v>
      </c>
      <c r="D6457">
        <f t="shared" si="100"/>
        <v>-0.43537873630401508</v>
      </c>
    </row>
    <row r="6458" spans="1:4">
      <c r="A6458" t="s">
        <v>11456</v>
      </c>
      <c r="B6458">
        <v>-0.19716</v>
      </c>
      <c r="C6458">
        <v>0.16594999999999999</v>
      </c>
      <c r="D6458">
        <f t="shared" si="100"/>
        <v>-0.43515063564870698</v>
      </c>
    </row>
    <row r="6459" spans="1:4">
      <c r="A6459" t="s">
        <v>4288</v>
      </c>
      <c r="B6459">
        <v>-0.19685</v>
      </c>
      <c r="C6459">
        <v>0.65627000000000002</v>
      </c>
      <c r="D6459">
        <f t="shared" si="100"/>
        <v>-0.43500921324241598</v>
      </c>
    </row>
    <row r="6460" spans="1:4">
      <c r="A6460" t="s">
        <v>7662</v>
      </c>
      <c r="B6460">
        <v>-0.19681000000000001</v>
      </c>
      <c r="C6460">
        <v>0.26928999999999997</v>
      </c>
      <c r="D6460">
        <f t="shared" si="100"/>
        <v>-0.43499096518999136</v>
      </c>
    </row>
    <row r="6461" spans="1:4">
      <c r="A6461" t="s">
        <v>6168</v>
      </c>
      <c r="B6461">
        <v>-0.19681000000000001</v>
      </c>
      <c r="C6461">
        <v>0.26928999999999997</v>
      </c>
      <c r="D6461">
        <f t="shared" si="100"/>
        <v>-0.43499096518999136</v>
      </c>
    </row>
    <row r="6462" spans="1:4">
      <c r="A6462" t="s">
        <v>380</v>
      </c>
      <c r="B6462">
        <v>-0.19681000000000001</v>
      </c>
      <c r="C6462">
        <v>0.20835000000000001</v>
      </c>
      <c r="D6462">
        <f t="shared" si="100"/>
        <v>-0.43499096518999136</v>
      </c>
    </row>
    <row r="6463" spans="1:4">
      <c r="A6463" t="s">
        <v>8854</v>
      </c>
      <c r="B6463">
        <v>-0.19681000000000001</v>
      </c>
      <c r="C6463">
        <v>0.26928999999999997</v>
      </c>
      <c r="D6463">
        <f t="shared" si="100"/>
        <v>-0.43499096518999136</v>
      </c>
    </row>
    <row r="6464" spans="1:4">
      <c r="A6464" t="s">
        <v>11311</v>
      </c>
      <c r="B6464">
        <v>-0.19681000000000001</v>
      </c>
      <c r="C6464">
        <v>0.26928999999999997</v>
      </c>
      <c r="D6464">
        <f t="shared" si="100"/>
        <v>-0.43499096518999136</v>
      </c>
    </row>
    <row r="6465" spans="1:4">
      <c r="A6465" t="s">
        <v>4812</v>
      </c>
      <c r="B6465">
        <v>-0.19624</v>
      </c>
      <c r="C6465">
        <v>0.45193</v>
      </c>
      <c r="D6465">
        <f t="shared" si="100"/>
        <v>-0.43473093044294014</v>
      </c>
    </row>
    <row r="6466" spans="1:4">
      <c r="A6466" t="s">
        <v>17841</v>
      </c>
      <c r="B6466">
        <v>-0.19620000000000001</v>
      </c>
      <c r="C6466">
        <v>0.66561000000000003</v>
      </c>
      <c r="D6466">
        <f t="shared" si="100"/>
        <v>-0.43471268239051553</v>
      </c>
    </row>
    <row r="6467" spans="1:4">
      <c r="A6467" t="s">
        <v>3309</v>
      </c>
      <c r="B6467">
        <v>-0.19603000000000001</v>
      </c>
      <c r="C6467">
        <v>0.25492999999999999</v>
      </c>
      <c r="D6467">
        <f t="shared" ref="D6467:D6530" si="101">(B6467-$F$2)/$F$3</f>
        <v>-0.43463512816771083</v>
      </c>
    </row>
    <row r="6468" spans="1:4">
      <c r="A6468" t="s">
        <v>8156</v>
      </c>
      <c r="B6468">
        <v>-0.19464000000000001</v>
      </c>
      <c r="C6468">
        <v>0.52376999999999996</v>
      </c>
      <c r="D6468">
        <f t="shared" si="101"/>
        <v>-0.4340010083459544</v>
      </c>
    </row>
    <row r="6469" spans="1:4">
      <c r="A6469" t="s">
        <v>2956</v>
      </c>
      <c r="B6469">
        <v>-0.19459000000000001</v>
      </c>
      <c r="C6469">
        <v>0.54044999999999999</v>
      </c>
      <c r="D6469">
        <f t="shared" si="101"/>
        <v>-0.43397819828042361</v>
      </c>
    </row>
    <row r="6470" spans="1:4">
      <c r="A6470" t="s">
        <v>7900</v>
      </c>
      <c r="B6470">
        <v>-0.19419</v>
      </c>
      <c r="C6470">
        <v>0.4592</v>
      </c>
      <c r="D6470">
        <f t="shared" si="101"/>
        <v>-0.43379571775617715</v>
      </c>
    </row>
    <row r="6471" spans="1:4">
      <c r="A6471" t="s">
        <v>2357</v>
      </c>
      <c r="B6471">
        <v>-0.19386999999999999</v>
      </c>
      <c r="C6471">
        <v>0.28660000000000002</v>
      </c>
      <c r="D6471">
        <f t="shared" si="101"/>
        <v>-0.43364973333677997</v>
      </c>
    </row>
    <row r="6472" spans="1:4">
      <c r="A6472" t="s">
        <v>13568</v>
      </c>
      <c r="B6472">
        <v>-0.19267000000000001</v>
      </c>
      <c r="C6472">
        <v>0.35054999999999997</v>
      </c>
      <c r="D6472">
        <f t="shared" si="101"/>
        <v>-0.43310229176404064</v>
      </c>
    </row>
    <row r="6473" spans="1:4">
      <c r="A6473" t="s">
        <v>5508</v>
      </c>
      <c r="B6473">
        <v>-0.19263</v>
      </c>
      <c r="C6473">
        <v>0.37830000000000003</v>
      </c>
      <c r="D6473">
        <f t="shared" si="101"/>
        <v>-0.43308404371161596</v>
      </c>
    </row>
    <row r="6474" spans="1:4">
      <c r="A6474" t="s">
        <v>4377</v>
      </c>
      <c r="B6474">
        <v>-0.19231000000000001</v>
      </c>
      <c r="C6474">
        <v>0.51981999999999995</v>
      </c>
      <c r="D6474">
        <f t="shared" si="101"/>
        <v>-0.43293805929221885</v>
      </c>
    </row>
    <row r="6475" spans="1:4">
      <c r="A6475" t="s">
        <v>10101</v>
      </c>
      <c r="B6475">
        <v>-0.19209999999999999</v>
      </c>
      <c r="C6475">
        <v>0.50517999999999996</v>
      </c>
      <c r="D6475">
        <f t="shared" si="101"/>
        <v>-0.43284225701698947</v>
      </c>
    </row>
    <row r="6476" spans="1:4">
      <c r="A6476" t="s">
        <v>10420</v>
      </c>
      <c r="B6476">
        <v>-0.19183</v>
      </c>
      <c r="C6476">
        <v>0.32883000000000001</v>
      </c>
      <c r="D6476">
        <f t="shared" si="101"/>
        <v>-0.43271908266312314</v>
      </c>
    </row>
    <row r="6477" spans="1:4">
      <c r="A6477" t="s">
        <v>13692</v>
      </c>
      <c r="B6477">
        <v>-0.19117999999999999</v>
      </c>
      <c r="C6477">
        <v>0.34522000000000003</v>
      </c>
      <c r="D6477">
        <f t="shared" si="101"/>
        <v>-0.43242255181122263</v>
      </c>
    </row>
    <row r="6478" spans="1:4">
      <c r="A6478" t="s">
        <v>2620</v>
      </c>
      <c r="B6478">
        <v>-0.19111</v>
      </c>
      <c r="C6478">
        <v>0.35544999999999999</v>
      </c>
      <c r="D6478">
        <f t="shared" si="101"/>
        <v>-0.43239061771947951</v>
      </c>
    </row>
    <row r="6479" spans="1:4">
      <c r="A6479" t="s">
        <v>4660</v>
      </c>
      <c r="B6479">
        <v>-0.19097</v>
      </c>
      <c r="C6479">
        <v>0.54044999999999999</v>
      </c>
      <c r="D6479">
        <f t="shared" si="101"/>
        <v>-0.43232674953599326</v>
      </c>
    </row>
    <row r="6480" spans="1:4">
      <c r="A6480" s="6">
        <v>45358</v>
      </c>
      <c r="B6480">
        <v>-0.19011</v>
      </c>
      <c r="C6480">
        <v>0.47611999999999999</v>
      </c>
      <c r="D6480">
        <f t="shared" si="101"/>
        <v>-0.43193441640886338</v>
      </c>
    </row>
    <row r="6481" spans="1:4">
      <c r="A6481" t="s">
        <v>8825</v>
      </c>
      <c r="B6481">
        <v>-0.18992000000000001</v>
      </c>
      <c r="C6481">
        <v>0.33126</v>
      </c>
      <c r="D6481">
        <f t="shared" si="101"/>
        <v>-0.43184773815984634</v>
      </c>
    </row>
    <row r="6482" spans="1:4">
      <c r="A6482" t="s">
        <v>7783</v>
      </c>
      <c r="B6482">
        <v>-0.18966</v>
      </c>
      <c r="C6482">
        <v>0.50226000000000004</v>
      </c>
      <c r="D6482">
        <f t="shared" si="101"/>
        <v>-0.43172912581908618</v>
      </c>
    </row>
    <row r="6483" spans="1:4">
      <c r="A6483" t="s">
        <v>13384</v>
      </c>
      <c r="B6483">
        <v>-0.18926000000000001</v>
      </c>
      <c r="C6483">
        <v>0.44403999999999999</v>
      </c>
      <c r="D6483">
        <f t="shared" si="101"/>
        <v>-0.43154664529483971</v>
      </c>
    </row>
    <row r="6484" spans="1:4">
      <c r="A6484" t="s">
        <v>7652</v>
      </c>
      <c r="B6484">
        <v>-0.18901999999999999</v>
      </c>
      <c r="C6484">
        <v>0.59653999999999996</v>
      </c>
      <c r="D6484">
        <f t="shared" si="101"/>
        <v>-0.43143715698029184</v>
      </c>
    </row>
    <row r="6485" spans="1:4">
      <c r="A6485" t="s">
        <v>84</v>
      </c>
      <c r="B6485">
        <v>-0.18901999999999999</v>
      </c>
      <c r="C6485">
        <v>0.58565999999999996</v>
      </c>
      <c r="D6485">
        <f t="shared" si="101"/>
        <v>-0.43143715698029184</v>
      </c>
    </row>
    <row r="6486" spans="1:4">
      <c r="A6486" t="s">
        <v>16684</v>
      </c>
      <c r="B6486">
        <v>-0.18901999999999999</v>
      </c>
      <c r="C6486">
        <v>0.59653999999999996</v>
      </c>
      <c r="D6486">
        <f t="shared" si="101"/>
        <v>-0.43143715698029184</v>
      </c>
    </row>
    <row r="6487" spans="1:4">
      <c r="A6487" t="s">
        <v>9010</v>
      </c>
      <c r="B6487">
        <v>-0.18890000000000001</v>
      </c>
      <c r="C6487">
        <v>0.65856999999999999</v>
      </c>
      <c r="D6487">
        <f t="shared" si="101"/>
        <v>-0.43138241282301787</v>
      </c>
    </row>
    <row r="6488" spans="1:4">
      <c r="A6488" t="s">
        <v>14921</v>
      </c>
      <c r="B6488">
        <v>-0.18861</v>
      </c>
      <c r="C6488">
        <v>0.42780000000000001</v>
      </c>
      <c r="D6488">
        <f t="shared" si="101"/>
        <v>-0.43125011444293926</v>
      </c>
    </row>
    <row r="6489" spans="1:4">
      <c r="A6489" t="s">
        <v>14335</v>
      </c>
      <c r="B6489">
        <v>-0.18840000000000001</v>
      </c>
      <c r="C6489">
        <v>0.48964999999999997</v>
      </c>
      <c r="D6489">
        <f t="shared" si="101"/>
        <v>-0.43115431216770983</v>
      </c>
    </row>
    <row r="6490" spans="1:4">
      <c r="A6490" t="s">
        <v>11451</v>
      </c>
      <c r="B6490">
        <v>-0.18806999999999999</v>
      </c>
      <c r="C6490">
        <v>0.46507999999999999</v>
      </c>
      <c r="D6490">
        <f t="shared" si="101"/>
        <v>-0.43100376573520649</v>
      </c>
    </row>
    <row r="6491" spans="1:4">
      <c r="A6491" t="s">
        <v>11122</v>
      </c>
      <c r="B6491">
        <v>-0.18778</v>
      </c>
      <c r="C6491">
        <v>0.40545999999999999</v>
      </c>
      <c r="D6491">
        <f t="shared" si="101"/>
        <v>-0.43087146735512782</v>
      </c>
    </row>
    <row r="6492" spans="1:4">
      <c r="A6492" t="s">
        <v>10619</v>
      </c>
      <c r="B6492">
        <v>-0.18698999999999999</v>
      </c>
      <c r="C6492">
        <v>0.10321</v>
      </c>
      <c r="D6492">
        <f t="shared" si="101"/>
        <v>-0.43051106831974112</v>
      </c>
    </row>
    <row r="6493" spans="1:4">
      <c r="A6493" t="s">
        <v>7452</v>
      </c>
      <c r="B6493">
        <v>-0.18609999999999999</v>
      </c>
      <c r="C6493">
        <v>0.55013000000000001</v>
      </c>
      <c r="D6493">
        <f t="shared" si="101"/>
        <v>-0.43010504915329278</v>
      </c>
    </row>
    <row r="6494" spans="1:4">
      <c r="A6494" t="s">
        <v>13194</v>
      </c>
      <c r="B6494">
        <v>-0.18603</v>
      </c>
      <c r="C6494">
        <v>0.39565</v>
      </c>
      <c r="D6494">
        <f t="shared" si="101"/>
        <v>-0.43007311506154966</v>
      </c>
    </row>
    <row r="6495" spans="1:4">
      <c r="A6495" t="s">
        <v>3090</v>
      </c>
      <c r="B6495">
        <v>-0.18590000000000001</v>
      </c>
      <c r="C6495">
        <v>0.30570000000000003</v>
      </c>
      <c r="D6495">
        <f t="shared" si="101"/>
        <v>-0.43001380889116958</v>
      </c>
    </row>
    <row r="6496" spans="1:4">
      <c r="A6496" t="s">
        <v>11483</v>
      </c>
      <c r="B6496">
        <v>-0.18564</v>
      </c>
      <c r="C6496">
        <v>0.76588999999999996</v>
      </c>
      <c r="D6496">
        <f t="shared" si="101"/>
        <v>-0.42989519655040936</v>
      </c>
    </row>
    <row r="6497" spans="1:4">
      <c r="A6497" t="s">
        <v>6603</v>
      </c>
      <c r="B6497">
        <v>-0.18501999999999999</v>
      </c>
      <c r="C6497">
        <v>0.33717000000000003</v>
      </c>
      <c r="D6497">
        <f t="shared" si="101"/>
        <v>-0.42961235173782736</v>
      </c>
    </row>
    <row r="6498" spans="1:4">
      <c r="A6498" t="s">
        <v>17785</v>
      </c>
      <c r="B6498">
        <v>-0.185</v>
      </c>
      <c r="C6498">
        <v>9.4144999999999993E-3</v>
      </c>
      <c r="D6498">
        <f t="shared" si="101"/>
        <v>-0.42960322771161502</v>
      </c>
    </row>
    <row r="6499" spans="1:4">
      <c r="A6499" t="s">
        <v>417</v>
      </c>
      <c r="B6499">
        <v>-0.18493999999999999</v>
      </c>
      <c r="C6499">
        <v>0.74055000000000004</v>
      </c>
      <c r="D6499">
        <f t="shared" si="101"/>
        <v>-0.42957585563297812</v>
      </c>
    </row>
    <row r="6500" spans="1:4">
      <c r="A6500" t="s">
        <v>9474</v>
      </c>
      <c r="B6500">
        <v>-0.18459999999999999</v>
      </c>
      <c r="C6500">
        <v>0.59653999999999996</v>
      </c>
      <c r="D6500">
        <f t="shared" si="101"/>
        <v>-0.42942074718736861</v>
      </c>
    </row>
    <row r="6501" spans="1:4">
      <c r="A6501" t="s">
        <v>14190</v>
      </c>
      <c r="B6501">
        <v>-0.18393999999999999</v>
      </c>
      <c r="C6501">
        <v>0.42737000000000003</v>
      </c>
      <c r="D6501">
        <f t="shared" si="101"/>
        <v>-0.42911965432236199</v>
      </c>
    </row>
    <row r="6502" spans="1:4">
      <c r="A6502" t="s">
        <v>8098</v>
      </c>
      <c r="B6502">
        <v>-0.18371999999999999</v>
      </c>
      <c r="C6502">
        <v>0.30642000000000003</v>
      </c>
      <c r="D6502">
        <f t="shared" si="101"/>
        <v>-0.42901929003402645</v>
      </c>
    </row>
    <row r="6503" spans="1:4">
      <c r="A6503" t="s">
        <v>10515</v>
      </c>
      <c r="B6503">
        <v>-0.18365000000000001</v>
      </c>
      <c r="C6503">
        <v>0.42620999999999998</v>
      </c>
      <c r="D6503">
        <f t="shared" si="101"/>
        <v>-0.42898735594228332</v>
      </c>
    </row>
    <row r="6504" spans="1:4">
      <c r="A6504" t="s">
        <v>16816</v>
      </c>
      <c r="B6504">
        <v>-0.18356</v>
      </c>
      <c r="C6504">
        <v>0.49569999999999997</v>
      </c>
      <c r="D6504">
        <f t="shared" si="101"/>
        <v>-0.42894629782432792</v>
      </c>
    </row>
    <row r="6505" spans="1:4">
      <c r="A6505" t="s">
        <v>9231</v>
      </c>
      <c r="B6505">
        <v>-0.18329999999999999</v>
      </c>
      <c r="C6505">
        <v>0.80183000000000004</v>
      </c>
      <c r="D6505">
        <f t="shared" si="101"/>
        <v>-0.4288276854835677</v>
      </c>
    </row>
    <row r="6506" spans="1:4">
      <c r="A6506" t="s">
        <v>8005</v>
      </c>
      <c r="B6506">
        <v>-0.18275</v>
      </c>
      <c r="C6506">
        <v>0.54044999999999999</v>
      </c>
      <c r="D6506">
        <f t="shared" si="101"/>
        <v>-0.42857677476272882</v>
      </c>
    </row>
    <row r="6507" spans="1:4">
      <c r="A6507" t="s">
        <v>486</v>
      </c>
      <c r="B6507">
        <v>-0.18264</v>
      </c>
      <c r="C6507">
        <v>0.13400999999999999</v>
      </c>
      <c r="D6507">
        <f t="shared" si="101"/>
        <v>-0.42852659261856108</v>
      </c>
    </row>
    <row r="6508" spans="1:4">
      <c r="A6508" t="s">
        <v>9024</v>
      </c>
      <c r="B6508">
        <v>-0.18207000000000001</v>
      </c>
      <c r="C6508">
        <v>0.46151999999999999</v>
      </c>
      <c r="D6508">
        <f t="shared" si="101"/>
        <v>-0.42826655787150991</v>
      </c>
    </row>
    <row r="6509" spans="1:4">
      <c r="A6509" t="s">
        <v>18955</v>
      </c>
      <c r="B6509">
        <v>-0.18146000000000001</v>
      </c>
      <c r="C6509">
        <v>0.48108000000000001</v>
      </c>
      <c r="D6509">
        <f t="shared" si="101"/>
        <v>-0.42798827507203407</v>
      </c>
    </row>
    <row r="6510" spans="1:4">
      <c r="A6510" t="s">
        <v>10946</v>
      </c>
      <c r="B6510">
        <v>-0.18146000000000001</v>
      </c>
      <c r="C6510">
        <v>0.31606000000000001</v>
      </c>
      <c r="D6510">
        <f t="shared" si="101"/>
        <v>-0.42798827507203407</v>
      </c>
    </row>
    <row r="6511" spans="1:4">
      <c r="A6511" t="s">
        <v>7867</v>
      </c>
      <c r="B6511">
        <v>-0.18126999999999999</v>
      </c>
      <c r="C6511">
        <v>0.23063</v>
      </c>
      <c r="D6511">
        <f t="shared" si="101"/>
        <v>-0.42790159682301693</v>
      </c>
    </row>
    <row r="6512" spans="1:4">
      <c r="A6512" t="s">
        <v>5560</v>
      </c>
      <c r="B6512">
        <v>-0.18079000000000001</v>
      </c>
      <c r="C6512">
        <v>0.16653000000000001</v>
      </c>
      <c r="D6512">
        <f t="shared" si="101"/>
        <v>-0.42768262019392123</v>
      </c>
    </row>
    <row r="6513" spans="1:4">
      <c r="A6513" t="s">
        <v>5865</v>
      </c>
      <c r="B6513">
        <v>-0.18073</v>
      </c>
      <c r="C6513">
        <v>0.23913000000000001</v>
      </c>
      <c r="D6513">
        <f t="shared" si="101"/>
        <v>-0.42765524811528427</v>
      </c>
    </row>
    <row r="6514" spans="1:4">
      <c r="A6514" t="s">
        <v>12306</v>
      </c>
      <c r="B6514">
        <v>-0.18068999999999999</v>
      </c>
      <c r="C6514">
        <v>0.18690999999999999</v>
      </c>
      <c r="D6514">
        <f t="shared" si="101"/>
        <v>-0.42763700006285965</v>
      </c>
    </row>
    <row r="6515" spans="1:4">
      <c r="A6515" t="s">
        <v>15287</v>
      </c>
      <c r="B6515">
        <v>-0.18045</v>
      </c>
      <c r="C6515">
        <v>0.25045000000000001</v>
      </c>
      <c r="D6515">
        <f t="shared" si="101"/>
        <v>-0.42752751174831177</v>
      </c>
    </row>
    <row r="6516" spans="1:4">
      <c r="A6516" t="s">
        <v>4482</v>
      </c>
      <c r="B6516">
        <v>-0.18031</v>
      </c>
      <c r="C6516">
        <v>0.57233999999999996</v>
      </c>
      <c r="D6516">
        <f t="shared" si="101"/>
        <v>-0.42746364356482547</v>
      </c>
    </row>
    <row r="6517" spans="1:4">
      <c r="A6517" t="s">
        <v>10448</v>
      </c>
      <c r="B6517">
        <v>-0.17949000000000001</v>
      </c>
      <c r="C6517">
        <v>0.67910999999999999</v>
      </c>
      <c r="D6517">
        <f t="shared" si="101"/>
        <v>-0.42708955849012031</v>
      </c>
    </row>
    <row r="6518" spans="1:4">
      <c r="A6518" t="s">
        <v>9717</v>
      </c>
      <c r="B6518">
        <v>-0.17868999999999999</v>
      </c>
      <c r="C6518">
        <v>0.79554999999999998</v>
      </c>
      <c r="D6518">
        <f t="shared" si="101"/>
        <v>-0.42672459744162738</v>
      </c>
    </row>
    <row r="6519" spans="1:4">
      <c r="A6519" t="s">
        <v>3049</v>
      </c>
      <c r="B6519">
        <v>-0.17863999999999999</v>
      </c>
      <c r="C6519">
        <v>0.66773000000000005</v>
      </c>
      <c r="D6519">
        <f t="shared" si="101"/>
        <v>-0.4267017873760966</v>
      </c>
    </row>
    <row r="6520" spans="1:4">
      <c r="A6520" t="s">
        <v>3652</v>
      </c>
      <c r="B6520">
        <v>-0.17837</v>
      </c>
      <c r="C6520">
        <v>0.28659000000000001</v>
      </c>
      <c r="D6520">
        <f t="shared" si="101"/>
        <v>-0.42657861302223027</v>
      </c>
    </row>
    <row r="6521" spans="1:4">
      <c r="A6521" t="s">
        <v>18749</v>
      </c>
      <c r="B6521">
        <v>-0.17832999999999999</v>
      </c>
      <c r="C6521">
        <v>0.54044999999999999</v>
      </c>
      <c r="D6521">
        <f t="shared" si="101"/>
        <v>-0.42656036496980559</v>
      </c>
    </row>
    <row r="6522" spans="1:4">
      <c r="A6522" t="s">
        <v>17432</v>
      </c>
      <c r="B6522">
        <v>-0.17796999999999999</v>
      </c>
      <c r="C6522">
        <v>0.48677999999999999</v>
      </c>
      <c r="D6522">
        <f t="shared" si="101"/>
        <v>-0.4263961324979838</v>
      </c>
    </row>
    <row r="6523" spans="1:4">
      <c r="A6523" t="s">
        <v>10264</v>
      </c>
      <c r="B6523">
        <v>-0.17788000000000001</v>
      </c>
      <c r="C6523">
        <v>0.55872999999999995</v>
      </c>
      <c r="D6523">
        <f t="shared" si="101"/>
        <v>-0.42635507438002834</v>
      </c>
    </row>
    <row r="6524" spans="1:4">
      <c r="A6524" t="s">
        <v>11383</v>
      </c>
      <c r="B6524">
        <v>-0.17730000000000001</v>
      </c>
      <c r="C6524">
        <v>0.83299999999999996</v>
      </c>
      <c r="D6524">
        <f t="shared" si="101"/>
        <v>-0.42609047761987101</v>
      </c>
    </row>
    <row r="6525" spans="1:4">
      <c r="A6525" t="s">
        <v>14564</v>
      </c>
      <c r="B6525">
        <v>-0.17710000000000001</v>
      </c>
      <c r="C6525">
        <v>0.40545999999999999</v>
      </c>
      <c r="D6525">
        <f t="shared" si="101"/>
        <v>-0.42599923735774781</v>
      </c>
    </row>
    <row r="6526" spans="1:4">
      <c r="A6526" t="s">
        <v>2308</v>
      </c>
      <c r="B6526">
        <v>-0.17616999999999999</v>
      </c>
      <c r="C6526">
        <v>0.47088000000000002</v>
      </c>
      <c r="D6526">
        <f t="shared" si="101"/>
        <v>-0.4255749701388748</v>
      </c>
    </row>
    <row r="6527" spans="1:4">
      <c r="A6527" t="s">
        <v>7799</v>
      </c>
      <c r="B6527">
        <v>-0.17598</v>
      </c>
      <c r="C6527">
        <v>0.46201999999999999</v>
      </c>
      <c r="D6527">
        <f t="shared" si="101"/>
        <v>-0.42548829188985776</v>
      </c>
    </row>
    <row r="6528" spans="1:4">
      <c r="A6528" t="s">
        <v>4632</v>
      </c>
      <c r="B6528">
        <v>-0.17596000000000001</v>
      </c>
      <c r="C6528">
        <v>0.68023</v>
      </c>
      <c r="D6528">
        <f t="shared" si="101"/>
        <v>-0.42547916786364542</v>
      </c>
    </row>
    <row r="6529" spans="1:4">
      <c r="A6529" t="s">
        <v>1162</v>
      </c>
      <c r="B6529">
        <v>-0.17549999999999999</v>
      </c>
      <c r="C6529">
        <v>0.66278000000000004</v>
      </c>
      <c r="D6529">
        <f t="shared" si="101"/>
        <v>-0.425269315260762</v>
      </c>
    </row>
    <row r="6530" spans="1:4">
      <c r="A6530" t="s">
        <v>7932</v>
      </c>
      <c r="B6530">
        <v>-0.17538999999999999</v>
      </c>
      <c r="C6530">
        <v>0.2979</v>
      </c>
      <c r="D6530">
        <f t="shared" si="101"/>
        <v>-0.42521913311659426</v>
      </c>
    </row>
    <row r="6531" spans="1:4">
      <c r="A6531" t="s">
        <v>13775</v>
      </c>
      <c r="B6531">
        <v>-0.17494000000000001</v>
      </c>
      <c r="C6531">
        <v>0.28519</v>
      </c>
      <c r="D6531">
        <f t="shared" ref="D6531:D6594" si="102">(B6531-$F$2)/$F$3</f>
        <v>-0.42501384252681695</v>
      </c>
    </row>
    <row r="6532" spans="1:4">
      <c r="A6532" t="s">
        <v>1502</v>
      </c>
      <c r="B6532">
        <v>-0.17477999999999999</v>
      </c>
      <c r="C6532">
        <v>0.36159999999999998</v>
      </c>
      <c r="D6532">
        <f t="shared" si="102"/>
        <v>-0.42494085031711842</v>
      </c>
    </row>
    <row r="6533" spans="1:4">
      <c r="A6533" t="s">
        <v>40</v>
      </c>
      <c r="B6533">
        <v>-0.17441000000000001</v>
      </c>
      <c r="C6533">
        <v>0.42315000000000003</v>
      </c>
      <c r="D6533">
        <f t="shared" si="102"/>
        <v>-0.42477205583219046</v>
      </c>
    </row>
    <row r="6534" spans="1:4">
      <c r="A6534" t="s">
        <v>14027</v>
      </c>
      <c r="B6534">
        <v>-0.17391999999999999</v>
      </c>
      <c r="C6534">
        <v>0.48119000000000001</v>
      </c>
      <c r="D6534">
        <f t="shared" si="102"/>
        <v>-0.42454851718998854</v>
      </c>
    </row>
    <row r="6535" spans="1:4">
      <c r="A6535" t="s">
        <v>6825</v>
      </c>
      <c r="B6535">
        <v>-0.17338000000000001</v>
      </c>
      <c r="C6535">
        <v>0.56537000000000004</v>
      </c>
      <c r="D6535">
        <f t="shared" si="102"/>
        <v>-0.42430216848225583</v>
      </c>
    </row>
    <row r="6536" spans="1:4">
      <c r="A6536" t="s">
        <v>4253</v>
      </c>
      <c r="B6536">
        <v>-0.17307</v>
      </c>
      <c r="C6536">
        <v>0.3458</v>
      </c>
      <c r="D6536">
        <f t="shared" si="102"/>
        <v>-0.42416074607596482</v>
      </c>
    </row>
    <row r="6537" spans="1:4">
      <c r="A6537" t="s">
        <v>4834</v>
      </c>
      <c r="B6537">
        <v>-0.17280000000000001</v>
      </c>
      <c r="C6537">
        <v>0.44894000000000001</v>
      </c>
      <c r="D6537">
        <f t="shared" si="102"/>
        <v>-0.42403757172209849</v>
      </c>
    </row>
    <row r="6538" spans="1:4">
      <c r="A6538" t="s">
        <v>1396</v>
      </c>
      <c r="B6538">
        <v>-0.17224999999999999</v>
      </c>
      <c r="C6538">
        <v>6.7582000000000003E-2</v>
      </c>
      <c r="D6538">
        <f t="shared" si="102"/>
        <v>-0.42378666100125967</v>
      </c>
    </row>
    <row r="6539" spans="1:4">
      <c r="A6539" t="s">
        <v>6436</v>
      </c>
      <c r="B6539">
        <v>-0.17213000000000001</v>
      </c>
      <c r="C6539">
        <v>0.34279999999999999</v>
      </c>
      <c r="D6539">
        <f t="shared" si="102"/>
        <v>-0.4237319168439857</v>
      </c>
    </row>
    <row r="6540" spans="1:4">
      <c r="A6540" t="s">
        <v>2603</v>
      </c>
      <c r="B6540">
        <v>-0.17188000000000001</v>
      </c>
      <c r="C6540">
        <v>0.75307999999999997</v>
      </c>
      <c r="D6540">
        <f t="shared" si="102"/>
        <v>-0.42361786651633171</v>
      </c>
    </row>
    <row r="6541" spans="1:4">
      <c r="A6541" t="s">
        <v>12490</v>
      </c>
      <c r="B6541">
        <v>-0.17158999999999999</v>
      </c>
      <c r="C6541">
        <v>0.40471000000000001</v>
      </c>
      <c r="D6541">
        <f t="shared" si="102"/>
        <v>-0.42348556813625299</v>
      </c>
    </row>
    <row r="6542" spans="1:4">
      <c r="A6542" t="s">
        <v>4710</v>
      </c>
      <c r="B6542">
        <v>-0.17149</v>
      </c>
      <c r="C6542">
        <v>0.49297999999999997</v>
      </c>
      <c r="D6542">
        <f t="shared" si="102"/>
        <v>-0.42343994800519141</v>
      </c>
    </row>
    <row r="6543" spans="1:4">
      <c r="A6543" t="s">
        <v>10663</v>
      </c>
      <c r="B6543">
        <v>-0.17135</v>
      </c>
      <c r="C6543">
        <v>0.59865999999999997</v>
      </c>
      <c r="D6543">
        <f t="shared" si="102"/>
        <v>-0.42337607982170511</v>
      </c>
    </row>
    <row r="6544" spans="1:4">
      <c r="A6544" t="s">
        <v>14501</v>
      </c>
      <c r="B6544">
        <v>-0.17122999999999999</v>
      </c>
      <c r="C6544">
        <v>0.37395</v>
      </c>
      <c r="D6544">
        <f t="shared" si="102"/>
        <v>-0.4233213356644312</v>
      </c>
    </row>
    <row r="6545" spans="1:4">
      <c r="A6545" t="s">
        <v>6816</v>
      </c>
      <c r="B6545">
        <v>-0.16968</v>
      </c>
      <c r="C6545">
        <v>0.5222</v>
      </c>
      <c r="D6545">
        <f t="shared" si="102"/>
        <v>-0.42261422363297618</v>
      </c>
    </row>
    <row r="6546" spans="1:4">
      <c r="A6546" t="s">
        <v>10104</v>
      </c>
      <c r="B6546">
        <v>-0.16914000000000001</v>
      </c>
      <c r="C6546">
        <v>0.30131999999999998</v>
      </c>
      <c r="D6546">
        <f t="shared" si="102"/>
        <v>-0.42236787492524352</v>
      </c>
    </row>
    <row r="6547" spans="1:4">
      <c r="A6547" t="s">
        <v>9100</v>
      </c>
      <c r="B6547">
        <v>-0.16897000000000001</v>
      </c>
      <c r="C6547">
        <v>0.55747000000000002</v>
      </c>
      <c r="D6547">
        <f t="shared" si="102"/>
        <v>-0.42229032070243877</v>
      </c>
    </row>
    <row r="6548" spans="1:4">
      <c r="A6548" t="s">
        <v>367</v>
      </c>
      <c r="B6548">
        <v>-0.16796</v>
      </c>
      <c r="C6548">
        <v>0.56971000000000005</v>
      </c>
      <c r="D6548">
        <f t="shared" si="102"/>
        <v>-0.42182955737871652</v>
      </c>
    </row>
    <row r="6549" spans="1:4">
      <c r="A6549" t="s">
        <v>11500</v>
      </c>
      <c r="B6549">
        <v>-0.16775999999999999</v>
      </c>
      <c r="C6549">
        <v>0.41553000000000001</v>
      </c>
      <c r="D6549">
        <f t="shared" si="102"/>
        <v>-0.42173831711659332</v>
      </c>
    </row>
    <row r="6550" spans="1:4">
      <c r="A6550" t="s">
        <v>11559</v>
      </c>
      <c r="B6550">
        <v>-0.16542000000000001</v>
      </c>
      <c r="C6550">
        <v>2.7671999999999999E-2</v>
      </c>
      <c r="D6550">
        <f t="shared" si="102"/>
        <v>-0.4206708060497516</v>
      </c>
    </row>
    <row r="6551" spans="1:4">
      <c r="A6551" t="s">
        <v>14409</v>
      </c>
      <c r="B6551">
        <v>-0.16503000000000001</v>
      </c>
      <c r="C6551">
        <v>0.41066999999999998</v>
      </c>
      <c r="D6551">
        <f t="shared" si="102"/>
        <v>-0.4204928875386113</v>
      </c>
    </row>
    <row r="6552" spans="1:4">
      <c r="A6552" t="s">
        <v>17306</v>
      </c>
      <c r="B6552">
        <v>-0.16478999999999999</v>
      </c>
      <c r="C6552">
        <v>0.19176000000000001</v>
      </c>
      <c r="D6552">
        <f t="shared" si="102"/>
        <v>-0.42038339922406343</v>
      </c>
    </row>
    <row r="6553" spans="1:4">
      <c r="A6553" t="s">
        <v>5319</v>
      </c>
      <c r="B6553">
        <v>-0.16464000000000001</v>
      </c>
      <c r="C6553">
        <v>0.16965</v>
      </c>
      <c r="D6553">
        <f t="shared" si="102"/>
        <v>-0.42031496902747101</v>
      </c>
    </row>
    <row r="6554" spans="1:4">
      <c r="A6554" t="s">
        <v>12884</v>
      </c>
      <c r="B6554">
        <v>-0.16458</v>
      </c>
      <c r="C6554">
        <v>0.70077999999999996</v>
      </c>
      <c r="D6554">
        <f t="shared" si="102"/>
        <v>-0.42028759694883411</v>
      </c>
    </row>
    <row r="6555" spans="1:4">
      <c r="A6555" t="s">
        <v>16432</v>
      </c>
      <c r="B6555">
        <v>-0.16449</v>
      </c>
      <c r="C6555">
        <v>0.63410999999999995</v>
      </c>
      <c r="D6555">
        <f t="shared" si="102"/>
        <v>-0.42024653883087859</v>
      </c>
    </row>
    <row r="6556" spans="1:4">
      <c r="A6556" t="s">
        <v>10169</v>
      </c>
      <c r="B6556">
        <v>-0.16397</v>
      </c>
      <c r="C6556">
        <v>0.29737999999999998</v>
      </c>
      <c r="D6556">
        <f t="shared" si="102"/>
        <v>-0.42000931414935827</v>
      </c>
    </row>
    <row r="6557" spans="1:4">
      <c r="A6557" t="s">
        <v>8791</v>
      </c>
      <c r="B6557">
        <v>-0.16384000000000001</v>
      </c>
      <c r="C6557">
        <v>0.58565999999999996</v>
      </c>
      <c r="D6557">
        <f t="shared" si="102"/>
        <v>-0.41995000797897813</v>
      </c>
    </row>
    <row r="6558" spans="1:4">
      <c r="A6558" t="s">
        <v>11693</v>
      </c>
      <c r="B6558">
        <v>-0.16366</v>
      </c>
      <c r="C6558">
        <v>0.54044999999999999</v>
      </c>
      <c r="D6558">
        <f t="shared" si="102"/>
        <v>-0.41986789174306727</v>
      </c>
    </row>
    <row r="6559" spans="1:4">
      <c r="A6559" t="s">
        <v>11491</v>
      </c>
      <c r="B6559">
        <v>-0.16363</v>
      </c>
      <c r="C6559">
        <v>0.26872000000000001</v>
      </c>
      <c r="D6559">
        <f t="shared" si="102"/>
        <v>-0.41985420570374876</v>
      </c>
    </row>
    <row r="6560" spans="1:4">
      <c r="A6560" t="s">
        <v>14456</v>
      </c>
      <c r="B6560">
        <v>-0.16361999999999999</v>
      </c>
      <c r="C6560">
        <v>0.19986999999999999</v>
      </c>
      <c r="D6560">
        <f t="shared" si="102"/>
        <v>-0.41984964369064259</v>
      </c>
    </row>
    <row r="6561" spans="1:4">
      <c r="A6561" t="s">
        <v>10617</v>
      </c>
      <c r="B6561">
        <v>-0.1636</v>
      </c>
      <c r="C6561">
        <v>0.38174999999999998</v>
      </c>
      <c r="D6561">
        <f t="shared" si="102"/>
        <v>-0.41984051966443026</v>
      </c>
    </row>
    <row r="6562" spans="1:4">
      <c r="A6562" t="s">
        <v>3106</v>
      </c>
      <c r="B6562">
        <v>-0.16286</v>
      </c>
      <c r="C6562">
        <v>0.54044999999999999</v>
      </c>
      <c r="D6562">
        <f t="shared" si="102"/>
        <v>-0.41950293069457434</v>
      </c>
    </row>
    <row r="6563" spans="1:4">
      <c r="A6563" t="s">
        <v>13416</v>
      </c>
      <c r="B6563">
        <v>-0.16231999999999999</v>
      </c>
      <c r="C6563">
        <v>0.41015000000000001</v>
      </c>
      <c r="D6563">
        <f t="shared" si="102"/>
        <v>-0.41925658198684163</v>
      </c>
    </row>
    <row r="6564" spans="1:4">
      <c r="A6564" t="s">
        <v>7480</v>
      </c>
      <c r="B6564">
        <v>-0.16231999999999999</v>
      </c>
      <c r="C6564">
        <v>0.64810000000000001</v>
      </c>
      <c r="D6564">
        <f t="shared" si="102"/>
        <v>-0.41925658198684163</v>
      </c>
    </row>
    <row r="6565" spans="1:4">
      <c r="A6565" t="s">
        <v>13338</v>
      </c>
      <c r="B6565">
        <v>-0.16208</v>
      </c>
      <c r="C6565">
        <v>0.35186000000000001</v>
      </c>
      <c r="D6565">
        <f t="shared" si="102"/>
        <v>-0.4191470936722938</v>
      </c>
    </row>
    <row r="6566" spans="1:4">
      <c r="A6566" t="s">
        <v>15258</v>
      </c>
      <c r="B6566">
        <v>-0.16131000000000001</v>
      </c>
      <c r="C6566">
        <v>0.45571</v>
      </c>
      <c r="D6566">
        <f t="shared" si="102"/>
        <v>-0.41879581866311932</v>
      </c>
    </row>
    <row r="6567" spans="1:4">
      <c r="A6567" t="s">
        <v>12060</v>
      </c>
      <c r="B6567">
        <v>-0.16127</v>
      </c>
      <c r="C6567">
        <v>0.66503999999999996</v>
      </c>
      <c r="D6567">
        <f t="shared" si="102"/>
        <v>-0.41877757061069476</v>
      </c>
    </row>
    <row r="6568" spans="1:4">
      <c r="A6568" t="s">
        <v>8140</v>
      </c>
      <c r="B6568">
        <v>-0.16023000000000001</v>
      </c>
      <c r="C6568">
        <v>0.44894000000000001</v>
      </c>
      <c r="D6568">
        <f t="shared" si="102"/>
        <v>-0.41830312124765395</v>
      </c>
    </row>
    <row r="6569" spans="1:4">
      <c r="A6569" t="s">
        <v>523</v>
      </c>
      <c r="B6569">
        <v>-0.16020000000000001</v>
      </c>
      <c r="C6569">
        <v>0.54713000000000001</v>
      </c>
      <c r="D6569">
        <f t="shared" si="102"/>
        <v>-0.4182894352083355</v>
      </c>
    </row>
    <row r="6570" spans="1:4">
      <c r="A6570" t="s">
        <v>9134</v>
      </c>
      <c r="B6570">
        <v>-0.16016</v>
      </c>
      <c r="C6570">
        <v>0.73665000000000003</v>
      </c>
      <c r="D6570">
        <f t="shared" si="102"/>
        <v>-0.41827118715591083</v>
      </c>
    </row>
    <row r="6571" spans="1:4">
      <c r="A6571" t="s">
        <v>12359</v>
      </c>
      <c r="B6571">
        <v>-0.15997</v>
      </c>
      <c r="C6571">
        <v>2.4580000000000001E-2</v>
      </c>
      <c r="D6571">
        <f t="shared" si="102"/>
        <v>-0.41818450890689379</v>
      </c>
    </row>
    <row r="6572" spans="1:4">
      <c r="A6572" t="s">
        <v>3914</v>
      </c>
      <c r="B6572">
        <v>-0.15901000000000001</v>
      </c>
      <c r="C6572">
        <v>0.45844000000000001</v>
      </c>
      <c r="D6572">
        <f t="shared" si="102"/>
        <v>-0.41774655564870228</v>
      </c>
    </row>
    <row r="6573" spans="1:4">
      <c r="A6573" t="s">
        <v>15365</v>
      </c>
      <c r="B6573">
        <v>-0.15825</v>
      </c>
      <c r="C6573">
        <v>0.29637999999999998</v>
      </c>
      <c r="D6573">
        <f t="shared" si="102"/>
        <v>-0.41739984265263408</v>
      </c>
    </row>
    <row r="6574" spans="1:4">
      <c r="A6574" t="s">
        <v>12549</v>
      </c>
      <c r="B6574">
        <v>-0.15817000000000001</v>
      </c>
      <c r="C6574">
        <v>0.68262</v>
      </c>
      <c r="D6574">
        <f t="shared" si="102"/>
        <v>-0.41736334654778479</v>
      </c>
    </row>
    <row r="6575" spans="1:4">
      <c r="A6575" t="s">
        <v>5915</v>
      </c>
      <c r="B6575">
        <v>-0.15792</v>
      </c>
      <c r="C6575">
        <v>0.42745</v>
      </c>
      <c r="D6575">
        <f t="shared" si="102"/>
        <v>-0.41724929622013074</v>
      </c>
    </row>
    <row r="6576" spans="1:4">
      <c r="A6576" t="s">
        <v>7119</v>
      </c>
      <c r="B6576">
        <v>-0.15786</v>
      </c>
      <c r="C6576">
        <v>0.37763000000000002</v>
      </c>
      <c r="D6576">
        <f t="shared" si="102"/>
        <v>-0.41722192414149378</v>
      </c>
    </row>
    <row r="6577" spans="1:4">
      <c r="A6577" t="s">
        <v>5070</v>
      </c>
      <c r="B6577">
        <v>-0.15755</v>
      </c>
      <c r="C6577">
        <v>0.45762999999999998</v>
      </c>
      <c r="D6577">
        <f t="shared" si="102"/>
        <v>-0.41708050173520278</v>
      </c>
    </row>
    <row r="6578" spans="1:4">
      <c r="A6578" t="s">
        <v>18654</v>
      </c>
      <c r="B6578">
        <v>-0.15647</v>
      </c>
      <c r="C6578">
        <v>0.62387999999999999</v>
      </c>
      <c r="D6578">
        <f t="shared" si="102"/>
        <v>-0.41658780431973741</v>
      </c>
    </row>
    <row r="6579" spans="1:4">
      <c r="A6579" t="s">
        <v>7622</v>
      </c>
      <c r="B6579">
        <v>-0.15575</v>
      </c>
      <c r="C6579">
        <v>0.40416999999999997</v>
      </c>
      <c r="D6579">
        <f t="shared" si="102"/>
        <v>-0.41625933937609377</v>
      </c>
    </row>
    <row r="6580" spans="1:4">
      <c r="A6580" t="s">
        <v>12319</v>
      </c>
      <c r="B6580">
        <v>-0.15553</v>
      </c>
      <c r="C6580">
        <v>0.43752999999999997</v>
      </c>
      <c r="D6580">
        <f t="shared" si="102"/>
        <v>-0.41615897508775829</v>
      </c>
    </row>
    <row r="6581" spans="1:4">
      <c r="A6581" t="s">
        <v>5375</v>
      </c>
      <c r="B6581">
        <v>-0.15543999999999999</v>
      </c>
      <c r="C6581">
        <v>0.39522000000000002</v>
      </c>
      <c r="D6581">
        <f t="shared" si="102"/>
        <v>-0.41611791696980283</v>
      </c>
    </row>
    <row r="6582" spans="1:4">
      <c r="A6582" t="s">
        <v>10716</v>
      </c>
      <c r="B6582">
        <v>-0.15506</v>
      </c>
      <c r="C6582">
        <v>0.10205</v>
      </c>
      <c r="D6582">
        <f t="shared" si="102"/>
        <v>-0.41594456047176864</v>
      </c>
    </row>
    <row r="6583" spans="1:4">
      <c r="A6583" t="s">
        <v>6112</v>
      </c>
      <c r="B6583">
        <v>-0.15472</v>
      </c>
      <c r="C6583">
        <v>0.56215000000000004</v>
      </c>
      <c r="D6583">
        <f t="shared" si="102"/>
        <v>-0.41578945202615919</v>
      </c>
    </row>
    <row r="6584" spans="1:4">
      <c r="A6584" t="s">
        <v>5270</v>
      </c>
      <c r="B6584">
        <v>-0.15439</v>
      </c>
      <c r="C6584">
        <v>0.86523000000000005</v>
      </c>
      <c r="D6584">
        <f t="shared" si="102"/>
        <v>-0.41563890559365591</v>
      </c>
    </row>
    <row r="6585" spans="1:4">
      <c r="A6585" t="s">
        <v>805</v>
      </c>
      <c r="B6585">
        <v>-0.15437999999999999</v>
      </c>
      <c r="C6585">
        <v>0.16070000000000001</v>
      </c>
      <c r="D6585">
        <f t="shared" si="102"/>
        <v>-0.41563434358054968</v>
      </c>
    </row>
    <row r="6586" spans="1:4">
      <c r="A6586" t="s">
        <v>13005</v>
      </c>
      <c r="B6586">
        <v>-0.15423999999999999</v>
      </c>
      <c r="C6586">
        <v>0.40454000000000001</v>
      </c>
      <c r="D6586">
        <f t="shared" si="102"/>
        <v>-0.41557047539706349</v>
      </c>
    </row>
    <row r="6587" spans="1:4">
      <c r="A6587" t="s">
        <v>9428</v>
      </c>
      <c r="B6587">
        <v>-0.15401999999999999</v>
      </c>
      <c r="C6587">
        <v>0.43153999999999998</v>
      </c>
      <c r="D6587">
        <f t="shared" si="102"/>
        <v>-0.41547011110872789</v>
      </c>
    </row>
    <row r="6588" spans="1:4">
      <c r="A6588" t="s">
        <v>15996</v>
      </c>
      <c r="B6588">
        <v>-0.15375</v>
      </c>
      <c r="C6588">
        <v>0.68491000000000002</v>
      </c>
      <c r="D6588">
        <f t="shared" si="102"/>
        <v>-0.41534693675486156</v>
      </c>
    </row>
    <row r="6589" spans="1:4">
      <c r="A6589" t="s">
        <v>10781</v>
      </c>
      <c r="B6589">
        <v>-0.15373999999999999</v>
      </c>
      <c r="C6589">
        <v>0.30475000000000002</v>
      </c>
      <c r="D6589">
        <f t="shared" si="102"/>
        <v>-0.41534237474175539</v>
      </c>
    </row>
    <row r="6590" spans="1:4">
      <c r="A6590" t="s">
        <v>18132</v>
      </c>
      <c r="B6590">
        <v>-0.15371000000000001</v>
      </c>
      <c r="C6590">
        <v>0.80044000000000004</v>
      </c>
      <c r="D6590">
        <f t="shared" si="102"/>
        <v>-0.41532868870243694</v>
      </c>
    </row>
    <row r="6591" spans="1:4">
      <c r="A6591" t="s">
        <v>11706</v>
      </c>
      <c r="B6591">
        <v>-0.15343999999999999</v>
      </c>
      <c r="C6591">
        <v>8.3736000000000005E-2</v>
      </c>
      <c r="D6591">
        <f t="shared" si="102"/>
        <v>-0.41520551434857056</v>
      </c>
    </row>
    <row r="6592" spans="1:4">
      <c r="A6592" t="s">
        <v>10474</v>
      </c>
      <c r="B6592">
        <v>-0.15312999999999999</v>
      </c>
      <c r="C6592">
        <v>0.31019999999999998</v>
      </c>
      <c r="D6592">
        <f t="shared" si="102"/>
        <v>-0.41506409194227956</v>
      </c>
    </row>
    <row r="6593" spans="1:4">
      <c r="A6593" t="s">
        <v>7003</v>
      </c>
      <c r="B6593">
        <v>-0.15279999999999999</v>
      </c>
      <c r="C6593">
        <v>9.3329999999999996E-2</v>
      </c>
      <c r="D6593">
        <f t="shared" si="102"/>
        <v>-0.41491354550977622</v>
      </c>
    </row>
    <row r="6594" spans="1:4">
      <c r="A6594" t="s">
        <v>6881</v>
      </c>
      <c r="B6594">
        <v>-0.15248</v>
      </c>
      <c r="C6594">
        <v>0.71011999999999997</v>
      </c>
      <c r="D6594">
        <f t="shared" si="102"/>
        <v>-0.41476756109037916</v>
      </c>
    </row>
    <row r="6595" spans="1:4">
      <c r="A6595" t="s">
        <v>11107</v>
      </c>
      <c r="B6595">
        <v>-0.15168999999999999</v>
      </c>
      <c r="C6595">
        <v>0.43787999999999999</v>
      </c>
      <c r="D6595">
        <f t="shared" ref="D6595:D6658" si="103">(B6595-$F$2)/$F$3</f>
        <v>-0.4144071620549924</v>
      </c>
    </row>
    <row r="6596" spans="1:4">
      <c r="A6596" t="s">
        <v>1769</v>
      </c>
      <c r="B6596">
        <v>-0.15090999999999999</v>
      </c>
      <c r="C6596">
        <v>0.51436000000000004</v>
      </c>
      <c r="D6596">
        <f t="shared" si="103"/>
        <v>-0.4140513250327118</v>
      </c>
    </row>
    <row r="6597" spans="1:4">
      <c r="A6597" t="s">
        <v>6522</v>
      </c>
      <c r="B6597">
        <v>-0.15057999999999999</v>
      </c>
      <c r="C6597">
        <v>0.60314999999999996</v>
      </c>
      <c r="D6597">
        <f t="shared" si="103"/>
        <v>-0.41390077860020852</v>
      </c>
    </row>
    <row r="6598" spans="1:4">
      <c r="A6598" t="s">
        <v>1698</v>
      </c>
      <c r="B6598">
        <v>-0.15038000000000001</v>
      </c>
      <c r="C6598">
        <v>0.60931000000000002</v>
      </c>
      <c r="D6598">
        <f t="shared" si="103"/>
        <v>-0.41380953833808531</v>
      </c>
    </row>
    <row r="6599" spans="1:4">
      <c r="A6599" t="s">
        <v>397</v>
      </c>
      <c r="B6599">
        <v>-0.15032999999999999</v>
      </c>
      <c r="C6599">
        <v>0.62717000000000001</v>
      </c>
      <c r="D6599">
        <f t="shared" si="103"/>
        <v>-0.41378672827255442</v>
      </c>
    </row>
    <row r="6600" spans="1:4">
      <c r="A6600" t="s">
        <v>4299</v>
      </c>
      <c r="B6600">
        <v>-0.15023</v>
      </c>
      <c r="C6600">
        <v>0.33833999999999997</v>
      </c>
      <c r="D6600">
        <f t="shared" si="103"/>
        <v>-0.41374110814149284</v>
      </c>
    </row>
    <row r="6601" spans="1:4">
      <c r="A6601" t="s">
        <v>13663</v>
      </c>
      <c r="B6601">
        <v>-0.14946000000000001</v>
      </c>
      <c r="C6601">
        <v>0.42165000000000002</v>
      </c>
      <c r="D6601">
        <f t="shared" si="103"/>
        <v>-0.41338983313231847</v>
      </c>
    </row>
    <row r="6602" spans="1:4">
      <c r="A6602" t="s">
        <v>7184</v>
      </c>
      <c r="B6602">
        <v>-0.14885000000000001</v>
      </c>
      <c r="C6602">
        <v>0.47294000000000003</v>
      </c>
      <c r="D6602">
        <f t="shared" si="103"/>
        <v>-0.41311155033284264</v>
      </c>
    </row>
    <row r="6603" spans="1:4">
      <c r="A6603" t="s">
        <v>9639</v>
      </c>
      <c r="B6603">
        <v>-0.14865</v>
      </c>
      <c r="C6603">
        <v>0.66198999999999997</v>
      </c>
      <c r="D6603">
        <f t="shared" si="103"/>
        <v>-0.41302031007071943</v>
      </c>
    </row>
    <row r="6604" spans="1:4">
      <c r="A6604" t="s">
        <v>1211</v>
      </c>
      <c r="B6604">
        <v>-0.14862</v>
      </c>
      <c r="C6604">
        <v>0.51165000000000005</v>
      </c>
      <c r="D6604">
        <f t="shared" si="103"/>
        <v>-0.41300662403140087</v>
      </c>
    </row>
    <row r="6605" spans="1:4">
      <c r="A6605" t="s">
        <v>5565</v>
      </c>
      <c r="B6605">
        <v>-0.14852000000000001</v>
      </c>
      <c r="C6605">
        <v>0.28097</v>
      </c>
      <c r="D6605">
        <f t="shared" si="103"/>
        <v>-0.4129610039003393</v>
      </c>
    </row>
    <row r="6606" spans="1:4">
      <c r="A6606" t="s">
        <v>8311</v>
      </c>
      <c r="B6606">
        <v>-0.14842</v>
      </c>
      <c r="C6606">
        <v>0.40355000000000002</v>
      </c>
      <c r="D6606">
        <f t="shared" si="103"/>
        <v>-0.41291538376927767</v>
      </c>
    </row>
    <row r="6607" spans="1:4">
      <c r="A6607" t="s">
        <v>17402</v>
      </c>
      <c r="B6607">
        <v>-0.14813000000000001</v>
      </c>
      <c r="C6607">
        <v>0.39605000000000001</v>
      </c>
      <c r="D6607">
        <f t="shared" si="103"/>
        <v>-0.412783085389199</v>
      </c>
    </row>
    <row r="6608" spans="1:4">
      <c r="A6608" t="s">
        <v>8257</v>
      </c>
      <c r="B6608">
        <v>-0.14738000000000001</v>
      </c>
      <c r="C6608">
        <v>0.47746</v>
      </c>
      <c r="D6608">
        <f t="shared" si="103"/>
        <v>-0.41244093440623691</v>
      </c>
    </row>
    <row r="6609" spans="1:4">
      <c r="A6609" t="s">
        <v>5302</v>
      </c>
      <c r="B6609">
        <v>-0.14731</v>
      </c>
      <c r="C6609">
        <v>0.63780000000000003</v>
      </c>
      <c r="D6609">
        <f t="shared" si="103"/>
        <v>-0.41240900031449379</v>
      </c>
    </row>
    <row r="6610" spans="1:4">
      <c r="A6610" t="s">
        <v>18796</v>
      </c>
      <c r="B6610">
        <v>-0.14713999999999999</v>
      </c>
      <c r="C6610">
        <v>0.67013999999999996</v>
      </c>
      <c r="D6610">
        <f t="shared" si="103"/>
        <v>-0.41233144609168904</v>
      </c>
    </row>
    <row r="6611" spans="1:4">
      <c r="A6611" t="s">
        <v>9224</v>
      </c>
      <c r="B6611">
        <v>-0.1469</v>
      </c>
      <c r="C6611">
        <v>0.21001</v>
      </c>
      <c r="D6611">
        <f t="shared" si="103"/>
        <v>-0.41222195777714121</v>
      </c>
    </row>
    <row r="6612" spans="1:4">
      <c r="A6612" t="s">
        <v>7829</v>
      </c>
      <c r="B6612">
        <v>-0.14641000000000001</v>
      </c>
      <c r="C6612">
        <v>0.38738</v>
      </c>
      <c r="D6612">
        <f t="shared" si="103"/>
        <v>-0.41199841913493934</v>
      </c>
    </row>
    <row r="6613" spans="1:4">
      <c r="A6613" t="s">
        <v>229</v>
      </c>
      <c r="B6613">
        <v>-0.14615</v>
      </c>
      <c r="C6613">
        <v>0.22642999999999999</v>
      </c>
      <c r="D6613">
        <f t="shared" si="103"/>
        <v>-0.41187980679417913</v>
      </c>
    </row>
    <row r="6614" spans="1:4">
      <c r="A6614" t="s">
        <v>8818</v>
      </c>
      <c r="B6614">
        <v>-0.14566999999999999</v>
      </c>
      <c r="C6614">
        <v>0.28482000000000002</v>
      </c>
      <c r="D6614">
        <f t="shared" si="103"/>
        <v>-0.41166083016508337</v>
      </c>
    </row>
    <row r="6615" spans="1:4">
      <c r="A6615" t="s">
        <v>12785</v>
      </c>
      <c r="B6615">
        <v>-0.14507</v>
      </c>
      <c r="C6615">
        <v>9.3767000000000003E-2</v>
      </c>
      <c r="D6615">
        <f t="shared" si="103"/>
        <v>-0.4113871093787137</v>
      </c>
    </row>
    <row r="6616" spans="1:4">
      <c r="A6616" t="s">
        <v>429</v>
      </c>
      <c r="B6616">
        <v>-0.14469000000000001</v>
      </c>
      <c r="C6616">
        <v>0.13106000000000001</v>
      </c>
      <c r="D6616">
        <f t="shared" si="103"/>
        <v>-0.41121375288067957</v>
      </c>
    </row>
    <row r="6617" spans="1:4">
      <c r="A6617" t="s">
        <v>11406</v>
      </c>
      <c r="B6617">
        <v>-0.14341000000000001</v>
      </c>
      <c r="C6617">
        <v>0.17408999999999999</v>
      </c>
      <c r="D6617">
        <f t="shared" si="103"/>
        <v>-0.410629815203091</v>
      </c>
    </row>
    <row r="6618" spans="1:4">
      <c r="A6618" t="s">
        <v>1527</v>
      </c>
      <c r="B6618">
        <v>-0.14280000000000001</v>
      </c>
      <c r="C6618">
        <v>0.56747999999999998</v>
      </c>
      <c r="D6618">
        <f t="shared" si="103"/>
        <v>-0.41035153240361516</v>
      </c>
    </row>
    <row r="6619" spans="1:4">
      <c r="A6619" t="s">
        <v>10978</v>
      </c>
      <c r="B6619">
        <v>-0.14238000000000001</v>
      </c>
      <c r="C6619">
        <v>0.51334000000000002</v>
      </c>
      <c r="D6619">
        <f t="shared" si="103"/>
        <v>-0.41015992785315641</v>
      </c>
    </row>
    <row r="6620" spans="1:4">
      <c r="A6620" t="s">
        <v>5050</v>
      </c>
      <c r="B6620">
        <v>-0.14235999999999999</v>
      </c>
      <c r="C6620">
        <v>0.65685000000000004</v>
      </c>
      <c r="D6620">
        <f t="shared" si="103"/>
        <v>-0.41015080382694402</v>
      </c>
    </row>
    <row r="6621" spans="1:4">
      <c r="A6621" t="s">
        <v>16895</v>
      </c>
      <c r="B6621">
        <v>-0.14205999999999999</v>
      </c>
      <c r="C6621">
        <v>0.28716999999999998</v>
      </c>
      <c r="D6621">
        <f t="shared" si="103"/>
        <v>-0.41001394343375919</v>
      </c>
    </row>
    <row r="6622" spans="1:4">
      <c r="A6622" t="s">
        <v>11130</v>
      </c>
      <c r="B6622">
        <v>-0.14205999999999999</v>
      </c>
      <c r="C6622">
        <v>0.51305999999999996</v>
      </c>
      <c r="D6622">
        <f t="shared" si="103"/>
        <v>-0.41001394343375919</v>
      </c>
    </row>
    <row r="6623" spans="1:4">
      <c r="A6623" t="s">
        <v>16327</v>
      </c>
      <c r="B6623">
        <v>-0.14205999999999999</v>
      </c>
      <c r="C6623">
        <v>0.4229</v>
      </c>
      <c r="D6623">
        <f t="shared" si="103"/>
        <v>-0.41001394343375919</v>
      </c>
    </row>
    <row r="6624" spans="1:4">
      <c r="A6624" t="s">
        <v>11030</v>
      </c>
      <c r="B6624">
        <v>-0.14205999999999999</v>
      </c>
      <c r="C6624">
        <v>0.4229</v>
      </c>
      <c r="D6624">
        <f t="shared" si="103"/>
        <v>-0.41001394343375919</v>
      </c>
    </row>
    <row r="6625" spans="1:4">
      <c r="A6625" t="s">
        <v>16820</v>
      </c>
      <c r="B6625">
        <v>-0.14205999999999999</v>
      </c>
      <c r="C6625">
        <v>0.4229</v>
      </c>
      <c r="D6625">
        <f t="shared" si="103"/>
        <v>-0.41001394343375919</v>
      </c>
    </row>
    <row r="6626" spans="1:4">
      <c r="A6626" t="s">
        <v>16818</v>
      </c>
      <c r="B6626">
        <v>-0.14205999999999999</v>
      </c>
      <c r="C6626">
        <v>0.4229</v>
      </c>
      <c r="D6626">
        <f t="shared" si="103"/>
        <v>-0.41001394343375919</v>
      </c>
    </row>
    <row r="6627" spans="1:4">
      <c r="A6627" t="s">
        <v>1059</v>
      </c>
      <c r="B6627">
        <v>-0.14205999999999999</v>
      </c>
      <c r="C6627">
        <v>0.4229</v>
      </c>
      <c r="D6627">
        <f t="shared" si="103"/>
        <v>-0.41001394343375919</v>
      </c>
    </row>
    <row r="6628" spans="1:4">
      <c r="A6628" t="s">
        <v>14647</v>
      </c>
      <c r="B6628">
        <v>-0.14205999999999999</v>
      </c>
      <c r="C6628">
        <v>0.4229</v>
      </c>
      <c r="D6628">
        <f t="shared" si="103"/>
        <v>-0.41001394343375919</v>
      </c>
    </row>
    <row r="6629" spans="1:4">
      <c r="A6629" t="s">
        <v>13070</v>
      </c>
      <c r="B6629">
        <v>-0.14205999999999999</v>
      </c>
      <c r="C6629">
        <v>0.4229</v>
      </c>
      <c r="D6629">
        <f t="shared" si="103"/>
        <v>-0.41001394343375919</v>
      </c>
    </row>
    <row r="6630" spans="1:4">
      <c r="A6630" t="s">
        <v>16345</v>
      </c>
      <c r="B6630">
        <v>-0.14205999999999999</v>
      </c>
      <c r="C6630">
        <v>0.4229</v>
      </c>
      <c r="D6630">
        <f t="shared" si="103"/>
        <v>-0.41001394343375919</v>
      </c>
    </row>
    <row r="6631" spans="1:4">
      <c r="A6631" t="s">
        <v>15678</v>
      </c>
      <c r="B6631">
        <v>-0.14205999999999999</v>
      </c>
      <c r="C6631">
        <v>0.4229</v>
      </c>
      <c r="D6631">
        <f t="shared" si="103"/>
        <v>-0.41001394343375919</v>
      </c>
    </row>
    <row r="6632" spans="1:4">
      <c r="A6632" t="s">
        <v>3756</v>
      </c>
      <c r="B6632">
        <v>-0.14205999999999999</v>
      </c>
      <c r="C6632">
        <v>0.4229</v>
      </c>
      <c r="D6632">
        <f t="shared" si="103"/>
        <v>-0.41001394343375919</v>
      </c>
    </row>
    <row r="6633" spans="1:4">
      <c r="A6633" t="s">
        <v>14589</v>
      </c>
      <c r="B6633">
        <v>-0.14205999999999999</v>
      </c>
      <c r="C6633">
        <v>0.4229</v>
      </c>
      <c r="D6633">
        <f t="shared" si="103"/>
        <v>-0.41001394343375919</v>
      </c>
    </row>
    <row r="6634" spans="1:4">
      <c r="A6634" t="s">
        <v>8162</v>
      </c>
      <c r="B6634">
        <v>-0.14205999999999999</v>
      </c>
      <c r="C6634">
        <v>0.51602000000000003</v>
      </c>
      <c r="D6634">
        <f t="shared" si="103"/>
        <v>-0.41001394343375919</v>
      </c>
    </row>
    <row r="6635" spans="1:4">
      <c r="A6635" t="s">
        <v>17283</v>
      </c>
      <c r="B6635">
        <v>-0.14205999999999999</v>
      </c>
      <c r="C6635">
        <v>0.46354000000000001</v>
      </c>
      <c r="D6635">
        <f t="shared" si="103"/>
        <v>-0.41001394343375919</v>
      </c>
    </row>
    <row r="6636" spans="1:4">
      <c r="A6636" t="s">
        <v>8087</v>
      </c>
      <c r="B6636">
        <v>-0.14205999999999999</v>
      </c>
      <c r="C6636">
        <v>0.4229</v>
      </c>
      <c r="D6636">
        <f t="shared" si="103"/>
        <v>-0.41001394343375919</v>
      </c>
    </row>
    <row r="6637" spans="1:4">
      <c r="A6637" t="s">
        <v>17582</v>
      </c>
      <c r="B6637">
        <v>-0.14205999999999999</v>
      </c>
      <c r="C6637">
        <v>0.4229</v>
      </c>
      <c r="D6637">
        <f t="shared" si="103"/>
        <v>-0.41001394343375919</v>
      </c>
    </row>
    <row r="6638" spans="1:4">
      <c r="A6638" t="s">
        <v>11228</v>
      </c>
      <c r="B6638">
        <v>-0.14205999999999999</v>
      </c>
      <c r="C6638">
        <v>0.11620999999999999</v>
      </c>
      <c r="D6638">
        <f t="shared" si="103"/>
        <v>-0.41001394343375919</v>
      </c>
    </row>
    <row r="6639" spans="1:4">
      <c r="A6639" t="s">
        <v>14267</v>
      </c>
      <c r="B6639">
        <v>-0.14205999999999999</v>
      </c>
      <c r="C6639">
        <v>0.4229</v>
      </c>
      <c r="D6639">
        <f t="shared" si="103"/>
        <v>-0.41001394343375919</v>
      </c>
    </row>
    <row r="6640" spans="1:4">
      <c r="A6640" t="s">
        <v>5073</v>
      </c>
      <c r="B6640">
        <v>-0.14205999999999999</v>
      </c>
      <c r="C6640">
        <v>0.4229</v>
      </c>
      <c r="D6640">
        <f t="shared" si="103"/>
        <v>-0.41001394343375919</v>
      </c>
    </row>
    <row r="6641" spans="1:4">
      <c r="A6641" t="s">
        <v>5416</v>
      </c>
      <c r="B6641">
        <v>-0.14205999999999999</v>
      </c>
      <c r="C6641">
        <v>0.4229</v>
      </c>
      <c r="D6641">
        <f t="shared" si="103"/>
        <v>-0.41001394343375919</v>
      </c>
    </row>
    <row r="6642" spans="1:4">
      <c r="A6642" t="s">
        <v>17540</v>
      </c>
      <c r="B6642">
        <v>-0.14205999999999999</v>
      </c>
      <c r="C6642">
        <v>0.31061</v>
      </c>
      <c r="D6642">
        <f t="shared" si="103"/>
        <v>-0.41001394343375919</v>
      </c>
    </row>
    <row r="6643" spans="1:4">
      <c r="A6643" t="s">
        <v>1239</v>
      </c>
      <c r="B6643">
        <v>-0.14205999999999999</v>
      </c>
      <c r="C6643">
        <v>0.73665000000000003</v>
      </c>
      <c r="D6643">
        <f t="shared" si="103"/>
        <v>-0.41001394343375919</v>
      </c>
    </row>
    <row r="6644" spans="1:4">
      <c r="A6644" t="s">
        <v>14861</v>
      </c>
      <c r="B6644">
        <v>-0.14205999999999999</v>
      </c>
      <c r="C6644">
        <v>0.4229</v>
      </c>
      <c r="D6644">
        <f t="shared" si="103"/>
        <v>-0.41001394343375919</v>
      </c>
    </row>
    <row r="6645" spans="1:4">
      <c r="A6645" t="s">
        <v>18793</v>
      </c>
      <c r="B6645">
        <v>-0.14205999999999999</v>
      </c>
      <c r="C6645">
        <v>0.26928999999999997</v>
      </c>
      <c r="D6645">
        <f t="shared" si="103"/>
        <v>-0.41001394343375919</v>
      </c>
    </row>
    <row r="6646" spans="1:4">
      <c r="A6646" t="s">
        <v>3039</v>
      </c>
      <c r="B6646">
        <v>-0.14205999999999999</v>
      </c>
      <c r="C6646">
        <v>0.4229</v>
      </c>
      <c r="D6646">
        <f t="shared" si="103"/>
        <v>-0.41001394343375919</v>
      </c>
    </row>
    <row r="6647" spans="1:4">
      <c r="A6647" t="s">
        <v>354</v>
      </c>
      <c r="B6647">
        <v>-0.14205999999999999</v>
      </c>
      <c r="C6647">
        <v>0.4229</v>
      </c>
      <c r="D6647">
        <f t="shared" si="103"/>
        <v>-0.41001394343375919</v>
      </c>
    </row>
    <row r="6648" spans="1:4">
      <c r="A6648" t="s">
        <v>16163</v>
      </c>
      <c r="B6648">
        <v>-0.14205999999999999</v>
      </c>
      <c r="C6648">
        <v>0.73665000000000003</v>
      </c>
      <c r="D6648">
        <f t="shared" si="103"/>
        <v>-0.41001394343375919</v>
      </c>
    </row>
    <row r="6649" spans="1:4">
      <c r="A6649" t="s">
        <v>13837</v>
      </c>
      <c r="B6649">
        <v>-0.14205999999999999</v>
      </c>
      <c r="C6649">
        <v>0.4229</v>
      </c>
      <c r="D6649">
        <f t="shared" si="103"/>
        <v>-0.41001394343375919</v>
      </c>
    </row>
    <row r="6650" spans="1:4">
      <c r="A6650" t="s">
        <v>7218</v>
      </c>
      <c r="B6650">
        <v>-0.14205999999999999</v>
      </c>
      <c r="C6650">
        <v>0.50387999999999999</v>
      </c>
      <c r="D6650">
        <f t="shared" si="103"/>
        <v>-0.41001394343375919</v>
      </c>
    </row>
    <row r="6651" spans="1:4">
      <c r="A6651" t="s">
        <v>18480</v>
      </c>
      <c r="B6651">
        <v>-0.14205999999999999</v>
      </c>
      <c r="C6651">
        <v>0.4229</v>
      </c>
      <c r="D6651">
        <f t="shared" si="103"/>
        <v>-0.41001394343375919</v>
      </c>
    </row>
    <row r="6652" spans="1:4">
      <c r="A6652" t="s">
        <v>10951</v>
      </c>
      <c r="B6652">
        <v>-0.14205999999999999</v>
      </c>
      <c r="C6652">
        <v>0.51698999999999995</v>
      </c>
      <c r="D6652">
        <f t="shared" si="103"/>
        <v>-0.41001394343375919</v>
      </c>
    </row>
    <row r="6653" spans="1:4">
      <c r="A6653" t="s">
        <v>15632</v>
      </c>
      <c r="B6653">
        <v>-0.14205999999999999</v>
      </c>
      <c r="C6653">
        <v>0.45445000000000002</v>
      </c>
      <c r="D6653">
        <f t="shared" si="103"/>
        <v>-0.41001394343375919</v>
      </c>
    </row>
    <row r="6654" spans="1:4">
      <c r="A6654" t="s">
        <v>16336</v>
      </c>
      <c r="B6654">
        <v>-0.14205999999999999</v>
      </c>
      <c r="C6654">
        <v>0.4229</v>
      </c>
      <c r="D6654">
        <f t="shared" si="103"/>
        <v>-0.41001394343375919</v>
      </c>
    </row>
    <row r="6655" spans="1:4">
      <c r="A6655" t="s">
        <v>17964</v>
      </c>
      <c r="B6655">
        <v>-0.14205999999999999</v>
      </c>
      <c r="C6655">
        <v>0.4229</v>
      </c>
      <c r="D6655">
        <f t="shared" si="103"/>
        <v>-0.41001394343375919</v>
      </c>
    </row>
    <row r="6656" spans="1:4">
      <c r="A6656" t="s">
        <v>2985</v>
      </c>
      <c r="B6656">
        <v>-0.14205999999999999</v>
      </c>
      <c r="C6656">
        <v>0.73665000000000003</v>
      </c>
      <c r="D6656">
        <f t="shared" si="103"/>
        <v>-0.41001394343375919</v>
      </c>
    </row>
    <row r="6657" spans="1:4">
      <c r="A6657" t="s">
        <v>6908</v>
      </c>
      <c r="B6657">
        <v>-0.14205999999999999</v>
      </c>
      <c r="C6657">
        <v>0.30671999999999999</v>
      </c>
      <c r="D6657">
        <f t="shared" si="103"/>
        <v>-0.41001394343375919</v>
      </c>
    </row>
    <row r="6658" spans="1:4">
      <c r="A6658" t="s">
        <v>12325</v>
      </c>
      <c r="B6658">
        <v>-0.14205999999999999</v>
      </c>
      <c r="C6658">
        <v>0.4229</v>
      </c>
      <c r="D6658">
        <f t="shared" si="103"/>
        <v>-0.41001394343375919</v>
      </c>
    </row>
    <row r="6659" spans="1:4">
      <c r="A6659" t="s">
        <v>4906</v>
      </c>
      <c r="B6659">
        <v>-0.14205999999999999</v>
      </c>
      <c r="C6659">
        <v>0.4229</v>
      </c>
      <c r="D6659">
        <f t="shared" ref="D6659:D6722" si="104">(B6659-$F$2)/$F$3</f>
        <v>-0.41001394343375919</v>
      </c>
    </row>
    <row r="6660" spans="1:4">
      <c r="A6660" t="s">
        <v>3656</v>
      </c>
      <c r="B6660">
        <v>-0.14205999999999999</v>
      </c>
      <c r="C6660">
        <v>0.45500000000000002</v>
      </c>
      <c r="D6660">
        <f t="shared" si="104"/>
        <v>-0.41001394343375919</v>
      </c>
    </row>
    <row r="6661" spans="1:4">
      <c r="A6661" t="s">
        <v>11014</v>
      </c>
      <c r="B6661">
        <v>-0.14205999999999999</v>
      </c>
      <c r="C6661">
        <v>0.4229</v>
      </c>
      <c r="D6661">
        <f t="shared" si="104"/>
        <v>-0.41001394343375919</v>
      </c>
    </row>
    <row r="6662" spans="1:4">
      <c r="A6662" t="s">
        <v>16762</v>
      </c>
      <c r="B6662">
        <v>-0.14205999999999999</v>
      </c>
      <c r="C6662">
        <v>0.73665000000000003</v>
      </c>
      <c r="D6662">
        <f t="shared" si="104"/>
        <v>-0.41001394343375919</v>
      </c>
    </row>
    <row r="6663" spans="1:4">
      <c r="A6663" t="s">
        <v>15495</v>
      </c>
      <c r="B6663">
        <v>-0.14205999999999999</v>
      </c>
      <c r="C6663">
        <v>0.4229</v>
      </c>
      <c r="D6663">
        <f t="shared" si="104"/>
        <v>-0.41001394343375919</v>
      </c>
    </row>
    <row r="6664" spans="1:4">
      <c r="A6664" t="s">
        <v>17827</v>
      </c>
      <c r="B6664">
        <v>-0.14205999999999999</v>
      </c>
      <c r="C6664">
        <v>0.26928999999999997</v>
      </c>
      <c r="D6664">
        <f t="shared" si="104"/>
        <v>-0.41001394343375919</v>
      </c>
    </row>
    <row r="6665" spans="1:4">
      <c r="A6665" t="s">
        <v>7694</v>
      </c>
      <c r="B6665">
        <v>-0.14205999999999999</v>
      </c>
      <c r="C6665">
        <v>0.4229</v>
      </c>
      <c r="D6665">
        <f t="shared" si="104"/>
        <v>-0.41001394343375919</v>
      </c>
    </row>
    <row r="6666" spans="1:4">
      <c r="A6666" t="s">
        <v>959</v>
      </c>
      <c r="B6666">
        <v>-0.14205999999999999</v>
      </c>
      <c r="C6666">
        <v>0.4229</v>
      </c>
      <c r="D6666">
        <f t="shared" si="104"/>
        <v>-0.41001394343375919</v>
      </c>
    </row>
    <row r="6667" spans="1:4">
      <c r="A6667" t="s">
        <v>17067</v>
      </c>
      <c r="B6667">
        <v>-0.14205999999999999</v>
      </c>
      <c r="C6667">
        <v>0.39878999999999998</v>
      </c>
      <c r="D6667">
        <f t="shared" si="104"/>
        <v>-0.41001394343375919</v>
      </c>
    </row>
    <row r="6668" spans="1:4">
      <c r="A6668" t="s">
        <v>7078</v>
      </c>
      <c r="B6668">
        <v>-0.14205999999999999</v>
      </c>
      <c r="C6668">
        <v>0.26928999999999997</v>
      </c>
      <c r="D6668">
        <f t="shared" si="104"/>
        <v>-0.41001394343375919</v>
      </c>
    </row>
    <row r="6669" spans="1:4">
      <c r="A6669" t="s">
        <v>18739</v>
      </c>
      <c r="B6669">
        <v>-0.14205999999999999</v>
      </c>
      <c r="C6669">
        <v>0.51746999999999999</v>
      </c>
      <c r="D6669">
        <f t="shared" si="104"/>
        <v>-0.41001394343375919</v>
      </c>
    </row>
    <row r="6670" spans="1:4">
      <c r="A6670" t="s">
        <v>4654</v>
      </c>
      <c r="B6670">
        <v>-0.14205999999999999</v>
      </c>
      <c r="C6670">
        <v>0.4229</v>
      </c>
      <c r="D6670">
        <f t="shared" si="104"/>
        <v>-0.41001394343375919</v>
      </c>
    </row>
    <row r="6671" spans="1:4">
      <c r="A6671" t="s">
        <v>5854</v>
      </c>
      <c r="B6671">
        <v>-0.14205999999999999</v>
      </c>
      <c r="C6671">
        <v>0.4229</v>
      </c>
      <c r="D6671">
        <f t="shared" si="104"/>
        <v>-0.41001394343375919</v>
      </c>
    </row>
    <row r="6672" spans="1:4">
      <c r="A6672" t="s">
        <v>10247</v>
      </c>
      <c r="B6672">
        <v>-0.14205999999999999</v>
      </c>
      <c r="C6672">
        <v>0.73665000000000003</v>
      </c>
      <c r="D6672">
        <f t="shared" si="104"/>
        <v>-0.41001394343375919</v>
      </c>
    </row>
    <row r="6673" spans="1:4">
      <c r="A6673" t="s">
        <v>7457</v>
      </c>
      <c r="B6673">
        <v>-0.14205999999999999</v>
      </c>
      <c r="C6673">
        <v>0.4229</v>
      </c>
      <c r="D6673">
        <f t="shared" si="104"/>
        <v>-0.41001394343375919</v>
      </c>
    </row>
    <row r="6674" spans="1:4">
      <c r="A6674" t="s">
        <v>5335</v>
      </c>
      <c r="B6674">
        <v>-0.14205999999999999</v>
      </c>
      <c r="C6674">
        <v>0.4229</v>
      </c>
      <c r="D6674">
        <f t="shared" si="104"/>
        <v>-0.41001394343375919</v>
      </c>
    </row>
    <row r="6675" spans="1:4">
      <c r="A6675" t="s">
        <v>11414</v>
      </c>
      <c r="B6675">
        <v>-0.14205999999999999</v>
      </c>
      <c r="C6675">
        <v>0.4229</v>
      </c>
      <c r="D6675">
        <f t="shared" si="104"/>
        <v>-0.41001394343375919</v>
      </c>
    </row>
    <row r="6676" spans="1:4">
      <c r="A6676" t="s">
        <v>6339</v>
      </c>
      <c r="B6676">
        <v>-0.14205999999999999</v>
      </c>
      <c r="C6676">
        <v>0.31474000000000002</v>
      </c>
      <c r="D6676">
        <f t="shared" si="104"/>
        <v>-0.41001394343375919</v>
      </c>
    </row>
    <row r="6677" spans="1:4">
      <c r="A6677" t="s">
        <v>15080</v>
      </c>
      <c r="B6677">
        <v>-0.14205999999999999</v>
      </c>
      <c r="C6677">
        <v>0.4229</v>
      </c>
      <c r="D6677">
        <f t="shared" si="104"/>
        <v>-0.41001394343375919</v>
      </c>
    </row>
    <row r="6678" spans="1:4">
      <c r="A6678" t="s">
        <v>17504</v>
      </c>
      <c r="B6678">
        <v>-0.14205999999999999</v>
      </c>
      <c r="C6678">
        <v>0.4229</v>
      </c>
      <c r="D6678">
        <f t="shared" si="104"/>
        <v>-0.41001394343375919</v>
      </c>
    </row>
    <row r="6679" spans="1:4">
      <c r="A6679" t="s">
        <v>9709</v>
      </c>
      <c r="B6679">
        <v>-0.14205999999999999</v>
      </c>
      <c r="C6679">
        <v>0.26928999999999997</v>
      </c>
      <c r="D6679">
        <f t="shared" si="104"/>
        <v>-0.41001394343375919</v>
      </c>
    </row>
    <row r="6680" spans="1:4">
      <c r="A6680" t="s">
        <v>246</v>
      </c>
      <c r="B6680">
        <v>-0.14205999999999999</v>
      </c>
      <c r="C6680">
        <v>0.4229</v>
      </c>
      <c r="D6680">
        <f t="shared" si="104"/>
        <v>-0.41001394343375919</v>
      </c>
    </row>
    <row r="6681" spans="1:4">
      <c r="A6681" t="s">
        <v>9895</v>
      </c>
      <c r="B6681">
        <v>-0.14205999999999999</v>
      </c>
      <c r="C6681">
        <v>0.29803000000000002</v>
      </c>
      <c r="D6681">
        <f t="shared" si="104"/>
        <v>-0.41001394343375919</v>
      </c>
    </row>
    <row r="6682" spans="1:4">
      <c r="A6682" t="s">
        <v>5052</v>
      </c>
      <c r="B6682">
        <v>-0.14205999999999999</v>
      </c>
      <c r="C6682">
        <v>0.49897000000000002</v>
      </c>
      <c r="D6682">
        <f t="shared" si="104"/>
        <v>-0.41001394343375919</v>
      </c>
    </row>
    <row r="6683" spans="1:4">
      <c r="A6683" t="s">
        <v>9195</v>
      </c>
      <c r="B6683">
        <v>-0.14205999999999999</v>
      </c>
      <c r="C6683">
        <v>0.41493000000000002</v>
      </c>
      <c r="D6683">
        <f t="shared" si="104"/>
        <v>-0.41001394343375919</v>
      </c>
    </row>
    <row r="6684" spans="1:4">
      <c r="A6684" t="s">
        <v>1446</v>
      </c>
      <c r="B6684">
        <v>-0.14205999999999999</v>
      </c>
      <c r="C6684">
        <v>0.4229</v>
      </c>
      <c r="D6684">
        <f t="shared" si="104"/>
        <v>-0.41001394343375919</v>
      </c>
    </row>
    <row r="6685" spans="1:4">
      <c r="A6685" t="s">
        <v>14729</v>
      </c>
      <c r="B6685">
        <v>-0.14205999999999999</v>
      </c>
      <c r="C6685">
        <v>0.4229</v>
      </c>
      <c r="D6685">
        <f t="shared" si="104"/>
        <v>-0.41001394343375919</v>
      </c>
    </row>
    <row r="6686" spans="1:4">
      <c r="A6686" t="s">
        <v>6938</v>
      </c>
      <c r="B6686">
        <v>-0.14205999999999999</v>
      </c>
      <c r="C6686">
        <v>0.4229</v>
      </c>
      <c r="D6686">
        <f t="shared" si="104"/>
        <v>-0.41001394343375919</v>
      </c>
    </row>
    <row r="6687" spans="1:4">
      <c r="A6687" t="s">
        <v>64</v>
      </c>
      <c r="B6687">
        <v>-0.14205999999999999</v>
      </c>
      <c r="C6687">
        <v>0.4229</v>
      </c>
      <c r="D6687">
        <f t="shared" si="104"/>
        <v>-0.41001394343375919</v>
      </c>
    </row>
    <row r="6688" spans="1:4">
      <c r="A6688" t="s">
        <v>5348</v>
      </c>
      <c r="B6688">
        <v>-0.14205999999999999</v>
      </c>
      <c r="C6688">
        <v>6.7687999999999998E-2</v>
      </c>
      <c r="D6688">
        <f t="shared" si="104"/>
        <v>-0.41001394343375919</v>
      </c>
    </row>
    <row r="6689" spans="1:4">
      <c r="A6689" t="s">
        <v>13934</v>
      </c>
      <c r="B6689">
        <v>-0.14205999999999999</v>
      </c>
      <c r="C6689">
        <v>0.50302999999999998</v>
      </c>
      <c r="D6689">
        <f t="shared" si="104"/>
        <v>-0.41001394343375919</v>
      </c>
    </row>
    <row r="6690" spans="1:4">
      <c r="A6690" t="s">
        <v>17828</v>
      </c>
      <c r="B6690">
        <v>-0.14205999999999999</v>
      </c>
      <c r="C6690">
        <v>0.36699999999999999</v>
      </c>
      <c r="D6690">
        <f t="shared" si="104"/>
        <v>-0.41001394343375919</v>
      </c>
    </row>
    <row r="6691" spans="1:4">
      <c r="A6691" t="s">
        <v>2127</v>
      </c>
      <c r="B6691">
        <v>-0.14205999999999999</v>
      </c>
      <c r="C6691">
        <v>0.23769999999999999</v>
      </c>
      <c r="D6691">
        <f t="shared" si="104"/>
        <v>-0.41001394343375919</v>
      </c>
    </row>
    <row r="6692" spans="1:4">
      <c r="A6692" t="s">
        <v>15956</v>
      </c>
      <c r="B6692">
        <v>-0.14205999999999999</v>
      </c>
      <c r="C6692">
        <v>0.4229</v>
      </c>
      <c r="D6692">
        <f t="shared" si="104"/>
        <v>-0.41001394343375919</v>
      </c>
    </row>
    <row r="6693" spans="1:4">
      <c r="A6693" t="s">
        <v>2750</v>
      </c>
      <c r="B6693">
        <v>-0.14205999999999999</v>
      </c>
      <c r="C6693">
        <v>0.4229</v>
      </c>
      <c r="D6693">
        <f t="shared" si="104"/>
        <v>-0.41001394343375919</v>
      </c>
    </row>
    <row r="6694" spans="1:4">
      <c r="A6694" t="s">
        <v>13166</v>
      </c>
      <c r="B6694">
        <v>-0.14205999999999999</v>
      </c>
      <c r="C6694">
        <v>0.4229</v>
      </c>
      <c r="D6694">
        <f t="shared" si="104"/>
        <v>-0.41001394343375919</v>
      </c>
    </row>
    <row r="6695" spans="1:4">
      <c r="A6695" t="s">
        <v>8813</v>
      </c>
      <c r="B6695">
        <v>-0.14205999999999999</v>
      </c>
      <c r="C6695">
        <v>0.24884999999999999</v>
      </c>
      <c r="D6695">
        <f t="shared" si="104"/>
        <v>-0.41001394343375919</v>
      </c>
    </row>
    <row r="6696" spans="1:4">
      <c r="A6696" t="s">
        <v>18806</v>
      </c>
      <c r="B6696">
        <v>-0.14205999999999999</v>
      </c>
      <c r="C6696">
        <v>0.4229</v>
      </c>
      <c r="D6696">
        <f t="shared" si="104"/>
        <v>-0.41001394343375919</v>
      </c>
    </row>
    <row r="6697" spans="1:4">
      <c r="A6697" t="s">
        <v>14112</v>
      </c>
      <c r="B6697">
        <v>-0.14205999999999999</v>
      </c>
      <c r="C6697">
        <v>0.4229</v>
      </c>
      <c r="D6697">
        <f t="shared" si="104"/>
        <v>-0.41001394343375919</v>
      </c>
    </row>
    <row r="6698" spans="1:4">
      <c r="A6698" t="s">
        <v>17994</v>
      </c>
      <c r="B6698">
        <v>-0.14205999999999999</v>
      </c>
      <c r="C6698">
        <v>0.35354999999999998</v>
      </c>
      <c r="D6698">
        <f t="shared" si="104"/>
        <v>-0.41001394343375919</v>
      </c>
    </row>
    <row r="6699" spans="1:4">
      <c r="A6699" t="s">
        <v>412</v>
      </c>
      <c r="B6699">
        <v>-0.14205999999999999</v>
      </c>
      <c r="C6699">
        <v>0.35354999999999998</v>
      </c>
      <c r="D6699">
        <f t="shared" si="104"/>
        <v>-0.41001394343375919</v>
      </c>
    </row>
    <row r="6700" spans="1:4">
      <c r="A6700" t="s">
        <v>11879</v>
      </c>
      <c r="B6700">
        <v>-0.14205999999999999</v>
      </c>
      <c r="C6700">
        <v>0.35354999999999998</v>
      </c>
      <c r="D6700">
        <f t="shared" si="104"/>
        <v>-0.41001394343375919</v>
      </c>
    </row>
    <row r="6701" spans="1:4">
      <c r="A6701" t="s">
        <v>15884</v>
      </c>
      <c r="B6701">
        <v>-0.14205999999999999</v>
      </c>
      <c r="C6701">
        <v>0.35354999999999998</v>
      </c>
      <c r="D6701">
        <f t="shared" si="104"/>
        <v>-0.41001394343375919</v>
      </c>
    </row>
    <row r="6702" spans="1:4">
      <c r="A6702" t="s">
        <v>5773</v>
      </c>
      <c r="B6702">
        <v>-0.14205999999999999</v>
      </c>
      <c r="C6702">
        <v>0.35354999999999998</v>
      </c>
      <c r="D6702">
        <f t="shared" si="104"/>
        <v>-0.41001394343375919</v>
      </c>
    </row>
    <row r="6703" spans="1:4">
      <c r="A6703" t="s">
        <v>11830</v>
      </c>
      <c r="B6703">
        <v>-0.14205999999999999</v>
      </c>
      <c r="C6703">
        <v>0.35354999999999998</v>
      </c>
      <c r="D6703">
        <f t="shared" si="104"/>
        <v>-0.41001394343375919</v>
      </c>
    </row>
    <row r="6704" spans="1:4">
      <c r="A6704" t="s">
        <v>1191</v>
      </c>
      <c r="B6704">
        <v>-0.14205999999999999</v>
      </c>
      <c r="C6704">
        <v>0.35354999999999998</v>
      </c>
      <c r="D6704">
        <f t="shared" si="104"/>
        <v>-0.41001394343375919</v>
      </c>
    </row>
    <row r="6705" spans="1:4">
      <c r="A6705" t="s">
        <v>17998</v>
      </c>
      <c r="B6705">
        <v>-0.14205999999999999</v>
      </c>
      <c r="C6705">
        <v>0.35354999999999998</v>
      </c>
      <c r="D6705">
        <f t="shared" si="104"/>
        <v>-0.41001394343375919</v>
      </c>
    </row>
    <row r="6706" spans="1:4">
      <c r="A6706" t="s">
        <v>19064</v>
      </c>
      <c r="B6706">
        <v>-0.14205999999999999</v>
      </c>
      <c r="C6706">
        <v>0.35354999999999998</v>
      </c>
      <c r="D6706">
        <f t="shared" si="104"/>
        <v>-0.41001394343375919</v>
      </c>
    </row>
    <row r="6707" spans="1:4">
      <c r="A6707" t="s">
        <v>17863</v>
      </c>
      <c r="B6707">
        <v>-0.14205999999999999</v>
      </c>
      <c r="C6707">
        <v>0.35354999999999998</v>
      </c>
      <c r="D6707">
        <f t="shared" si="104"/>
        <v>-0.41001394343375919</v>
      </c>
    </row>
    <row r="6708" spans="1:4">
      <c r="A6708" t="s">
        <v>16130</v>
      </c>
      <c r="B6708">
        <v>-0.14205999999999999</v>
      </c>
      <c r="C6708">
        <v>0.35354999999999998</v>
      </c>
      <c r="D6708">
        <f t="shared" si="104"/>
        <v>-0.41001394343375919</v>
      </c>
    </row>
    <row r="6709" spans="1:4">
      <c r="A6709" t="s">
        <v>91</v>
      </c>
      <c r="B6709">
        <v>-0.14205999999999999</v>
      </c>
      <c r="C6709">
        <v>0.35354999999999998</v>
      </c>
      <c r="D6709">
        <f t="shared" si="104"/>
        <v>-0.41001394343375919</v>
      </c>
    </row>
    <row r="6710" spans="1:4">
      <c r="A6710" t="s">
        <v>17199</v>
      </c>
      <c r="B6710">
        <v>-0.14205999999999999</v>
      </c>
      <c r="C6710">
        <v>0.35354999999999998</v>
      </c>
      <c r="D6710">
        <f t="shared" si="104"/>
        <v>-0.41001394343375919</v>
      </c>
    </row>
    <row r="6711" spans="1:4">
      <c r="A6711" t="s">
        <v>15515</v>
      </c>
      <c r="B6711">
        <v>-0.14205999999999999</v>
      </c>
      <c r="C6711">
        <v>0.35354999999999998</v>
      </c>
      <c r="D6711">
        <f t="shared" si="104"/>
        <v>-0.41001394343375919</v>
      </c>
    </row>
    <row r="6712" spans="1:4">
      <c r="A6712" t="s">
        <v>13288</v>
      </c>
      <c r="B6712">
        <v>-0.14205999999999999</v>
      </c>
      <c r="C6712">
        <v>0.35354999999999998</v>
      </c>
      <c r="D6712">
        <f t="shared" si="104"/>
        <v>-0.41001394343375919</v>
      </c>
    </row>
    <row r="6713" spans="1:4">
      <c r="A6713" t="s">
        <v>16937</v>
      </c>
      <c r="B6713">
        <v>-0.14205999999999999</v>
      </c>
      <c r="C6713">
        <v>0.35354999999999998</v>
      </c>
      <c r="D6713">
        <f t="shared" si="104"/>
        <v>-0.41001394343375919</v>
      </c>
    </row>
    <row r="6714" spans="1:4">
      <c r="A6714" t="s">
        <v>18989</v>
      </c>
      <c r="B6714">
        <v>-0.14205999999999999</v>
      </c>
      <c r="C6714">
        <v>0.35354999999999998</v>
      </c>
      <c r="D6714">
        <f t="shared" si="104"/>
        <v>-0.41001394343375919</v>
      </c>
    </row>
    <row r="6715" spans="1:4">
      <c r="A6715" t="s">
        <v>15921</v>
      </c>
      <c r="B6715">
        <v>-0.14205999999999999</v>
      </c>
      <c r="C6715">
        <v>0.35354999999999998</v>
      </c>
      <c r="D6715">
        <f t="shared" si="104"/>
        <v>-0.41001394343375919</v>
      </c>
    </row>
    <row r="6716" spans="1:4">
      <c r="A6716" t="s">
        <v>8569</v>
      </c>
      <c r="B6716">
        <v>-0.14205999999999999</v>
      </c>
      <c r="C6716">
        <v>0.35354999999999998</v>
      </c>
      <c r="D6716">
        <f t="shared" si="104"/>
        <v>-0.41001394343375919</v>
      </c>
    </row>
    <row r="6717" spans="1:4">
      <c r="A6717" t="s">
        <v>17855</v>
      </c>
      <c r="B6717">
        <v>-0.14205999999999999</v>
      </c>
      <c r="C6717">
        <v>0.35354999999999998</v>
      </c>
      <c r="D6717">
        <f t="shared" si="104"/>
        <v>-0.41001394343375919</v>
      </c>
    </row>
    <row r="6718" spans="1:4">
      <c r="A6718" t="s">
        <v>18392</v>
      </c>
      <c r="B6718">
        <v>-0.14205999999999999</v>
      </c>
      <c r="C6718">
        <v>0.35354999999999998</v>
      </c>
      <c r="D6718">
        <f t="shared" si="104"/>
        <v>-0.41001394343375919</v>
      </c>
    </row>
    <row r="6719" spans="1:4">
      <c r="A6719" t="s">
        <v>5353</v>
      </c>
      <c r="B6719">
        <v>-0.14205999999999999</v>
      </c>
      <c r="C6719">
        <v>0.35354999999999998</v>
      </c>
      <c r="D6719">
        <f t="shared" si="104"/>
        <v>-0.41001394343375919</v>
      </c>
    </row>
    <row r="6720" spans="1:4">
      <c r="A6720" t="s">
        <v>1309</v>
      </c>
      <c r="B6720">
        <v>-0.14205999999999999</v>
      </c>
      <c r="C6720">
        <v>0.35354999999999998</v>
      </c>
      <c r="D6720">
        <f t="shared" si="104"/>
        <v>-0.41001394343375919</v>
      </c>
    </row>
    <row r="6721" spans="1:4">
      <c r="A6721" t="s">
        <v>16555</v>
      </c>
      <c r="B6721">
        <v>-0.14205999999999999</v>
      </c>
      <c r="C6721">
        <v>0.35354999999999998</v>
      </c>
      <c r="D6721">
        <f t="shared" si="104"/>
        <v>-0.41001394343375919</v>
      </c>
    </row>
    <row r="6722" spans="1:4">
      <c r="A6722" t="s">
        <v>1371</v>
      </c>
      <c r="B6722">
        <v>-0.14205999999999999</v>
      </c>
      <c r="C6722">
        <v>0.35354999999999998</v>
      </c>
      <c r="D6722">
        <f t="shared" si="104"/>
        <v>-0.41001394343375919</v>
      </c>
    </row>
    <row r="6723" spans="1:4">
      <c r="A6723" t="s">
        <v>11510</v>
      </c>
      <c r="B6723">
        <v>-0.14205999999999999</v>
      </c>
      <c r="C6723">
        <v>0.35354999999999998</v>
      </c>
      <c r="D6723">
        <f t="shared" ref="D6723:D6786" si="105">(B6723-$F$2)/$F$3</f>
        <v>-0.41001394343375919</v>
      </c>
    </row>
    <row r="6724" spans="1:4">
      <c r="A6724" t="s">
        <v>15143</v>
      </c>
      <c r="B6724">
        <v>-0.14205999999999999</v>
      </c>
      <c r="C6724">
        <v>0.35354999999999998</v>
      </c>
      <c r="D6724">
        <f t="shared" si="105"/>
        <v>-0.41001394343375919</v>
      </c>
    </row>
    <row r="6725" spans="1:4">
      <c r="A6725" t="s">
        <v>18085</v>
      </c>
      <c r="B6725">
        <v>-0.14205999999999999</v>
      </c>
      <c r="C6725">
        <v>0.35354999999999998</v>
      </c>
      <c r="D6725">
        <f t="shared" si="105"/>
        <v>-0.41001394343375919</v>
      </c>
    </row>
    <row r="6726" spans="1:4">
      <c r="A6726" t="s">
        <v>18596</v>
      </c>
      <c r="B6726">
        <v>-0.14205999999999999</v>
      </c>
      <c r="C6726">
        <v>0.35354999999999998</v>
      </c>
      <c r="D6726">
        <f t="shared" si="105"/>
        <v>-0.41001394343375919</v>
      </c>
    </row>
    <row r="6727" spans="1:4">
      <c r="A6727" t="s">
        <v>9566</v>
      </c>
      <c r="B6727">
        <v>-0.14205999999999999</v>
      </c>
      <c r="C6727">
        <v>0.35354999999999998</v>
      </c>
      <c r="D6727">
        <f t="shared" si="105"/>
        <v>-0.41001394343375919</v>
      </c>
    </row>
    <row r="6728" spans="1:4">
      <c r="A6728" t="s">
        <v>18420</v>
      </c>
      <c r="B6728">
        <v>-0.14205999999999999</v>
      </c>
      <c r="C6728">
        <v>0.35354999999999998</v>
      </c>
      <c r="D6728">
        <f t="shared" si="105"/>
        <v>-0.41001394343375919</v>
      </c>
    </row>
    <row r="6729" spans="1:4">
      <c r="A6729" t="s">
        <v>5024</v>
      </c>
      <c r="B6729">
        <v>-0.14205999999999999</v>
      </c>
      <c r="C6729">
        <v>0.35354999999999998</v>
      </c>
      <c r="D6729">
        <f t="shared" si="105"/>
        <v>-0.41001394343375919</v>
      </c>
    </row>
    <row r="6730" spans="1:4">
      <c r="A6730" t="s">
        <v>14907</v>
      </c>
      <c r="B6730">
        <v>-0.14205999999999999</v>
      </c>
      <c r="C6730">
        <v>0.35354999999999998</v>
      </c>
      <c r="D6730">
        <f t="shared" si="105"/>
        <v>-0.41001394343375919</v>
      </c>
    </row>
    <row r="6731" spans="1:4">
      <c r="A6731" t="s">
        <v>344</v>
      </c>
      <c r="B6731">
        <v>-0.14205999999999999</v>
      </c>
      <c r="C6731">
        <v>0.35354999999999998</v>
      </c>
      <c r="D6731">
        <f t="shared" si="105"/>
        <v>-0.41001394343375919</v>
      </c>
    </row>
    <row r="6732" spans="1:4">
      <c r="A6732" t="s">
        <v>258</v>
      </c>
      <c r="B6732">
        <v>-0.14205999999999999</v>
      </c>
      <c r="C6732">
        <v>0.35354999999999998</v>
      </c>
      <c r="D6732">
        <f t="shared" si="105"/>
        <v>-0.41001394343375919</v>
      </c>
    </row>
    <row r="6733" spans="1:4">
      <c r="A6733" t="s">
        <v>13451</v>
      </c>
      <c r="B6733">
        <v>-0.14205999999999999</v>
      </c>
      <c r="C6733">
        <v>0.4229</v>
      </c>
      <c r="D6733">
        <f t="shared" si="105"/>
        <v>-0.41001394343375919</v>
      </c>
    </row>
    <row r="6734" spans="1:4">
      <c r="A6734" t="s">
        <v>15422</v>
      </c>
      <c r="B6734">
        <v>-0.14205999999999999</v>
      </c>
      <c r="C6734">
        <v>0.4229</v>
      </c>
      <c r="D6734">
        <f t="shared" si="105"/>
        <v>-0.41001394343375919</v>
      </c>
    </row>
    <row r="6735" spans="1:4">
      <c r="A6735" t="s">
        <v>989</v>
      </c>
      <c r="B6735">
        <v>-0.14205999999999999</v>
      </c>
      <c r="C6735">
        <v>0.4229</v>
      </c>
      <c r="D6735">
        <f t="shared" si="105"/>
        <v>-0.41001394343375919</v>
      </c>
    </row>
    <row r="6736" spans="1:4">
      <c r="A6736" t="s">
        <v>2444</v>
      </c>
      <c r="B6736">
        <v>-0.14205999999999999</v>
      </c>
      <c r="C6736">
        <v>0.4229</v>
      </c>
      <c r="D6736">
        <f t="shared" si="105"/>
        <v>-0.41001394343375919</v>
      </c>
    </row>
    <row r="6737" spans="1:4">
      <c r="A6737" t="s">
        <v>726</v>
      </c>
      <c r="B6737">
        <v>-0.14205999999999999</v>
      </c>
      <c r="C6737">
        <v>0.4229</v>
      </c>
      <c r="D6737">
        <f t="shared" si="105"/>
        <v>-0.41001394343375919</v>
      </c>
    </row>
    <row r="6738" spans="1:4">
      <c r="A6738" t="s">
        <v>14678</v>
      </c>
      <c r="B6738">
        <v>-0.14205999999999999</v>
      </c>
      <c r="C6738">
        <v>0.24388000000000001</v>
      </c>
      <c r="D6738">
        <f t="shared" si="105"/>
        <v>-0.41001394343375919</v>
      </c>
    </row>
    <row r="6739" spans="1:4">
      <c r="A6739" t="s">
        <v>4141</v>
      </c>
      <c r="B6739">
        <v>-0.14205999999999999</v>
      </c>
      <c r="C6739">
        <v>0.4229</v>
      </c>
      <c r="D6739">
        <f t="shared" si="105"/>
        <v>-0.41001394343375919</v>
      </c>
    </row>
    <row r="6740" spans="1:4">
      <c r="A6740" t="s">
        <v>4367</v>
      </c>
      <c r="B6740">
        <v>-0.14205999999999999</v>
      </c>
      <c r="C6740">
        <v>0.45368000000000003</v>
      </c>
      <c r="D6740">
        <f t="shared" si="105"/>
        <v>-0.41001394343375919</v>
      </c>
    </row>
    <row r="6741" spans="1:4">
      <c r="A6741" t="s">
        <v>18709</v>
      </c>
      <c r="B6741">
        <v>-0.14205999999999999</v>
      </c>
      <c r="C6741">
        <v>4.0904999999999997E-2</v>
      </c>
      <c r="D6741">
        <f t="shared" si="105"/>
        <v>-0.41001394343375919</v>
      </c>
    </row>
    <row r="6742" spans="1:4">
      <c r="A6742" t="s">
        <v>18066</v>
      </c>
      <c r="B6742">
        <v>-0.14205999999999999</v>
      </c>
      <c r="C6742">
        <v>0.45356999999999997</v>
      </c>
      <c r="D6742">
        <f t="shared" si="105"/>
        <v>-0.41001394343375919</v>
      </c>
    </row>
    <row r="6743" spans="1:4">
      <c r="A6743" t="s">
        <v>14835</v>
      </c>
      <c r="B6743">
        <v>-0.14205999999999999</v>
      </c>
      <c r="C6743">
        <v>0.4229</v>
      </c>
      <c r="D6743">
        <f t="shared" si="105"/>
        <v>-0.41001394343375919</v>
      </c>
    </row>
    <row r="6744" spans="1:4">
      <c r="A6744" t="s">
        <v>6726</v>
      </c>
      <c r="B6744">
        <v>-0.14205999999999999</v>
      </c>
      <c r="C6744">
        <v>0.4229</v>
      </c>
      <c r="D6744">
        <f t="shared" si="105"/>
        <v>-0.41001394343375919</v>
      </c>
    </row>
    <row r="6745" spans="1:4">
      <c r="A6745" t="s">
        <v>12907</v>
      </c>
      <c r="B6745">
        <v>-0.14205999999999999</v>
      </c>
      <c r="C6745">
        <v>0.4229</v>
      </c>
      <c r="D6745">
        <f t="shared" si="105"/>
        <v>-0.41001394343375919</v>
      </c>
    </row>
    <row r="6746" spans="1:4">
      <c r="A6746" t="s">
        <v>13183</v>
      </c>
      <c r="B6746">
        <v>-0.14205999999999999</v>
      </c>
      <c r="C6746">
        <v>0.26928999999999997</v>
      </c>
      <c r="D6746">
        <f t="shared" si="105"/>
        <v>-0.41001394343375919</v>
      </c>
    </row>
    <row r="6747" spans="1:4">
      <c r="A6747" t="s">
        <v>3953</v>
      </c>
      <c r="B6747">
        <v>-0.14205999999999999</v>
      </c>
      <c r="C6747">
        <v>0.26928999999999997</v>
      </c>
      <c r="D6747">
        <f t="shared" si="105"/>
        <v>-0.41001394343375919</v>
      </c>
    </row>
    <row r="6748" spans="1:4">
      <c r="A6748" t="s">
        <v>3602</v>
      </c>
      <c r="B6748">
        <v>-0.14205999999999999</v>
      </c>
      <c r="C6748">
        <v>7.6204999999999995E-2</v>
      </c>
      <c r="D6748">
        <f t="shared" si="105"/>
        <v>-0.41001394343375919</v>
      </c>
    </row>
    <row r="6749" spans="1:4">
      <c r="A6749" t="s">
        <v>15335</v>
      </c>
      <c r="B6749">
        <v>-0.14205999999999999</v>
      </c>
      <c r="C6749">
        <v>0.73665000000000003</v>
      </c>
      <c r="D6749">
        <f t="shared" si="105"/>
        <v>-0.41001394343375919</v>
      </c>
    </row>
    <row r="6750" spans="1:4">
      <c r="A6750" t="s">
        <v>6840</v>
      </c>
      <c r="B6750">
        <v>-0.14205999999999999</v>
      </c>
      <c r="C6750">
        <v>0.4229</v>
      </c>
      <c r="D6750">
        <f t="shared" si="105"/>
        <v>-0.41001394343375919</v>
      </c>
    </row>
    <row r="6751" spans="1:4">
      <c r="A6751" t="s">
        <v>2031</v>
      </c>
      <c r="B6751">
        <v>-0.14205999999999999</v>
      </c>
      <c r="C6751">
        <v>0.24632000000000001</v>
      </c>
      <c r="D6751">
        <f t="shared" si="105"/>
        <v>-0.41001394343375919</v>
      </c>
    </row>
    <row r="6752" spans="1:4">
      <c r="A6752" t="s">
        <v>9837</v>
      </c>
      <c r="B6752">
        <v>-0.14205999999999999</v>
      </c>
      <c r="C6752">
        <v>0.26928999999999997</v>
      </c>
      <c r="D6752">
        <f t="shared" si="105"/>
        <v>-0.41001394343375919</v>
      </c>
    </row>
    <row r="6753" spans="1:4">
      <c r="A6753" t="s">
        <v>15561</v>
      </c>
      <c r="B6753">
        <v>-0.14205999999999999</v>
      </c>
      <c r="C6753">
        <v>0.4229</v>
      </c>
      <c r="D6753">
        <f t="shared" si="105"/>
        <v>-0.41001394343375919</v>
      </c>
    </row>
    <row r="6754" spans="1:4">
      <c r="A6754" t="s">
        <v>19028</v>
      </c>
      <c r="B6754">
        <v>-0.14205999999999999</v>
      </c>
      <c r="C6754">
        <v>0.29289999999999999</v>
      </c>
      <c r="D6754">
        <f t="shared" si="105"/>
        <v>-0.41001394343375919</v>
      </c>
    </row>
    <row r="6755" spans="1:4">
      <c r="A6755" t="s">
        <v>11102</v>
      </c>
      <c r="B6755">
        <v>-0.14205999999999999</v>
      </c>
      <c r="C6755">
        <v>0.4229</v>
      </c>
      <c r="D6755">
        <f t="shared" si="105"/>
        <v>-0.41001394343375919</v>
      </c>
    </row>
    <row r="6756" spans="1:4">
      <c r="A6756" t="s">
        <v>10935</v>
      </c>
      <c r="B6756">
        <v>-0.14205999999999999</v>
      </c>
      <c r="C6756">
        <v>0.4229</v>
      </c>
      <c r="D6756">
        <f t="shared" si="105"/>
        <v>-0.41001394343375919</v>
      </c>
    </row>
    <row r="6757" spans="1:4">
      <c r="A6757" t="s">
        <v>12980</v>
      </c>
      <c r="B6757">
        <v>-0.14205999999999999</v>
      </c>
      <c r="C6757">
        <v>0.4229</v>
      </c>
      <c r="D6757">
        <f t="shared" si="105"/>
        <v>-0.41001394343375919</v>
      </c>
    </row>
    <row r="6758" spans="1:4">
      <c r="A6758" t="s">
        <v>11455</v>
      </c>
      <c r="B6758">
        <v>-0.14205999999999999</v>
      </c>
      <c r="C6758">
        <v>0.4229</v>
      </c>
      <c r="D6758">
        <f t="shared" si="105"/>
        <v>-0.41001394343375919</v>
      </c>
    </row>
    <row r="6759" spans="1:4">
      <c r="A6759" t="s">
        <v>5218</v>
      </c>
      <c r="B6759">
        <v>-0.14205999999999999</v>
      </c>
      <c r="C6759">
        <v>0.4229</v>
      </c>
      <c r="D6759">
        <f t="shared" si="105"/>
        <v>-0.41001394343375919</v>
      </c>
    </row>
    <row r="6760" spans="1:4">
      <c r="A6760" t="s">
        <v>1957</v>
      </c>
      <c r="B6760">
        <v>-0.14205999999999999</v>
      </c>
      <c r="C6760">
        <v>0.37646000000000002</v>
      </c>
      <c r="D6760">
        <f t="shared" si="105"/>
        <v>-0.41001394343375919</v>
      </c>
    </row>
    <row r="6761" spans="1:4">
      <c r="A6761" t="s">
        <v>18884</v>
      </c>
      <c r="B6761">
        <v>-0.14205999999999999</v>
      </c>
      <c r="C6761">
        <v>6.6652000000000003E-2</v>
      </c>
      <c r="D6761">
        <f t="shared" si="105"/>
        <v>-0.41001394343375919</v>
      </c>
    </row>
    <row r="6762" spans="1:4">
      <c r="A6762" t="s">
        <v>1626</v>
      </c>
      <c r="B6762">
        <v>-0.14205999999999999</v>
      </c>
      <c r="C6762">
        <v>0.4229</v>
      </c>
      <c r="D6762">
        <f t="shared" si="105"/>
        <v>-0.41001394343375919</v>
      </c>
    </row>
    <row r="6763" spans="1:4">
      <c r="A6763" t="s">
        <v>5900</v>
      </c>
      <c r="B6763">
        <v>-0.14205999999999999</v>
      </c>
      <c r="C6763">
        <v>0.4229</v>
      </c>
      <c r="D6763">
        <f t="shared" si="105"/>
        <v>-0.41001394343375919</v>
      </c>
    </row>
    <row r="6764" spans="1:4">
      <c r="A6764" t="s">
        <v>5766</v>
      </c>
      <c r="B6764">
        <v>-0.14205999999999999</v>
      </c>
      <c r="C6764">
        <v>0.4229</v>
      </c>
      <c r="D6764">
        <f t="shared" si="105"/>
        <v>-0.41001394343375919</v>
      </c>
    </row>
    <row r="6765" spans="1:4">
      <c r="A6765" t="s">
        <v>10187</v>
      </c>
      <c r="B6765">
        <v>-0.14205999999999999</v>
      </c>
      <c r="C6765">
        <v>0.4229</v>
      </c>
      <c r="D6765">
        <f t="shared" si="105"/>
        <v>-0.41001394343375919</v>
      </c>
    </row>
    <row r="6766" spans="1:4">
      <c r="A6766" t="s">
        <v>4303</v>
      </c>
      <c r="B6766">
        <v>-0.14205999999999999</v>
      </c>
      <c r="C6766">
        <v>0.4229</v>
      </c>
      <c r="D6766">
        <f t="shared" si="105"/>
        <v>-0.41001394343375919</v>
      </c>
    </row>
    <row r="6767" spans="1:4">
      <c r="A6767" t="s">
        <v>2080</v>
      </c>
      <c r="B6767">
        <v>-0.14205999999999999</v>
      </c>
      <c r="C6767">
        <v>0.26928999999999997</v>
      </c>
      <c r="D6767">
        <f t="shared" si="105"/>
        <v>-0.41001394343375919</v>
      </c>
    </row>
    <row r="6768" spans="1:4">
      <c r="A6768" t="s">
        <v>3087</v>
      </c>
      <c r="B6768">
        <v>-0.14205999999999999</v>
      </c>
      <c r="C6768">
        <v>0.4229</v>
      </c>
      <c r="D6768">
        <f t="shared" si="105"/>
        <v>-0.41001394343375919</v>
      </c>
    </row>
    <row r="6769" spans="1:4">
      <c r="A6769" t="s">
        <v>15121</v>
      </c>
      <c r="B6769">
        <v>-0.14205999999999999</v>
      </c>
      <c r="C6769">
        <v>0.48532999999999998</v>
      </c>
      <c r="D6769">
        <f t="shared" si="105"/>
        <v>-0.41001394343375919</v>
      </c>
    </row>
    <row r="6770" spans="1:4">
      <c r="A6770" t="s">
        <v>1414</v>
      </c>
      <c r="B6770">
        <v>-0.14205999999999999</v>
      </c>
      <c r="C6770">
        <v>0.23788999999999999</v>
      </c>
      <c r="D6770">
        <f t="shared" si="105"/>
        <v>-0.41001394343375919</v>
      </c>
    </row>
    <row r="6771" spans="1:4">
      <c r="A6771" t="s">
        <v>14770</v>
      </c>
      <c r="B6771">
        <v>-0.14205999999999999</v>
      </c>
      <c r="C6771">
        <v>0.31220999999999999</v>
      </c>
      <c r="D6771">
        <f t="shared" si="105"/>
        <v>-0.41001394343375919</v>
      </c>
    </row>
    <row r="6772" spans="1:4">
      <c r="A6772" t="s">
        <v>8792</v>
      </c>
      <c r="B6772">
        <v>-0.14205999999999999</v>
      </c>
      <c r="C6772">
        <v>0.26928999999999997</v>
      </c>
      <c r="D6772">
        <f t="shared" si="105"/>
        <v>-0.41001394343375919</v>
      </c>
    </row>
    <row r="6773" spans="1:4">
      <c r="A6773" t="s">
        <v>6125</v>
      </c>
      <c r="B6773">
        <v>-0.14205999999999999</v>
      </c>
      <c r="C6773">
        <v>6.0221999999999998E-2</v>
      </c>
      <c r="D6773">
        <f t="shared" si="105"/>
        <v>-0.41001394343375919</v>
      </c>
    </row>
    <row r="6774" spans="1:4">
      <c r="A6774" t="s">
        <v>4362</v>
      </c>
      <c r="B6774">
        <v>-0.14205999999999999</v>
      </c>
      <c r="C6774">
        <v>0.4229</v>
      </c>
      <c r="D6774">
        <f t="shared" si="105"/>
        <v>-0.41001394343375919</v>
      </c>
    </row>
    <row r="6775" spans="1:4">
      <c r="A6775" t="s">
        <v>6358</v>
      </c>
      <c r="B6775">
        <v>-0.14205999999999999</v>
      </c>
      <c r="C6775">
        <v>0.4229</v>
      </c>
      <c r="D6775">
        <f t="shared" si="105"/>
        <v>-0.41001394343375919</v>
      </c>
    </row>
    <row r="6776" spans="1:4">
      <c r="A6776" t="s">
        <v>7147</v>
      </c>
      <c r="B6776">
        <v>-0.14205999999999999</v>
      </c>
      <c r="C6776">
        <v>0.4229</v>
      </c>
      <c r="D6776">
        <f t="shared" si="105"/>
        <v>-0.41001394343375919</v>
      </c>
    </row>
    <row r="6777" spans="1:4">
      <c r="A6777" t="s">
        <v>16667</v>
      </c>
      <c r="B6777">
        <v>-0.14205999999999999</v>
      </c>
      <c r="C6777">
        <v>0.51178999999999997</v>
      </c>
      <c r="D6777">
        <f t="shared" si="105"/>
        <v>-0.41001394343375919</v>
      </c>
    </row>
    <row r="6778" spans="1:4">
      <c r="A6778" t="s">
        <v>16291</v>
      </c>
      <c r="B6778">
        <v>-0.14205999999999999</v>
      </c>
      <c r="C6778">
        <v>0.26928999999999997</v>
      </c>
      <c r="D6778">
        <f t="shared" si="105"/>
        <v>-0.41001394343375919</v>
      </c>
    </row>
    <row r="6779" spans="1:4">
      <c r="A6779" t="s">
        <v>7672</v>
      </c>
      <c r="B6779">
        <v>-0.14205999999999999</v>
      </c>
      <c r="C6779">
        <v>0.4229</v>
      </c>
      <c r="D6779">
        <f t="shared" si="105"/>
        <v>-0.41001394343375919</v>
      </c>
    </row>
    <row r="6780" spans="1:4">
      <c r="A6780" t="s">
        <v>18858</v>
      </c>
      <c r="B6780">
        <v>-0.14205999999999999</v>
      </c>
      <c r="C6780">
        <v>0.4229</v>
      </c>
      <c r="D6780">
        <f t="shared" si="105"/>
        <v>-0.41001394343375919</v>
      </c>
    </row>
    <row r="6781" spans="1:4">
      <c r="A6781" t="s">
        <v>14725</v>
      </c>
      <c r="B6781">
        <v>-0.14205999999999999</v>
      </c>
      <c r="C6781">
        <v>0.4229</v>
      </c>
      <c r="D6781">
        <f t="shared" si="105"/>
        <v>-0.41001394343375919</v>
      </c>
    </row>
    <row r="6782" spans="1:4">
      <c r="A6782" t="s">
        <v>1630</v>
      </c>
      <c r="B6782">
        <v>-0.14205999999999999</v>
      </c>
      <c r="C6782">
        <v>0.4229</v>
      </c>
      <c r="D6782">
        <f t="shared" si="105"/>
        <v>-0.41001394343375919</v>
      </c>
    </row>
    <row r="6783" spans="1:4">
      <c r="A6783" t="s">
        <v>1244</v>
      </c>
      <c r="B6783">
        <v>-0.14205999999999999</v>
      </c>
      <c r="C6783">
        <v>0.4229</v>
      </c>
      <c r="D6783">
        <f t="shared" si="105"/>
        <v>-0.41001394343375919</v>
      </c>
    </row>
    <row r="6784" spans="1:4">
      <c r="A6784" t="s">
        <v>17124</v>
      </c>
      <c r="B6784">
        <v>-0.14205999999999999</v>
      </c>
      <c r="C6784">
        <v>0.4229</v>
      </c>
      <c r="D6784">
        <f t="shared" si="105"/>
        <v>-0.41001394343375919</v>
      </c>
    </row>
    <row r="6785" spans="1:4">
      <c r="A6785" t="s">
        <v>17711</v>
      </c>
      <c r="B6785">
        <v>-0.14205999999999999</v>
      </c>
      <c r="C6785">
        <v>0.4229</v>
      </c>
      <c r="D6785">
        <f t="shared" si="105"/>
        <v>-0.41001394343375919</v>
      </c>
    </row>
    <row r="6786" spans="1:4">
      <c r="A6786" t="s">
        <v>6395</v>
      </c>
      <c r="B6786">
        <v>-0.14205999999999999</v>
      </c>
      <c r="C6786">
        <v>0.4229</v>
      </c>
      <c r="D6786">
        <f t="shared" si="105"/>
        <v>-0.41001394343375919</v>
      </c>
    </row>
    <row r="6787" spans="1:4">
      <c r="A6787" t="s">
        <v>1422</v>
      </c>
      <c r="B6787">
        <v>-0.14205999999999999</v>
      </c>
      <c r="C6787">
        <v>0.4229</v>
      </c>
      <c r="D6787">
        <f t="shared" ref="D6787:D6850" si="106">(B6787-$F$2)/$F$3</f>
        <v>-0.41001394343375919</v>
      </c>
    </row>
    <row r="6788" spans="1:4">
      <c r="A6788" t="s">
        <v>14934</v>
      </c>
      <c r="B6788">
        <v>-0.14205999999999999</v>
      </c>
      <c r="C6788">
        <v>0.21665999999999999</v>
      </c>
      <c r="D6788">
        <f t="shared" si="106"/>
        <v>-0.41001394343375919</v>
      </c>
    </row>
    <row r="6789" spans="1:4">
      <c r="A6789" t="s">
        <v>17543</v>
      </c>
      <c r="B6789">
        <v>-0.14205999999999999</v>
      </c>
      <c r="C6789">
        <v>0.38262000000000002</v>
      </c>
      <c r="D6789">
        <f t="shared" si="106"/>
        <v>-0.41001394343375919</v>
      </c>
    </row>
    <row r="6790" spans="1:4">
      <c r="A6790" t="s">
        <v>18523</v>
      </c>
      <c r="B6790">
        <v>-0.14205999999999999</v>
      </c>
      <c r="C6790">
        <v>0.20241000000000001</v>
      </c>
      <c r="D6790">
        <f t="shared" si="106"/>
        <v>-0.41001394343375919</v>
      </c>
    </row>
    <row r="6791" spans="1:4">
      <c r="A6791" t="s">
        <v>10665</v>
      </c>
      <c r="B6791">
        <v>-0.14205999999999999</v>
      </c>
      <c r="C6791">
        <v>0.4229</v>
      </c>
      <c r="D6791">
        <f t="shared" si="106"/>
        <v>-0.41001394343375919</v>
      </c>
    </row>
    <row r="6792" spans="1:4">
      <c r="A6792" t="s">
        <v>12632</v>
      </c>
      <c r="B6792">
        <v>-0.14205999999999999</v>
      </c>
      <c r="C6792">
        <v>0.4229</v>
      </c>
      <c r="D6792">
        <f t="shared" si="106"/>
        <v>-0.41001394343375919</v>
      </c>
    </row>
    <row r="6793" spans="1:4">
      <c r="A6793" t="s">
        <v>2970</v>
      </c>
      <c r="B6793">
        <v>-0.14205999999999999</v>
      </c>
      <c r="C6793">
        <v>0.18670999999999999</v>
      </c>
      <c r="D6793">
        <f t="shared" si="106"/>
        <v>-0.41001394343375919</v>
      </c>
    </row>
    <row r="6794" spans="1:4">
      <c r="A6794" t="s">
        <v>13500</v>
      </c>
      <c r="B6794">
        <v>-0.14205999999999999</v>
      </c>
      <c r="C6794">
        <v>0.4229</v>
      </c>
      <c r="D6794">
        <f t="shared" si="106"/>
        <v>-0.41001394343375919</v>
      </c>
    </row>
    <row r="6795" spans="1:4">
      <c r="A6795" t="s">
        <v>18469</v>
      </c>
      <c r="B6795">
        <v>-0.14205999999999999</v>
      </c>
      <c r="C6795">
        <v>0.4229</v>
      </c>
      <c r="D6795">
        <f t="shared" si="106"/>
        <v>-0.41001394343375919</v>
      </c>
    </row>
    <row r="6796" spans="1:4">
      <c r="A6796" t="s">
        <v>339</v>
      </c>
      <c r="B6796">
        <v>-0.14205999999999999</v>
      </c>
      <c r="C6796">
        <v>0.4229</v>
      </c>
      <c r="D6796">
        <f t="shared" si="106"/>
        <v>-0.41001394343375919</v>
      </c>
    </row>
    <row r="6797" spans="1:4">
      <c r="A6797" t="s">
        <v>13269</v>
      </c>
      <c r="B6797">
        <v>-0.14205999999999999</v>
      </c>
      <c r="C6797">
        <v>0.4229</v>
      </c>
      <c r="D6797">
        <f t="shared" si="106"/>
        <v>-0.41001394343375919</v>
      </c>
    </row>
    <row r="6798" spans="1:4">
      <c r="A6798" t="s">
        <v>7910</v>
      </c>
      <c r="B6798">
        <v>-0.14205999999999999</v>
      </c>
      <c r="C6798">
        <v>0.33634999999999998</v>
      </c>
      <c r="D6798">
        <f t="shared" si="106"/>
        <v>-0.41001394343375919</v>
      </c>
    </row>
    <row r="6799" spans="1:4">
      <c r="A6799" t="s">
        <v>5947</v>
      </c>
      <c r="B6799">
        <v>-0.14205999999999999</v>
      </c>
      <c r="C6799">
        <v>0.33291999999999999</v>
      </c>
      <c r="D6799">
        <f t="shared" si="106"/>
        <v>-0.41001394343375919</v>
      </c>
    </row>
    <row r="6800" spans="1:4">
      <c r="A6800" t="s">
        <v>3445</v>
      </c>
      <c r="B6800">
        <v>-0.14205999999999999</v>
      </c>
      <c r="C6800">
        <v>0.4229</v>
      </c>
      <c r="D6800">
        <f t="shared" si="106"/>
        <v>-0.41001394343375919</v>
      </c>
    </row>
    <row r="6801" spans="1:4">
      <c r="A6801" t="s">
        <v>11345</v>
      </c>
      <c r="B6801">
        <v>-0.14205999999999999</v>
      </c>
      <c r="C6801">
        <v>0.4229</v>
      </c>
      <c r="D6801">
        <f t="shared" si="106"/>
        <v>-0.41001394343375919</v>
      </c>
    </row>
    <row r="6802" spans="1:4">
      <c r="A6802" t="s">
        <v>13930</v>
      </c>
      <c r="B6802">
        <v>-0.14205999999999999</v>
      </c>
      <c r="C6802">
        <v>0.4229</v>
      </c>
      <c r="D6802">
        <f t="shared" si="106"/>
        <v>-0.41001394343375919</v>
      </c>
    </row>
    <row r="6803" spans="1:4">
      <c r="A6803" t="s">
        <v>16904</v>
      </c>
      <c r="B6803">
        <v>-0.14205999999999999</v>
      </c>
      <c r="C6803">
        <v>0.4229</v>
      </c>
      <c r="D6803">
        <f t="shared" si="106"/>
        <v>-0.41001394343375919</v>
      </c>
    </row>
    <row r="6804" spans="1:4">
      <c r="A6804" t="s">
        <v>4146</v>
      </c>
      <c r="B6804">
        <v>-0.14205999999999999</v>
      </c>
      <c r="C6804">
        <v>0.4229</v>
      </c>
      <c r="D6804">
        <f t="shared" si="106"/>
        <v>-0.41001394343375919</v>
      </c>
    </row>
    <row r="6805" spans="1:4">
      <c r="A6805" t="s">
        <v>7170</v>
      </c>
      <c r="B6805">
        <v>-0.14205999999999999</v>
      </c>
      <c r="C6805">
        <v>0.4229</v>
      </c>
      <c r="D6805">
        <f t="shared" si="106"/>
        <v>-0.41001394343375919</v>
      </c>
    </row>
    <row r="6806" spans="1:4">
      <c r="A6806" t="s">
        <v>16435</v>
      </c>
      <c r="B6806">
        <v>-0.14205999999999999</v>
      </c>
      <c r="C6806">
        <v>0.4229</v>
      </c>
      <c r="D6806">
        <f t="shared" si="106"/>
        <v>-0.41001394343375919</v>
      </c>
    </row>
    <row r="6807" spans="1:4">
      <c r="A6807" t="s">
        <v>10451</v>
      </c>
      <c r="B6807">
        <v>-0.14205999999999999</v>
      </c>
      <c r="C6807">
        <v>0.26928999999999997</v>
      </c>
      <c r="D6807">
        <f t="shared" si="106"/>
        <v>-0.41001394343375919</v>
      </c>
    </row>
    <row r="6808" spans="1:4">
      <c r="A6808" t="s">
        <v>6498</v>
      </c>
      <c r="B6808">
        <v>-0.14205999999999999</v>
      </c>
      <c r="C6808">
        <v>0.4229</v>
      </c>
      <c r="D6808">
        <f t="shared" si="106"/>
        <v>-0.41001394343375919</v>
      </c>
    </row>
    <row r="6809" spans="1:4">
      <c r="A6809" t="s">
        <v>16415</v>
      </c>
      <c r="B6809">
        <v>-0.14205999999999999</v>
      </c>
      <c r="C6809">
        <v>0.4229</v>
      </c>
      <c r="D6809">
        <f t="shared" si="106"/>
        <v>-0.41001394343375919</v>
      </c>
    </row>
    <row r="6810" spans="1:4">
      <c r="A6810" t="s">
        <v>1964</v>
      </c>
      <c r="B6810">
        <v>-0.14205999999999999</v>
      </c>
      <c r="C6810">
        <v>0.4229</v>
      </c>
      <c r="D6810">
        <f t="shared" si="106"/>
        <v>-0.41001394343375919</v>
      </c>
    </row>
    <row r="6811" spans="1:4">
      <c r="A6811" t="s">
        <v>564</v>
      </c>
      <c r="B6811">
        <v>-0.14205999999999999</v>
      </c>
      <c r="C6811">
        <v>0.4229</v>
      </c>
      <c r="D6811">
        <f t="shared" si="106"/>
        <v>-0.41001394343375919</v>
      </c>
    </row>
    <row r="6812" spans="1:4">
      <c r="A6812" t="s">
        <v>9866</v>
      </c>
      <c r="B6812">
        <v>-0.14205999999999999</v>
      </c>
      <c r="C6812">
        <v>0.20835000000000001</v>
      </c>
      <c r="D6812">
        <f t="shared" si="106"/>
        <v>-0.41001394343375919</v>
      </c>
    </row>
    <row r="6813" spans="1:4">
      <c r="A6813" t="s">
        <v>18494</v>
      </c>
      <c r="B6813">
        <v>-0.14205999999999999</v>
      </c>
      <c r="C6813">
        <v>0.20835000000000001</v>
      </c>
      <c r="D6813">
        <f t="shared" si="106"/>
        <v>-0.41001394343375919</v>
      </c>
    </row>
    <row r="6814" spans="1:4">
      <c r="A6814" t="s">
        <v>12430</v>
      </c>
      <c r="B6814">
        <v>-0.14205999999999999</v>
      </c>
      <c r="C6814">
        <v>0.20835000000000001</v>
      </c>
      <c r="D6814">
        <f t="shared" si="106"/>
        <v>-0.41001394343375919</v>
      </c>
    </row>
    <row r="6815" spans="1:4">
      <c r="A6815" t="s">
        <v>4984</v>
      </c>
      <c r="B6815">
        <v>-0.14205999999999999</v>
      </c>
      <c r="C6815">
        <v>0.20835000000000001</v>
      </c>
      <c r="D6815">
        <f t="shared" si="106"/>
        <v>-0.41001394343375919</v>
      </c>
    </row>
    <row r="6816" spans="1:4">
      <c r="A6816" t="s">
        <v>36</v>
      </c>
      <c r="B6816">
        <v>-0.14205999999999999</v>
      </c>
      <c r="C6816">
        <v>0.20835000000000001</v>
      </c>
      <c r="D6816">
        <f t="shared" si="106"/>
        <v>-0.41001394343375919</v>
      </c>
    </row>
    <row r="6817" spans="1:4">
      <c r="A6817" t="s">
        <v>14230</v>
      </c>
      <c r="B6817">
        <v>-0.14205999999999999</v>
      </c>
      <c r="C6817">
        <v>0.4229</v>
      </c>
      <c r="D6817">
        <f t="shared" si="106"/>
        <v>-0.41001394343375919</v>
      </c>
    </row>
    <row r="6818" spans="1:4">
      <c r="A6818" t="s">
        <v>2018</v>
      </c>
      <c r="B6818">
        <v>-0.14205999999999999</v>
      </c>
      <c r="C6818">
        <v>0.30121999999999999</v>
      </c>
      <c r="D6818">
        <f t="shared" si="106"/>
        <v>-0.41001394343375919</v>
      </c>
    </row>
    <row r="6819" spans="1:4">
      <c r="A6819" t="s">
        <v>13820</v>
      </c>
      <c r="B6819">
        <v>-0.14205999999999999</v>
      </c>
      <c r="C6819">
        <v>0.11118</v>
      </c>
      <c r="D6819">
        <f t="shared" si="106"/>
        <v>-0.41001394343375919</v>
      </c>
    </row>
    <row r="6820" spans="1:4">
      <c r="A6820" t="s">
        <v>17805</v>
      </c>
      <c r="B6820">
        <v>-0.14205999999999999</v>
      </c>
      <c r="C6820">
        <v>0.4229</v>
      </c>
      <c r="D6820">
        <f t="shared" si="106"/>
        <v>-0.41001394343375919</v>
      </c>
    </row>
    <row r="6821" spans="1:4">
      <c r="A6821" t="s">
        <v>12318</v>
      </c>
      <c r="B6821">
        <v>-0.14205999999999999</v>
      </c>
      <c r="C6821">
        <v>0.4229</v>
      </c>
      <c r="D6821">
        <f t="shared" si="106"/>
        <v>-0.41001394343375919</v>
      </c>
    </row>
    <row r="6822" spans="1:4">
      <c r="A6822" t="s">
        <v>11902</v>
      </c>
      <c r="B6822">
        <v>-0.14205999999999999</v>
      </c>
      <c r="C6822">
        <v>0.4229</v>
      </c>
      <c r="D6822">
        <f t="shared" si="106"/>
        <v>-0.41001394343375919</v>
      </c>
    </row>
    <row r="6823" spans="1:4">
      <c r="A6823" t="s">
        <v>18827</v>
      </c>
      <c r="B6823">
        <v>-0.14205999999999999</v>
      </c>
      <c r="C6823">
        <v>7.6017000000000001E-2</v>
      </c>
      <c r="D6823">
        <f t="shared" si="106"/>
        <v>-0.41001394343375919</v>
      </c>
    </row>
    <row r="6824" spans="1:4">
      <c r="A6824" t="s">
        <v>18679</v>
      </c>
      <c r="B6824">
        <v>-0.14205999999999999</v>
      </c>
      <c r="C6824">
        <v>0.4229</v>
      </c>
      <c r="D6824">
        <f t="shared" si="106"/>
        <v>-0.41001394343375919</v>
      </c>
    </row>
    <row r="6825" spans="1:4">
      <c r="A6825" t="s">
        <v>9059</v>
      </c>
      <c r="B6825">
        <v>-0.14205999999999999</v>
      </c>
      <c r="C6825">
        <v>0.29630000000000001</v>
      </c>
      <c r="D6825">
        <f t="shared" si="106"/>
        <v>-0.41001394343375919</v>
      </c>
    </row>
    <row r="6826" spans="1:4">
      <c r="A6826" t="s">
        <v>3410</v>
      </c>
      <c r="B6826">
        <v>-0.14205999999999999</v>
      </c>
      <c r="C6826">
        <v>0.4229</v>
      </c>
      <c r="D6826">
        <f t="shared" si="106"/>
        <v>-0.41001394343375919</v>
      </c>
    </row>
    <row r="6827" spans="1:4">
      <c r="A6827" t="s">
        <v>749</v>
      </c>
      <c r="B6827">
        <v>-0.14205999999999999</v>
      </c>
      <c r="C6827">
        <v>0.4229</v>
      </c>
      <c r="D6827">
        <f t="shared" si="106"/>
        <v>-0.41001394343375919</v>
      </c>
    </row>
    <row r="6828" spans="1:4">
      <c r="A6828" t="s">
        <v>16463</v>
      </c>
      <c r="B6828">
        <v>-0.14205999999999999</v>
      </c>
      <c r="C6828">
        <v>0.4229</v>
      </c>
      <c r="D6828">
        <f t="shared" si="106"/>
        <v>-0.41001394343375919</v>
      </c>
    </row>
    <row r="6829" spans="1:4">
      <c r="A6829" t="s">
        <v>2108</v>
      </c>
      <c r="B6829">
        <v>-0.14205999999999999</v>
      </c>
      <c r="C6829">
        <v>0.4229</v>
      </c>
      <c r="D6829">
        <f t="shared" si="106"/>
        <v>-0.41001394343375919</v>
      </c>
    </row>
    <row r="6830" spans="1:4">
      <c r="A6830" t="s">
        <v>17123</v>
      </c>
      <c r="B6830">
        <v>-0.14205999999999999</v>
      </c>
      <c r="C6830">
        <v>0.4229</v>
      </c>
      <c r="D6830">
        <f t="shared" si="106"/>
        <v>-0.41001394343375919</v>
      </c>
    </row>
    <row r="6831" spans="1:4">
      <c r="A6831" t="s">
        <v>16127</v>
      </c>
      <c r="B6831">
        <v>-0.14205999999999999</v>
      </c>
      <c r="C6831">
        <v>0.4229</v>
      </c>
      <c r="D6831">
        <f t="shared" si="106"/>
        <v>-0.41001394343375919</v>
      </c>
    </row>
    <row r="6832" spans="1:4">
      <c r="A6832" t="s">
        <v>897</v>
      </c>
      <c r="B6832">
        <v>-0.14205999999999999</v>
      </c>
      <c r="C6832">
        <v>0.4229</v>
      </c>
      <c r="D6832">
        <f t="shared" si="106"/>
        <v>-0.41001394343375919</v>
      </c>
    </row>
    <row r="6833" spans="1:4">
      <c r="A6833" t="s">
        <v>16858</v>
      </c>
      <c r="B6833">
        <v>-0.14205999999999999</v>
      </c>
      <c r="C6833">
        <v>0.26928999999999997</v>
      </c>
      <c r="D6833">
        <f t="shared" si="106"/>
        <v>-0.41001394343375919</v>
      </c>
    </row>
    <row r="6834" spans="1:4">
      <c r="A6834" t="s">
        <v>83</v>
      </c>
      <c r="B6834">
        <v>-0.14205999999999999</v>
      </c>
      <c r="C6834">
        <v>0.47787000000000002</v>
      </c>
      <c r="D6834">
        <f t="shared" si="106"/>
        <v>-0.41001394343375919</v>
      </c>
    </row>
    <row r="6835" spans="1:4">
      <c r="A6835" t="s">
        <v>61</v>
      </c>
      <c r="B6835">
        <v>-0.14205999999999999</v>
      </c>
      <c r="C6835">
        <v>0.49382999999999999</v>
      </c>
      <c r="D6835">
        <f t="shared" si="106"/>
        <v>-0.41001394343375919</v>
      </c>
    </row>
    <row r="6836" spans="1:4">
      <c r="A6836" t="s">
        <v>14937</v>
      </c>
      <c r="B6836">
        <v>-0.14205999999999999</v>
      </c>
      <c r="C6836">
        <v>0.4229</v>
      </c>
      <c r="D6836">
        <f t="shared" si="106"/>
        <v>-0.41001394343375919</v>
      </c>
    </row>
    <row r="6837" spans="1:4">
      <c r="A6837" t="s">
        <v>6783</v>
      </c>
      <c r="B6837">
        <v>-0.14205999999999999</v>
      </c>
      <c r="C6837">
        <v>0.4229</v>
      </c>
      <c r="D6837">
        <f t="shared" si="106"/>
        <v>-0.41001394343375919</v>
      </c>
    </row>
    <row r="6838" spans="1:4">
      <c r="A6838" t="s">
        <v>1647</v>
      </c>
      <c r="B6838">
        <v>-0.14205999999999999</v>
      </c>
      <c r="C6838">
        <v>0.4229</v>
      </c>
      <c r="D6838">
        <f t="shared" si="106"/>
        <v>-0.41001394343375919</v>
      </c>
    </row>
    <row r="6839" spans="1:4">
      <c r="A6839" t="s">
        <v>17496</v>
      </c>
      <c r="B6839">
        <v>-0.14205999999999999</v>
      </c>
      <c r="C6839">
        <v>0.15165999999999999</v>
      </c>
      <c r="D6839">
        <f t="shared" si="106"/>
        <v>-0.41001394343375919</v>
      </c>
    </row>
    <row r="6840" spans="1:4">
      <c r="A6840" t="s">
        <v>2372</v>
      </c>
      <c r="B6840">
        <v>-0.14205999999999999</v>
      </c>
      <c r="C6840">
        <v>0.26928999999999997</v>
      </c>
      <c r="D6840">
        <f t="shared" si="106"/>
        <v>-0.41001394343375919</v>
      </c>
    </row>
    <row r="6841" spans="1:4">
      <c r="A6841" t="s">
        <v>17193</v>
      </c>
      <c r="B6841">
        <v>-0.14205999999999999</v>
      </c>
      <c r="C6841">
        <v>0.12088</v>
      </c>
      <c r="D6841">
        <f t="shared" si="106"/>
        <v>-0.41001394343375919</v>
      </c>
    </row>
    <row r="6842" spans="1:4">
      <c r="A6842" t="s">
        <v>2120</v>
      </c>
      <c r="B6842">
        <v>-0.14205999999999999</v>
      </c>
      <c r="C6842">
        <v>0.26928999999999997</v>
      </c>
      <c r="D6842">
        <f t="shared" si="106"/>
        <v>-0.41001394343375919</v>
      </c>
    </row>
    <row r="6843" spans="1:4">
      <c r="A6843" t="s">
        <v>1764</v>
      </c>
      <c r="B6843">
        <v>-0.14205999999999999</v>
      </c>
      <c r="C6843">
        <v>0.10728</v>
      </c>
      <c r="D6843">
        <f t="shared" si="106"/>
        <v>-0.41001394343375919</v>
      </c>
    </row>
    <row r="6844" spans="1:4">
      <c r="A6844" t="s">
        <v>14889</v>
      </c>
      <c r="B6844">
        <v>-0.14205999999999999</v>
      </c>
      <c r="C6844">
        <v>0.10728</v>
      </c>
      <c r="D6844">
        <f t="shared" si="106"/>
        <v>-0.41001394343375919</v>
      </c>
    </row>
    <row r="6845" spans="1:4">
      <c r="A6845" t="s">
        <v>247</v>
      </c>
      <c r="B6845">
        <v>-0.14205999999999999</v>
      </c>
      <c r="C6845">
        <v>0.10728</v>
      </c>
      <c r="D6845">
        <f t="shared" si="106"/>
        <v>-0.41001394343375919</v>
      </c>
    </row>
    <row r="6846" spans="1:4">
      <c r="A6846" t="s">
        <v>10318</v>
      </c>
      <c r="B6846">
        <v>-0.14205999999999999</v>
      </c>
      <c r="C6846">
        <v>0.10728</v>
      </c>
      <c r="D6846">
        <f t="shared" si="106"/>
        <v>-0.41001394343375919</v>
      </c>
    </row>
    <row r="6847" spans="1:4">
      <c r="A6847" t="s">
        <v>18963</v>
      </c>
      <c r="B6847">
        <v>-0.14205999999999999</v>
      </c>
      <c r="C6847">
        <v>0.10728</v>
      </c>
      <c r="D6847">
        <f t="shared" si="106"/>
        <v>-0.41001394343375919</v>
      </c>
    </row>
    <row r="6848" spans="1:4">
      <c r="A6848" t="s">
        <v>2727</v>
      </c>
      <c r="B6848">
        <v>-0.14205999999999999</v>
      </c>
      <c r="C6848">
        <v>0.10728</v>
      </c>
      <c r="D6848">
        <f t="shared" si="106"/>
        <v>-0.41001394343375919</v>
      </c>
    </row>
    <row r="6849" spans="1:4">
      <c r="A6849" t="s">
        <v>14955</v>
      </c>
      <c r="B6849">
        <v>-0.14205999999999999</v>
      </c>
      <c r="C6849">
        <v>0.10728</v>
      </c>
      <c r="D6849">
        <f t="shared" si="106"/>
        <v>-0.41001394343375919</v>
      </c>
    </row>
    <row r="6850" spans="1:4">
      <c r="A6850" t="s">
        <v>1101</v>
      </c>
      <c r="B6850">
        <v>-0.14205999999999999</v>
      </c>
      <c r="C6850">
        <v>0.10728</v>
      </c>
      <c r="D6850">
        <f t="shared" si="106"/>
        <v>-0.41001394343375919</v>
      </c>
    </row>
    <row r="6851" spans="1:4">
      <c r="A6851" t="s">
        <v>12454</v>
      </c>
      <c r="B6851">
        <v>-0.14174</v>
      </c>
      <c r="C6851">
        <v>0.28904999999999997</v>
      </c>
      <c r="D6851">
        <f t="shared" ref="D6851:D6914" si="107">(B6851-$F$2)/$F$3</f>
        <v>-0.40986795901436207</v>
      </c>
    </row>
    <row r="6852" spans="1:4">
      <c r="A6852" t="s">
        <v>14105</v>
      </c>
      <c r="B6852">
        <v>-0.14147999999999999</v>
      </c>
      <c r="C6852">
        <v>0.40991</v>
      </c>
      <c r="D6852">
        <f t="shared" si="107"/>
        <v>-0.40974934667360186</v>
      </c>
    </row>
    <row r="6853" spans="1:4">
      <c r="A6853" t="s">
        <v>8907</v>
      </c>
      <c r="B6853">
        <v>-0.14043</v>
      </c>
      <c r="C6853">
        <v>0.29107</v>
      </c>
      <c r="D6853">
        <f t="shared" si="107"/>
        <v>-0.40927033529745493</v>
      </c>
    </row>
    <row r="6854" spans="1:4">
      <c r="A6854" t="s">
        <v>8038</v>
      </c>
      <c r="B6854">
        <v>-0.13982</v>
      </c>
      <c r="C6854">
        <v>0.38127</v>
      </c>
      <c r="D6854">
        <f t="shared" si="107"/>
        <v>-0.4089920524979791</v>
      </c>
    </row>
    <row r="6855" spans="1:4">
      <c r="A6855" t="s">
        <v>15552</v>
      </c>
      <c r="B6855">
        <v>-0.13952000000000001</v>
      </c>
      <c r="C6855">
        <v>0.62058999999999997</v>
      </c>
      <c r="D6855">
        <f t="shared" si="107"/>
        <v>-0.40885519210479426</v>
      </c>
    </row>
    <row r="6856" spans="1:4">
      <c r="A6856" t="s">
        <v>15923</v>
      </c>
      <c r="B6856">
        <v>-0.13943</v>
      </c>
      <c r="C6856">
        <v>0.49036999999999997</v>
      </c>
      <c r="D6856">
        <f t="shared" si="107"/>
        <v>-0.40881413398683886</v>
      </c>
    </row>
    <row r="6857" spans="1:4">
      <c r="A6857" t="s">
        <v>828</v>
      </c>
      <c r="B6857">
        <v>-0.13804</v>
      </c>
      <c r="C6857">
        <v>0.62649999999999995</v>
      </c>
      <c r="D6857">
        <f t="shared" si="107"/>
        <v>-0.40818001416508248</v>
      </c>
    </row>
    <row r="6858" spans="1:4">
      <c r="A6858" t="s">
        <v>4325</v>
      </c>
      <c r="B6858">
        <v>-0.13771</v>
      </c>
      <c r="C6858">
        <v>0.38666</v>
      </c>
      <c r="D6858">
        <f t="shared" si="107"/>
        <v>-0.40802946773257914</v>
      </c>
    </row>
    <row r="6859" spans="1:4">
      <c r="A6859" t="s">
        <v>7054</v>
      </c>
      <c r="B6859">
        <v>-0.13749</v>
      </c>
      <c r="C6859">
        <v>0.40545999999999999</v>
      </c>
      <c r="D6859">
        <f t="shared" si="107"/>
        <v>-0.4079291034442436</v>
      </c>
    </row>
    <row r="6860" spans="1:4">
      <c r="A6860" t="s">
        <v>3316</v>
      </c>
      <c r="B6860">
        <v>-0.13739999999999999</v>
      </c>
      <c r="C6860">
        <v>0.28467999999999999</v>
      </c>
      <c r="D6860">
        <f t="shared" si="107"/>
        <v>-0.40788804532628814</v>
      </c>
    </row>
    <row r="6861" spans="1:4">
      <c r="A6861" t="s">
        <v>2459</v>
      </c>
      <c r="B6861">
        <v>-0.1368</v>
      </c>
      <c r="C6861">
        <v>0.60967000000000005</v>
      </c>
      <c r="D6861">
        <f t="shared" si="107"/>
        <v>-0.40761432453991847</v>
      </c>
    </row>
    <row r="6862" spans="1:4">
      <c r="A6862" t="s">
        <v>18052</v>
      </c>
      <c r="B6862">
        <v>-0.13647000000000001</v>
      </c>
      <c r="C6862">
        <v>0.34067999999999998</v>
      </c>
      <c r="D6862">
        <f t="shared" si="107"/>
        <v>-0.40746377810741513</v>
      </c>
    </row>
    <row r="6863" spans="1:4">
      <c r="A6863" t="s">
        <v>2362</v>
      </c>
      <c r="B6863">
        <v>-0.13628000000000001</v>
      </c>
      <c r="C6863">
        <v>0.86304999999999998</v>
      </c>
      <c r="D6863">
        <f t="shared" si="107"/>
        <v>-0.4073770998583981</v>
      </c>
    </row>
    <row r="6864" spans="1:4">
      <c r="A6864" t="s">
        <v>7548</v>
      </c>
      <c r="B6864">
        <v>-0.13613</v>
      </c>
      <c r="C6864">
        <v>0.73665000000000003</v>
      </c>
      <c r="D6864">
        <f t="shared" si="107"/>
        <v>-0.40730866966180568</v>
      </c>
    </row>
    <row r="6865" spans="1:4">
      <c r="A6865" s="6">
        <v>45627</v>
      </c>
      <c r="B6865">
        <v>-0.13439999999999999</v>
      </c>
      <c r="C6865">
        <v>0.56879000000000002</v>
      </c>
      <c r="D6865">
        <f t="shared" si="107"/>
        <v>-0.4065194413944398</v>
      </c>
    </row>
    <row r="6866" spans="1:4">
      <c r="A6866" t="s">
        <v>9595</v>
      </c>
      <c r="B6866">
        <v>-0.13436999999999999</v>
      </c>
      <c r="C6866">
        <v>0.57101000000000002</v>
      </c>
      <c r="D6866">
        <f t="shared" si="107"/>
        <v>-0.40650575535512129</v>
      </c>
    </row>
    <row r="6867" spans="1:4">
      <c r="A6867" t="s">
        <v>6516</v>
      </c>
      <c r="B6867">
        <v>-0.13421</v>
      </c>
      <c r="C6867">
        <v>0.17985999999999999</v>
      </c>
      <c r="D6867">
        <f t="shared" si="107"/>
        <v>-0.40643276314542276</v>
      </c>
    </row>
    <row r="6868" spans="1:4">
      <c r="A6868" t="s">
        <v>11237</v>
      </c>
      <c r="B6868">
        <v>-0.13413</v>
      </c>
      <c r="C6868">
        <v>0.19372</v>
      </c>
      <c r="D6868">
        <f t="shared" si="107"/>
        <v>-0.40639626704057341</v>
      </c>
    </row>
    <row r="6869" spans="1:4">
      <c r="A6869" t="s">
        <v>12495</v>
      </c>
      <c r="B6869">
        <v>-0.13342999999999999</v>
      </c>
      <c r="C6869">
        <v>0.54044999999999999</v>
      </c>
      <c r="D6869">
        <f t="shared" si="107"/>
        <v>-0.40607692612314217</v>
      </c>
    </row>
    <row r="6870" spans="1:4">
      <c r="A6870" t="s">
        <v>15616</v>
      </c>
      <c r="B6870">
        <v>-0.13314999999999999</v>
      </c>
      <c r="C6870">
        <v>0.40619</v>
      </c>
      <c r="D6870">
        <f t="shared" si="107"/>
        <v>-0.40594918975616967</v>
      </c>
    </row>
    <row r="6871" spans="1:4">
      <c r="A6871" t="s">
        <v>5368</v>
      </c>
      <c r="B6871">
        <v>-0.13285</v>
      </c>
      <c r="C6871">
        <v>0.48583999999999999</v>
      </c>
      <c r="D6871">
        <f t="shared" si="107"/>
        <v>-0.40581232936298484</v>
      </c>
    </row>
    <row r="6872" spans="1:4">
      <c r="A6872" t="s">
        <v>18805</v>
      </c>
      <c r="B6872">
        <v>-0.13222</v>
      </c>
      <c r="C6872">
        <v>0.67054000000000002</v>
      </c>
      <c r="D6872">
        <f t="shared" si="107"/>
        <v>-0.40552492253729666</v>
      </c>
    </row>
    <row r="6873" spans="1:4">
      <c r="A6873" t="s">
        <v>7951</v>
      </c>
      <c r="B6873">
        <v>-0.13181000000000001</v>
      </c>
      <c r="C6873">
        <v>0.20163</v>
      </c>
      <c r="D6873">
        <f t="shared" si="107"/>
        <v>-0.40533787999994403</v>
      </c>
    </row>
    <row r="6874" spans="1:4">
      <c r="A6874" t="s">
        <v>6138</v>
      </c>
      <c r="B6874">
        <v>-0.13136</v>
      </c>
      <c r="C6874">
        <v>0.52998999999999996</v>
      </c>
      <c r="D6874">
        <f t="shared" si="107"/>
        <v>-0.40513258941016683</v>
      </c>
    </row>
    <row r="6875" spans="1:4">
      <c r="A6875" t="s">
        <v>16256</v>
      </c>
      <c r="B6875">
        <v>-0.13111</v>
      </c>
      <c r="C6875">
        <v>0.43874999999999997</v>
      </c>
      <c r="D6875">
        <f t="shared" si="107"/>
        <v>-0.40501853908251279</v>
      </c>
    </row>
    <row r="6876" spans="1:4">
      <c r="A6876" t="s">
        <v>12874</v>
      </c>
      <c r="B6876">
        <v>-0.13100000000000001</v>
      </c>
      <c r="C6876">
        <v>0.44539000000000001</v>
      </c>
      <c r="D6876">
        <f t="shared" si="107"/>
        <v>-0.40496835693834504</v>
      </c>
    </row>
    <row r="6877" spans="1:4">
      <c r="A6877" t="s">
        <v>3094</v>
      </c>
      <c r="B6877">
        <v>-0.13088</v>
      </c>
      <c r="C6877">
        <v>0.34249000000000002</v>
      </c>
      <c r="D6877">
        <f t="shared" si="107"/>
        <v>-0.40491361278107108</v>
      </c>
    </row>
    <row r="6878" spans="1:4">
      <c r="A6878" t="s">
        <v>16297</v>
      </c>
      <c r="B6878">
        <v>-0.13056999999999999</v>
      </c>
      <c r="C6878">
        <v>0.19345999999999999</v>
      </c>
      <c r="D6878">
        <f t="shared" si="107"/>
        <v>-0.40477219037478007</v>
      </c>
    </row>
    <row r="6879" spans="1:4">
      <c r="A6879" t="s">
        <v>15265</v>
      </c>
      <c r="B6879">
        <v>-0.12950999999999999</v>
      </c>
      <c r="C6879">
        <v>9.0781999999999998E-3</v>
      </c>
      <c r="D6879">
        <f t="shared" si="107"/>
        <v>-0.40428861698552704</v>
      </c>
    </row>
    <row r="6880" spans="1:4">
      <c r="A6880" t="s">
        <v>6319</v>
      </c>
      <c r="B6880">
        <v>-0.12933</v>
      </c>
      <c r="C6880">
        <v>0.71787000000000001</v>
      </c>
      <c r="D6880">
        <f t="shared" si="107"/>
        <v>-0.40420650074961612</v>
      </c>
    </row>
    <row r="6881" spans="1:4">
      <c r="A6881" t="s">
        <v>9115</v>
      </c>
      <c r="B6881">
        <v>-0.12889999999999999</v>
      </c>
      <c r="C6881">
        <v>0.54696999999999996</v>
      </c>
      <c r="D6881">
        <f t="shared" si="107"/>
        <v>-0.4040103341860512</v>
      </c>
    </row>
    <row r="6882" spans="1:4">
      <c r="A6882" t="s">
        <v>6499</v>
      </c>
      <c r="B6882">
        <v>-0.12887999999999999</v>
      </c>
      <c r="C6882">
        <v>0.57047000000000003</v>
      </c>
      <c r="D6882">
        <f t="shared" si="107"/>
        <v>-0.40400121015983886</v>
      </c>
    </row>
    <row r="6883" spans="1:4">
      <c r="A6883" t="s">
        <v>6480</v>
      </c>
      <c r="B6883">
        <v>-0.12837999999999999</v>
      </c>
      <c r="C6883">
        <v>0.38672000000000001</v>
      </c>
      <c r="D6883">
        <f t="shared" si="107"/>
        <v>-0.40377310950453082</v>
      </c>
    </row>
    <row r="6884" spans="1:4">
      <c r="A6884" t="s">
        <v>10148</v>
      </c>
      <c r="B6884">
        <v>-0.12812000000000001</v>
      </c>
      <c r="C6884">
        <v>0.70077999999999996</v>
      </c>
      <c r="D6884">
        <f t="shared" si="107"/>
        <v>-0.40365449716377061</v>
      </c>
    </row>
    <row r="6885" spans="1:4">
      <c r="A6885" t="s">
        <v>3310</v>
      </c>
      <c r="B6885">
        <v>-0.12803999999999999</v>
      </c>
      <c r="C6885">
        <v>0.42020000000000002</v>
      </c>
      <c r="D6885">
        <f t="shared" si="107"/>
        <v>-0.40361800105892132</v>
      </c>
    </row>
    <row r="6886" spans="1:4">
      <c r="A6886" t="s">
        <v>9277</v>
      </c>
      <c r="B6886">
        <v>-0.12783</v>
      </c>
      <c r="C6886">
        <v>0.27833999999999998</v>
      </c>
      <c r="D6886">
        <f t="shared" si="107"/>
        <v>-0.40352219878369194</v>
      </c>
    </row>
    <row r="6887" spans="1:4">
      <c r="A6887" t="s">
        <v>10399</v>
      </c>
      <c r="B6887">
        <v>-0.12744</v>
      </c>
      <c r="C6887">
        <v>0.48652000000000001</v>
      </c>
      <c r="D6887">
        <f t="shared" si="107"/>
        <v>-0.40334428027255165</v>
      </c>
    </row>
    <row r="6888" spans="1:4">
      <c r="A6888" t="s">
        <v>8763</v>
      </c>
      <c r="B6888">
        <v>-0.12701999999999999</v>
      </c>
      <c r="C6888">
        <v>0.50480999999999998</v>
      </c>
      <c r="D6888">
        <f t="shared" si="107"/>
        <v>-0.4031526757220929</v>
      </c>
    </row>
    <row r="6889" spans="1:4">
      <c r="A6889" t="s">
        <v>7824</v>
      </c>
      <c r="B6889">
        <v>-0.127</v>
      </c>
      <c r="C6889">
        <v>0.36241000000000001</v>
      </c>
      <c r="D6889">
        <f t="shared" si="107"/>
        <v>-0.40314355169588056</v>
      </c>
    </row>
    <row r="6890" spans="1:4">
      <c r="A6890" t="s">
        <v>14483</v>
      </c>
      <c r="B6890">
        <v>-0.12661</v>
      </c>
      <c r="C6890">
        <v>0.37093999999999999</v>
      </c>
      <c r="D6890">
        <f t="shared" si="107"/>
        <v>-0.40296563318474027</v>
      </c>
    </row>
    <row r="6891" spans="1:4">
      <c r="A6891" t="s">
        <v>15762</v>
      </c>
      <c r="B6891">
        <v>-0.12476</v>
      </c>
      <c r="C6891">
        <v>0.25483</v>
      </c>
      <c r="D6891">
        <f t="shared" si="107"/>
        <v>-0.40212166076010047</v>
      </c>
    </row>
    <row r="6892" spans="1:4">
      <c r="A6892" t="s">
        <v>17610</v>
      </c>
      <c r="B6892">
        <v>-0.12403</v>
      </c>
      <c r="C6892">
        <v>0.50366999999999995</v>
      </c>
      <c r="D6892">
        <f t="shared" si="107"/>
        <v>-0.40178863380335073</v>
      </c>
    </row>
    <row r="6893" spans="1:4">
      <c r="A6893" t="s">
        <v>6371</v>
      </c>
      <c r="B6893">
        <v>-0.124</v>
      </c>
      <c r="C6893">
        <v>0.50585000000000002</v>
      </c>
      <c r="D6893">
        <f t="shared" si="107"/>
        <v>-0.40177494776403222</v>
      </c>
    </row>
    <row r="6894" spans="1:4">
      <c r="A6894" t="s">
        <v>11132</v>
      </c>
      <c r="B6894">
        <v>-0.1236</v>
      </c>
      <c r="C6894">
        <v>1.1143999999999999E-2</v>
      </c>
      <c r="D6894">
        <f t="shared" si="107"/>
        <v>-0.40159246723978581</v>
      </c>
    </row>
    <row r="6895" spans="1:4">
      <c r="A6895" t="s">
        <v>18908</v>
      </c>
      <c r="B6895">
        <v>-0.12342</v>
      </c>
      <c r="C6895">
        <v>0.62380999999999998</v>
      </c>
      <c r="D6895">
        <f t="shared" si="107"/>
        <v>-0.40151035100387489</v>
      </c>
    </row>
    <row r="6896" spans="1:4">
      <c r="A6896" t="s">
        <v>5463</v>
      </c>
      <c r="B6896">
        <v>-0.12322</v>
      </c>
      <c r="C6896">
        <v>0.54044999999999999</v>
      </c>
      <c r="D6896">
        <f t="shared" si="107"/>
        <v>-0.40141911074175168</v>
      </c>
    </row>
    <row r="6897" spans="1:4">
      <c r="A6897" t="s">
        <v>4824</v>
      </c>
      <c r="B6897">
        <v>-0.12268</v>
      </c>
      <c r="C6897">
        <v>0.23143</v>
      </c>
      <c r="D6897">
        <f t="shared" si="107"/>
        <v>-0.40117276203401897</v>
      </c>
    </row>
    <row r="6898" spans="1:4">
      <c r="A6898" t="s">
        <v>9648</v>
      </c>
      <c r="B6898">
        <v>-0.12263</v>
      </c>
      <c r="C6898">
        <v>0.59653999999999996</v>
      </c>
      <c r="D6898">
        <f t="shared" si="107"/>
        <v>-0.40114995196848818</v>
      </c>
    </row>
    <row r="6899" spans="1:4">
      <c r="A6899" t="s">
        <v>15413</v>
      </c>
      <c r="B6899">
        <v>-0.12250999999999999</v>
      </c>
      <c r="C6899">
        <v>0.48948000000000003</v>
      </c>
      <c r="D6899">
        <f t="shared" si="107"/>
        <v>-0.40109520781121422</v>
      </c>
    </row>
    <row r="6900" spans="1:4">
      <c r="A6900" t="s">
        <v>3930</v>
      </c>
      <c r="B6900">
        <v>-0.12221</v>
      </c>
      <c r="C6900">
        <v>0.20124</v>
      </c>
      <c r="D6900">
        <f t="shared" si="107"/>
        <v>-0.40095834741802938</v>
      </c>
    </row>
    <row r="6901" spans="1:4">
      <c r="A6901" t="s">
        <v>5514</v>
      </c>
      <c r="B6901">
        <v>-0.12221</v>
      </c>
      <c r="C6901">
        <v>0.65952</v>
      </c>
      <c r="D6901">
        <f t="shared" si="107"/>
        <v>-0.40095834741802938</v>
      </c>
    </row>
    <row r="6902" spans="1:4">
      <c r="A6902" t="s">
        <v>13970</v>
      </c>
      <c r="B6902">
        <v>-0.12211</v>
      </c>
      <c r="C6902">
        <v>0.22286</v>
      </c>
      <c r="D6902">
        <f t="shared" si="107"/>
        <v>-0.40091272728696781</v>
      </c>
    </row>
    <row r="6903" spans="1:4">
      <c r="A6903" t="s">
        <v>15254</v>
      </c>
      <c r="B6903">
        <v>-0.12194000000000001</v>
      </c>
      <c r="C6903">
        <v>0.68642000000000003</v>
      </c>
      <c r="D6903">
        <f t="shared" si="107"/>
        <v>-0.40083517306416305</v>
      </c>
    </row>
    <row r="6904" spans="1:4">
      <c r="A6904" t="s">
        <v>7494</v>
      </c>
      <c r="B6904">
        <v>-0.12179</v>
      </c>
      <c r="C6904">
        <v>0.42741000000000001</v>
      </c>
      <c r="D6904">
        <f t="shared" si="107"/>
        <v>-0.40076674286757058</v>
      </c>
    </row>
    <row r="6905" spans="1:4">
      <c r="A6905" t="s">
        <v>2788</v>
      </c>
      <c r="B6905">
        <v>-0.12177</v>
      </c>
      <c r="C6905">
        <v>0.25974999999999998</v>
      </c>
      <c r="D6905">
        <f t="shared" si="107"/>
        <v>-0.4007576188413583</v>
      </c>
    </row>
    <row r="6906" spans="1:4">
      <c r="A6906" t="s">
        <v>13999</v>
      </c>
      <c r="B6906">
        <v>-0.12177</v>
      </c>
      <c r="C6906">
        <v>0.34794999999999998</v>
      </c>
      <c r="D6906">
        <f t="shared" si="107"/>
        <v>-0.4007576188413583</v>
      </c>
    </row>
    <row r="6907" spans="1:4">
      <c r="A6907" t="s">
        <v>8765</v>
      </c>
      <c r="B6907">
        <v>-0.12039999999999999</v>
      </c>
      <c r="C6907">
        <v>0.10541</v>
      </c>
      <c r="D6907">
        <f t="shared" si="107"/>
        <v>-0.40013262304581421</v>
      </c>
    </row>
    <row r="6908" spans="1:4">
      <c r="A6908" t="s">
        <v>16733</v>
      </c>
      <c r="B6908">
        <v>-0.11971</v>
      </c>
      <c r="C6908">
        <v>0.49278</v>
      </c>
      <c r="D6908">
        <f t="shared" si="107"/>
        <v>-0.39981784414148908</v>
      </c>
    </row>
    <row r="6909" spans="1:4">
      <c r="A6909" t="s">
        <v>12192</v>
      </c>
      <c r="B6909">
        <v>-0.11948</v>
      </c>
      <c r="C6909">
        <v>0.51378000000000001</v>
      </c>
      <c r="D6909">
        <f t="shared" si="107"/>
        <v>-0.39971291784004742</v>
      </c>
    </row>
    <row r="6910" spans="1:4">
      <c r="A6910" t="s">
        <v>8148</v>
      </c>
      <c r="B6910">
        <v>-0.11917999999999999</v>
      </c>
      <c r="C6910">
        <v>0.38124999999999998</v>
      </c>
      <c r="D6910">
        <f t="shared" si="107"/>
        <v>-0.39957605744686253</v>
      </c>
    </row>
    <row r="6911" spans="1:4">
      <c r="A6911" t="s">
        <v>7997</v>
      </c>
      <c r="B6911">
        <v>-0.11916</v>
      </c>
      <c r="C6911">
        <v>0.68633999999999995</v>
      </c>
      <c r="D6911">
        <f t="shared" si="107"/>
        <v>-0.39956693342065025</v>
      </c>
    </row>
    <row r="6912" spans="1:4">
      <c r="A6912" t="s">
        <v>5181</v>
      </c>
      <c r="B6912">
        <v>-0.11826</v>
      </c>
      <c r="C6912">
        <v>9.0470999999999996E-2</v>
      </c>
      <c r="D6912">
        <f t="shared" si="107"/>
        <v>-0.39915635224109575</v>
      </c>
    </row>
    <row r="6913" spans="1:4">
      <c r="A6913" t="s">
        <v>18612</v>
      </c>
      <c r="B6913">
        <v>-0.11824999999999999</v>
      </c>
      <c r="C6913">
        <v>1.1128000000000001E-2</v>
      </c>
      <c r="D6913">
        <f t="shared" si="107"/>
        <v>-0.39915179022798958</v>
      </c>
    </row>
    <row r="6914" spans="1:4">
      <c r="A6914" t="s">
        <v>11735</v>
      </c>
      <c r="B6914">
        <v>-0.11761000000000001</v>
      </c>
      <c r="C6914">
        <v>0.45935999999999999</v>
      </c>
      <c r="D6914">
        <f t="shared" si="107"/>
        <v>-0.39885982138919529</v>
      </c>
    </row>
    <row r="6915" spans="1:4">
      <c r="A6915" t="s">
        <v>2990</v>
      </c>
      <c r="B6915">
        <v>-0.11743000000000001</v>
      </c>
      <c r="C6915">
        <v>2.7157000000000001E-2</v>
      </c>
      <c r="D6915">
        <f t="shared" ref="D6915:D6978" si="108">(B6915-$F$2)/$F$3</f>
        <v>-0.39877770515328437</v>
      </c>
    </row>
    <row r="6916" spans="1:4">
      <c r="A6916" t="s">
        <v>14170</v>
      </c>
      <c r="B6916">
        <v>-0.11735</v>
      </c>
      <c r="C6916">
        <v>0.18267</v>
      </c>
      <c r="D6916">
        <f t="shared" si="108"/>
        <v>-0.39874120904843507</v>
      </c>
    </row>
    <row r="6917" spans="1:4">
      <c r="A6917" t="s">
        <v>1313</v>
      </c>
      <c r="B6917">
        <v>-0.11647</v>
      </c>
      <c r="C6917">
        <v>6.9554000000000005E-2</v>
      </c>
      <c r="D6917">
        <f t="shared" si="108"/>
        <v>-0.39833975189509291</v>
      </c>
    </row>
    <row r="6918" spans="1:4">
      <c r="A6918" t="s">
        <v>5892</v>
      </c>
      <c r="B6918">
        <v>-0.11573</v>
      </c>
      <c r="C6918">
        <v>0.50229999999999997</v>
      </c>
      <c r="D6918">
        <f t="shared" si="108"/>
        <v>-0.39800216292523699</v>
      </c>
    </row>
    <row r="6919" spans="1:4">
      <c r="A6919" t="s">
        <v>8793</v>
      </c>
      <c r="B6919">
        <v>-0.11561</v>
      </c>
      <c r="C6919">
        <v>0.39029000000000003</v>
      </c>
      <c r="D6919">
        <f t="shared" si="108"/>
        <v>-0.39794741876796302</v>
      </c>
    </row>
    <row r="6920" spans="1:4">
      <c r="A6920" t="s">
        <v>12264</v>
      </c>
      <c r="B6920">
        <v>-0.11534999999999999</v>
      </c>
      <c r="C6920">
        <v>0.49274000000000001</v>
      </c>
      <c r="D6920">
        <f t="shared" si="108"/>
        <v>-0.39782880642720286</v>
      </c>
    </row>
    <row r="6921" spans="1:4">
      <c r="A6921" t="s">
        <v>10914</v>
      </c>
      <c r="B6921">
        <v>-0.11494</v>
      </c>
      <c r="C6921">
        <v>0.10491</v>
      </c>
      <c r="D6921">
        <f t="shared" si="108"/>
        <v>-0.39764176388985029</v>
      </c>
    </row>
    <row r="6922" spans="1:4">
      <c r="A6922" t="s">
        <v>16998</v>
      </c>
      <c r="B6922">
        <v>-0.11425</v>
      </c>
      <c r="C6922">
        <v>0.79237000000000002</v>
      </c>
      <c r="D6922">
        <f t="shared" si="108"/>
        <v>-0.3973269849855251</v>
      </c>
    </row>
    <row r="6923" spans="1:4">
      <c r="A6923" t="s">
        <v>13261</v>
      </c>
      <c r="B6923">
        <v>-0.11344</v>
      </c>
      <c r="C6923">
        <v>0.49841999999999997</v>
      </c>
      <c r="D6923">
        <f t="shared" si="108"/>
        <v>-0.39695746192392606</v>
      </c>
    </row>
    <row r="6924" spans="1:4">
      <c r="A6924" t="s">
        <v>12290</v>
      </c>
      <c r="B6924">
        <v>-0.11259</v>
      </c>
      <c r="C6924">
        <v>0.42638999999999999</v>
      </c>
      <c r="D6924">
        <f t="shared" si="108"/>
        <v>-0.3965696908099024</v>
      </c>
    </row>
    <row r="6925" spans="1:4">
      <c r="A6925" t="s">
        <v>15674</v>
      </c>
      <c r="B6925">
        <v>-0.11185</v>
      </c>
      <c r="C6925">
        <v>0.54517000000000004</v>
      </c>
      <c r="D6925">
        <f t="shared" si="108"/>
        <v>-0.39623210184004648</v>
      </c>
    </row>
    <row r="6926" spans="1:4">
      <c r="A6926" t="s">
        <v>11022</v>
      </c>
      <c r="B6926">
        <v>-0.11118</v>
      </c>
      <c r="C6926">
        <v>0.49746000000000001</v>
      </c>
      <c r="D6926">
        <f t="shared" si="108"/>
        <v>-0.39592644696193363</v>
      </c>
    </row>
    <row r="6927" spans="1:4">
      <c r="A6927" t="s">
        <v>8960</v>
      </c>
      <c r="B6927">
        <v>-0.11076</v>
      </c>
      <c r="C6927">
        <v>0.32733000000000001</v>
      </c>
      <c r="D6927">
        <f t="shared" si="108"/>
        <v>-0.39573484241147489</v>
      </c>
    </row>
    <row r="6928" spans="1:4">
      <c r="A6928" t="s">
        <v>5648</v>
      </c>
      <c r="B6928">
        <v>-0.10983</v>
      </c>
      <c r="C6928">
        <v>0.66779999999999995</v>
      </c>
      <c r="D6928">
        <f t="shared" si="108"/>
        <v>-0.39531057519260193</v>
      </c>
    </row>
    <row r="6929" spans="1:4">
      <c r="A6929" t="s">
        <v>2919</v>
      </c>
      <c r="B6929">
        <v>-0.10965999999999999</v>
      </c>
      <c r="C6929">
        <v>0.42919000000000002</v>
      </c>
      <c r="D6929">
        <f t="shared" si="108"/>
        <v>-0.39523302096979718</v>
      </c>
    </row>
    <row r="6930" spans="1:4">
      <c r="A6930" t="s">
        <v>16804</v>
      </c>
      <c r="B6930">
        <v>-0.10952000000000001</v>
      </c>
      <c r="C6930">
        <v>0.56920000000000004</v>
      </c>
      <c r="D6930">
        <f t="shared" si="108"/>
        <v>-0.39516915278631093</v>
      </c>
    </row>
    <row r="6931" spans="1:4">
      <c r="A6931" t="s">
        <v>13135</v>
      </c>
      <c r="B6931">
        <v>-0.10936</v>
      </c>
      <c r="C6931">
        <v>0.49332999999999999</v>
      </c>
      <c r="D6931">
        <f t="shared" si="108"/>
        <v>-0.39509616057661234</v>
      </c>
    </row>
    <row r="6932" spans="1:4">
      <c r="A6932" t="s">
        <v>11637</v>
      </c>
      <c r="B6932">
        <v>-0.10730000000000001</v>
      </c>
      <c r="C6932">
        <v>0.75216000000000005</v>
      </c>
      <c r="D6932">
        <f t="shared" si="108"/>
        <v>-0.39415638587674318</v>
      </c>
    </row>
    <row r="6933" spans="1:4">
      <c r="A6933" t="s">
        <v>15224</v>
      </c>
      <c r="B6933">
        <v>-0.10729</v>
      </c>
      <c r="C6933">
        <v>0.14585000000000001</v>
      </c>
      <c r="D6933">
        <f t="shared" si="108"/>
        <v>-0.39415182386363701</v>
      </c>
    </row>
    <row r="6934" spans="1:4">
      <c r="A6934" t="s">
        <v>3670</v>
      </c>
      <c r="B6934">
        <v>-0.10649</v>
      </c>
      <c r="C6934">
        <v>0.66324000000000005</v>
      </c>
      <c r="D6934">
        <f t="shared" si="108"/>
        <v>-0.39378686281514408</v>
      </c>
    </row>
    <row r="6935" spans="1:4">
      <c r="A6935" t="s">
        <v>11482</v>
      </c>
      <c r="B6935">
        <v>-0.10632999999999999</v>
      </c>
      <c r="C6935">
        <v>0.42825999999999997</v>
      </c>
      <c r="D6935">
        <f t="shared" si="108"/>
        <v>-0.39371387060544555</v>
      </c>
    </row>
    <row r="6936" spans="1:4">
      <c r="A6936" t="s">
        <v>9419</v>
      </c>
      <c r="B6936">
        <v>-0.10531</v>
      </c>
      <c r="C6936">
        <v>0.47796</v>
      </c>
      <c r="D6936">
        <f t="shared" si="108"/>
        <v>-0.39324854526861708</v>
      </c>
    </row>
    <row r="6937" spans="1:4">
      <c r="A6937" t="s">
        <v>10299</v>
      </c>
      <c r="B6937">
        <v>-0.10477</v>
      </c>
      <c r="C6937">
        <v>0.30065999999999998</v>
      </c>
      <c r="D6937">
        <f t="shared" si="108"/>
        <v>-0.39300219656088442</v>
      </c>
    </row>
    <row r="6938" spans="1:4">
      <c r="A6938" t="s">
        <v>7849</v>
      </c>
      <c r="B6938">
        <v>-0.10442</v>
      </c>
      <c r="C6938">
        <v>0.59653999999999996</v>
      </c>
      <c r="D6938">
        <f t="shared" si="108"/>
        <v>-0.39284252610216874</v>
      </c>
    </row>
    <row r="6939" spans="1:4">
      <c r="A6939" t="s">
        <v>9243</v>
      </c>
      <c r="B6939">
        <v>-0.10434</v>
      </c>
      <c r="C6939">
        <v>0.79032000000000002</v>
      </c>
      <c r="D6939">
        <f t="shared" si="108"/>
        <v>-0.39280602999731945</v>
      </c>
    </row>
    <row r="6940" spans="1:4">
      <c r="A6940" t="s">
        <v>12631</v>
      </c>
      <c r="B6940">
        <v>-0.1043</v>
      </c>
      <c r="C6940">
        <v>0.54044999999999999</v>
      </c>
      <c r="D6940">
        <f t="shared" si="108"/>
        <v>-0.39278778194489478</v>
      </c>
    </row>
    <row r="6941" spans="1:4">
      <c r="A6941" t="s">
        <v>831</v>
      </c>
      <c r="B6941">
        <v>-0.10427</v>
      </c>
      <c r="C6941">
        <v>0.29072999999999999</v>
      </c>
      <c r="D6941">
        <f t="shared" si="108"/>
        <v>-0.39277409590557633</v>
      </c>
    </row>
    <row r="6942" spans="1:4">
      <c r="A6942" t="s">
        <v>4594</v>
      </c>
      <c r="B6942">
        <v>-0.10355</v>
      </c>
      <c r="C6942">
        <v>0.64554</v>
      </c>
      <c r="D6942">
        <f t="shared" si="108"/>
        <v>-0.39244563096193275</v>
      </c>
    </row>
    <row r="6943" spans="1:4">
      <c r="A6943" t="s">
        <v>13513</v>
      </c>
      <c r="B6943">
        <v>-0.10315000000000001</v>
      </c>
      <c r="C6943">
        <v>0.83299999999999996</v>
      </c>
      <c r="D6943">
        <f t="shared" si="108"/>
        <v>-0.39226315043768628</v>
      </c>
    </row>
    <row r="6944" spans="1:4">
      <c r="A6944" t="s">
        <v>8729</v>
      </c>
      <c r="B6944">
        <v>-0.10242999999999999</v>
      </c>
      <c r="C6944">
        <v>0.76449999999999996</v>
      </c>
      <c r="D6944">
        <f t="shared" si="108"/>
        <v>-0.3919346854940427</v>
      </c>
    </row>
    <row r="6945" spans="1:4">
      <c r="A6945" t="s">
        <v>15013</v>
      </c>
      <c r="B6945">
        <v>-0.10227</v>
      </c>
      <c r="C6945">
        <v>0.15060000000000001</v>
      </c>
      <c r="D6945">
        <f t="shared" si="108"/>
        <v>-0.39186169328434411</v>
      </c>
    </row>
    <row r="6946" spans="1:4">
      <c r="A6946" t="s">
        <v>8341</v>
      </c>
      <c r="B6946">
        <v>-0.10101</v>
      </c>
      <c r="C6946">
        <v>0.47436</v>
      </c>
      <c r="D6946">
        <f t="shared" si="108"/>
        <v>-0.39128687963296782</v>
      </c>
    </row>
    <row r="6947" spans="1:4">
      <c r="A6947" t="s">
        <v>3042</v>
      </c>
      <c r="B6947">
        <v>-0.10059999999999999</v>
      </c>
      <c r="C6947">
        <v>0.56091999999999997</v>
      </c>
      <c r="D6947">
        <f t="shared" si="108"/>
        <v>-0.39109983709561519</v>
      </c>
    </row>
    <row r="6948" spans="1:4">
      <c r="A6948" t="s">
        <v>9130</v>
      </c>
      <c r="B6948">
        <v>-9.9490999999999996E-2</v>
      </c>
      <c r="C6948">
        <v>0.77041999999999999</v>
      </c>
      <c r="D6948">
        <f t="shared" si="108"/>
        <v>-0.39059390984214193</v>
      </c>
    </row>
    <row r="6949" spans="1:4">
      <c r="A6949" t="s">
        <v>756</v>
      </c>
      <c r="B6949">
        <v>-9.9485000000000004E-2</v>
      </c>
      <c r="C6949">
        <v>0.16141</v>
      </c>
      <c r="D6949">
        <f t="shared" si="108"/>
        <v>-0.39059117263427828</v>
      </c>
    </row>
    <row r="6950" spans="1:4">
      <c r="A6950" t="s">
        <v>9916</v>
      </c>
      <c r="B6950">
        <v>-9.8794000000000007E-2</v>
      </c>
      <c r="C6950">
        <v>0.37475999999999998</v>
      </c>
      <c r="D6950">
        <f t="shared" si="108"/>
        <v>-0.39027593752864254</v>
      </c>
    </row>
    <row r="6951" spans="1:4">
      <c r="A6951" t="s">
        <v>3908</v>
      </c>
      <c r="B6951">
        <v>-9.8746E-2</v>
      </c>
      <c r="C6951">
        <v>0.14263999999999999</v>
      </c>
      <c r="D6951">
        <f t="shared" si="108"/>
        <v>-0.39025403986573293</v>
      </c>
    </row>
    <row r="6952" spans="1:4">
      <c r="A6952" t="s">
        <v>3782</v>
      </c>
      <c r="B6952">
        <v>-9.8627000000000006E-2</v>
      </c>
      <c r="C6952">
        <v>0.37569000000000002</v>
      </c>
      <c r="D6952">
        <f t="shared" si="108"/>
        <v>-0.39019975190976963</v>
      </c>
    </row>
    <row r="6953" spans="1:4">
      <c r="A6953" t="s">
        <v>8853</v>
      </c>
      <c r="B6953">
        <v>-9.8622000000000001E-2</v>
      </c>
      <c r="C6953">
        <v>0.57169000000000003</v>
      </c>
      <c r="D6953">
        <f t="shared" si="108"/>
        <v>-0.39019747090321655</v>
      </c>
    </row>
    <row r="6954" spans="1:4">
      <c r="A6954" t="s">
        <v>1086</v>
      </c>
      <c r="B6954">
        <v>-9.8334000000000005E-2</v>
      </c>
      <c r="C6954">
        <v>0.34893000000000002</v>
      </c>
      <c r="D6954">
        <f t="shared" si="108"/>
        <v>-0.39006608492575912</v>
      </c>
    </row>
    <row r="6955" spans="1:4">
      <c r="A6955" t="s">
        <v>4992</v>
      </c>
      <c r="B6955">
        <v>-9.8027000000000003E-2</v>
      </c>
      <c r="C6955">
        <v>0.54815999999999998</v>
      </c>
      <c r="D6955">
        <f t="shared" si="108"/>
        <v>-0.38992603112339996</v>
      </c>
    </row>
    <row r="6956" spans="1:4">
      <c r="A6956" t="s">
        <v>9976</v>
      </c>
      <c r="B6956">
        <v>-9.7973000000000005E-2</v>
      </c>
      <c r="C6956">
        <v>0.25561</v>
      </c>
      <c r="D6956">
        <f t="shared" si="108"/>
        <v>-0.38990139625262665</v>
      </c>
    </row>
    <row r="6957" spans="1:4">
      <c r="A6957" t="s">
        <v>9210</v>
      </c>
      <c r="B6957">
        <v>-9.7585000000000005E-2</v>
      </c>
      <c r="C6957">
        <v>0.49659999999999999</v>
      </c>
      <c r="D6957">
        <f t="shared" si="108"/>
        <v>-0.38972439014410765</v>
      </c>
    </row>
    <row r="6958" spans="1:4">
      <c r="A6958" t="s">
        <v>15097</v>
      </c>
      <c r="B6958">
        <v>-9.7264000000000003E-2</v>
      </c>
      <c r="C6958">
        <v>0.32601999999999998</v>
      </c>
      <c r="D6958">
        <f t="shared" si="108"/>
        <v>-0.38957794952339986</v>
      </c>
    </row>
    <row r="6959" spans="1:4">
      <c r="A6959" t="s">
        <v>2258</v>
      </c>
      <c r="B6959">
        <v>-9.6840999999999997E-2</v>
      </c>
      <c r="C6959">
        <v>0.67344999999999999</v>
      </c>
      <c r="D6959">
        <f t="shared" si="108"/>
        <v>-0.38938497636900921</v>
      </c>
    </row>
    <row r="6960" spans="1:4">
      <c r="A6960" t="s">
        <v>784</v>
      </c>
      <c r="B6960">
        <v>-9.6476999999999993E-2</v>
      </c>
      <c r="C6960">
        <v>0.43329000000000001</v>
      </c>
      <c r="D6960">
        <f t="shared" si="108"/>
        <v>-0.389218919091945</v>
      </c>
    </row>
    <row r="6961" spans="1:4">
      <c r="A6961" t="s">
        <v>10431</v>
      </c>
      <c r="B6961">
        <v>-9.6183000000000005E-2</v>
      </c>
      <c r="C6961">
        <v>0.52220999999999995</v>
      </c>
      <c r="D6961">
        <f t="shared" si="108"/>
        <v>-0.38908479590662387</v>
      </c>
    </row>
    <row r="6962" spans="1:4">
      <c r="A6962" t="s">
        <v>18714</v>
      </c>
      <c r="B6962">
        <v>-9.6162999999999998E-2</v>
      </c>
      <c r="C6962">
        <v>0.39990999999999999</v>
      </c>
      <c r="D6962">
        <f t="shared" si="108"/>
        <v>-0.38907567188041153</v>
      </c>
    </row>
    <row r="6963" spans="1:4">
      <c r="A6963" t="s">
        <v>3960</v>
      </c>
      <c r="B6963">
        <v>-9.6114000000000005E-2</v>
      </c>
      <c r="C6963">
        <v>0.29099000000000003</v>
      </c>
      <c r="D6963">
        <f t="shared" si="108"/>
        <v>-0.38905331801619136</v>
      </c>
    </row>
    <row r="6964" spans="1:4">
      <c r="A6964" t="s">
        <v>9344</v>
      </c>
      <c r="B6964">
        <v>-9.5658999999999994E-2</v>
      </c>
      <c r="C6964">
        <v>0.19905999999999999</v>
      </c>
      <c r="D6964">
        <f t="shared" si="108"/>
        <v>-0.38884574641986103</v>
      </c>
    </row>
    <row r="6965" spans="1:4">
      <c r="A6965" t="s">
        <v>12443</v>
      </c>
      <c r="B6965">
        <v>-9.4883999999999996E-2</v>
      </c>
      <c r="C6965">
        <v>0.54459999999999997</v>
      </c>
      <c r="D6965">
        <f t="shared" si="108"/>
        <v>-0.38849219040413352</v>
      </c>
    </row>
    <row r="6966" spans="1:4">
      <c r="A6966" t="s">
        <v>6806</v>
      </c>
      <c r="B6966">
        <v>-9.4436999999999993E-2</v>
      </c>
      <c r="C6966">
        <v>0.38768999999999998</v>
      </c>
      <c r="D6966">
        <f t="shared" si="108"/>
        <v>-0.38828826841828812</v>
      </c>
    </row>
    <row r="6967" spans="1:4">
      <c r="A6967" t="s">
        <v>265</v>
      </c>
      <c r="B6967">
        <v>-9.3973000000000001E-2</v>
      </c>
      <c r="C6967">
        <v>0.20297000000000001</v>
      </c>
      <c r="D6967">
        <f t="shared" si="108"/>
        <v>-0.38807659101016223</v>
      </c>
    </row>
    <row r="6968" spans="1:4">
      <c r="A6968" t="s">
        <v>4466</v>
      </c>
      <c r="B6968">
        <v>-9.3934000000000004E-2</v>
      </c>
      <c r="C6968">
        <v>0.39818999999999999</v>
      </c>
      <c r="D6968">
        <f t="shared" si="108"/>
        <v>-0.38805879915904817</v>
      </c>
    </row>
    <row r="6969" spans="1:4">
      <c r="A6969" t="s">
        <v>15067</v>
      </c>
      <c r="B6969">
        <v>-9.3898999999999996E-2</v>
      </c>
      <c r="C6969">
        <v>0.61980999999999997</v>
      </c>
      <c r="D6969">
        <f t="shared" si="108"/>
        <v>-0.38804283211317664</v>
      </c>
    </row>
    <row r="6970" spans="1:4">
      <c r="A6970" t="s">
        <v>8547</v>
      </c>
      <c r="B6970">
        <v>-9.3403E-2</v>
      </c>
      <c r="C6970">
        <v>0.45140000000000002</v>
      </c>
      <c r="D6970">
        <f t="shared" si="108"/>
        <v>-0.38781655626311107</v>
      </c>
    </row>
    <row r="6971" spans="1:4">
      <c r="A6971" t="s">
        <v>3816</v>
      </c>
      <c r="B6971">
        <v>-9.3377000000000002E-2</v>
      </c>
      <c r="C6971">
        <v>0.2525</v>
      </c>
      <c r="D6971">
        <f t="shared" si="108"/>
        <v>-0.38780469502903503</v>
      </c>
    </row>
    <row r="6972" spans="1:4">
      <c r="A6972" t="s">
        <v>18568</v>
      </c>
      <c r="B6972">
        <v>-9.3350000000000002E-2</v>
      </c>
      <c r="C6972">
        <v>0.63568000000000002</v>
      </c>
      <c r="D6972">
        <f t="shared" si="108"/>
        <v>-0.38779237759364843</v>
      </c>
    </row>
    <row r="6973" spans="1:4">
      <c r="A6973" t="s">
        <v>14702</v>
      </c>
      <c r="B6973">
        <v>-9.3089000000000005E-2</v>
      </c>
      <c r="C6973">
        <v>0.49828</v>
      </c>
      <c r="D6973">
        <f t="shared" si="108"/>
        <v>-0.3876733090515776</v>
      </c>
    </row>
    <row r="6974" spans="1:4">
      <c r="A6974" t="s">
        <v>6718</v>
      </c>
      <c r="B6974">
        <v>-9.2379000000000003E-2</v>
      </c>
      <c r="C6974">
        <v>0.23274</v>
      </c>
      <c r="D6974">
        <f t="shared" si="108"/>
        <v>-0.38734940612104013</v>
      </c>
    </row>
    <row r="6975" spans="1:4">
      <c r="A6975" t="s">
        <v>17455</v>
      </c>
      <c r="B6975">
        <v>-9.2310000000000003E-2</v>
      </c>
      <c r="C6975">
        <v>0.16466</v>
      </c>
      <c r="D6975">
        <f t="shared" si="108"/>
        <v>-0.38731792823060762</v>
      </c>
    </row>
    <row r="6976" spans="1:4">
      <c r="A6976" t="s">
        <v>12771</v>
      </c>
      <c r="B6976">
        <v>-9.2185000000000003E-2</v>
      </c>
      <c r="C6976">
        <v>0.59653999999999996</v>
      </c>
      <c r="D6976">
        <f t="shared" si="108"/>
        <v>-0.38726090306678063</v>
      </c>
    </row>
    <row r="6977" spans="1:4">
      <c r="A6977" t="s">
        <v>7016</v>
      </c>
      <c r="B6977">
        <v>-9.1927999999999996E-2</v>
      </c>
      <c r="C6977">
        <v>0.36748999999999998</v>
      </c>
      <c r="D6977">
        <f t="shared" si="108"/>
        <v>-0.38714365932995226</v>
      </c>
    </row>
    <row r="6978" spans="1:4">
      <c r="A6978" t="s">
        <v>7772</v>
      </c>
      <c r="B6978">
        <v>-9.1853000000000004E-2</v>
      </c>
      <c r="C6978">
        <v>0.64707999999999999</v>
      </c>
      <c r="D6978">
        <f t="shared" si="108"/>
        <v>-0.38710944423165605</v>
      </c>
    </row>
    <row r="6979" spans="1:4">
      <c r="A6979" t="s">
        <v>11282</v>
      </c>
      <c r="B6979">
        <v>-9.1489000000000001E-2</v>
      </c>
      <c r="C6979">
        <v>0.67525000000000002</v>
      </c>
      <c r="D6979">
        <f t="shared" ref="D6979:D7042" si="109">(B6979-$F$2)/$F$3</f>
        <v>-0.38694338695459185</v>
      </c>
    </row>
    <row r="6980" spans="1:4">
      <c r="A6980" t="s">
        <v>5452</v>
      </c>
      <c r="B6980">
        <v>-9.0598999999999999E-2</v>
      </c>
      <c r="C6980">
        <v>0.46507999999999999</v>
      </c>
      <c r="D6980">
        <f t="shared" si="109"/>
        <v>-0.38653736778814346</v>
      </c>
    </row>
    <row r="6981" spans="1:4">
      <c r="A6981" t="s">
        <v>7570</v>
      </c>
      <c r="B6981">
        <v>-9.0267E-2</v>
      </c>
      <c r="C6981">
        <v>0.30509999999999998</v>
      </c>
      <c r="D6981">
        <f t="shared" si="109"/>
        <v>-0.38638590895301889</v>
      </c>
    </row>
    <row r="6982" spans="1:4">
      <c r="A6982" t="s">
        <v>9584</v>
      </c>
      <c r="B6982">
        <v>-8.9743000000000003E-2</v>
      </c>
      <c r="C6982">
        <v>0.15423999999999999</v>
      </c>
      <c r="D6982">
        <f t="shared" si="109"/>
        <v>-0.3861468594662561</v>
      </c>
    </row>
    <row r="6983" spans="1:4">
      <c r="A6983" t="s">
        <v>12572</v>
      </c>
      <c r="B6983">
        <v>-8.9593000000000006E-2</v>
      </c>
      <c r="C6983">
        <v>0.73665000000000003</v>
      </c>
      <c r="D6983">
        <f t="shared" si="109"/>
        <v>-0.38607842926966368</v>
      </c>
    </row>
    <row r="6984" spans="1:4">
      <c r="A6984" t="s">
        <v>2274</v>
      </c>
      <c r="B6984">
        <v>-8.9465000000000003E-2</v>
      </c>
      <c r="C6984">
        <v>0.40545999999999999</v>
      </c>
      <c r="D6984">
        <f t="shared" si="109"/>
        <v>-0.38602003550190478</v>
      </c>
    </row>
    <row r="6985" spans="1:4">
      <c r="A6985" t="s">
        <v>3893</v>
      </c>
      <c r="B6985">
        <v>-8.9353000000000002E-2</v>
      </c>
      <c r="C6985">
        <v>0.54044999999999999</v>
      </c>
      <c r="D6985">
        <f t="shared" si="109"/>
        <v>-0.3859689409551158</v>
      </c>
    </row>
    <row r="6986" spans="1:4">
      <c r="A6986" t="s">
        <v>5397</v>
      </c>
      <c r="B6986">
        <v>-8.9329000000000006E-2</v>
      </c>
      <c r="C6986">
        <v>0.61975000000000002</v>
      </c>
      <c r="D6986">
        <f t="shared" si="109"/>
        <v>-0.385957992123661</v>
      </c>
    </row>
    <row r="6987" spans="1:4">
      <c r="A6987" t="s">
        <v>12706</v>
      </c>
      <c r="B6987">
        <v>-8.9264999999999997E-2</v>
      </c>
      <c r="C6987">
        <v>0.83299999999999996</v>
      </c>
      <c r="D6987">
        <f t="shared" si="109"/>
        <v>-0.38592879523978157</v>
      </c>
    </row>
    <row r="6988" spans="1:4">
      <c r="A6988" t="s">
        <v>12014</v>
      </c>
      <c r="B6988">
        <v>-8.8182999999999997E-2</v>
      </c>
      <c r="C6988">
        <v>0.51929000000000003</v>
      </c>
      <c r="D6988">
        <f t="shared" si="109"/>
        <v>-0.38543518542169497</v>
      </c>
    </row>
    <row r="6989" spans="1:4">
      <c r="A6989" t="s">
        <v>5097</v>
      </c>
      <c r="B6989">
        <v>-8.7689000000000003E-2</v>
      </c>
      <c r="C6989">
        <v>0.29244999999999999</v>
      </c>
      <c r="D6989">
        <f t="shared" si="109"/>
        <v>-0.38520982197425058</v>
      </c>
    </row>
    <row r="6990" spans="1:4">
      <c r="A6990" t="s">
        <v>160</v>
      </c>
      <c r="B6990">
        <v>-8.7133000000000002E-2</v>
      </c>
      <c r="C6990">
        <v>0.29050999999999999</v>
      </c>
      <c r="D6990">
        <f t="shared" si="109"/>
        <v>-0.38495617404554805</v>
      </c>
    </row>
    <row r="6991" spans="1:4">
      <c r="A6991" t="s">
        <v>2068</v>
      </c>
      <c r="B6991">
        <v>-8.7014999999999995E-2</v>
      </c>
      <c r="C6991">
        <v>0.85399000000000003</v>
      </c>
      <c r="D6991">
        <f t="shared" si="109"/>
        <v>-0.38490234229089532</v>
      </c>
    </row>
    <row r="6992" spans="1:4">
      <c r="A6992" t="s">
        <v>8511</v>
      </c>
      <c r="B6992">
        <v>-8.6347999999999994E-2</v>
      </c>
      <c r="C6992">
        <v>0.39811999999999997</v>
      </c>
      <c r="D6992">
        <f t="shared" si="109"/>
        <v>-0.38459805601671437</v>
      </c>
    </row>
    <row r="6993" spans="1:4">
      <c r="A6993" t="s">
        <v>7965</v>
      </c>
      <c r="B6993">
        <v>-8.5342000000000001E-2</v>
      </c>
      <c r="C6993">
        <v>0.54517000000000004</v>
      </c>
      <c r="D6993">
        <f t="shared" si="109"/>
        <v>-0.38413911749823459</v>
      </c>
    </row>
    <row r="6994" spans="1:4">
      <c r="A6994" t="s">
        <v>15238</v>
      </c>
      <c r="B6994">
        <v>-8.5303000000000004E-2</v>
      </c>
      <c r="C6994">
        <v>0.47138999999999998</v>
      </c>
      <c r="D6994">
        <f t="shared" si="109"/>
        <v>-0.38412132564712054</v>
      </c>
    </row>
    <row r="6995" spans="1:4">
      <c r="A6995" t="s">
        <v>2540</v>
      </c>
      <c r="B6995">
        <v>-8.5151000000000004E-2</v>
      </c>
      <c r="C6995">
        <v>9.3670999999999997E-3</v>
      </c>
      <c r="D6995">
        <f t="shared" si="109"/>
        <v>-0.38405198304790689</v>
      </c>
    </row>
    <row r="6996" spans="1:4">
      <c r="A6996" t="s">
        <v>11176</v>
      </c>
      <c r="B6996">
        <v>-8.4758E-2</v>
      </c>
      <c r="C6996">
        <v>0.33767000000000003</v>
      </c>
      <c r="D6996">
        <f t="shared" si="109"/>
        <v>-0.38387269593283474</v>
      </c>
    </row>
    <row r="6997" spans="1:4">
      <c r="A6997" t="s">
        <v>801</v>
      </c>
      <c r="B6997">
        <v>-8.4295999999999996E-2</v>
      </c>
      <c r="C6997">
        <v>0.14104</v>
      </c>
      <c r="D6997">
        <f t="shared" si="109"/>
        <v>-0.38366193092733014</v>
      </c>
    </row>
    <row r="6998" spans="1:4">
      <c r="A6998" t="s">
        <v>7588</v>
      </c>
      <c r="B6998">
        <v>-8.4293999999999994E-2</v>
      </c>
      <c r="C6998">
        <v>0.21595</v>
      </c>
      <c r="D6998">
        <f t="shared" si="109"/>
        <v>-0.38366101852470885</v>
      </c>
    </row>
    <row r="6999" spans="1:4">
      <c r="A6999" t="s">
        <v>15844</v>
      </c>
      <c r="B6999">
        <v>-8.3048999999999998E-2</v>
      </c>
      <c r="C6999">
        <v>0.33273999999999998</v>
      </c>
      <c r="D6999">
        <f t="shared" si="109"/>
        <v>-0.38309304789299181</v>
      </c>
    </row>
    <row r="7000" spans="1:4">
      <c r="A7000" t="s">
        <v>8957</v>
      </c>
      <c r="B7000">
        <v>-8.2572999999999994E-2</v>
      </c>
      <c r="C7000">
        <v>0.32008999999999999</v>
      </c>
      <c r="D7000">
        <f t="shared" si="109"/>
        <v>-0.38287589606913858</v>
      </c>
    </row>
    <row r="7001" spans="1:4">
      <c r="A7001" t="s">
        <v>9194</v>
      </c>
      <c r="B7001">
        <v>-8.2512000000000002E-2</v>
      </c>
      <c r="C7001">
        <v>0.27372999999999997</v>
      </c>
      <c r="D7001">
        <f t="shared" si="109"/>
        <v>-0.382848067789191</v>
      </c>
    </row>
    <row r="7002" spans="1:4">
      <c r="A7002" t="s">
        <v>8176</v>
      </c>
      <c r="B7002">
        <v>-8.2457000000000003E-2</v>
      </c>
      <c r="C7002">
        <v>0.59653999999999996</v>
      </c>
      <c r="D7002">
        <f t="shared" si="109"/>
        <v>-0.38282297671710708</v>
      </c>
    </row>
    <row r="7003" spans="1:4">
      <c r="A7003" t="s">
        <v>8279</v>
      </c>
      <c r="B7003">
        <v>-8.2158999999999996E-2</v>
      </c>
      <c r="C7003">
        <v>0.31900000000000001</v>
      </c>
      <c r="D7003">
        <f t="shared" si="109"/>
        <v>-0.38268702872654348</v>
      </c>
    </row>
    <row r="7004" spans="1:4">
      <c r="A7004" t="s">
        <v>9594</v>
      </c>
      <c r="B7004">
        <v>-8.1970000000000001E-2</v>
      </c>
      <c r="C7004">
        <v>0.27789999999999998</v>
      </c>
      <c r="D7004">
        <f t="shared" si="109"/>
        <v>-0.38260080667883706</v>
      </c>
    </row>
    <row r="7005" spans="1:4">
      <c r="A7005" t="s">
        <v>4752</v>
      </c>
      <c r="B7005">
        <v>-8.1736000000000003E-2</v>
      </c>
      <c r="C7005">
        <v>0.18611</v>
      </c>
      <c r="D7005">
        <f t="shared" si="109"/>
        <v>-0.38249405557215288</v>
      </c>
    </row>
    <row r="7006" spans="1:4">
      <c r="A7006" t="s">
        <v>17176</v>
      </c>
      <c r="B7006">
        <v>-8.1701999999999997E-2</v>
      </c>
      <c r="C7006">
        <v>0.51388</v>
      </c>
      <c r="D7006">
        <f t="shared" si="109"/>
        <v>-0.38247854472759196</v>
      </c>
    </row>
    <row r="7007" spans="1:4">
      <c r="A7007" t="s">
        <v>7941</v>
      </c>
      <c r="B7007">
        <v>-8.1598000000000004E-2</v>
      </c>
      <c r="C7007">
        <v>0.36698999999999998</v>
      </c>
      <c r="D7007">
        <f t="shared" si="109"/>
        <v>-0.38243109979128781</v>
      </c>
    </row>
    <row r="7008" spans="1:4">
      <c r="A7008" t="s">
        <v>14629</v>
      </c>
      <c r="B7008">
        <v>-8.1129999999999994E-2</v>
      </c>
      <c r="C7008">
        <v>0.59653999999999996</v>
      </c>
      <c r="D7008">
        <f t="shared" si="109"/>
        <v>-0.38221759757791951</v>
      </c>
    </row>
    <row r="7009" spans="1:4">
      <c r="A7009" t="s">
        <v>8280</v>
      </c>
      <c r="B7009">
        <v>-8.1106999999999999E-2</v>
      </c>
      <c r="C7009">
        <v>0.40218999999999999</v>
      </c>
      <c r="D7009">
        <f t="shared" si="109"/>
        <v>-0.38220710494777532</v>
      </c>
    </row>
    <row r="7010" spans="1:4">
      <c r="A7010" t="s">
        <v>8904</v>
      </c>
      <c r="B7010">
        <v>-8.0868999999999996E-2</v>
      </c>
      <c r="C7010">
        <v>0.62851000000000001</v>
      </c>
      <c r="D7010">
        <f t="shared" si="109"/>
        <v>-0.38209852903584868</v>
      </c>
    </row>
    <row r="7011" spans="1:4">
      <c r="A7011" t="s">
        <v>3934</v>
      </c>
      <c r="B7011">
        <v>-7.9626000000000002E-2</v>
      </c>
      <c r="C7011">
        <v>0.33423000000000003</v>
      </c>
      <c r="D7011">
        <f t="shared" si="109"/>
        <v>-0.38153147080675287</v>
      </c>
    </row>
    <row r="7012" spans="1:4">
      <c r="A7012" t="s">
        <v>10893</v>
      </c>
      <c r="B7012">
        <v>-7.9258999999999996E-2</v>
      </c>
      <c r="C7012">
        <v>0.22109999999999999</v>
      </c>
      <c r="D7012">
        <f t="shared" si="109"/>
        <v>-0.38136404492575676</v>
      </c>
    </row>
    <row r="7013" spans="1:4">
      <c r="A7013" t="s">
        <v>13423</v>
      </c>
      <c r="B7013">
        <v>-7.8812999999999994E-2</v>
      </c>
      <c r="C7013">
        <v>0.64690000000000003</v>
      </c>
      <c r="D7013">
        <f t="shared" si="109"/>
        <v>-0.38116057914122198</v>
      </c>
    </row>
    <row r="7014" spans="1:4">
      <c r="A7014" t="s">
        <v>18290</v>
      </c>
      <c r="B7014">
        <v>-7.8807000000000002E-2</v>
      </c>
      <c r="C7014">
        <v>0.70077999999999996</v>
      </c>
      <c r="D7014">
        <f t="shared" si="109"/>
        <v>-0.38115784193335828</v>
      </c>
    </row>
    <row r="7015" spans="1:4">
      <c r="A7015" t="s">
        <v>9745</v>
      </c>
      <c r="B7015">
        <v>-7.8350000000000003E-2</v>
      </c>
      <c r="C7015">
        <v>0.48043999999999998</v>
      </c>
      <c r="D7015">
        <f t="shared" si="109"/>
        <v>-0.38094935793440671</v>
      </c>
    </row>
    <row r="7016" spans="1:4">
      <c r="A7016" t="s">
        <v>4072</v>
      </c>
      <c r="B7016">
        <v>-7.8034000000000006E-2</v>
      </c>
      <c r="C7016">
        <v>0.31852000000000003</v>
      </c>
      <c r="D7016">
        <f t="shared" si="109"/>
        <v>-0.38080519832025206</v>
      </c>
    </row>
    <row r="7017" spans="1:4">
      <c r="A7017" t="s">
        <v>6977</v>
      </c>
      <c r="B7017">
        <v>-7.7961000000000003E-2</v>
      </c>
      <c r="C7017">
        <v>0.28456999999999999</v>
      </c>
      <c r="D7017">
        <f t="shared" si="109"/>
        <v>-0.38077189562457708</v>
      </c>
    </row>
    <row r="7018" spans="1:4">
      <c r="A7018" t="s">
        <v>2629</v>
      </c>
      <c r="B7018">
        <v>-7.7164999999999997E-2</v>
      </c>
      <c r="C7018">
        <v>0.33234000000000002</v>
      </c>
      <c r="D7018">
        <f t="shared" si="109"/>
        <v>-0.38040875938132662</v>
      </c>
    </row>
    <row r="7019" spans="1:4">
      <c r="A7019" t="s">
        <v>1524</v>
      </c>
      <c r="B7019">
        <v>-7.6422000000000004E-2</v>
      </c>
      <c r="C7019">
        <v>0.62029999999999996</v>
      </c>
      <c r="D7019">
        <f t="shared" si="109"/>
        <v>-0.38006980180753885</v>
      </c>
    </row>
    <row r="7020" spans="1:4">
      <c r="A7020" t="s">
        <v>4144</v>
      </c>
      <c r="B7020">
        <v>-7.5221999999999997E-2</v>
      </c>
      <c r="C7020">
        <v>0.50851000000000002</v>
      </c>
      <c r="D7020">
        <f t="shared" si="109"/>
        <v>-0.37952236023479952</v>
      </c>
    </row>
    <row r="7021" spans="1:4">
      <c r="A7021" t="s">
        <v>15972</v>
      </c>
      <c r="B7021">
        <v>-7.5195999999999999E-2</v>
      </c>
      <c r="C7021">
        <v>0.62087000000000003</v>
      </c>
      <c r="D7021">
        <f t="shared" si="109"/>
        <v>-0.37951049900072353</v>
      </c>
    </row>
    <row r="7022" spans="1:4">
      <c r="A7022" t="s">
        <v>1994</v>
      </c>
      <c r="B7022">
        <v>-7.4815999999999994E-2</v>
      </c>
      <c r="C7022">
        <v>9.0978000000000003E-2</v>
      </c>
      <c r="D7022">
        <f t="shared" si="109"/>
        <v>-0.37933714250268935</v>
      </c>
    </row>
    <row r="7023" spans="1:4">
      <c r="A7023" t="s">
        <v>12781</v>
      </c>
      <c r="B7023">
        <v>-7.4146000000000004E-2</v>
      </c>
      <c r="C7023">
        <v>0.51434000000000002</v>
      </c>
      <c r="D7023">
        <f t="shared" si="109"/>
        <v>-0.37903148762457661</v>
      </c>
    </row>
    <row r="7024" spans="1:4">
      <c r="A7024" t="s">
        <v>4209</v>
      </c>
      <c r="B7024">
        <v>-7.3987999999999998E-2</v>
      </c>
      <c r="C7024">
        <v>0.49501000000000001</v>
      </c>
      <c r="D7024">
        <f t="shared" si="109"/>
        <v>-0.37895940781749926</v>
      </c>
    </row>
    <row r="7025" spans="1:4">
      <c r="A7025" t="s">
        <v>14175</v>
      </c>
      <c r="B7025">
        <v>-7.3958999999999997E-2</v>
      </c>
      <c r="C7025">
        <v>0.29371000000000003</v>
      </c>
      <c r="D7025">
        <f t="shared" si="109"/>
        <v>-0.37894617797949137</v>
      </c>
    </row>
    <row r="7026" spans="1:4">
      <c r="A7026" t="s">
        <v>3724</v>
      </c>
      <c r="B7026">
        <v>-7.3719999999999994E-2</v>
      </c>
      <c r="C7026">
        <v>0.36026999999999998</v>
      </c>
      <c r="D7026">
        <f t="shared" si="109"/>
        <v>-0.37883714586625411</v>
      </c>
    </row>
    <row r="7027" spans="1:4">
      <c r="A7027" t="s">
        <v>7190</v>
      </c>
      <c r="B7027">
        <v>-7.3565000000000005E-2</v>
      </c>
      <c r="C7027">
        <v>0.69254000000000004</v>
      </c>
      <c r="D7027">
        <f t="shared" si="109"/>
        <v>-0.37876643466310861</v>
      </c>
    </row>
    <row r="7028" spans="1:4">
      <c r="A7028" t="s">
        <v>1961</v>
      </c>
      <c r="B7028">
        <v>-7.3551000000000005E-2</v>
      </c>
      <c r="C7028">
        <v>0.85162000000000004</v>
      </c>
      <c r="D7028">
        <f t="shared" si="109"/>
        <v>-0.37876004784476003</v>
      </c>
    </row>
    <row r="7029" spans="1:4">
      <c r="A7029" t="s">
        <v>14998</v>
      </c>
      <c r="B7029">
        <v>-7.3421E-2</v>
      </c>
      <c r="C7029">
        <v>0.26014999999999999</v>
      </c>
      <c r="D7029">
        <f t="shared" si="109"/>
        <v>-0.37870074167437989</v>
      </c>
    </row>
    <row r="7030" spans="1:4">
      <c r="A7030" t="s">
        <v>5428</v>
      </c>
      <c r="B7030">
        <v>-7.1607000000000004E-2</v>
      </c>
      <c r="C7030">
        <v>0.36793999999999999</v>
      </c>
      <c r="D7030">
        <f t="shared" si="109"/>
        <v>-0.37787319249692225</v>
      </c>
    </row>
    <row r="7031" spans="1:4">
      <c r="A7031" t="s">
        <v>8732</v>
      </c>
      <c r="B7031">
        <v>-7.0660000000000001E-2</v>
      </c>
      <c r="C7031">
        <v>0.54044999999999999</v>
      </c>
      <c r="D7031">
        <f t="shared" si="109"/>
        <v>-0.37744116985576881</v>
      </c>
    </row>
    <row r="7032" spans="1:4">
      <c r="A7032" t="s">
        <v>10739</v>
      </c>
      <c r="B7032">
        <v>-7.0309999999999997E-2</v>
      </c>
      <c r="C7032">
        <v>0.70077999999999996</v>
      </c>
      <c r="D7032">
        <f t="shared" si="109"/>
        <v>-0.37728149939705319</v>
      </c>
    </row>
    <row r="7033" spans="1:4">
      <c r="A7033" t="s">
        <v>16018</v>
      </c>
      <c r="B7033">
        <v>-6.9830000000000003E-2</v>
      </c>
      <c r="C7033">
        <v>0.85628000000000004</v>
      </c>
      <c r="D7033">
        <f t="shared" si="109"/>
        <v>-0.37706252276795743</v>
      </c>
    </row>
    <row r="7034" spans="1:4">
      <c r="A7034" t="s">
        <v>7920</v>
      </c>
      <c r="B7034">
        <v>-6.9545999999999997E-2</v>
      </c>
      <c r="C7034">
        <v>0.16835</v>
      </c>
      <c r="D7034">
        <f t="shared" si="109"/>
        <v>-0.37693296159574247</v>
      </c>
    </row>
    <row r="7035" spans="1:4">
      <c r="A7035" t="s">
        <v>5858</v>
      </c>
      <c r="B7035">
        <v>-6.8817000000000003E-2</v>
      </c>
      <c r="C7035">
        <v>0.45332</v>
      </c>
      <c r="D7035">
        <f t="shared" si="109"/>
        <v>-0.37660039084030333</v>
      </c>
    </row>
    <row r="7036" spans="1:4">
      <c r="A7036" t="s">
        <v>8019</v>
      </c>
      <c r="B7036">
        <v>-6.7943000000000003E-2</v>
      </c>
      <c r="C7036">
        <v>0.70077999999999996</v>
      </c>
      <c r="D7036">
        <f t="shared" si="109"/>
        <v>-0.37620167089482481</v>
      </c>
    </row>
    <row r="7037" spans="1:4">
      <c r="A7037" t="s">
        <v>15575</v>
      </c>
      <c r="B7037">
        <v>-6.7803000000000002E-2</v>
      </c>
      <c r="C7037">
        <v>0.49054999999999999</v>
      </c>
      <c r="D7037">
        <f t="shared" si="109"/>
        <v>-0.37613780271133856</v>
      </c>
    </row>
    <row r="7038" spans="1:4">
      <c r="A7038" t="s">
        <v>3847</v>
      </c>
      <c r="B7038">
        <v>-6.6955000000000001E-2</v>
      </c>
      <c r="C7038">
        <v>0.41033999999999998</v>
      </c>
      <c r="D7038">
        <f t="shared" si="109"/>
        <v>-0.37575094399993608</v>
      </c>
    </row>
    <row r="7039" spans="1:4">
      <c r="A7039" t="s">
        <v>11241</v>
      </c>
      <c r="B7039">
        <v>-6.6364000000000006E-2</v>
      </c>
      <c r="C7039">
        <v>0.56245000000000001</v>
      </c>
      <c r="D7039">
        <f t="shared" si="109"/>
        <v>-0.37548132902536197</v>
      </c>
    </row>
    <row r="7040" spans="1:4">
      <c r="A7040" t="s">
        <v>3205</v>
      </c>
      <c r="B7040">
        <v>-6.6362000000000004E-2</v>
      </c>
      <c r="C7040">
        <v>0.43432999999999999</v>
      </c>
      <c r="D7040">
        <f t="shared" si="109"/>
        <v>-0.37548041662274079</v>
      </c>
    </row>
    <row r="7041" spans="1:4">
      <c r="A7041" t="s">
        <v>5617</v>
      </c>
      <c r="B7041">
        <v>-6.6337999999999994E-2</v>
      </c>
      <c r="C7041">
        <v>0.22419</v>
      </c>
      <c r="D7041">
        <f t="shared" si="109"/>
        <v>-0.37546946779128598</v>
      </c>
    </row>
    <row r="7042" spans="1:4">
      <c r="A7042" t="s">
        <v>6026</v>
      </c>
      <c r="B7042">
        <v>-6.6256999999999996E-2</v>
      </c>
      <c r="C7042">
        <v>0.20046</v>
      </c>
      <c r="D7042">
        <f t="shared" si="109"/>
        <v>-0.37543251548512607</v>
      </c>
    </row>
    <row r="7043" spans="1:4">
      <c r="A7043" t="s">
        <v>18560</v>
      </c>
      <c r="B7043">
        <v>-6.5840999999999997E-2</v>
      </c>
      <c r="C7043">
        <v>0.59653999999999996</v>
      </c>
      <c r="D7043">
        <f t="shared" ref="D7043:D7106" si="110">(B7043-$F$2)/$F$3</f>
        <v>-0.37524273573990979</v>
      </c>
    </row>
    <row r="7044" spans="1:4">
      <c r="A7044" t="s">
        <v>12496</v>
      </c>
      <c r="B7044">
        <v>-6.5823999999999994E-2</v>
      </c>
      <c r="C7044">
        <v>0.70026999999999995</v>
      </c>
      <c r="D7044">
        <f t="shared" si="110"/>
        <v>-0.37523498031762931</v>
      </c>
    </row>
    <row r="7045" spans="1:4">
      <c r="A7045" t="s">
        <v>13811</v>
      </c>
      <c r="B7045">
        <v>-6.5410999999999997E-2</v>
      </c>
      <c r="C7045">
        <v>0.69537000000000004</v>
      </c>
      <c r="D7045">
        <f t="shared" si="110"/>
        <v>-0.37504656917634482</v>
      </c>
    </row>
    <row r="7046" spans="1:4">
      <c r="A7046" t="s">
        <v>13115</v>
      </c>
      <c r="B7046">
        <v>-6.4998E-2</v>
      </c>
      <c r="C7046">
        <v>0.71092</v>
      </c>
      <c r="D7046">
        <f t="shared" si="110"/>
        <v>-0.3748581580350604</v>
      </c>
    </row>
    <row r="7047" spans="1:4">
      <c r="A7047" t="s">
        <v>2271</v>
      </c>
      <c r="B7047">
        <v>-6.4581E-2</v>
      </c>
      <c r="C7047">
        <v>0.39176</v>
      </c>
      <c r="D7047">
        <f t="shared" si="110"/>
        <v>-0.37466792208853344</v>
      </c>
    </row>
    <row r="7048" spans="1:4">
      <c r="A7048" t="s">
        <v>2571</v>
      </c>
      <c r="B7048">
        <v>-6.3852000000000006E-2</v>
      </c>
      <c r="C7048">
        <v>0.76478999999999997</v>
      </c>
      <c r="D7048">
        <f t="shared" si="110"/>
        <v>-0.37433535133309431</v>
      </c>
    </row>
    <row r="7049" spans="1:4">
      <c r="A7049" t="s">
        <v>576</v>
      </c>
      <c r="B7049">
        <v>-6.3307000000000002E-2</v>
      </c>
      <c r="C7049">
        <v>0.68474999999999997</v>
      </c>
      <c r="D7049">
        <f t="shared" si="110"/>
        <v>-0.37408672161880852</v>
      </c>
    </row>
    <row r="7050" spans="1:4">
      <c r="A7050" t="s">
        <v>3526</v>
      </c>
      <c r="B7050">
        <v>-6.3253000000000004E-2</v>
      </c>
      <c r="C7050">
        <v>0.54044999999999999</v>
      </c>
      <c r="D7050">
        <f t="shared" si="110"/>
        <v>-0.37406208674803526</v>
      </c>
    </row>
    <row r="7051" spans="1:4">
      <c r="A7051" t="s">
        <v>12646</v>
      </c>
      <c r="B7051">
        <v>-6.3171000000000005E-2</v>
      </c>
      <c r="C7051">
        <v>0.39366000000000001</v>
      </c>
      <c r="D7051">
        <f t="shared" si="110"/>
        <v>-0.37402467824056473</v>
      </c>
    </row>
    <row r="7052" spans="1:4">
      <c r="A7052" t="s">
        <v>8771</v>
      </c>
      <c r="B7052">
        <v>-6.2363000000000002E-2</v>
      </c>
      <c r="C7052">
        <v>0.59653999999999996</v>
      </c>
      <c r="D7052">
        <f t="shared" si="110"/>
        <v>-0.37365606758158693</v>
      </c>
    </row>
    <row r="7053" spans="1:4">
      <c r="A7053" t="s">
        <v>12411</v>
      </c>
      <c r="B7053">
        <v>-6.1716E-2</v>
      </c>
      <c r="C7053">
        <v>0.63109000000000004</v>
      </c>
      <c r="D7053">
        <f t="shared" si="110"/>
        <v>-0.37336090533361832</v>
      </c>
    </row>
    <row r="7054" spans="1:4">
      <c r="A7054" t="s">
        <v>14092</v>
      </c>
      <c r="B7054">
        <v>-6.1148000000000001E-2</v>
      </c>
      <c r="C7054">
        <v>0.65142999999999995</v>
      </c>
      <c r="D7054">
        <f t="shared" si="110"/>
        <v>-0.37310178298918834</v>
      </c>
    </row>
    <row r="7055" spans="1:4">
      <c r="A7055" t="s">
        <v>2784</v>
      </c>
      <c r="B7055">
        <v>-6.0814E-2</v>
      </c>
      <c r="C7055">
        <v>0.45196999999999998</v>
      </c>
      <c r="D7055">
        <f t="shared" si="110"/>
        <v>-0.37294941175144258</v>
      </c>
    </row>
    <row r="7056" spans="1:4">
      <c r="A7056" t="s">
        <v>1704</v>
      </c>
      <c r="B7056">
        <v>-6.0787000000000001E-2</v>
      </c>
      <c r="C7056">
        <v>0.36246</v>
      </c>
      <c r="D7056">
        <f t="shared" si="110"/>
        <v>-0.37293709431605593</v>
      </c>
    </row>
    <row r="7057" spans="1:4">
      <c r="A7057" t="s">
        <v>13483</v>
      </c>
      <c r="B7057">
        <v>-5.9788000000000001E-2</v>
      </c>
      <c r="C7057">
        <v>0.43552000000000002</v>
      </c>
      <c r="D7057">
        <f t="shared" si="110"/>
        <v>-0.37248134920675041</v>
      </c>
    </row>
    <row r="7058" spans="1:4">
      <c r="A7058" t="s">
        <v>5899</v>
      </c>
      <c r="B7058">
        <v>-5.9400000000000001E-2</v>
      </c>
      <c r="C7058">
        <v>2.2828999999999999E-2</v>
      </c>
      <c r="D7058">
        <f t="shared" si="110"/>
        <v>-0.37230434309823141</v>
      </c>
    </row>
    <row r="7059" spans="1:4">
      <c r="A7059" t="s">
        <v>10801</v>
      </c>
      <c r="B7059">
        <v>-5.9195999999999999E-2</v>
      </c>
      <c r="C7059">
        <v>0.46507999999999999</v>
      </c>
      <c r="D7059">
        <f t="shared" si="110"/>
        <v>-0.37221127803086573</v>
      </c>
    </row>
    <row r="7060" spans="1:4">
      <c r="A7060" t="s">
        <v>9051</v>
      </c>
      <c r="B7060">
        <v>-5.9012000000000002E-2</v>
      </c>
      <c r="C7060">
        <v>0.68120000000000003</v>
      </c>
      <c r="D7060">
        <f t="shared" si="110"/>
        <v>-0.37212733698971229</v>
      </c>
    </row>
    <row r="7061" spans="1:4">
      <c r="A7061" t="s">
        <v>12685</v>
      </c>
      <c r="B7061">
        <v>-5.8894000000000002E-2</v>
      </c>
      <c r="C7061">
        <v>0.27389000000000002</v>
      </c>
      <c r="D7061">
        <f t="shared" si="110"/>
        <v>-0.37207350523505961</v>
      </c>
    </row>
    <row r="7062" spans="1:4">
      <c r="A7062" t="s">
        <v>1905</v>
      </c>
      <c r="B7062">
        <v>-5.8875999999999998E-2</v>
      </c>
      <c r="C7062">
        <v>0.27428999999999998</v>
      </c>
      <c r="D7062">
        <f t="shared" si="110"/>
        <v>-0.37206529361146856</v>
      </c>
    </row>
    <row r="7063" spans="1:4">
      <c r="A7063" t="s">
        <v>1351</v>
      </c>
      <c r="B7063">
        <v>-5.8198E-2</v>
      </c>
      <c r="C7063">
        <v>0.68874000000000002</v>
      </c>
      <c r="D7063">
        <f t="shared" si="110"/>
        <v>-0.37175598912287083</v>
      </c>
    </row>
    <row r="7064" spans="1:4">
      <c r="A7064" t="s">
        <v>17367</v>
      </c>
      <c r="B7064">
        <v>-5.7965000000000003E-2</v>
      </c>
      <c r="C7064">
        <v>0.40131</v>
      </c>
      <c r="D7064">
        <f t="shared" si="110"/>
        <v>-0.37164969421749727</v>
      </c>
    </row>
    <row r="7065" spans="1:4">
      <c r="A7065" t="s">
        <v>6566</v>
      </c>
      <c r="B7065">
        <v>-5.7617000000000002E-2</v>
      </c>
      <c r="C7065">
        <v>0.37023</v>
      </c>
      <c r="D7065">
        <f t="shared" si="110"/>
        <v>-0.37149093616140288</v>
      </c>
    </row>
    <row r="7066" spans="1:4">
      <c r="A7066" t="s">
        <v>810</v>
      </c>
      <c r="B7066">
        <v>-5.7100999999999999E-2</v>
      </c>
      <c r="C7066">
        <v>0.12548000000000001</v>
      </c>
      <c r="D7066">
        <f t="shared" si="110"/>
        <v>-0.37125553628512492</v>
      </c>
    </row>
    <row r="7067" spans="1:4">
      <c r="A7067" t="s">
        <v>2019</v>
      </c>
      <c r="B7067">
        <v>-5.7100999999999999E-2</v>
      </c>
      <c r="C7067">
        <v>0.36086000000000001</v>
      </c>
      <c r="D7067">
        <f t="shared" si="110"/>
        <v>-0.37125553628512492</v>
      </c>
    </row>
    <row r="7068" spans="1:4">
      <c r="A7068" t="s">
        <v>10818</v>
      </c>
      <c r="B7068">
        <v>-5.6466000000000002E-2</v>
      </c>
      <c r="C7068">
        <v>0.39867000000000002</v>
      </c>
      <c r="D7068">
        <f t="shared" si="110"/>
        <v>-0.37096584845288372</v>
      </c>
    </row>
    <row r="7069" spans="1:4">
      <c r="A7069" t="s">
        <v>10882</v>
      </c>
      <c r="B7069">
        <v>-5.6101999999999999E-2</v>
      </c>
      <c r="C7069">
        <v>0.82364999999999999</v>
      </c>
      <c r="D7069">
        <f t="shared" si="110"/>
        <v>-0.37079979117581946</v>
      </c>
    </row>
    <row r="7070" spans="1:4">
      <c r="A7070" t="s">
        <v>15610</v>
      </c>
      <c r="B7070">
        <v>-5.5913999999999998E-2</v>
      </c>
      <c r="C7070">
        <v>0.42870000000000003</v>
      </c>
      <c r="D7070">
        <f t="shared" si="110"/>
        <v>-0.3707140253294236</v>
      </c>
    </row>
    <row r="7071" spans="1:4">
      <c r="A7071" t="s">
        <v>6150</v>
      </c>
      <c r="B7071">
        <v>-5.5399999999999998E-2</v>
      </c>
      <c r="C7071">
        <v>0.26895999999999998</v>
      </c>
      <c r="D7071">
        <f t="shared" si="110"/>
        <v>-0.37047953785576693</v>
      </c>
    </row>
    <row r="7072" spans="1:4">
      <c r="A7072" t="s">
        <v>5066</v>
      </c>
      <c r="B7072">
        <v>-5.5246000000000003E-2</v>
      </c>
      <c r="C7072">
        <v>0.59653999999999996</v>
      </c>
      <c r="D7072">
        <f t="shared" si="110"/>
        <v>-0.37040928285393204</v>
      </c>
    </row>
    <row r="7073" spans="1:4">
      <c r="A7073" t="s">
        <v>14222</v>
      </c>
      <c r="B7073">
        <v>-5.4821000000000002E-2</v>
      </c>
      <c r="C7073">
        <v>0.28552</v>
      </c>
      <c r="D7073">
        <f t="shared" si="110"/>
        <v>-0.37021539729692021</v>
      </c>
    </row>
    <row r="7074" spans="1:4">
      <c r="A7074" t="s">
        <v>1375</v>
      </c>
      <c r="B7074">
        <v>-5.4150999999999998E-2</v>
      </c>
      <c r="C7074">
        <v>0.34012999999999999</v>
      </c>
      <c r="D7074">
        <f t="shared" si="110"/>
        <v>-0.36990974241880736</v>
      </c>
    </row>
    <row r="7075" spans="1:4">
      <c r="A7075" t="s">
        <v>8860</v>
      </c>
      <c r="B7075">
        <v>-5.3977999999999998E-2</v>
      </c>
      <c r="C7075">
        <v>0.49424000000000001</v>
      </c>
      <c r="D7075">
        <f t="shared" si="110"/>
        <v>-0.36983081959207081</v>
      </c>
    </row>
    <row r="7076" spans="1:4">
      <c r="A7076" t="s">
        <v>7961</v>
      </c>
      <c r="B7076">
        <v>-5.3775999999999997E-2</v>
      </c>
      <c r="C7076">
        <v>0.41470000000000001</v>
      </c>
      <c r="D7076">
        <f t="shared" si="110"/>
        <v>-0.36973866692732638</v>
      </c>
    </row>
    <row r="7077" spans="1:4">
      <c r="A7077" t="s">
        <v>18501</v>
      </c>
      <c r="B7077">
        <v>-5.3631999999999999E-2</v>
      </c>
      <c r="C7077">
        <v>0.64156999999999997</v>
      </c>
      <c r="D7077">
        <f t="shared" si="110"/>
        <v>-0.36967297393859766</v>
      </c>
    </row>
    <row r="7078" spans="1:4">
      <c r="A7078" t="s">
        <v>4540</v>
      </c>
      <c r="B7078">
        <v>-5.3228999999999999E-2</v>
      </c>
      <c r="C7078">
        <v>0.78580000000000005</v>
      </c>
      <c r="D7078">
        <f t="shared" si="110"/>
        <v>-0.36948912481041934</v>
      </c>
    </row>
    <row r="7079" spans="1:4">
      <c r="A7079" t="s">
        <v>12056</v>
      </c>
      <c r="B7079">
        <v>-5.3201999999999999E-2</v>
      </c>
      <c r="C7079">
        <v>8.1348000000000004E-2</v>
      </c>
      <c r="D7079">
        <f t="shared" si="110"/>
        <v>-0.36947680737503269</v>
      </c>
    </row>
    <row r="7080" spans="1:4">
      <c r="A7080" t="s">
        <v>17388</v>
      </c>
      <c r="B7080">
        <v>-5.2905000000000001E-2</v>
      </c>
      <c r="C7080">
        <v>0.58526</v>
      </c>
      <c r="D7080">
        <f t="shared" si="110"/>
        <v>-0.36934131558577971</v>
      </c>
    </row>
    <row r="7081" spans="1:4">
      <c r="A7081" t="s">
        <v>5906</v>
      </c>
      <c r="B7081">
        <v>-5.2296000000000002E-2</v>
      </c>
      <c r="C7081">
        <v>0.22245999999999999</v>
      </c>
      <c r="D7081">
        <f t="shared" si="110"/>
        <v>-0.36906348898761454</v>
      </c>
    </row>
    <row r="7082" spans="1:4">
      <c r="A7082" t="s">
        <v>1383</v>
      </c>
      <c r="B7082">
        <v>-5.1485000000000003E-2</v>
      </c>
      <c r="C7082">
        <v>0.25772</v>
      </c>
      <c r="D7082">
        <f t="shared" si="110"/>
        <v>-0.36869350972470488</v>
      </c>
    </row>
    <row r="7083" spans="1:4">
      <c r="A7083" t="s">
        <v>6122</v>
      </c>
      <c r="B7083">
        <v>-5.1457999999999997E-2</v>
      </c>
      <c r="C7083">
        <v>0.65981999999999996</v>
      </c>
      <c r="D7083">
        <f t="shared" si="110"/>
        <v>-0.36868119228931823</v>
      </c>
    </row>
    <row r="7084" spans="1:4">
      <c r="A7084" t="s">
        <v>2763</v>
      </c>
      <c r="B7084">
        <v>-5.1381999999999997E-2</v>
      </c>
      <c r="C7084">
        <v>2.8306999999999999E-2</v>
      </c>
      <c r="D7084">
        <f t="shared" si="110"/>
        <v>-0.3686465209897114</v>
      </c>
    </row>
    <row r="7085" spans="1:4">
      <c r="A7085" t="s">
        <v>1611</v>
      </c>
      <c r="B7085">
        <v>-5.1084999999999998E-2</v>
      </c>
      <c r="C7085">
        <v>0.43457000000000001</v>
      </c>
      <c r="D7085">
        <f t="shared" si="110"/>
        <v>-0.36851102920045842</v>
      </c>
    </row>
    <row r="7086" spans="1:4">
      <c r="A7086" t="s">
        <v>2428</v>
      </c>
      <c r="B7086">
        <v>-5.1042999999999998E-2</v>
      </c>
      <c r="C7086">
        <v>0.51300000000000001</v>
      </c>
      <c r="D7086">
        <f t="shared" si="110"/>
        <v>-0.36849186874541251</v>
      </c>
    </row>
    <row r="7087" spans="1:4">
      <c r="A7087" t="s">
        <v>17174</v>
      </c>
      <c r="B7087">
        <v>-5.0900000000000001E-2</v>
      </c>
      <c r="C7087">
        <v>0.12336999999999999</v>
      </c>
      <c r="D7087">
        <f t="shared" si="110"/>
        <v>-0.36842663195799447</v>
      </c>
    </row>
    <row r="7088" spans="1:4">
      <c r="A7088" t="s">
        <v>11308</v>
      </c>
      <c r="B7088">
        <v>-5.0390999999999998E-2</v>
      </c>
      <c r="C7088">
        <v>0.14205000000000001</v>
      </c>
      <c r="D7088">
        <f t="shared" si="110"/>
        <v>-0.36819442549089082</v>
      </c>
    </row>
    <row r="7089" spans="1:4">
      <c r="A7089" t="s">
        <v>16266</v>
      </c>
      <c r="B7089">
        <v>-4.9737999999999997E-2</v>
      </c>
      <c r="C7089">
        <v>0.46507999999999999</v>
      </c>
      <c r="D7089">
        <f t="shared" si="110"/>
        <v>-0.36789652603505851</v>
      </c>
    </row>
    <row r="7090" spans="1:4">
      <c r="A7090" t="s">
        <v>13444</v>
      </c>
      <c r="B7090">
        <v>-4.8499E-2</v>
      </c>
      <c r="C7090">
        <v>0.57210000000000005</v>
      </c>
      <c r="D7090">
        <f t="shared" si="110"/>
        <v>-0.36733129261120512</v>
      </c>
    </row>
    <row r="7091" spans="1:4">
      <c r="A7091" t="s">
        <v>11045</v>
      </c>
      <c r="B7091">
        <v>-4.8028000000000001E-2</v>
      </c>
      <c r="C7091">
        <v>8.2295999999999994E-2</v>
      </c>
      <c r="D7091">
        <f t="shared" si="110"/>
        <v>-0.36711642179390497</v>
      </c>
    </row>
    <row r="7092" spans="1:4">
      <c r="A7092" t="s">
        <v>9484</v>
      </c>
      <c r="B7092">
        <v>-4.7780000000000003E-2</v>
      </c>
      <c r="C7092">
        <v>0.48964999999999997</v>
      </c>
      <c r="D7092">
        <f t="shared" si="110"/>
        <v>-0.36700328386887221</v>
      </c>
    </row>
    <row r="7093" spans="1:4">
      <c r="A7093" t="s">
        <v>5636</v>
      </c>
      <c r="B7093">
        <v>-4.6434999999999997E-2</v>
      </c>
      <c r="C7093">
        <v>0.34764</v>
      </c>
      <c r="D7093">
        <f t="shared" si="110"/>
        <v>-0.36638969310609348</v>
      </c>
    </row>
    <row r="7094" spans="1:4">
      <c r="A7094" t="s">
        <v>9016</v>
      </c>
      <c r="B7094">
        <v>-4.5933000000000002E-2</v>
      </c>
      <c r="C7094">
        <v>0.40405000000000002</v>
      </c>
      <c r="D7094">
        <f t="shared" si="110"/>
        <v>-0.36616068004816421</v>
      </c>
    </row>
    <row r="7095" spans="1:4">
      <c r="A7095" t="s">
        <v>2977</v>
      </c>
      <c r="B7095">
        <v>-4.5822000000000002E-2</v>
      </c>
      <c r="C7095">
        <v>0.60846999999999996</v>
      </c>
      <c r="D7095">
        <f t="shared" si="110"/>
        <v>-0.36611004170268585</v>
      </c>
    </row>
    <row r="7096" spans="1:4">
      <c r="A7096" t="s">
        <v>10280</v>
      </c>
      <c r="B7096">
        <v>-4.5492999999999999E-2</v>
      </c>
      <c r="C7096">
        <v>0.64015999999999995</v>
      </c>
      <c r="D7096">
        <f t="shared" si="110"/>
        <v>-0.36595995147149313</v>
      </c>
    </row>
    <row r="7097" spans="1:4">
      <c r="A7097" t="s">
        <v>6350</v>
      </c>
      <c r="B7097">
        <v>-4.5463000000000003E-2</v>
      </c>
      <c r="C7097">
        <v>0.21254000000000001</v>
      </c>
      <c r="D7097">
        <f t="shared" si="110"/>
        <v>-0.36594626543217462</v>
      </c>
    </row>
    <row r="7098" spans="1:4">
      <c r="A7098" t="s">
        <v>11100</v>
      </c>
      <c r="B7098">
        <v>-4.5370000000000001E-2</v>
      </c>
      <c r="C7098">
        <v>0.50121000000000004</v>
      </c>
      <c r="D7098">
        <f t="shared" si="110"/>
        <v>-0.36590383871028737</v>
      </c>
    </row>
    <row r="7099" spans="1:4">
      <c r="A7099" t="s">
        <v>6164</v>
      </c>
      <c r="B7099">
        <v>-4.4257999999999999E-2</v>
      </c>
      <c r="C7099">
        <v>0.16041</v>
      </c>
      <c r="D7099">
        <f t="shared" si="110"/>
        <v>-0.3653965428528822</v>
      </c>
    </row>
    <row r="7100" spans="1:4">
      <c r="A7100" t="s">
        <v>7145</v>
      </c>
      <c r="B7100">
        <v>-4.3427E-2</v>
      </c>
      <c r="C7100">
        <v>0.31213999999999997</v>
      </c>
      <c r="D7100">
        <f t="shared" si="110"/>
        <v>-0.3650174395637602</v>
      </c>
    </row>
    <row r="7101" spans="1:4">
      <c r="A7101" t="s">
        <v>13618</v>
      </c>
      <c r="B7101">
        <v>-4.3105999999999998E-2</v>
      </c>
      <c r="C7101">
        <v>0.40249000000000001</v>
      </c>
      <c r="D7101">
        <f t="shared" si="110"/>
        <v>-0.36487099894305247</v>
      </c>
    </row>
    <row r="7102" spans="1:4">
      <c r="A7102" t="s">
        <v>15343</v>
      </c>
      <c r="B7102">
        <v>-4.3020999999999997E-2</v>
      </c>
      <c r="C7102">
        <v>0.78969</v>
      </c>
      <c r="D7102">
        <f t="shared" si="110"/>
        <v>-0.36483222183165009</v>
      </c>
    </row>
    <row r="7103" spans="1:4">
      <c r="A7103" t="s">
        <v>2545</v>
      </c>
      <c r="B7103">
        <v>-4.2514000000000003E-2</v>
      </c>
      <c r="C7103">
        <v>0.65864999999999996</v>
      </c>
      <c r="D7103">
        <f t="shared" si="110"/>
        <v>-0.36460092776716774</v>
      </c>
    </row>
    <row r="7104" spans="1:4">
      <c r="A7104" t="s">
        <v>2623</v>
      </c>
      <c r="B7104">
        <v>-4.1957000000000001E-2</v>
      </c>
      <c r="C7104">
        <v>0.23913000000000001</v>
      </c>
      <c r="D7104">
        <f t="shared" si="110"/>
        <v>-0.36434682363715454</v>
      </c>
    </row>
    <row r="7105" spans="1:4">
      <c r="A7105" t="s">
        <v>16526</v>
      </c>
      <c r="B7105">
        <v>-4.1919999999999999E-2</v>
      </c>
      <c r="C7105">
        <v>0.4168</v>
      </c>
      <c r="D7105">
        <f t="shared" si="110"/>
        <v>-0.36432994418866171</v>
      </c>
    </row>
    <row r="7106" spans="1:4">
      <c r="A7106" t="s">
        <v>12092</v>
      </c>
      <c r="B7106">
        <v>-4.1267999999999999E-2</v>
      </c>
      <c r="C7106">
        <v>0.54044999999999999</v>
      </c>
      <c r="D7106">
        <f t="shared" si="110"/>
        <v>-0.36403250093414002</v>
      </c>
    </row>
    <row r="7107" spans="1:4">
      <c r="A7107" t="s">
        <v>9609</v>
      </c>
      <c r="B7107">
        <v>-4.0661999999999997E-2</v>
      </c>
      <c r="C7107">
        <v>0.17076</v>
      </c>
      <c r="D7107">
        <f t="shared" ref="D7107:D7170" si="111">(B7107-$F$2)/$F$3</f>
        <v>-0.36375604293990665</v>
      </c>
    </row>
    <row r="7108" spans="1:4">
      <c r="A7108" t="s">
        <v>3561</v>
      </c>
      <c r="B7108">
        <v>-4.0661999999999997E-2</v>
      </c>
      <c r="C7108">
        <v>0.50102000000000002</v>
      </c>
      <c r="D7108">
        <f t="shared" si="111"/>
        <v>-0.36375604293990665</v>
      </c>
    </row>
    <row r="7109" spans="1:4">
      <c r="A7109" t="s">
        <v>437</v>
      </c>
      <c r="B7109">
        <v>-4.0661999999999997E-2</v>
      </c>
      <c r="C7109">
        <v>0.50102000000000002</v>
      </c>
      <c r="D7109">
        <f t="shared" si="111"/>
        <v>-0.36375604293990665</v>
      </c>
    </row>
    <row r="7110" spans="1:4">
      <c r="A7110" t="s">
        <v>12207</v>
      </c>
      <c r="B7110">
        <v>-4.0661999999999997E-2</v>
      </c>
      <c r="C7110">
        <v>0.50102000000000002</v>
      </c>
      <c r="D7110">
        <f t="shared" si="111"/>
        <v>-0.36375604293990665</v>
      </c>
    </row>
    <row r="7111" spans="1:4">
      <c r="A7111" t="s">
        <v>4324</v>
      </c>
      <c r="B7111">
        <v>-4.0203999999999997E-2</v>
      </c>
      <c r="C7111">
        <v>0.46144000000000002</v>
      </c>
      <c r="D7111">
        <f t="shared" si="111"/>
        <v>-0.36354710273964452</v>
      </c>
    </row>
    <row r="7112" spans="1:4">
      <c r="A7112" t="s">
        <v>1801</v>
      </c>
      <c r="B7112">
        <v>-3.977E-2</v>
      </c>
      <c r="C7112">
        <v>0.40240999999999999</v>
      </c>
      <c r="D7112">
        <f t="shared" si="111"/>
        <v>-0.36334911137083709</v>
      </c>
    </row>
    <row r="7113" spans="1:4">
      <c r="A7113" t="s">
        <v>15086</v>
      </c>
      <c r="B7113">
        <v>-3.9167E-2</v>
      </c>
      <c r="C7113">
        <v>8.4834999999999994E-2</v>
      </c>
      <c r="D7113">
        <f t="shared" si="111"/>
        <v>-0.36307402198053557</v>
      </c>
    </row>
    <row r="7114" spans="1:4">
      <c r="A7114" t="s">
        <v>4069</v>
      </c>
      <c r="B7114">
        <v>-3.9149999999999997E-2</v>
      </c>
      <c r="C7114">
        <v>0.20218</v>
      </c>
      <c r="D7114">
        <f t="shared" si="111"/>
        <v>-0.36306626655825514</v>
      </c>
    </row>
    <row r="7115" spans="1:4">
      <c r="A7115" t="s">
        <v>4790</v>
      </c>
      <c r="B7115">
        <v>-3.7671000000000003E-2</v>
      </c>
      <c r="C7115">
        <v>0.36570999999999998</v>
      </c>
      <c r="D7115">
        <f t="shared" si="111"/>
        <v>-0.36239154481985392</v>
      </c>
    </row>
    <row r="7116" spans="1:4">
      <c r="A7116" t="s">
        <v>8739</v>
      </c>
      <c r="B7116">
        <v>-3.7461000000000001E-2</v>
      </c>
      <c r="C7116">
        <v>0.51798999999999995</v>
      </c>
      <c r="D7116">
        <f t="shared" si="111"/>
        <v>-0.36229574254462449</v>
      </c>
    </row>
    <row r="7117" spans="1:4">
      <c r="A7117" t="s">
        <v>4170</v>
      </c>
      <c r="B7117">
        <v>-3.6213000000000002E-2</v>
      </c>
      <c r="C7117">
        <v>0.75241000000000002</v>
      </c>
      <c r="D7117">
        <f t="shared" si="111"/>
        <v>-0.3617264033089756</v>
      </c>
    </row>
    <row r="7118" spans="1:4">
      <c r="A7118" t="s">
        <v>1327</v>
      </c>
      <c r="B7118">
        <v>-3.6047999999999997E-2</v>
      </c>
      <c r="C7118">
        <v>0.24553</v>
      </c>
      <c r="D7118">
        <f t="shared" si="111"/>
        <v>-0.36165113009272393</v>
      </c>
    </row>
    <row r="7119" spans="1:4">
      <c r="A7119" t="s">
        <v>274</v>
      </c>
      <c r="B7119">
        <v>-3.5249000000000003E-2</v>
      </c>
      <c r="C7119">
        <v>0.59653999999999996</v>
      </c>
      <c r="D7119">
        <f t="shared" si="111"/>
        <v>-0.36128662524554167</v>
      </c>
    </row>
    <row r="7120" spans="1:4">
      <c r="A7120" t="s">
        <v>13439</v>
      </c>
      <c r="B7120">
        <v>-3.5249000000000003E-2</v>
      </c>
      <c r="C7120">
        <v>0.59653999999999996</v>
      </c>
      <c r="D7120">
        <f t="shared" si="111"/>
        <v>-0.36128662524554167</v>
      </c>
    </row>
    <row r="7121" spans="1:4">
      <c r="A7121" t="s">
        <v>3512</v>
      </c>
      <c r="B7121">
        <v>-3.5249000000000003E-2</v>
      </c>
      <c r="C7121">
        <v>0.53637999999999997</v>
      </c>
      <c r="D7121">
        <f t="shared" si="111"/>
        <v>-0.36128662524554167</v>
      </c>
    </row>
    <row r="7122" spans="1:4">
      <c r="A7122" t="s">
        <v>4280</v>
      </c>
      <c r="B7122">
        <v>-3.5249000000000003E-2</v>
      </c>
      <c r="C7122">
        <v>0.59653999999999996</v>
      </c>
      <c r="D7122">
        <f t="shared" si="111"/>
        <v>-0.36128662524554167</v>
      </c>
    </row>
    <row r="7123" spans="1:4">
      <c r="A7123" t="s">
        <v>14788</v>
      </c>
      <c r="B7123">
        <v>-3.5125000000000003E-2</v>
      </c>
      <c r="C7123">
        <v>0.38190000000000002</v>
      </c>
      <c r="D7123">
        <f t="shared" si="111"/>
        <v>-0.36123005628302524</v>
      </c>
    </row>
    <row r="7124" spans="1:4">
      <c r="A7124" t="s">
        <v>18091</v>
      </c>
      <c r="B7124">
        <v>-3.5002999999999999E-2</v>
      </c>
      <c r="C7124">
        <v>0.23956</v>
      </c>
      <c r="D7124">
        <f t="shared" si="111"/>
        <v>-0.36117439972313009</v>
      </c>
    </row>
    <row r="7125" spans="1:4">
      <c r="A7125" t="s">
        <v>8611</v>
      </c>
      <c r="B7125">
        <v>-3.4921000000000001E-2</v>
      </c>
      <c r="C7125">
        <v>0.66283999999999998</v>
      </c>
      <c r="D7125">
        <f t="shared" si="111"/>
        <v>-0.36113699121565956</v>
      </c>
    </row>
    <row r="7126" spans="1:4">
      <c r="A7126" t="s">
        <v>7908</v>
      </c>
      <c r="B7126">
        <v>-3.4699000000000001E-2</v>
      </c>
      <c r="C7126">
        <v>0.13358</v>
      </c>
      <c r="D7126">
        <f t="shared" si="111"/>
        <v>-0.36103571452470284</v>
      </c>
    </row>
    <row r="7127" spans="1:4">
      <c r="A7127" t="s">
        <v>11161</v>
      </c>
      <c r="B7127">
        <v>-3.4433999999999999E-2</v>
      </c>
      <c r="C7127">
        <v>0.85341999999999996</v>
      </c>
      <c r="D7127">
        <f t="shared" si="111"/>
        <v>-0.36091482117738949</v>
      </c>
    </row>
    <row r="7128" spans="1:4">
      <c r="A7128" t="s">
        <v>15871</v>
      </c>
      <c r="B7128">
        <v>-3.4365E-2</v>
      </c>
      <c r="C7128">
        <v>0.87570999999999999</v>
      </c>
      <c r="D7128">
        <f t="shared" si="111"/>
        <v>-0.36088334328695704</v>
      </c>
    </row>
    <row r="7129" spans="1:4">
      <c r="A7129" t="s">
        <v>16739</v>
      </c>
      <c r="B7129">
        <v>-3.3943000000000001E-2</v>
      </c>
      <c r="C7129">
        <v>0.80523999999999996</v>
      </c>
      <c r="D7129">
        <f t="shared" si="111"/>
        <v>-0.360690826333877</v>
      </c>
    </row>
    <row r="7130" spans="1:4">
      <c r="A7130" t="s">
        <v>12391</v>
      </c>
      <c r="B7130">
        <v>-3.2849000000000003E-2</v>
      </c>
      <c r="C7130">
        <v>0.27543000000000001</v>
      </c>
      <c r="D7130">
        <f t="shared" si="111"/>
        <v>-0.36019174210006299</v>
      </c>
    </row>
    <row r="7131" spans="1:4">
      <c r="A7131" t="s">
        <v>15741</v>
      </c>
      <c r="B7131">
        <v>-3.2486000000000001E-2</v>
      </c>
      <c r="C7131">
        <v>0.26145000000000002</v>
      </c>
      <c r="D7131">
        <f t="shared" si="111"/>
        <v>-0.36002614102430935</v>
      </c>
    </row>
    <row r="7132" spans="1:4">
      <c r="A7132" t="s">
        <v>5457</v>
      </c>
      <c r="B7132">
        <v>-3.2374E-2</v>
      </c>
      <c r="C7132">
        <v>0.58565999999999996</v>
      </c>
      <c r="D7132">
        <f t="shared" si="111"/>
        <v>-0.35997504647752032</v>
      </c>
    </row>
    <row r="7133" spans="1:4">
      <c r="A7133" t="s">
        <v>5613</v>
      </c>
      <c r="B7133">
        <v>-3.1962999999999998E-2</v>
      </c>
      <c r="C7133">
        <v>0.19941</v>
      </c>
      <c r="D7133">
        <f t="shared" si="111"/>
        <v>-0.35978754773885713</v>
      </c>
    </row>
    <row r="7134" spans="1:4">
      <c r="A7134" t="s">
        <v>13035</v>
      </c>
      <c r="B7134">
        <v>-3.1531999999999998E-2</v>
      </c>
      <c r="C7134">
        <v>0.44341999999999998</v>
      </c>
      <c r="D7134">
        <f t="shared" si="111"/>
        <v>-0.3595909249739816</v>
      </c>
    </row>
    <row r="7135" spans="1:4">
      <c r="A7135" t="s">
        <v>16814</v>
      </c>
      <c r="B7135">
        <v>-3.1260000000000003E-2</v>
      </c>
      <c r="C7135">
        <v>0.41515999999999997</v>
      </c>
      <c r="D7135">
        <f t="shared" si="111"/>
        <v>-0.35946683821749398</v>
      </c>
    </row>
    <row r="7136" spans="1:4">
      <c r="A7136" t="s">
        <v>6326</v>
      </c>
      <c r="B7136">
        <v>-3.1122E-2</v>
      </c>
      <c r="C7136">
        <v>0.43353000000000003</v>
      </c>
      <c r="D7136">
        <f t="shared" si="111"/>
        <v>-0.35940388243662896</v>
      </c>
    </row>
    <row r="7137" spans="1:4">
      <c r="A7137" t="s">
        <v>594</v>
      </c>
      <c r="B7137">
        <v>-3.0735999999999999E-2</v>
      </c>
      <c r="C7137">
        <v>0.56564000000000003</v>
      </c>
      <c r="D7137">
        <f t="shared" si="111"/>
        <v>-0.35922778873073113</v>
      </c>
    </row>
    <row r="7138" spans="1:4">
      <c r="A7138" t="s">
        <v>3020</v>
      </c>
      <c r="B7138">
        <v>-3.0623000000000001E-2</v>
      </c>
      <c r="C7138">
        <v>0.21412999999999999</v>
      </c>
      <c r="D7138">
        <f t="shared" si="111"/>
        <v>-0.35917623798263149</v>
      </c>
    </row>
    <row r="7139" spans="1:4">
      <c r="A7139" t="s">
        <v>11034</v>
      </c>
      <c r="B7139">
        <v>-3.0203000000000001E-2</v>
      </c>
      <c r="C7139">
        <v>0.63853000000000004</v>
      </c>
      <c r="D7139">
        <f t="shared" si="111"/>
        <v>-0.35898463343217274</v>
      </c>
    </row>
    <row r="7140" spans="1:4">
      <c r="A7140" t="s">
        <v>15446</v>
      </c>
      <c r="B7140">
        <v>-2.9828E-2</v>
      </c>
      <c r="C7140">
        <v>0.34231</v>
      </c>
      <c r="D7140">
        <f t="shared" si="111"/>
        <v>-0.3588135579406917</v>
      </c>
    </row>
    <row r="7141" spans="1:4">
      <c r="A7141" t="s">
        <v>3319</v>
      </c>
      <c r="B7141">
        <v>-2.9076000000000001E-2</v>
      </c>
      <c r="C7141">
        <v>0.51968999999999999</v>
      </c>
      <c r="D7141">
        <f t="shared" si="111"/>
        <v>-0.35847049455510838</v>
      </c>
    </row>
    <row r="7142" spans="1:4">
      <c r="A7142" t="s">
        <v>8627</v>
      </c>
      <c r="B7142">
        <v>-2.9013000000000001E-2</v>
      </c>
      <c r="C7142">
        <v>0.27123000000000003</v>
      </c>
      <c r="D7142">
        <f t="shared" si="111"/>
        <v>-0.35844175387253957</v>
      </c>
    </row>
    <row r="7143" spans="1:4">
      <c r="A7143" t="s">
        <v>18466</v>
      </c>
      <c r="B7143">
        <v>-2.8889000000000001E-2</v>
      </c>
      <c r="C7143">
        <v>0.76844000000000001</v>
      </c>
      <c r="D7143">
        <f t="shared" si="111"/>
        <v>-0.35838518491002319</v>
      </c>
    </row>
    <row r="7144" spans="1:4">
      <c r="A7144" t="s">
        <v>2023</v>
      </c>
      <c r="B7144">
        <v>-2.8736000000000001E-2</v>
      </c>
      <c r="C7144">
        <v>0.73665000000000003</v>
      </c>
      <c r="D7144">
        <f t="shared" si="111"/>
        <v>-0.35831538610949892</v>
      </c>
    </row>
    <row r="7145" spans="1:4">
      <c r="A7145" t="s">
        <v>12925</v>
      </c>
      <c r="B7145">
        <v>-2.8716999999999999E-2</v>
      </c>
      <c r="C7145">
        <v>0.55923999999999996</v>
      </c>
      <c r="D7145">
        <f t="shared" si="111"/>
        <v>-0.3583067182845972</v>
      </c>
    </row>
    <row r="7146" spans="1:4">
      <c r="A7146" t="s">
        <v>17075</v>
      </c>
      <c r="B7146">
        <v>-2.8518000000000002E-2</v>
      </c>
      <c r="C7146">
        <v>0.38246000000000002</v>
      </c>
      <c r="D7146">
        <f t="shared" si="111"/>
        <v>-0.35821593422378462</v>
      </c>
    </row>
    <row r="7147" spans="1:4">
      <c r="A7147" t="s">
        <v>1958</v>
      </c>
      <c r="B7147">
        <v>-2.8320000000000001E-2</v>
      </c>
      <c r="C7147">
        <v>0.23319000000000001</v>
      </c>
      <c r="D7147">
        <f t="shared" si="111"/>
        <v>-0.35812560636428264</v>
      </c>
    </row>
    <row r="7148" spans="1:4">
      <c r="A7148" t="s">
        <v>5530</v>
      </c>
      <c r="B7148">
        <v>-2.8198999999999998E-2</v>
      </c>
      <c r="C7148">
        <v>0.77046999999999999</v>
      </c>
      <c r="D7148">
        <f t="shared" si="111"/>
        <v>-0.35807040600569806</v>
      </c>
    </row>
    <row r="7149" spans="1:4">
      <c r="A7149" t="s">
        <v>8160</v>
      </c>
      <c r="B7149">
        <v>-2.7369000000000001E-2</v>
      </c>
      <c r="C7149">
        <v>2.9371999999999999E-2</v>
      </c>
      <c r="D7149">
        <f t="shared" si="111"/>
        <v>-0.35769175891788668</v>
      </c>
    </row>
    <row r="7150" spans="1:4">
      <c r="A7150" t="s">
        <v>8446</v>
      </c>
      <c r="B7150">
        <v>-2.682E-2</v>
      </c>
      <c r="C7150">
        <v>0.43564999999999998</v>
      </c>
      <c r="D7150">
        <f t="shared" si="111"/>
        <v>-0.35744130439835842</v>
      </c>
    </row>
    <row r="7151" spans="1:4">
      <c r="A7151" t="s">
        <v>7143</v>
      </c>
      <c r="B7151">
        <v>-2.6272E-2</v>
      </c>
      <c r="C7151">
        <v>0.45713999999999999</v>
      </c>
      <c r="D7151">
        <f t="shared" si="111"/>
        <v>-0.35719130608014082</v>
      </c>
    </row>
    <row r="7152" spans="1:4">
      <c r="A7152" t="s">
        <v>898</v>
      </c>
      <c r="B7152">
        <v>-2.5461000000000001E-2</v>
      </c>
      <c r="C7152">
        <v>0.85336999999999996</v>
      </c>
      <c r="D7152">
        <f t="shared" si="111"/>
        <v>-0.35682132681723111</v>
      </c>
    </row>
    <row r="7153" spans="1:4">
      <c r="A7153" t="s">
        <v>14942</v>
      </c>
      <c r="B7153">
        <v>-2.4896999999999999E-2</v>
      </c>
      <c r="C7153">
        <v>0.22142000000000001</v>
      </c>
      <c r="D7153">
        <f t="shared" si="111"/>
        <v>-0.35656402927804365</v>
      </c>
    </row>
    <row r="7154" spans="1:4">
      <c r="A7154" t="s">
        <v>12721</v>
      </c>
      <c r="B7154">
        <v>-2.4445999999999999E-2</v>
      </c>
      <c r="C7154">
        <v>0.34077000000000002</v>
      </c>
      <c r="D7154">
        <f t="shared" si="111"/>
        <v>-0.35635828248695578</v>
      </c>
    </row>
    <row r="7155" spans="1:4">
      <c r="A7155" t="s">
        <v>11129</v>
      </c>
      <c r="B7155">
        <v>-2.3747000000000001E-2</v>
      </c>
      <c r="C7155">
        <v>0.65559000000000001</v>
      </c>
      <c r="D7155">
        <f t="shared" si="111"/>
        <v>-0.3560393977708351</v>
      </c>
    </row>
    <row r="7156" spans="1:4">
      <c r="A7156" t="s">
        <v>13940</v>
      </c>
      <c r="B7156">
        <v>-2.3709999999999998E-2</v>
      </c>
      <c r="C7156">
        <v>0.66418999999999995</v>
      </c>
      <c r="D7156">
        <f t="shared" si="111"/>
        <v>-0.35602251832234233</v>
      </c>
    </row>
    <row r="7157" spans="1:4">
      <c r="A7157" t="s">
        <v>14614</v>
      </c>
      <c r="B7157">
        <v>-2.3684E-2</v>
      </c>
      <c r="C7157">
        <v>0.38236999999999999</v>
      </c>
      <c r="D7157">
        <f t="shared" si="111"/>
        <v>-0.35601065708826635</v>
      </c>
    </row>
    <row r="7158" spans="1:4">
      <c r="A7158" t="s">
        <v>8214</v>
      </c>
      <c r="B7158">
        <v>-2.2079999999999999E-2</v>
      </c>
      <c r="C7158">
        <v>0.61963999999999997</v>
      </c>
      <c r="D7158">
        <f t="shared" si="111"/>
        <v>-0.35527891018603808</v>
      </c>
    </row>
    <row r="7159" spans="1:4">
      <c r="A7159" t="s">
        <v>11659</v>
      </c>
      <c r="B7159">
        <v>-2.1856E-2</v>
      </c>
      <c r="C7159">
        <v>0.44309999999999999</v>
      </c>
      <c r="D7159">
        <f t="shared" si="111"/>
        <v>-0.35517672109246007</v>
      </c>
    </row>
    <row r="7160" spans="1:4">
      <c r="A7160" t="s">
        <v>1232</v>
      </c>
      <c r="B7160">
        <v>-2.1735000000000001E-2</v>
      </c>
      <c r="C7160">
        <v>0.44268999999999997</v>
      </c>
      <c r="D7160">
        <f t="shared" si="111"/>
        <v>-0.35512152073387548</v>
      </c>
    </row>
    <row r="7161" spans="1:4">
      <c r="A7161" t="s">
        <v>15146</v>
      </c>
      <c r="B7161">
        <v>-2.1724E-2</v>
      </c>
      <c r="C7161">
        <v>0.54835999999999996</v>
      </c>
      <c r="D7161">
        <f t="shared" si="111"/>
        <v>-0.35511650251945875</v>
      </c>
    </row>
    <row r="7162" spans="1:4">
      <c r="A7162" t="s">
        <v>16094</v>
      </c>
      <c r="B7162">
        <v>-2.1569999999999999E-2</v>
      </c>
      <c r="C7162">
        <v>0.65807000000000004</v>
      </c>
      <c r="D7162">
        <f t="shared" si="111"/>
        <v>-0.35504624751762387</v>
      </c>
    </row>
    <row r="7163" spans="1:4">
      <c r="A7163" t="s">
        <v>15506</v>
      </c>
      <c r="B7163">
        <v>-2.1122999999999999E-2</v>
      </c>
      <c r="C7163">
        <v>0.74255000000000004</v>
      </c>
      <c r="D7163">
        <f t="shared" si="111"/>
        <v>-0.35484232553177847</v>
      </c>
    </row>
    <row r="7164" spans="1:4">
      <c r="A7164" t="s">
        <v>6048</v>
      </c>
      <c r="B7164">
        <v>-2.1100000000000001E-2</v>
      </c>
      <c r="C7164">
        <v>0.63580999999999999</v>
      </c>
      <c r="D7164">
        <f t="shared" si="111"/>
        <v>-0.35483183290163428</v>
      </c>
    </row>
    <row r="7165" spans="1:4">
      <c r="A7165" t="s">
        <v>9905</v>
      </c>
      <c r="B7165">
        <v>-2.0899000000000001E-2</v>
      </c>
      <c r="C7165">
        <v>0.43358999999999998</v>
      </c>
      <c r="D7165">
        <f t="shared" si="111"/>
        <v>-0.35474013643820046</v>
      </c>
    </row>
    <row r="7166" spans="1:4">
      <c r="A7166" t="s">
        <v>15502</v>
      </c>
      <c r="B7166">
        <v>-2.0836E-2</v>
      </c>
      <c r="C7166">
        <v>0.59782999999999997</v>
      </c>
      <c r="D7166">
        <f t="shared" si="111"/>
        <v>-0.3547113957556316</v>
      </c>
    </row>
    <row r="7167" spans="1:4">
      <c r="A7167" t="s">
        <v>15870</v>
      </c>
      <c r="B7167">
        <v>-2.0797E-2</v>
      </c>
      <c r="C7167">
        <v>0.59653999999999996</v>
      </c>
      <c r="D7167">
        <f t="shared" si="111"/>
        <v>-0.3546936039045176</v>
      </c>
    </row>
    <row r="7168" spans="1:4">
      <c r="A7168" t="s">
        <v>3867</v>
      </c>
      <c r="B7168">
        <v>-2.0625999999999999E-2</v>
      </c>
      <c r="C7168">
        <v>0.67310999999999999</v>
      </c>
      <c r="D7168">
        <f t="shared" si="111"/>
        <v>-0.35461559348040228</v>
      </c>
    </row>
    <row r="7169" spans="1:4">
      <c r="A7169" t="s">
        <v>14762</v>
      </c>
      <c r="B7169">
        <v>-1.9942999999999999E-2</v>
      </c>
      <c r="C7169">
        <v>0.82345000000000002</v>
      </c>
      <c r="D7169">
        <f t="shared" si="111"/>
        <v>-0.35430400798525147</v>
      </c>
    </row>
    <row r="7170" spans="1:4">
      <c r="A7170" t="s">
        <v>7962</v>
      </c>
      <c r="B7170">
        <v>-1.9897000000000001E-2</v>
      </c>
      <c r="C7170">
        <v>0.49944</v>
      </c>
      <c r="D7170">
        <f t="shared" si="111"/>
        <v>-0.35428302272496315</v>
      </c>
    </row>
    <row r="7171" spans="1:4">
      <c r="A7171" t="s">
        <v>9420</v>
      </c>
      <c r="B7171">
        <v>-1.9404999999999999E-2</v>
      </c>
      <c r="C7171">
        <v>0.56928000000000001</v>
      </c>
      <c r="D7171">
        <f t="shared" ref="D7171:D7234" si="112">(B7171-$F$2)/$F$3</f>
        <v>-0.35405857168013999</v>
      </c>
    </row>
    <row r="7172" spans="1:4">
      <c r="A7172" t="s">
        <v>9390</v>
      </c>
      <c r="B7172">
        <v>-1.9009999999999999E-2</v>
      </c>
      <c r="C7172">
        <v>0.45333000000000001</v>
      </c>
      <c r="D7172">
        <f t="shared" si="112"/>
        <v>-0.35387837216244661</v>
      </c>
    </row>
    <row r="7173" spans="1:4">
      <c r="A7173" t="s">
        <v>13396</v>
      </c>
      <c r="B7173">
        <v>-1.8558000000000002E-2</v>
      </c>
      <c r="C7173">
        <v>0.43676999999999999</v>
      </c>
      <c r="D7173">
        <f t="shared" si="112"/>
        <v>-0.35367216917004812</v>
      </c>
    </row>
    <row r="7174" spans="1:4">
      <c r="A7174" t="s">
        <v>9458</v>
      </c>
      <c r="B7174">
        <v>-1.7728000000000001E-2</v>
      </c>
      <c r="C7174">
        <v>0.34499000000000002</v>
      </c>
      <c r="D7174">
        <f t="shared" si="112"/>
        <v>-0.35329352208223674</v>
      </c>
    </row>
    <row r="7175" spans="1:4">
      <c r="A7175" t="s">
        <v>6292</v>
      </c>
      <c r="B7175">
        <v>-1.7691999999999999E-2</v>
      </c>
      <c r="C7175">
        <v>0.34231</v>
      </c>
      <c r="D7175">
        <f t="shared" si="112"/>
        <v>-0.35327709883505459</v>
      </c>
    </row>
    <row r="7176" spans="1:4">
      <c r="A7176" t="s">
        <v>8166</v>
      </c>
      <c r="B7176">
        <v>-1.7526E-2</v>
      </c>
      <c r="C7176">
        <v>0.43298999999999999</v>
      </c>
      <c r="D7176">
        <f t="shared" si="112"/>
        <v>-0.35320136941749231</v>
      </c>
    </row>
    <row r="7177" spans="1:4">
      <c r="A7177" t="s">
        <v>17597</v>
      </c>
      <c r="B7177">
        <v>-1.7100000000000001E-2</v>
      </c>
      <c r="C7177">
        <v>0.42285</v>
      </c>
      <c r="D7177">
        <f t="shared" si="112"/>
        <v>-0.35300702765916986</v>
      </c>
    </row>
    <row r="7178" spans="1:4">
      <c r="A7178" t="s">
        <v>5296</v>
      </c>
      <c r="B7178">
        <v>-1.6695999999999999E-2</v>
      </c>
      <c r="C7178">
        <v>0.65930999999999995</v>
      </c>
      <c r="D7178">
        <f t="shared" si="112"/>
        <v>-0.35282272232968098</v>
      </c>
    </row>
    <row r="7179" spans="1:4">
      <c r="A7179" t="s">
        <v>10460</v>
      </c>
      <c r="B7179">
        <v>-1.6673E-2</v>
      </c>
      <c r="C7179">
        <v>0.32346999999999998</v>
      </c>
      <c r="D7179">
        <f t="shared" si="112"/>
        <v>-0.35281222969953679</v>
      </c>
    </row>
    <row r="7180" spans="1:4">
      <c r="A7180" t="s">
        <v>2662</v>
      </c>
      <c r="B7180">
        <v>-1.417E-2</v>
      </c>
      <c r="C7180">
        <v>0.33223999999999998</v>
      </c>
      <c r="D7180">
        <f t="shared" si="112"/>
        <v>-0.35167035781906464</v>
      </c>
    </row>
    <row r="7181" spans="1:4">
      <c r="A7181" t="s">
        <v>4414</v>
      </c>
      <c r="B7181">
        <v>-1.3605000000000001E-2</v>
      </c>
      <c r="C7181">
        <v>0.65788000000000002</v>
      </c>
      <c r="D7181">
        <f t="shared" si="112"/>
        <v>-0.3514126040785665</v>
      </c>
    </row>
    <row r="7182" spans="1:4">
      <c r="A7182" t="s">
        <v>16490</v>
      </c>
      <c r="B7182">
        <v>-1.3535E-2</v>
      </c>
      <c r="C7182">
        <v>0.3337</v>
      </c>
      <c r="D7182">
        <f t="shared" si="112"/>
        <v>-0.35138066998682338</v>
      </c>
    </row>
    <row r="7183" spans="1:4">
      <c r="A7183" t="s">
        <v>748</v>
      </c>
      <c r="B7183">
        <v>-1.3519E-2</v>
      </c>
      <c r="C7183">
        <v>0.39457999999999999</v>
      </c>
      <c r="D7183">
        <f t="shared" si="112"/>
        <v>-0.35137337076585351</v>
      </c>
    </row>
    <row r="7184" spans="1:4">
      <c r="A7184" t="s">
        <v>14920</v>
      </c>
      <c r="B7184">
        <v>-1.2668E-2</v>
      </c>
      <c r="C7184">
        <v>0.34406999999999999</v>
      </c>
      <c r="D7184">
        <f t="shared" si="112"/>
        <v>-0.35098514345051923</v>
      </c>
    </row>
    <row r="7185" spans="1:4">
      <c r="A7185" t="s">
        <v>12024</v>
      </c>
      <c r="B7185">
        <v>-1.2449999999999999E-2</v>
      </c>
      <c r="C7185">
        <v>0.59653999999999996</v>
      </c>
      <c r="D7185">
        <f t="shared" si="112"/>
        <v>-0.35088569156480492</v>
      </c>
    </row>
    <row r="7186" spans="1:4">
      <c r="A7186" t="s">
        <v>16195</v>
      </c>
      <c r="B7186">
        <v>-1.2106E-2</v>
      </c>
      <c r="C7186">
        <v>0.68932000000000004</v>
      </c>
      <c r="D7186">
        <f t="shared" si="112"/>
        <v>-0.35072875831395295</v>
      </c>
    </row>
    <row r="7187" spans="1:4">
      <c r="A7187" t="s">
        <v>3249</v>
      </c>
      <c r="B7187">
        <v>-1.0905E-2</v>
      </c>
      <c r="C7187">
        <v>0.36649999999999999</v>
      </c>
      <c r="D7187">
        <f t="shared" si="112"/>
        <v>-0.35018086053990305</v>
      </c>
    </row>
    <row r="7188" spans="1:4">
      <c r="A7188" t="s">
        <v>1945</v>
      </c>
      <c r="B7188">
        <v>-1.0777999999999999E-2</v>
      </c>
      <c r="C7188">
        <v>0.88307000000000002</v>
      </c>
      <c r="D7188">
        <f t="shared" si="112"/>
        <v>-0.35012292297345476</v>
      </c>
    </row>
    <row r="7189" spans="1:4">
      <c r="A7189" t="s">
        <v>14772</v>
      </c>
      <c r="B7189">
        <v>-1.0382000000000001E-2</v>
      </c>
      <c r="C7189">
        <v>0.44077</v>
      </c>
      <c r="D7189">
        <f t="shared" si="112"/>
        <v>-0.34994226725445082</v>
      </c>
    </row>
    <row r="7190" spans="1:4">
      <c r="A7190" t="s">
        <v>8868</v>
      </c>
      <c r="B7190">
        <v>-9.5055999999999995E-3</v>
      </c>
      <c r="C7190">
        <v>0.41708000000000001</v>
      </c>
      <c r="D7190">
        <f t="shared" si="112"/>
        <v>-0.34954245242582682</v>
      </c>
    </row>
    <row r="7191" spans="1:4">
      <c r="A7191" t="s">
        <v>4089</v>
      </c>
      <c r="B7191">
        <v>-8.3733000000000002E-3</v>
      </c>
      <c r="C7191">
        <v>0.67325000000000002</v>
      </c>
      <c r="D7191">
        <f t="shared" si="112"/>
        <v>-0.34902589568181625</v>
      </c>
    </row>
    <row r="7192" spans="1:4">
      <c r="A7192" t="s">
        <v>587</v>
      </c>
      <c r="B7192">
        <v>-8.3116000000000006E-3</v>
      </c>
      <c r="C7192">
        <v>0.14122999999999999</v>
      </c>
      <c r="D7192">
        <f t="shared" si="112"/>
        <v>-0.34899774806095119</v>
      </c>
    </row>
    <row r="7193" spans="1:4">
      <c r="A7193" t="s">
        <v>5552</v>
      </c>
      <c r="B7193">
        <v>-7.8677E-3</v>
      </c>
      <c r="C7193">
        <v>0.68713999999999997</v>
      </c>
      <c r="D7193">
        <f t="shared" si="112"/>
        <v>-0.34879524029916875</v>
      </c>
    </row>
    <row r="7194" spans="1:4">
      <c r="A7194" t="s">
        <v>14623</v>
      </c>
      <c r="B7194">
        <v>-7.5030000000000001E-3</v>
      </c>
      <c r="C7194">
        <v>0.71819</v>
      </c>
      <c r="D7194">
        <f t="shared" si="112"/>
        <v>-0.34862886368118701</v>
      </c>
    </row>
    <row r="7195" spans="1:4">
      <c r="A7195" t="s">
        <v>3790</v>
      </c>
      <c r="B7195">
        <v>-7.4865000000000001E-3</v>
      </c>
      <c r="C7195">
        <v>0.45662999999999998</v>
      </c>
      <c r="D7195">
        <f t="shared" si="112"/>
        <v>-0.34862133635956183</v>
      </c>
    </row>
    <row r="7196" spans="1:4">
      <c r="A7196" t="s">
        <v>16899</v>
      </c>
      <c r="B7196">
        <v>-7.4165000000000003E-3</v>
      </c>
      <c r="C7196">
        <v>0.56116999999999995</v>
      </c>
      <c r="D7196">
        <f t="shared" si="112"/>
        <v>-0.34858940226781876</v>
      </c>
    </row>
    <row r="7197" spans="1:4">
      <c r="A7197" t="s">
        <v>14502</v>
      </c>
      <c r="B7197">
        <v>-7.2864999999999996E-3</v>
      </c>
      <c r="C7197">
        <v>0.37157000000000001</v>
      </c>
      <c r="D7197">
        <f t="shared" si="112"/>
        <v>-0.34853009609743862</v>
      </c>
    </row>
    <row r="7198" spans="1:4">
      <c r="A7198" t="s">
        <v>18483</v>
      </c>
      <c r="B7198">
        <v>-6.5880000000000001E-3</v>
      </c>
      <c r="C7198">
        <v>0.39561000000000002</v>
      </c>
      <c r="D7198">
        <f t="shared" si="112"/>
        <v>-0.34821143948197331</v>
      </c>
    </row>
    <row r="7199" spans="1:4">
      <c r="A7199" t="s">
        <v>6121</v>
      </c>
      <c r="B7199">
        <v>-6.2779000000000003E-3</v>
      </c>
      <c r="C7199">
        <v>0.71535000000000004</v>
      </c>
      <c r="D7199">
        <f t="shared" si="112"/>
        <v>-0.34806997145555119</v>
      </c>
    </row>
    <row r="7200" spans="1:4">
      <c r="A7200" t="s">
        <v>11922</v>
      </c>
      <c r="B7200">
        <v>-6.0089999999999996E-3</v>
      </c>
      <c r="C7200">
        <v>0.86414000000000002</v>
      </c>
      <c r="D7200">
        <f t="shared" si="112"/>
        <v>-0.34794729892312659</v>
      </c>
    </row>
    <row r="7201" spans="1:4">
      <c r="A7201" t="s">
        <v>6088</v>
      </c>
      <c r="B7201">
        <v>-5.6401000000000003E-3</v>
      </c>
      <c r="C7201">
        <v>0.79034000000000004</v>
      </c>
      <c r="D7201">
        <f t="shared" si="112"/>
        <v>-0.34777900625964026</v>
      </c>
    </row>
    <row r="7202" spans="1:4">
      <c r="A7202" t="s">
        <v>15938</v>
      </c>
      <c r="B7202">
        <v>-4.9280000000000001E-3</v>
      </c>
      <c r="C7202">
        <v>0.50777000000000005</v>
      </c>
      <c r="D7202">
        <f t="shared" si="112"/>
        <v>-0.34745414530635055</v>
      </c>
    </row>
    <row r="7203" spans="1:4">
      <c r="A7203" t="s">
        <v>9818</v>
      </c>
      <c r="B7203">
        <v>-4.8757000000000002E-3</v>
      </c>
      <c r="C7203">
        <v>0.44502000000000003</v>
      </c>
      <c r="D7203">
        <f t="shared" si="112"/>
        <v>-0.34743028597780534</v>
      </c>
    </row>
    <row r="7204" spans="1:4">
      <c r="A7204" t="s">
        <v>3552</v>
      </c>
      <c r="B7204">
        <v>-4.3730000000000002E-3</v>
      </c>
      <c r="C7204">
        <v>0.41760999999999998</v>
      </c>
      <c r="D7204">
        <f t="shared" si="112"/>
        <v>-0.34720095357895858</v>
      </c>
    </row>
    <row r="7205" spans="1:4">
      <c r="A7205" t="s">
        <v>14423</v>
      </c>
      <c r="B7205">
        <v>-4.3528000000000004E-3</v>
      </c>
      <c r="C7205">
        <v>0.14907999999999999</v>
      </c>
      <c r="D7205">
        <f t="shared" si="112"/>
        <v>-0.34719173831248418</v>
      </c>
    </row>
    <row r="7206" spans="1:4">
      <c r="A7206" t="s">
        <v>4489</v>
      </c>
      <c r="B7206">
        <v>-4.1317000000000003E-3</v>
      </c>
      <c r="C7206">
        <v>0.54044999999999999</v>
      </c>
      <c r="D7206">
        <f t="shared" si="112"/>
        <v>-0.3470908722027069</v>
      </c>
    </row>
    <row r="7207" spans="1:4">
      <c r="A7207" t="s">
        <v>14037</v>
      </c>
      <c r="B7207">
        <v>-3.1004000000000001E-3</v>
      </c>
      <c r="C7207">
        <v>0.45388000000000001</v>
      </c>
      <c r="D7207">
        <f t="shared" si="112"/>
        <v>-0.34662039179106852</v>
      </c>
    </row>
    <row r="7208" spans="1:4">
      <c r="A7208" t="s">
        <v>14983</v>
      </c>
      <c r="B7208">
        <v>-2.3670000000000002E-3</v>
      </c>
      <c r="C7208">
        <v>0.56289999999999996</v>
      </c>
      <c r="D7208">
        <f t="shared" si="112"/>
        <v>-0.34628581374986267</v>
      </c>
    </row>
    <row r="7209" spans="1:4">
      <c r="A7209" t="s">
        <v>7100</v>
      </c>
      <c r="B7209">
        <v>-2.2445E-3</v>
      </c>
      <c r="C7209">
        <v>3.2897999999999998E-3</v>
      </c>
      <c r="D7209">
        <f t="shared" si="112"/>
        <v>-0.34622992908931216</v>
      </c>
    </row>
    <row r="7210" spans="1:4">
      <c r="A7210" t="s">
        <v>207</v>
      </c>
      <c r="B7210">
        <v>-2.1503E-3</v>
      </c>
      <c r="C7210">
        <v>0.76214999999999999</v>
      </c>
      <c r="D7210">
        <f t="shared" si="112"/>
        <v>-0.34618695492585216</v>
      </c>
    </row>
    <row r="7211" spans="1:4">
      <c r="A7211" t="s">
        <v>12870</v>
      </c>
      <c r="B7211">
        <v>-2.1334000000000001E-3</v>
      </c>
      <c r="C7211">
        <v>0.43446000000000001</v>
      </c>
      <c r="D7211">
        <f t="shared" si="112"/>
        <v>-0.34617924512370274</v>
      </c>
    </row>
    <row r="7212" spans="1:4">
      <c r="A7212" t="s">
        <v>2052</v>
      </c>
      <c r="B7212">
        <v>-1.3887999999999999E-3</v>
      </c>
      <c r="C7212">
        <v>0.48877999999999999</v>
      </c>
      <c r="D7212">
        <f t="shared" si="112"/>
        <v>-0.34583955762781798</v>
      </c>
    </row>
    <row r="7213" spans="1:4">
      <c r="A7213" t="s">
        <v>14697</v>
      </c>
      <c r="B7213">
        <v>-1.1153999999999999E-3</v>
      </c>
      <c r="C7213">
        <v>0.39541999999999999</v>
      </c>
      <c r="D7213">
        <f t="shared" si="112"/>
        <v>-0.34571483218949556</v>
      </c>
    </row>
    <row r="7214" spans="1:4">
      <c r="A7214" t="s">
        <v>3696</v>
      </c>
      <c r="B7214">
        <v>-8.2302999999999999E-4</v>
      </c>
      <c r="C7214">
        <v>0.63619999999999999</v>
      </c>
      <c r="D7214">
        <f t="shared" si="112"/>
        <v>-0.34558145261231066</v>
      </c>
    </row>
    <row r="7215" spans="1:4">
      <c r="A7215" t="s">
        <v>586</v>
      </c>
      <c r="B7215">
        <v>-7.2064999999999998E-4</v>
      </c>
      <c r="C7215">
        <v>0.31407000000000002</v>
      </c>
      <c r="D7215">
        <f t="shared" si="112"/>
        <v>-0.3455347467221298</v>
      </c>
    </row>
    <row r="7216" spans="1:4">
      <c r="A7216" t="s">
        <v>18196</v>
      </c>
      <c r="B7216">
        <v>-4.2384999999999998E-4</v>
      </c>
      <c r="C7216">
        <v>0.54747000000000001</v>
      </c>
      <c r="D7216">
        <f t="shared" si="112"/>
        <v>-0.34539934617313894</v>
      </c>
    </row>
    <row r="7217" spans="1:4">
      <c r="A7217" t="s">
        <v>17517</v>
      </c>
      <c r="B7217">
        <v>-3.6886999999999998E-4</v>
      </c>
      <c r="C7217">
        <v>0.45983000000000002</v>
      </c>
      <c r="D7217">
        <f t="shared" si="112"/>
        <v>-0.34537426422508127</v>
      </c>
    </row>
    <row r="7218" spans="1:4">
      <c r="A7218" t="s">
        <v>18669</v>
      </c>
      <c r="B7218">
        <v>-3.6886999999999998E-4</v>
      </c>
      <c r="C7218">
        <v>0.54044999999999999</v>
      </c>
      <c r="D7218">
        <f t="shared" si="112"/>
        <v>-0.34537426422508127</v>
      </c>
    </row>
    <row r="7219" spans="1:4">
      <c r="A7219" t="s">
        <v>5467</v>
      </c>
      <c r="B7219">
        <v>-2.9598E-4</v>
      </c>
      <c r="C7219">
        <v>0.12017</v>
      </c>
      <c r="D7219">
        <f t="shared" si="112"/>
        <v>-0.34534101171155046</v>
      </c>
    </row>
    <row r="7220" spans="1:4">
      <c r="A7220" t="s">
        <v>6325</v>
      </c>
      <c r="B7220" s="11">
        <v>6.8399999999999996E-5</v>
      </c>
      <c r="C7220">
        <v>4.6731000000000002E-2</v>
      </c>
      <c r="D7220">
        <f t="shared" si="112"/>
        <v>-0.34517478107798821</v>
      </c>
    </row>
    <row r="7221" spans="1:4">
      <c r="A7221" t="s">
        <v>14812</v>
      </c>
      <c r="B7221">
        <v>2.2806000000000001E-4</v>
      </c>
      <c r="C7221">
        <v>0.50873999999999997</v>
      </c>
      <c r="D7221">
        <f t="shared" si="112"/>
        <v>-0.34510194397673521</v>
      </c>
    </row>
    <row r="7222" spans="1:4">
      <c r="A7222" t="s">
        <v>8327</v>
      </c>
      <c r="B7222">
        <v>1.5606999999999999E-3</v>
      </c>
      <c r="C7222">
        <v>0.57474999999999998</v>
      </c>
      <c r="D7222">
        <f t="shared" si="112"/>
        <v>-0.34449399186215579</v>
      </c>
    </row>
    <row r="7223" spans="1:4">
      <c r="A7223" t="s">
        <v>16439</v>
      </c>
      <c r="B7223">
        <v>1.7669999999999999E-3</v>
      </c>
      <c r="C7223">
        <v>0.73170999999999997</v>
      </c>
      <c r="D7223">
        <f t="shared" si="112"/>
        <v>-0.3443998775317757</v>
      </c>
    </row>
    <row r="7224" spans="1:4">
      <c r="A7224" t="s">
        <v>11928</v>
      </c>
      <c r="B7224">
        <v>2.1863999999999998E-3</v>
      </c>
      <c r="C7224">
        <v>0.71272000000000002</v>
      </c>
      <c r="D7224">
        <f t="shared" si="112"/>
        <v>-0.34420854670210327</v>
      </c>
    </row>
    <row r="7225" spans="1:4">
      <c r="A7225" t="s">
        <v>10921</v>
      </c>
      <c r="B7225">
        <v>2.4063000000000001E-3</v>
      </c>
      <c r="C7225">
        <v>0.82086999999999999</v>
      </c>
      <c r="D7225">
        <f t="shared" si="112"/>
        <v>-0.34410822803389879</v>
      </c>
    </row>
    <row r="7226" spans="1:4">
      <c r="A7226" t="s">
        <v>15208</v>
      </c>
      <c r="B7226">
        <v>2.9634000000000001E-3</v>
      </c>
      <c r="C7226">
        <v>0.64205000000000001</v>
      </c>
      <c r="D7226">
        <f t="shared" si="112"/>
        <v>-0.34385407828375458</v>
      </c>
    </row>
    <row r="7227" spans="1:4">
      <c r="A7227" t="s">
        <v>929</v>
      </c>
      <c r="B7227">
        <v>3.4892E-3</v>
      </c>
      <c r="C7227">
        <v>0.66366999999999998</v>
      </c>
      <c r="D7227">
        <f t="shared" si="112"/>
        <v>-0.34361420763463263</v>
      </c>
    </row>
    <row r="7228" spans="1:4">
      <c r="A7228" t="s">
        <v>1333</v>
      </c>
      <c r="B7228">
        <v>4.1408E-3</v>
      </c>
      <c r="C7228">
        <v>0.82216999999999996</v>
      </c>
      <c r="D7228">
        <f t="shared" si="112"/>
        <v>-0.34331694686063513</v>
      </c>
    </row>
    <row r="7229" spans="1:4">
      <c r="A7229" t="s">
        <v>17139</v>
      </c>
      <c r="B7229">
        <v>5.1387000000000004E-3</v>
      </c>
      <c r="C7229">
        <v>0.94769000000000003</v>
      </c>
      <c r="D7229">
        <f t="shared" si="112"/>
        <v>-0.34286170357277129</v>
      </c>
    </row>
    <row r="7230" spans="1:4">
      <c r="A7230" t="s">
        <v>13786</v>
      </c>
      <c r="B7230">
        <v>5.4051999999999998E-3</v>
      </c>
      <c r="C7230">
        <v>0.10419</v>
      </c>
      <c r="D7230">
        <f t="shared" si="112"/>
        <v>-0.34274012592349212</v>
      </c>
    </row>
    <row r="7231" spans="1:4">
      <c r="A7231" t="s">
        <v>8697</v>
      </c>
      <c r="B7231">
        <v>5.5154000000000002E-3</v>
      </c>
      <c r="C7231">
        <v>0.59540000000000004</v>
      </c>
      <c r="D7231">
        <f t="shared" si="112"/>
        <v>-0.34268985253906226</v>
      </c>
    </row>
    <row r="7232" spans="1:4">
      <c r="A7232" t="s">
        <v>16599</v>
      </c>
      <c r="B7232">
        <v>5.5982000000000002E-3</v>
      </c>
      <c r="C7232">
        <v>0.27009</v>
      </c>
      <c r="D7232">
        <f t="shared" si="112"/>
        <v>-0.34265207907054324</v>
      </c>
    </row>
    <row r="7233" spans="1:4">
      <c r="A7233" t="s">
        <v>10603</v>
      </c>
      <c r="B7233">
        <v>6.4422999999999998E-3</v>
      </c>
      <c r="C7233">
        <v>0.73585999999999996</v>
      </c>
      <c r="D7233">
        <f t="shared" si="112"/>
        <v>-0.34226699954425216</v>
      </c>
    </row>
    <row r="7234" spans="1:4">
      <c r="A7234" t="s">
        <v>14205</v>
      </c>
      <c r="B7234">
        <v>7.3131999999999997E-3</v>
      </c>
      <c r="C7234">
        <v>0.74568000000000001</v>
      </c>
      <c r="D7234">
        <f t="shared" si="112"/>
        <v>-0.34186969382283655</v>
      </c>
    </row>
    <row r="7235" spans="1:4">
      <c r="A7235" t="s">
        <v>14693</v>
      </c>
      <c r="B7235">
        <v>8.2091000000000004E-3</v>
      </c>
      <c r="C7235">
        <v>0.49264999999999998</v>
      </c>
      <c r="D7235">
        <f t="shared" ref="D7235:D7298" si="113">(B7235-$F$2)/$F$3</f>
        <v>-0.34146098306865563</v>
      </c>
    </row>
    <row r="7236" spans="1:4">
      <c r="A7236" t="s">
        <v>13752</v>
      </c>
      <c r="B7236">
        <v>9.1932999999999997E-3</v>
      </c>
      <c r="C7236">
        <v>0.38866000000000001</v>
      </c>
      <c r="D7236">
        <f t="shared" si="113"/>
        <v>-0.34101198973874725</v>
      </c>
    </row>
    <row r="7237" spans="1:4">
      <c r="A7237" t="s">
        <v>2844</v>
      </c>
      <c r="B7237">
        <v>1.0635E-2</v>
      </c>
      <c r="C7237">
        <v>4.1565999999999999E-2</v>
      </c>
      <c r="D7237">
        <f t="shared" si="113"/>
        <v>-0.34035428430923198</v>
      </c>
    </row>
    <row r="7238" spans="1:4">
      <c r="A7238" t="s">
        <v>13090</v>
      </c>
      <c r="B7238">
        <v>1.1459E-2</v>
      </c>
      <c r="C7238">
        <v>0.40788999999999997</v>
      </c>
      <c r="D7238">
        <f t="shared" si="113"/>
        <v>-0.3399783744292843</v>
      </c>
    </row>
    <row r="7239" spans="1:4">
      <c r="A7239" t="s">
        <v>12767</v>
      </c>
      <c r="B7239">
        <v>1.2133E-2</v>
      </c>
      <c r="C7239">
        <v>0.65681999999999996</v>
      </c>
      <c r="D7239">
        <f t="shared" si="113"/>
        <v>-0.33967089474592904</v>
      </c>
    </row>
    <row r="7240" spans="1:4">
      <c r="A7240" t="s">
        <v>6274</v>
      </c>
      <c r="B7240">
        <v>1.2492E-2</v>
      </c>
      <c r="C7240">
        <v>0.62089000000000005</v>
      </c>
      <c r="D7240">
        <f t="shared" si="113"/>
        <v>-0.33950711847541787</v>
      </c>
    </row>
    <row r="7241" spans="1:4">
      <c r="A7241" t="s">
        <v>11152</v>
      </c>
      <c r="B7241">
        <v>1.2493000000000001E-2</v>
      </c>
      <c r="C7241">
        <v>0.46198</v>
      </c>
      <c r="D7241">
        <f t="shared" si="113"/>
        <v>-0.33950666227410725</v>
      </c>
    </row>
    <row r="7242" spans="1:4">
      <c r="A7242" t="s">
        <v>17508</v>
      </c>
      <c r="B7242">
        <v>1.3091E-2</v>
      </c>
      <c r="C7242">
        <v>0.52280000000000004</v>
      </c>
      <c r="D7242">
        <f t="shared" si="113"/>
        <v>-0.33923385389035882</v>
      </c>
    </row>
    <row r="7243" spans="1:4">
      <c r="A7243" t="s">
        <v>18681</v>
      </c>
      <c r="B7243">
        <v>1.3174E-2</v>
      </c>
      <c r="C7243">
        <v>0.53559000000000001</v>
      </c>
      <c r="D7243">
        <f t="shared" si="113"/>
        <v>-0.33919598918157767</v>
      </c>
    </row>
    <row r="7244" spans="1:4">
      <c r="A7244" t="s">
        <v>18214</v>
      </c>
      <c r="B7244">
        <v>1.34E-2</v>
      </c>
      <c r="C7244">
        <v>0.70238</v>
      </c>
      <c r="D7244">
        <f t="shared" si="113"/>
        <v>-0.33909288768537843</v>
      </c>
    </row>
    <row r="7245" spans="1:4">
      <c r="A7245" t="s">
        <v>8782</v>
      </c>
      <c r="B7245">
        <v>1.3828E-2</v>
      </c>
      <c r="C7245">
        <v>0.46255000000000002</v>
      </c>
      <c r="D7245">
        <f t="shared" si="113"/>
        <v>-0.33889763352443475</v>
      </c>
    </row>
    <row r="7246" spans="1:4">
      <c r="A7246" t="s">
        <v>16524</v>
      </c>
      <c r="B7246">
        <v>1.3894999999999999E-2</v>
      </c>
      <c r="C7246">
        <v>0.91510999999999998</v>
      </c>
      <c r="D7246">
        <f t="shared" si="113"/>
        <v>-0.33886706803662348</v>
      </c>
    </row>
    <row r="7247" spans="1:4">
      <c r="A7247" t="s">
        <v>16358</v>
      </c>
      <c r="B7247">
        <v>1.3971000000000001E-2</v>
      </c>
      <c r="C7247">
        <v>0.72516000000000003</v>
      </c>
      <c r="D7247">
        <f t="shared" si="113"/>
        <v>-0.33883239673701665</v>
      </c>
    </row>
    <row r="7248" spans="1:4">
      <c r="A7248" t="s">
        <v>12504</v>
      </c>
      <c r="B7248">
        <v>1.414E-2</v>
      </c>
      <c r="C7248">
        <v>0.69005000000000005</v>
      </c>
      <c r="D7248">
        <f t="shared" si="113"/>
        <v>-0.33875529871552246</v>
      </c>
    </row>
    <row r="7249" spans="1:4">
      <c r="A7249" t="s">
        <v>11912</v>
      </c>
      <c r="B7249">
        <v>1.4767000000000001E-2</v>
      </c>
      <c r="C7249">
        <v>0.82670999999999994</v>
      </c>
      <c r="D7249">
        <f t="shared" si="113"/>
        <v>-0.33846926049376619</v>
      </c>
    </row>
    <row r="7250" spans="1:4">
      <c r="A7250" t="s">
        <v>15168</v>
      </c>
      <c r="B7250">
        <v>1.5657999999999998E-2</v>
      </c>
      <c r="C7250">
        <v>0.62014000000000002</v>
      </c>
      <c r="D7250">
        <f t="shared" si="113"/>
        <v>-0.33806278512600729</v>
      </c>
    </row>
    <row r="7251" spans="1:4">
      <c r="A7251" t="s">
        <v>10175</v>
      </c>
      <c r="B7251">
        <v>1.5789999999999998E-2</v>
      </c>
      <c r="C7251">
        <v>0.78222000000000003</v>
      </c>
      <c r="D7251">
        <f t="shared" si="113"/>
        <v>-0.33800256655300592</v>
      </c>
    </row>
    <row r="7252" spans="1:4">
      <c r="A7252" t="s">
        <v>8557</v>
      </c>
      <c r="B7252">
        <v>1.6268999999999999E-2</v>
      </c>
      <c r="C7252">
        <v>0.63909000000000005</v>
      </c>
      <c r="D7252">
        <f t="shared" si="113"/>
        <v>-0.33778404612522078</v>
      </c>
    </row>
    <row r="7253" spans="1:4">
      <c r="A7253" t="s">
        <v>5163</v>
      </c>
      <c r="B7253">
        <v>1.6907999999999999E-2</v>
      </c>
      <c r="C7253">
        <v>0.59502999999999995</v>
      </c>
      <c r="D7253">
        <f t="shared" si="113"/>
        <v>-0.33749253348773711</v>
      </c>
    </row>
    <row r="7254" spans="1:4">
      <c r="A7254" t="s">
        <v>7022</v>
      </c>
      <c r="B7254">
        <v>1.7139000000000001E-2</v>
      </c>
      <c r="C7254">
        <v>0.67300000000000004</v>
      </c>
      <c r="D7254">
        <f t="shared" si="113"/>
        <v>-0.33738715098498478</v>
      </c>
    </row>
    <row r="7255" spans="1:4">
      <c r="A7255" t="s">
        <v>1044</v>
      </c>
      <c r="B7255">
        <v>1.7673000000000001E-2</v>
      </c>
      <c r="C7255">
        <v>0.58123999999999998</v>
      </c>
      <c r="D7255">
        <f t="shared" si="113"/>
        <v>-0.33714353948511577</v>
      </c>
    </row>
    <row r="7256" spans="1:4">
      <c r="A7256" t="s">
        <v>5456</v>
      </c>
      <c r="B7256">
        <v>1.8176000000000001E-2</v>
      </c>
      <c r="C7256">
        <v>0.77675000000000005</v>
      </c>
      <c r="D7256">
        <f t="shared" si="113"/>
        <v>-0.33691407022587588</v>
      </c>
    </row>
    <row r="7257" spans="1:4">
      <c r="A7257" t="s">
        <v>13155</v>
      </c>
      <c r="B7257">
        <v>1.8242999999999999E-2</v>
      </c>
      <c r="C7257">
        <v>0.81605000000000005</v>
      </c>
      <c r="D7257">
        <f t="shared" si="113"/>
        <v>-0.33688350473806461</v>
      </c>
    </row>
    <row r="7258" spans="1:4">
      <c r="A7258" t="s">
        <v>11683</v>
      </c>
      <c r="B7258">
        <v>1.8381999999999999E-2</v>
      </c>
      <c r="C7258">
        <v>0.77951000000000004</v>
      </c>
      <c r="D7258">
        <f t="shared" si="113"/>
        <v>-0.33682009275588892</v>
      </c>
    </row>
    <row r="7259" spans="1:4">
      <c r="A7259" t="s">
        <v>6876</v>
      </c>
      <c r="B7259">
        <v>1.9262000000000001E-2</v>
      </c>
      <c r="C7259">
        <v>0.74141999999999997</v>
      </c>
      <c r="D7259">
        <f t="shared" si="113"/>
        <v>-0.33641863560254676</v>
      </c>
    </row>
    <row r="7260" spans="1:4">
      <c r="A7260" t="s">
        <v>4730</v>
      </c>
      <c r="B7260">
        <v>1.9418999999999999E-2</v>
      </c>
      <c r="C7260">
        <v>0.85404000000000002</v>
      </c>
      <c r="D7260">
        <f t="shared" si="113"/>
        <v>-0.33634701199678008</v>
      </c>
    </row>
    <row r="7261" spans="1:4">
      <c r="A7261" t="s">
        <v>281</v>
      </c>
      <c r="B7261">
        <v>1.9498999999999999E-2</v>
      </c>
      <c r="C7261">
        <v>0.37544</v>
      </c>
      <c r="D7261">
        <f t="shared" si="113"/>
        <v>-0.33631051589193073</v>
      </c>
    </row>
    <row r="7262" spans="1:4">
      <c r="A7262" t="s">
        <v>7667</v>
      </c>
      <c r="B7262">
        <v>1.9498999999999999E-2</v>
      </c>
      <c r="C7262">
        <v>0.79013</v>
      </c>
      <c r="D7262">
        <f t="shared" si="113"/>
        <v>-0.33631051589193073</v>
      </c>
    </row>
    <row r="7263" spans="1:4">
      <c r="A7263" t="s">
        <v>12222</v>
      </c>
      <c r="B7263">
        <v>1.9498999999999999E-2</v>
      </c>
      <c r="C7263">
        <v>0.82396999999999998</v>
      </c>
      <c r="D7263">
        <f t="shared" si="113"/>
        <v>-0.33631051589193073</v>
      </c>
    </row>
    <row r="7264" spans="1:4">
      <c r="A7264" t="s">
        <v>10325</v>
      </c>
      <c r="B7264">
        <v>1.9498999999999999E-2</v>
      </c>
      <c r="C7264">
        <v>0.83801999999999999</v>
      </c>
      <c r="D7264">
        <f t="shared" si="113"/>
        <v>-0.33631051589193073</v>
      </c>
    </row>
    <row r="7265" spans="1:4">
      <c r="A7265" t="s">
        <v>18463</v>
      </c>
      <c r="B7265">
        <v>1.9498999999999999E-2</v>
      </c>
      <c r="C7265">
        <v>0.84792000000000001</v>
      </c>
      <c r="D7265">
        <f t="shared" si="113"/>
        <v>-0.33631051589193073</v>
      </c>
    </row>
    <row r="7266" spans="1:4">
      <c r="A7266" t="s">
        <v>158</v>
      </c>
      <c r="B7266">
        <v>1.9498999999999999E-2</v>
      </c>
      <c r="C7266">
        <v>0.79537000000000002</v>
      </c>
      <c r="D7266">
        <f t="shared" si="113"/>
        <v>-0.33631051589193073</v>
      </c>
    </row>
    <row r="7267" spans="1:4">
      <c r="A7267" t="s">
        <v>112</v>
      </c>
      <c r="B7267">
        <v>1.9498999999999999E-2</v>
      </c>
      <c r="C7267">
        <v>0.79537000000000002</v>
      </c>
      <c r="D7267">
        <f t="shared" si="113"/>
        <v>-0.33631051589193073</v>
      </c>
    </row>
    <row r="7268" spans="1:4">
      <c r="A7268" t="s">
        <v>12188</v>
      </c>
      <c r="B7268">
        <v>1.9498999999999999E-2</v>
      </c>
      <c r="C7268">
        <v>0.88724999999999998</v>
      </c>
      <c r="D7268">
        <f t="shared" si="113"/>
        <v>-0.33631051589193073</v>
      </c>
    </row>
    <row r="7269" spans="1:4">
      <c r="A7269" t="s">
        <v>1388</v>
      </c>
      <c r="B7269">
        <v>1.9498999999999999E-2</v>
      </c>
      <c r="C7269">
        <v>0.90117000000000003</v>
      </c>
      <c r="D7269">
        <f t="shared" si="113"/>
        <v>-0.33631051589193073</v>
      </c>
    </row>
    <row r="7270" spans="1:4">
      <c r="A7270" t="s">
        <v>10132</v>
      </c>
      <c r="B7270">
        <v>1.9577000000000001E-2</v>
      </c>
      <c r="C7270">
        <v>0.25481999999999999</v>
      </c>
      <c r="D7270">
        <f t="shared" si="113"/>
        <v>-0.33627493218970272</v>
      </c>
    </row>
    <row r="7271" spans="1:4">
      <c r="A7271" t="s">
        <v>2613</v>
      </c>
      <c r="B7271">
        <v>1.9682999999999999E-2</v>
      </c>
      <c r="C7271">
        <v>0.81337000000000004</v>
      </c>
      <c r="D7271">
        <f t="shared" si="113"/>
        <v>-0.33622657485077739</v>
      </c>
    </row>
    <row r="7272" spans="1:4">
      <c r="A7272" t="s">
        <v>12644</v>
      </c>
      <c r="B7272">
        <v>1.9873999999999999E-2</v>
      </c>
      <c r="C7272">
        <v>0.60580000000000001</v>
      </c>
      <c r="D7272">
        <f t="shared" si="113"/>
        <v>-0.33613944040044974</v>
      </c>
    </row>
    <row r="7273" spans="1:4">
      <c r="A7273" t="s">
        <v>2429</v>
      </c>
      <c r="B7273">
        <v>2.0091999999999999E-2</v>
      </c>
      <c r="C7273">
        <v>0.81745999999999996</v>
      </c>
      <c r="D7273">
        <f t="shared" si="113"/>
        <v>-0.33603998851473538</v>
      </c>
    </row>
    <row r="7274" spans="1:4">
      <c r="A7274" t="s">
        <v>15893</v>
      </c>
      <c r="B7274">
        <v>2.0343E-2</v>
      </c>
      <c r="C7274">
        <v>0.90386999999999995</v>
      </c>
      <c r="D7274">
        <f t="shared" si="113"/>
        <v>-0.33592548198577077</v>
      </c>
    </row>
    <row r="7275" spans="1:4">
      <c r="A7275" t="s">
        <v>3404</v>
      </c>
      <c r="B7275">
        <v>2.0749E-2</v>
      </c>
      <c r="C7275">
        <v>0.50317999999999996</v>
      </c>
      <c r="D7275">
        <f t="shared" si="113"/>
        <v>-0.3357402642536606</v>
      </c>
    </row>
    <row r="7276" spans="1:4">
      <c r="A7276" t="s">
        <v>4936</v>
      </c>
      <c r="B7276">
        <v>2.0944999999999998E-2</v>
      </c>
      <c r="C7276">
        <v>0.62902999999999998</v>
      </c>
      <c r="D7276">
        <f t="shared" si="113"/>
        <v>-0.33565084879677987</v>
      </c>
    </row>
    <row r="7277" spans="1:4">
      <c r="A7277" t="s">
        <v>10656</v>
      </c>
      <c r="B7277">
        <v>2.1267999999999999E-2</v>
      </c>
      <c r="C7277">
        <v>0.35832000000000003</v>
      </c>
      <c r="D7277">
        <f t="shared" si="113"/>
        <v>-0.3355034957734509</v>
      </c>
    </row>
    <row r="7278" spans="1:4">
      <c r="A7278" t="s">
        <v>8787</v>
      </c>
      <c r="B7278">
        <v>2.1523E-2</v>
      </c>
      <c r="C7278">
        <v>0.67418</v>
      </c>
      <c r="D7278">
        <f t="shared" si="113"/>
        <v>-0.33538716443924377</v>
      </c>
    </row>
    <row r="7279" spans="1:4">
      <c r="A7279" t="s">
        <v>4666</v>
      </c>
      <c r="B7279">
        <v>2.2556E-2</v>
      </c>
      <c r="C7279">
        <v>0.70548999999999995</v>
      </c>
      <c r="D7279">
        <f t="shared" si="113"/>
        <v>-0.33491590848537728</v>
      </c>
    </row>
    <row r="7280" spans="1:4">
      <c r="A7280" t="s">
        <v>214</v>
      </c>
      <c r="B7280">
        <v>2.2733E-2</v>
      </c>
      <c r="C7280">
        <v>0.73233999999999999</v>
      </c>
      <c r="D7280">
        <f t="shared" si="113"/>
        <v>-0.33483516085339826</v>
      </c>
    </row>
    <row r="7281" spans="1:4">
      <c r="A7281" t="s">
        <v>4901</v>
      </c>
      <c r="B7281">
        <v>2.3351E-2</v>
      </c>
      <c r="C7281">
        <v>0.66617000000000004</v>
      </c>
      <c r="D7281">
        <f t="shared" si="113"/>
        <v>-0.33455322844343749</v>
      </c>
    </row>
    <row r="7282" spans="1:4">
      <c r="A7282" t="s">
        <v>7796</v>
      </c>
      <c r="B7282">
        <v>2.4670999999999998E-2</v>
      </c>
      <c r="C7282">
        <v>0.23679</v>
      </c>
      <c r="D7282">
        <f t="shared" si="113"/>
        <v>-0.33395104271342424</v>
      </c>
    </row>
    <row r="7283" spans="1:4">
      <c r="A7283" t="s">
        <v>17103</v>
      </c>
      <c r="B7283">
        <v>2.5519E-2</v>
      </c>
      <c r="C7283">
        <v>0.31752999999999998</v>
      </c>
      <c r="D7283">
        <f t="shared" si="113"/>
        <v>-0.33356418400202176</v>
      </c>
    </row>
    <row r="7284" spans="1:4">
      <c r="A7284" t="s">
        <v>2298</v>
      </c>
      <c r="B7284">
        <v>2.5862E-2</v>
      </c>
      <c r="C7284">
        <v>0.61604000000000003</v>
      </c>
      <c r="D7284">
        <f t="shared" si="113"/>
        <v>-0.3334077069524804</v>
      </c>
    </row>
    <row r="7285" spans="1:4">
      <c r="A7285" t="s">
        <v>14227</v>
      </c>
      <c r="B7285">
        <v>2.6315000000000002E-2</v>
      </c>
      <c r="C7285">
        <v>0.65239999999999998</v>
      </c>
      <c r="D7285">
        <f t="shared" si="113"/>
        <v>-0.33320104775877135</v>
      </c>
    </row>
    <row r="7286" spans="1:4">
      <c r="A7286" t="s">
        <v>6411</v>
      </c>
      <c r="B7286">
        <v>2.7078999999999999E-2</v>
      </c>
      <c r="C7286">
        <v>0.88497000000000003</v>
      </c>
      <c r="D7286">
        <f t="shared" si="113"/>
        <v>-0.33285250995746063</v>
      </c>
    </row>
    <row r="7287" spans="1:4">
      <c r="A7287" t="s">
        <v>11910</v>
      </c>
      <c r="B7287">
        <v>2.7368E-2</v>
      </c>
      <c r="C7287">
        <v>0.59282999999999997</v>
      </c>
      <c r="D7287">
        <f t="shared" si="113"/>
        <v>-0.33272066777869258</v>
      </c>
    </row>
    <row r="7288" spans="1:4">
      <c r="A7288" t="s">
        <v>4725</v>
      </c>
      <c r="B7288">
        <v>2.7591999999999998E-2</v>
      </c>
      <c r="C7288">
        <v>0.50387000000000004</v>
      </c>
      <c r="D7288">
        <f t="shared" si="113"/>
        <v>-0.33261847868511457</v>
      </c>
    </row>
    <row r="7289" spans="1:4">
      <c r="A7289" t="s">
        <v>7974</v>
      </c>
      <c r="B7289">
        <v>2.7851000000000001E-2</v>
      </c>
      <c r="C7289">
        <v>0.64556999999999998</v>
      </c>
      <c r="D7289">
        <f t="shared" si="113"/>
        <v>-0.33250032254566503</v>
      </c>
    </row>
    <row r="7290" spans="1:4">
      <c r="A7290" t="s">
        <v>4472</v>
      </c>
      <c r="B7290">
        <v>2.9205999999999999E-2</v>
      </c>
      <c r="C7290">
        <v>0.33911000000000002</v>
      </c>
      <c r="D7290">
        <f t="shared" si="113"/>
        <v>-0.33188216976978019</v>
      </c>
    </row>
    <row r="7291" spans="1:4">
      <c r="A7291" t="s">
        <v>13471</v>
      </c>
      <c r="B7291">
        <v>2.9569000000000002E-2</v>
      </c>
      <c r="C7291">
        <v>0.59089000000000003</v>
      </c>
      <c r="D7291">
        <f t="shared" si="113"/>
        <v>-0.33171656869402655</v>
      </c>
    </row>
    <row r="7292" spans="1:4">
      <c r="A7292" t="s">
        <v>3149</v>
      </c>
      <c r="B7292">
        <v>3.0861E-2</v>
      </c>
      <c r="C7292">
        <v>0.90298</v>
      </c>
      <c r="D7292">
        <f t="shared" si="113"/>
        <v>-0.33112715660071046</v>
      </c>
    </row>
    <row r="7293" spans="1:4">
      <c r="A7293" t="s">
        <v>7741</v>
      </c>
      <c r="B7293">
        <v>3.1647000000000002E-2</v>
      </c>
      <c r="C7293">
        <v>0.40038000000000001</v>
      </c>
      <c r="D7293">
        <f t="shared" si="113"/>
        <v>-0.33076858237056622</v>
      </c>
    </row>
    <row r="7294" spans="1:4">
      <c r="A7294" t="s">
        <v>10036</v>
      </c>
      <c r="B7294">
        <v>3.1836000000000003E-2</v>
      </c>
      <c r="C7294">
        <v>0.22370000000000001</v>
      </c>
      <c r="D7294">
        <f t="shared" si="113"/>
        <v>-0.3306823603228598</v>
      </c>
    </row>
    <row r="7295" spans="1:4">
      <c r="A7295" t="s">
        <v>5485</v>
      </c>
      <c r="B7295">
        <v>3.1903000000000001E-2</v>
      </c>
      <c r="C7295">
        <v>0.71967999999999999</v>
      </c>
      <c r="D7295">
        <f t="shared" si="113"/>
        <v>-0.33065179483504847</v>
      </c>
    </row>
    <row r="7296" spans="1:4">
      <c r="A7296" t="s">
        <v>7710</v>
      </c>
      <c r="B7296">
        <v>3.1911000000000002E-2</v>
      </c>
      <c r="C7296">
        <v>0.77468000000000004</v>
      </c>
      <c r="D7296">
        <f t="shared" si="113"/>
        <v>-0.33064814522456354</v>
      </c>
    </row>
    <row r="7297" spans="1:4">
      <c r="A7297" t="s">
        <v>15066</v>
      </c>
      <c r="B7297">
        <v>3.2266999999999997E-2</v>
      </c>
      <c r="C7297">
        <v>0.29677999999999999</v>
      </c>
      <c r="D7297">
        <f t="shared" si="113"/>
        <v>-0.33048573755798422</v>
      </c>
    </row>
    <row r="7298" spans="1:4">
      <c r="A7298" t="s">
        <v>1454</v>
      </c>
      <c r="B7298">
        <v>3.3572999999999999E-2</v>
      </c>
      <c r="C7298">
        <v>0.68598000000000003</v>
      </c>
      <c r="D7298">
        <f t="shared" si="113"/>
        <v>-0.3298899386463196</v>
      </c>
    </row>
    <row r="7299" spans="1:4">
      <c r="A7299" t="s">
        <v>6424</v>
      </c>
      <c r="B7299">
        <v>3.3667999999999997E-2</v>
      </c>
      <c r="C7299">
        <v>0.61967000000000005</v>
      </c>
      <c r="D7299">
        <f t="shared" ref="D7299:D7362" si="114">(B7299-$F$2)/$F$3</f>
        <v>-0.32984659952181106</v>
      </c>
    </row>
    <row r="7300" spans="1:4">
      <c r="A7300" t="s">
        <v>6576</v>
      </c>
      <c r="B7300">
        <v>3.3894000000000001E-2</v>
      </c>
      <c r="C7300">
        <v>0.80064000000000002</v>
      </c>
      <c r="D7300">
        <f t="shared" si="114"/>
        <v>-0.32974349802561181</v>
      </c>
    </row>
    <row r="7301" spans="1:4">
      <c r="A7301" t="s">
        <v>404</v>
      </c>
      <c r="B7301">
        <v>3.3947999999999999E-2</v>
      </c>
      <c r="C7301">
        <v>0.69438</v>
      </c>
      <c r="D7301">
        <f t="shared" si="114"/>
        <v>-0.32971886315483856</v>
      </c>
    </row>
    <row r="7302" spans="1:4">
      <c r="A7302" t="s">
        <v>6047</v>
      </c>
      <c r="B7302">
        <v>3.5786999999999999E-2</v>
      </c>
      <c r="C7302">
        <v>0.78769999999999996</v>
      </c>
      <c r="D7302">
        <f t="shared" si="114"/>
        <v>-0.3288799089446155</v>
      </c>
    </row>
    <row r="7303" spans="1:4">
      <c r="A7303" t="s">
        <v>15324</v>
      </c>
      <c r="B7303">
        <v>3.5832999999999997E-2</v>
      </c>
      <c r="C7303">
        <v>0.75532999999999995</v>
      </c>
      <c r="D7303">
        <f t="shared" si="114"/>
        <v>-0.32885892368432718</v>
      </c>
    </row>
    <row r="7304" spans="1:4">
      <c r="A7304" t="s">
        <v>2650</v>
      </c>
      <c r="B7304">
        <v>3.6471999999999997E-2</v>
      </c>
      <c r="C7304">
        <v>0.53122000000000003</v>
      </c>
      <c r="D7304">
        <f t="shared" si="114"/>
        <v>-0.3285674110468435</v>
      </c>
    </row>
    <row r="7305" spans="1:4">
      <c r="A7305" t="s">
        <v>13821</v>
      </c>
      <c r="B7305">
        <v>3.6755999999999997E-2</v>
      </c>
      <c r="C7305">
        <v>0.77954000000000001</v>
      </c>
      <c r="D7305">
        <f t="shared" si="114"/>
        <v>-0.32843784987462848</v>
      </c>
    </row>
    <row r="7306" spans="1:4">
      <c r="A7306" t="s">
        <v>14147</v>
      </c>
      <c r="B7306">
        <v>3.6802000000000001E-2</v>
      </c>
      <c r="C7306">
        <v>0.18063000000000001</v>
      </c>
      <c r="D7306">
        <f t="shared" si="114"/>
        <v>-0.32841686461434016</v>
      </c>
    </row>
    <row r="7307" spans="1:4">
      <c r="A7307" t="s">
        <v>2326</v>
      </c>
      <c r="B7307">
        <v>3.6828E-2</v>
      </c>
      <c r="C7307">
        <v>0.79700000000000004</v>
      </c>
      <c r="D7307">
        <f t="shared" si="114"/>
        <v>-0.32840500338026418</v>
      </c>
    </row>
    <row r="7308" spans="1:4">
      <c r="A7308" t="s">
        <v>16574</v>
      </c>
      <c r="B7308">
        <v>3.7177000000000002E-2</v>
      </c>
      <c r="C7308">
        <v>0.83008999999999999</v>
      </c>
      <c r="D7308">
        <f t="shared" si="114"/>
        <v>-0.32824578912285912</v>
      </c>
    </row>
    <row r="7309" spans="1:4">
      <c r="A7309" t="s">
        <v>17499</v>
      </c>
      <c r="B7309">
        <v>3.7775999999999997E-2</v>
      </c>
      <c r="C7309">
        <v>0.90407000000000004</v>
      </c>
      <c r="D7309">
        <f t="shared" si="114"/>
        <v>-0.32797252453780007</v>
      </c>
    </row>
    <row r="7310" spans="1:4">
      <c r="A7310" t="s">
        <v>3593</v>
      </c>
      <c r="B7310">
        <v>3.7781000000000002E-2</v>
      </c>
      <c r="C7310">
        <v>0.45609</v>
      </c>
      <c r="D7310">
        <f t="shared" si="114"/>
        <v>-0.32797024353124704</v>
      </c>
    </row>
    <row r="7311" spans="1:4">
      <c r="A7311" t="s">
        <v>3449</v>
      </c>
      <c r="B7311">
        <v>3.8514E-2</v>
      </c>
      <c r="C7311">
        <v>0.90117000000000003</v>
      </c>
      <c r="D7311">
        <f t="shared" si="114"/>
        <v>-0.32763584797056539</v>
      </c>
    </row>
    <row r="7312" spans="1:4">
      <c r="A7312" t="s">
        <v>5167</v>
      </c>
      <c r="B7312">
        <v>3.8865999999999998E-2</v>
      </c>
      <c r="C7312">
        <v>0.62361999999999995</v>
      </c>
      <c r="D7312">
        <f t="shared" si="114"/>
        <v>-0.32747526510922853</v>
      </c>
    </row>
    <row r="7313" spans="1:4">
      <c r="A7313" t="s">
        <v>249</v>
      </c>
      <c r="B7313">
        <v>3.9756E-2</v>
      </c>
      <c r="C7313">
        <v>0.78798999999999997</v>
      </c>
      <c r="D7313">
        <f t="shared" si="114"/>
        <v>-0.3270692459427802</v>
      </c>
    </row>
    <row r="7314" spans="1:4">
      <c r="A7314" t="s">
        <v>14922</v>
      </c>
      <c r="B7314">
        <v>4.0052999999999998E-2</v>
      </c>
      <c r="C7314">
        <v>0.55325999999999997</v>
      </c>
      <c r="D7314">
        <f t="shared" si="114"/>
        <v>-0.32693375415352721</v>
      </c>
    </row>
    <row r="7315" spans="1:4">
      <c r="A7315" t="s">
        <v>17810</v>
      </c>
      <c r="B7315">
        <v>4.018E-2</v>
      </c>
      <c r="C7315">
        <v>0.57176000000000005</v>
      </c>
      <c r="D7315">
        <f t="shared" si="114"/>
        <v>-0.32687581658707893</v>
      </c>
    </row>
    <row r="7316" spans="1:4">
      <c r="A7316" t="s">
        <v>448</v>
      </c>
      <c r="B7316">
        <v>4.0550000000000003E-2</v>
      </c>
      <c r="C7316">
        <v>0.44041999999999998</v>
      </c>
      <c r="D7316">
        <f t="shared" si="114"/>
        <v>-0.32670702210215097</v>
      </c>
    </row>
    <row r="7317" spans="1:4">
      <c r="A7317" t="s">
        <v>6430</v>
      </c>
      <c r="B7317">
        <v>4.0594999999999999E-2</v>
      </c>
      <c r="C7317">
        <v>0.75665000000000004</v>
      </c>
      <c r="D7317">
        <f t="shared" si="114"/>
        <v>-0.32668649304317321</v>
      </c>
    </row>
    <row r="7318" spans="1:4">
      <c r="A7318" t="s">
        <v>3854</v>
      </c>
      <c r="B7318">
        <v>4.0903000000000002E-2</v>
      </c>
      <c r="C7318">
        <v>0.94255</v>
      </c>
      <c r="D7318">
        <f t="shared" si="114"/>
        <v>-0.3265459830395035</v>
      </c>
    </row>
    <row r="7319" spans="1:4">
      <c r="A7319" t="s">
        <v>12006</v>
      </c>
      <c r="B7319">
        <v>4.1819000000000002E-2</v>
      </c>
      <c r="C7319">
        <v>0.39801999999999998</v>
      </c>
      <c r="D7319">
        <f t="shared" si="114"/>
        <v>-0.32612810263897912</v>
      </c>
    </row>
    <row r="7320" spans="1:4">
      <c r="A7320" t="s">
        <v>2687</v>
      </c>
      <c r="B7320">
        <v>4.2508999999999998E-2</v>
      </c>
      <c r="C7320">
        <v>0.60348999999999997</v>
      </c>
      <c r="D7320">
        <f t="shared" si="114"/>
        <v>-0.32581332373465399</v>
      </c>
    </row>
    <row r="7321" spans="1:4">
      <c r="A7321" t="s">
        <v>17765</v>
      </c>
      <c r="B7321">
        <v>4.2536999999999998E-2</v>
      </c>
      <c r="C7321">
        <v>0.66949000000000003</v>
      </c>
      <c r="D7321">
        <f t="shared" si="114"/>
        <v>-0.32580055009795672</v>
      </c>
    </row>
    <row r="7322" spans="1:4">
      <c r="A7322" t="s">
        <v>9983</v>
      </c>
      <c r="B7322">
        <v>4.2956000000000001E-2</v>
      </c>
      <c r="C7322">
        <v>0.69986000000000004</v>
      </c>
      <c r="D7322">
        <f t="shared" si="114"/>
        <v>-0.32560940174880859</v>
      </c>
    </row>
    <row r="7323" spans="1:4">
      <c r="A7323" t="s">
        <v>16553</v>
      </c>
      <c r="B7323">
        <v>4.2964000000000002E-2</v>
      </c>
      <c r="C7323">
        <v>0.23738000000000001</v>
      </c>
      <c r="D7323">
        <f t="shared" si="114"/>
        <v>-0.32560575213832371</v>
      </c>
    </row>
    <row r="7324" spans="1:4">
      <c r="A7324" t="s">
        <v>15278</v>
      </c>
      <c r="B7324">
        <v>4.2964000000000002E-2</v>
      </c>
      <c r="C7324">
        <v>0.55700000000000005</v>
      </c>
      <c r="D7324">
        <f t="shared" si="114"/>
        <v>-0.32560575213832371</v>
      </c>
    </row>
    <row r="7325" spans="1:4">
      <c r="A7325" t="s">
        <v>9319</v>
      </c>
      <c r="B7325">
        <v>4.2964000000000002E-2</v>
      </c>
      <c r="C7325">
        <v>0.77424000000000004</v>
      </c>
      <c r="D7325">
        <f t="shared" si="114"/>
        <v>-0.32560575213832371</v>
      </c>
    </row>
    <row r="7326" spans="1:4">
      <c r="A7326" t="s">
        <v>10785</v>
      </c>
      <c r="B7326">
        <v>4.2964000000000002E-2</v>
      </c>
      <c r="C7326">
        <v>0.84804999999999997</v>
      </c>
      <c r="D7326">
        <f t="shared" si="114"/>
        <v>-0.32560575213832371</v>
      </c>
    </row>
    <row r="7327" spans="1:4">
      <c r="A7327" t="s">
        <v>12620</v>
      </c>
      <c r="B7327">
        <v>4.2964000000000002E-2</v>
      </c>
      <c r="C7327">
        <v>0.87241000000000002</v>
      </c>
      <c r="D7327">
        <f t="shared" si="114"/>
        <v>-0.32560575213832371</v>
      </c>
    </row>
    <row r="7328" spans="1:4">
      <c r="A7328" t="s">
        <v>1594</v>
      </c>
      <c r="B7328">
        <v>4.2964000000000002E-2</v>
      </c>
      <c r="C7328">
        <v>0.90790999999999999</v>
      </c>
      <c r="D7328">
        <f t="shared" si="114"/>
        <v>-0.32560575213832371</v>
      </c>
    </row>
    <row r="7329" spans="1:4">
      <c r="A7329" t="s">
        <v>2129</v>
      </c>
      <c r="B7329">
        <v>4.2985000000000002E-2</v>
      </c>
      <c r="C7329">
        <v>0.59523000000000004</v>
      </c>
      <c r="D7329">
        <f t="shared" si="114"/>
        <v>-0.3255961719108007</v>
      </c>
    </row>
    <row r="7330" spans="1:4">
      <c r="A7330" t="s">
        <v>14261</v>
      </c>
      <c r="B7330">
        <v>4.3303000000000001E-2</v>
      </c>
      <c r="C7330">
        <v>0.87387000000000004</v>
      </c>
      <c r="D7330">
        <f t="shared" si="114"/>
        <v>-0.32545109989402482</v>
      </c>
    </row>
    <row r="7331" spans="1:4">
      <c r="A7331" t="s">
        <v>12419</v>
      </c>
      <c r="B7331">
        <v>4.3624000000000003E-2</v>
      </c>
      <c r="C7331">
        <v>0.77278999999999998</v>
      </c>
      <c r="D7331">
        <f t="shared" si="114"/>
        <v>-0.32530465927331703</v>
      </c>
    </row>
    <row r="7332" spans="1:4">
      <c r="A7332" t="s">
        <v>14943</v>
      </c>
      <c r="B7332">
        <v>4.4341999999999999E-2</v>
      </c>
      <c r="C7332">
        <v>0.72016000000000002</v>
      </c>
      <c r="D7332">
        <f t="shared" si="114"/>
        <v>-0.32497710673229468</v>
      </c>
    </row>
    <row r="7333" spans="1:4">
      <c r="A7333" t="s">
        <v>15993</v>
      </c>
      <c r="B7333">
        <v>4.4531000000000001E-2</v>
      </c>
      <c r="C7333">
        <v>0.31863000000000002</v>
      </c>
      <c r="D7333">
        <f t="shared" si="114"/>
        <v>-0.32489088468458827</v>
      </c>
    </row>
    <row r="7334" spans="1:4">
      <c r="A7334" t="s">
        <v>1585</v>
      </c>
      <c r="B7334">
        <v>4.4538000000000001E-2</v>
      </c>
      <c r="C7334">
        <v>7.1998000000000006E-2</v>
      </c>
      <c r="D7334">
        <f t="shared" si="114"/>
        <v>-0.32488769127541395</v>
      </c>
    </row>
    <row r="7335" spans="1:4">
      <c r="A7335" t="s">
        <v>715</v>
      </c>
      <c r="B7335">
        <v>4.5372000000000003E-2</v>
      </c>
      <c r="C7335">
        <v>9.146E-2</v>
      </c>
      <c r="D7335">
        <f t="shared" si="114"/>
        <v>-0.3245072193823601</v>
      </c>
    </row>
    <row r="7336" spans="1:4">
      <c r="A7336" t="s">
        <v>16078</v>
      </c>
      <c r="B7336">
        <v>4.6397000000000001E-2</v>
      </c>
      <c r="C7336">
        <v>0.18817</v>
      </c>
      <c r="D7336">
        <f t="shared" si="114"/>
        <v>-0.32403961303897855</v>
      </c>
    </row>
    <row r="7337" spans="1:4">
      <c r="A7337" t="s">
        <v>12126</v>
      </c>
      <c r="B7337">
        <v>4.6841000000000001E-2</v>
      </c>
      <c r="C7337">
        <v>0.44024000000000002</v>
      </c>
      <c r="D7337">
        <f t="shared" si="114"/>
        <v>-0.323837059657065</v>
      </c>
    </row>
    <row r="7338" spans="1:4">
      <c r="A7338" t="s">
        <v>1467</v>
      </c>
      <c r="B7338">
        <v>4.7144999999999999E-2</v>
      </c>
      <c r="C7338">
        <v>0.70006000000000002</v>
      </c>
      <c r="D7338">
        <f t="shared" si="114"/>
        <v>-0.32369837445863775</v>
      </c>
    </row>
    <row r="7339" spans="1:4">
      <c r="A7339" t="s">
        <v>1700</v>
      </c>
      <c r="B7339">
        <v>4.7842999999999997E-2</v>
      </c>
      <c r="C7339">
        <v>0.61456999999999995</v>
      </c>
      <c r="D7339">
        <f t="shared" si="114"/>
        <v>-0.32337994594382768</v>
      </c>
    </row>
    <row r="7340" spans="1:4">
      <c r="A7340" t="s">
        <v>4014</v>
      </c>
      <c r="B7340">
        <v>4.7960999999999997E-2</v>
      </c>
      <c r="C7340">
        <v>0.60372000000000003</v>
      </c>
      <c r="D7340">
        <f t="shared" si="114"/>
        <v>-0.32332611418917495</v>
      </c>
    </row>
    <row r="7341" spans="1:4">
      <c r="A7341" t="s">
        <v>11927</v>
      </c>
      <c r="B7341">
        <v>4.8364999999999998E-2</v>
      </c>
      <c r="C7341">
        <v>0.79220999999999997</v>
      </c>
      <c r="D7341">
        <f t="shared" si="114"/>
        <v>-0.32314180885968607</v>
      </c>
    </row>
    <row r="7342" spans="1:4">
      <c r="A7342" t="s">
        <v>14382</v>
      </c>
      <c r="B7342">
        <v>4.9036999999999997E-2</v>
      </c>
      <c r="C7342">
        <v>0.59655999999999998</v>
      </c>
      <c r="D7342">
        <f t="shared" si="114"/>
        <v>-0.32283524157895205</v>
      </c>
    </row>
    <row r="7343" spans="1:4">
      <c r="A7343" t="s">
        <v>4568</v>
      </c>
      <c r="B7343">
        <v>4.9279000000000003E-2</v>
      </c>
      <c r="C7343">
        <v>0.75166999999999995</v>
      </c>
      <c r="D7343">
        <f t="shared" si="114"/>
        <v>-0.32272484086178294</v>
      </c>
    </row>
    <row r="7344" spans="1:4">
      <c r="A7344" t="s">
        <v>7418</v>
      </c>
      <c r="B7344">
        <v>4.9575000000000001E-2</v>
      </c>
      <c r="C7344">
        <v>0.57216</v>
      </c>
      <c r="D7344">
        <f t="shared" si="114"/>
        <v>-0.32258980527384057</v>
      </c>
    </row>
    <row r="7345" spans="1:4">
      <c r="A7345" t="s">
        <v>3531</v>
      </c>
      <c r="B7345">
        <v>5.0407E-2</v>
      </c>
      <c r="C7345">
        <v>0.53491</v>
      </c>
      <c r="D7345">
        <f t="shared" si="114"/>
        <v>-0.32221024578340796</v>
      </c>
    </row>
    <row r="7346" spans="1:4">
      <c r="A7346" t="s">
        <v>18845</v>
      </c>
      <c r="B7346">
        <v>5.0414E-2</v>
      </c>
      <c r="C7346">
        <v>0.29126999999999997</v>
      </c>
      <c r="D7346">
        <f t="shared" si="114"/>
        <v>-0.32220705237423369</v>
      </c>
    </row>
    <row r="7347" spans="1:4">
      <c r="A7347" t="s">
        <v>8011</v>
      </c>
      <c r="B7347">
        <v>5.0722999999999997E-2</v>
      </c>
      <c r="C7347">
        <v>0.20441999999999999</v>
      </c>
      <c r="D7347">
        <f t="shared" si="114"/>
        <v>-0.32206608616925331</v>
      </c>
    </row>
    <row r="7348" spans="1:4">
      <c r="A7348" t="s">
        <v>16156</v>
      </c>
      <c r="B7348">
        <v>5.1855999999999999E-2</v>
      </c>
      <c r="C7348">
        <v>9.2228999999999992E-3</v>
      </c>
      <c r="D7348">
        <f t="shared" si="114"/>
        <v>-0.32154921008432519</v>
      </c>
    </row>
    <row r="7349" spans="1:4">
      <c r="A7349" t="s">
        <v>13242</v>
      </c>
      <c r="B7349">
        <v>5.1989E-2</v>
      </c>
      <c r="C7349">
        <v>0.32629999999999998</v>
      </c>
      <c r="D7349">
        <f t="shared" si="114"/>
        <v>-0.32148853531001331</v>
      </c>
    </row>
    <row r="7350" spans="1:4">
      <c r="A7350" t="s">
        <v>732</v>
      </c>
      <c r="B7350">
        <v>5.2352000000000003E-2</v>
      </c>
      <c r="C7350">
        <v>0.59967999999999999</v>
      </c>
      <c r="D7350">
        <f t="shared" si="114"/>
        <v>-0.32132293423425967</v>
      </c>
    </row>
    <row r="7351" spans="1:4">
      <c r="A7351" t="s">
        <v>4031</v>
      </c>
      <c r="B7351">
        <v>5.2561999999999998E-2</v>
      </c>
      <c r="C7351">
        <v>0.73802999999999996</v>
      </c>
      <c r="D7351">
        <f t="shared" si="114"/>
        <v>-0.32122713195903024</v>
      </c>
    </row>
    <row r="7352" spans="1:4">
      <c r="A7352" t="s">
        <v>1407</v>
      </c>
      <c r="B7352">
        <v>5.3238000000000001E-2</v>
      </c>
      <c r="C7352">
        <v>0.43734000000000001</v>
      </c>
      <c r="D7352">
        <f t="shared" si="114"/>
        <v>-0.32091873987305375</v>
      </c>
    </row>
    <row r="7353" spans="1:4">
      <c r="A7353" t="s">
        <v>769</v>
      </c>
      <c r="B7353">
        <v>5.3813E-2</v>
      </c>
      <c r="C7353">
        <v>0.57526999999999995</v>
      </c>
      <c r="D7353">
        <f t="shared" si="114"/>
        <v>-0.3206564241194495</v>
      </c>
    </row>
    <row r="7354" spans="1:4">
      <c r="A7354" t="s">
        <v>12949</v>
      </c>
      <c r="B7354">
        <v>5.5121000000000003E-2</v>
      </c>
      <c r="C7354">
        <v>0.70193000000000005</v>
      </c>
      <c r="D7354">
        <f t="shared" si="114"/>
        <v>-0.3200597128051636</v>
      </c>
    </row>
    <row r="7355" spans="1:4">
      <c r="A7355" t="s">
        <v>12584</v>
      </c>
      <c r="B7355">
        <v>5.5168000000000002E-2</v>
      </c>
      <c r="C7355">
        <v>0.64034000000000002</v>
      </c>
      <c r="D7355">
        <f t="shared" si="114"/>
        <v>-0.32003827134356466</v>
      </c>
    </row>
    <row r="7356" spans="1:4">
      <c r="A7356" t="s">
        <v>12894</v>
      </c>
      <c r="B7356">
        <v>5.5209000000000001E-2</v>
      </c>
      <c r="C7356">
        <v>0.46172000000000002</v>
      </c>
      <c r="D7356">
        <f t="shared" si="114"/>
        <v>-0.32001956708982943</v>
      </c>
    </row>
    <row r="7357" spans="1:4">
      <c r="A7357" t="s">
        <v>17750</v>
      </c>
      <c r="B7357">
        <v>5.5222E-2</v>
      </c>
      <c r="C7357">
        <v>0.58011999999999997</v>
      </c>
      <c r="D7357">
        <f t="shared" si="114"/>
        <v>-0.32001363647279141</v>
      </c>
    </row>
    <row r="7358" spans="1:4">
      <c r="A7358" t="s">
        <v>7198</v>
      </c>
      <c r="B7358">
        <v>5.5613999999999997E-2</v>
      </c>
      <c r="C7358">
        <v>0.48125000000000001</v>
      </c>
      <c r="D7358">
        <f t="shared" si="114"/>
        <v>-0.31983480555902988</v>
      </c>
    </row>
    <row r="7359" spans="1:4">
      <c r="A7359" t="s">
        <v>300</v>
      </c>
      <c r="B7359">
        <v>5.6443E-2</v>
      </c>
      <c r="C7359">
        <v>0.71397999999999995</v>
      </c>
      <c r="D7359">
        <f t="shared" si="114"/>
        <v>-0.31945661467252912</v>
      </c>
    </row>
    <row r="7360" spans="1:4">
      <c r="A7360" t="s">
        <v>10786</v>
      </c>
      <c r="B7360">
        <v>5.6925000000000003E-2</v>
      </c>
      <c r="C7360">
        <v>0.58658999999999994</v>
      </c>
      <c r="D7360">
        <f t="shared" si="114"/>
        <v>-0.31923672564081212</v>
      </c>
    </row>
    <row r="7361" spans="1:4">
      <c r="A7361" t="s">
        <v>15797</v>
      </c>
      <c r="B7361">
        <v>5.7228000000000001E-2</v>
      </c>
      <c r="C7361">
        <v>0.90039999999999998</v>
      </c>
      <c r="D7361">
        <f t="shared" si="114"/>
        <v>-0.3190984966436955</v>
      </c>
    </row>
    <row r="7362" spans="1:4">
      <c r="A7362" t="s">
        <v>16328</v>
      </c>
      <c r="B7362">
        <v>5.8416999999999997E-2</v>
      </c>
      <c r="C7362">
        <v>0.70818000000000003</v>
      </c>
      <c r="D7362">
        <f t="shared" si="114"/>
        <v>-0.31855607328537289</v>
      </c>
    </row>
    <row r="7363" spans="1:4">
      <c r="A7363" t="s">
        <v>16151</v>
      </c>
      <c r="B7363">
        <v>5.8498000000000001E-2</v>
      </c>
      <c r="C7363">
        <v>0.38163999999999998</v>
      </c>
      <c r="D7363">
        <f t="shared" ref="D7363:D7426" si="115">(B7363-$F$2)/$F$3</f>
        <v>-0.31851912097921298</v>
      </c>
    </row>
    <row r="7364" spans="1:4">
      <c r="A7364" t="s">
        <v>9958</v>
      </c>
      <c r="B7364">
        <v>5.8853000000000003E-2</v>
      </c>
      <c r="C7364">
        <v>0.65100999999999998</v>
      </c>
      <c r="D7364">
        <f t="shared" si="115"/>
        <v>-0.31835716951394427</v>
      </c>
    </row>
    <row r="7365" spans="1:4">
      <c r="A7365" t="s">
        <v>13302</v>
      </c>
      <c r="B7365">
        <v>5.8992000000000003E-2</v>
      </c>
      <c r="C7365">
        <v>0.81627000000000005</v>
      </c>
      <c r="D7365">
        <f t="shared" si="115"/>
        <v>-0.31829375753176864</v>
      </c>
    </row>
    <row r="7366" spans="1:4">
      <c r="A7366" t="s">
        <v>9720</v>
      </c>
      <c r="B7366">
        <v>5.9147999999999999E-2</v>
      </c>
      <c r="C7366">
        <v>0.94325000000000003</v>
      </c>
      <c r="D7366">
        <f t="shared" si="115"/>
        <v>-0.31822259012731252</v>
      </c>
    </row>
    <row r="7367" spans="1:4">
      <c r="A7367" t="s">
        <v>9305</v>
      </c>
      <c r="B7367">
        <v>6.0023E-2</v>
      </c>
      <c r="C7367">
        <v>0.58506000000000002</v>
      </c>
      <c r="D7367">
        <f t="shared" si="115"/>
        <v>-0.31782341398052338</v>
      </c>
    </row>
    <row r="7368" spans="1:4">
      <c r="A7368" t="s">
        <v>12191</v>
      </c>
      <c r="B7368">
        <v>6.0040999999999997E-2</v>
      </c>
      <c r="C7368">
        <v>0.59594000000000003</v>
      </c>
      <c r="D7368">
        <f t="shared" si="115"/>
        <v>-0.31781520235693234</v>
      </c>
    </row>
    <row r="7369" spans="1:4">
      <c r="A7369" t="s">
        <v>14176</v>
      </c>
      <c r="B7369">
        <v>6.0226000000000002E-2</v>
      </c>
      <c r="C7369">
        <v>0.10285</v>
      </c>
      <c r="D7369">
        <f t="shared" si="115"/>
        <v>-0.31773080511446838</v>
      </c>
    </row>
    <row r="7370" spans="1:4">
      <c r="A7370" t="s">
        <v>18023</v>
      </c>
      <c r="B7370">
        <v>6.0297000000000003E-2</v>
      </c>
      <c r="C7370">
        <v>0.77703</v>
      </c>
      <c r="D7370">
        <f t="shared" si="115"/>
        <v>-0.31769841482141459</v>
      </c>
    </row>
    <row r="7371" spans="1:4">
      <c r="A7371" t="s">
        <v>7007</v>
      </c>
      <c r="B7371">
        <v>6.1116999999999998E-2</v>
      </c>
      <c r="C7371">
        <v>0.42598999999999998</v>
      </c>
      <c r="D7371">
        <f t="shared" si="115"/>
        <v>-0.31732432974670943</v>
      </c>
    </row>
    <row r="7372" spans="1:4">
      <c r="A7372" t="s">
        <v>14510</v>
      </c>
      <c r="B7372">
        <v>6.1418E-2</v>
      </c>
      <c r="C7372">
        <v>0.63146000000000002</v>
      </c>
      <c r="D7372">
        <f t="shared" si="115"/>
        <v>-0.31718701315221398</v>
      </c>
    </row>
    <row r="7373" spans="1:4">
      <c r="A7373" t="s">
        <v>924</v>
      </c>
      <c r="B7373">
        <v>6.1931E-2</v>
      </c>
      <c r="C7373">
        <v>0.77386999999999995</v>
      </c>
      <c r="D7373">
        <f t="shared" si="115"/>
        <v>-0.31695298187986792</v>
      </c>
    </row>
    <row r="7374" spans="1:4">
      <c r="A7374" t="s">
        <v>14841</v>
      </c>
      <c r="B7374">
        <v>6.3384999999999997E-2</v>
      </c>
      <c r="C7374">
        <v>0.50700999999999996</v>
      </c>
      <c r="D7374">
        <f t="shared" si="115"/>
        <v>-0.31628966517423207</v>
      </c>
    </row>
    <row r="7375" spans="1:4">
      <c r="A7375" t="s">
        <v>13057</v>
      </c>
      <c r="B7375">
        <v>6.3601000000000005E-2</v>
      </c>
      <c r="C7375">
        <v>0.71586000000000005</v>
      </c>
      <c r="D7375">
        <f t="shared" si="115"/>
        <v>-0.316191125691139</v>
      </c>
    </row>
    <row r="7376" spans="1:4">
      <c r="A7376" t="s">
        <v>11620</v>
      </c>
      <c r="B7376">
        <v>6.3673999999999994E-2</v>
      </c>
      <c r="C7376">
        <v>1.9479E-2</v>
      </c>
      <c r="D7376">
        <f t="shared" si="115"/>
        <v>-0.31615782299546402</v>
      </c>
    </row>
    <row r="7377" spans="1:4">
      <c r="A7377" t="s">
        <v>18464</v>
      </c>
      <c r="B7377">
        <v>6.4427999999999999E-2</v>
      </c>
      <c r="C7377">
        <v>0.57291000000000003</v>
      </c>
      <c r="D7377">
        <f t="shared" si="115"/>
        <v>-0.31581384720725941</v>
      </c>
    </row>
    <row r="7378" spans="1:4">
      <c r="A7378" t="s">
        <v>752</v>
      </c>
      <c r="B7378">
        <v>6.4881999999999995E-2</v>
      </c>
      <c r="C7378">
        <v>0.83786000000000005</v>
      </c>
      <c r="D7378">
        <f t="shared" si="115"/>
        <v>-0.31560673181223975</v>
      </c>
    </row>
    <row r="7379" spans="1:4">
      <c r="A7379" t="s">
        <v>4890</v>
      </c>
      <c r="B7379">
        <v>6.4925999999999998E-2</v>
      </c>
      <c r="C7379">
        <v>0.75929999999999997</v>
      </c>
      <c r="D7379">
        <f t="shared" si="115"/>
        <v>-0.31558665895457261</v>
      </c>
    </row>
    <row r="7380" spans="1:4">
      <c r="A7380" t="s">
        <v>1108</v>
      </c>
      <c r="B7380">
        <v>6.5107999999999999E-2</v>
      </c>
      <c r="C7380">
        <v>0.61256999999999995</v>
      </c>
      <c r="D7380">
        <f t="shared" si="115"/>
        <v>-0.31550363031604045</v>
      </c>
    </row>
    <row r="7381" spans="1:4">
      <c r="A7381" t="s">
        <v>2532</v>
      </c>
      <c r="B7381">
        <v>6.5154000000000004E-2</v>
      </c>
      <c r="C7381">
        <v>0.84558999999999995</v>
      </c>
      <c r="D7381">
        <f t="shared" si="115"/>
        <v>-0.31548264505575213</v>
      </c>
    </row>
    <row r="7382" spans="1:4">
      <c r="A7382" t="s">
        <v>17020</v>
      </c>
      <c r="B7382">
        <v>6.5373000000000001E-2</v>
      </c>
      <c r="C7382">
        <v>0.76449999999999996</v>
      </c>
      <c r="D7382">
        <f t="shared" si="115"/>
        <v>-0.31538273696872721</v>
      </c>
    </row>
    <row r="7383" spans="1:4">
      <c r="A7383" t="s">
        <v>8454</v>
      </c>
      <c r="B7383">
        <v>6.5528000000000003E-2</v>
      </c>
      <c r="C7383">
        <v>0.49808999999999998</v>
      </c>
      <c r="D7383">
        <f t="shared" si="115"/>
        <v>-0.3153120257655817</v>
      </c>
    </row>
    <row r="7384" spans="1:4">
      <c r="A7384" t="s">
        <v>9677</v>
      </c>
      <c r="B7384">
        <v>6.6032999999999994E-2</v>
      </c>
      <c r="C7384">
        <v>0.77012000000000003</v>
      </c>
      <c r="D7384">
        <f t="shared" si="115"/>
        <v>-0.31508164410372058</v>
      </c>
    </row>
    <row r="7385" spans="1:4">
      <c r="A7385" t="s">
        <v>11936</v>
      </c>
      <c r="B7385">
        <v>6.6061999999999996E-2</v>
      </c>
      <c r="C7385">
        <v>0.76178000000000001</v>
      </c>
      <c r="D7385">
        <f t="shared" si="115"/>
        <v>-0.31506841426571275</v>
      </c>
    </row>
    <row r="7386" spans="1:4">
      <c r="A7386" t="s">
        <v>17210</v>
      </c>
      <c r="B7386">
        <v>6.6312999999999997E-2</v>
      </c>
      <c r="C7386">
        <v>0.46112999999999998</v>
      </c>
      <c r="D7386">
        <f t="shared" si="115"/>
        <v>-0.31495390773674808</v>
      </c>
    </row>
    <row r="7387" spans="1:4">
      <c r="A7387" t="s">
        <v>18266</v>
      </c>
      <c r="B7387">
        <v>6.6598000000000004E-2</v>
      </c>
      <c r="C7387">
        <v>0.21439</v>
      </c>
      <c r="D7387">
        <f t="shared" si="115"/>
        <v>-0.31482389036322245</v>
      </c>
    </row>
    <row r="7388" spans="1:4">
      <c r="A7388" t="s">
        <v>15075</v>
      </c>
      <c r="B7388">
        <v>6.6664000000000001E-2</v>
      </c>
      <c r="C7388">
        <v>0.38224999999999998</v>
      </c>
      <c r="D7388">
        <f t="shared" si="115"/>
        <v>-0.31479378107672185</v>
      </c>
    </row>
    <row r="7389" spans="1:4">
      <c r="A7389" t="s">
        <v>6456</v>
      </c>
      <c r="B7389">
        <v>6.6876000000000005E-2</v>
      </c>
      <c r="C7389">
        <v>0.68600000000000005</v>
      </c>
      <c r="D7389">
        <f t="shared" si="115"/>
        <v>-0.31469706639887118</v>
      </c>
    </row>
    <row r="7390" spans="1:4">
      <c r="A7390" t="s">
        <v>8297</v>
      </c>
      <c r="B7390">
        <v>6.7301E-2</v>
      </c>
      <c r="C7390">
        <v>0.95109999999999995</v>
      </c>
      <c r="D7390">
        <f t="shared" si="115"/>
        <v>-0.31450318084185941</v>
      </c>
    </row>
    <row r="7391" spans="1:4">
      <c r="A7391" t="s">
        <v>10520</v>
      </c>
      <c r="B7391">
        <v>6.8067000000000003E-2</v>
      </c>
      <c r="C7391">
        <v>0.42879</v>
      </c>
      <c r="D7391">
        <f t="shared" si="115"/>
        <v>-0.31415373063792745</v>
      </c>
    </row>
    <row r="7392" spans="1:4">
      <c r="A7392" t="s">
        <v>1537</v>
      </c>
      <c r="B7392">
        <v>6.8362000000000006E-2</v>
      </c>
      <c r="C7392">
        <v>0.28975000000000001</v>
      </c>
      <c r="D7392">
        <f t="shared" si="115"/>
        <v>-0.31401915125129565</v>
      </c>
    </row>
    <row r="7393" spans="1:4">
      <c r="A7393" t="s">
        <v>13187</v>
      </c>
      <c r="B7393">
        <v>6.8422999999999998E-2</v>
      </c>
      <c r="C7393">
        <v>0.51315</v>
      </c>
      <c r="D7393">
        <f t="shared" si="115"/>
        <v>-0.31399132297134807</v>
      </c>
    </row>
    <row r="7394" spans="1:4">
      <c r="A7394" t="s">
        <v>11103</v>
      </c>
      <c r="B7394">
        <v>6.8523000000000001E-2</v>
      </c>
      <c r="C7394">
        <v>0.52385999999999999</v>
      </c>
      <c r="D7394">
        <f t="shared" si="115"/>
        <v>-0.3139457028402865</v>
      </c>
    </row>
    <row r="7395" spans="1:4">
      <c r="A7395" t="s">
        <v>9596</v>
      </c>
      <c r="B7395">
        <v>6.8916000000000005E-2</v>
      </c>
      <c r="C7395">
        <v>0.18659000000000001</v>
      </c>
      <c r="D7395">
        <f t="shared" si="115"/>
        <v>-0.31376641572521435</v>
      </c>
    </row>
    <row r="7396" spans="1:4">
      <c r="A7396" t="s">
        <v>14411</v>
      </c>
      <c r="B7396">
        <v>6.9297999999999998E-2</v>
      </c>
      <c r="C7396">
        <v>0.73816999999999999</v>
      </c>
      <c r="D7396">
        <f t="shared" si="115"/>
        <v>-0.31359214682455899</v>
      </c>
    </row>
    <row r="7397" spans="1:4">
      <c r="A7397" t="s">
        <v>15712</v>
      </c>
      <c r="B7397">
        <v>6.9361999999999993E-2</v>
      </c>
      <c r="C7397">
        <v>0.74155000000000004</v>
      </c>
      <c r="D7397">
        <f t="shared" si="115"/>
        <v>-0.31356294994067957</v>
      </c>
    </row>
    <row r="7398" spans="1:4">
      <c r="A7398" t="s">
        <v>3901</v>
      </c>
      <c r="B7398">
        <v>6.9400000000000003E-2</v>
      </c>
      <c r="C7398">
        <v>0.74951999999999996</v>
      </c>
      <c r="D7398">
        <f t="shared" si="115"/>
        <v>-0.31354561429087613</v>
      </c>
    </row>
    <row r="7399" spans="1:4">
      <c r="A7399" t="s">
        <v>12990</v>
      </c>
      <c r="B7399">
        <v>6.9400000000000003E-2</v>
      </c>
      <c r="C7399">
        <v>0.93794</v>
      </c>
      <c r="D7399">
        <f t="shared" si="115"/>
        <v>-0.31354561429087613</v>
      </c>
    </row>
    <row r="7400" spans="1:4">
      <c r="A7400" t="s">
        <v>9242</v>
      </c>
      <c r="B7400">
        <v>6.9546999999999998E-2</v>
      </c>
      <c r="C7400">
        <v>0.55386999999999997</v>
      </c>
      <c r="D7400">
        <f t="shared" si="115"/>
        <v>-0.31347855269821556</v>
      </c>
    </row>
    <row r="7401" spans="1:4">
      <c r="A7401" t="s">
        <v>11886</v>
      </c>
      <c r="B7401">
        <v>7.0100999999999997E-2</v>
      </c>
      <c r="C7401">
        <v>0.81860999999999995</v>
      </c>
      <c r="D7401">
        <f t="shared" si="115"/>
        <v>-0.31322581717213427</v>
      </c>
    </row>
    <row r="7402" spans="1:4">
      <c r="A7402" t="s">
        <v>8432</v>
      </c>
      <c r="B7402">
        <v>7.0366999999999999E-2</v>
      </c>
      <c r="C7402">
        <v>0.76805000000000001</v>
      </c>
      <c r="D7402">
        <f t="shared" si="115"/>
        <v>-0.31310446762351041</v>
      </c>
    </row>
    <row r="7403" spans="1:4">
      <c r="A7403" t="s">
        <v>2789</v>
      </c>
      <c r="B7403">
        <v>7.0446999999999996E-2</v>
      </c>
      <c r="C7403">
        <v>0.89910000000000001</v>
      </c>
      <c r="D7403">
        <f t="shared" si="115"/>
        <v>-0.31306797151866106</v>
      </c>
    </row>
    <row r="7404" spans="1:4">
      <c r="A7404" t="s">
        <v>12258</v>
      </c>
      <c r="B7404">
        <v>7.0499999999999993E-2</v>
      </c>
      <c r="C7404">
        <v>0.81713999999999998</v>
      </c>
      <c r="D7404">
        <f t="shared" si="115"/>
        <v>-0.31304379284919842</v>
      </c>
    </row>
    <row r="7405" spans="1:4">
      <c r="A7405" t="s">
        <v>782</v>
      </c>
      <c r="B7405">
        <v>7.0550000000000002E-2</v>
      </c>
      <c r="C7405">
        <v>0.43387999999999999</v>
      </c>
      <c r="D7405">
        <f t="shared" si="115"/>
        <v>-0.31302098278366763</v>
      </c>
    </row>
    <row r="7406" spans="1:4">
      <c r="A7406" t="s">
        <v>12457</v>
      </c>
      <c r="B7406">
        <v>7.0578000000000002E-2</v>
      </c>
      <c r="C7406">
        <v>0.65834999999999999</v>
      </c>
      <c r="D7406">
        <f t="shared" si="115"/>
        <v>-0.31300820914697036</v>
      </c>
    </row>
    <row r="7407" spans="1:4">
      <c r="A7407" t="s">
        <v>14181</v>
      </c>
      <c r="B7407">
        <v>7.1565000000000004E-2</v>
      </c>
      <c r="C7407">
        <v>0.23116</v>
      </c>
      <c r="D7407">
        <f t="shared" si="115"/>
        <v>-0.31255793845339225</v>
      </c>
    </row>
    <row r="7408" spans="1:4">
      <c r="A7408" t="s">
        <v>18887</v>
      </c>
      <c r="B7408">
        <v>7.1565000000000004E-2</v>
      </c>
      <c r="C7408">
        <v>0.55503999999999998</v>
      </c>
      <c r="D7408">
        <f t="shared" si="115"/>
        <v>-0.31255793845339225</v>
      </c>
    </row>
    <row r="7409" spans="1:4">
      <c r="A7409" t="s">
        <v>18760</v>
      </c>
      <c r="B7409">
        <v>7.1565000000000004E-2</v>
      </c>
      <c r="C7409">
        <v>0.72755000000000003</v>
      </c>
      <c r="D7409">
        <f t="shared" si="115"/>
        <v>-0.31255793845339225</v>
      </c>
    </row>
    <row r="7410" spans="1:4">
      <c r="A7410" t="s">
        <v>1098</v>
      </c>
      <c r="B7410">
        <v>7.1565000000000004E-2</v>
      </c>
      <c r="C7410">
        <v>0.77349000000000001</v>
      </c>
      <c r="D7410">
        <f t="shared" si="115"/>
        <v>-0.31255793845339225</v>
      </c>
    </row>
    <row r="7411" spans="1:4">
      <c r="A7411" t="s">
        <v>2729</v>
      </c>
      <c r="B7411">
        <v>7.1565000000000004E-2</v>
      </c>
      <c r="C7411">
        <v>0.80337000000000003</v>
      </c>
      <c r="D7411">
        <f t="shared" si="115"/>
        <v>-0.31255793845339225</v>
      </c>
    </row>
    <row r="7412" spans="1:4">
      <c r="A7412" t="s">
        <v>18515</v>
      </c>
      <c r="B7412">
        <v>7.1565000000000004E-2</v>
      </c>
      <c r="C7412">
        <v>0.90790999999999999</v>
      </c>
      <c r="D7412">
        <f t="shared" si="115"/>
        <v>-0.31255793845339225</v>
      </c>
    </row>
    <row r="7413" spans="1:4">
      <c r="A7413" t="s">
        <v>14260</v>
      </c>
      <c r="B7413">
        <v>7.1565000000000004E-2</v>
      </c>
      <c r="C7413">
        <v>0.90790999999999999</v>
      </c>
      <c r="D7413">
        <f t="shared" si="115"/>
        <v>-0.31255793845339225</v>
      </c>
    </row>
    <row r="7414" spans="1:4">
      <c r="A7414" t="s">
        <v>4371</v>
      </c>
      <c r="B7414">
        <v>7.1731000000000003E-2</v>
      </c>
      <c r="C7414">
        <v>0.75931999999999999</v>
      </c>
      <c r="D7414">
        <f t="shared" si="115"/>
        <v>-0.31248220903583002</v>
      </c>
    </row>
    <row r="7415" spans="1:4">
      <c r="A7415" t="s">
        <v>13602</v>
      </c>
      <c r="B7415">
        <v>7.1876999999999996E-2</v>
      </c>
      <c r="C7415">
        <v>0.57908999999999999</v>
      </c>
      <c r="D7415">
        <f t="shared" si="115"/>
        <v>-0.31241560364448007</v>
      </c>
    </row>
    <row r="7416" spans="1:4">
      <c r="A7416" t="s">
        <v>15489</v>
      </c>
      <c r="B7416">
        <v>7.1975999999999998E-2</v>
      </c>
      <c r="C7416">
        <v>0.53935999999999995</v>
      </c>
      <c r="D7416">
        <f t="shared" si="115"/>
        <v>-0.312370439714729</v>
      </c>
    </row>
    <row r="7417" spans="1:4">
      <c r="A7417" t="s">
        <v>9217</v>
      </c>
      <c r="B7417">
        <v>7.2374999999999995E-2</v>
      </c>
      <c r="C7417">
        <v>0.61270000000000002</v>
      </c>
      <c r="D7417">
        <f t="shared" si="115"/>
        <v>-0.31218841539179321</v>
      </c>
    </row>
    <row r="7418" spans="1:4">
      <c r="A7418" t="s">
        <v>379</v>
      </c>
      <c r="B7418">
        <v>7.2567000000000006E-2</v>
      </c>
      <c r="C7418">
        <v>0.71014999999999995</v>
      </c>
      <c r="D7418">
        <f t="shared" si="115"/>
        <v>-0.31210082474015488</v>
      </c>
    </row>
    <row r="7419" spans="1:4">
      <c r="A7419" t="s">
        <v>15436</v>
      </c>
      <c r="B7419">
        <v>7.2702000000000003E-2</v>
      </c>
      <c r="C7419">
        <v>0.85858999999999996</v>
      </c>
      <c r="D7419">
        <f t="shared" si="115"/>
        <v>-0.31203923756322172</v>
      </c>
    </row>
    <row r="7420" spans="1:4">
      <c r="A7420" t="s">
        <v>9528</v>
      </c>
      <c r="B7420">
        <v>7.3279999999999998E-2</v>
      </c>
      <c r="C7420">
        <v>0.52573000000000003</v>
      </c>
      <c r="D7420">
        <f t="shared" si="115"/>
        <v>-0.31177555320568562</v>
      </c>
    </row>
    <row r="7421" spans="1:4">
      <c r="A7421" t="s">
        <v>9256</v>
      </c>
      <c r="B7421">
        <v>7.3890999999999998E-2</v>
      </c>
      <c r="C7421">
        <v>0.77134000000000003</v>
      </c>
      <c r="D7421">
        <f t="shared" si="115"/>
        <v>-0.31149681420489916</v>
      </c>
    </row>
    <row r="7422" spans="1:4">
      <c r="A7422" t="s">
        <v>9501</v>
      </c>
      <c r="B7422">
        <v>7.4104000000000003E-2</v>
      </c>
      <c r="C7422">
        <v>0.53166999999999998</v>
      </c>
      <c r="D7422">
        <f t="shared" si="115"/>
        <v>-0.31139964332573794</v>
      </c>
    </row>
    <row r="7423" spans="1:4">
      <c r="A7423" t="s">
        <v>10232</v>
      </c>
      <c r="B7423">
        <v>7.4482000000000007E-2</v>
      </c>
      <c r="C7423">
        <v>0.64895999999999998</v>
      </c>
      <c r="D7423">
        <f t="shared" si="115"/>
        <v>-0.31122719923032505</v>
      </c>
    </row>
    <row r="7424" spans="1:4">
      <c r="A7424" t="s">
        <v>6540</v>
      </c>
      <c r="B7424">
        <v>7.4747999999999995E-2</v>
      </c>
      <c r="C7424">
        <v>0.50109000000000004</v>
      </c>
      <c r="D7424">
        <f t="shared" si="115"/>
        <v>-0.31110584968170119</v>
      </c>
    </row>
    <row r="7425" spans="1:4">
      <c r="A7425" t="s">
        <v>14761</v>
      </c>
      <c r="B7425">
        <v>7.5475E-2</v>
      </c>
      <c r="C7425">
        <v>0.75156999999999996</v>
      </c>
      <c r="D7425">
        <f t="shared" si="115"/>
        <v>-0.31077419132888329</v>
      </c>
    </row>
    <row r="7426" spans="1:4">
      <c r="A7426" t="s">
        <v>10009</v>
      </c>
      <c r="B7426">
        <v>7.6574000000000003E-2</v>
      </c>
      <c r="C7426">
        <v>0.6915</v>
      </c>
      <c r="D7426">
        <f t="shared" si="115"/>
        <v>-0.31027282608851614</v>
      </c>
    </row>
    <row r="7427" spans="1:4">
      <c r="A7427" t="s">
        <v>12612</v>
      </c>
      <c r="B7427">
        <v>7.6799999999999993E-2</v>
      </c>
      <c r="C7427">
        <v>0.77520999999999995</v>
      </c>
      <c r="D7427">
        <f t="shared" ref="D7427:D7490" si="116">(B7427-$F$2)/$F$3</f>
        <v>-0.31016972459231695</v>
      </c>
    </row>
    <row r="7428" spans="1:4">
      <c r="A7428" t="s">
        <v>12904</v>
      </c>
      <c r="B7428">
        <v>7.6973E-2</v>
      </c>
      <c r="C7428">
        <v>0.46344999999999997</v>
      </c>
      <c r="D7428">
        <f t="shared" si="116"/>
        <v>-0.31009080176558035</v>
      </c>
    </row>
    <row r="7429" spans="1:4">
      <c r="A7429" t="s">
        <v>15926</v>
      </c>
      <c r="B7429">
        <v>7.7123999999999998E-2</v>
      </c>
      <c r="C7429">
        <v>0.65786</v>
      </c>
      <c r="D7429">
        <f t="shared" si="116"/>
        <v>-0.31002191536767731</v>
      </c>
    </row>
    <row r="7430" spans="1:4">
      <c r="A7430" t="s">
        <v>5061</v>
      </c>
      <c r="B7430">
        <v>7.7132000000000006E-2</v>
      </c>
      <c r="C7430">
        <v>0.87551999999999996</v>
      </c>
      <c r="D7430">
        <f t="shared" si="116"/>
        <v>-0.31001826575719238</v>
      </c>
    </row>
    <row r="7431" spans="1:4">
      <c r="A7431" t="s">
        <v>16480</v>
      </c>
      <c r="B7431">
        <v>7.85E-2</v>
      </c>
      <c r="C7431">
        <v>5.4268999999999998E-2</v>
      </c>
      <c r="D7431">
        <f t="shared" si="116"/>
        <v>-0.30939418236426952</v>
      </c>
    </row>
    <row r="7432" spans="1:4">
      <c r="A7432" t="s">
        <v>16194</v>
      </c>
      <c r="B7432">
        <v>7.9361000000000001E-2</v>
      </c>
      <c r="C7432">
        <v>0.55286000000000002</v>
      </c>
      <c r="D7432">
        <f t="shared" si="116"/>
        <v>-0.30900139303582908</v>
      </c>
    </row>
    <row r="7433" spans="1:4">
      <c r="A7433" t="s">
        <v>4661</v>
      </c>
      <c r="B7433">
        <v>7.9366000000000006E-2</v>
      </c>
      <c r="C7433">
        <v>0.64422999999999997</v>
      </c>
      <c r="D7433">
        <f t="shared" si="116"/>
        <v>-0.30899911202927594</v>
      </c>
    </row>
    <row r="7434" spans="1:4">
      <c r="A7434" t="s">
        <v>7336</v>
      </c>
      <c r="B7434">
        <v>7.9894000000000007E-2</v>
      </c>
      <c r="C7434">
        <v>0.92727999999999999</v>
      </c>
      <c r="D7434">
        <f t="shared" si="116"/>
        <v>-0.30875823773727068</v>
      </c>
    </row>
    <row r="7435" spans="1:4">
      <c r="A7435" t="s">
        <v>15095</v>
      </c>
      <c r="B7435">
        <v>8.1511E-2</v>
      </c>
      <c r="C7435">
        <v>0.91825999999999997</v>
      </c>
      <c r="D7435">
        <f t="shared" si="116"/>
        <v>-0.30802056021800439</v>
      </c>
    </row>
    <row r="7436" spans="1:4">
      <c r="A7436" t="s">
        <v>4055</v>
      </c>
      <c r="B7436">
        <v>8.1761E-2</v>
      </c>
      <c r="C7436">
        <v>0.86611000000000005</v>
      </c>
      <c r="D7436">
        <f t="shared" si="116"/>
        <v>-0.3079065098903504</v>
      </c>
    </row>
    <row r="7437" spans="1:4">
      <c r="A7437" t="s">
        <v>11618</v>
      </c>
      <c r="B7437">
        <v>8.1798999999999997E-2</v>
      </c>
      <c r="C7437">
        <v>0.15037</v>
      </c>
      <c r="D7437">
        <f t="shared" si="116"/>
        <v>-0.30788917424054701</v>
      </c>
    </row>
    <row r="7438" spans="1:4">
      <c r="A7438" t="s">
        <v>2021</v>
      </c>
      <c r="B7438">
        <v>8.1964999999999996E-2</v>
      </c>
      <c r="C7438">
        <v>0.58238000000000001</v>
      </c>
      <c r="D7438">
        <f t="shared" si="116"/>
        <v>-0.30781344482298473</v>
      </c>
    </row>
    <row r="7439" spans="1:4">
      <c r="A7439" t="s">
        <v>8318</v>
      </c>
      <c r="B7439">
        <v>8.2238000000000006E-2</v>
      </c>
      <c r="C7439">
        <v>0.81549000000000005</v>
      </c>
      <c r="D7439">
        <f t="shared" si="116"/>
        <v>-0.30768890186518649</v>
      </c>
    </row>
    <row r="7440" spans="1:4">
      <c r="A7440" t="s">
        <v>9670</v>
      </c>
      <c r="B7440">
        <v>8.2797999999999997E-2</v>
      </c>
      <c r="C7440">
        <v>0.20658000000000001</v>
      </c>
      <c r="D7440">
        <f t="shared" si="116"/>
        <v>-0.30743342913124144</v>
      </c>
    </row>
    <row r="7441" spans="1:4">
      <c r="A7441" t="s">
        <v>10337</v>
      </c>
      <c r="B7441">
        <v>8.2807000000000006E-2</v>
      </c>
      <c r="C7441">
        <v>0.30035000000000001</v>
      </c>
      <c r="D7441">
        <f t="shared" si="116"/>
        <v>-0.30742932331944595</v>
      </c>
    </row>
    <row r="7442" spans="1:4">
      <c r="A7442" t="s">
        <v>1850</v>
      </c>
      <c r="B7442">
        <v>8.3014000000000004E-2</v>
      </c>
      <c r="C7442">
        <v>0.34683000000000003</v>
      </c>
      <c r="D7442">
        <f t="shared" si="116"/>
        <v>-0.30733488964814837</v>
      </c>
    </row>
    <row r="7443" spans="1:4">
      <c r="A7443" t="s">
        <v>14656</v>
      </c>
      <c r="B7443">
        <v>8.3285999999999999E-2</v>
      </c>
      <c r="C7443">
        <v>0.71636999999999995</v>
      </c>
      <c r="D7443">
        <f t="shared" si="116"/>
        <v>-0.30721080289166081</v>
      </c>
    </row>
    <row r="7444" spans="1:4">
      <c r="A7444" t="s">
        <v>7931</v>
      </c>
      <c r="B7444">
        <v>8.4362999999999994E-2</v>
      </c>
      <c r="C7444">
        <v>0.74531000000000003</v>
      </c>
      <c r="D7444">
        <f t="shared" si="116"/>
        <v>-0.30671947408012729</v>
      </c>
    </row>
    <row r="7445" spans="1:4">
      <c r="A7445" t="s">
        <v>2640</v>
      </c>
      <c r="B7445">
        <v>8.4676000000000001E-2</v>
      </c>
      <c r="C7445">
        <v>0.38673000000000002</v>
      </c>
      <c r="D7445">
        <f t="shared" si="116"/>
        <v>-0.30657668306990443</v>
      </c>
    </row>
    <row r="7446" spans="1:4">
      <c r="A7446" t="s">
        <v>10472</v>
      </c>
      <c r="B7446">
        <v>8.5125999999999993E-2</v>
      </c>
      <c r="C7446">
        <v>0.59543000000000001</v>
      </c>
      <c r="D7446">
        <f t="shared" si="116"/>
        <v>-0.30637139248012712</v>
      </c>
    </row>
    <row r="7447" spans="1:4">
      <c r="A7447" t="s">
        <v>10976</v>
      </c>
      <c r="B7447">
        <v>8.5144999999999998E-2</v>
      </c>
      <c r="C7447">
        <v>0.14030000000000001</v>
      </c>
      <c r="D7447">
        <f t="shared" si="116"/>
        <v>-0.30636272465522546</v>
      </c>
    </row>
    <row r="7448" spans="1:4">
      <c r="A7448" t="s">
        <v>613</v>
      </c>
      <c r="B7448">
        <v>8.5161000000000001E-2</v>
      </c>
      <c r="C7448">
        <v>0.54415999999999998</v>
      </c>
      <c r="D7448">
        <f t="shared" si="116"/>
        <v>-0.30635542543425559</v>
      </c>
    </row>
    <row r="7449" spans="1:4">
      <c r="A7449" t="s">
        <v>14722</v>
      </c>
      <c r="B7449">
        <v>8.5163000000000003E-2</v>
      </c>
      <c r="C7449">
        <v>0.19214999999999999</v>
      </c>
      <c r="D7449">
        <f t="shared" si="116"/>
        <v>-0.30635451303163436</v>
      </c>
    </row>
    <row r="7450" spans="1:4">
      <c r="A7450" t="s">
        <v>11843</v>
      </c>
      <c r="B7450">
        <v>8.5428000000000004E-2</v>
      </c>
      <c r="C7450">
        <v>0.76661000000000001</v>
      </c>
      <c r="D7450">
        <f t="shared" si="116"/>
        <v>-0.30623361968432111</v>
      </c>
    </row>
    <row r="7451" spans="1:4">
      <c r="A7451" t="s">
        <v>10379</v>
      </c>
      <c r="B7451">
        <v>8.5586999999999996E-2</v>
      </c>
      <c r="C7451">
        <v>0.55547000000000002</v>
      </c>
      <c r="D7451">
        <f t="shared" si="116"/>
        <v>-0.30616108367593314</v>
      </c>
    </row>
    <row r="7452" spans="1:4">
      <c r="A7452" t="s">
        <v>16689</v>
      </c>
      <c r="B7452">
        <v>8.5614999999999997E-2</v>
      </c>
      <c r="C7452">
        <v>0.70006000000000002</v>
      </c>
      <c r="D7452">
        <f t="shared" si="116"/>
        <v>-0.30614831003923587</v>
      </c>
    </row>
    <row r="7453" spans="1:4">
      <c r="A7453" t="s">
        <v>7971</v>
      </c>
      <c r="B7453">
        <v>8.5735000000000006E-2</v>
      </c>
      <c r="C7453">
        <v>0.80578000000000005</v>
      </c>
      <c r="D7453">
        <f t="shared" si="116"/>
        <v>-0.30609356588196196</v>
      </c>
    </row>
    <row r="7454" spans="1:4">
      <c r="A7454" t="s">
        <v>5429</v>
      </c>
      <c r="B7454">
        <v>8.5830000000000004E-2</v>
      </c>
      <c r="C7454">
        <v>0.48935000000000001</v>
      </c>
      <c r="D7454">
        <f t="shared" si="116"/>
        <v>-0.30605022675745347</v>
      </c>
    </row>
    <row r="7455" spans="1:4">
      <c r="A7455" t="s">
        <v>6069</v>
      </c>
      <c r="B7455">
        <v>8.5861999999999994E-2</v>
      </c>
      <c r="C7455">
        <v>0.69801000000000002</v>
      </c>
      <c r="D7455">
        <f t="shared" si="116"/>
        <v>-0.30603562831551373</v>
      </c>
    </row>
    <row r="7456" spans="1:4">
      <c r="A7456" t="s">
        <v>7033</v>
      </c>
      <c r="B7456">
        <v>8.6212999999999998E-2</v>
      </c>
      <c r="C7456">
        <v>0.75512000000000001</v>
      </c>
      <c r="D7456">
        <f t="shared" si="116"/>
        <v>-0.30587550165548744</v>
      </c>
    </row>
    <row r="7457" spans="1:4">
      <c r="A7457" t="s">
        <v>3819</v>
      </c>
      <c r="B7457">
        <v>8.6269999999999999E-2</v>
      </c>
      <c r="C7457">
        <v>0.26834000000000002</v>
      </c>
      <c r="D7457">
        <f t="shared" si="116"/>
        <v>-0.30584949818078233</v>
      </c>
    </row>
    <row r="7458" spans="1:4">
      <c r="A7458" t="s">
        <v>14879</v>
      </c>
      <c r="B7458">
        <v>8.6382E-2</v>
      </c>
      <c r="C7458">
        <v>0.52076999999999996</v>
      </c>
      <c r="D7458">
        <f t="shared" si="116"/>
        <v>-0.30579840363399335</v>
      </c>
    </row>
    <row r="7459" spans="1:4">
      <c r="A7459" t="s">
        <v>16116</v>
      </c>
      <c r="B7459">
        <v>8.6593000000000003E-2</v>
      </c>
      <c r="C7459">
        <v>4.5301000000000001E-2</v>
      </c>
      <c r="D7459">
        <f t="shared" si="116"/>
        <v>-0.30570214515745331</v>
      </c>
    </row>
    <row r="7460" spans="1:4">
      <c r="A7460" t="s">
        <v>7069</v>
      </c>
      <c r="B7460">
        <v>8.7268999999999999E-2</v>
      </c>
      <c r="C7460">
        <v>0.24771000000000001</v>
      </c>
      <c r="D7460">
        <f t="shared" si="116"/>
        <v>-0.30539375307147681</v>
      </c>
    </row>
    <row r="7461" spans="1:4">
      <c r="A7461" t="s">
        <v>15162</v>
      </c>
      <c r="B7461">
        <v>8.7359999999999993E-2</v>
      </c>
      <c r="C7461">
        <v>0.59741</v>
      </c>
      <c r="D7461">
        <f t="shared" si="116"/>
        <v>-0.30535223875221079</v>
      </c>
    </row>
    <row r="7462" spans="1:4">
      <c r="A7462" t="s">
        <v>2995</v>
      </c>
      <c r="B7462">
        <v>8.7436E-2</v>
      </c>
      <c r="C7462">
        <v>0.93003999999999998</v>
      </c>
      <c r="D7462">
        <f t="shared" si="116"/>
        <v>-0.30531756745260397</v>
      </c>
    </row>
    <row r="7463" spans="1:4">
      <c r="A7463" t="s">
        <v>9447</v>
      </c>
      <c r="B7463">
        <v>8.8095999999999994E-2</v>
      </c>
      <c r="C7463">
        <v>0.49331000000000003</v>
      </c>
      <c r="D7463">
        <f t="shared" si="116"/>
        <v>-0.30501647458759734</v>
      </c>
    </row>
    <row r="7464" spans="1:4">
      <c r="A7464" t="s">
        <v>16575</v>
      </c>
      <c r="B7464">
        <v>8.9231000000000005E-2</v>
      </c>
      <c r="C7464">
        <v>0.24903</v>
      </c>
      <c r="D7464">
        <f t="shared" si="116"/>
        <v>-0.30449868610004804</v>
      </c>
    </row>
    <row r="7465" spans="1:4">
      <c r="A7465" t="s">
        <v>9472</v>
      </c>
      <c r="B7465">
        <v>8.9487999999999998E-2</v>
      </c>
      <c r="C7465">
        <v>0.6915</v>
      </c>
      <c r="D7465">
        <f t="shared" si="116"/>
        <v>-0.30438144236321968</v>
      </c>
    </row>
    <row r="7466" spans="1:4">
      <c r="A7466" t="s">
        <v>9126</v>
      </c>
      <c r="B7466">
        <v>8.9563000000000004E-2</v>
      </c>
      <c r="C7466">
        <v>0.70660999999999996</v>
      </c>
      <c r="D7466">
        <f t="shared" si="116"/>
        <v>-0.30434722726492353</v>
      </c>
    </row>
    <row r="7467" spans="1:4">
      <c r="A7467" t="s">
        <v>16860</v>
      </c>
      <c r="B7467">
        <v>9.0367000000000003E-2</v>
      </c>
      <c r="C7467">
        <v>0.21607000000000001</v>
      </c>
      <c r="D7467">
        <f t="shared" si="116"/>
        <v>-0.30398044141118813</v>
      </c>
    </row>
    <row r="7468" spans="1:4">
      <c r="A7468" t="s">
        <v>16893</v>
      </c>
      <c r="B7468">
        <v>9.0810000000000002E-2</v>
      </c>
      <c r="C7468">
        <v>0.33904000000000001</v>
      </c>
      <c r="D7468">
        <f t="shared" si="116"/>
        <v>-0.3037783442305852</v>
      </c>
    </row>
    <row r="7469" spans="1:4">
      <c r="A7469" t="s">
        <v>16530</v>
      </c>
      <c r="B7469">
        <v>9.0829999999999994E-2</v>
      </c>
      <c r="C7469">
        <v>0.77278999999999998</v>
      </c>
      <c r="D7469">
        <f t="shared" si="116"/>
        <v>-0.30376922020437286</v>
      </c>
    </row>
    <row r="7470" spans="1:4">
      <c r="A7470" t="s">
        <v>3546</v>
      </c>
      <c r="B7470">
        <v>9.0867000000000003E-2</v>
      </c>
      <c r="C7470">
        <v>0.57916999999999996</v>
      </c>
      <c r="D7470">
        <f t="shared" si="116"/>
        <v>-0.30375234075588003</v>
      </c>
    </row>
    <row r="7471" spans="1:4">
      <c r="A7471" t="s">
        <v>4853</v>
      </c>
      <c r="B7471">
        <v>9.0983999999999995E-2</v>
      </c>
      <c r="C7471">
        <v>0.64244999999999997</v>
      </c>
      <c r="D7471">
        <f t="shared" si="116"/>
        <v>-0.30369896520253803</v>
      </c>
    </row>
    <row r="7472" spans="1:4">
      <c r="A7472" t="s">
        <v>2182</v>
      </c>
      <c r="B7472">
        <v>9.1148000000000007E-2</v>
      </c>
      <c r="C7472">
        <v>0.55693999999999999</v>
      </c>
      <c r="D7472">
        <f t="shared" si="116"/>
        <v>-0.30362414818759692</v>
      </c>
    </row>
    <row r="7473" spans="1:4">
      <c r="A7473" t="s">
        <v>13708</v>
      </c>
      <c r="B7473">
        <v>9.1636999999999996E-2</v>
      </c>
      <c r="C7473">
        <v>0.10432</v>
      </c>
      <c r="D7473">
        <f t="shared" si="116"/>
        <v>-0.30340106574670567</v>
      </c>
    </row>
    <row r="7474" spans="1:4">
      <c r="A7474" t="s">
        <v>12125</v>
      </c>
      <c r="B7474">
        <v>9.1769000000000003E-2</v>
      </c>
      <c r="C7474">
        <v>0.76053000000000004</v>
      </c>
      <c r="D7474">
        <f t="shared" si="116"/>
        <v>-0.30334084717370435</v>
      </c>
    </row>
    <row r="7475" spans="1:4">
      <c r="A7475" t="s">
        <v>12209</v>
      </c>
      <c r="B7475">
        <v>9.1818999999999998E-2</v>
      </c>
      <c r="C7475">
        <v>0.72529999999999994</v>
      </c>
      <c r="D7475">
        <f t="shared" si="116"/>
        <v>-0.30331803710817351</v>
      </c>
    </row>
    <row r="7476" spans="1:4">
      <c r="A7476" t="s">
        <v>15503</v>
      </c>
      <c r="B7476">
        <v>9.2010999999999996E-2</v>
      </c>
      <c r="C7476">
        <v>0.73936000000000002</v>
      </c>
      <c r="D7476">
        <f t="shared" si="116"/>
        <v>-0.30323044645653524</v>
      </c>
    </row>
    <row r="7477" spans="1:4">
      <c r="A7477" t="s">
        <v>6878</v>
      </c>
      <c r="B7477">
        <v>9.2243000000000006E-2</v>
      </c>
      <c r="C7477">
        <v>0.78764000000000001</v>
      </c>
      <c r="D7477">
        <f t="shared" si="116"/>
        <v>-0.3031246077524723</v>
      </c>
    </row>
    <row r="7478" spans="1:4">
      <c r="A7478" t="s">
        <v>13552</v>
      </c>
      <c r="B7478">
        <v>9.2350000000000002E-2</v>
      </c>
      <c r="C7478">
        <v>0.81791000000000003</v>
      </c>
      <c r="D7478">
        <f t="shared" si="116"/>
        <v>-0.30307579421223635</v>
      </c>
    </row>
    <row r="7479" spans="1:4">
      <c r="A7479" t="s">
        <v>14928</v>
      </c>
      <c r="B7479">
        <v>9.2501E-2</v>
      </c>
      <c r="C7479">
        <v>0.56774999999999998</v>
      </c>
      <c r="D7479">
        <f t="shared" si="116"/>
        <v>-0.30300690781433331</v>
      </c>
    </row>
    <row r="7480" spans="1:4">
      <c r="A7480" t="s">
        <v>14940</v>
      </c>
      <c r="B7480">
        <v>9.3044000000000002E-2</v>
      </c>
      <c r="C7480">
        <v>0.84931000000000001</v>
      </c>
      <c r="D7480">
        <f t="shared" si="116"/>
        <v>-0.30275919050266881</v>
      </c>
    </row>
    <row r="7481" spans="1:4">
      <c r="A7481" t="s">
        <v>455</v>
      </c>
      <c r="B7481">
        <v>9.3286999999999995E-2</v>
      </c>
      <c r="C7481">
        <v>0.87627999999999995</v>
      </c>
      <c r="D7481">
        <f t="shared" si="116"/>
        <v>-0.30264833358418908</v>
      </c>
    </row>
    <row r="7482" spans="1:4">
      <c r="A7482" t="s">
        <v>5787</v>
      </c>
      <c r="B7482">
        <v>9.3322000000000002E-2</v>
      </c>
      <c r="C7482">
        <v>0.72204000000000002</v>
      </c>
      <c r="D7482">
        <f t="shared" si="116"/>
        <v>-0.30263236653831749</v>
      </c>
    </row>
    <row r="7483" spans="1:4">
      <c r="A7483" t="s">
        <v>8780</v>
      </c>
      <c r="B7483">
        <v>9.3597E-2</v>
      </c>
      <c r="C7483">
        <v>0.6915</v>
      </c>
      <c r="D7483">
        <f t="shared" si="116"/>
        <v>-0.30250691117789807</v>
      </c>
    </row>
    <row r="7484" spans="1:4">
      <c r="A7484" t="s">
        <v>5811</v>
      </c>
      <c r="B7484">
        <v>9.4196000000000002E-2</v>
      </c>
      <c r="C7484">
        <v>0.58030000000000004</v>
      </c>
      <c r="D7484">
        <f t="shared" si="116"/>
        <v>-0.30223364659283902</v>
      </c>
    </row>
    <row r="7485" spans="1:4">
      <c r="A7485" t="s">
        <v>5554</v>
      </c>
      <c r="B7485">
        <v>9.4433000000000003E-2</v>
      </c>
      <c r="C7485">
        <v>0.65632999999999997</v>
      </c>
      <c r="D7485">
        <f t="shared" si="116"/>
        <v>-0.30212552688222299</v>
      </c>
    </row>
    <row r="7486" spans="1:4">
      <c r="A7486" t="s">
        <v>17948</v>
      </c>
      <c r="B7486">
        <v>9.4505000000000006E-2</v>
      </c>
      <c r="C7486">
        <v>0.65681999999999996</v>
      </c>
      <c r="D7486">
        <f t="shared" si="116"/>
        <v>-0.30209268038785869</v>
      </c>
    </row>
    <row r="7487" spans="1:4">
      <c r="A7487" t="s">
        <v>395</v>
      </c>
      <c r="B7487">
        <v>9.4789999999999999E-2</v>
      </c>
      <c r="C7487">
        <v>0.64800999999999997</v>
      </c>
      <c r="D7487">
        <f t="shared" si="116"/>
        <v>-0.30196266301433305</v>
      </c>
    </row>
    <row r="7488" spans="1:4">
      <c r="A7488" t="s">
        <v>13412</v>
      </c>
      <c r="B7488">
        <v>9.5092999999999997E-2</v>
      </c>
      <c r="C7488">
        <v>0.38722000000000001</v>
      </c>
      <c r="D7488">
        <f t="shared" si="116"/>
        <v>-0.30182443401721637</v>
      </c>
    </row>
    <row r="7489" spans="1:4">
      <c r="A7489" t="s">
        <v>462</v>
      </c>
      <c r="B7489">
        <v>9.5785999999999996E-2</v>
      </c>
      <c r="C7489">
        <v>0.84143999999999997</v>
      </c>
      <c r="D7489">
        <f t="shared" si="116"/>
        <v>-0.30150828650895939</v>
      </c>
    </row>
    <row r="7490" spans="1:4">
      <c r="A7490" t="s">
        <v>8322</v>
      </c>
      <c r="B7490">
        <v>9.6167000000000002E-2</v>
      </c>
      <c r="C7490">
        <v>0.89912999999999998</v>
      </c>
      <c r="D7490">
        <f t="shared" si="116"/>
        <v>-0.3013344738096147</v>
      </c>
    </row>
    <row r="7491" spans="1:4">
      <c r="A7491" t="s">
        <v>5749</v>
      </c>
      <c r="B7491">
        <v>9.6593999999999999E-2</v>
      </c>
      <c r="C7491">
        <v>0.40322000000000002</v>
      </c>
      <c r="D7491">
        <f t="shared" ref="D7491:D7554" si="117">(B7491-$F$2)/$F$3</f>
        <v>-0.30113967584998164</v>
      </c>
    </row>
    <row r="7492" spans="1:4">
      <c r="A7492" t="s">
        <v>17667</v>
      </c>
      <c r="B7492">
        <v>9.6666000000000002E-2</v>
      </c>
      <c r="C7492">
        <v>0.29321000000000003</v>
      </c>
      <c r="D7492">
        <f t="shared" si="117"/>
        <v>-0.30110682935561722</v>
      </c>
    </row>
    <row r="7493" spans="1:4">
      <c r="A7493" t="s">
        <v>14926</v>
      </c>
      <c r="B7493">
        <v>9.6666000000000002E-2</v>
      </c>
      <c r="C7493">
        <v>0.73656999999999995</v>
      </c>
      <c r="D7493">
        <f t="shared" si="117"/>
        <v>-0.30110682935561722</v>
      </c>
    </row>
    <row r="7494" spans="1:4">
      <c r="A7494" t="s">
        <v>3465</v>
      </c>
      <c r="B7494">
        <v>9.6666000000000002E-2</v>
      </c>
      <c r="C7494">
        <v>0.78327999999999998</v>
      </c>
      <c r="D7494">
        <f t="shared" si="117"/>
        <v>-0.30110682935561722</v>
      </c>
    </row>
    <row r="7495" spans="1:4">
      <c r="A7495" t="s">
        <v>5851</v>
      </c>
      <c r="B7495">
        <v>9.7293000000000004E-2</v>
      </c>
      <c r="C7495">
        <v>0.61507000000000001</v>
      </c>
      <c r="D7495">
        <f t="shared" si="117"/>
        <v>-0.30082079113386095</v>
      </c>
    </row>
    <row r="7496" spans="1:4">
      <c r="A7496" t="s">
        <v>10630</v>
      </c>
      <c r="B7496">
        <v>9.776E-2</v>
      </c>
      <c r="C7496">
        <v>0.80378000000000005</v>
      </c>
      <c r="D7496">
        <f t="shared" si="117"/>
        <v>-0.30060774512180322</v>
      </c>
    </row>
    <row r="7497" spans="1:4">
      <c r="A7497" t="s">
        <v>9744</v>
      </c>
      <c r="B7497">
        <v>9.8385E-2</v>
      </c>
      <c r="C7497">
        <v>0.67181999999999997</v>
      </c>
      <c r="D7497">
        <f t="shared" si="117"/>
        <v>-0.30032261930266813</v>
      </c>
    </row>
    <row r="7498" spans="1:4">
      <c r="A7498" t="s">
        <v>18923</v>
      </c>
      <c r="B7498">
        <v>9.8429000000000003E-2</v>
      </c>
      <c r="C7498">
        <v>0.78164999999999996</v>
      </c>
      <c r="D7498">
        <f t="shared" si="117"/>
        <v>-0.30030254644500104</v>
      </c>
    </row>
    <row r="7499" spans="1:4">
      <c r="A7499" t="s">
        <v>13191</v>
      </c>
      <c r="B7499">
        <v>9.8430000000000004E-2</v>
      </c>
      <c r="C7499">
        <v>0.66827999999999999</v>
      </c>
      <c r="D7499">
        <f t="shared" si="117"/>
        <v>-0.30030209024369042</v>
      </c>
    </row>
    <row r="7500" spans="1:4">
      <c r="A7500" t="s">
        <v>17555</v>
      </c>
      <c r="B7500">
        <v>9.9077999999999999E-2</v>
      </c>
      <c r="C7500">
        <v>0.55449999999999999</v>
      </c>
      <c r="D7500">
        <f t="shared" si="117"/>
        <v>-0.30000647179441114</v>
      </c>
    </row>
    <row r="7501" spans="1:4">
      <c r="A7501" t="s">
        <v>3535</v>
      </c>
      <c r="B7501">
        <v>9.9097000000000005E-2</v>
      </c>
      <c r="C7501">
        <v>0.47919</v>
      </c>
      <c r="D7501">
        <f t="shared" si="117"/>
        <v>-0.29999780396950948</v>
      </c>
    </row>
    <row r="7502" spans="1:4">
      <c r="A7502" t="s">
        <v>1461</v>
      </c>
      <c r="B7502">
        <v>9.9273E-2</v>
      </c>
      <c r="C7502">
        <v>0.63795000000000002</v>
      </c>
      <c r="D7502">
        <f t="shared" si="117"/>
        <v>-0.29991751253884102</v>
      </c>
    </row>
    <row r="7503" spans="1:4">
      <c r="A7503" t="s">
        <v>16139</v>
      </c>
      <c r="B7503">
        <v>9.9382999999999999E-2</v>
      </c>
      <c r="C7503">
        <v>0.68825000000000003</v>
      </c>
      <c r="D7503">
        <f t="shared" si="117"/>
        <v>-0.29986733039467328</v>
      </c>
    </row>
    <row r="7504" spans="1:4">
      <c r="A7504" t="s">
        <v>13441</v>
      </c>
      <c r="B7504">
        <v>9.9953E-2</v>
      </c>
      <c r="C7504">
        <v>0.68132000000000004</v>
      </c>
      <c r="D7504">
        <f t="shared" si="117"/>
        <v>-0.29960729564762212</v>
      </c>
    </row>
    <row r="7505" spans="1:4">
      <c r="A7505" t="s">
        <v>2313</v>
      </c>
      <c r="B7505">
        <v>0.10018000000000001</v>
      </c>
      <c r="C7505">
        <v>0.61765000000000003</v>
      </c>
      <c r="D7505">
        <f t="shared" si="117"/>
        <v>-0.2995037379501122</v>
      </c>
    </row>
    <row r="7506" spans="1:4">
      <c r="A7506" t="s">
        <v>2517</v>
      </c>
      <c r="B7506">
        <v>0.10029</v>
      </c>
      <c r="C7506">
        <v>0.60665000000000002</v>
      </c>
      <c r="D7506">
        <f t="shared" si="117"/>
        <v>-0.29945355580594446</v>
      </c>
    </row>
    <row r="7507" spans="1:4">
      <c r="A7507" t="s">
        <v>4921</v>
      </c>
      <c r="B7507">
        <v>0.10092</v>
      </c>
      <c r="C7507">
        <v>0.79483000000000004</v>
      </c>
      <c r="D7507">
        <f t="shared" si="117"/>
        <v>-0.29916614898025629</v>
      </c>
    </row>
    <row r="7508" spans="1:4">
      <c r="A7508" t="s">
        <v>7626</v>
      </c>
      <c r="B7508">
        <v>0.10113</v>
      </c>
      <c r="C7508">
        <v>0.71172999999999997</v>
      </c>
      <c r="D7508">
        <f t="shared" si="117"/>
        <v>-0.29907034670502691</v>
      </c>
    </row>
    <row r="7509" spans="1:4">
      <c r="A7509" t="s">
        <v>1124</v>
      </c>
      <c r="B7509">
        <v>0.10117</v>
      </c>
      <c r="C7509">
        <v>0.41165000000000002</v>
      </c>
      <c r="D7509">
        <f t="shared" si="117"/>
        <v>-0.29905209865260229</v>
      </c>
    </row>
    <row r="7510" spans="1:4">
      <c r="A7510" t="s">
        <v>17377</v>
      </c>
      <c r="B7510">
        <v>0.10126</v>
      </c>
      <c r="C7510">
        <v>0.52381</v>
      </c>
      <c r="D7510">
        <f t="shared" si="117"/>
        <v>-0.29901104053464683</v>
      </c>
    </row>
    <row r="7511" spans="1:4">
      <c r="A7511" t="s">
        <v>16436</v>
      </c>
      <c r="B7511">
        <v>0.10159</v>
      </c>
      <c r="C7511">
        <v>0.73738999999999999</v>
      </c>
      <c r="D7511">
        <f t="shared" si="117"/>
        <v>-0.29886049410214349</v>
      </c>
    </row>
    <row r="7512" spans="1:4">
      <c r="A7512" t="s">
        <v>10939</v>
      </c>
      <c r="B7512">
        <v>0.10174999999999999</v>
      </c>
      <c r="C7512">
        <v>0.19287000000000001</v>
      </c>
      <c r="D7512">
        <f t="shared" si="117"/>
        <v>-0.29878750189244491</v>
      </c>
    </row>
    <row r="7513" spans="1:4">
      <c r="A7513" t="s">
        <v>1829</v>
      </c>
      <c r="B7513">
        <v>0.10212</v>
      </c>
      <c r="C7513">
        <v>0.71819</v>
      </c>
      <c r="D7513">
        <f t="shared" si="117"/>
        <v>-0.29861870740751695</v>
      </c>
    </row>
    <row r="7514" spans="1:4">
      <c r="A7514" t="s">
        <v>12113</v>
      </c>
      <c r="B7514">
        <v>0.10215</v>
      </c>
      <c r="C7514">
        <v>0.23404</v>
      </c>
      <c r="D7514">
        <f t="shared" si="117"/>
        <v>-0.2986050213681985</v>
      </c>
    </row>
    <row r="7515" spans="1:4">
      <c r="A7515" t="s">
        <v>11642</v>
      </c>
      <c r="B7515">
        <v>0.10238</v>
      </c>
      <c r="C7515">
        <v>0.47426000000000001</v>
      </c>
      <c r="D7515">
        <f t="shared" si="117"/>
        <v>-0.29850009506675673</v>
      </c>
    </row>
    <row r="7516" spans="1:4">
      <c r="A7516" t="s">
        <v>6686</v>
      </c>
      <c r="B7516">
        <v>0.10238999999999999</v>
      </c>
      <c r="C7516">
        <v>0.69081999999999999</v>
      </c>
      <c r="D7516">
        <f t="shared" si="117"/>
        <v>-0.29849553305365062</v>
      </c>
    </row>
    <row r="7517" spans="1:4">
      <c r="A7517" t="s">
        <v>497</v>
      </c>
      <c r="B7517">
        <v>0.10247000000000001</v>
      </c>
      <c r="C7517">
        <v>0.63153999999999999</v>
      </c>
      <c r="D7517">
        <f t="shared" si="117"/>
        <v>-0.29845903694880133</v>
      </c>
    </row>
    <row r="7518" spans="1:4">
      <c r="A7518" t="s">
        <v>2562</v>
      </c>
      <c r="B7518">
        <v>0.10341</v>
      </c>
      <c r="C7518">
        <v>0.72323000000000004</v>
      </c>
      <c r="D7518">
        <f t="shared" si="117"/>
        <v>-0.29803020771682215</v>
      </c>
    </row>
    <row r="7519" spans="1:4">
      <c r="A7519" t="s">
        <v>15028</v>
      </c>
      <c r="B7519">
        <v>0.10441</v>
      </c>
      <c r="C7519">
        <v>0.26763999999999999</v>
      </c>
      <c r="D7519">
        <f t="shared" si="117"/>
        <v>-0.29757400640620607</v>
      </c>
    </row>
    <row r="7520" spans="1:4">
      <c r="A7520" t="s">
        <v>10150</v>
      </c>
      <c r="B7520">
        <v>0.10444000000000001</v>
      </c>
      <c r="C7520">
        <v>0.63758999999999999</v>
      </c>
      <c r="D7520">
        <f t="shared" si="117"/>
        <v>-0.29756032036688757</v>
      </c>
    </row>
    <row r="7521" spans="1:4">
      <c r="A7521" t="s">
        <v>4417</v>
      </c>
      <c r="B7521">
        <v>0.10457</v>
      </c>
      <c r="C7521">
        <v>0.60694999999999999</v>
      </c>
      <c r="D7521">
        <f t="shared" si="117"/>
        <v>-0.29750101419650749</v>
      </c>
    </row>
    <row r="7522" spans="1:4">
      <c r="A7522" t="s">
        <v>10830</v>
      </c>
      <c r="B7522">
        <v>0.10471</v>
      </c>
      <c r="C7522">
        <v>0.63095000000000001</v>
      </c>
      <c r="D7522">
        <f t="shared" si="117"/>
        <v>-0.29743714601302124</v>
      </c>
    </row>
    <row r="7523" spans="1:4">
      <c r="A7523" t="s">
        <v>11266</v>
      </c>
      <c r="B7523">
        <v>0.10495</v>
      </c>
      <c r="C7523">
        <v>0.80062999999999995</v>
      </c>
      <c r="D7523">
        <f t="shared" si="117"/>
        <v>-0.29732765769847336</v>
      </c>
    </row>
    <row r="7524" spans="1:4">
      <c r="A7524" t="s">
        <v>4252</v>
      </c>
      <c r="B7524">
        <v>0.10557</v>
      </c>
      <c r="C7524">
        <v>0.12986</v>
      </c>
      <c r="D7524">
        <f t="shared" si="117"/>
        <v>-0.29704481288589135</v>
      </c>
    </row>
    <row r="7525" spans="1:4">
      <c r="A7525" t="s">
        <v>15518</v>
      </c>
      <c r="B7525">
        <v>0.10586</v>
      </c>
      <c r="C7525">
        <v>0.59353</v>
      </c>
      <c r="D7525">
        <f t="shared" si="117"/>
        <v>-0.29691251450581274</v>
      </c>
    </row>
    <row r="7526" spans="1:4">
      <c r="A7526" t="s">
        <v>17970</v>
      </c>
      <c r="B7526">
        <v>0.10605000000000001</v>
      </c>
      <c r="C7526">
        <v>0.69826999999999995</v>
      </c>
      <c r="D7526">
        <f t="shared" si="117"/>
        <v>-0.29682583625679565</v>
      </c>
    </row>
    <row r="7527" spans="1:4">
      <c r="A7527" t="s">
        <v>10628</v>
      </c>
      <c r="B7527">
        <v>0.10755000000000001</v>
      </c>
      <c r="C7527">
        <v>0.50480999999999998</v>
      </c>
      <c r="D7527">
        <f t="shared" si="117"/>
        <v>-0.29614153429087148</v>
      </c>
    </row>
    <row r="7528" spans="1:4">
      <c r="A7528" t="s">
        <v>7976</v>
      </c>
      <c r="B7528">
        <v>0.10768999999999999</v>
      </c>
      <c r="C7528">
        <v>0.79076000000000002</v>
      </c>
      <c r="D7528">
        <f t="shared" si="117"/>
        <v>-0.29607766610738523</v>
      </c>
    </row>
    <row r="7529" spans="1:4">
      <c r="A7529" t="s">
        <v>18869</v>
      </c>
      <c r="B7529">
        <v>0.10842</v>
      </c>
      <c r="C7529">
        <v>0.43484</v>
      </c>
      <c r="D7529">
        <f t="shared" si="117"/>
        <v>-0.29574463915063548</v>
      </c>
    </row>
    <row r="7530" spans="1:4">
      <c r="A7530" t="s">
        <v>2130</v>
      </c>
      <c r="B7530">
        <v>0.10891000000000001</v>
      </c>
      <c r="C7530">
        <v>0.56854000000000005</v>
      </c>
      <c r="D7530">
        <f t="shared" si="117"/>
        <v>-0.29552110050843355</v>
      </c>
    </row>
    <row r="7531" spans="1:4">
      <c r="A7531" t="s">
        <v>10199</v>
      </c>
      <c r="B7531">
        <v>0.10904</v>
      </c>
      <c r="C7531">
        <v>0.75234999999999996</v>
      </c>
      <c r="D7531">
        <f t="shared" si="117"/>
        <v>-0.29546179433805347</v>
      </c>
    </row>
    <row r="7532" spans="1:4">
      <c r="A7532" t="s">
        <v>10982</v>
      </c>
      <c r="B7532">
        <v>0.10947999999999999</v>
      </c>
      <c r="C7532">
        <v>0.53010000000000002</v>
      </c>
      <c r="D7532">
        <f t="shared" si="117"/>
        <v>-0.29526106576138239</v>
      </c>
    </row>
    <row r="7533" spans="1:4">
      <c r="A7533" t="s">
        <v>615</v>
      </c>
      <c r="B7533">
        <v>0.10978</v>
      </c>
      <c r="C7533">
        <v>0.67122000000000004</v>
      </c>
      <c r="D7533">
        <f t="shared" si="117"/>
        <v>-0.29512420536819756</v>
      </c>
    </row>
    <row r="7534" spans="1:4">
      <c r="A7534" t="s">
        <v>11813</v>
      </c>
      <c r="B7534">
        <v>0.11028</v>
      </c>
      <c r="C7534">
        <v>0.69594</v>
      </c>
      <c r="D7534">
        <f t="shared" si="117"/>
        <v>-0.29489610471288946</v>
      </c>
    </row>
    <row r="7535" spans="1:4">
      <c r="A7535" t="s">
        <v>2098</v>
      </c>
      <c r="B7535">
        <v>0.1105</v>
      </c>
      <c r="C7535">
        <v>0.86431999999999998</v>
      </c>
      <c r="D7535">
        <f t="shared" si="117"/>
        <v>-0.29479574042455392</v>
      </c>
    </row>
    <row r="7536" spans="1:4">
      <c r="A7536" t="s">
        <v>11188</v>
      </c>
      <c r="B7536">
        <v>0.11065999999999999</v>
      </c>
      <c r="C7536">
        <v>0.70132000000000005</v>
      </c>
      <c r="D7536">
        <f t="shared" si="117"/>
        <v>-0.29472274821485539</v>
      </c>
    </row>
    <row r="7537" spans="1:4">
      <c r="A7537" t="s">
        <v>11087</v>
      </c>
      <c r="B7537">
        <v>0.11118</v>
      </c>
      <c r="C7537">
        <v>0.47254000000000002</v>
      </c>
      <c r="D7537">
        <f t="shared" si="117"/>
        <v>-0.29448552353333501</v>
      </c>
    </row>
    <row r="7538" spans="1:4">
      <c r="A7538" t="s">
        <v>2852</v>
      </c>
      <c r="B7538">
        <v>0.11129</v>
      </c>
      <c r="C7538">
        <v>0.64305999999999996</v>
      </c>
      <c r="D7538">
        <f t="shared" si="117"/>
        <v>-0.29443534138916722</v>
      </c>
    </row>
    <row r="7539" spans="1:4">
      <c r="A7539" t="s">
        <v>14247</v>
      </c>
      <c r="B7539">
        <v>0.11139</v>
      </c>
      <c r="C7539">
        <v>0.42426000000000003</v>
      </c>
      <c r="D7539">
        <f t="shared" si="117"/>
        <v>-0.29438972125810559</v>
      </c>
    </row>
    <row r="7540" spans="1:4">
      <c r="A7540" t="s">
        <v>9746</v>
      </c>
      <c r="B7540">
        <v>0.11248</v>
      </c>
      <c r="C7540">
        <v>0.79483000000000004</v>
      </c>
      <c r="D7540">
        <f t="shared" si="117"/>
        <v>-0.29389246182953405</v>
      </c>
    </row>
    <row r="7541" spans="1:4">
      <c r="A7541" t="s">
        <v>18308</v>
      </c>
      <c r="B7541">
        <v>0.11252</v>
      </c>
      <c r="C7541">
        <v>0.65591999999999995</v>
      </c>
      <c r="D7541">
        <f t="shared" si="117"/>
        <v>-0.29387421377710943</v>
      </c>
    </row>
    <row r="7542" spans="1:4">
      <c r="A7542" t="s">
        <v>5609</v>
      </c>
      <c r="B7542">
        <v>0.11276</v>
      </c>
      <c r="C7542">
        <v>0.62594000000000005</v>
      </c>
      <c r="D7542">
        <f t="shared" si="117"/>
        <v>-0.29376472546256155</v>
      </c>
    </row>
    <row r="7543" spans="1:4">
      <c r="A7543" t="s">
        <v>17724</v>
      </c>
      <c r="B7543">
        <v>0.11355</v>
      </c>
      <c r="C7543">
        <v>0.47756999999999999</v>
      </c>
      <c r="D7543">
        <f t="shared" si="117"/>
        <v>-0.29340432642717479</v>
      </c>
    </row>
    <row r="7544" spans="1:4">
      <c r="A7544" t="s">
        <v>10559</v>
      </c>
      <c r="B7544">
        <v>0.11415</v>
      </c>
      <c r="C7544">
        <v>0.57889000000000002</v>
      </c>
      <c r="D7544">
        <f t="shared" si="117"/>
        <v>-0.29313060564080512</v>
      </c>
    </row>
    <row r="7545" spans="1:4">
      <c r="A7545" t="s">
        <v>12110</v>
      </c>
      <c r="B7545">
        <v>0.11502</v>
      </c>
      <c r="C7545">
        <v>0.64702000000000004</v>
      </c>
      <c r="D7545">
        <f t="shared" si="117"/>
        <v>-0.29273371050056912</v>
      </c>
    </row>
    <row r="7546" spans="1:4">
      <c r="A7546" t="s">
        <v>3235</v>
      </c>
      <c r="B7546">
        <v>0.11620999999999999</v>
      </c>
      <c r="C7546">
        <v>0.90720000000000001</v>
      </c>
      <c r="D7546">
        <f t="shared" si="117"/>
        <v>-0.2921908309409359</v>
      </c>
    </row>
    <row r="7547" spans="1:4">
      <c r="A7547" t="s">
        <v>8449</v>
      </c>
      <c r="B7547">
        <v>0.11648</v>
      </c>
      <c r="C7547">
        <v>0.67706</v>
      </c>
      <c r="D7547">
        <f t="shared" si="117"/>
        <v>-0.29206765658706957</v>
      </c>
    </row>
    <row r="7548" spans="1:4">
      <c r="A7548" t="s">
        <v>9743</v>
      </c>
      <c r="B7548">
        <v>0.11656999999999999</v>
      </c>
      <c r="C7548">
        <v>0.22595000000000001</v>
      </c>
      <c r="D7548">
        <f t="shared" si="117"/>
        <v>-0.29202659846911416</v>
      </c>
    </row>
    <row r="7549" spans="1:4">
      <c r="A7549" t="s">
        <v>6161</v>
      </c>
      <c r="B7549">
        <v>0.11665</v>
      </c>
      <c r="C7549">
        <v>0.87690999999999997</v>
      </c>
      <c r="D7549">
        <f t="shared" si="117"/>
        <v>-0.29199010236426481</v>
      </c>
    </row>
    <row r="7550" spans="1:4">
      <c r="A7550" t="s">
        <v>5369</v>
      </c>
      <c r="B7550">
        <v>0.11705</v>
      </c>
      <c r="C7550">
        <v>0.54852999999999996</v>
      </c>
      <c r="D7550">
        <f t="shared" si="117"/>
        <v>-0.29180762184001841</v>
      </c>
    </row>
    <row r="7551" spans="1:4">
      <c r="A7551" t="s">
        <v>10291</v>
      </c>
      <c r="B7551">
        <v>0.1171</v>
      </c>
      <c r="C7551">
        <v>0.75612999999999997</v>
      </c>
      <c r="D7551">
        <f t="shared" si="117"/>
        <v>-0.29178481177448762</v>
      </c>
    </row>
    <row r="7552" spans="1:4">
      <c r="A7552" t="s">
        <v>1048</v>
      </c>
      <c r="B7552">
        <v>0.11779000000000001</v>
      </c>
      <c r="C7552">
        <v>0.75156999999999996</v>
      </c>
      <c r="D7552">
        <f t="shared" si="117"/>
        <v>-0.29147003287016249</v>
      </c>
    </row>
    <row r="7553" spans="1:4">
      <c r="A7553" t="s">
        <v>1348</v>
      </c>
      <c r="B7553">
        <v>0.11788</v>
      </c>
      <c r="C7553">
        <v>6.6043999999999999E-3</v>
      </c>
      <c r="D7553">
        <f t="shared" si="117"/>
        <v>-0.29142897475220703</v>
      </c>
    </row>
    <row r="7554" spans="1:4">
      <c r="A7554" t="s">
        <v>7298</v>
      </c>
      <c r="B7554">
        <v>0.11817999999999999</v>
      </c>
      <c r="C7554">
        <v>0.57454000000000005</v>
      </c>
      <c r="D7554">
        <f t="shared" si="117"/>
        <v>-0.29129211435902225</v>
      </c>
    </row>
    <row r="7555" spans="1:4">
      <c r="A7555" t="s">
        <v>152</v>
      </c>
      <c r="B7555">
        <v>0.11835</v>
      </c>
      <c r="C7555">
        <v>0.83682000000000001</v>
      </c>
      <c r="D7555">
        <f t="shared" ref="D7555:D7618" si="118">(B7555-$F$2)/$F$3</f>
        <v>-0.29121456013621749</v>
      </c>
    </row>
    <row r="7556" spans="1:4">
      <c r="A7556" t="s">
        <v>18541</v>
      </c>
      <c r="B7556">
        <v>0.11863</v>
      </c>
      <c r="C7556">
        <v>0.67706</v>
      </c>
      <c r="D7556">
        <f t="shared" si="118"/>
        <v>-0.29108682376924494</v>
      </c>
    </row>
    <row r="7557" spans="1:4">
      <c r="A7557" t="s">
        <v>12861</v>
      </c>
      <c r="B7557">
        <v>0.11878</v>
      </c>
      <c r="C7557">
        <v>0.38451000000000002</v>
      </c>
      <c r="D7557">
        <f t="shared" si="118"/>
        <v>-0.29101839357265252</v>
      </c>
    </row>
    <row r="7558" spans="1:4">
      <c r="A7558" t="s">
        <v>11924</v>
      </c>
      <c r="B7558">
        <v>0.11883000000000001</v>
      </c>
      <c r="C7558">
        <v>0.45117000000000002</v>
      </c>
      <c r="D7558">
        <f t="shared" si="118"/>
        <v>-0.29099558350712174</v>
      </c>
    </row>
    <row r="7559" spans="1:4">
      <c r="A7559" t="s">
        <v>12333</v>
      </c>
      <c r="B7559">
        <v>0.11917</v>
      </c>
      <c r="C7559">
        <v>0.22400999999999999</v>
      </c>
      <c r="D7559">
        <f t="shared" si="118"/>
        <v>-0.29084047506151223</v>
      </c>
    </row>
    <row r="7560" spans="1:4">
      <c r="A7560" t="s">
        <v>7441</v>
      </c>
      <c r="B7560">
        <v>0.11917999999999999</v>
      </c>
      <c r="C7560">
        <v>0.76868000000000003</v>
      </c>
      <c r="D7560">
        <f t="shared" si="118"/>
        <v>-0.29083591304840611</v>
      </c>
    </row>
    <row r="7561" spans="1:4">
      <c r="A7561" t="s">
        <v>13896</v>
      </c>
      <c r="B7561">
        <v>0.11923</v>
      </c>
      <c r="C7561">
        <v>0.24218999999999999</v>
      </c>
      <c r="D7561">
        <f t="shared" si="118"/>
        <v>-0.29081310298287527</v>
      </c>
    </row>
    <row r="7562" spans="1:4">
      <c r="A7562" t="s">
        <v>14277</v>
      </c>
      <c r="B7562">
        <v>0.11928999999999999</v>
      </c>
      <c r="C7562">
        <v>0.67706</v>
      </c>
      <c r="D7562">
        <f t="shared" si="118"/>
        <v>-0.29078573090423832</v>
      </c>
    </row>
    <row r="7563" spans="1:4">
      <c r="A7563" t="s">
        <v>8154</v>
      </c>
      <c r="B7563">
        <v>0.11931</v>
      </c>
      <c r="C7563">
        <v>0.63277000000000005</v>
      </c>
      <c r="D7563">
        <f t="shared" si="118"/>
        <v>-0.29077660687802598</v>
      </c>
    </row>
    <row r="7564" spans="1:4">
      <c r="A7564" t="s">
        <v>4030</v>
      </c>
      <c r="B7564">
        <v>0.1197</v>
      </c>
      <c r="C7564">
        <v>0.44349</v>
      </c>
      <c r="D7564">
        <f t="shared" si="118"/>
        <v>-0.29059868836688568</v>
      </c>
    </row>
    <row r="7565" spans="1:4">
      <c r="A7565" t="s">
        <v>9669</v>
      </c>
      <c r="B7565">
        <v>0.12023</v>
      </c>
      <c r="C7565">
        <v>0.34014</v>
      </c>
      <c r="D7565">
        <f t="shared" si="118"/>
        <v>-0.29035690167225919</v>
      </c>
    </row>
    <row r="7566" spans="1:4">
      <c r="A7566" t="s">
        <v>18737</v>
      </c>
      <c r="B7566">
        <v>0.12112000000000001</v>
      </c>
      <c r="C7566">
        <v>0.61963000000000001</v>
      </c>
      <c r="D7566">
        <f t="shared" si="118"/>
        <v>-0.2899508825058108</v>
      </c>
    </row>
    <row r="7567" spans="1:4">
      <c r="A7567" t="s">
        <v>8517</v>
      </c>
      <c r="B7567">
        <v>0.12114999999999999</v>
      </c>
      <c r="C7567">
        <v>0.37434000000000001</v>
      </c>
      <c r="D7567">
        <f t="shared" si="118"/>
        <v>-0.28993719646649235</v>
      </c>
    </row>
    <row r="7568" spans="1:4">
      <c r="A7568" t="s">
        <v>3472</v>
      </c>
      <c r="B7568">
        <v>0.12181</v>
      </c>
      <c r="C7568">
        <v>0.74936999999999998</v>
      </c>
      <c r="D7568">
        <f t="shared" si="118"/>
        <v>-0.28963610360148573</v>
      </c>
    </row>
    <row r="7569" spans="1:4">
      <c r="A7569" t="s">
        <v>17169</v>
      </c>
      <c r="B7569">
        <v>0.122</v>
      </c>
      <c r="C7569">
        <v>0.67091000000000001</v>
      </c>
      <c r="D7569">
        <f t="shared" si="118"/>
        <v>-0.28954942535246864</v>
      </c>
    </row>
    <row r="7570" spans="1:4">
      <c r="A7570" t="s">
        <v>8349</v>
      </c>
      <c r="B7570">
        <v>0.12212000000000001</v>
      </c>
      <c r="C7570">
        <v>0.28594000000000003</v>
      </c>
      <c r="D7570">
        <f t="shared" si="118"/>
        <v>-0.28949468119519473</v>
      </c>
    </row>
    <row r="7571" spans="1:4">
      <c r="A7571" t="s">
        <v>4759</v>
      </c>
      <c r="B7571">
        <v>0.12318999999999999</v>
      </c>
      <c r="C7571">
        <v>0.74329000000000001</v>
      </c>
      <c r="D7571">
        <f t="shared" si="118"/>
        <v>-0.28900654579283547</v>
      </c>
    </row>
    <row r="7572" spans="1:4">
      <c r="A7572" t="s">
        <v>13997</v>
      </c>
      <c r="B7572">
        <v>0.12331</v>
      </c>
      <c r="C7572">
        <v>0.56399999999999995</v>
      </c>
      <c r="D7572">
        <f t="shared" si="118"/>
        <v>-0.28895180163556156</v>
      </c>
    </row>
    <row r="7573" spans="1:4">
      <c r="A7573" t="s">
        <v>5405</v>
      </c>
      <c r="B7573">
        <v>0.12332</v>
      </c>
      <c r="C7573">
        <v>1.8336000000000002E-2</v>
      </c>
      <c r="D7573">
        <f t="shared" si="118"/>
        <v>-0.28894723962245539</v>
      </c>
    </row>
    <row r="7574" spans="1:4">
      <c r="A7574" t="s">
        <v>9695</v>
      </c>
      <c r="B7574">
        <v>0.12354999999999999</v>
      </c>
      <c r="C7574">
        <v>0.74919999999999998</v>
      </c>
      <c r="D7574">
        <f t="shared" si="118"/>
        <v>-0.28884231332101373</v>
      </c>
    </row>
    <row r="7575" spans="1:4">
      <c r="A7575" t="s">
        <v>3394</v>
      </c>
      <c r="B7575">
        <v>0.12418999999999999</v>
      </c>
      <c r="C7575">
        <v>0.59206000000000003</v>
      </c>
      <c r="D7575">
        <f t="shared" si="118"/>
        <v>-0.28855034448221933</v>
      </c>
    </row>
    <row r="7576" spans="1:4">
      <c r="A7576" t="s">
        <v>5045</v>
      </c>
      <c r="B7576">
        <v>0.1244</v>
      </c>
      <c r="C7576">
        <v>0.90637999999999996</v>
      </c>
      <c r="D7576">
        <f t="shared" si="118"/>
        <v>-0.28845454220699002</v>
      </c>
    </row>
    <row r="7577" spans="1:4">
      <c r="A7577" t="s">
        <v>5462</v>
      </c>
      <c r="B7577">
        <v>0.12517</v>
      </c>
      <c r="C7577">
        <v>0.47347</v>
      </c>
      <c r="D7577">
        <f t="shared" si="118"/>
        <v>-0.28810326719781559</v>
      </c>
    </row>
    <row r="7578" spans="1:4">
      <c r="A7578" t="s">
        <v>12162</v>
      </c>
      <c r="B7578">
        <v>0.12531999999999999</v>
      </c>
      <c r="C7578">
        <v>0.50917999999999997</v>
      </c>
      <c r="D7578">
        <f t="shared" si="118"/>
        <v>-0.28803483700122318</v>
      </c>
    </row>
    <row r="7579" spans="1:4">
      <c r="A7579" t="s">
        <v>3639</v>
      </c>
      <c r="B7579">
        <v>0.12540999999999999</v>
      </c>
      <c r="C7579">
        <v>0.24460999999999999</v>
      </c>
      <c r="D7579">
        <f t="shared" si="118"/>
        <v>-0.28799377888326771</v>
      </c>
    </row>
    <row r="7580" spans="1:4">
      <c r="A7580" t="s">
        <v>10564</v>
      </c>
      <c r="B7580">
        <v>0.12590999999999999</v>
      </c>
      <c r="C7580">
        <v>0.53339999999999999</v>
      </c>
      <c r="D7580">
        <f t="shared" si="118"/>
        <v>-0.28776567822795968</v>
      </c>
    </row>
    <row r="7581" spans="1:4">
      <c r="A7581" t="s">
        <v>15576</v>
      </c>
      <c r="B7581">
        <v>0.12631000000000001</v>
      </c>
      <c r="C7581">
        <v>0.65510999999999997</v>
      </c>
      <c r="D7581">
        <f t="shared" si="118"/>
        <v>-0.28758319770371321</v>
      </c>
    </row>
    <row r="7582" spans="1:4">
      <c r="A7582" t="s">
        <v>10106</v>
      </c>
      <c r="B7582">
        <v>0.12636</v>
      </c>
      <c r="C7582">
        <v>0.79693000000000003</v>
      </c>
      <c r="D7582">
        <f t="shared" si="118"/>
        <v>-0.28756038763818237</v>
      </c>
    </row>
    <row r="7583" spans="1:4">
      <c r="A7583" t="s">
        <v>1760</v>
      </c>
      <c r="B7583">
        <v>0.12648999999999999</v>
      </c>
      <c r="C7583">
        <v>0.58233000000000001</v>
      </c>
      <c r="D7583">
        <f t="shared" si="118"/>
        <v>-0.28750108146780229</v>
      </c>
    </row>
    <row r="7584" spans="1:4">
      <c r="A7584" t="s">
        <v>1161</v>
      </c>
      <c r="B7584">
        <v>0.12655</v>
      </c>
      <c r="C7584">
        <v>0.83089999999999997</v>
      </c>
      <c r="D7584">
        <f t="shared" si="118"/>
        <v>-0.28747370938916533</v>
      </c>
    </row>
    <row r="7585" spans="1:4">
      <c r="A7585" t="s">
        <v>6260</v>
      </c>
      <c r="B7585">
        <v>0.12712999999999999</v>
      </c>
      <c r="C7585">
        <v>0.80393000000000003</v>
      </c>
      <c r="D7585">
        <f t="shared" si="118"/>
        <v>-0.287209112629008</v>
      </c>
    </row>
    <row r="7586" spans="1:4">
      <c r="A7586" t="s">
        <v>2986</v>
      </c>
      <c r="B7586">
        <v>0.12737999999999999</v>
      </c>
      <c r="C7586">
        <v>0.74999000000000005</v>
      </c>
      <c r="D7586">
        <f t="shared" si="118"/>
        <v>-0.28709506230135401</v>
      </c>
    </row>
    <row r="7587" spans="1:4">
      <c r="A7587" t="s">
        <v>10091</v>
      </c>
      <c r="B7587">
        <v>0.12781000000000001</v>
      </c>
      <c r="C7587">
        <v>0.73289000000000004</v>
      </c>
      <c r="D7587">
        <f t="shared" si="118"/>
        <v>-0.28689889573778904</v>
      </c>
    </row>
    <row r="7588" spans="1:4">
      <c r="A7588" t="s">
        <v>10775</v>
      </c>
      <c r="B7588">
        <v>0.12836</v>
      </c>
      <c r="C7588">
        <v>0.59462999999999999</v>
      </c>
      <c r="D7588">
        <f t="shared" si="118"/>
        <v>-0.28664798501695016</v>
      </c>
    </row>
    <row r="7589" spans="1:4">
      <c r="A7589" t="s">
        <v>10803</v>
      </c>
      <c r="B7589">
        <v>0.12866</v>
      </c>
      <c r="C7589">
        <v>0.60477000000000003</v>
      </c>
      <c r="D7589">
        <f t="shared" si="118"/>
        <v>-0.28651112462376532</v>
      </c>
    </row>
    <row r="7590" spans="1:4">
      <c r="A7590" t="s">
        <v>10774</v>
      </c>
      <c r="B7590">
        <v>0.12873000000000001</v>
      </c>
      <c r="C7590">
        <v>3.7537000000000001E-2</v>
      </c>
      <c r="D7590">
        <f t="shared" si="118"/>
        <v>-0.2864791905320222</v>
      </c>
    </row>
    <row r="7591" spans="1:4">
      <c r="A7591" t="s">
        <v>11449</v>
      </c>
      <c r="B7591">
        <v>0.12873000000000001</v>
      </c>
      <c r="C7591">
        <v>0.72299999999999998</v>
      </c>
      <c r="D7591">
        <f t="shared" si="118"/>
        <v>-0.2864791905320222</v>
      </c>
    </row>
    <row r="7592" spans="1:4">
      <c r="A7592" t="s">
        <v>18741</v>
      </c>
      <c r="B7592">
        <v>0.12887999999999999</v>
      </c>
      <c r="C7592">
        <v>0.57545000000000002</v>
      </c>
      <c r="D7592">
        <f t="shared" si="118"/>
        <v>-0.28641076033542978</v>
      </c>
    </row>
    <row r="7593" spans="1:4">
      <c r="A7593" t="s">
        <v>2983</v>
      </c>
      <c r="B7593">
        <v>0.12922</v>
      </c>
      <c r="C7593">
        <v>0.73250000000000004</v>
      </c>
      <c r="D7593">
        <f t="shared" si="118"/>
        <v>-0.28625565188982033</v>
      </c>
    </row>
    <row r="7594" spans="1:4">
      <c r="A7594" t="s">
        <v>9494</v>
      </c>
      <c r="B7594">
        <v>0.12941</v>
      </c>
      <c r="C7594">
        <v>0.66396999999999995</v>
      </c>
      <c r="D7594">
        <f t="shared" si="118"/>
        <v>-0.28616897364080324</v>
      </c>
    </row>
    <row r="7595" spans="1:4">
      <c r="A7595" t="s">
        <v>1793</v>
      </c>
      <c r="B7595">
        <v>0.12948999999999999</v>
      </c>
      <c r="C7595">
        <v>0.86238000000000004</v>
      </c>
      <c r="D7595">
        <f t="shared" si="118"/>
        <v>-0.286132477535954</v>
      </c>
    </row>
    <row r="7596" spans="1:4">
      <c r="A7596" t="s">
        <v>8499</v>
      </c>
      <c r="B7596">
        <v>0.13003999999999999</v>
      </c>
      <c r="C7596">
        <v>0.13286000000000001</v>
      </c>
      <c r="D7596">
        <f t="shared" si="118"/>
        <v>-0.28588156681511506</v>
      </c>
    </row>
    <row r="7597" spans="1:4">
      <c r="A7597" t="s">
        <v>9955</v>
      </c>
      <c r="B7597">
        <v>0.13013</v>
      </c>
      <c r="C7597">
        <v>0.74358000000000002</v>
      </c>
      <c r="D7597">
        <f t="shared" si="118"/>
        <v>-0.28584050869715966</v>
      </c>
    </row>
    <row r="7598" spans="1:4">
      <c r="A7598" t="s">
        <v>2814</v>
      </c>
      <c r="B7598">
        <v>0.13033</v>
      </c>
      <c r="C7598">
        <v>0.55305000000000004</v>
      </c>
      <c r="D7598">
        <f t="shared" si="118"/>
        <v>-0.28574926843503645</v>
      </c>
    </row>
    <row r="7599" spans="1:4">
      <c r="A7599" t="s">
        <v>19023</v>
      </c>
      <c r="B7599">
        <v>0.13161</v>
      </c>
      <c r="C7599">
        <v>0.58821000000000001</v>
      </c>
      <c r="D7599">
        <f t="shared" si="118"/>
        <v>-0.28516533075744782</v>
      </c>
    </row>
    <row r="7600" spans="1:4">
      <c r="A7600" t="s">
        <v>5820</v>
      </c>
      <c r="B7600">
        <v>0.13231999999999999</v>
      </c>
      <c r="C7600">
        <v>0.68108000000000002</v>
      </c>
      <c r="D7600">
        <f t="shared" si="118"/>
        <v>-0.28484142782691035</v>
      </c>
    </row>
    <row r="7601" spans="1:4">
      <c r="A7601" t="s">
        <v>2067</v>
      </c>
      <c r="B7601">
        <v>0.13275999999999999</v>
      </c>
      <c r="C7601">
        <v>0.76139000000000001</v>
      </c>
      <c r="D7601">
        <f t="shared" si="118"/>
        <v>-0.28464069925023927</v>
      </c>
    </row>
    <row r="7602" spans="1:4">
      <c r="A7602" t="s">
        <v>18519</v>
      </c>
      <c r="B7602">
        <v>0.13338</v>
      </c>
      <c r="C7602">
        <v>0.67451000000000005</v>
      </c>
      <c r="D7602">
        <f t="shared" si="118"/>
        <v>-0.28435785443765732</v>
      </c>
    </row>
    <row r="7603" spans="1:4">
      <c r="A7603" t="s">
        <v>7202</v>
      </c>
      <c r="B7603">
        <v>0.13392000000000001</v>
      </c>
      <c r="C7603">
        <v>0.82208999999999999</v>
      </c>
      <c r="D7603">
        <f t="shared" si="118"/>
        <v>-0.28411150572992455</v>
      </c>
    </row>
    <row r="7604" spans="1:4">
      <c r="A7604" t="s">
        <v>10886</v>
      </c>
      <c r="B7604">
        <v>0.13422999999999999</v>
      </c>
      <c r="C7604">
        <v>0.75617000000000001</v>
      </c>
      <c r="D7604">
        <f t="shared" si="118"/>
        <v>-0.2839700833236336</v>
      </c>
    </row>
    <row r="7605" spans="1:4">
      <c r="A7605" t="s">
        <v>17804</v>
      </c>
      <c r="B7605">
        <v>0.13433999999999999</v>
      </c>
      <c r="C7605">
        <v>0.11899</v>
      </c>
      <c r="D7605">
        <f t="shared" si="118"/>
        <v>-0.28391990117946581</v>
      </c>
    </row>
    <row r="7606" spans="1:4">
      <c r="A7606" t="s">
        <v>6437</v>
      </c>
      <c r="B7606">
        <v>0.13483999999999999</v>
      </c>
      <c r="C7606">
        <v>0.78366000000000002</v>
      </c>
      <c r="D7606">
        <f t="shared" si="118"/>
        <v>-0.28369180052415777</v>
      </c>
    </row>
    <row r="7607" spans="1:4">
      <c r="A7607" t="s">
        <v>15322</v>
      </c>
      <c r="B7607">
        <v>0.13531000000000001</v>
      </c>
      <c r="C7607">
        <v>0.87126000000000003</v>
      </c>
      <c r="D7607">
        <f t="shared" si="118"/>
        <v>-0.28347738590816818</v>
      </c>
    </row>
    <row r="7608" spans="1:4">
      <c r="A7608" t="s">
        <v>8287</v>
      </c>
      <c r="B7608">
        <v>0.13578999999999999</v>
      </c>
      <c r="C7608">
        <v>0.76349</v>
      </c>
      <c r="D7608">
        <f t="shared" si="118"/>
        <v>-0.28325840927907248</v>
      </c>
    </row>
    <row r="7609" spans="1:4">
      <c r="A7609" t="s">
        <v>5780</v>
      </c>
      <c r="B7609">
        <v>0.13585</v>
      </c>
      <c r="C7609">
        <v>0.52024999999999999</v>
      </c>
      <c r="D7609">
        <f t="shared" si="118"/>
        <v>-0.28323103720043546</v>
      </c>
    </row>
    <row r="7610" spans="1:4">
      <c r="A7610" t="s">
        <v>13702</v>
      </c>
      <c r="B7610">
        <v>0.13682</v>
      </c>
      <c r="C7610">
        <v>0.53098000000000001</v>
      </c>
      <c r="D7610">
        <f t="shared" si="118"/>
        <v>-0.28278852192913784</v>
      </c>
    </row>
    <row r="7611" spans="1:4">
      <c r="A7611" t="s">
        <v>5583</v>
      </c>
      <c r="B7611">
        <v>0.13689000000000001</v>
      </c>
      <c r="C7611">
        <v>0.73536000000000001</v>
      </c>
      <c r="D7611">
        <f t="shared" si="118"/>
        <v>-0.28275658783739471</v>
      </c>
    </row>
    <row r="7612" spans="1:4">
      <c r="A7612" t="s">
        <v>9112</v>
      </c>
      <c r="B7612">
        <v>0.13689000000000001</v>
      </c>
      <c r="C7612">
        <v>0.78944000000000003</v>
      </c>
      <c r="D7612">
        <f t="shared" si="118"/>
        <v>-0.28275658783739471</v>
      </c>
    </row>
    <row r="7613" spans="1:4">
      <c r="A7613" t="s">
        <v>16613</v>
      </c>
      <c r="B7613">
        <v>0.13705000000000001</v>
      </c>
      <c r="C7613">
        <v>0.65724000000000005</v>
      </c>
      <c r="D7613">
        <f t="shared" si="118"/>
        <v>-0.28268359562769618</v>
      </c>
    </row>
    <row r="7614" spans="1:4">
      <c r="A7614" t="s">
        <v>18044</v>
      </c>
      <c r="B7614">
        <v>0.13855000000000001</v>
      </c>
      <c r="C7614">
        <v>0.75205999999999995</v>
      </c>
      <c r="D7614">
        <f t="shared" si="118"/>
        <v>-0.28199929366177195</v>
      </c>
    </row>
    <row r="7615" spans="1:4">
      <c r="A7615" t="s">
        <v>5807</v>
      </c>
      <c r="B7615">
        <v>0.14066999999999999</v>
      </c>
      <c r="C7615">
        <v>0.44913999999999998</v>
      </c>
      <c r="D7615">
        <f t="shared" si="118"/>
        <v>-0.28103214688326583</v>
      </c>
    </row>
    <row r="7616" spans="1:4">
      <c r="A7616" t="s">
        <v>8680</v>
      </c>
      <c r="B7616">
        <v>0.14077999999999999</v>
      </c>
      <c r="C7616">
        <v>0.92669000000000001</v>
      </c>
      <c r="D7616">
        <f t="shared" si="118"/>
        <v>-0.28098196473909803</v>
      </c>
    </row>
    <row r="7617" spans="1:4">
      <c r="A7617" t="s">
        <v>7729</v>
      </c>
      <c r="B7617">
        <v>0.14083000000000001</v>
      </c>
      <c r="C7617">
        <v>0.61168999999999996</v>
      </c>
      <c r="D7617">
        <f t="shared" si="118"/>
        <v>-0.28095915467356725</v>
      </c>
    </row>
    <row r="7618" spans="1:4">
      <c r="A7618" t="s">
        <v>5905</v>
      </c>
      <c r="B7618">
        <v>0.1411</v>
      </c>
      <c r="C7618">
        <v>0.19494</v>
      </c>
      <c r="D7618">
        <f t="shared" si="118"/>
        <v>-0.28083598031970092</v>
      </c>
    </row>
    <row r="7619" spans="1:4">
      <c r="A7619" t="s">
        <v>7449</v>
      </c>
      <c r="B7619">
        <v>0.14122000000000001</v>
      </c>
      <c r="C7619">
        <v>0.90390000000000004</v>
      </c>
      <c r="D7619">
        <f t="shared" ref="D7619:D7682" si="119">(B7619-$F$2)/$F$3</f>
        <v>-0.28078123616242695</v>
      </c>
    </row>
    <row r="7620" spans="1:4">
      <c r="A7620" t="s">
        <v>15845</v>
      </c>
      <c r="B7620">
        <v>0.14235</v>
      </c>
      <c r="C7620">
        <v>0.49048000000000003</v>
      </c>
      <c r="D7620">
        <f t="shared" si="119"/>
        <v>-0.28026572868143079</v>
      </c>
    </row>
    <row r="7621" spans="1:4">
      <c r="A7621" t="s">
        <v>17753</v>
      </c>
      <c r="B7621">
        <v>0.14235</v>
      </c>
      <c r="C7621">
        <v>0.75461</v>
      </c>
      <c r="D7621">
        <f t="shared" si="119"/>
        <v>-0.28026572868143079</v>
      </c>
    </row>
    <row r="7622" spans="1:4">
      <c r="A7622" t="s">
        <v>5130</v>
      </c>
      <c r="B7622">
        <v>0.14254</v>
      </c>
      <c r="C7622">
        <v>0.52012999999999998</v>
      </c>
      <c r="D7622">
        <f t="shared" si="119"/>
        <v>-0.2801790504324137</v>
      </c>
    </row>
    <row r="7623" spans="1:4">
      <c r="A7623" t="s">
        <v>6413</v>
      </c>
      <c r="B7623">
        <v>0.14299000000000001</v>
      </c>
      <c r="C7623">
        <v>0.67405000000000004</v>
      </c>
      <c r="D7623">
        <f t="shared" si="119"/>
        <v>-0.27997375984263645</v>
      </c>
    </row>
    <row r="7624" spans="1:4">
      <c r="A7624" t="s">
        <v>14340</v>
      </c>
      <c r="B7624">
        <v>0.14327999999999999</v>
      </c>
      <c r="C7624">
        <v>0.71567999999999998</v>
      </c>
      <c r="D7624">
        <f t="shared" si="119"/>
        <v>-0.27984146146255778</v>
      </c>
    </row>
    <row r="7625" spans="1:4">
      <c r="A7625" t="s">
        <v>4071</v>
      </c>
      <c r="B7625">
        <v>0.14374000000000001</v>
      </c>
      <c r="C7625">
        <v>0.50746000000000002</v>
      </c>
      <c r="D7625">
        <f t="shared" si="119"/>
        <v>-0.27963160885967436</v>
      </c>
    </row>
    <row r="7626" spans="1:4">
      <c r="A7626" t="s">
        <v>11060</v>
      </c>
      <c r="B7626">
        <v>0.14435999999999999</v>
      </c>
      <c r="C7626">
        <v>0.67995000000000005</v>
      </c>
      <c r="D7626">
        <f t="shared" si="119"/>
        <v>-0.27934876404709241</v>
      </c>
    </row>
    <row r="7627" spans="1:4">
      <c r="A7627" t="s">
        <v>7129</v>
      </c>
      <c r="B7627">
        <v>0.14455999999999999</v>
      </c>
      <c r="C7627">
        <v>0.46629999999999999</v>
      </c>
      <c r="D7627">
        <f t="shared" si="119"/>
        <v>-0.27925752378496915</v>
      </c>
    </row>
    <row r="7628" spans="1:4">
      <c r="A7628" t="s">
        <v>850</v>
      </c>
      <c r="B7628">
        <v>0.14494000000000001</v>
      </c>
      <c r="C7628">
        <v>0.84235000000000004</v>
      </c>
      <c r="D7628">
        <f t="shared" si="119"/>
        <v>-0.27908416728693508</v>
      </c>
    </row>
    <row r="7629" spans="1:4">
      <c r="A7629" t="s">
        <v>8208</v>
      </c>
      <c r="B7629">
        <v>0.14507999999999999</v>
      </c>
      <c r="C7629">
        <v>0.75017999999999996</v>
      </c>
      <c r="D7629">
        <f t="shared" si="119"/>
        <v>-0.27902029910344878</v>
      </c>
    </row>
    <row r="7630" spans="1:4">
      <c r="A7630" t="s">
        <v>3202</v>
      </c>
      <c r="B7630">
        <v>0.14537</v>
      </c>
      <c r="C7630">
        <v>0.68403999999999998</v>
      </c>
      <c r="D7630">
        <f t="shared" si="119"/>
        <v>-0.27888800072337011</v>
      </c>
    </row>
    <row r="7631" spans="1:4">
      <c r="A7631" t="s">
        <v>984</v>
      </c>
      <c r="B7631">
        <v>0.14546999999999999</v>
      </c>
      <c r="C7631">
        <v>0.79483000000000004</v>
      </c>
      <c r="D7631">
        <f t="shared" si="119"/>
        <v>-0.27884238059230848</v>
      </c>
    </row>
    <row r="7632" spans="1:4">
      <c r="A7632" t="s">
        <v>2036</v>
      </c>
      <c r="B7632">
        <v>0.14623</v>
      </c>
      <c r="C7632">
        <v>0.72323000000000004</v>
      </c>
      <c r="D7632">
        <f t="shared" si="119"/>
        <v>-0.27849566759624028</v>
      </c>
    </row>
    <row r="7633" spans="1:4">
      <c r="A7633" t="s">
        <v>12702</v>
      </c>
      <c r="B7633">
        <v>0.14630000000000001</v>
      </c>
      <c r="C7633">
        <v>0.77175000000000005</v>
      </c>
      <c r="D7633">
        <f t="shared" si="119"/>
        <v>-0.27846373350449716</v>
      </c>
    </row>
    <row r="7634" spans="1:4">
      <c r="A7634" t="s">
        <v>14315</v>
      </c>
      <c r="B7634">
        <v>0.14652999999999999</v>
      </c>
      <c r="C7634">
        <v>0.82255</v>
      </c>
      <c r="D7634">
        <f t="shared" si="119"/>
        <v>-0.27835880720305545</v>
      </c>
    </row>
    <row r="7635" spans="1:4">
      <c r="A7635" t="s">
        <v>18011</v>
      </c>
      <c r="B7635">
        <v>0.14691000000000001</v>
      </c>
      <c r="C7635">
        <v>0.84719999999999995</v>
      </c>
      <c r="D7635">
        <f t="shared" si="119"/>
        <v>-0.27818545070502132</v>
      </c>
    </row>
    <row r="7636" spans="1:4">
      <c r="A7636" t="s">
        <v>6097</v>
      </c>
      <c r="B7636">
        <v>0.14707999999999999</v>
      </c>
      <c r="C7636">
        <v>0.42768</v>
      </c>
      <c r="D7636">
        <f t="shared" si="119"/>
        <v>-0.27810789648221657</v>
      </c>
    </row>
    <row r="7637" spans="1:4">
      <c r="A7637" t="s">
        <v>10708</v>
      </c>
      <c r="B7637">
        <v>0.14749999999999999</v>
      </c>
      <c r="C7637">
        <v>0.75270000000000004</v>
      </c>
      <c r="D7637">
        <f t="shared" si="119"/>
        <v>-0.27791629193175782</v>
      </c>
    </row>
    <row r="7638" spans="1:4">
      <c r="A7638" t="s">
        <v>8309</v>
      </c>
      <c r="B7638">
        <v>0.14796000000000001</v>
      </c>
      <c r="C7638">
        <v>0.64736000000000005</v>
      </c>
      <c r="D7638">
        <f t="shared" si="119"/>
        <v>-0.2777064393288744</v>
      </c>
    </row>
    <row r="7639" spans="1:4">
      <c r="A7639" t="s">
        <v>10968</v>
      </c>
      <c r="B7639">
        <v>0.14865999999999999</v>
      </c>
      <c r="C7639">
        <v>0.61995999999999996</v>
      </c>
      <c r="D7639">
        <f t="shared" si="119"/>
        <v>-0.2773870984114431</v>
      </c>
    </row>
    <row r="7640" spans="1:4">
      <c r="A7640" t="s">
        <v>1798</v>
      </c>
      <c r="B7640">
        <v>0.14877000000000001</v>
      </c>
      <c r="C7640">
        <v>0.80744000000000005</v>
      </c>
      <c r="D7640">
        <f t="shared" si="119"/>
        <v>-0.27733691626727536</v>
      </c>
    </row>
    <row r="7641" spans="1:4">
      <c r="A7641" t="s">
        <v>16900</v>
      </c>
      <c r="B7641">
        <v>0.14890999999999999</v>
      </c>
      <c r="C7641">
        <v>0.66710000000000003</v>
      </c>
      <c r="D7641">
        <f t="shared" si="119"/>
        <v>-0.27727304808378905</v>
      </c>
    </row>
    <row r="7642" spans="1:4">
      <c r="A7642" t="s">
        <v>7614</v>
      </c>
      <c r="B7642">
        <v>0.14901</v>
      </c>
      <c r="C7642">
        <v>0.90822999999999998</v>
      </c>
      <c r="D7642">
        <f t="shared" si="119"/>
        <v>-0.27722742795272748</v>
      </c>
    </row>
    <row r="7643" spans="1:4">
      <c r="A7643" t="s">
        <v>699</v>
      </c>
      <c r="B7643">
        <v>0.15014</v>
      </c>
      <c r="C7643">
        <v>0.73097999999999996</v>
      </c>
      <c r="D7643">
        <f t="shared" si="119"/>
        <v>-0.27671192047173121</v>
      </c>
    </row>
    <row r="7644" spans="1:4">
      <c r="A7644" t="s">
        <v>13781</v>
      </c>
      <c r="B7644">
        <v>0.15046999999999999</v>
      </c>
      <c r="C7644">
        <v>0.56142000000000003</v>
      </c>
      <c r="D7644">
        <f t="shared" si="119"/>
        <v>-0.27656137403922793</v>
      </c>
    </row>
    <row r="7645" spans="1:4">
      <c r="A7645" t="s">
        <v>3752</v>
      </c>
      <c r="B7645">
        <v>0.15082999999999999</v>
      </c>
      <c r="C7645">
        <v>0.14804</v>
      </c>
      <c r="D7645">
        <f t="shared" si="119"/>
        <v>-0.27639714156740613</v>
      </c>
    </row>
    <row r="7646" spans="1:4">
      <c r="A7646" t="s">
        <v>4869</v>
      </c>
      <c r="B7646">
        <v>0.15090999999999999</v>
      </c>
      <c r="C7646">
        <v>0.22191</v>
      </c>
      <c r="D7646">
        <f t="shared" si="119"/>
        <v>-0.27636064546255684</v>
      </c>
    </row>
    <row r="7647" spans="1:4">
      <c r="A7647" t="s">
        <v>10596</v>
      </c>
      <c r="B7647">
        <v>0.15140999999999999</v>
      </c>
      <c r="C7647">
        <v>0.78327999999999998</v>
      </c>
      <c r="D7647">
        <f t="shared" si="119"/>
        <v>-0.2761325448072488</v>
      </c>
    </row>
    <row r="7648" spans="1:4">
      <c r="A7648" t="s">
        <v>11344</v>
      </c>
      <c r="B7648">
        <v>0.15187999999999999</v>
      </c>
      <c r="C7648">
        <v>0.68681000000000003</v>
      </c>
      <c r="D7648">
        <f t="shared" si="119"/>
        <v>-0.27591813019125921</v>
      </c>
    </row>
    <row r="7649" spans="1:4">
      <c r="A7649" t="s">
        <v>13462</v>
      </c>
      <c r="B7649">
        <v>0.15218999999999999</v>
      </c>
      <c r="C7649">
        <v>0.77581</v>
      </c>
      <c r="D7649">
        <f t="shared" si="119"/>
        <v>-0.27577670778496827</v>
      </c>
    </row>
    <row r="7650" spans="1:4">
      <c r="A7650" t="s">
        <v>17151</v>
      </c>
      <c r="B7650">
        <v>0.15292</v>
      </c>
      <c r="C7650">
        <v>0.55357999999999996</v>
      </c>
      <c r="D7650">
        <f t="shared" si="119"/>
        <v>-0.27544368082821846</v>
      </c>
    </row>
    <row r="7651" spans="1:4">
      <c r="A7651" t="s">
        <v>1347</v>
      </c>
      <c r="B7651">
        <v>0.15292</v>
      </c>
      <c r="C7651">
        <v>0.80378000000000005</v>
      </c>
      <c r="D7651">
        <f t="shared" si="119"/>
        <v>-0.27544368082821846</v>
      </c>
    </row>
    <row r="7652" spans="1:4">
      <c r="A7652" t="s">
        <v>5711</v>
      </c>
      <c r="B7652">
        <v>0.1532</v>
      </c>
      <c r="C7652">
        <v>0.15214</v>
      </c>
      <c r="D7652">
        <f t="shared" si="119"/>
        <v>-0.27531594446124596</v>
      </c>
    </row>
    <row r="7653" spans="1:4">
      <c r="A7653" t="s">
        <v>12369</v>
      </c>
      <c r="B7653">
        <v>0.15376000000000001</v>
      </c>
      <c r="C7653">
        <v>0.43547000000000002</v>
      </c>
      <c r="D7653">
        <f t="shared" si="119"/>
        <v>-0.27506047172730091</v>
      </c>
    </row>
    <row r="7654" spans="1:4">
      <c r="A7654" t="s">
        <v>16752</v>
      </c>
      <c r="B7654">
        <v>0.15381</v>
      </c>
      <c r="C7654">
        <v>0.71555000000000002</v>
      </c>
      <c r="D7654">
        <f t="shared" si="119"/>
        <v>-0.27503766166177013</v>
      </c>
    </row>
    <row r="7655" spans="1:4">
      <c r="A7655" t="s">
        <v>15173</v>
      </c>
      <c r="B7655">
        <v>0.15406</v>
      </c>
      <c r="C7655">
        <v>0.74663000000000002</v>
      </c>
      <c r="D7655">
        <f t="shared" si="119"/>
        <v>-0.27492361133411614</v>
      </c>
    </row>
    <row r="7656" spans="1:4">
      <c r="A7656" t="s">
        <v>17325</v>
      </c>
      <c r="B7656">
        <v>0.15426999999999999</v>
      </c>
      <c r="C7656">
        <v>0.65210999999999997</v>
      </c>
      <c r="D7656">
        <f t="shared" si="119"/>
        <v>-0.27482780905888671</v>
      </c>
    </row>
    <row r="7657" spans="1:4">
      <c r="A7657" t="s">
        <v>3220</v>
      </c>
      <c r="B7657">
        <v>0.15484999999999999</v>
      </c>
      <c r="C7657">
        <v>0.74665000000000004</v>
      </c>
      <c r="D7657">
        <f t="shared" si="119"/>
        <v>-0.27456321229872938</v>
      </c>
    </row>
    <row r="7658" spans="1:4">
      <c r="A7658" t="s">
        <v>5439</v>
      </c>
      <c r="B7658">
        <v>0.15579999999999999</v>
      </c>
      <c r="C7658">
        <v>0.74060000000000004</v>
      </c>
      <c r="D7658">
        <f t="shared" si="119"/>
        <v>-0.27412982105364403</v>
      </c>
    </row>
    <row r="7659" spans="1:4">
      <c r="A7659" t="s">
        <v>18203</v>
      </c>
      <c r="B7659">
        <v>0.15598000000000001</v>
      </c>
      <c r="C7659">
        <v>0.61214999999999997</v>
      </c>
      <c r="D7659">
        <f t="shared" si="119"/>
        <v>-0.27404770481773316</v>
      </c>
    </row>
    <row r="7660" spans="1:4">
      <c r="A7660" t="s">
        <v>521</v>
      </c>
      <c r="B7660">
        <v>0.15629999999999999</v>
      </c>
      <c r="C7660">
        <v>0.57269000000000003</v>
      </c>
      <c r="D7660">
        <f t="shared" si="119"/>
        <v>-0.27390172039833599</v>
      </c>
    </row>
    <row r="7661" spans="1:4">
      <c r="A7661" t="s">
        <v>10519</v>
      </c>
      <c r="B7661">
        <v>0.15665000000000001</v>
      </c>
      <c r="C7661">
        <v>0.87719000000000003</v>
      </c>
      <c r="D7661">
        <f t="shared" si="119"/>
        <v>-0.27374204993962031</v>
      </c>
    </row>
    <row r="7662" spans="1:4">
      <c r="A7662" t="s">
        <v>13400</v>
      </c>
      <c r="B7662">
        <v>0.15678</v>
      </c>
      <c r="C7662">
        <v>0.84006999999999998</v>
      </c>
      <c r="D7662">
        <f t="shared" si="119"/>
        <v>-0.27368274376924023</v>
      </c>
    </row>
    <row r="7663" spans="1:4">
      <c r="A7663" t="s">
        <v>16213</v>
      </c>
      <c r="B7663">
        <v>0.15706999999999999</v>
      </c>
      <c r="C7663">
        <v>0.65681999999999996</v>
      </c>
      <c r="D7663">
        <f t="shared" si="119"/>
        <v>-0.27355044538916162</v>
      </c>
    </row>
    <row r="7664" spans="1:4">
      <c r="A7664" t="s">
        <v>6200</v>
      </c>
      <c r="B7664">
        <v>0.15842000000000001</v>
      </c>
      <c r="C7664">
        <v>0.23724000000000001</v>
      </c>
      <c r="D7664">
        <f t="shared" si="119"/>
        <v>-0.27293457361982987</v>
      </c>
    </row>
    <row r="7665" spans="1:4">
      <c r="A7665" t="s">
        <v>10156</v>
      </c>
      <c r="B7665">
        <v>0.15878</v>
      </c>
      <c r="C7665">
        <v>0.74189000000000005</v>
      </c>
      <c r="D7665">
        <f t="shared" si="119"/>
        <v>-0.27277034114800802</v>
      </c>
    </row>
    <row r="7666" spans="1:4">
      <c r="A7666" t="s">
        <v>14849</v>
      </c>
      <c r="B7666">
        <v>0.15901999999999999</v>
      </c>
      <c r="C7666">
        <v>0.73565000000000003</v>
      </c>
      <c r="D7666">
        <f t="shared" si="119"/>
        <v>-0.27266085283346014</v>
      </c>
    </row>
    <row r="7667" spans="1:4">
      <c r="A7667" t="s">
        <v>18603</v>
      </c>
      <c r="B7667">
        <v>0.15933</v>
      </c>
      <c r="C7667">
        <v>0.60035000000000005</v>
      </c>
      <c r="D7667">
        <f t="shared" si="119"/>
        <v>-0.2725194304271692</v>
      </c>
    </row>
    <row r="7668" spans="1:4">
      <c r="A7668" t="s">
        <v>1814</v>
      </c>
      <c r="B7668">
        <v>0.15987999999999999</v>
      </c>
      <c r="C7668">
        <v>7.9919000000000004E-2</v>
      </c>
      <c r="D7668">
        <f t="shared" si="119"/>
        <v>-0.27226851970633031</v>
      </c>
    </row>
    <row r="7669" spans="1:4">
      <c r="A7669" t="s">
        <v>18660</v>
      </c>
      <c r="B7669">
        <v>0.16031999999999999</v>
      </c>
      <c r="C7669">
        <v>0.82769000000000004</v>
      </c>
      <c r="D7669">
        <f t="shared" si="119"/>
        <v>-0.27206779112965923</v>
      </c>
    </row>
    <row r="7670" spans="1:4">
      <c r="A7670" t="s">
        <v>17050</v>
      </c>
      <c r="B7670">
        <v>0.16034000000000001</v>
      </c>
      <c r="C7670">
        <v>0.57194999999999996</v>
      </c>
      <c r="D7670">
        <f t="shared" si="119"/>
        <v>-0.27205866710344689</v>
      </c>
    </row>
    <row r="7671" spans="1:4">
      <c r="A7671" t="s">
        <v>4090</v>
      </c>
      <c r="B7671">
        <v>0.16084000000000001</v>
      </c>
      <c r="C7671">
        <v>0.50024999999999997</v>
      </c>
      <c r="D7671">
        <f t="shared" si="119"/>
        <v>-0.27183056644813886</v>
      </c>
    </row>
    <row r="7672" spans="1:4">
      <c r="A7672" t="s">
        <v>16051</v>
      </c>
      <c r="B7672">
        <v>0.16088</v>
      </c>
      <c r="C7672">
        <v>0.54024000000000005</v>
      </c>
      <c r="D7672">
        <f t="shared" si="119"/>
        <v>-0.27181231839571418</v>
      </c>
    </row>
    <row r="7673" spans="1:4">
      <c r="A7673" t="s">
        <v>15717</v>
      </c>
      <c r="B7673">
        <v>0.16103999999999999</v>
      </c>
      <c r="C7673">
        <v>0.90925</v>
      </c>
      <c r="D7673">
        <f t="shared" si="119"/>
        <v>-0.27173932618601565</v>
      </c>
    </row>
    <row r="7674" spans="1:4">
      <c r="A7674" t="s">
        <v>16131</v>
      </c>
      <c r="B7674">
        <v>0.16125</v>
      </c>
      <c r="C7674">
        <v>0.80274000000000001</v>
      </c>
      <c r="D7674">
        <f t="shared" si="119"/>
        <v>-0.27164352391078622</v>
      </c>
    </row>
    <row r="7675" spans="1:4">
      <c r="A7675" t="s">
        <v>10059</v>
      </c>
      <c r="B7675">
        <v>0.16255</v>
      </c>
      <c r="C7675">
        <v>0.48907</v>
      </c>
      <c r="D7675">
        <f t="shared" si="119"/>
        <v>-0.27105046220698531</v>
      </c>
    </row>
    <row r="7676" spans="1:4">
      <c r="A7676" t="s">
        <v>11527</v>
      </c>
      <c r="B7676">
        <v>0.16270999999999999</v>
      </c>
      <c r="C7676">
        <v>0.86175999999999997</v>
      </c>
      <c r="D7676">
        <f t="shared" si="119"/>
        <v>-0.27097746999728672</v>
      </c>
    </row>
    <row r="7677" spans="1:4">
      <c r="A7677" t="s">
        <v>18546</v>
      </c>
      <c r="B7677">
        <v>0.16291</v>
      </c>
      <c r="C7677">
        <v>0.55059999999999998</v>
      </c>
      <c r="D7677">
        <f t="shared" si="119"/>
        <v>-0.27088622973516352</v>
      </c>
    </row>
    <row r="7678" spans="1:4">
      <c r="A7678" t="s">
        <v>5466</v>
      </c>
      <c r="B7678">
        <v>0.16483999999999999</v>
      </c>
      <c r="C7678">
        <v>0.60614000000000001</v>
      </c>
      <c r="D7678">
        <f t="shared" si="119"/>
        <v>-0.27000576120567443</v>
      </c>
    </row>
    <row r="7679" spans="1:4">
      <c r="A7679" t="s">
        <v>15795</v>
      </c>
      <c r="B7679">
        <v>0.16524</v>
      </c>
      <c r="C7679">
        <v>0.33839000000000002</v>
      </c>
      <c r="D7679">
        <f t="shared" si="119"/>
        <v>-0.26982328068142797</v>
      </c>
    </row>
    <row r="7680" spans="1:4">
      <c r="A7680" t="s">
        <v>16293</v>
      </c>
      <c r="B7680">
        <v>0.1656</v>
      </c>
      <c r="C7680">
        <v>0.45724999999999999</v>
      </c>
      <c r="D7680">
        <f t="shared" si="119"/>
        <v>-0.26965904820960618</v>
      </c>
    </row>
    <row r="7681" spans="1:4">
      <c r="A7681" t="s">
        <v>14455</v>
      </c>
      <c r="B7681">
        <v>0.16566</v>
      </c>
      <c r="C7681">
        <v>0.72016000000000002</v>
      </c>
      <c r="D7681">
        <f t="shared" si="119"/>
        <v>-0.26963167613096917</v>
      </c>
    </row>
    <row r="7682" spans="1:4">
      <c r="A7682" t="s">
        <v>12174</v>
      </c>
      <c r="B7682">
        <v>0.16641</v>
      </c>
      <c r="C7682">
        <v>0.58823999999999999</v>
      </c>
      <c r="D7682">
        <f t="shared" si="119"/>
        <v>-0.26928952514800708</v>
      </c>
    </row>
    <row r="7683" spans="1:4">
      <c r="A7683" t="s">
        <v>13174</v>
      </c>
      <c r="B7683">
        <v>0.16689000000000001</v>
      </c>
      <c r="C7683">
        <v>0.76053000000000004</v>
      </c>
      <c r="D7683">
        <f t="shared" ref="D7683:D7746" si="120">(B7683-$F$2)/$F$3</f>
        <v>-0.26907054851891138</v>
      </c>
    </row>
    <row r="7684" spans="1:4">
      <c r="A7684" t="s">
        <v>15668</v>
      </c>
      <c r="B7684">
        <v>0.16732</v>
      </c>
      <c r="C7684">
        <v>6.1726999999999997E-2</v>
      </c>
      <c r="D7684">
        <f t="shared" si="120"/>
        <v>-0.26887438195534646</v>
      </c>
    </row>
    <row r="7685" spans="1:4">
      <c r="A7685" t="s">
        <v>4662</v>
      </c>
      <c r="B7685">
        <v>0.16741</v>
      </c>
      <c r="C7685">
        <v>0.36186000000000001</v>
      </c>
      <c r="D7685">
        <f t="shared" si="120"/>
        <v>-0.268833323837391</v>
      </c>
    </row>
    <row r="7686" spans="1:4">
      <c r="A7686" t="s">
        <v>7774</v>
      </c>
      <c r="B7686">
        <v>0.16797000000000001</v>
      </c>
      <c r="C7686">
        <v>0.84658999999999995</v>
      </c>
      <c r="D7686">
        <f t="shared" si="120"/>
        <v>-0.26857785110344595</v>
      </c>
    </row>
    <row r="7687" spans="1:4">
      <c r="A7687" t="s">
        <v>1494</v>
      </c>
      <c r="B7687">
        <v>0.16813</v>
      </c>
      <c r="C7687">
        <v>0.40814</v>
      </c>
      <c r="D7687">
        <f t="shared" si="120"/>
        <v>-0.26850485889374742</v>
      </c>
    </row>
    <row r="7688" spans="1:4">
      <c r="A7688" t="s">
        <v>1560</v>
      </c>
      <c r="B7688">
        <v>0.16993</v>
      </c>
      <c r="C7688">
        <v>0.81128999999999996</v>
      </c>
      <c r="D7688">
        <f t="shared" si="120"/>
        <v>-0.26768369653463836</v>
      </c>
    </row>
    <row r="7689" spans="1:4">
      <c r="A7689" t="s">
        <v>6605</v>
      </c>
      <c r="B7689">
        <v>0.17018</v>
      </c>
      <c r="C7689">
        <v>3.2086999999999997E-2</v>
      </c>
      <c r="D7689">
        <f t="shared" si="120"/>
        <v>-0.26756964620698437</v>
      </c>
    </row>
    <row r="7690" spans="1:4">
      <c r="A7690" t="s">
        <v>10344</v>
      </c>
      <c r="B7690">
        <v>0.17052999999999999</v>
      </c>
      <c r="C7690">
        <v>0.43273</v>
      </c>
      <c r="D7690">
        <f t="shared" si="120"/>
        <v>-0.26740997574826875</v>
      </c>
    </row>
    <row r="7691" spans="1:4">
      <c r="A7691" t="s">
        <v>4319</v>
      </c>
      <c r="B7691">
        <v>0.17093</v>
      </c>
      <c r="C7691">
        <v>0.41077999999999998</v>
      </c>
      <c r="D7691">
        <f t="shared" si="120"/>
        <v>-0.26722749522402228</v>
      </c>
    </row>
    <row r="7692" spans="1:4">
      <c r="A7692" t="s">
        <v>4345</v>
      </c>
      <c r="B7692">
        <v>0.17097000000000001</v>
      </c>
      <c r="C7692">
        <v>0.79974999999999996</v>
      </c>
      <c r="D7692">
        <f t="shared" si="120"/>
        <v>-0.26720924717159766</v>
      </c>
    </row>
    <row r="7693" spans="1:4">
      <c r="A7693" t="s">
        <v>4758</v>
      </c>
      <c r="B7693">
        <v>0.17119000000000001</v>
      </c>
      <c r="C7693">
        <v>0.12753</v>
      </c>
      <c r="D7693">
        <f t="shared" si="120"/>
        <v>-0.26710888288326207</v>
      </c>
    </row>
    <row r="7694" spans="1:4">
      <c r="A7694" t="s">
        <v>8994</v>
      </c>
      <c r="B7694">
        <v>0.17352999999999999</v>
      </c>
      <c r="C7694">
        <v>0.64832000000000001</v>
      </c>
      <c r="D7694">
        <f t="shared" si="120"/>
        <v>-0.2660413718164204</v>
      </c>
    </row>
    <row r="7695" spans="1:4">
      <c r="A7695" t="s">
        <v>5210</v>
      </c>
      <c r="B7695">
        <v>0.17354</v>
      </c>
      <c r="C7695">
        <v>0.46511999999999998</v>
      </c>
      <c r="D7695">
        <f t="shared" si="120"/>
        <v>-0.26603680980331423</v>
      </c>
    </row>
    <row r="7696" spans="1:4">
      <c r="A7696" t="s">
        <v>10952</v>
      </c>
      <c r="B7696">
        <v>0.17369999999999999</v>
      </c>
      <c r="C7696">
        <v>0.58274000000000004</v>
      </c>
      <c r="D7696">
        <f t="shared" si="120"/>
        <v>-0.26596381759361565</v>
      </c>
    </row>
    <row r="7697" spans="1:4">
      <c r="A7697" t="s">
        <v>11800</v>
      </c>
      <c r="B7697">
        <v>0.17424000000000001</v>
      </c>
      <c r="C7697">
        <v>0.49221999999999999</v>
      </c>
      <c r="D7697">
        <f t="shared" si="120"/>
        <v>-0.26571746888588293</v>
      </c>
    </row>
    <row r="7698" spans="1:4">
      <c r="A7698" t="s">
        <v>2547</v>
      </c>
      <c r="B7698">
        <v>0.17429</v>
      </c>
      <c r="C7698">
        <v>0.69372999999999996</v>
      </c>
      <c r="D7698">
        <f t="shared" si="120"/>
        <v>-0.26569465882035215</v>
      </c>
    </row>
    <row r="7699" spans="1:4">
      <c r="A7699" t="s">
        <v>13855</v>
      </c>
      <c r="B7699">
        <v>0.17468</v>
      </c>
      <c r="C7699">
        <v>0.27367999999999998</v>
      </c>
      <c r="D7699">
        <f t="shared" si="120"/>
        <v>-0.26551674030921185</v>
      </c>
    </row>
    <row r="7700" spans="1:4">
      <c r="A7700" t="s">
        <v>1983</v>
      </c>
      <c r="B7700">
        <v>0.17534</v>
      </c>
      <c r="C7700">
        <v>0.86856999999999995</v>
      </c>
      <c r="D7700">
        <f t="shared" si="120"/>
        <v>-0.26521564744420528</v>
      </c>
    </row>
    <row r="7701" spans="1:4">
      <c r="A7701" t="s">
        <v>4969</v>
      </c>
      <c r="B7701">
        <v>0.17596999999999999</v>
      </c>
      <c r="C7701">
        <v>0.60060999999999998</v>
      </c>
      <c r="D7701">
        <f t="shared" si="120"/>
        <v>-0.26492824061851711</v>
      </c>
    </row>
    <row r="7702" spans="1:4">
      <c r="A7702" t="s">
        <v>14217</v>
      </c>
      <c r="B7702">
        <v>0.17632999999999999</v>
      </c>
      <c r="C7702">
        <v>0.50258999999999998</v>
      </c>
      <c r="D7702">
        <f t="shared" si="120"/>
        <v>-0.26476400814669526</v>
      </c>
    </row>
    <row r="7703" spans="1:4">
      <c r="A7703" t="s">
        <v>17025</v>
      </c>
      <c r="B7703">
        <v>0.17677000000000001</v>
      </c>
      <c r="C7703">
        <v>0.76280999999999999</v>
      </c>
      <c r="D7703">
        <f t="shared" si="120"/>
        <v>-0.26456327957002418</v>
      </c>
    </row>
    <row r="7704" spans="1:4">
      <c r="A7704" t="s">
        <v>3070</v>
      </c>
      <c r="B7704">
        <v>0.17776</v>
      </c>
      <c r="C7704">
        <v>0.75734000000000001</v>
      </c>
      <c r="D7704">
        <f t="shared" si="120"/>
        <v>-0.26411164027251421</v>
      </c>
    </row>
    <row r="7705" spans="1:4">
      <c r="A7705" t="s">
        <v>11331</v>
      </c>
      <c r="B7705">
        <v>0.17806</v>
      </c>
      <c r="C7705">
        <v>0.81606999999999996</v>
      </c>
      <c r="D7705">
        <f t="shared" si="120"/>
        <v>-0.26397477987932944</v>
      </c>
    </row>
    <row r="7706" spans="1:4">
      <c r="A7706" t="s">
        <v>1453</v>
      </c>
      <c r="B7706">
        <v>0.17810999999999999</v>
      </c>
      <c r="C7706">
        <v>0.75199000000000005</v>
      </c>
      <c r="D7706">
        <f t="shared" si="120"/>
        <v>-0.26395196981379859</v>
      </c>
    </row>
    <row r="7707" spans="1:4">
      <c r="A7707" t="s">
        <v>9422</v>
      </c>
      <c r="B7707">
        <v>0.17902999999999999</v>
      </c>
      <c r="C7707">
        <v>0.40555999999999998</v>
      </c>
      <c r="D7707">
        <f t="shared" si="120"/>
        <v>-0.26353226460803175</v>
      </c>
    </row>
    <row r="7708" spans="1:4">
      <c r="A7708" t="s">
        <v>14552</v>
      </c>
      <c r="B7708">
        <v>0.17935999999999999</v>
      </c>
      <c r="C7708">
        <v>0.56035999999999997</v>
      </c>
      <c r="D7708">
        <f t="shared" si="120"/>
        <v>-0.26338171817552847</v>
      </c>
    </row>
    <row r="7709" spans="1:4">
      <c r="A7709" t="s">
        <v>1908</v>
      </c>
      <c r="B7709">
        <v>0.17965</v>
      </c>
      <c r="C7709">
        <v>0.58687999999999996</v>
      </c>
      <c r="D7709">
        <f t="shared" si="120"/>
        <v>-0.2632494197954498</v>
      </c>
    </row>
    <row r="7710" spans="1:4">
      <c r="A7710" t="s">
        <v>14717</v>
      </c>
      <c r="B7710">
        <v>0.18032999999999999</v>
      </c>
      <c r="C7710">
        <v>0.81037000000000003</v>
      </c>
      <c r="D7710">
        <f t="shared" si="120"/>
        <v>-0.26293920290423084</v>
      </c>
    </row>
    <row r="7711" spans="1:4">
      <c r="A7711" t="s">
        <v>7466</v>
      </c>
      <c r="B7711">
        <v>0.18049999999999999</v>
      </c>
      <c r="C7711">
        <v>0.55745</v>
      </c>
      <c r="D7711">
        <f t="shared" si="120"/>
        <v>-0.26286164868142609</v>
      </c>
    </row>
    <row r="7712" spans="1:4">
      <c r="A7712" t="s">
        <v>9514</v>
      </c>
      <c r="B7712">
        <v>0.18060000000000001</v>
      </c>
      <c r="C7712">
        <v>0.51441000000000003</v>
      </c>
      <c r="D7712">
        <f t="shared" si="120"/>
        <v>-0.26281602855036451</v>
      </c>
    </row>
    <row r="7713" spans="1:4">
      <c r="A7713" t="s">
        <v>1932</v>
      </c>
      <c r="B7713">
        <v>0.18068999999999999</v>
      </c>
      <c r="C7713">
        <v>0.57374000000000003</v>
      </c>
      <c r="D7713">
        <f t="shared" si="120"/>
        <v>-0.26277497043240905</v>
      </c>
    </row>
    <row r="7714" spans="1:4">
      <c r="A7714" t="s">
        <v>4920</v>
      </c>
      <c r="B7714">
        <v>0.18106</v>
      </c>
      <c r="C7714">
        <v>3.8150000000000003E-2</v>
      </c>
      <c r="D7714">
        <f t="shared" si="120"/>
        <v>-0.26260617594748109</v>
      </c>
    </row>
    <row r="7715" spans="1:4">
      <c r="A7715" t="s">
        <v>7728</v>
      </c>
      <c r="B7715">
        <v>0.18106</v>
      </c>
      <c r="C7715">
        <v>0.33395999999999998</v>
      </c>
      <c r="D7715">
        <f t="shared" si="120"/>
        <v>-0.26260617594748109</v>
      </c>
    </row>
    <row r="7716" spans="1:4">
      <c r="A7716" t="s">
        <v>9793</v>
      </c>
      <c r="B7716">
        <v>0.18106</v>
      </c>
      <c r="C7716">
        <v>0.36563000000000001</v>
      </c>
      <c r="D7716">
        <f t="shared" si="120"/>
        <v>-0.26260617594748109</v>
      </c>
    </row>
    <row r="7717" spans="1:4">
      <c r="A7717" t="s">
        <v>812</v>
      </c>
      <c r="B7717">
        <v>0.18106</v>
      </c>
      <c r="C7717">
        <v>0.37758000000000003</v>
      </c>
      <c r="D7717">
        <f t="shared" si="120"/>
        <v>-0.26260617594748109</v>
      </c>
    </row>
    <row r="7718" spans="1:4">
      <c r="A7718" t="s">
        <v>1959</v>
      </c>
      <c r="B7718">
        <v>0.18106</v>
      </c>
      <c r="C7718">
        <v>0.48026000000000002</v>
      </c>
      <c r="D7718">
        <f t="shared" si="120"/>
        <v>-0.26260617594748109</v>
      </c>
    </row>
    <row r="7719" spans="1:4">
      <c r="A7719" t="s">
        <v>6323</v>
      </c>
      <c r="B7719">
        <v>0.18106</v>
      </c>
      <c r="C7719">
        <v>0.48143999999999998</v>
      </c>
      <c r="D7719">
        <f t="shared" si="120"/>
        <v>-0.26260617594748109</v>
      </c>
    </row>
    <row r="7720" spans="1:4">
      <c r="A7720" t="s">
        <v>17672</v>
      </c>
      <c r="B7720">
        <v>0.18106</v>
      </c>
      <c r="C7720">
        <v>0.50954999999999995</v>
      </c>
      <c r="D7720">
        <f t="shared" si="120"/>
        <v>-0.26260617594748109</v>
      </c>
    </row>
    <row r="7721" spans="1:4">
      <c r="A7721" t="s">
        <v>708</v>
      </c>
      <c r="B7721">
        <v>0.18106</v>
      </c>
      <c r="C7721">
        <v>0.51331000000000004</v>
      </c>
      <c r="D7721">
        <f t="shared" si="120"/>
        <v>-0.26260617594748109</v>
      </c>
    </row>
    <row r="7722" spans="1:4">
      <c r="A7722" t="s">
        <v>4254</v>
      </c>
      <c r="B7722">
        <v>0.18106</v>
      </c>
      <c r="C7722">
        <v>0.54366000000000003</v>
      </c>
      <c r="D7722">
        <f t="shared" si="120"/>
        <v>-0.26260617594748109</v>
      </c>
    </row>
    <row r="7723" spans="1:4">
      <c r="A7723" t="s">
        <v>15193</v>
      </c>
      <c r="B7723">
        <v>0.18106</v>
      </c>
      <c r="C7723">
        <v>0.57559000000000005</v>
      </c>
      <c r="D7723">
        <f t="shared" si="120"/>
        <v>-0.26260617594748109</v>
      </c>
    </row>
    <row r="7724" spans="1:4">
      <c r="A7724" t="s">
        <v>17297</v>
      </c>
      <c r="B7724">
        <v>0.18106</v>
      </c>
      <c r="C7724">
        <v>0.62485000000000002</v>
      </c>
      <c r="D7724">
        <f t="shared" si="120"/>
        <v>-0.26260617594748109</v>
      </c>
    </row>
    <row r="7725" spans="1:4">
      <c r="A7725" t="s">
        <v>15010</v>
      </c>
      <c r="B7725">
        <v>0.18106</v>
      </c>
      <c r="C7725">
        <v>0.64525999999999994</v>
      </c>
      <c r="D7725">
        <f t="shared" si="120"/>
        <v>-0.26260617594748109</v>
      </c>
    </row>
    <row r="7726" spans="1:4">
      <c r="A7726" t="s">
        <v>19020</v>
      </c>
      <c r="B7726">
        <v>0.18106</v>
      </c>
      <c r="C7726">
        <v>0.65305000000000002</v>
      </c>
      <c r="D7726">
        <f t="shared" si="120"/>
        <v>-0.26260617594748109</v>
      </c>
    </row>
    <row r="7727" spans="1:4">
      <c r="A7727" t="s">
        <v>16221</v>
      </c>
      <c r="B7727">
        <v>0.18106</v>
      </c>
      <c r="C7727">
        <v>0.67832999999999999</v>
      </c>
      <c r="D7727">
        <f t="shared" si="120"/>
        <v>-0.26260617594748109</v>
      </c>
    </row>
    <row r="7728" spans="1:4">
      <c r="A7728" t="s">
        <v>18811</v>
      </c>
      <c r="B7728">
        <v>0.18106</v>
      </c>
      <c r="C7728">
        <v>0.54813000000000001</v>
      </c>
      <c r="D7728">
        <f t="shared" si="120"/>
        <v>-0.26260617594748109</v>
      </c>
    </row>
    <row r="7729" spans="1:4">
      <c r="A7729" t="s">
        <v>8391</v>
      </c>
      <c r="B7729">
        <v>0.18106</v>
      </c>
      <c r="C7729">
        <v>0.54813000000000001</v>
      </c>
      <c r="D7729">
        <f t="shared" si="120"/>
        <v>-0.26260617594748109</v>
      </c>
    </row>
    <row r="7730" spans="1:4">
      <c r="A7730" t="s">
        <v>114</v>
      </c>
      <c r="B7730">
        <v>0.18106</v>
      </c>
      <c r="C7730">
        <v>0.54813000000000001</v>
      </c>
      <c r="D7730">
        <f t="shared" si="120"/>
        <v>-0.26260617594748109</v>
      </c>
    </row>
    <row r="7731" spans="1:4">
      <c r="A7731" t="s">
        <v>9149</v>
      </c>
      <c r="B7731">
        <v>0.18106</v>
      </c>
      <c r="C7731">
        <v>0.54813000000000001</v>
      </c>
      <c r="D7731">
        <f t="shared" si="120"/>
        <v>-0.26260617594748109</v>
      </c>
    </row>
    <row r="7732" spans="1:4">
      <c r="A7732" t="s">
        <v>15271</v>
      </c>
      <c r="B7732">
        <v>0.18106</v>
      </c>
      <c r="C7732">
        <v>0.54813000000000001</v>
      </c>
      <c r="D7732">
        <f t="shared" si="120"/>
        <v>-0.26260617594748109</v>
      </c>
    </row>
    <row r="7733" spans="1:4">
      <c r="A7733" t="s">
        <v>14461</v>
      </c>
      <c r="B7733">
        <v>0.18106</v>
      </c>
      <c r="C7733">
        <v>0.54813000000000001</v>
      </c>
      <c r="D7733">
        <f t="shared" si="120"/>
        <v>-0.26260617594748109</v>
      </c>
    </row>
    <row r="7734" spans="1:4">
      <c r="A7734" t="s">
        <v>12215</v>
      </c>
      <c r="B7734">
        <v>0.18106</v>
      </c>
      <c r="C7734">
        <v>0.54813000000000001</v>
      </c>
      <c r="D7734">
        <f t="shared" si="120"/>
        <v>-0.26260617594748109</v>
      </c>
    </row>
    <row r="7735" spans="1:4">
      <c r="A7735" t="s">
        <v>18959</v>
      </c>
      <c r="B7735">
        <v>0.18106</v>
      </c>
      <c r="C7735">
        <v>0.54813000000000001</v>
      </c>
      <c r="D7735">
        <f t="shared" si="120"/>
        <v>-0.26260617594748109</v>
      </c>
    </row>
    <row r="7736" spans="1:4">
      <c r="A7736" t="s">
        <v>4721</v>
      </c>
      <c r="B7736">
        <v>0.18106</v>
      </c>
      <c r="C7736">
        <v>0.69464999999999999</v>
      </c>
      <c r="D7736">
        <f t="shared" si="120"/>
        <v>-0.26260617594748109</v>
      </c>
    </row>
    <row r="7737" spans="1:4">
      <c r="A7737" t="s">
        <v>6906</v>
      </c>
      <c r="B7737">
        <v>0.18106</v>
      </c>
      <c r="C7737">
        <v>0.72848999999999997</v>
      </c>
      <c r="D7737">
        <f t="shared" si="120"/>
        <v>-0.26260617594748109</v>
      </c>
    </row>
    <row r="7738" spans="1:4">
      <c r="A7738" t="s">
        <v>15313</v>
      </c>
      <c r="B7738">
        <v>0.18106</v>
      </c>
      <c r="C7738">
        <v>0.73072999999999999</v>
      </c>
      <c r="D7738">
        <f t="shared" si="120"/>
        <v>-0.26260617594748109</v>
      </c>
    </row>
    <row r="7739" spans="1:4">
      <c r="A7739" t="s">
        <v>7039</v>
      </c>
      <c r="B7739">
        <v>0.18106</v>
      </c>
      <c r="C7739">
        <v>0.73817999999999995</v>
      </c>
      <c r="D7739">
        <f t="shared" si="120"/>
        <v>-0.26260617594748109</v>
      </c>
    </row>
    <row r="7740" spans="1:4">
      <c r="A7740" t="s">
        <v>17852</v>
      </c>
      <c r="B7740">
        <v>0.18106</v>
      </c>
      <c r="C7740">
        <v>0.74695999999999996</v>
      </c>
      <c r="D7740">
        <f t="shared" si="120"/>
        <v>-0.26260617594748109</v>
      </c>
    </row>
    <row r="7741" spans="1:4">
      <c r="A7741" t="s">
        <v>7561</v>
      </c>
      <c r="B7741">
        <v>0.18106</v>
      </c>
      <c r="C7741">
        <v>0.76824999999999999</v>
      </c>
      <c r="D7741">
        <f t="shared" si="120"/>
        <v>-0.26260617594748109</v>
      </c>
    </row>
    <row r="7742" spans="1:4">
      <c r="A7742" t="s">
        <v>15369</v>
      </c>
      <c r="B7742">
        <v>0.18106</v>
      </c>
      <c r="C7742">
        <v>0.78561000000000003</v>
      </c>
      <c r="D7742">
        <f t="shared" si="120"/>
        <v>-0.26260617594748109</v>
      </c>
    </row>
    <row r="7743" spans="1:4">
      <c r="A7743" t="s">
        <v>18608</v>
      </c>
      <c r="B7743">
        <v>0.18106</v>
      </c>
      <c r="C7743">
        <v>0.79522999999999999</v>
      </c>
      <c r="D7743">
        <f t="shared" si="120"/>
        <v>-0.26260617594748109</v>
      </c>
    </row>
    <row r="7744" spans="1:4">
      <c r="A7744" t="s">
        <v>16348</v>
      </c>
      <c r="B7744">
        <v>0.18106</v>
      </c>
      <c r="C7744">
        <v>0.79942000000000002</v>
      </c>
      <c r="D7744">
        <f t="shared" si="120"/>
        <v>-0.26260617594748109</v>
      </c>
    </row>
    <row r="7745" spans="1:4">
      <c r="A7745" t="s">
        <v>4259</v>
      </c>
      <c r="B7745">
        <v>0.18106</v>
      </c>
      <c r="C7745">
        <v>0.80337000000000003</v>
      </c>
      <c r="D7745">
        <f t="shared" si="120"/>
        <v>-0.26260617594748109</v>
      </c>
    </row>
    <row r="7746" spans="1:4">
      <c r="A7746" t="s">
        <v>18380</v>
      </c>
      <c r="B7746">
        <v>0.18106</v>
      </c>
      <c r="C7746">
        <v>0.80337000000000003</v>
      </c>
      <c r="D7746">
        <f t="shared" si="120"/>
        <v>-0.26260617594748109</v>
      </c>
    </row>
    <row r="7747" spans="1:4">
      <c r="A7747" t="s">
        <v>17919</v>
      </c>
      <c r="B7747">
        <v>0.18106</v>
      </c>
      <c r="C7747">
        <v>0.80337000000000003</v>
      </c>
      <c r="D7747">
        <f t="shared" ref="D7747:D7810" si="121">(B7747-$F$2)/$F$3</f>
        <v>-0.26260617594748109</v>
      </c>
    </row>
    <row r="7748" spans="1:4">
      <c r="A7748" t="s">
        <v>12436</v>
      </c>
      <c r="B7748">
        <v>0.18106</v>
      </c>
      <c r="C7748">
        <v>0.81206</v>
      </c>
      <c r="D7748">
        <f t="shared" si="121"/>
        <v>-0.26260617594748109</v>
      </c>
    </row>
    <row r="7749" spans="1:4">
      <c r="A7749" t="s">
        <v>2105</v>
      </c>
      <c r="B7749">
        <v>0.18106</v>
      </c>
      <c r="C7749">
        <v>0.81569999999999998</v>
      </c>
      <c r="D7749">
        <f t="shared" si="121"/>
        <v>-0.26260617594748109</v>
      </c>
    </row>
    <row r="7750" spans="1:4">
      <c r="A7750" t="s">
        <v>10348</v>
      </c>
      <c r="B7750">
        <v>0.18106</v>
      </c>
      <c r="C7750">
        <v>0.82938000000000001</v>
      </c>
      <c r="D7750">
        <f t="shared" si="121"/>
        <v>-0.26260617594748109</v>
      </c>
    </row>
    <row r="7751" spans="1:4">
      <c r="A7751" t="s">
        <v>2541</v>
      </c>
      <c r="B7751">
        <v>0.18106</v>
      </c>
      <c r="C7751">
        <v>0.83677999999999997</v>
      </c>
      <c r="D7751">
        <f t="shared" si="121"/>
        <v>-0.26260617594748109</v>
      </c>
    </row>
    <row r="7752" spans="1:4">
      <c r="A7752" t="s">
        <v>2668</v>
      </c>
      <c r="B7752">
        <v>0.18106</v>
      </c>
      <c r="C7752">
        <v>0.84536</v>
      </c>
      <c r="D7752">
        <f t="shared" si="121"/>
        <v>-0.26260617594748109</v>
      </c>
    </row>
    <row r="7753" spans="1:4">
      <c r="A7753" t="s">
        <v>348</v>
      </c>
      <c r="B7753">
        <v>0.18106</v>
      </c>
      <c r="C7753">
        <v>0.84567999999999999</v>
      </c>
      <c r="D7753">
        <f t="shared" si="121"/>
        <v>-0.26260617594748109</v>
      </c>
    </row>
    <row r="7754" spans="1:4">
      <c r="A7754" t="s">
        <v>10867</v>
      </c>
      <c r="B7754">
        <v>0.18106</v>
      </c>
      <c r="C7754">
        <v>0.84804999999999997</v>
      </c>
      <c r="D7754">
        <f t="shared" si="121"/>
        <v>-0.26260617594748109</v>
      </c>
    </row>
    <row r="7755" spans="1:4">
      <c r="A7755" t="s">
        <v>9979</v>
      </c>
      <c r="B7755">
        <v>0.18106</v>
      </c>
      <c r="C7755">
        <v>0.85287000000000002</v>
      </c>
      <c r="D7755">
        <f t="shared" si="121"/>
        <v>-0.26260617594748109</v>
      </c>
    </row>
    <row r="7756" spans="1:4">
      <c r="A7756" t="s">
        <v>18810</v>
      </c>
      <c r="B7756">
        <v>0.18106</v>
      </c>
      <c r="C7756">
        <v>0.85316999999999998</v>
      </c>
      <c r="D7756">
        <f t="shared" si="121"/>
        <v>-0.26260617594748109</v>
      </c>
    </row>
    <row r="7757" spans="1:4">
      <c r="A7757" t="s">
        <v>5557</v>
      </c>
      <c r="B7757">
        <v>0.18106</v>
      </c>
      <c r="C7757">
        <v>0.85604999999999998</v>
      </c>
      <c r="D7757">
        <f t="shared" si="121"/>
        <v>-0.26260617594748109</v>
      </c>
    </row>
    <row r="7758" spans="1:4">
      <c r="A7758" t="s">
        <v>760</v>
      </c>
      <c r="B7758">
        <v>0.18106</v>
      </c>
      <c r="C7758">
        <v>0.85670999999999997</v>
      </c>
      <c r="D7758">
        <f t="shared" si="121"/>
        <v>-0.26260617594748109</v>
      </c>
    </row>
    <row r="7759" spans="1:4">
      <c r="A7759" t="s">
        <v>4897</v>
      </c>
      <c r="B7759">
        <v>0.18106</v>
      </c>
      <c r="C7759">
        <v>0.88785000000000003</v>
      </c>
      <c r="D7759">
        <f t="shared" si="121"/>
        <v>-0.26260617594748109</v>
      </c>
    </row>
    <row r="7760" spans="1:4">
      <c r="A7760" t="s">
        <v>38</v>
      </c>
      <c r="B7760">
        <v>0.18106</v>
      </c>
      <c r="C7760">
        <v>0.89973999999999998</v>
      </c>
      <c r="D7760">
        <f t="shared" si="121"/>
        <v>-0.26260617594748109</v>
      </c>
    </row>
    <row r="7761" spans="1:4">
      <c r="A7761" t="s">
        <v>251</v>
      </c>
      <c r="B7761">
        <v>0.18106</v>
      </c>
      <c r="C7761">
        <v>0.89973999999999998</v>
      </c>
      <c r="D7761">
        <f t="shared" si="121"/>
        <v>-0.26260617594748109</v>
      </c>
    </row>
    <row r="7762" spans="1:4">
      <c r="A7762" t="s">
        <v>15932</v>
      </c>
      <c r="B7762">
        <v>0.18106</v>
      </c>
      <c r="C7762">
        <v>0.89973999999999998</v>
      </c>
      <c r="D7762">
        <f t="shared" si="121"/>
        <v>-0.26260617594748109</v>
      </c>
    </row>
    <row r="7763" spans="1:4">
      <c r="A7763" t="s">
        <v>15982</v>
      </c>
      <c r="B7763">
        <v>0.18106</v>
      </c>
      <c r="C7763">
        <v>0.93117000000000005</v>
      </c>
      <c r="D7763">
        <f t="shared" si="121"/>
        <v>-0.26260617594748109</v>
      </c>
    </row>
    <row r="7764" spans="1:4">
      <c r="A7764" t="s">
        <v>16720</v>
      </c>
      <c r="B7764">
        <v>0.18107000000000001</v>
      </c>
      <c r="C7764">
        <v>0.77869999999999995</v>
      </c>
      <c r="D7764">
        <f t="shared" si="121"/>
        <v>-0.26260161393437492</v>
      </c>
    </row>
    <row r="7765" spans="1:4">
      <c r="A7765" t="s">
        <v>10701</v>
      </c>
      <c r="B7765">
        <v>0.1817</v>
      </c>
      <c r="C7765">
        <v>0.86204000000000003</v>
      </c>
      <c r="D7765">
        <f t="shared" si="121"/>
        <v>-0.26231420710868675</v>
      </c>
    </row>
    <row r="7766" spans="1:4">
      <c r="A7766" t="s">
        <v>7791</v>
      </c>
      <c r="B7766">
        <v>0.18221000000000001</v>
      </c>
      <c r="C7766">
        <v>0.85426999999999997</v>
      </c>
      <c r="D7766">
        <f t="shared" si="121"/>
        <v>-0.26208154444027254</v>
      </c>
    </row>
    <row r="7767" spans="1:4">
      <c r="A7767" t="s">
        <v>14290</v>
      </c>
      <c r="B7767">
        <v>0.18229999999999999</v>
      </c>
      <c r="C7767">
        <v>0.76917999999999997</v>
      </c>
      <c r="D7767">
        <f t="shared" si="121"/>
        <v>-0.26204048632231708</v>
      </c>
    </row>
    <row r="7768" spans="1:4">
      <c r="A7768" t="s">
        <v>15895</v>
      </c>
      <c r="B7768">
        <v>0.18229999999999999</v>
      </c>
      <c r="C7768">
        <v>0.79081999999999997</v>
      </c>
      <c r="D7768">
        <f t="shared" si="121"/>
        <v>-0.26204048632231708</v>
      </c>
    </row>
    <row r="7769" spans="1:4">
      <c r="A7769" t="s">
        <v>7201</v>
      </c>
      <c r="B7769">
        <v>0.18245</v>
      </c>
      <c r="C7769">
        <v>0.79225999999999996</v>
      </c>
      <c r="D7769">
        <f t="shared" si="121"/>
        <v>-0.26197205612572466</v>
      </c>
    </row>
    <row r="7770" spans="1:4">
      <c r="A7770" t="s">
        <v>4458</v>
      </c>
      <c r="B7770">
        <v>0.18271000000000001</v>
      </c>
      <c r="C7770">
        <v>0.85538000000000003</v>
      </c>
      <c r="D7770">
        <f t="shared" si="121"/>
        <v>-0.26185344378496445</v>
      </c>
    </row>
    <row r="7771" spans="1:4">
      <c r="A7771" t="s">
        <v>15997</v>
      </c>
      <c r="B7771">
        <v>0.18296999999999999</v>
      </c>
      <c r="C7771">
        <v>0.81933</v>
      </c>
      <c r="D7771">
        <f t="shared" si="121"/>
        <v>-0.26173483144420429</v>
      </c>
    </row>
    <row r="7772" spans="1:4">
      <c r="A7772" t="s">
        <v>45</v>
      </c>
      <c r="B7772">
        <v>0.18342</v>
      </c>
      <c r="C7772">
        <v>0.89710999999999996</v>
      </c>
      <c r="D7772">
        <f t="shared" si="121"/>
        <v>-0.26152954085442703</v>
      </c>
    </row>
    <row r="7773" spans="1:4">
      <c r="A7773" t="s">
        <v>5877</v>
      </c>
      <c r="B7773">
        <v>0.18346000000000001</v>
      </c>
      <c r="C7773">
        <v>0.81864000000000003</v>
      </c>
      <c r="D7773">
        <f t="shared" si="121"/>
        <v>-0.26151129280200236</v>
      </c>
    </row>
    <row r="7774" spans="1:4">
      <c r="A7774" t="s">
        <v>8846</v>
      </c>
      <c r="B7774">
        <v>0.18418999999999999</v>
      </c>
      <c r="C7774">
        <v>0.76314000000000004</v>
      </c>
      <c r="D7774">
        <f t="shared" si="121"/>
        <v>-0.26117826584525267</v>
      </c>
    </row>
    <row r="7775" spans="1:4">
      <c r="A7775" t="s">
        <v>8485</v>
      </c>
      <c r="B7775">
        <v>0.18434</v>
      </c>
      <c r="C7775">
        <v>0.65415000000000001</v>
      </c>
      <c r="D7775">
        <f t="shared" si="121"/>
        <v>-0.26110983564866019</v>
      </c>
    </row>
    <row r="7776" spans="1:4">
      <c r="A7776" t="s">
        <v>6359</v>
      </c>
      <c r="B7776">
        <v>0.18462999999999999</v>
      </c>
      <c r="C7776">
        <v>0.19966</v>
      </c>
      <c r="D7776">
        <f t="shared" si="121"/>
        <v>-0.26097753726858158</v>
      </c>
    </row>
    <row r="7777" spans="1:4">
      <c r="A7777" t="s">
        <v>15379</v>
      </c>
      <c r="B7777">
        <v>0.18548999999999999</v>
      </c>
      <c r="C7777">
        <v>0.62909999999999999</v>
      </c>
      <c r="D7777">
        <f t="shared" si="121"/>
        <v>-0.2605852041414517</v>
      </c>
    </row>
    <row r="7778" spans="1:4">
      <c r="A7778" t="s">
        <v>3666</v>
      </c>
      <c r="B7778">
        <v>0.18587000000000001</v>
      </c>
      <c r="C7778">
        <v>0.31448999999999999</v>
      </c>
      <c r="D7778">
        <f t="shared" si="121"/>
        <v>-0.26041184764341757</v>
      </c>
    </row>
    <row r="7779" spans="1:4">
      <c r="A7779" t="s">
        <v>18170</v>
      </c>
      <c r="B7779">
        <v>0.18607000000000001</v>
      </c>
      <c r="C7779">
        <v>0.23202999999999999</v>
      </c>
      <c r="D7779">
        <f t="shared" si="121"/>
        <v>-0.26032060738129431</v>
      </c>
    </row>
    <row r="7780" spans="1:4">
      <c r="A7780" t="s">
        <v>4704</v>
      </c>
      <c r="B7780">
        <v>0.18632000000000001</v>
      </c>
      <c r="C7780">
        <v>0.85512999999999995</v>
      </c>
      <c r="D7780">
        <f t="shared" si="121"/>
        <v>-0.26020655705364032</v>
      </c>
    </row>
    <row r="7781" spans="1:4">
      <c r="A7781" t="s">
        <v>13392</v>
      </c>
      <c r="B7781">
        <v>0.18695000000000001</v>
      </c>
      <c r="C7781">
        <v>0.52103999999999995</v>
      </c>
      <c r="D7781">
        <f t="shared" si="121"/>
        <v>-0.25991915022795214</v>
      </c>
    </row>
    <row r="7782" spans="1:4">
      <c r="A7782" t="s">
        <v>9498</v>
      </c>
      <c r="B7782">
        <v>0.18744</v>
      </c>
      <c r="C7782">
        <v>0.81669000000000003</v>
      </c>
      <c r="D7782">
        <f t="shared" si="121"/>
        <v>-0.25969561158575027</v>
      </c>
    </row>
    <row r="7783" spans="1:4">
      <c r="A7783" t="s">
        <v>12789</v>
      </c>
      <c r="B7783">
        <v>0.18801000000000001</v>
      </c>
      <c r="C7783">
        <v>0.20501</v>
      </c>
      <c r="D7783">
        <f t="shared" si="121"/>
        <v>-0.25943557683869911</v>
      </c>
    </row>
    <row r="7784" spans="1:4">
      <c r="A7784" t="s">
        <v>17236</v>
      </c>
      <c r="B7784">
        <v>0.18803</v>
      </c>
      <c r="C7784">
        <v>0.63116000000000005</v>
      </c>
      <c r="D7784">
        <f t="shared" si="121"/>
        <v>-0.25942645281248677</v>
      </c>
    </row>
    <row r="7785" spans="1:4">
      <c r="A7785" t="s">
        <v>8328</v>
      </c>
      <c r="B7785">
        <v>0.18806999999999999</v>
      </c>
      <c r="C7785">
        <v>0.79644999999999999</v>
      </c>
      <c r="D7785">
        <f t="shared" si="121"/>
        <v>-0.25940820476006216</v>
      </c>
    </row>
    <row r="7786" spans="1:4">
      <c r="A7786" t="s">
        <v>10804</v>
      </c>
      <c r="B7786">
        <v>0.18817999999999999</v>
      </c>
      <c r="C7786">
        <v>0.69720000000000004</v>
      </c>
      <c r="D7786">
        <f t="shared" si="121"/>
        <v>-0.25935802261589436</v>
      </c>
    </row>
    <row r="7787" spans="1:4">
      <c r="A7787" t="s">
        <v>12210</v>
      </c>
      <c r="B7787">
        <v>0.18826000000000001</v>
      </c>
      <c r="C7787">
        <v>0.58382000000000001</v>
      </c>
      <c r="D7787">
        <f t="shared" si="121"/>
        <v>-0.25932152651104506</v>
      </c>
    </row>
    <row r="7788" spans="1:4">
      <c r="A7788" t="s">
        <v>3084</v>
      </c>
      <c r="B7788">
        <v>0.18826000000000001</v>
      </c>
      <c r="C7788">
        <v>0.70062999999999998</v>
      </c>
      <c r="D7788">
        <f t="shared" si="121"/>
        <v>-0.25932152651104506</v>
      </c>
    </row>
    <row r="7789" spans="1:4">
      <c r="A7789" t="s">
        <v>12580</v>
      </c>
      <c r="B7789">
        <v>0.18836</v>
      </c>
      <c r="C7789">
        <v>0.90751999999999999</v>
      </c>
      <c r="D7789">
        <f t="shared" si="121"/>
        <v>-0.25927590637998349</v>
      </c>
    </row>
    <row r="7790" spans="1:4">
      <c r="A7790" t="s">
        <v>11292</v>
      </c>
      <c r="B7790">
        <v>0.18865999999999999</v>
      </c>
      <c r="C7790">
        <v>0.61655000000000004</v>
      </c>
      <c r="D7790">
        <f t="shared" si="121"/>
        <v>-0.25913904598679866</v>
      </c>
    </row>
    <row r="7791" spans="1:4">
      <c r="A7791" t="s">
        <v>9876</v>
      </c>
      <c r="B7791">
        <v>0.18894</v>
      </c>
      <c r="C7791">
        <v>0.26336999999999999</v>
      </c>
      <c r="D7791">
        <f t="shared" si="121"/>
        <v>-0.2590113096198261</v>
      </c>
    </row>
    <row r="7792" spans="1:4">
      <c r="A7792" t="s">
        <v>15357</v>
      </c>
      <c r="B7792">
        <v>0.18895999999999999</v>
      </c>
      <c r="C7792">
        <v>0.58389000000000002</v>
      </c>
      <c r="D7792">
        <f t="shared" si="121"/>
        <v>-0.25900218559361377</v>
      </c>
    </row>
    <row r="7793" spans="1:4">
      <c r="A7793" t="s">
        <v>6582</v>
      </c>
      <c r="B7793">
        <v>0.18908</v>
      </c>
      <c r="C7793">
        <v>0.80003999999999997</v>
      </c>
      <c r="D7793">
        <f t="shared" si="121"/>
        <v>-0.25894744143633985</v>
      </c>
    </row>
    <row r="7794" spans="1:4">
      <c r="A7794" t="s">
        <v>16784</v>
      </c>
      <c r="B7794">
        <v>0.18909999999999999</v>
      </c>
      <c r="C7794">
        <v>0.79886999999999997</v>
      </c>
      <c r="D7794">
        <f t="shared" si="121"/>
        <v>-0.25893831741012757</v>
      </c>
    </row>
    <row r="7795" spans="1:4">
      <c r="A7795" t="s">
        <v>12649</v>
      </c>
      <c r="B7795">
        <v>0.18911</v>
      </c>
      <c r="C7795">
        <v>0.37807000000000002</v>
      </c>
      <c r="D7795">
        <f t="shared" si="121"/>
        <v>-0.25893375539702135</v>
      </c>
    </row>
    <row r="7796" spans="1:4">
      <c r="A7796" t="s">
        <v>16103</v>
      </c>
      <c r="B7796">
        <v>0.18931000000000001</v>
      </c>
      <c r="C7796">
        <v>0.25496000000000002</v>
      </c>
      <c r="D7796">
        <f t="shared" si="121"/>
        <v>-0.25884251513489814</v>
      </c>
    </row>
    <row r="7797" spans="1:4">
      <c r="A7797" t="s">
        <v>8803</v>
      </c>
      <c r="B7797">
        <v>0.18958</v>
      </c>
      <c r="C7797">
        <v>0.79798000000000002</v>
      </c>
      <c r="D7797">
        <f t="shared" si="121"/>
        <v>-0.25871934078103181</v>
      </c>
    </row>
    <row r="7798" spans="1:4">
      <c r="A7798" t="s">
        <v>4036</v>
      </c>
      <c r="B7798">
        <v>0.18967000000000001</v>
      </c>
      <c r="C7798">
        <v>0.68408999999999998</v>
      </c>
      <c r="D7798">
        <f t="shared" si="121"/>
        <v>-0.25867828266307635</v>
      </c>
    </row>
    <row r="7799" spans="1:4">
      <c r="A7799" t="s">
        <v>5204</v>
      </c>
      <c r="B7799">
        <v>0.19039</v>
      </c>
      <c r="C7799">
        <v>0.80196999999999996</v>
      </c>
      <c r="D7799">
        <f t="shared" si="121"/>
        <v>-0.25834981771943277</v>
      </c>
    </row>
    <row r="7800" spans="1:4">
      <c r="A7800" t="s">
        <v>14672</v>
      </c>
      <c r="B7800">
        <v>0.19056000000000001</v>
      </c>
      <c r="C7800">
        <v>0.77063000000000004</v>
      </c>
      <c r="D7800">
        <f t="shared" si="121"/>
        <v>-0.25827226349662802</v>
      </c>
    </row>
    <row r="7801" spans="1:4">
      <c r="A7801" t="s">
        <v>5108</v>
      </c>
      <c r="B7801">
        <v>0.19067000000000001</v>
      </c>
      <c r="C7801">
        <v>0.64917999999999998</v>
      </c>
      <c r="D7801">
        <f t="shared" si="121"/>
        <v>-0.25822208135246022</v>
      </c>
    </row>
    <row r="7802" spans="1:4">
      <c r="A7802" t="s">
        <v>8892</v>
      </c>
      <c r="B7802">
        <v>0.19070999999999999</v>
      </c>
      <c r="C7802">
        <v>0.85404000000000002</v>
      </c>
      <c r="D7802">
        <f t="shared" si="121"/>
        <v>-0.25820383330003555</v>
      </c>
    </row>
    <row r="7803" spans="1:4">
      <c r="A7803" t="s">
        <v>14425</v>
      </c>
      <c r="B7803">
        <v>0.19091</v>
      </c>
      <c r="C7803">
        <v>0.57098000000000004</v>
      </c>
      <c r="D7803">
        <f t="shared" si="121"/>
        <v>-0.25811259303791234</v>
      </c>
    </row>
    <row r="7804" spans="1:4">
      <c r="A7804" t="s">
        <v>4206</v>
      </c>
      <c r="B7804">
        <v>0.19120000000000001</v>
      </c>
      <c r="C7804">
        <v>0.68335999999999997</v>
      </c>
      <c r="D7804">
        <f t="shared" si="121"/>
        <v>-0.25798029465783368</v>
      </c>
    </row>
    <row r="7805" spans="1:4">
      <c r="A7805" t="s">
        <v>37</v>
      </c>
      <c r="B7805">
        <v>0.19155</v>
      </c>
      <c r="C7805">
        <v>0.64280999999999999</v>
      </c>
      <c r="D7805">
        <f t="shared" si="121"/>
        <v>-0.25782062419911805</v>
      </c>
    </row>
    <row r="7806" spans="1:4">
      <c r="A7806" t="s">
        <v>5299</v>
      </c>
      <c r="B7806">
        <v>0.19189999999999999</v>
      </c>
      <c r="C7806">
        <v>0.81486000000000003</v>
      </c>
      <c r="D7806">
        <f t="shared" si="121"/>
        <v>-0.25766095374040243</v>
      </c>
    </row>
    <row r="7807" spans="1:4">
      <c r="A7807" t="s">
        <v>11987</v>
      </c>
      <c r="B7807">
        <v>0.19231999999999999</v>
      </c>
      <c r="C7807">
        <v>0.30891000000000002</v>
      </c>
      <c r="D7807">
        <f t="shared" si="121"/>
        <v>-0.25746934918994369</v>
      </c>
    </row>
    <row r="7808" spans="1:4">
      <c r="A7808" t="s">
        <v>13343</v>
      </c>
      <c r="B7808">
        <v>0.19241</v>
      </c>
      <c r="C7808">
        <v>0.59197999999999995</v>
      </c>
      <c r="D7808">
        <f t="shared" si="121"/>
        <v>-0.25742829107198822</v>
      </c>
    </row>
    <row r="7809" spans="1:4">
      <c r="A7809" t="s">
        <v>4186</v>
      </c>
      <c r="B7809">
        <v>0.19342000000000001</v>
      </c>
      <c r="C7809">
        <v>0.33298</v>
      </c>
      <c r="D7809">
        <f t="shared" si="121"/>
        <v>-0.25696752774826592</v>
      </c>
    </row>
    <row r="7810" spans="1:4">
      <c r="A7810" t="s">
        <v>7565</v>
      </c>
      <c r="B7810">
        <v>0.19461999999999999</v>
      </c>
      <c r="C7810">
        <v>0.42956</v>
      </c>
      <c r="D7810">
        <f t="shared" si="121"/>
        <v>-0.25642008617552658</v>
      </c>
    </row>
    <row r="7811" spans="1:4">
      <c r="A7811" t="s">
        <v>9329</v>
      </c>
      <c r="B7811">
        <v>0.19489999999999999</v>
      </c>
      <c r="C7811">
        <v>0.46944000000000002</v>
      </c>
      <c r="D7811">
        <f t="shared" ref="D7811:D7874" si="122">(B7811-$F$2)/$F$3</f>
        <v>-0.25629234980855409</v>
      </c>
    </row>
    <row r="7812" spans="1:4">
      <c r="A7812" t="s">
        <v>2685</v>
      </c>
      <c r="B7812">
        <v>0.19500999999999999</v>
      </c>
      <c r="C7812">
        <v>0.67439000000000004</v>
      </c>
      <c r="D7812">
        <f t="shared" si="122"/>
        <v>-0.25624216766438629</v>
      </c>
    </row>
    <row r="7813" spans="1:4">
      <c r="A7813" t="s">
        <v>8923</v>
      </c>
      <c r="B7813">
        <v>0.19514999999999999</v>
      </c>
      <c r="C7813">
        <v>0.15986</v>
      </c>
      <c r="D7813">
        <f t="shared" si="122"/>
        <v>-0.25617829948090004</v>
      </c>
    </row>
    <row r="7814" spans="1:4">
      <c r="A7814" t="s">
        <v>1573</v>
      </c>
      <c r="B7814">
        <v>0.19516</v>
      </c>
      <c r="C7814">
        <v>0.68006</v>
      </c>
      <c r="D7814">
        <f t="shared" si="122"/>
        <v>-0.25617373746779387</v>
      </c>
    </row>
    <row r="7815" spans="1:4">
      <c r="A7815" t="s">
        <v>13841</v>
      </c>
      <c r="B7815">
        <v>0.19524</v>
      </c>
      <c r="C7815">
        <v>0.80252999999999997</v>
      </c>
      <c r="D7815">
        <f t="shared" si="122"/>
        <v>-0.25613724136294463</v>
      </c>
    </row>
    <row r="7816" spans="1:4">
      <c r="A7816" t="s">
        <v>11495</v>
      </c>
      <c r="B7816">
        <v>0.19541</v>
      </c>
      <c r="C7816">
        <v>0.38596000000000003</v>
      </c>
      <c r="D7816">
        <f t="shared" si="122"/>
        <v>-0.25605968714013988</v>
      </c>
    </row>
    <row r="7817" spans="1:4">
      <c r="A7817" t="s">
        <v>4784</v>
      </c>
      <c r="B7817">
        <v>0.19575999999999999</v>
      </c>
      <c r="C7817">
        <v>0.65549000000000002</v>
      </c>
      <c r="D7817">
        <f t="shared" si="122"/>
        <v>-0.2559000166814242</v>
      </c>
    </row>
    <row r="7818" spans="1:4">
      <c r="A7818" t="s">
        <v>7640</v>
      </c>
      <c r="B7818">
        <v>0.19625999999999999</v>
      </c>
      <c r="C7818">
        <v>0.77012000000000003</v>
      </c>
      <c r="D7818">
        <f t="shared" si="122"/>
        <v>-0.25567191602611616</v>
      </c>
    </row>
    <row r="7819" spans="1:4">
      <c r="A7819" t="s">
        <v>18401</v>
      </c>
      <c r="B7819">
        <v>0.19627</v>
      </c>
      <c r="C7819">
        <v>0.56827000000000005</v>
      </c>
      <c r="D7819">
        <f t="shared" si="122"/>
        <v>-0.25566735401301</v>
      </c>
    </row>
    <row r="7820" spans="1:4">
      <c r="A7820" t="s">
        <v>13666</v>
      </c>
      <c r="B7820">
        <v>0.19905999999999999</v>
      </c>
      <c r="C7820">
        <v>0.73277999999999999</v>
      </c>
      <c r="D7820">
        <f t="shared" si="122"/>
        <v>-0.25439455235639102</v>
      </c>
    </row>
    <row r="7821" spans="1:4">
      <c r="A7821" t="s">
        <v>6970</v>
      </c>
      <c r="B7821">
        <v>0.19913</v>
      </c>
      <c r="C7821">
        <v>0.80040999999999995</v>
      </c>
      <c r="D7821">
        <f t="shared" si="122"/>
        <v>-0.2543626182646479</v>
      </c>
    </row>
    <row r="7822" spans="1:4">
      <c r="A7822" t="s">
        <v>10125</v>
      </c>
      <c r="B7822">
        <v>0.19935</v>
      </c>
      <c r="C7822">
        <v>0.78003</v>
      </c>
      <c r="D7822">
        <f t="shared" si="122"/>
        <v>-0.25426225397631236</v>
      </c>
    </row>
    <row r="7823" spans="1:4">
      <c r="A7823" t="s">
        <v>9930</v>
      </c>
      <c r="B7823">
        <v>0.19944000000000001</v>
      </c>
      <c r="C7823">
        <v>0.61019999999999996</v>
      </c>
      <c r="D7823">
        <f t="shared" si="122"/>
        <v>-0.25422119585835695</v>
      </c>
    </row>
    <row r="7824" spans="1:4">
      <c r="A7824" t="s">
        <v>8579</v>
      </c>
      <c r="B7824">
        <v>0.19986999999999999</v>
      </c>
      <c r="C7824">
        <v>0.56040999999999996</v>
      </c>
      <c r="D7824">
        <f t="shared" si="122"/>
        <v>-0.25402502929479198</v>
      </c>
    </row>
    <row r="7825" spans="1:4">
      <c r="A7825" t="s">
        <v>18740</v>
      </c>
      <c r="B7825">
        <v>0.20061999999999999</v>
      </c>
      <c r="C7825">
        <v>0.37480999999999998</v>
      </c>
      <c r="D7825">
        <f t="shared" si="122"/>
        <v>-0.2536828783118299</v>
      </c>
    </row>
    <row r="7826" spans="1:4">
      <c r="A7826" t="s">
        <v>16650</v>
      </c>
      <c r="B7826">
        <v>0.20093</v>
      </c>
      <c r="C7826">
        <v>0.26966000000000001</v>
      </c>
      <c r="D7826">
        <f t="shared" si="122"/>
        <v>-0.25354145590553895</v>
      </c>
    </row>
    <row r="7827" spans="1:4">
      <c r="A7827" t="s">
        <v>13148</v>
      </c>
      <c r="B7827">
        <v>0.20105000000000001</v>
      </c>
      <c r="C7827">
        <v>0.80147999999999997</v>
      </c>
      <c r="D7827">
        <f t="shared" si="122"/>
        <v>-0.25348671174826498</v>
      </c>
    </row>
    <row r="7828" spans="1:4">
      <c r="A7828" t="s">
        <v>17686</v>
      </c>
      <c r="B7828">
        <v>0.20111999999999999</v>
      </c>
      <c r="C7828">
        <v>0.79483000000000004</v>
      </c>
      <c r="D7828">
        <f t="shared" si="122"/>
        <v>-0.25345477765652186</v>
      </c>
    </row>
    <row r="7829" spans="1:4">
      <c r="A7829" t="s">
        <v>15529</v>
      </c>
      <c r="B7829">
        <v>0.20166999999999999</v>
      </c>
      <c r="C7829">
        <v>0.32097999999999999</v>
      </c>
      <c r="D7829">
        <f t="shared" si="122"/>
        <v>-0.25320386693568298</v>
      </c>
    </row>
    <row r="7830" spans="1:4">
      <c r="A7830" t="s">
        <v>156</v>
      </c>
      <c r="B7830">
        <v>0.20180000000000001</v>
      </c>
      <c r="C7830">
        <v>0.77158000000000004</v>
      </c>
      <c r="D7830">
        <f t="shared" si="122"/>
        <v>-0.2531445607653029</v>
      </c>
    </row>
    <row r="7831" spans="1:4">
      <c r="A7831" t="s">
        <v>15449</v>
      </c>
      <c r="B7831">
        <v>0.20202000000000001</v>
      </c>
      <c r="C7831">
        <v>0.55672999999999995</v>
      </c>
      <c r="D7831">
        <f t="shared" si="122"/>
        <v>-0.25304419647696735</v>
      </c>
    </row>
    <row r="7832" spans="1:4">
      <c r="A7832" t="s">
        <v>16914</v>
      </c>
      <c r="B7832">
        <v>0.20222000000000001</v>
      </c>
      <c r="C7832">
        <v>0.72516000000000003</v>
      </c>
      <c r="D7832">
        <f t="shared" si="122"/>
        <v>-0.25295295621484415</v>
      </c>
    </row>
    <row r="7833" spans="1:4">
      <c r="A7833" t="s">
        <v>9798</v>
      </c>
      <c r="B7833">
        <v>0.20235</v>
      </c>
      <c r="C7833">
        <v>0.73855000000000004</v>
      </c>
      <c r="D7833">
        <f t="shared" si="122"/>
        <v>-0.25289365004446401</v>
      </c>
    </row>
    <row r="7834" spans="1:4">
      <c r="A7834" t="s">
        <v>10916</v>
      </c>
      <c r="B7834">
        <v>0.20265</v>
      </c>
      <c r="C7834">
        <v>0.53093000000000001</v>
      </c>
      <c r="D7834">
        <f t="shared" si="122"/>
        <v>-0.25275678965127923</v>
      </c>
    </row>
    <row r="7835" spans="1:4">
      <c r="A7835" t="s">
        <v>11157</v>
      </c>
      <c r="B7835">
        <v>0.20272000000000001</v>
      </c>
      <c r="C7835">
        <v>0.68042999999999998</v>
      </c>
      <c r="D7835">
        <f t="shared" si="122"/>
        <v>-0.25272485555953605</v>
      </c>
    </row>
    <row r="7836" spans="1:4">
      <c r="A7836" t="s">
        <v>17908</v>
      </c>
      <c r="B7836">
        <v>0.20296</v>
      </c>
      <c r="C7836">
        <v>0.63788</v>
      </c>
      <c r="D7836">
        <f t="shared" si="122"/>
        <v>-0.25261536724498818</v>
      </c>
    </row>
    <row r="7837" spans="1:4">
      <c r="A7837" t="s">
        <v>13184</v>
      </c>
      <c r="B7837">
        <v>0.20341000000000001</v>
      </c>
      <c r="C7837">
        <v>0.66949000000000003</v>
      </c>
      <c r="D7837">
        <f t="shared" si="122"/>
        <v>-0.25241007665521098</v>
      </c>
    </row>
    <row r="7838" spans="1:4">
      <c r="A7838" t="s">
        <v>14206</v>
      </c>
      <c r="B7838">
        <v>0.20388000000000001</v>
      </c>
      <c r="C7838">
        <v>0.53054000000000001</v>
      </c>
      <c r="D7838">
        <f t="shared" si="122"/>
        <v>-0.25219566203922139</v>
      </c>
    </row>
    <row r="7839" spans="1:4">
      <c r="A7839" t="s">
        <v>13731</v>
      </c>
      <c r="B7839">
        <v>0.20438999999999999</v>
      </c>
      <c r="C7839">
        <v>0.62602000000000002</v>
      </c>
      <c r="D7839">
        <f t="shared" si="122"/>
        <v>-0.25196299937080718</v>
      </c>
    </row>
    <row r="7840" spans="1:4">
      <c r="A7840" t="s">
        <v>14749</v>
      </c>
      <c r="B7840">
        <v>0.20457</v>
      </c>
      <c r="C7840">
        <v>0.35853000000000002</v>
      </c>
      <c r="D7840">
        <f t="shared" si="122"/>
        <v>-0.25188088313489626</v>
      </c>
    </row>
    <row r="7841" spans="1:4">
      <c r="A7841" t="s">
        <v>12058</v>
      </c>
      <c r="B7841">
        <v>0.20466000000000001</v>
      </c>
      <c r="C7841">
        <v>0.17907999999999999</v>
      </c>
      <c r="D7841">
        <f t="shared" si="122"/>
        <v>-0.25183982501694085</v>
      </c>
    </row>
    <row r="7842" spans="1:4">
      <c r="A7842" t="s">
        <v>18604</v>
      </c>
      <c r="B7842">
        <v>0.20497000000000001</v>
      </c>
      <c r="C7842">
        <v>0.64322000000000001</v>
      </c>
      <c r="D7842">
        <f t="shared" si="122"/>
        <v>-0.25169840261064985</v>
      </c>
    </row>
    <row r="7843" spans="1:4">
      <c r="A7843" t="s">
        <v>5491</v>
      </c>
      <c r="B7843">
        <v>0.20516999999999999</v>
      </c>
      <c r="C7843">
        <v>0.71850000000000003</v>
      </c>
      <c r="D7843">
        <f t="shared" si="122"/>
        <v>-0.25160716234852665</v>
      </c>
    </row>
    <row r="7844" spans="1:4">
      <c r="A7844" t="s">
        <v>8205</v>
      </c>
      <c r="B7844">
        <v>0.20560999999999999</v>
      </c>
      <c r="C7844">
        <v>0.61253000000000002</v>
      </c>
      <c r="D7844">
        <f t="shared" si="122"/>
        <v>-0.25140643377185551</v>
      </c>
    </row>
    <row r="7845" spans="1:4">
      <c r="A7845" t="s">
        <v>15878</v>
      </c>
      <c r="B7845">
        <v>0.20644999999999999</v>
      </c>
      <c r="C7845">
        <v>0.50883</v>
      </c>
      <c r="D7845">
        <f t="shared" si="122"/>
        <v>-0.25102322467093796</v>
      </c>
    </row>
    <row r="7846" spans="1:4">
      <c r="A7846" t="s">
        <v>18129</v>
      </c>
      <c r="B7846">
        <v>0.20663000000000001</v>
      </c>
      <c r="C7846">
        <v>0.59735000000000005</v>
      </c>
      <c r="D7846">
        <f t="shared" si="122"/>
        <v>-0.25094110843502709</v>
      </c>
    </row>
    <row r="7847" spans="1:4">
      <c r="A7847" t="s">
        <v>6284</v>
      </c>
      <c r="B7847">
        <v>0.20687</v>
      </c>
      <c r="C7847">
        <v>0.89039000000000001</v>
      </c>
      <c r="D7847">
        <f t="shared" si="122"/>
        <v>-0.25083162012047922</v>
      </c>
    </row>
    <row r="7848" spans="1:4">
      <c r="A7848" t="s">
        <v>2343</v>
      </c>
      <c r="B7848">
        <v>0.20693</v>
      </c>
      <c r="C7848">
        <v>0.68808999999999998</v>
      </c>
      <c r="D7848">
        <f t="shared" si="122"/>
        <v>-0.25080424804184226</v>
      </c>
    </row>
    <row r="7849" spans="1:4">
      <c r="A7849" t="s">
        <v>12356</v>
      </c>
      <c r="B7849">
        <v>0.20702000000000001</v>
      </c>
      <c r="C7849">
        <v>0.83145999999999998</v>
      </c>
      <c r="D7849">
        <f t="shared" si="122"/>
        <v>-0.2507631899238868</v>
      </c>
    </row>
    <row r="7850" spans="1:4">
      <c r="A7850" t="s">
        <v>18479</v>
      </c>
      <c r="B7850">
        <v>0.20709</v>
      </c>
      <c r="C7850">
        <v>0.71272000000000002</v>
      </c>
      <c r="D7850">
        <f t="shared" si="122"/>
        <v>-0.25073125583214367</v>
      </c>
    </row>
    <row r="7851" spans="1:4">
      <c r="A7851" t="s">
        <v>543</v>
      </c>
      <c r="B7851">
        <v>0.20780000000000001</v>
      </c>
      <c r="C7851">
        <v>0.77549999999999997</v>
      </c>
      <c r="D7851">
        <f t="shared" si="122"/>
        <v>-0.25040735290160626</v>
      </c>
    </row>
    <row r="7852" spans="1:4">
      <c r="A7852" t="s">
        <v>10317</v>
      </c>
      <c r="B7852">
        <v>0.20838999999999999</v>
      </c>
      <c r="C7852">
        <v>0.35407</v>
      </c>
      <c r="D7852">
        <f t="shared" si="122"/>
        <v>-0.25013819412834276</v>
      </c>
    </row>
    <row r="7853" spans="1:4">
      <c r="A7853" t="s">
        <v>9631</v>
      </c>
      <c r="B7853">
        <v>0.20863999999999999</v>
      </c>
      <c r="C7853">
        <v>0.19164</v>
      </c>
      <c r="D7853">
        <f t="shared" si="122"/>
        <v>-0.25002414380068866</v>
      </c>
    </row>
    <row r="7854" spans="1:4">
      <c r="A7854" t="s">
        <v>956</v>
      </c>
      <c r="B7854">
        <v>0.20921000000000001</v>
      </c>
      <c r="C7854">
        <v>0.88204000000000005</v>
      </c>
      <c r="D7854">
        <f t="shared" si="122"/>
        <v>-0.24976410905363752</v>
      </c>
    </row>
    <row r="7855" spans="1:4">
      <c r="A7855" t="s">
        <v>15497</v>
      </c>
      <c r="B7855">
        <v>0.21076</v>
      </c>
      <c r="C7855">
        <v>0.47909000000000002</v>
      </c>
      <c r="D7855">
        <f t="shared" si="122"/>
        <v>-0.24905699702218256</v>
      </c>
    </row>
    <row r="7856" spans="1:4">
      <c r="A7856" t="s">
        <v>12358</v>
      </c>
      <c r="B7856">
        <v>0.21126</v>
      </c>
      <c r="C7856">
        <v>0.81167999999999996</v>
      </c>
      <c r="D7856">
        <f t="shared" si="122"/>
        <v>-0.24882889636687447</v>
      </c>
    </row>
    <row r="7857" spans="1:4">
      <c r="A7857" t="s">
        <v>2468</v>
      </c>
      <c r="B7857">
        <v>0.21201999999999999</v>
      </c>
      <c r="C7857">
        <v>0.70745000000000002</v>
      </c>
      <c r="D7857">
        <f t="shared" si="122"/>
        <v>-0.24848218337080624</v>
      </c>
    </row>
    <row r="7858" spans="1:4">
      <c r="A7858" t="s">
        <v>14192</v>
      </c>
      <c r="B7858">
        <v>0.21228</v>
      </c>
      <c r="C7858">
        <v>0.92754999999999999</v>
      </c>
      <c r="D7858">
        <f t="shared" si="122"/>
        <v>-0.24836357103004603</v>
      </c>
    </row>
    <row r="7859" spans="1:4">
      <c r="A7859" t="s">
        <v>10313</v>
      </c>
      <c r="B7859">
        <v>0.21234</v>
      </c>
      <c r="C7859">
        <v>0.52507000000000004</v>
      </c>
      <c r="D7859">
        <f t="shared" si="122"/>
        <v>-0.2483361989514091</v>
      </c>
    </row>
    <row r="7860" spans="1:4">
      <c r="A7860" t="s">
        <v>9508</v>
      </c>
      <c r="B7860">
        <v>0.21246000000000001</v>
      </c>
      <c r="C7860">
        <v>0.64490999999999998</v>
      </c>
      <c r="D7860">
        <f t="shared" si="122"/>
        <v>-0.24828145479413516</v>
      </c>
    </row>
    <row r="7861" spans="1:4">
      <c r="A7861" t="s">
        <v>3778</v>
      </c>
      <c r="B7861">
        <v>0.21246000000000001</v>
      </c>
      <c r="C7861">
        <v>0.63109999999999999</v>
      </c>
      <c r="D7861">
        <f t="shared" si="122"/>
        <v>-0.24828145479413516</v>
      </c>
    </row>
    <row r="7862" spans="1:4">
      <c r="A7862" t="s">
        <v>4211</v>
      </c>
      <c r="B7862">
        <v>0.21379000000000001</v>
      </c>
      <c r="C7862">
        <v>0.29581000000000002</v>
      </c>
      <c r="D7862">
        <f t="shared" si="122"/>
        <v>-0.24767470705101571</v>
      </c>
    </row>
    <row r="7863" spans="1:4">
      <c r="A7863" t="s">
        <v>4235</v>
      </c>
      <c r="B7863">
        <v>0.21390000000000001</v>
      </c>
      <c r="C7863">
        <v>0.56037999999999999</v>
      </c>
      <c r="D7863">
        <f t="shared" si="122"/>
        <v>-0.24762452490684797</v>
      </c>
    </row>
    <row r="7864" spans="1:4">
      <c r="A7864" t="s">
        <v>3298</v>
      </c>
      <c r="B7864">
        <v>0.21401000000000001</v>
      </c>
      <c r="C7864">
        <v>0.91015999999999997</v>
      </c>
      <c r="D7864">
        <f t="shared" si="122"/>
        <v>-0.24757434276268017</v>
      </c>
    </row>
    <row r="7865" spans="1:4">
      <c r="A7865" t="s">
        <v>17097</v>
      </c>
      <c r="B7865">
        <v>0.21406</v>
      </c>
      <c r="C7865">
        <v>0.10791000000000001</v>
      </c>
      <c r="D7865">
        <f t="shared" si="122"/>
        <v>-0.24755153269714936</v>
      </c>
    </row>
    <row r="7866" spans="1:4">
      <c r="A7866" t="s">
        <v>5575</v>
      </c>
      <c r="B7866">
        <v>0.21451000000000001</v>
      </c>
      <c r="C7866">
        <v>0.74367000000000005</v>
      </c>
      <c r="D7866">
        <f t="shared" si="122"/>
        <v>-0.24734624210737213</v>
      </c>
    </row>
    <row r="7867" spans="1:4">
      <c r="A7867" t="s">
        <v>17549</v>
      </c>
      <c r="B7867">
        <v>0.21457000000000001</v>
      </c>
      <c r="C7867">
        <v>0.89212000000000002</v>
      </c>
      <c r="D7867">
        <f t="shared" si="122"/>
        <v>-0.24731887002873515</v>
      </c>
    </row>
    <row r="7868" spans="1:4">
      <c r="A7868" t="s">
        <v>4025</v>
      </c>
      <c r="B7868">
        <v>0.21471999999999999</v>
      </c>
      <c r="C7868">
        <v>0.69515000000000005</v>
      </c>
      <c r="D7868">
        <f t="shared" si="122"/>
        <v>-0.24725043983214273</v>
      </c>
    </row>
    <row r="7869" spans="1:4">
      <c r="A7869" t="s">
        <v>11313</v>
      </c>
      <c r="B7869">
        <v>0.21479999999999999</v>
      </c>
      <c r="C7869">
        <v>0.80557999999999996</v>
      </c>
      <c r="D7869">
        <f t="shared" si="122"/>
        <v>-0.24721394372729344</v>
      </c>
    </row>
    <row r="7870" spans="1:4">
      <c r="A7870" t="s">
        <v>10185</v>
      </c>
      <c r="B7870">
        <v>0.21507000000000001</v>
      </c>
      <c r="C7870">
        <v>0.71784999999999999</v>
      </c>
      <c r="D7870">
        <f t="shared" si="122"/>
        <v>-0.24709076937342711</v>
      </c>
    </row>
    <row r="7871" spans="1:4">
      <c r="A7871" t="s">
        <v>533</v>
      </c>
      <c r="B7871">
        <v>0.21515999999999999</v>
      </c>
      <c r="C7871">
        <v>8.4608000000000003E-2</v>
      </c>
      <c r="D7871">
        <f t="shared" si="122"/>
        <v>-0.24704971125547165</v>
      </c>
    </row>
    <row r="7872" spans="1:4">
      <c r="A7872" t="s">
        <v>8786</v>
      </c>
      <c r="B7872">
        <v>0.21540000000000001</v>
      </c>
      <c r="C7872">
        <v>0.53134000000000003</v>
      </c>
      <c r="D7872">
        <f t="shared" si="122"/>
        <v>-0.24694022294092377</v>
      </c>
    </row>
    <row r="7873" spans="1:4">
      <c r="A7873" t="s">
        <v>5632</v>
      </c>
      <c r="B7873">
        <v>0.21626999999999999</v>
      </c>
      <c r="C7873">
        <v>0.60729999999999995</v>
      </c>
      <c r="D7873">
        <f t="shared" si="122"/>
        <v>-0.24654332780068777</v>
      </c>
    </row>
    <row r="7874" spans="1:4">
      <c r="A7874" t="s">
        <v>6896</v>
      </c>
      <c r="B7874">
        <v>0.21728</v>
      </c>
      <c r="C7874">
        <v>0.72614000000000001</v>
      </c>
      <c r="D7874">
        <f t="shared" si="122"/>
        <v>-0.24608256447696547</v>
      </c>
    </row>
    <row r="7875" spans="1:4">
      <c r="A7875" t="s">
        <v>4024</v>
      </c>
      <c r="B7875">
        <v>0.21740999999999999</v>
      </c>
      <c r="C7875">
        <v>0.68642000000000003</v>
      </c>
      <c r="D7875">
        <f t="shared" ref="D7875:D7938" si="123">(B7875-$F$2)/$F$3</f>
        <v>-0.24602325830658539</v>
      </c>
    </row>
    <row r="7876" spans="1:4">
      <c r="A7876" t="s">
        <v>1228</v>
      </c>
      <c r="B7876">
        <v>0.21748000000000001</v>
      </c>
      <c r="C7876">
        <v>0.76781999999999995</v>
      </c>
      <c r="D7876">
        <f t="shared" si="123"/>
        <v>-0.24599132421484227</v>
      </c>
    </row>
    <row r="7877" spans="1:4">
      <c r="A7877" t="s">
        <v>11761</v>
      </c>
      <c r="B7877">
        <v>0.21767</v>
      </c>
      <c r="C7877">
        <v>2.7015999999999998E-2</v>
      </c>
      <c r="D7877">
        <f t="shared" si="123"/>
        <v>-0.2459046459658252</v>
      </c>
    </row>
    <row r="7878" spans="1:4">
      <c r="A7878" t="s">
        <v>10955</v>
      </c>
      <c r="B7878">
        <v>0.21798999999999999</v>
      </c>
      <c r="C7878">
        <v>0.65873999999999999</v>
      </c>
      <c r="D7878">
        <f t="shared" si="123"/>
        <v>-0.24575866154642803</v>
      </c>
    </row>
    <row r="7879" spans="1:4">
      <c r="A7879" t="s">
        <v>3657</v>
      </c>
      <c r="B7879">
        <v>0.21844</v>
      </c>
      <c r="C7879">
        <v>0.66498999999999997</v>
      </c>
      <c r="D7879">
        <f t="shared" si="123"/>
        <v>-0.24555337095665081</v>
      </c>
    </row>
    <row r="7880" spans="1:4">
      <c r="A7880" t="s">
        <v>6442</v>
      </c>
      <c r="B7880">
        <v>0.21865999999999999</v>
      </c>
      <c r="C7880">
        <v>0.76305000000000001</v>
      </c>
      <c r="D7880">
        <f t="shared" si="123"/>
        <v>-0.24545300666831527</v>
      </c>
    </row>
    <row r="7881" spans="1:4">
      <c r="A7881" t="s">
        <v>17525</v>
      </c>
      <c r="B7881">
        <v>0.21870000000000001</v>
      </c>
      <c r="C7881">
        <v>0.75307999999999997</v>
      </c>
      <c r="D7881">
        <f t="shared" si="123"/>
        <v>-0.24543475861589062</v>
      </c>
    </row>
    <row r="7882" spans="1:4">
      <c r="A7882" t="s">
        <v>1355</v>
      </c>
      <c r="B7882">
        <v>0.21929000000000001</v>
      </c>
      <c r="C7882">
        <v>0.86621999999999999</v>
      </c>
      <c r="D7882">
        <f t="shared" si="123"/>
        <v>-0.24516559984262712</v>
      </c>
    </row>
    <row r="7883" spans="1:4">
      <c r="A7883" t="s">
        <v>16942</v>
      </c>
      <c r="B7883">
        <v>0.21959000000000001</v>
      </c>
      <c r="C7883">
        <v>0.59358999999999995</v>
      </c>
      <c r="D7883">
        <f t="shared" si="123"/>
        <v>-0.24502873944944223</v>
      </c>
    </row>
    <row r="7884" spans="1:4">
      <c r="A7884" t="s">
        <v>18257</v>
      </c>
      <c r="B7884">
        <v>0.22023999999999999</v>
      </c>
      <c r="C7884">
        <v>0.16177</v>
      </c>
      <c r="D7884">
        <f t="shared" si="123"/>
        <v>-0.2447322085975418</v>
      </c>
    </row>
    <row r="7885" spans="1:4">
      <c r="A7885" t="s">
        <v>16624</v>
      </c>
      <c r="B7885">
        <v>0.22025</v>
      </c>
      <c r="C7885">
        <v>0.89761999999999997</v>
      </c>
      <c r="D7885">
        <f t="shared" si="123"/>
        <v>-0.24472764658443566</v>
      </c>
    </row>
    <row r="7886" spans="1:4">
      <c r="A7886" t="s">
        <v>2382</v>
      </c>
      <c r="B7886">
        <v>0.22033</v>
      </c>
      <c r="C7886">
        <v>0.72760000000000002</v>
      </c>
      <c r="D7886">
        <f t="shared" si="123"/>
        <v>-0.24469115047958634</v>
      </c>
    </row>
    <row r="7887" spans="1:4">
      <c r="A7887" t="s">
        <v>7648</v>
      </c>
      <c r="B7887">
        <v>0.22037000000000001</v>
      </c>
      <c r="C7887">
        <v>0.73334999999999995</v>
      </c>
      <c r="D7887">
        <f t="shared" si="123"/>
        <v>-0.24467290242716166</v>
      </c>
    </row>
    <row r="7888" spans="1:4">
      <c r="A7888" t="s">
        <v>1119</v>
      </c>
      <c r="B7888">
        <v>0.22045000000000001</v>
      </c>
      <c r="C7888">
        <v>0.68937000000000004</v>
      </c>
      <c r="D7888">
        <f t="shared" si="123"/>
        <v>-0.2446364063223124</v>
      </c>
    </row>
    <row r="7889" spans="1:4">
      <c r="A7889" t="s">
        <v>9467</v>
      </c>
      <c r="B7889">
        <v>0.22054000000000001</v>
      </c>
      <c r="C7889">
        <v>0.66949000000000003</v>
      </c>
      <c r="D7889">
        <f t="shared" si="123"/>
        <v>-0.24459534820435694</v>
      </c>
    </row>
    <row r="7890" spans="1:4">
      <c r="A7890" t="s">
        <v>10696</v>
      </c>
      <c r="B7890">
        <v>0.22062000000000001</v>
      </c>
      <c r="C7890">
        <v>0.54574999999999996</v>
      </c>
      <c r="D7890">
        <f t="shared" si="123"/>
        <v>-0.24455885209950765</v>
      </c>
    </row>
    <row r="7891" spans="1:4">
      <c r="A7891" t="s">
        <v>10605</v>
      </c>
      <c r="B7891">
        <v>0.22094</v>
      </c>
      <c r="C7891">
        <v>0.79203000000000001</v>
      </c>
      <c r="D7891">
        <f t="shared" si="123"/>
        <v>-0.2444128676801105</v>
      </c>
    </row>
    <row r="7892" spans="1:4">
      <c r="A7892" t="s">
        <v>15680</v>
      </c>
      <c r="B7892">
        <v>0.22097</v>
      </c>
      <c r="C7892">
        <v>0.73497999999999997</v>
      </c>
      <c r="D7892">
        <f t="shared" si="123"/>
        <v>-0.24439918164079202</v>
      </c>
    </row>
    <row r="7893" spans="1:4">
      <c r="A7893" t="s">
        <v>6199</v>
      </c>
      <c r="B7893">
        <v>0.22123999999999999</v>
      </c>
      <c r="C7893">
        <v>0.70801999999999998</v>
      </c>
      <c r="D7893">
        <f t="shared" si="123"/>
        <v>-0.24427600728692569</v>
      </c>
    </row>
    <row r="7894" spans="1:4">
      <c r="A7894" t="s">
        <v>10285</v>
      </c>
      <c r="B7894">
        <v>0.22253999999999999</v>
      </c>
      <c r="C7894">
        <v>0.62270000000000003</v>
      </c>
      <c r="D7894">
        <f t="shared" si="123"/>
        <v>-0.24368294558312475</v>
      </c>
    </row>
    <row r="7895" spans="1:4">
      <c r="A7895" t="s">
        <v>6672</v>
      </c>
      <c r="B7895">
        <v>0.22264999999999999</v>
      </c>
      <c r="C7895">
        <v>0.76412999999999998</v>
      </c>
      <c r="D7895">
        <f t="shared" si="123"/>
        <v>-0.24363276343895696</v>
      </c>
    </row>
    <row r="7896" spans="1:4">
      <c r="A7896" t="s">
        <v>17842</v>
      </c>
      <c r="B7896">
        <v>0.22266</v>
      </c>
      <c r="C7896">
        <v>0.85404999999999998</v>
      </c>
      <c r="D7896">
        <f t="shared" si="123"/>
        <v>-0.24362820142585082</v>
      </c>
    </row>
    <row r="7897" spans="1:4">
      <c r="A7897" t="s">
        <v>6831</v>
      </c>
      <c r="B7897">
        <v>0.22303999999999999</v>
      </c>
      <c r="C7897">
        <v>0.48674000000000001</v>
      </c>
      <c r="D7897">
        <f t="shared" si="123"/>
        <v>-0.24345484492781669</v>
      </c>
    </row>
    <row r="7898" spans="1:4">
      <c r="A7898" t="s">
        <v>4017</v>
      </c>
      <c r="B7898">
        <v>0.22344</v>
      </c>
      <c r="C7898">
        <v>0.6915</v>
      </c>
      <c r="D7898">
        <f t="shared" si="123"/>
        <v>-0.24327236440357025</v>
      </c>
    </row>
    <row r="7899" spans="1:4">
      <c r="A7899" t="s">
        <v>11473</v>
      </c>
      <c r="B7899">
        <v>0.22345000000000001</v>
      </c>
      <c r="C7899">
        <v>0.36756</v>
      </c>
      <c r="D7899">
        <f t="shared" si="123"/>
        <v>-0.24326780239046406</v>
      </c>
    </row>
    <row r="7900" spans="1:4">
      <c r="A7900" t="s">
        <v>14138</v>
      </c>
      <c r="B7900">
        <v>0.22348000000000001</v>
      </c>
      <c r="C7900">
        <v>0.81023000000000001</v>
      </c>
      <c r="D7900">
        <f t="shared" si="123"/>
        <v>-0.24325411635114558</v>
      </c>
    </row>
    <row r="7901" spans="1:4">
      <c r="A7901" t="s">
        <v>3196</v>
      </c>
      <c r="B7901">
        <v>0.22406999999999999</v>
      </c>
      <c r="C7901">
        <v>0.49141000000000001</v>
      </c>
      <c r="D7901">
        <f t="shared" si="123"/>
        <v>-0.2429849575778821</v>
      </c>
    </row>
    <row r="7902" spans="1:4">
      <c r="A7902" t="s">
        <v>7576</v>
      </c>
      <c r="B7902">
        <v>0.22461</v>
      </c>
      <c r="C7902">
        <v>0.44795000000000001</v>
      </c>
      <c r="D7902">
        <f t="shared" si="123"/>
        <v>-0.24273860887014939</v>
      </c>
    </row>
    <row r="7903" spans="1:4">
      <c r="A7903" t="s">
        <v>433</v>
      </c>
      <c r="B7903">
        <v>0.22484000000000001</v>
      </c>
      <c r="C7903">
        <v>0.31935999999999998</v>
      </c>
      <c r="D7903">
        <f t="shared" si="123"/>
        <v>-0.24263368256870765</v>
      </c>
    </row>
    <row r="7904" spans="1:4">
      <c r="A7904" t="s">
        <v>6595</v>
      </c>
      <c r="B7904">
        <v>0.22509000000000001</v>
      </c>
      <c r="C7904">
        <v>0.84238000000000002</v>
      </c>
      <c r="D7904">
        <f t="shared" si="123"/>
        <v>-0.24251963224105366</v>
      </c>
    </row>
    <row r="7905" spans="1:4">
      <c r="A7905" t="s">
        <v>11303</v>
      </c>
      <c r="B7905">
        <v>0.22653999999999999</v>
      </c>
      <c r="C7905">
        <v>0.65212000000000003</v>
      </c>
      <c r="D7905">
        <f t="shared" si="123"/>
        <v>-0.2418581403406603</v>
      </c>
    </row>
    <row r="7906" spans="1:4">
      <c r="A7906" t="s">
        <v>7048</v>
      </c>
      <c r="B7906">
        <v>0.22725999999999999</v>
      </c>
      <c r="C7906">
        <v>0.88195000000000001</v>
      </c>
      <c r="D7906">
        <f t="shared" si="123"/>
        <v>-0.2415296753970167</v>
      </c>
    </row>
    <row r="7907" spans="1:4">
      <c r="A7907" t="s">
        <v>7569</v>
      </c>
      <c r="B7907">
        <v>0.22727</v>
      </c>
      <c r="C7907">
        <v>0.90117000000000003</v>
      </c>
      <c r="D7907">
        <f t="shared" si="123"/>
        <v>-0.24152511338391056</v>
      </c>
    </row>
    <row r="7908" spans="1:4">
      <c r="A7908" t="s">
        <v>5685</v>
      </c>
      <c r="B7908">
        <v>0.22750000000000001</v>
      </c>
      <c r="C7908">
        <v>0.57306000000000001</v>
      </c>
      <c r="D7908">
        <f t="shared" si="123"/>
        <v>-0.24142018708246882</v>
      </c>
    </row>
    <row r="7909" spans="1:4">
      <c r="A7909" t="s">
        <v>11196</v>
      </c>
      <c r="B7909">
        <v>0.22764999999999999</v>
      </c>
      <c r="C7909">
        <v>0.74490000000000001</v>
      </c>
      <c r="D7909">
        <f t="shared" si="123"/>
        <v>-0.2413517568858764</v>
      </c>
    </row>
    <row r="7910" spans="1:4">
      <c r="A7910" t="s">
        <v>6099</v>
      </c>
      <c r="B7910">
        <v>0.22769</v>
      </c>
      <c r="C7910">
        <v>0.15004000000000001</v>
      </c>
      <c r="D7910">
        <f t="shared" si="123"/>
        <v>-0.24133350883345173</v>
      </c>
    </row>
    <row r="7911" spans="1:4">
      <c r="A7911" t="s">
        <v>17270</v>
      </c>
      <c r="B7911">
        <v>0.22775000000000001</v>
      </c>
      <c r="C7911">
        <v>0.88380999999999998</v>
      </c>
      <c r="D7911">
        <f t="shared" si="123"/>
        <v>-0.2413061367548148</v>
      </c>
    </row>
    <row r="7912" spans="1:4">
      <c r="A7912" t="s">
        <v>12609</v>
      </c>
      <c r="B7912">
        <v>0.22781000000000001</v>
      </c>
      <c r="C7912">
        <v>0.72379000000000004</v>
      </c>
      <c r="D7912">
        <f t="shared" si="123"/>
        <v>-0.24127876467617784</v>
      </c>
    </row>
    <row r="7913" spans="1:4">
      <c r="A7913" t="s">
        <v>11214</v>
      </c>
      <c r="B7913">
        <v>0.22783</v>
      </c>
      <c r="C7913">
        <v>0.49942999999999999</v>
      </c>
      <c r="D7913">
        <f t="shared" si="123"/>
        <v>-0.24126964064996551</v>
      </c>
    </row>
    <row r="7914" spans="1:4">
      <c r="A7914" t="s">
        <v>13294</v>
      </c>
      <c r="B7914">
        <v>0.22786000000000001</v>
      </c>
      <c r="C7914">
        <v>0.85309999999999997</v>
      </c>
      <c r="D7914">
        <f t="shared" si="123"/>
        <v>-0.241255954610647</v>
      </c>
    </row>
    <row r="7915" spans="1:4">
      <c r="A7915" t="s">
        <v>6657</v>
      </c>
      <c r="B7915">
        <v>0.22850999999999999</v>
      </c>
      <c r="C7915">
        <v>0.61929000000000001</v>
      </c>
      <c r="D7915">
        <f t="shared" si="123"/>
        <v>-0.24095942375874654</v>
      </c>
    </row>
    <row r="7916" spans="1:4">
      <c r="A7916" t="s">
        <v>6695</v>
      </c>
      <c r="B7916">
        <v>0.22871</v>
      </c>
      <c r="C7916">
        <v>6.3722000000000001E-2</v>
      </c>
      <c r="D7916">
        <f t="shared" si="123"/>
        <v>-0.24086818349662334</v>
      </c>
    </row>
    <row r="7917" spans="1:4">
      <c r="A7917" s="6">
        <v>45362</v>
      </c>
      <c r="B7917">
        <v>0.22874</v>
      </c>
      <c r="C7917">
        <v>0.58203000000000005</v>
      </c>
      <c r="D7917">
        <f t="shared" si="123"/>
        <v>-0.24085449745730483</v>
      </c>
    </row>
    <row r="7918" spans="1:4">
      <c r="A7918" t="s">
        <v>16295</v>
      </c>
      <c r="B7918">
        <v>0.22886000000000001</v>
      </c>
      <c r="C7918">
        <v>0.78303999999999996</v>
      </c>
      <c r="D7918">
        <f t="shared" si="123"/>
        <v>-0.24079975330003092</v>
      </c>
    </row>
    <row r="7919" spans="1:4">
      <c r="A7919" t="s">
        <v>5333</v>
      </c>
      <c r="B7919">
        <v>0.22911000000000001</v>
      </c>
      <c r="C7919">
        <v>0.19700999999999999</v>
      </c>
      <c r="D7919">
        <f t="shared" si="123"/>
        <v>-0.24068570297237687</v>
      </c>
    </row>
    <row r="7920" spans="1:4">
      <c r="A7920" t="s">
        <v>11281</v>
      </c>
      <c r="B7920">
        <v>0.22919999999999999</v>
      </c>
      <c r="C7920">
        <v>0.65956999999999999</v>
      </c>
      <c r="D7920">
        <f t="shared" si="123"/>
        <v>-0.24064464485442144</v>
      </c>
    </row>
    <row r="7921" spans="1:4">
      <c r="A7921" t="s">
        <v>2111</v>
      </c>
      <c r="B7921">
        <v>0.22927</v>
      </c>
      <c r="C7921">
        <v>0.44979999999999998</v>
      </c>
      <c r="D7921">
        <f t="shared" si="123"/>
        <v>-0.24061271076267832</v>
      </c>
    </row>
    <row r="7922" spans="1:4">
      <c r="A7922" t="s">
        <v>3282</v>
      </c>
      <c r="B7922">
        <v>0.22972999999999999</v>
      </c>
      <c r="C7922">
        <v>0.88154999999999994</v>
      </c>
      <c r="D7922">
        <f t="shared" si="123"/>
        <v>-0.2404028581597949</v>
      </c>
    </row>
    <row r="7923" spans="1:4">
      <c r="A7923" t="s">
        <v>6861</v>
      </c>
      <c r="B7923">
        <v>0.23000999999999999</v>
      </c>
      <c r="C7923">
        <v>0.36531000000000002</v>
      </c>
      <c r="D7923">
        <f t="shared" si="123"/>
        <v>-0.2402751217928224</v>
      </c>
    </row>
    <row r="7924" spans="1:4">
      <c r="A7924" t="s">
        <v>13059</v>
      </c>
      <c r="B7924">
        <v>0.23003999999999999</v>
      </c>
      <c r="C7924">
        <v>0.59245999999999999</v>
      </c>
      <c r="D7924">
        <f t="shared" si="123"/>
        <v>-0.24026143575350389</v>
      </c>
    </row>
    <row r="7925" spans="1:4">
      <c r="A7925" t="s">
        <v>12184</v>
      </c>
      <c r="B7925">
        <v>0.23019999999999999</v>
      </c>
      <c r="C7925">
        <v>0.68803000000000003</v>
      </c>
      <c r="D7925">
        <f t="shared" si="123"/>
        <v>-0.24018844354380534</v>
      </c>
    </row>
    <row r="7926" spans="1:4">
      <c r="A7926" t="s">
        <v>11307</v>
      </c>
      <c r="B7926">
        <v>0.23043</v>
      </c>
      <c r="C7926">
        <v>0.55652000000000001</v>
      </c>
      <c r="D7926">
        <f t="shared" si="123"/>
        <v>-0.2400835172423636</v>
      </c>
    </row>
    <row r="7927" spans="1:4">
      <c r="A7927" t="s">
        <v>17149</v>
      </c>
      <c r="B7927">
        <v>0.23047999999999999</v>
      </c>
      <c r="C7927">
        <v>0.75385000000000002</v>
      </c>
      <c r="D7927">
        <f t="shared" si="123"/>
        <v>-0.24006070717683281</v>
      </c>
    </row>
    <row r="7928" spans="1:4">
      <c r="A7928" t="s">
        <v>16280</v>
      </c>
      <c r="B7928">
        <v>0.2306</v>
      </c>
      <c r="C7928">
        <v>0.68952999999999998</v>
      </c>
      <c r="D7928">
        <f t="shared" si="123"/>
        <v>-0.24000596301955887</v>
      </c>
    </row>
    <row r="7929" spans="1:4">
      <c r="A7929" t="s">
        <v>1269</v>
      </c>
      <c r="B7929">
        <v>0.23100000000000001</v>
      </c>
      <c r="C7929">
        <v>0.53757999999999995</v>
      </c>
      <c r="D7929">
        <f t="shared" si="123"/>
        <v>-0.23982348249531243</v>
      </c>
    </row>
    <row r="7930" spans="1:4">
      <c r="A7930" t="s">
        <v>16601</v>
      </c>
      <c r="B7930">
        <v>0.23119999999999999</v>
      </c>
      <c r="C7930">
        <v>0.58706999999999998</v>
      </c>
      <c r="D7930">
        <f t="shared" si="123"/>
        <v>-0.23973224223318923</v>
      </c>
    </row>
    <row r="7931" spans="1:4">
      <c r="A7931" t="s">
        <v>5644</v>
      </c>
      <c r="B7931">
        <v>0.2326</v>
      </c>
      <c r="C7931">
        <v>0.69006000000000001</v>
      </c>
      <c r="D7931">
        <f t="shared" si="123"/>
        <v>-0.23909356039832663</v>
      </c>
    </row>
    <row r="7932" spans="1:4">
      <c r="A7932" t="s">
        <v>16027</v>
      </c>
      <c r="B7932">
        <v>0.23408999999999999</v>
      </c>
      <c r="C7932">
        <v>0.55547999999999997</v>
      </c>
      <c r="D7932">
        <f t="shared" si="123"/>
        <v>-0.23841382044550863</v>
      </c>
    </row>
    <row r="7933" spans="1:4">
      <c r="A7933" t="s">
        <v>14157</v>
      </c>
      <c r="B7933">
        <v>0.23413999999999999</v>
      </c>
      <c r="C7933">
        <v>0.4748</v>
      </c>
      <c r="D7933">
        <f t="shared" si="123"/>
        <v>-0.23839101037997784</v>
      </c>
    </row>
    <row r="7934" spans="1:4">
      <c r="A7934" t="s">
        <v>10419</v>
      </c>
      <c r="B7934">
        <v>0.23418</v>
      </c>
      <c r="C7934">
        <v>0.64754</v>
      </c>
      <c r="D7934">
        <f t="shared" si="123"/>
        <v>-0.23837276232755322</v>
      </c>
    </row>
    <row r="7935" spans="1:4">
      <c r="A7935" t="s">
        <v>4627</v>
      </c>
      <c r="B7935">
        <v>0.23422999999999999</v>
      </c>
      <c r="C7935">
        <v>0.69072</v>
      </c>
      <c r="D7935">
        <f t="shared" si="123"/>
        <v>-0.23834995226202238</v>
      </c>
    </row>
    <row r="7936" spans="1:4">
      <c r="A7936" t="s">
        <v>15569</v>
      </c>
      <c r="B7936">
        <v>0.23427000000000001</v>
      </c>
      <c r="C7936">
        <v>0.50526000000000004</v>
      </c>
      <c r="D7936">
        <f t="shared" si="123"/>
        <v>-0.23833170420959776</v>
      </c>
    </row>
    <row r="7937" spans="1:4">
      <c r="A7937" t="s">
        <v>12484</v>
      </c>
      <c r="B7937">
        <v>0.23436999999999999</v>
      </c>
      <c r="C7937">
        <v>0.81401000000000001</v>
      </c>
      <c r="D7937">
        <f t="shared" si="123"/>
        <v>-0.23828608407853616</v>
      </c>
    </row>
    <row r="7938" spans="1:4">
      <c r="A7938" t="s">
        <v>15852</v>
      </c>
      <c r="B7938">
        <v>0.23447999999999999</v>
      </c>
      <c r="C7938">
        <v>0.77237999999999996</v>
      </c>
      <c r="D7938">
        <f t="shared" si="123"/>
        <v>-0.23823590193436836</v>
      </c>
    </row>
    <row r="7939" spans="1:4">
      <c r="A7939" t="s">
        <v>9082</v>
      </c>
      <c r="B7939">
        <v>0.23547999999999999</v>
      </c>
      <c r="C7939">
        <v>0.67064000000000001</v>
      </c>
      <c r="D7939">
        <f t="shared" ref="D7939:D8002" si="124">(B7939-$F$2)/$F$3</f>
        <v>-0.23777970062375223</v>
      </c>
    </row>
    <row r="7940" spans="1:4">
      <c r="A7940" t="s">
        <v>9240</v>
      </c>
      <c r="B7940">
        <v>0.23554</v>
      </c>
      <c r="C7940">
        <v>0.78802000000000005</v>
      </c>
      <c r="D7940">
        <f t="shared" si="124"/>
        <v>-0.2377523285451153</v>
      </c>
    </row>
    <row r="7941" spans="1:4">
      <c r="A7941" t="s">
        <v>4821</v>
      </c>
      <c r="B7941">
        <v>0.23561000000000001</v>
      </c>
      <c r="C7941">
        <v>0.60124</v>
      </c>
      <c r="D7941">
        <f t="shared" si="124"/>
        <v>-0.23772039445337217</v>
      </c>
    </row>
    <row r="7942" spans="1:4">
      <c r="A7942" t="s">
        <v>4456</v>
      </c>
      <c r="B7942">
        <v>0.23577000000000001</v>
      </c>
      <c r="C7942">
        <v>0.61038999999999999</v>
      </c>
      <c r="D7942">
        <f t="shared" si="124"/>
        <v>-0.23764740224367356</v>
      </c>
    </row>
    <row r="7943" spans="1:4">
      <c r="A7943" t="s">
        <v>10706</v>
      </c>
      <c r="B7943">
        <v>0.23579</v>
      </c>
      <c r="C7943">
        <v>0.65407000000000004</v>
      </c>
      <c r="D7943">
        <f t="shared" si="124"/>
        <v>-0.23763827821746122</v>
      </c>
    </row>
    <row r="7944" spans="1:4">
      <c r="A7944" t="s">
        <v>7004</v>
      </c>
      <c r="B7944">
        <v>0.23604</v>
      </c>
      <c r="C7944">
        <v>0.66030999999999995</v>
      </c>
      <c r="D7944">
        <f t="shared" si="124"/>
        <v>-0.2375242278898072</v>
      </c>
    </row>
    <row r="7945" spans="1:4">
      <c r="A7945" t="s">
        <v>17477</v>
      </c>
      <c r="B7945">
        <v>0.23604</v>
      </c>
      <c r="C7945">
        <v>0.75724000000000002</v>
      </c>
      <c r="D7945">
        <f t="shared" si="124"/>
        <v>-0.2375242278898072</v>
      </c>
    </row>
    <row r="7946" spans="1:4">
      <c r="A7946" t="s">
        <v>4657</v>
      </c>
      <c r="B7946">
        <v>0.23626</v>
      </c>
      <c r="C7946">
        <v>0.48930000000000001</v>
      </c>
      <c r="D7946">
        <f t="shared" si="124"/>
        <v>-0.23742386360147166</v>
      </c>
    </row>
    <row r="7947" spans="1:4">
      <c r="A7947" t="s">
        <v>9562</v>
      </c>
      <c r="B7947">
        <v>0.23663000000000001</v>
      </c>
      <c r="C7947">
        <v>0.50834999999999997</v>
      </c>
      <c r="D7947">
        <f t="shared" si="124"/>
        <v>-0.2372550691165437</v>
      </c>
    </row>
    <row r="7948" spans="1:4">
      <c r="A7948" t="s">
        <v>10406</v>
      </c>
      <c r="B7948">
        <v>0.23727000000000001</v>
      </c>
      <c r="C7948">
        <v>0.44991999999999999</v>
      </c>
      <c r="D7948">
        <f t="shared" si="124"/>
        <v>-0.23696310027774942</v>
      </c>
    </row>
    <row r="7949" spans="1:4">
      <c r="A7949" t="s">
        <v>9198</v>
      </c>
      <c r="B7949">
        <v>0.23730999999999999</v>
      </c>
      <c r="C7949">
        <v>0.24804999999999999</v>
      </c>
      <c r="D7949">
        <f t="shared" si="124"/>
        <v>-0.23694485222532474</v>
      </c>
    </row>
    <row r="7950" spans="1:4">
      <c r="A7950" t="s">
        <v>18729</v>
      </c>
      <c r="B7950">
        <v>0.23741000000000001</v>
      </c>
      <c r="C7950">
        <v>0.38612000000000002</v>
      </c>
      <c r="D7950">
        <f t="shared" si="124"/>
        <v>-0.23689923209426314</v>
      </c>
    </row>
    <row r="7951" spans="1:4">
      <c r="A7951" t="s">
        <v>5023</v>
      </c>
      <c r="B7951">
        <v>0.23763000000000001</v>
      </c>
      <c r="C7951">
        <v>0.62948999999999999</v>
      </c>
      <c r="D7951">
        <f t="shared" si="124"/>
        <v>-0.2367988678059276</v>
      </c>
    </row>
    <row r="7952" spans="1:4">
      <c r="A7952" t="s">
        <v>3714</v>
      </c>
      <c r="B7952">
        <v>0.23802999999999999</v>
      </c>
      <c r="C7952">
        <v>0.32940999999999998</v>
      </c>
      <c r="D7952">
        <f t="shared" si="124"/>
        <v>-0.23661638728168119</v>
      </c>
    </row>
    <row r="7953" spans="1:4">
      <c r="A7953" t="s">
        <v>2266</v>
      </c>
      <c r="B7953">
        <v>0.23835999999999999</v>
      </c>
      <c r="C7953">
        <v>0.77517999999999998</v>
      </c>
      <c r="D7953">
        <f t="shared" si="124"/>
        <v>-0.23646584084917785</v>
      </c>
    </row>
    <row r="7954" spans="1:4">
      <c r="A7954" t="s">
        <v>4403</v>
      </c>
      <c r="B7954">
        <v>0.23902000000000001</v>
      </c>
      <c r="C7954">
        <v>0.69542000000000004</v>
      </c>
      <c r="D7954">
        <f t="shared" si="124"/>
        <v>-0.2361647479841712</v>
      </c>
    </row>
    <row r="7955" spans="1:4">
      <c r="A7955" t="s">
        <v>14612</v>
      </c>
      <c r="B7955">
        <v>0.2392</v>
      </c>
      <c r="C7955">
        <v>0.8296</v>
      </c>
      <c r="D7955">
        <f t="shared" si="124"/>
        <v>-0.23608263174826033</v>
      </c>
    </row>
    <row r="7956" spans="1:4">
      <c r="A7956" t="s">
        <v>1890</v>
      </c>
      <c r="B7956">
        <v>0.23941999999999999</v>
      </c>
      <c r="C7956">
        <v>0.24310999999999999</v>
      </c>
      <c r="D7956">
        <f t="shared" si="124"/>
        <v>-0.23598226745992479</v>
      </c>
    </row>
    <row r="7957" spans="1:4">
      <c r="A7957" t="s">
        <v>17032</v>
      </c>
      <c r="B7957">
        <v>0.23954</v>
      </c>
      <c r="C7957">
        <v>0.32419999999999999</v>
      </c>
      <c r="D7957">
        <f t="shared" si="124"/>
        <v>-0.23592752330265085</v>
      </c>
    </row>
    <row r="7958" spans="1:4">
      <c r="A7958" t="s">
        <v>14609</v>
      </c>
      <c r="B7958">
        <v>0.24113000000000001</v>
      </c>
      <c r="C7958">
        <v>0.6915</v>
      </c>
      <c r="D7958">
        <f t="shared" si="124"/>
        <v>-0.23520216321877124</v>
      </c>
    </row>
    <row r="7959" spans="1:4">
      <c r="A7959" t="s">
        <v>6307</v>
      </c>
      <c r="B7959">
        <v>0.24143000000000001</v>
      </c>
      <c r="C7959">
        <v>0.28634999999999999</v>
      </c>
      <c r="D7959">
        <f t="shared" si="124"/>
        <v>-0.23506530282558638</v>
      </c>
    </row>
    <row r="7960" spans="1:4">
      <c r="A7960" t="s">
        <v>7064</v>
      </c>
      <c r="B7960">
        <v>0.24209</v>
      </c>
      <c r="C7960">
        <v>0.53435999999999995</v>
      </c>
      <c r="D7960">
        <f t="shared" si="124"/>
        <v>-0.23476420996057973</v>
      </c>
    </row>
    <row r="7961" spans="1:4">
      <c r="A7961" t="s">
        <v>3069</v>
      </c>
      <c r="B7961">
        <v>0.24213000000000001</v>
      </c>
      <c r="C7961">
        <v>0.73467000000000005</v>
      </c>
      <c r="D7961">
        <f t="shared" si="124"/>
        <v>-0.23474596190815508</v>
      </c>
    </row>
    <row r="7962" spans="1:4">
      <c r="A7962" t="s">
        <v>4523</v>
      </c>
      <c r="B7962">
        <v>0.24227000000000001</v>
      </c>
      <c r="C7962">
        <v>0.52929999999999999</v>
      </c>
      <c r="D7962">
        <f t="shared" si="124"/>
        <v>-0.23468209372466886</v>
      </c>
    </row>
    <row r="7963" spans="1:4">
      <c r="A7963" t="s">
        <v>2675</v>
      </c>
      <c r="B7963">
        <v>0.24228</v>
      </c>
      <c r="C7963">
        <v>0.56218000000000001</v>
      </c>
      <c r="D7963">
        <f t="shared" si="124"/>
        <v>-0.23467753171156272</v>
      </c>
    </row>
    <row r="7964" spans="1:4">
      <c r="A7964" t="s">
        <v>18354</v>
      </c>
      <c r="B7964">
        <v>0.24296999999999999</v>
      </c>
      <c r="C7964">
        <v>0.75497000000000003</v>
      </c>
      <c r="D7964">
        <f t="shared" si="124"/>
        <v>-0.23436275280723756</v>
      </c>
    </row>
    <row r="7965" spans="1:4">
      <c r="A7965" t="s">
        <v>4155</v>
      </c>
      <c r="B7965">
        <v>0.2432</v>
      </c>
      <c r="C7965">
        <v>0.68384999999999996</v>
      </c>
      <c r="D7965">
        <f t="shared" si="124"/>
        <v>-0.23425782650579588</v>
      </c>
    </row>
    <row r="7966" spans="1:4">
      <c r="A7966" t="s">
        <v>16535</v>
      </c>
      <c r="B7966">
        <v>0.24321000000000001</v>
      </c>
      <c r="C7966">
        <v>0.63971</v>
      </c>
      <c r="D7966">
        <f t="shared" si="124"/>
        <v>-0.23425326449268968</v>
      </c>
    </row>
    <row r="7967" spans="1:4">
      <c r="A7967" t="s">
        <v>11944</v>
      </c>
      <c r="B7967">
        <v>0.24340000000000001</v>
      </c>
      <c r="C7967">
        <v>0.75405</v>
      </c>
      <c r="D7967">
        <f t="shared" si="124"/>
        <v>-0.23416658624367268</v>
      </c>
    </row>
    <row r="7968" spans="1:4">
      <c r="A7968" t="s">
        <v>5252</v>
      </c>
      <c r="B7968">
        <v>0.24407999999999999</v>
      </c>
      <c r="C7968">
        <v>0.58921999999999997</v>
      </c>
      <c r="D7968">
        <f t="shared" si="124"/>
        <v>-0.23385636935245371</v>
      </c>
    </row>
    <row r="7969" spans="1:4">
      <c r="A7969" t="s">
        <v>6981</v>
      </c>
      <c r="B7969">
        <v>0.24421999999999999</v>
      </c>
      <c r="C7969">
        <v>0.15118000000000001</v>
      </c>
      <c r="D7969">
        <f t="shared" si="124"/>
        <v>-0.23379250116896744</v>
      </c>
    </row>
    <row r="7970" spans="1:4">
      <c r="A7970" t="s">
        <v>3312</v>
      </c>
      <c r="B7970">
        <v>0.24442</v>
      </c>
      <c r="C7970">
        <v>0.67393000000000003</v>
      </c>
      <c r="D7970">
        <f t="shared" si="124"/>
        <v>-0.23370126090684423</v>
      </c>
    </row>
    <row r="7971" spans="1:4">
      <c r="A7971" t="s">
        <v>17086</v>
      </c>
      <c r="B7971">
        <v>0.24468999999999999</v>
      </c>
      <c r="C7971">
        <v>0.89566000000000001</v>
      </c>
      <c r="D7971">
        <f t="shared" si="124"/>
        <v>-0.23357808655297788</v>
      </c>
    </row>
    <row r="7972" spans="1:4">
      <c r="A7972" t="s">
        <v>2701</v>
      </c>
      <c r="B7972">
        <v>0.24568999999999999</v>
      </c>
      <c r="C7972">
        <v>0.78410000000000002</v>
      </c>
      <c r="D7972">
        <f t="shared" si="124"/>
        <v>-0.23312188524236177</v>
      </c>
    </row>
    <row r="7973" spans="1:4">
      <c r="A7973" t="s">
        <v>12480</v>
      </c>
      <c r="B7973">
        <v>0.24598999999999999</v>
      </c>
      <c r="C7973">
        <v>0.80378000000000005</v>
      </c>
      <c r="D7973">
        <f t="shared" si="124"/>
        <v>-0.23298502484917688</v>
      </c>
    </row>
    <row r="7974" spans="1:4">
      <c r="A7974" t="s">
        <v>11969</v>
      </c>
      <c r="B7974">
        <v>0.24609</v>
      </c>
      <c r="C7974">
        <v>0.52100999999999997</v>
      </c>
      <c r="D7974">
        <f t="shared" si="124"/>
        <v>-0.23293940471811528</v>
      </c>
    </row>
    <row r="7975" spans="1:4">
      <c r="A7975" t="s">
        <v>17637</v>
      </c>
      <c r="B7975">
        <v>0.24612000000000001</v>
      </c>
      <c r="C7975">
        <v>0.22935</v>
      </c>
      <c r="D7975">
        <f t="shared" si="124"/>
        <v>-0.2329257186787968</v>
      </c>
    </row>
    <row r="7976" spans="1:4">
      <c r="A7976" t="s">
        <v>11907</v>
      </c>
      <c r="B7976">
        <v>0.24773999999999999</v>
      </c>
      <c r="C7976">
        <v>0.71414999999999995</v>
      </c>
      <c r="D7976">
        <f t="shared" si="124"/>
        <v>-0.23218667255559874</v>
      </c>
    </row>
    <row r="7977" spans="1:4">
      <c r="A7977" t="s">
        <v>2869</v>
      </c>
      <c r="B7977">
        <v>0.24776000000000001</v>
      </c>
      <c r="C7977">
        <v>0.57020000000000004</v>
      </c>
      <c r="D7977">
        <f t="shared" si="124"/>
        <v>-0.23217754852938641</v>
      </c>
    </row>
    <row r="7978" spans="1:4">
      <c r="A7978" t="s">
        <v>3684</v>
      </c>
      <c r="B7978">
        <v>0.24879000000000001</v>
      </c>
      <c r="C7978">
        <v>0.53763000000000005</v>
      </c>
      <c r="D7978">
        <f t="shared" si="124"/>
        <v>-0.23170766117945182</v>
      </c>
    </row>
    <row r="7979" spans="1:4">
      <c r="A7979" t="s">
        <v>13304</v>
      </c>
      <c r="B7979">
        <v>0.24901000000000001</v>
      </c>
      <c r="C7979">
        <v>0.80883000000000005</v>
      </c>
      <c r="D7979">
        <f t="shared" si="124"/>
        <v>-0.23160729689111623</v>
      </c>
    </row>
    <row r="7980" spans="1:4">
      <c r="A7980" t="s">
        <v>18042</v>
      </c>
      <c r="B7980">
        <v>0.24907000000000001</v>
      </c>
      <c r="C7980">
        <v>0.49863000000000002</v>
      </c>
      <c r="D7980">
        <f t="shared" si="124"/>
        <v>-0.23157992481247927</v>
      </c>
    </row>
    <row r="7981" spans="1:4">
      <c r="A7981" t="s">
        <v>14931</v>
      </c>
      <c r="B7981">
        <v>0.24915999999999999</v>
      </c>
      <c r="C7981">
        <v>0.49065999999999999</v>
      </c>
      <c r="D7981">
        <f t="shared" si="124"/>
        <v>-0.23153886669452386</v>
      </c>
    </row>
    <row r="7982" spans="1:4">
      <c r="A7982" t="s">
        <v>4748</v>
      </c>
      <c r="B7982">
        <v>0.25069000000000002</v>
      </c>
      <c r="C7982">
        <v>0.62746000000000002</v>
      </c>
      <c r="D7982">
        <f t="shared" si="124"/>
        <v>-0.23084087868928119</v>
      </c>
    </row>
    <row r="7983" spans="1:4">
      <c r="A7983" t="s">
        <v>6180</v>
      </c>
      <c r="B7983">
        <v>0.25070999999999999</v>
      </c>
      <c r="C7983">
        <v>0.8085</v>
      </c>
      <c r="D7983">
        <f t="shared" si="124"/>
        <v>-0.23083175466306888</v>
      </c>
    </row>
    <row r="7984" spans="1:4">
      <c r="A7984" t="s">
        <v>5859</v>
      </c>
      <c r="B7984">
        <v>0.25131999999999999</v>
      </c>
      <c r="C7984">
        <v>0.27609</v>
      </c>
      <c r="D7984">
        <f t="shared" si="124"/>
        <v>-0.23055347186359304</v>
      </c>
    </row>
    <row r="7985" spans="1:4">
      <c r="A7985" t="s">
        <v>2901</v>
      </c>
      <c r="B7985">
        <v>0.25155</v>
      </c>
      <c r="C7985">
        <v>8.1032000000000007E-2</v>
      </c>
      <c r="D7985">
        <f t="shared" si="124"/>
        <v>-0.2304485455621513</v>
      </c>
    </row>
    <row r="7986" spans="1:4">
      <c r="A7986" t="s">
        <v>15661</v>
      </c>
      <c r="B7986">
        <v>0.25241000000000002</v>
      </c>
      <c r="C7986">
        <v>0.50653999999999999</v>
      </c>
      <c r="D7986">
        <f t="shared" si="124"/>
        <v>-0.23005621243502147</v>
      </c>
    </row>
    <row r="7987" spans="1:4">
      <c r="A7987" t="s">
        <v>12324</v>
      </c>
      <c r="B7987">
        <v>0.25267000000000001</v>
      </c>
      <c r="C7987">
        <v>0.58896000000000004</v>
      </c>
      <c r="D7987">
        <f t="shared" si="124"/>
        <v>-0.22993760009426126</v>
      </c>
    </row>
    <row r="7988" spans="1:4">
      <c r="A7988" t="s">
        <v>2903</v>
      </c>
      <c r="B7988">
        <v>0.25272</v>
      </c>
      <c r="C7988">
        <v>0.76812000000000002</v>
      </c>
      <c r="D7988">
        <f t="shared" si="124"/>
        <v>-0.2299147900287305</v>
      </c>
    </row>
    <row r="7989" spans="1:4">
      <c r="A7989" t="s">
        <v>11438</v>
      </c>
      <c r="B7989">
        <v>0.25313000000000002</v>
      </c>
      <c r="C7989">
        <v>0.73801000000000005</v>
      </c>
      <c r="D7989">
        <f t="shared" si="124"/>
        <v>-0.22972774749137789</v>
      </c>
    </row>
    <row r="7990" spans="1:4">
      <c r="A7990" t="s">
        <v>1068</v>
      </c>
      <c r="B7990">
        <v>0.25358999999999998</v>
      </c>
      <c r="C7990">
        <v>0.54761000000000004</v>
      </c>
      <c r="D7990">
        <f t="shared" si="124"/>
        <v>-0.22951789488849447</v>
      </c>
    </row>
    <row r="7991" spans="1:4">
      <c r="A7991" t="s">
        <v>2391</v>
      </c>
      <c r="B7991">
        <v>0.254</v>
      </c>
      <c r="C7991">
        <v>0.78337999999999997</v>
      </c>
      <c r="D7991">
        <f t="shared" si="124"/>
        <v>-0.22933085235114184</v>
      </c>
    </row>
    <row r="7992" spans="1:4">
      <c r="A7992" t="s">
        <v>16382</v>
      </c>
      <c r="B7992">
        <v>0.25414999999999999</v>
      </c>
      <c r="C7992">
        <v>0.75156999999999996</v>
      </c>
      <c r="D7992">
        <f t="shared" si="124"/>
        <v>-0.22926242215454945</v>
      </c>
    </row>
    <row r="7993" spans="1:4">
      <c r="A7993" t="s">
        <v>11385</v>
      </c>
      <c r="B7993">
        <v>0.25417000000000001</v>
      </c>
      <c r="C7993">
        <v>0.55591999999999997</v>
      </c>
      <c r="D7993">
        <f t="shared" si="124"/>
        <v>-0.22925329812833711</v>
      </c>
    </row>
    <row r="7994" spans="1:4">
      <c r="A7994" t="s">
        <v>9209</v>
      </c>
      <c r="B7994">
        <v>0.25464999999999999</v>
      </c>
      <c r="C7994">
        <v>0.72611999999999999</v>
      </c>
      <c r="D7994">
        <f t="shared" si="124"/>
        <v>-0.22903432149924141</v>
      </c>
    </row>
    <row r="7995" spans="1:4">
      <c r="A7995" t="s">
        <v>3016</v>
      </c>
      <c r="B7995">
        <v>0.25573000000000001</v>
      </c>
      <c r="C7995">
        <v>0.58445999999999998</v>
      </c>
      <c r="D7995">
        <f t="shared" si="124"/>
        <v>-0.22854162408377598</v>
      </c>
    </row>
    <row r="7996" spans="1:4">
      <c r="A7996" t="s">
        <v>9603</v>
      </c>
      <c r="B7996">
        <v>0.25596000000000002</v>
      </c>
      <c r="C7996">
        <v>0.60938999999999999</v>
      </c>
      <c r="D7996">
        <f t="shared" si="124"/>
        <v>-0.22843669778233425</v>
      </c>
    </row>
    <row r="7997" spans="1:4">
      <c r="A7997" t="s">
        <v>144</v>
      </c>
      <c r="B7997">
        <v>0.25606000000000001</v>
      </c>
      <c r="C7997">
        <v>0.58901999999999999</v>
      </c>
      <c r="D7997">
        <f t="shared" si="124"/>
        <v>-0.22839107765127264</v>
      </c>
    </row>
    <row r="7998" spans="1:4">
      <c r="A7998" t="s">
        <v>4551</v>
      </c>
      <c r="B7998">
        <v>0.25634000000000001</v>
      </c>
      <c r="C7998">
        <v>0.67571999999999999</v>
      </c>
      <c r="D7998">
        <f t="shared" si="124"/>
        <v>-0.22826334128430015</v>
      </c>
    </row>
    <row r="7999" spans="1:4">
      <c r="A7999" t="s">
        <v>10040</v>
      </c>
      <c r="B7999">
        <v>0.25657999999999997</v>
      </c>
      <c r="C7999">
        <v>0.20930000000000001</v>
      </c>
      <c r="D7999">
        <f t="shared" si="124"/>
        <v>-0.22815385296975232</v>
      </c>
    </row>
    <row r="8000" spans="1:4">
      <c r="A8000" t="s">
        <v>6423</v>
      </c>
      <c r="B8000">
        <v>0.25750000000000001</v>
      </c>
      <c r="C8000">
        <v>0.90803999999999996</v>
      </c>
      <c r="D8000">
        <f t="shared" si="124"/>
        <v>-0.22773414776398546</v>
      </c>
    </row>
    <row r="8001" spans="1:4">
      <c r="A8001" t="s">
        <v>7258</v>
      </c>
      <c r="B8001">
        <v>0.25780999999999998</v>
      </c>
      <c r="C8001">
        <v>0.36386000000000002</v>
      </c>
      <c r="D8001">
        <f t="shared" si="124"/>
        <v>-0.22759272535769448</v>
      </c>
    </row>
    <row r="8002" spans="1:4">
      <c r="A8002" t="s">
        <v>18986</v>
      </c>
      <c r="B8002">
        <v>0.25823000000000002</v>
      </c>
      <c r="C8002">
        <v>0.90458000000000005</v>
      </c>
      <c r="D8002">
        <f t="shared" si="124"/>
        <v>-0.22740112080723568</v>
      </c>
    </row>
    <row r="8003" spans="1:4">
      <c r="A8003" t="s">
        <v>11552</v>
      </c>
      <c r="B8003">
        <v>0.25868000000000002</v>
      </c>
      <c r="C8003">
        <v>0.80306</v>
      </c>
      <c r="D8003">
        <f t="shared" ref="D8003:D8066" si="125">(B8003-$F$2)/$F$3</f>
        <v>-0.22719583021745843</v>
      </c>
    </row>
    <row r="8004" spans="1:4">
      <c r="A8004" t="s">
        <v>4642</v>
      </c>
      <c r="B8004">
        <v>0.25879999999999997</v>
      </c>
      <c r="C8004">
        <v>0.59350000000000003</v>
      </c>
      <c r="D8004">
        <f t="shared" si="125"/>
        <v>-0.22714108606018452</v>
      </c>
    </row>
    <row r="8005" spans="1:4">
      <c r="A8005" t="s">
        <v>4690</v>
      </c>
      <c r="B8005">
        <v>0.25892999999999999</v>
      </c>
      <c r="C8005">
        <v>0.25047999999999998</v>
      </c>
      <c r="D8005">
        <f t="shared" si="125"/>
        <v>-0.22708177988980444</v>
      </c>
    </row>
    <row r="8006" spans="1:4">
      <c r="A8006" t="s">
        <v>13069</v>
      </c>
      <c r="B8006">
        <v>0.25899</v>
      </c>
      <c r="C8006">
        <v>0.71719999999999995</v>
      </c>
      <c r="D8006">
        <f t="shared" si="125"/>
        <v>-0.22705440781116745</v>
      </c>
    </row>
    <row r="8007" spans="1:4">
      <c r="A8007" t="s">
        <v>4563</v>
      </c>
      <c r="B8007">
        <v>0.25924999999999998</v>
      </c>
      <c r="C8007">
        <v>0.74067000000000005</v>
      </c>
      <c r="D8007">
        <f t="shared" si="125"/>
        <v>-0.22693579547040726</v>
      </c>
    </row>
    <row r="8008" spans="1:4">
      <c r="A8008" t="s">
        <v>6238</v>
      </c>
      <c r="B8008">
        <v>0.25968000000000002</v>
      </c>
      <c r="C8008">
        <v>0.627</v>
      </c>
      <c r="D8008">
        <f t="shared" si="125"/>
        <v>-0.22673962890684232</v>
      </c>
    </row>
    <row r="8009" spans="1:4">
      <c r="A8009" t="s">
        <v>7221</v>
      </c>
      <c r="B8009">
        <v>0.25986999999999999</v>
      </c>
      <c r="C8009">
        <v>0.73978999999999995</v>
      </c>
      <c r="D8009">
        <f t="shared" si="125"/>
        <v>-0.22665295065782529</v>
      </c>
    </row>
    <row r="8010" spans="1:4">
      <c r="A8010" t="s">
        <v>10227</v>
      </c>
      <c r="B8010">
        <v>0.25994</v>
      </c>
      <c r="C8010">
        <v>0.66746000000000005</v>
      </c>
      <c r="D8010">
        <f t="shared" si="125"/>
        <v>-0.22662101656608213</v>
      </c>
    </row>
    <row r="8011" spans="1:4">
      <c r="A8011" t="s">
        <v>13945</v>
      </c>
      <c r="B8011">
        <v>0.26024000000000003</v>
      </c>
      <c r="C8011">
        <v>0.66527999999999998</v>
      </c>
      <c r="D8011">
        <f t="shared" si="125"/>
        <v>-0.2264841561728973</v>
      </c>
    </row>
    <row r="8012" spans="1:4">
      <c r="A8012" t="s">
        <v>18684</v>
      </c>
      <c r="B8012">
        <v>0.26040999999999997</v>
      </c>
      <c r="C8012">
        <v>0.46595999999999999</v>
      </c>
      <c r="D8012">
        <f t="shared" si="125"/>
        <v>-0.22640660195009257</v>
      </c>
    </row>
    <row r="8013" spans="1:4">
      <c r="A8013" t="s">
        <v>12747</v>
      </c>
      <c r="B8013">
        <v>0.26062000000000002</v>
      </c>
      <c r="C8013">
        <v>0.85502</v>
      </c>
      <c r="D8013">
        <f t="shared" si="125"/>
        <v>-0.22631079967486317</v>
      </c>
    </row>
    <row r="8014" spans="1:4">
      <c r="A8014" t="s">
        <v>6268</v>
      </c>
      <c r="B8014">
        <v>0.26091999999999999</v>
      </c>
      <c r="C8014">
        <v>6.4045000000000005E-2</v>
      </c>
      <c r="D8014">
        <f t="shared" si="125"/>
        <v>-0.22617393928167837</v>
      </c>
    </row>
    <row r="8015" spans="1:4">
      <c r="A8015" t="s">
        <v>11517</v>
      </c>
      <c r="B8015">
        <v>0.26162999999999997</v>
      </c>
      <c r="C8015">
        <v>0.77934000000000003</v>
      </c>
      <c r="D8015">
        <f t="shared" si="125"/>
        <v>-0.22585003635114093</v>
      </c>
    </row>
    <row r="8016" spans="1:4">
      <c r="A8016" t="s">
        <v>10894</v>
      </c>
      <c r="B8016">
        <v>0.26180999999999999</v>
      </c>
      <c r="C8016">
        <v>0.63941000000000003</v>
      </c>
      <c r="D8016">
        <f t="shared" si="125"/>
        <v>-0.22576792011523003</v>
      </c>
    </row>
    <row r="8017" spans="1:4">
      <c r="A8017" t="s">
        <v>8482</v>
      </c>
      <c r="B8017">
        <v>0.26196000000000003</v>
      </c>
      <c r="C8017">
        <v>0.89849999999999997</v>
      </c>
      <c r="D8017">
        <f t="shared" si="125"/>
        <v>-0.22569948991863759</v>
      </c>
    </row>
    <row r="8018" spans="1:4">
      <c r="A8018" t="s">
        <v>14259</v>
      </c>
      <c r="B8018">
        <v>0.26218999999999998</v>
      </c>
      <c r="C8018">
        <v>0.60692000000000002</v>
      </c>
      <c r="D8018">
        <f t="shared" si="125"/>
        <v>-0.2255945636171959</v>
      </c>
    </row>
    <row r="8019" spans="1:4">
      <c r="A8019" t="s">
        <v>1631</v>
      </c>
      <c r="B8019">
        <v>0.26255000000000001</v>
      </c>
      <c r="C8019">
        <v>0.92593999999999999</v>
      </c>
      <c r="D8019">
        <f t="shared" si="125"/>
        <v>-0.22543033114537409</v>
      </c>
    </row>
    <row r="8020" spans="1:4">
      <c r="A8020" t="s">
        <v>508</v>
      </c>
      <c r="B8020">
        <v>0.26289000000000001</v>
      </c>
      <c r="C8020">
        <v>0.11260000000000001</v>
      </c>
      <c r="D8020">
        <f t="shared" si="125"/>
        <v>-0.2252752226997646</v>
      </c>
    </row>
    <row r="8021" spans="1:4">
      <c r="A8021" t="s">
        <v>630</v>
      </c>
      <c r="B8021">
        <v>0.26338</v>
      </c>
      <c r="C8021">
        <v>0.39962999999999999</v>
      </c>
      <c r="D8021">
        <f t="shared" si="125"/>
        <v>-0.22505168405756271</v>
      </c>
    </row>
    <row r="8022" spans="1:4">
      <c r="A8022" t="s">
        <v>5459</v>
      </c>
      <c r="B8022">
        <v>0.26394000000000001</v>
      </c>
      <c r="C8022">
        <v>0.40808</v>
      </c>
      <c r="D8022">
        <f t="shared" si="125"/>
        <v>-0.22479621132361768</v>
      </c>
    </row>
    <row r="8023" spans="1:4">
      <c r="A8023" t="s">
        <v>8084</v>
      </c>
      <c r="B8023">
        <v>0.26457000000000003</v>
      </c>
      <c r="C8023">
        <v>0.74721000000000004</v>
      </c>
      <c r="D8023">
        <f t="shared" si="125"/>
        <v>-0.22450880449792954</v>
      </c>
    </row>
    <row r="8024" spans="1:4">
      <c r="A8024" t="s">
        <v>3865</v>
      </c>
      <c r="B8024">
        <v>0.26462999999999998</v>
      </c>
      <c r="C8024">
        <v>0.36236000000000002</v>
      </c>
      <c r="D8024">
        <f t="shared" si="125"/>
        <v>-0.22448143241929258</v>
      </c>
    </row>
    <row r="8025" spans="1:4">
      <c r="A8025" t="s">
        <v>4731</v>
      </c>
      <c r="B8025">
        <v>0.26468000000000003</v>
      </c>
      <c r="C8025">
        <v>0.47494999999999998</v>
      </c>
      <c r="D8025">
        <f t="shared" si="125"/>
        <v>-0.22445862235376177</v>
      </c>
    </row>
    <row r="8026" spans="1:4">
      <c r="A8026" t="s">
        <v>4273</v>
      </c>
      <c r="B8026">
        <v>0.26563999999999999</v>
      </c>
      <c r="C8026">
        <v>0.81206</v>
      </c>
      <c r="D8026">
        <f t="shared" si="125"/>
        <v>-0.22402066909557031</v>
      </c>
    </row>
    <row r="8027" spans="1:4">
      <c r="A8027" t="s">
        <v>18562</v>
      </c>
      <c r="B8027">
        <v>0.26583000000000001</v>
      </c>
      <c r="C8027">
        <v>0.48197000000000001</v>
      </c>
      <c r="D8027">
        <f t="shared" si="125"/>
        <v>-0.22393399084655324</v>
      </c>
    </row>
    <row r="8028" spans="1:4">
      <c r="A8028" t="s">
        <v>15649</v>
      </c>
      <c r="B8028">
        <v>0.26684000000000002</v>
      </c>
      <c r="C8028">
        <v>0.82126999999999994</v>
      </c>
      <c r="D8028">
        <f t="shared" si="125"/>
        <v>-0.22347322752283097</v>
      </c>
    </row>
    <row r="8029" spans="1:4">
      <c r="A8029" t="s">
        <v>5693</v>
      </c>
      <c r="B8029">
        <v>0.26726</v>
      </c>
      <c r="C8029">
        <v>0.69933000000000001</v>
      </c>
      <c r="D8029">
        <f t="shared" si="125"/>
        <v>-0.2232816229723722</v>
      </c>
    </row>
    <row r="8030" spans="1:4">
      <c r="A8030" t="s">
        <v>1478</v>
      </c>
      <c r="B8030">
        <v>0.26819999999999999</v>
      </c>
      <c r="C8030">
        <v>0.71699999999999997</v>
      </c>
      <c r="D8030">
        <f t="shared" si="125"/>
        <v>-0.22285279374039307</v>
      </c>
    </row>
    <row r="8031" spans="1:4">
      <c r="A8031" t="s">
        <v>4409</v>
      </c>
      <c r="B8031">
        <v>0.26826</v>
      </c>
      <c r="C8031">
        <v>0.89387000000000005</v>
      </c>
      <c r="D8031">
        <f t="shared" si="125"/>
        <v>-0.22282542166175609</v>
      </c>
    </row>
    <row r="8032" spans="1:4">
      <c r="A8032" t="s">
        <v>2165</v>
      </c>
      <c r="B8032">
        <v>0.26873000000000002</v>
      </c>
      <c r="C8032">
        <v>0.62134</v>
      </c>
      <c r="D8032">
        <f t="shared" si="125"/>
        <v>-0.2226110070457665</v>
      </c>
    </row>
    <row r="8033" spans="1:4">
      <c r="A8033" t="s">
        <v>3563</v>
      </c>
      <c r="B8033">
        <v>0.26907999999999999</v>
      </c>
      <c r="C8033">
        <v>0.70348999999999995</v>
      </c>
      <c r="D8033">
        <f t="shared" si="125"/>
        <v>-0.22245133658705088</v>
      </c>
    </row>
    <row r="8034" spans="1:4">
      <c r="A8034" t="s">
        <v>9190</v>
      </c>
      <c r="B8034">
        <v>0.26934000000000002</v>
      </c>
      <c r="C8034">
        <v>0.52986999999999995</v>
      </c>
      <c r="D8034">
        <f t="shared" si="125"/>
        <v>-0.22233272424629069</v>
      </c>
    </row>
    <row r="8035" spans="1:4">
      <c r="A8035" t="s">
        <v>10790</v>
      </c>
      <c r="B8035">
        <v>0.26938000000000001</v>
      </c>
      <c r="C8035">
        <v>0.93876999999999999</v>
      </c>
      <c r="D8035">
        <f t="shared" si="125"/>
        <v>-0.22231447619386605</v>
      </c>
    </row>
    <row r="8036" spans="1:4">
      <c r="A8036" t="s">
        <v>6157</v>
      </c>
      <c r="B8036">
        <v>0.26957999999999999</v>
      </c>
      <c r="C8036">
        <v>0.50131999999999999</v>
      </c>
      <c r="D8036">
        <f t="shared" si="125"/>
        <v>-0.22222323593174284</v>
      </c>
    </row>
    <row r="8037" spans="1:4">
      <c r="A8037" t="s">
        <v>18988</v>
      </c>
      <c r="B8037">
        <v>0.26966000000000001</v>
      </c>
      <c r="C8037">
        <v>0.64087000000000005</v>
      </c>
      <c r="D8037">
        <f t="shared" si="125"/>
        <v>-0.22218673982689352</v>
      </c>
    </row>
    <row r="8038" spans="1:4">
      <c r="A8038" t="s">
        <v>5329</v>
      </c>
      <c r="B8038">
        <v>0.26967999999999998</v>
      </c>
      <c r="C8038">
        <v>0.61117999999999995</v>
      </c>
      <c r="D8038">
        <f t="shared" si="125"/>
        <v>-0.22217761580068124</v>
      </c>
    </row>
    <row r="8039" spans="1:4">
      <c r="A8039" t="s">
        <v>5709</v>
      </c>
      <c r="B8039">
        <v>0.26994000000000001</v>
      </c>
      <c r="C8039">
        <v>0.67820000000000003</v>
      </c>
      <c r="D8039">
        <f t="shared" si="125"/>
        <v>-0.22205900345992102</v>
      </c>
    </row>
    <row r="8040" spans="1:4">
      <c r="A8040" t="s">
        <v>19000</v>
      </c>
      <c r="B8040">
        <v>0.26998</v>
      </c>
      <c r="C8040">
        <v>0.68464999999999998</v>
      </c>
      <c r="D8040">
        <f t="shared" si="125"/>
        <v>-0.22204075540749638</v>
      </c>
    </row>
    <row r="8041" spans="1:4">
      <c r="A8041" t="s">
        <v>8840</v>
      </c>
      <c r="B8041">
        <v>0.2707</v>
      </c>
      <c r="C8041">
        <v>0.63492000000000004</v>
      </c>
      <c r="D8041">
        <f t="shared" si="125"/>
        <v>-0.2217122904638528</v>
      </c>
    </row>
    <row r="8042" spans="1:4">
      <c r="A8042" t="s">
        <v>9630</v>
      </c>
      <c r="B8042">
        <v>0.27168999999999999</v>
      </c>
      <c r="C8042">
        <v>0.67022999999999999</v>
      </c>
      <c r="D8042">
        <f t="shared" si="125"/>
        <v>-0.22126065116634283</v>
      </c>
    </row>
    <row r="8043" spans="1:4">
      <c r="A8043" t="s">
        <v>15135</v>
      </c>
      <c r="B8043">
        <v>0.27252999999999999</v>
      </c>
      <c r="C8043">
        <v>0.92622000000000004</v>
      </c>
      <c r="D8043">
        <f t="shared" si="125"/>
        <v>-0.22087744206542531</v>
      </c>
    </row>
    <row r="8044" spans="1:4">
      <c r="A8044" t="s">
        <v>11663</v>
      </c>
      <c r="B8044">
        <v>0.2732</v>
      </c>
      <c r="C8044">
        <v>0.50827999999999995</v>
      </c>
      <c r="D8044">
        <f t="shared" si="125"/>
        <v>-0.22057178718731249</v>
      </c>
    </row>
    <row r="8045" spans="1:4">
      <c r="A8045" t="s">
        <v>5586</v>
      </c>
      <c r="B8045">
        <v>0.27334000000000003</v>
      </c>
      <c r="C8045">
        <v>0.22366</v>
      </c>
      <c r="D8045">
        <f t="shared" si="125"/>
        <v>-0.22050791900382624</v>
      </c>
    </row>
    <row r="8046" spans="1:4">
      <c r="A8046" t="s">
        <v>2197</v>
      </c>
      <c r="B8046">
        <v>0.27368999999999999</v>
      </c>
      <c r="C8046">
        <v>0.42332999999999998</v>
      </c>
      <c r="D8046">
        <f t="shared" si="125"/>
        <v>-0.22034824854511062</v>
      </c>
    </row>
    <row r="8047" spans="1:4">
      <c r="A8047" t="s">
        <v>27</v>
      </c>
      <c r="B8047">
        <v>0.27376</v>
      </c>
      <c r="C8047">
        <v>0.58655000000000002</v>
      </c>
      <c r="D8047">
        <f t="shared" si="125"/>
        <v>-0.22031631445336747</v>
      </c>
    </row>
    <row r="8048" spans="1:4">
      <c r="A8048" t="s">
        <v>532</v>
      </c>
      <c r="B8048">
        <v>0.27393000000000001</v>
      </c>
      <c r="C8048">
        <v>0.80693000000000004</v>
      </c>
      <c r="D8048">
        <f t="shared" si="125"/>
        <v>-0.22023876023056274</v>
      </c>
    </row>
    <row r="8049" spans="1:4">
      <c r="A8049" t="s">
        <v>11951</v>
      </c>
      <c r="B8049">
        <v>0.27433000000000002</v>
      </c>
      <c r="C8049">
        <v>0.65546000000000004</v>
      </c>
      <c r="D8049">
        <f t="shared" si="125"/>
        <v>-0.22005627970631628</v>
      </c>
    </row>
    <row r="8050" spans="1:4">
      <c r="A8050" t="s">
        <v>18622</v>
      </c>
      <c r="B8050">
        <v>0.27453</v>
      </c>
      <c r="C8050">
        <v>0.25345000000000001</v>
      </c>
      <c r="D8050">
        <f t="shared" si="125"/>
        <v>-0.21996503944419307</v>
      </c>
    </row>
    <row r="8051" spans="1:4">
      <c r="A8051" t="s">
        <v>17470</v>
      </c>
      <c r="B8051">
        <v>0.27462999999999999</v>
      </c>
      <c r="C8051">
        <v>0.76053000000000004</v>
      </c>
      <c r="D8051">
        <f t="shared" si="125"/>
        <v>-0.21991941931313147</v>
      </c>
    </row>
    <row r="8052" spans="1:4">
      <c r="A8052" t="s">
        <v>12519</v>
      </c>
      <c r="B8052">
        <v>0.27498</v>
      </c>
      <c r="C8052">
        <v>0.76995000000000002</v>
      </c>
      <c r="D8052">
        <f t="shared" si="125"/>
        <v>-0.21975974885441582</v>
      </c>
    </row>
    <row r="8053" spans="1:4">
      <c r="A8053" t="s">
        <v>1320</v>
      </c>
      <c r="B8053">
        <v>0.27505000000000002</v>
      </c>
      <c r="C8053">
        <v>0.59965999999999997</v>
      </c>
      <c r="D8053">
        <f t="shared" si="125"/>
        <v>-0.2197278147626727</v>
      </c>
    </row>
    <row r="8054" spans="1:4">
      <c r="A8054" t="s">
        <v>2454</v>
      </c>
      <c r="B8054">
        <v>0.27553</v>
      </c>
      <c r="C8054">
        <v>0.72253000000000001</v>
      </c>
      <c r="D8054">
        <f t="shared" si="125"/>
        <v>-0.21950883813357697</v>
      </c>
    </row>
    <row r="8055" spans="1:4">
      <c r="A8055" t="s">
        <v>1488</v>
      </c>
      <c r="B8055">
        <v>0.27575</v>
      </c>
      <c r="C8055">
        <v>0.88727999999999996</v>
      </c>
      <c r="D8055">
        <f t="shared" si="125"/>
        <v>-0.21940847384524143</v>
      </c>
    </row>
    <row r="8056" spans="1:4">
      <c r="A8056" t="s">
        <v>8199</v>
      </c>
      <c r="B8056">
        <v>0.27698</v>
      </c>
      <c r="C8056">
        <v>0.31900000000000001</v>
      </c>
      <c r="D8056">
        <f t="shared" si="125"/>
        <v>-0.21884734623318358</v>
      </c>
    </row>
    <row r="8057" spans="1:4">
      <c r="A8057" t="s">
        <v>794</v>
      </c>
      <c r="B8057">
        <v>0.27700000000000002</v>
      </c>
      <c r="C8057">
        <v>0.78508</v>
      </c>
      <c r="D8057">
        <f t="shared" si="125"/>
        <v>-0.21883822220697127</v>
      </c>
    </row>
    <row r="8058" spans="1:4">
      <c r="A8058" t="s">
        <v>8030</v>
      </c>
      <c r="B8058">
        <v>0.27716000000000002</v>
      </c>
      <c r="C8058">
        <v>0.59223000000000003</v>
      </c>
      <c r="D8058">
        <f t="shared" si="125"/>
        <v>-0.21876522999727269</v>
      </c>
    </row>
    <row r="8059" spans="1:4">
      <c r="A8059" t="s">
        <v>4734</v>
      </c>
      <c r="B8059">
        <v>0.27733000000000002</v>
      </c>
      <c r="C8059">
        <v>0.39061000000000001</v>
      </c>
      <c r="D8059">
        <f t="shared" si="125"/>
        <v>-0.21868767577446796</v>
      </c>
    </row>
    <row r="8060" spans="1:4">
      <c r="A8060" t="s">
        <v>19088</v>
      </c>
      <c r="B8060">
        <v>0.27796999999999999</v>
      </c>
      <c r="C8060">
        <v>0.53813999999999995</v>
      </c>
      <c r="D8060">
        <f t="shared" si="125"/>
        <v>-0.21839570693567364</v>
      </c>
    </row>
    <row r="8061" spans="1:4">
      <c r="A8061" t="s">
        <v>16153</v>
      </c>
      <c r="B8061">
        <v>0.27826000000000001</v>
      </c>
      <c r="C8061">
        <v>0.56313999999999997</v>
      </c>
      <c r="D8061">
        <f t="shared" si="125"/>
        <v>-0.21826340855559498</v>
      </c>
    </row>
    <row r="8062" spans="1:4">
      <c r="A8062" t="s">
        <v>1451</v>
      </c>
      <c r="B8062">
        <v>0.27844000000000002</v>
      </c>
      <c r="C8062">
        <v>0.74143999999999999</v>
      </c>
      <c r="D8062">
        <f t="shared" si="125"/>
        <v>-0.21818129231968406</v>
      </c>
    </row>
    <row r="8063" spans="1:4">
      <c r="A8063" t="s">
        <v>9330</v>
      </c>
      <c r="B8063">
        <v>0.27868999999999999</v>
      </c>
      <c r="C8063">
        <v>0.64205000000000001</v>
      </c>
      <c r="D8063">
        <f t="shared" si="125"/>
        <v>-0.21806724199203004</v>
      </c>
    </row>
    <row r="8064" spans="1:4">
      <c r="A8064" t="s">
        <v>5944</v>
      </c>
      <c r="B8064">
        <v>0.27894999999999998</v>
      </c>
      <c r="C8064">
        <v>0.41375000000000001</v>
      </c>
      <c r="D8064">
        <f t="shared" si="125"/>
        <v>-0.21794862965126988</v>
      </c>
    </row>
    <row r="8065" spans="1:4">
      <c r="A8065" t="s">
        <v>4033</v>
      </c>
      <c r="B8065">
        <v>0.28015000000000001</v>
      </c>
      <c r="C8065">
        <v>0.77197000000000005</v>
      </c>
      <c r="D8065">
        <f t="shared" si="125"/>
        <v>-0.21740118807853051</v>
      </c>
    </row>
    <row r="8066" spans="1:4">
      <c r="A8066" t="s">
        <v>11363</v>
      </c>
      <c r="B8066">
        <v>0.28048000000000001</v>
      </c>
      <c r="C8066">
        <v>0.39613999999999999</v>
      </c>
      <c r="D8066">
        <f t="shared" si="125"/>
        <v>-0.2172506416460272</v>
      </c>
    </row>
    <row r="8067" spans="1:4">
      <c r="A8067" t="s">
        <v>11075</v>
      </c>
      <c r="B8067">
        <v>0.28169</v>
      </c>
      <c r="C8067">
        <v>0.74358000000000002</v>
      </c>
      <c r="D8067">
        <f t="shared" ref="D8067:D8130" si="126">(B8067-$F$2)/$F$3</f>
        <v>-0.21669863806018172</v>
      </c>
    </row>
    <row r="8068" spans="1:4">
      <c r="A8068" t="s">
        <v>18794</v>
      </c>
      <c r="B8068">
        <v>0.28175</v>
      </c>
      <c r="C8068">
        <v>0.73655999999999999</v>
      </c>
      <c r="D8068">
        <f t="shared" si="126"/>
        <v>-0.21667126598154474</v>
      </c>
    </row>
    <row r="8069" spans="1:4">
      <c r="A8069" t="s">
        <v>4980</v>
      </c>
      <c r="B8069">
        <v>0.28255999999999998</v>
      </c>
      <c r="C8069">
        <v>0.72208000000000006</v>
      </c>
      <c r="D8069">
        <f t="shared" si="126"/>
        <v>-0.21630174291994569</v>
      </c>
    </row>
    <row r="8070" spans="1:4">
      <c r="A8070" t="s">
        <v>9165</v>
      </c>
      <c r="B8070">
        <v>0.28284999999999999</v>
      </c>
      <c r="C8070">
        <v>0.32882</v>
      </c>
      <c r="D8070">
        <f t="shared" si="126"/>
        <v>-0.21616944453986703</v>
      </c>
    </row>
    <row r="8071" spans="1:4">
      <c r="A8071" t="s">
        <v>442</v>
      </c>
      <c r="B8071">
        <v>0.28284999999999999</v>
      </c>
      <c r="C8071">
        <v>0.81699999999999995</v>
      </c>
      <c r="D8071">
        <f t="shared" si="126"/>
        <v>-0.21616944453986703</v>
      </c>
    </row>
    <row r="8072" spans="1:4">
      <c r="A8072" t="s">
        <v>10043</v>
      </c>
      <c r="B8072">
        <v>0.2838</v>
      </c>
      <c r="C8072">
        <v>0.77869999999999995</v>
      </c>
      <c r="D8072">
        <f t="shared" si="126"/>
        <v>-0.21573605329478171</v>
      </c>
    </row>
    <row r="8073" spans="1:4">
      <c r="A8073" t="s">
        <v>12061</v>
      </c>
      <c r="B8073">
        <v>0.28405000000000002</v>
      </c>
      <c r="C8073">
        <v>0.27374999999999999</v>
      </c>
      <c r="D8073">
        <f t="shared" si="126"/>
        <v>-0.21562200296712766</v>
      </c>
    </row>
    <row r="8074" spans="1:4">
      <c r="A8074" t="s">
        <v>3153</v>
      </c>
      <c r="B8074">
        <v>0.28459000000000001</v>
      </c>
      <c r="C8074">
        <v>0.65100000000000002</v>
      </c>
      <c r="D8074">
        <f t="shared" si="126"/>
        <v>-0.21537565425939498</v>
      </c>
    </row>
    <row r="8075" spans="1:4">
      <c r="A8075" t="s">
        <v>4981</v>
      </c>
      <c r="B8075">
        <v>0.28471000000000002</v>
      </c>
      <c r="C8075">
        <v>0.90271999999999997</v>
      </c>
      <c r="D8075">
        <f t="shared" si="126"/>
        <v>-0.21532091010212104</v>
      </c>
    </row>
    <row r="8076" spans="1:4">
      <c r="A8076" t="s">
        <v>15212</v>
      </c>
      <c r="B8076">
        <v>0.28477000000000002</v>
      </c>
      <c r="C8076">
        <v>0.74646000000000001</v>
      </c>
      <c r="D8076">
        <f t="shared" si="126"/>
        <v>-0.21529353802348408</v>
      </c>
    </row>
    <row r="8077" spans="1:4">
      <c r="A8077" t="s">
        <v>18007</v>
      </c>
      <c r="B8077">
        <v>0.28478999999999999</v>
      </c>
      <c r="C8077">
        <v>0.82104999999999995</v>
      </c>
      <c r="D8077">
        <f t="shared" si="126"/>
        <v>-0.21528441399727177</v>
      </c>
    </row>
    <row r="8078" spans="1:4">
      <c r="A8078" t="s">
        <v>9539</v>
      </c>
      <c r="B8078">
        <v>0.28489999999999999</v>
      </c>
      <c r="C8078">
        <v>0.79100999999999999</v>
      </c>
      <c r="D8078">
        <f t="shared" si="126"/>
        <v>-0.215234231853104</v>
      </c>
    </row>
    <row r="8079" spans="1:4">
      <c r="A8079" t="s">
        <v>18047</v>
      </c>
      <c r="B8079">
        <v>0.28515000000000001</v>
      </c>
      <c r="C8079">
        <v>0.84753999999999996</v>
      </c>
      <c r="D8079">
        <f t="shared" si="126"/>
        <v>-0.21512018152544995</v>
      </c>
    </row>
    <row r="8080" spans="1:4">
      <c r="A8080" t="s">
        <v>2487</v>
      </c>
      <c r="B8080">
        <v>0.28559000000000001</v>
      </c>
      <c r="C8080">
        <v>0.77646000000000004</v>
      </c>
      <c r="D8080">
        <f t="shared" si="126"/>
        <v>-0.21491945294877887</v>
      </c>
    </row>
    <row r="8081" spans="1:4">
      <c r="A8081" t="s">
        <v>3968</v>
      </c>
      <c r="B8081">
        <v>0.28571999999999997</v>
      </c>
      <c r="C8081">
        <v>0.52798999999999996</v>
      </c>
      <c r="D8081">
        <f t="shared" si="126"/>
        <v>-0.21486014677839879</v>
      </c>
    </row>
    <row r="8082" spans="1:4">
      <c r="A8082" t="s">
        <v>13981</v>
      </c>
      <c r="B8082">
        <v>0.28589999999999999</v>
      </c>
      <c r="C8082">
        <v>0.67376000000000003</v>
      </c>
      <c r="D8082">
        <f t="shared" si="126"/>
        <v>-0.2147780305424879</v>
      </c>
    </row>
    <row r="8083" spans="1:4">
      <c r="A8083" t="s">
        <v>14757</v>
      </c>
      <c r="B8083">
        <v>0.28610999999999998</v>
      </c>
      <c r="C8083">
        <v>0.81849000000000005</v>
      </c>
      <c r="D8083">
        <f t="shared" si="126"/>
        <v>-0.2146822282672585</v>
      </c>
    </row>
    <row r="8084" spans="1:4">
      <c r="A8084" t="s">
        <v>12229</v>
      </c>
      <c r="B8084">
        <v>0.28622999999999998</v>
      </c>
      <c r="C8084">
        <v>0.78291999999999995</v>
      </c>
      <c r="D8084">
        <f t="shared" si="126"/>
        <v>-0.21462748410998456</v>
      </c>
    </row>
    <row r="8085" spans="1:4">
      <c r="A8085" t="s">
        <v>12136</v>
      </c>
      <c r="B8085">
        <v>0.28691</v>
      </c>
      <c r="C8085">
        <v>0.56506000000000001</v>
      </c>
      <c r="D8085">
        <f t="shared" si="126"/>
        <v>-0.21431726721876559</v>
      </c>
    </row>
    <row r="8086" spans="1:4">
      <c r="A8086" t="s">
        <v>18356</v>
      </c>
      <c r="B8086">
        <v>0.28697</v>
      </c>
      <c r="C8086">
        <v>0.70032000000000005</v>
      </c>
      <c r="D8086">
        <f t="shared" si="126"/>
        <v>-0.21428989514012864</v>
      </c>
    </row>
    <row r="8087" spans="1:4">
      <c r="A8087" t="s">
        <v>7952</v>
      </c>
      <c r="B8087">
        <v>0.28716000000000003</v>
      </c>
      <c r="C8087">
        <v>0.66047</v>
      </c>
      <c r="D8087">
        <f t="shared" si="126"/>
        <v>-0.21420321689111158</v>
      </c>
    </row>
    <row r="8088" spans="1:4">
      <c r="A8088" t="s">
        <v>6141</v>
      </c>
      <c r="B8088">
        <v>0.28726000000000002</v>
      </c>
      <c r="C8088">
        <v>0.79025000000000001</v>
      </c>
      <c r="D8088">
        <f t="shared" si="126"/>
        <v>-0.21415759676004995</v>
      </c>
    </row>
    <row r="8089" spans="1:4">
      <c r="A8089" t="s">
        <v>7850</v>
      </c>
      <c r="B8089">
        <v>0.28787000000000001</v>
      </c>
      <c r="C8089">
        <v>0.73680999999999996</v>
      </c>
      <c r="D8089">
        <f t="shared" si="126"/>
        <v>-0.21387931396057414</v>
      </c>
    </row>
    <row r="8090" spans="1:4">
      <c r="A8090" t="s">
        <v>4059</v>
      </c>
      <c r="B8090">
        <v>0.28832000000000002</v>
      </c>
      <c r="C8090">
        <v>0.80569999999999997</v>
      </c>
      <c r="D8090">
        <f t="shared" si="126"/>
        <v>-0.21367402337079688</v>
      </c>
    </row>
    <row r="8091" spans="1:4">
      <c r="A8091" t="s">
        <v>13162</v>
      </c>
      <c r="B8091">
        <v>0.28860999999999998</v>
      </c>
      <c r="C8091">
        <v>0.80203000000000002</v>
      </c>
      <c r="D8091">
        <f t="shared" si="126"/>
        <v>-0.21354172499071822</v>
      </c>
    </row>
    <row r="8092" spans="1:4">
      <c r="A8092" t="s">
        <v>1230</v>
      </c>
      <c r="B8092">
        <v>0.28893999999999997</v>
      </c>
      <c r="C8092">
        <v>0.47665999999999997</v>
      </c>
      <c r="D8092">
        <f t="shared" si="126"/>
        <v>-0.21339117855821491</v>
      </c>
    </row>
    <row r="8093" spans="1:4">
      <c r="A8093" t="s">
        <v>9879</v>
      </c>
      <c r="B8093">
        <v>0.28983999999999999</v>
      </c>
      <c r="C8093">
        <v>0.91183000000000003</v>
      </c>
      <c r="D8093">
        <f t="shared" si="126"/>
        <v>-0.2129805973786604</v>
      </c>
    </row>
    <row r="8094" spans="1:4">
      <c r="A8094" t="s">
        <v>7840</v>
      </c>
      <c r="B8094">
        <v>0.28988000000000003</v>
      </c>
      <c r="C8094">
        <v>3.0120000000000001E-2</v>
      </c>
      <c r="D8094">
        <f t="shared" si="126"/>
        <v>-0.21296234932623573</v>
      </c>
    </row>
    <row r="8095" spans="1:4">
      <c r="A8095" t="s">
        <v>4160</v>
      </c>
      <c r="B8095">
        <v>0.29058</v>
      </c>
      <c r="C8095">
        <v>0.54362999999999995</v>
      </c>
      <c r="D8095">
        <f t="shared" si="126"/>
        <v>-0.21264300840880446</v>
      </c>
    </row>
    <row r="8096" spans="1:4">
      <c r="A8096" t="s">
        <v>5917</v>
      </c>
      <c r="B8096">
        <v>0.29071000000000002</v>
      </c>
      <c r="C8096">
        <v>0.70065</v>
      </c>
      <c r="D8096">
        <f t="shared" si="126"/>
        <v>-0.21258370223842438</v>
      </c>
    </row>
    <row r="8097" spans="1:4">
      <c r="A8097" t="s">
        <v>8601</v>
      </c>
      <c r="B8097">
        <v>0.29094999999999999</v>
      </c>
      <c r="C8097">
        <v>0.94316</v>
      </c>
      <c r="D8097">
        <f t="shared" si="126"/>
        <v>-0.21247421392387653</v>
      </c>
    </row>
    <row r="8098" spans="1:4">
      <c r="A8098" t="s">
        <v>2546</v>
      </c>
      <c r="B8098">
        <v>0.29111999999999999</v>
      </c>
      <c r="C8098">
        <v>0.33795999999999998</v>
      </c>
      <c r="D8098">
        <f t="shared" si="126"/>
        <v>-0.21239665970107177</v>
      </c>
    </row>
    <row r="8099" spans="1:4">
      <c r="A8099" t="s">
        <v>17450</v>
      </c>
      <c r="B8099">
        <v>0.29121999999999998</v>
      </c>
      <c r="C8099">
        <v>0.73036999999999996</v>
      </c>
      <c r="D8099">
        <f t="shared" si="126"/>
        <v>-0.21235103957001017</v>
      </c>
    </row>
    <row r="8100" spans="1:4">
      <c r="A8100" t="s">
        <v>149</v>
      </c>
      <c r="B8100">
        <v>0.29155999999999999</v>
      </c>
      <c r="C8100">
        <v>0.59777999999999998</v>
      </c>
      <c r="D8100">
        <f t="shared" si="126"/>
        <v>-0.21219593112440069</v>
      </c>
    </row>
    <row r="8101" spans="1:4">
      <c r="A8101" t="s">
        <v>10351</v>
      </c>
      <c r="B8101">
        <v>0.29343000000000002</v>
      </c>
      <c r="C8101">
        <v>0.29024</v>
      </c>
      <c r="D8101">
        <f t="shared" si="126"/>
        <v>-0.21134283467354853</v>
      </c>
    </row>
    <row r="8102" spans="1:4">
      <c r="A8102" t="s">
        <v>8742</v>
      </c>
      <c r="B8102">
        <v>0.29352</v>
      </c>
      <c r="C8102">
        <v>0.23816999999999999</v>
      </c>
      <c r="D8102">
        <f t="shared" si="126"/>
        <v>-0.2113017765555931</v>
      </c>
    </row>
    <row r="8103" spans="1:4">
      <c r="A8103" t="s">
        <v>12449</v>
      </c>
      <c r="B8103">
        <v>0.29391</v>
      </c>
      <c r="C8103">
        <v>0.53320000000000001</v>
      </c>
      <c r="D8103">
        <f t="shared" si="126"/>
        <v>-0.21112385804445283</v>
      </c>
    </row>
    <row r="8104" spans="1:4">
      <c r="A8104" t="s">
        <v>1155</v>
      </c>
      <c r="B8104">
        <v>0.29397000000000001</v>
      </c>
      <c r="C8104">
        <v>0.38789000000000001</v>
      </c>
      <c r="D8104">
        <f t="shared" si="126"/>
        <v>-0.21109648596581584</v>
      </c>
    </row>
    <row r="8105" spans="1:4">
      <c r="A8105" t="s">
        <v>9641</v>
      </c>
      <c r="B8105">
        <v>0.29426000000000002</v>
      </c>
      <c r="C8105">
        <v>0.65395999999999999</v>
      </c>
      <c r="D8105">
        <f t="shared" si="126"/>
        <v>-0.21096418758573718</v>
      </c>
    </row>
    <row r="8106" spans="1:4">
      <c r="A8106" t="s">
        <v>17694</v>
      </c>
      <c r="B8106">
        <v>0.29430000000000001</v>
      </c>
      <c r="C8106">
        <v>0.39123999999999998</v>
      </c>
      <c r="D8106">
        <f t="shared" si="126"/>
        <v>-0.21094593953331253</v>
      </c>
    </row>
    <row r="8107" spans="1:4">
      <c r="A8107" t="s">
        <v>14371</v>
      </c>
      <c r="B8107">
        <v>0.29443000000000003</v>
      </c>
      <c r="C8107">
        <v>0.65010000000000001</v>
      </c>
      <c r="D8107">
        <f t="shared" si="126"/>
        <v>-0.21088663336293242</v>
      </c>
    </row>
    <row r="8108" spans="1:4">
      <c r="A8108" t="s">
        <v>4972</v>
      </c>
      <c r="B8108">
        <v>0.29563</v>
      </c>
      <c r="C8108">
        <v>0.84003000000000005</v>
      </c>
      <c r="D8108">
        <f t="shared" si="126"/>
        <v>-0.21033919179019311</v>
      </c>
    </row>
    <row r="8109" spans="1:4">
      <c r="A8109" t="s">
        <v>5158</v>
      </c>
      <c r="B8109">
        <v>0.29585</v>
      </c>
      <c r="C8109">
        <v>0.82365999999999995</v>
      </c>
      <c r="D8109">
        <f t="shared" si="126"/>
        <v>-0.21023882750185757</v>
      </c>
    </row>
    <row r="8110" spans="1:4">
      <c r="A8110" t="s">
        <v>6052</v>
      </c>
      <c r="B8110">
        <v>0.29610999999999998</v>
      </c>
      <c r="C8110">
        <v>0.23386999999999999</v>
      </c>
      <c r="D8110">
        <f t="shared" si="126"/>
        <v>-0.21012021516109738</v>
      </c>
    </row>
    <row r="8111" spans="1:4">
      <c r="A8111" t="s">
        <v>10475</v>
      </c>
      <c r="B8111">
        <v>0.29630000000000001</v>
      </c>
      <c r="C8111">
        <v>0.78373999999999999</v>
      </c>
      <c r="D8111">
        <f t="shared" si="126"/>
        <v>-0.21003353691208032</v>
      </c>
    </row>
    <row r="8112" spans="1:4">
      <c r="A8112" t="s">
        <v>8828</v>
      </c>
      <c r="B8112">
        <v>0.29683999999999999</v>
      </c>
      <c r="C8112">
        <v>0.69811999999999996</v>
      </c>
      <c r="D8112">
        <f t="shared" si="126"/>
        <v>-0.20978718820434761</v>
      </c>
    </row>
    <row r="8113" spans="1:4">
      <c r="A8113" t="s">
        <v>15676</v>
      </c>
      <c r="B8113">
        <v>0.29764000000000002</v>
      </c>
      <c r="C8113">
        <v>0.64532999999999996</v>
      </c>
      <c r="D8113">
        <f t="shared" si="126"/>
        <v>-0.20942222715585471</v>
      </c>
    </row>
    <row r="8114" spans="1:4">
      <c r="A8114" t="s">
        <v>14318</v>
      </c>
      <c r="B8114">
        <v>0.29770999999999997</v>
      </c>
      <c r="C8114">
        <v>0.49823000000000001</v>
      </c>
      <c r="D8114">
        <f t="shared" si="126"/>
        <v>-0.20939029306411161</v>
      </c>
    </row>
    <row r="8115" spans="1:4">
      <c r="A8115" t="s">
        <v>8076</v>
      </c>
      <c r="B8115">
        <v>0.29796</v>
      </c>
      <c r="C8115">
        <v>0.57738</v>
      </c>
      <c r="D8115">
        <f t="shared" si="126"/>
        <v>-0.20927624273645756</v>
      </c>
    </row>
    <row r="8116" spans="1:4">
      <c r="A8116" t="s">
        <v>9676</v>
      </c>
      <c r="B8116">
        <v>0.29818</v>
      </c>
      <c r="C8116">
        <v>0.54557999999999995</v>
      </c>
      <c r="D8116">
        <f t="shared" si="126"/>
        <v>-0.20917587844812202</v>
      </c>
    </row>
    <row r="8117" spans="1:4">
      <c r="A8117" t="s">
        <v>10961</v>
      </c>
      <c r="B8117">
        <v>0.29824000000000001</v>
      </c>
      <c r="C8117">
        <v>0.66173000000000004</v>
      </c>
      <c r="D8117">
        <f t="shared" si="126"/>
        <v>-0.20914850636948504</v>
      </c>
    </row>
    <row r="8118" spans="1:4">
      <c r="A8118" t="s">
        <v>14002</v>
      </c>
      <c r="B8118">
        <v>0.29831000000000002</v>
      </c>
      <c r="C8118">
        <v>0.47136</v>
      </c>
      <c r="D8118">
        <f t="shared" si="126"/>
        <v>-0.20911657227774191</v>
      </c>
    </row>
    <row r="8119" spans="1:4">
      <c r="A8119" t="s">
        <v>10201</v>
      </c>
      <c r="B8119">
        <v>0.29876999999999998</v>
      </c>
      <c r="C8119">
        <v>0.93862000000000001</v>
      </c>
      <c r="D8119">
        <f t="shared" si="126"/>
        <v>-0.20890671967485852</v>
      </c>
    </row>
    <row r="8120" spans="1:4">
      <c r="A8120" t="s">
        <v>601</v>
      </c>
      <c r="B8120">
        <v>0.29920999999999998</v>
      </c>
      <c r="C8120">
        <v>0.91978000000000004</v>
      </c>
      <c r="D8120">
        <f t="shared" si="126"/>
        <v>-0.20870599109818744</v>
      </c>
    </row>
    <row r="8121" spans="1:4">
      <c r="A8121" t="s">
        <v>4827</v>
      </c>
      <c r="B8121">
        <v>0.29946</v>
      </c>
      <c r="C8121">
        <v>0.58118999999999998</v>
      </c>
      <c r="D8121">
        <f t="shared" si="126"/>
        <v>-0.20859194077053339</v>
      </c>
    </row>
    <row r="8122" spans="1:4">
      <c r="A8122" t="s">
        <v>15961</v>
      </c>
      <c r="B8122">
        <v>0.29968</v>
      </c>
      <c r="C8122">
        <v>6.7548999999999998E-2</v>
      </c>
      <c r="D8122">
        <f t="shared" si="126"/>
        <v>-0.20849157648219785</v>
      </c>
    </row>
    <row r="8123" spans="1:4">
      <c r="A8123" t="s">
        <v>7911</v>
      </c>
      <c r="B8123">
        <v>0.29994999999999999</v>
      </c>
      <c r="C8123">
        <v>0.20985999999999999</v>
      </c>
      <c r="D8123">
        <f t="shared" si="126"/>
        <v>-0.20836840212833149</v>
      </c>
    </row>
    <row r="8124" spans="1:4">
      <c r="A8124" t="s">
        <v>11295</v>
      </c>
      <c r="B8124">
        <v>0.30020999999999998</v>
      </c>
      <c r="C8124">
        <v>5.5159E-2</v>
      </c>
      <c r="D8124">
        <f t="shared" si="126"/>
        <v>-0.20824978978757133</v>
      </c>
    </row>
    <row r="8125" spans="1:4">
      <c r="A8125" t="s">
        <v>5175</v>
      </c>
      <c r="B8125">
        <v>0.30041000000000001</v>
      </c>
      <c r="C8125">
        <v>0.47626000000000002</v>
      </c>
      <c r="D8125">
        <f t="shared" si="126"/>
        <v>-0.20815854952544807</v>
      </c>
    </row>
    <row r="8126" spans="1:4">
      <c r="A8126" t="s">
        <v>4357</v>
      </c>
      <c r="B8126">
        <v>0.30070000000000002</v>
      </c>
      <c r="C8126">
        <v>0.73373999999999995</v>
      </c>
      <c r="D8126">
        <f t="shared" si="126"/>
        <v>-0.20802625114536941</v>
      </c>
    </row>
    <row r="8127" spans="1:4">
      <c r="A8127" t="s">
        <v>16926</v>
      </c>
      <c r="B8127">
        <v>0.30096000000000001</v>
      </c>
      <c r="C8127">
        <v>0.84165000000000001</v>
      </c>
      <c r="D8127">
        <f t="shared" si="126"/>
        <v>-0.20790763880460922</v>
      </c>
    </row>
    <row r="8128" spans="1:4">
      <c r="A8128" t="s">
        <v>11256</v>
      </c>
      <c r="B8128">
        <v>0.30191000000000001</v>
      </c>
      <c r="C8128">
        <v>0.90283000000000002</v>
      </c>
      <c r="D8128">
        <f t="shared" si="126"/>
        <v>-0.20747424755952393</v>
      </c>
    </row>
    <row r="8129" spans="1:4">
      <c r="A8129" t="s">
        <v>6262</v>
      </c>
      <c r="B8129">
        <v>0.30253000000000002</v>
      </c>
      <c r="C8129">
        <v>0.74802999999999997</v>
      </c>
      <c r="D8129">
        <f t="shared" si="126"/>
        <v>-0.20719140274694192</v>
      </c>
    </row>
    <row r="8130" spans="1:4">
      <c r="A8130" t="s">
        <v>16680</v>
      </c>
      <c r="B8130">
        <v>0.30258000000000002</v>
      </c>
      <c r="C8130">
        <v>0.92520000000000002</v>
      </c>
      <c r="D8130">
        <f t="shared" si="126"/>
        <v>-0.20716859268141111</v>
      </c>
    </row>
    <row r="8131" spans="1:4">
      <c r="A8131" t="s">
        <v>4246</v>
      </c>
      <c r="B8131">
        <v>0.30259000000000003</v>
      </c>
      <c r="C8131">
        <v>0.82616000000000001</v>
      </c>
      <c r="D8131">
        <f t="shared" ref="D8131:D8194" si="127">(B8131-$F$2)/$F$3</f>
        <v>-0.20716403066830497</v>
      </c>
    </row>
    <row r="8132" spans="1:4">
      <c r="A8132" t="s">
        <v>15951</v>
      </c>
      <c r="B8132">
        <v>0.30279</v>
      </c>
      <c r="C8132">
        <v>0.70069000000000004</v>
      </c>
      <c r="D8132">
        <f t="shared" si="127"/>
        <v>-0.20707279040618173</v>
      </c>
    </row>
    <row r="8133" spans="1:4">
      <c r="A8133" t="s">
        <v>17198</v>
      </c>
      <c r="B8133">
        <v>0.30291000000000001</v>
      </c>
      <c r="C8133">
        <v>0.72713000000000005</v>
      </c>
      <c r="D8133">
        <f t="shared" si="127"/>
        <v>-0.20701804624890779</v>
      </c>
    </row>
    <row r="8134" spans="1:4">
      <c r="A8134" t="s">
        <v>13081</v>
      </c>
      <c r="B8134">
        <v>0.30320999999999998</v>
      </c>
      <c r="C8134">
        <v>0.42624000000000001</v>
      </c>
      <c r="D8134">
        <f t="shared" si="127"/>
        <v>-0.20688118585572299</v>
      </c>
    </row>
    <row r="8135" spans="1:4">
      <c r="A8135" t="s">
        <v>6174</v>
      </c>
      <c r="B8135">
        <v>0.30331999999999998</v>
      </c>
      <c r="C8135">
        <v>0.60218000000000005</v>
      </c>
      <c r="D8135">
        <f t="shared" si="127"/>
        <v>-0.20683100371155522</v>
      </c>
    </row>
    <row r="8136" spans="1:4">
      <c r="A8136" t="s">
        <v>8537</v>
      </c>
      <c r="B8136">
        <v>0.30342000000000002</v>
      </c>
      <c r="C8136">
        <v>0.30647000000000002</v>
      </c>
      <c r="D8136">
        <f t="shared" si="127"/>
        <v>-0.20678538358049359</v>
      </c>
    </row>
    <row r="8137" spans="1:4">
      <c r="A8137" t="s">
        <v>16632</v>
      </c>
      <c r="B8137">
        <v>0.30410999999999999</v>
      </c>
      <c r="C8137">
        <v>0.50966999999999996</v>
      </c>
      <c r="D8137">
        <f t="shared" si="127"/>
        <v>-0.20647060467616848</v>
      </c>
    </row>
    <row r="8138" spans="1:4">
      <c r="A8138" t="s">
        <v>9336</v>
      </c>
      <c r="B8138">
        <v>0.30420999999999998</v>
      </c>
      <c r="C8138">
        <v>0.76234000000000002</v>
      </c>
      <c r="D8138">
        <f t="shared" si="127"/>
        <v>-0.20642498454510688</v>
      </c>
    </row>
    <row r="8139" spans="1:4">
      <c r="A8139" t="s">
        <v>15504</v>
      </c>
      <c r="B8139">
        <v>0.30468000000000001</v>
      </c>
      <c r="C8139">
        <v>0.83050999999999997</v>
      </c>
      <c r="D8139">
        <f t="shared" si="127"/>
        <v>-0.20621056992911729</v>
      </c>
    </row>
    <row r="8140" spans="1:4">
      <c r="A8140" t="s">
        <v>6338</v>
      </c>
      <c r="B8140">
        <v>0.30468000000000001</v>
      </c>
      <c r="C8140">
        <v>0.83496999999999999</v>
      </c>
      <c r="D8140">
        <f t="shared" si="127"/>
        <v>-0.20621056992911729</v>
      </c>
    </row>
    <row r="8141" spans="1:4">
      <c r="A8141" t="s">
        <v>3927</v>
      </c>
      <c r="B8141">
        <v>0.30536000000000002</v>
      </c>
      <c r="C8141">
        <v>0.75316000000000005</v>
      </c>
      <c r="D8141">
        <f t="shared" si="127"/>
        <v>-0.20590035303789833</v>
      </c>
    </row>
    <row r="8142" spans="1:4">
      <c r="A8142" t="s">
        <v>17866</v>
      </c>
      <c r="B8142">
        <v>0.30580000000000002</v>
      </c>
      <c r="C8142">
        <v>7.6718999999999996E-2</v>
      </c>
      <c r="D8142">
        <f t="shared" si="127"/>
        <v>-0.20569962446122725</v>
      </c>
    </row>
    <row r="8143" spans="1:4">
      <c r="A8143" t="s">
        <v>16074</v>
      </c>
      <c r="B8143">
        <v>0.30614999999999998</v>
      </c>
      <c r="C8143">
        <v>0.78781999999999996</v>
      </c>
      <c r="D8143">
        <f t="shared" si="127"/>
        <v>-0.20553995400251163</v>
      </c>
    </row>
    <row r="8144" spans="1:4">
      <c r="A8144" t="s">
        <v>18247</v>
      </c>
      <c r="B8144">
        <v>0.30623</v>
      </c>
      <c r="C8144">
        <v>0.74021999999999999</v>
      </c>
      <c r="D8144">
        <f t="shared" si="127"/>
        <v>-0.20550345789766231</v>
      </c>
    </row>
    <row r="8145" spans="1:4">
      <c r="A8145" t="s">
        <v>14305</v>
      </c>
      <c r="B8145">
        <v>0.30636000000000002</v>
      </c>
      <c r="C8145">
        <v>0.53363000000000005</v>
      </c>
      <c r="D8145">
        <f t="shared" si="127"/>
        <v>-0.20544415172728223</v>
      </c>
    </row>
    <row r="8146" spans="1:4">
      <c r="A8146" t="s">
        <v>16102</v>
      </c>
      <c r="B8146">
        <v>0.30667</v>
      </c>
      <c r="C8146">
        <v>0.75866</v>
      </c>
      <c r="D8146">
        <f t="shared" si="127"/>
        <v>-0.20530272932099122</v>
      </c>
    </row>
    <row r="8147" spans="1:4">
      <c r="A8147" t="s">
        <v>545</v>
      </c>
      <c r="B8147">
        <v>0.30692000000000003</v>
      </c>
      <c r="C8147">
        <v>0.73951999999999996</v>
      </c>
      <c r="D8147">
        <f t="shared" si="127"/>
        <v>-0.20518867899333718</v>
      </c>
    </row>
    <row r="8148" spans="1:4">
      <c r="A8148" t="s">
        <v>8565</v>
      </c>
      <c r="B8148">
        <v>0.30728</v>
      </c>
      <c r="C8148">
        <v>0.63007000000000002</v>
      </c>
      <c r="D8148">
        <f t="shared" si="127"/>
        <v>-0.20502444652151541</v>
      </c>
    </row>
    <row r="8149" spans="1:4">
      <c r="A8149" t="s">
        <v>11287</v>
      </c>
      <c r="B8149">
        <v>0.30780999999999997</v>
      </c>
      <c r="C8149">
        <v>0.43712000000000001</v>
      </c>
      <c r="D8149">
        <f t="shared" si="127"/>
        <v>-0.20478265982688887</v>
      </c>
    </row>
    <row r="8150" spans="1:4">
      <c r="A8150" t="s">
        <v>8991</v>
      </c>
      <c r="B8150">
        <v>0.30809999999999998</v>
      </c>
      <c r="C8150">
        <v>0.40100999999999998</v>
      </c>
      <c r="D8150">
        <f t="shared" si="127"/>
        <v>-0.2046503614468102</v>
      </c>
    </row>
    <row r="8151" spans="1:4">
      <c r="A8151" t="s">
        <v>552</v>
      </c>
      <c r="B8151">
        <v>0.30819000000000002</v>
      </c>
      <c r="C8151">
        <v>0.81606000000000001</v>
      </c>
      <c r="D8151">
        <f t="shared" si="127"/>
        <v>-0.20460930332885474</v>
      </c>
    </row>
    <row r="8152" spans="1:4">
      <c r="A8152" t="s">
        <v>16288</v>
      </c>
      <c r="B8152">
        <v>0.30832999999999999</v>
      </c>
      <c r="C8152">
        <v>0.65881999999999996</v>
      </c>
      <c r="D8152">
        <f t="shared" si="127"/>
        <v>-0.20454543514536849</v>
      </c>
    </row>
    <row r="8153" spans="1:4">
      <c r="A8153" t="s">
        <v>8942</v>
      </c>
      <c r="B8153">
        <v>0.30854999999999999</v>
      </c>
      <c r="C8153">
        <v>0.41824</v>
      </c>
      <c r="D8153">
        <f t="shared" si="127"/>
        <v>-0.20444507085703295</v>
      </c>
    </row>
    <row r="8154" spans="1:4">
      <c r="A8154" t="s">
        <v>11515</v>
      </c>
      <c r="B8154">
        <v>0.30880000000000002</v>
      </c>
      <c r="C8154">
        <v>0.33090000000000003</v>
      </c>
      <c r="D8154">
        <f t="shared" si="127"/>
        <v>-0.2043310205293789</v>
      </c>
    </row>
    <row r="8155" spans="1:4">
      <c r="A8155" t="s">
        <v>8266</v>
      </c>
      <c r="B8155">
        <v>0.30898999999999999</v>
      </c>
      <c r="C8155">
        <v>0.34573999999999999</v>
      </c>
      <c r="D8155">
        <f t="shared" si="127"/>
        <v>-0.20424434228036187</v>
      </c>
    </row>
    <row r="8156" spans="1:4">
      <c r="A8156" t="s">
        <v>3058</v>
      </c>
      <c r="B8156">
        <v>0.30926999999999999</v>
      </c>
      <c r="C8156">
        <v>0.66651000000000005</v>
      </c>
      <c r="D8156">
        <f t="shared" si="127"/>
        <v>-0.20411660591338934</v>
      </c>
    </row>
    <row r="8157" spans="1:4">
      <c r="A8157" t="s">
        <v>10534</v>
      </c>
      <c r="B8157">
        <v>0.31026999999999999</v>
      </c>
      <c r="C8157">
        <v>0.21542</v>
      </c>
      <c r="D8157">
        <f t="shared" si="127"/>
        <v>-0.20366040460277324</v>
      </c>
    </row>
    <row r="8158" spans="1:4">
      <c r="A8158" t="s">
        <v>2658</v>
      </c>
      <c r="B8158">
        <v>0.31030000000000002</v>
      </c>
      <c r="C8158">
        <v>0.57213000000000003</v>
      </c>
      <c r="D8158">
        <f t="shared" si="127"/>
        <v>-0.20364671856345473</v>
      </c>
    </row>
    <row r="8159" spans="1:4">
      <c r="A8159" t="s">
        <v>9183</v>
      </c>
      <c r="B8159">
        <v>0.31042999999999998</v>
      </c>
      <c r="C8159">
        <v>0.46238000000000001</v>
      </c>
      <c r="D8159">
        <f t="shared" si="127"/>
        <v>-0.20358741239307465</v>
      </c>
    </row>
    <row r="8160" spans="1:4">
      <c r="A8160" t="s">
        <v>3525</v>
      </c>
      <c r="B8160">
        <v>0.31090000000000001</v>
      </c>
      <c r="C8160">
        <v>0.37655</v>
      </c>
      <c r="D8160">
        <f t="shared" si="127"/>
        <v>-0.20337299777708506</v>
      </c>
    </row>
    <row r="8161" spans="1:4">
      <c r="A8161" t="s">
        <v>18079</v>
      </c>
      <c r="B8161">
        <v>0.31141000000000002</v>
      </c>
      <c r="C8161">
        <v>0.72016000000000002</v>
      </c>
      <c r="D8161">
        <f t="shared" si="127"/>
        <v>-0.20314033510867086</v>
      </c>
    </row>
    <row r="8162" spans="1:4">
      <c r="A8162" t="s">
        <v>5914</v>
      </c>
      <c r="B8162">
        <v>0.31218000000000001</v>
      </c>
      <c r="C8162">
        <v>0.81189</v>
      </c>
      <c r="D8162">
        <f t="shared" si="127"/>
        <v>-0.20278906009949643</v>
      </c>
    </row>
    <row r="8163" spans="1:4">
      <c r="A8163" t="s">
        <v>12847</v>
      </c>
      <c r="B8163">
        <v>0.31218000000000001</v>
      </c>
      <c r="C8163">
        <v>0.81337000000000004</v>
      </c>
      <c r="D8163">
        <f t="shared" si="127"/>
        <v>-0.20278906009949643</v>
      </c>
    </row>
    <row r="8164" spans="1:4">
      <c r="A8164" t="s">
        <v>54</v>
      </c>
      <c r="B8164">
        <v>0.31218000000000001</v>
      </c>
      <c r="C8164">
        <v>0.74951999999999996</v>
      </c>
      <c r="D8164">
        <f t="shared" si="127"/>
        <v>-0.20278906009949643</v>
      </c>
    </row>
    <row r="8165" spans="1:4">
      <c r="A8165" t="s">
        <v>4515</v>
      </c>
      <c r="B8165">
        <v>0.31220999999999999</v>
      </c>
      <c r="C8165">
        <v>0.36379</v>
      </c>
      <c r="D8165">
        <f t="shared" si="127"/>
        <v>-0.20277537406017798</v>
      </c>
    </row>
    <row r="8166" spans="1:4">
      <c r="A8166" t="s">
        <v>11180</v>
      </c>
      <c r="B8166">
        <v>0.31233</v>
      </c>
      <c r="C8166">
        <v>0.79044999999999999</v>
      </c>
      <c r="D8166">
        <f t="shared" si="127"/>
        <v>-0.20272062990290404</v>
      </c>
    </row>
    <row r="8167" spans="1:4">
      <c r="A8167" t="s">
        <v>16416</v>
      </c>
      <c r="B8167">
        <v>0.31236000000000003</v>
      </c>
      <c r="C8167">
        <v>0.51153000000000004</v>
      </c>
      <c r="D8167">
        <f t="shared" si="127"/>
        <v>-0.20270694386358554</v>
      </c>
    </row>
    <row r="8168" spans="1:4">
      <c r="A8168" t="s">
        <v>1117</v>
      </c>
      <c r="B8168">
        <v>0.31297999999999998</v>
      </c>
      <c r="C8168">
        <v>0.55932000000000004</v>
      </c>
      <c r="D8168">
        <f t="shared" si="127"/>
        <v>-0.20242409905100356</v>
      </c>
    </row>
    <row r="8169" spans="1:4">
      <c r="A8169" t="s">
        <v>14341</v>
      </c>
      <c r="B8169">
        <v>0.31365999999999999</v>
      </c>
      <c r="C8169">
        <v>0.79949999999999999</v>
      </c>
      <c r="D8169">
        <f t="shared" si="127"/>
        <v>-0.2021138821597846</v>
      </c>
    </row>
    <row r="8170" spans="1:4">
      <c r="A8170" t="s">
        <v>10620</v>
      </c>
      <c r="B8170">
        <v>0.31384000000000001</v>
      </c>
      <c r="C8170">
        <v>0.48633999999999999</v>
      </c>
      <c r="D8170">
        <f t="shared" si="127"/>
        <v>-0.2020317659238737</v>
      </c>
    </row>
    <row r="8171" spans="1:4">
      <c r="A8171" t="s">
        <v>18892</v>
      </c>
      <c r="B8171">
        <v>0.31394</v>
      </c>
      <c r="C8171">
        <v>0.54398000000000002</v>
      </c>
      <c r="D8171">
        <f t="shared" si="127"/>
        <v>-0.2019861457928121</v>
      </c>
    </row>
    <row r="8172" spans="1:4">
      <c r="A8172" t="s">
        <v>9629</v>
      </c>
      <c r="B8172">
        <v>0.31397000000000003</v>
      </c>
      <c r="C8172">
        <v>0.63200000000000001</v>
      </c>
      <c r="D8172">
        <f t="shared" si="127"/>
        <v>-0.20197245975349359</v>
      </c>
    </row>
    <row r="8173" spans="1:4">
      <c r="A8173" t="s">
        <v>11862</v>
      </c>
      <c r="B8173">
        <v>0.31485000000000002</v>
      </c>
      <c r="C8173">
        <v>0.55527000000000004</v>
      </c>
      <c r="D8173">
        <f t="shared" si="127"/>
        <v>-0.20157100260015143</v>
      </c>
    </row>
    <row r="8174" spans="1:4">
      <c r="A8174" t="s">
        <v>13641</v>
      </c>
      <c r="B8174">
        <v>0.31506000000000001</v>
      </c>
      <c r="C8174">
        <v>0.56345999999999996</v>
      </c>
      <c r="D8174">
        <f t="shared" si="127"/>
        <v>-0.20147520032492205</v>
      </c>
    </row>
    <row r="8175" spans="1:4">
      <c r="A8175" t="s">
        <v>18305</v>
      </c>
      <c r="B8175">
        <v>0.31552000000000002</v>
      </c>
      <c r="C8175">
        <v>0.35392000000000001</v>
      </c>
      <c r="D8175">
        <f t="shared" si="127"/>
        <v>-0.20126534772203863</v>
      </c>
    </row>
    <row r="8176" spans="1:4">
      <c r="A8176" t="s">
        <v>225</v>
      </c>
      <c r="B8176">
        <v>0.31556000000000001</v>
      </c>
      <c r="C8176">
        <v>0.49264999999999998</v>
      </c>
      <c r="D8176">
        <f t="shared" si="127"/>
        <v>-0.20124709966961399</v>
      </c>
    </row>
    <row r="8177" spans="1:4">
      <c r="A8177" t="s">
        <v>12627</v>
      </c>
      <c r="B8177">
        <v>0.31580999999999998</v>
      </c>
      <c r="C8177">
        <v>0.53154999999999997</v>
      </c>
      <c r="D8177">
        <f t="shared" si="127"/>
        <v>-0.20113304934195997</v>
      </c>
    </row>
    <row r="8178" spans="1:4">
      <c r="A8178" t="s">
        <v>2480</v>
      </c>
      <c r="B8178">
        <v>0.31688</v>
      </c>
      <c r="C8178">
        <v>0.80495000000000005</v>
      </c>
      <c r="D8178">
        <f t="shared" si="127"/>
        <v>-0.20064491393960074</v>
      </c>
    </row>
    <row r="8179" spans="1:4">
      <c r="A8179" t="s">
        <v>12641</v>
      </c>
      <c r="B8179">
        <v>0.31716</v>
      </c>
      <c r="C8179">
        <v>0.54520000000000002</v>
      </c>
      <c r="D8179">
        <f t="shared" si="127"/>
        <v>-0.20051717757262821</v>
      </c>
    </row>
    <row r="8180" spans="1:4">
      <c r="A8180" t="s">
        <v>8405</v>
      </c>
      <c r="B8180">
        <v>0.31791999999999998</v>
      </c>
      <c r="C8180">
        <v>0.65414000000000005</v>
      </c>
      <c r="D8180">
        <f t="shared" si="127"/>
        <v>-0.20017046457655999</v>
      </c>
    </row>
    <row r="8181" spans="1:4">
      <c r="A8181" t="s">
        <v>3780</v>
      </c>
      <c r="B8181">
        <v>0.31911</v>
      </c>
      <c r="C8181">
        <v>0.93198000000000003</v>
      </c>
      <c r="D8181">
        <f t="shared" si="127"/>
        <v>-0.19962758501692679</v>
      </c>
    </row>
    <row r="8182" spans="1:4">
      <c r="A8182" t="s">
        <v>16368</v>
      </c>
      <c r="B8182">
        <v>0.31942999999999999</v>
      </c>
      <c r="C8182">
        <v>0.56994</v>
      </c>
      <c r="D8182">
        <f t="shared" si="127"/>
        <v>-0.19948160059752965</v>
      </c>
    </row>
    <row r="8183" spans="1:4">
      <c r="A8183" t="s">
        <v>15024</v>
      </c>
      <c r="B8183">
        <v>0.31951000000000002</v>
      </c>
      <c r="C8183">
        <v>0.59946999999999995</v>
      </c>
      <c r="D8183">
        <f t="shared" si="127"/>
        <v>-0.19944510449268035</v>
      </c>
    </row>
    <row r="8184" spans="1:4">
      <c r="A8184" t="s">
        <v>14644</v>
      </c>
      <c r="B8184">
        <v>0.31958999999999999</v>
      </c>
      <c r="C8184">
        <v>0.27539999999999998</v>
      </c>
      <c r="D8184">
        <f t="shared" si="127"/>
        <v>-0.19940860838783106</v>
      </c>
    </row>
    <row r="8185" spans="1:4">
      <c r="A8185" t="s">
        <v>5109</v>
      </c>
      <c r="B8185">
        <v>0.31968000000000002</v>
      </c>
      <c r="C8185">
        <v>0.76412999999999998</v>
      </c>
      <c r="D8185">
        <f t="shared" si="127"/>
        <v>-0.1993675502698756</v>
      </c>
    </row>
    <row r="8186" spans="1:4">
      <c r="A8186" t="s">
        <v>7474</v>
      </c>
      <c r="B8186">
        <v>0.31972</v>
      </c>
      <c r="C8186">
        <v>0.81340999999999997</v>
      </c>
      <c r="D8186">
        <f t="shared" si="127"/>
        <v>-0.19934930221745095</v>
      </c>
    </row>
    <row r="8187" spans="1:4">
      <c r="A8187" t="s">
        <v>7317</v>
      </c>
      <c r="B8187">
        <v>0.31981999999999999</v>
      </c>
      <c r="C8187">
        <v>8.8985999999999996E-2</v>
      </c>
      <c r="D8187">
        <f t="shared" si="127"/>
        <v>-0.19930368208638935</v>
      </c>
    </row>
    <row r="8188" spans="1:4">
      <c r="A8188" t="s">
        <v>14695</v>
      </c>
      <c r="B8188">
        <v>0.31995000000000001</v>
      </c>
      <c r="C8188">
        <v>0.56662999999999997</v>
      </c>
      <c r="D8188">
        <f t="shared" si="127"/>
        <v>-0.19924437591600924</v>
      </c>
    </row>
    <row r="8189" spans="1:4">
      <c r="A8189" t="s">
        <v>8101</v>
      </c>
      <c r="B8189">
        <v>0.31997999999999999</v>
      </c>
      <c r="C8189">
        <v>0.80547999999999997</v>
      </c>
      <c r="D8189">
        <f t="shared" si="127"/>
        <v>-0.19923068987669079</v>
      </c>
    </row>
    <row r="8190" spans="1:4">
      <c r="A8190" t="s">
        <v>8074</v>
      </c>
      <c r="B8190">
        <v>0.32014999999999999</v>
      </c>
      <c r="C8190">
        <v>0.58660999999999996</v>
      </c>
      <c r="D8190">
        <f t="shared" si="127"/>
        <v>-0.19915313565388604</v>
      </c>
    </row>
    <row r="8191" spans="1:4">
      <c r="A8191" t="s">
        <v>5910</v>
      </c>
      <c r="B8191">
        <v>0.32107000000000002</v>
      </c>
      <c r="C8191">
        <v>0.62373999999999996</v>
      </c>
      <c r="D8191">
        <f t="shared" si="127"/>
        <v>-0.1987334304481192</v>
      </c>
    </row>
    <row r="8192" spans="1:4">
      <c r="A8192" t="s">
        <v>7768</v>
      </c>
      <c r="B8192">
        <v>0.32113000000000003</v>
      </c>
      <c r="C8192">
        <v>0.76053000000000004</v>
      </c>
      <c r="D8192">
        <f t="shared" si="127"/>
        <v>-0.19870605836948224</v>
      </c>
    </row>
    <row r="8193" spans="1:4">
      <c r="A8193" t="s">
        <v>17100</v>
      </c>
      <c r="B8193">
        <v>0.32128000000000001</v>
      </c>
      <c r="C8193">
        <v>0.53066999999999998</v>
      </c>
      <c r="D8193">
        <f t="shared" si="127"/>
        <v>-0.19863762817288982</v>
      </c>
    </row>
    <row r="8194" spans="1:4">
      <c r="A8194" t="s">
        <v>8980</v>
      </c>
      <c r="B8194">
        <v>0.32136999999999999</v>
      </c>
      <c r="C8194">
        <v>0.81474000000000002</v>
      </c>
      <c r="D8194">
        <f t="shared" si="127"/>
        <v>-0.19859657005493439</v>
      </c>
    </row>
    <row r="8195" spans="1:4">
      <c r="A8195" t="s">
        <v>14543</v>
      </c>
      <c r="B8195">
        <v>0.32162000000000002</v>
      </c>
      <c r="C8195">
        <v>0.49012</v>
      </c>
      <c r="D8195">
        <f t="shared" ref="D8195:D8258" si="128">(B8195-$F$2)/$F$3</f>
        <v>-0.19848251972728034</v>
      </c>
    </row>
    <row r="8196" spans="1:4">
      <c r="A8196" t="s">
        <v>11108</v>
      </c>
      <c r="B8196">
        <v>0.32185999999999998</v>
      </c>
      <c r="C8196">
        <v>0.75434000000000001</v>
      </c>
      <c r="D8196">
        <f t="shared" si="128"/>
        <v>-0.19837303141273249</v>
      </c>
    </row>
    <row r="8197" spans="1:4">
      <c r="A8197" t="s">
        <v>10063</v>
      </c>
      <c r="B8197">
        <v>0.32199</v>
      </c>
      <c r="C8197">
        <v>0.74241999999999997</v>
      </c>
      <c r="D8197">
        <f t="shared" si="128"/>
        <v>-0.19831372524235238</v>
      </c>
    </row>
    <row r="8198" spans="1:4">
      <c r="A8198" t="s">
        <v>2932</v>
      </c>
      <c r="B8198">
        <v>0.32206000000000001</v>
      </c>
      <c r="C8198">
        <v>0.52681</v>
      </c>
      <c r="D8198">
        <f t="shared" si="128"/>
        <v>-0.19828179115060926</v>
      </c>
    </row>
    <row r="8199" spans="1:4">
      <c r="A8199" t="s">
        <v>8566</v>
      </c>
      <c r="B8199">
        <v>0.32211000000000001</v>
      </c>
      <c r="C8199">
        <v>0.44685000000000002</v>
      </c>
      <c r="D8199">
        <f t="shared" si="128"/>
        <v>-0.19825898108507845</v>
      </c>
    </row>
    <row r="8200" spans="1:4">
      <c r="A8200" t="s">
        <v>18315</v>
      </c>
      <c r="B8200">
        <v>0.32223000000000002</v>
      </c>
      <c r="C8200">
        <v>0.39983999999999997</v>
      </c>
      <c r="D8200">
        <f t="shared" si="128"/>
        <v>-0.19820423692780451</v>
      </c>
    </row>
    <row r="8201" spans="1:4">
      <c r="A8201" t="s">
        <v>11429</v>
      </c>
      <c r="B8201">
        <v>0.32228000000000001</v>
      </c>
      <c r="C8201">
        <v>0.43454999999999999</v>
      </c>
      <c r="D8201">
        <f t="shared" si="128"/>
        <v>-0.19818142686227372</v>
      </c>
    </row>
    <row r="8202" spans="1:4">
      <c r="A8202" t="s">
        <v>12494</v>
      </c>
      <c r="B8202">
        <v>0.32275999999999999</v>
      </c>
      <c r="C8202">
        <v>3.9041000000000002E-3</v>
      </c>
      <c r="D8202">
        <f t="shared" si="128"/>
        <v>-0.19796245023317799</v>
      </c>
    </row>
    <row r="8203" spans="1:4">
      <c r="A8203" t="s">
        <v>8594</v>
      </c>
      <c r="B8203">
        <v>0.32311000000000001</v>
      </c>
      <c r="C8203">
        <v>0.38057000000000002</v>
      </c>
      <c r="D8203">
        <f t="shared" si="128"/>
        <v>-0.19780277977446234</v>
      </c>
    </row>
    <row r="8204" spans="1:4">
      <c r="A8204" t="s">
        <v>10509</v>
      </c>
      <c r="B8204">
        <v>0.32324000000000003</v>
      </c>
      <c r="C8204">
        <v>0.48912</v>
      </c>
      <c r="D8204">
        <f t="shared" si="128"/>
        <v>-0.19774347360408223</v>
      </c>
    </row>
    <row r="8205" spans="1:4">
      <c r="A8205" t="s">
        <v>18674</v>
      </c>
      <c r="B8205">
        <v>0.32362999999999997</v>
      </c>
      <c r="C8205">
        <v>0.76287000000000005</v>
      </c>
      <c r="D8205">
        <f t="shared" si="128"/>
        <v>-0.19756555509294199</v>
      </c>
    </row>
    <row r="8206" spans="1:4">
      <c r="A8206" t="s">
        <v>14814</v>
      </c>
      <c r="B8206">
        <v>0.32401000000000002</v>
      </c>
      <c r="C8206">
        <v>0.72206999999999999</v>
      </c>
      <c r="D8206">
        <f t="shared" si="128"/>
        <v>-0.19739219859490784</v>
      </c>
    </row>
    <row r="8207" spans="1:4">
      <c r="A8207" t="s">
        <v>5672</v>
      </c>
      <c r="B8207">
        <v>0.32413999999999998</v>
      </c>
      <c r="C8207">
        <v>0.25472</v>
      </c>
      <c r="D8207">
        <f t="shared" si="128"/>
        <v>-0.19733289242452776</v>
      </c>
    </row>
    <row r="8208" spans="1:4">
      <c r="A8208" t="s">
        <v>933</v>
      </c>
      <c r="B8208">
        <v>0.32467000000000001</v>
      </c>
      <c r="C8208">
        <v>0.52866000000000002</v>
      </c>
      <c r="D8208">
        <f t="shared" si="128"/>
        <v>-0.19709110572990121</v>
      </c>
    </row>
    <row r="8209" spans="1:4">
      <c r="A8209" t="s">
        <v>9367</v>
      </c>
      <c r="B8209">
        <v>0.32518999999999998</v>
      </c>
      <c r="C8209">
        <v>0.55432999999999999</v>
      </c>
      <c r="D8209">
        <f t="shared" si="128"/>
        <v>-0.19685388104838084</v>
      </c>
    </row>
    <row r="8210" spans="1:4">
      <c r="A8210" t="s">
        <v>10465</v>
      </c>
      <c r="B8210">
        <v>0.32528000000000001</v>
      </c>
      <c r="C8210">
        <v>0.70279000000000003</v>
      </c>
      <c r="D8210">
        <f t="shared" si="128"/>
        <v>-0.19681282293042537</v>
      </c>
    </row>
    <row r="8211" spans="1:4">
      <c r="A8211" t="s">
        <v>16611</v>
      </c>
      <c r="B8211">
        <v>0.32539000000000001</v>
      </c>
      <c r="C8211">
        <v>0.45329999999999998</v>
      </c>
      <c r="D8211">
        <f t="shared" si="128"/>
        <v>-0.1967626407862576</v>
      </c>
    </row>
    <row r="8212" spans="1:4">
      <c r="A8212" t="s">
        <v>17420</v>
      </c>
      <c r="B8212">
        <v>0.32575999999999999</v>
      </c>
      <c r="C8212">
        <v>0.79483000000000004</v>
      </c>
      <c r="D8212">
        <f t="shared" si="128"/>
        <v>-0.19659384630132964</v>
      </c>
    </row>
    <row r="8213" spans="1:4">
      <c r="A8213" t="s">
        <v>262</v>
      </c>
      <c r="B8213">
        <v>0.32584999999999997</v>
      </c>
      <c r="C8213">
        <v>0.28088999999999997</v>
      </c>
      <c r="D8213">
        <f t="shared" si="128"/>
        <v>-0.19655278818337421</v>
      </c>
    </row>
    <row r="8214" spans="1:4">
      <c r="A8214" t="s">
        <v>16257</v>
      </c>
      <c r="B8214">
        <v>0.32585999999999998</v>
      </c>
      <c r="C8214">
        <v>0.44918999999999998</v>
      </c>
      <c r="D8214">
        <f t="shared" si="128"/>
        <v>-0.19654822617026804</v>
      </c>
    </row>
    <row r="8215" spans="1:4">
      <c r="A8215" t="s">
        <v>4295</v>
      </c>
      <c r="B8215">
        <v>0.32629000000000002</v>
      </c>
      <c r="C8215">
        <v>0.80378000000000005</v>
      </c>
      <c r="D8215">
        <f t="shared" si="128"/>
        <v>-0.1963520596067031</v>
      </c>
    </row>
    <row r="8216" spans="1:4">
      <c r="A8216" t="s">
        <v>277</v>
      </c>
      <c r="B8216">
        <v>0.32629000000000002</v>
      </c>
      <c r="C8216">
        <v>0.80378000000000005</v>
      </c>
      <c r="D8216">
        <f t="shared" si="128"/>
        <v>-0.1963520596067031</v>
      </c>
    </row>
    <row r="8217" spans="1:4">
      <c r="A8217" t="s">
        <v>203</v>
      </c>
      <c r="B8217">
        <v>0.32629000000000002</v>
      </c>
      <c r="C8217">
        <v>0.74155000000000004</v>
      </c>
      <c r="D8217">
        <f t="shared" si="128"/>
        <v>-0.1963520596067031</v>
      </c>
    </row>
    <row r="8218" spans="1:4">
      <c r="A8218" t="s">
        <v>218</v>
      </c>
      <c r="B8218">
        <v>0.32629000000000002</v>
      </c>
      <c r="C8218">
        <v>0.75127999999999995</v>
      </c>
      <c r="D8218">
        <f t="shared" si="128"/>
        <v>-0.1963520596067031</v>
      </c>
    </row>
    <row r="8219" spans="1:4">
      <c r="A8219" t="s">
        <v>8368</v>
      </c>
      <c r="B8219">
        <v>0.32650000000000001</v>
      </c>
      <c r="C8219">
        <v>0.88748000000000005</v>
      </c>
      <c r="D8219">
        <f t="shared" si="128"/>
        <v>-0.19625625733147373</v>
      </c>
    </row>
    <row r="8220" spans="1:4">
      <c r="A8220" t="s">
        <v>6266</v>
      </c>
      <c r="B8220">
        <v>0.32673999999999997</v>
      </c>
      <c r="C8220">
        <v>0.77456999999999998</v>
      </c>
      <c r="D8220">
        <f t="shared" si="128"/>
        <v>-0.19614676901692588</v>
      </c>
    </row>
    <row r="8221" spans="1:4">
      <c r="A8221" t="s">
        <v>16903</v>
      </c>
      <c r="B8221">
        <v>0.32776</v>
      </c>
      <c r="C8221">
        <v>0.80859999999999999</v>
      </c>
      <c r="D8221">
        <f t="shared" si="128"/>
        <v>-0.19568144368009743</v>
      </c>
    </row>
    <row r="8222" spans="1:4">
      <c r="A8222" t="s">
        <v>11835</v>
      </c>
      <c r="B8222">
        <v>0.32785999999999998</v>
      </c>
      <c r="C8222">
        <v>0.66827999999999999</v>
      </c>
      <c r="D8222">
        <f t="shared" si="128"/>
        <v>-0.19563582354903583</v>
      </c>
    </row>
    <row r="8223" spans="1:4">
      <c r="A8223" t="s">
        <v>9928</v>
      </c>
      <c r="B8223">
        <v>0.32796999999999998</v>
      </c>
      <c r="C8223">
        <v>0.70448</v>
      </c>
      <c r="D8223">
        <f t="shared" si="128"/>
        <v>-0.19558564140486806</v>
      </c>
    </row>
    <row r="8224" spans="1:4">
      <c r="A8224" t="s">
        <v>5821</v>
      </c>
      <c r="B8224">
        <v>0.32821</v>
      </c>
      <c r="C8224">
        <v>0.72626999999999997</v>
      </c>
      <c r="D8224">
        <f t="shared" si="128"/>
        <v>-0.19547615309032018</v>
      </c>
    </row>
    <row r="8225" spans="1:4">
      <c r="A8225" t="s">
        <v>15406</v>
      </c>
      <c r="B8225">
        <v>0.32829999999999998</v>
      </c>
      <c r="C8225">
        <v>0.50317000000000001</v>
      </c>
      <c r="D8225">
        <f t="shared" si="128"/>
        <v>-0.19543509497236472</v>
      </c>
    </row>
    <row r="8226" spans="1:4">
      <c r="A8226" t="s">
        <v>16905</v>
      </c>
      <c r="B8226">
        <v>0.32966000000000001</v>
      </c>
      <c r="C8226">
        <v>0.71814</v>
      </c>
      <c r="D8226">
        <f t="shared" si="128"/>
        <v>-0.1948146611899268</v>
      </c>
    </row>
    <row r="8227" spans="1:4">
      <c r="A8227" t="s">
        <v>8136</v>
      </c>
      <c r="B8227">
        <v>0.32974999999999999</v>
      </c>
      <c r="C8227">
        <v>8.3051E-2</v>
      </c>
      <c r="D8227">
        <f t="shared" si="128"/>
        <v>-0.19477360307197136</v>
      </c>
    </row>
    <row r="8228" spans="1:4">
      <c r="A8228" t="s">
        <v>8573</v>
      </c>
      <c r="B8228">
        <v>0.32985999999999999</v>
      </c>
      <c r="C8228">
        <v>0.40666999999999998</v>
      </c>
      <c r="D8228">
        <f t="shared" si="128"/>
        <v>-0.19472342092780359</v>
      </c>
    </row>
    <row r="8229" spans="1:4">
      <c r="A8229" t="s">
        <v>9697</v>
      </c>
      <c r="B8229">
        <v>0.32994000000000001</v>
      </c>
      <c r="C8229">
        <v>0.71531999999999996</v>
      </c>
      <c r="D8229">
        <f t="shared" si="128"/>
        <v>-0.1946869248229543</v>
      </c>
    </row>
    <row r="8230" spans="1:4">
      <c r="A8230" t="s">
        <v>14603</v>
      </c>
      <c r="B8230">
        <v>0.33019999999999999</v>
      </c>
      <c r="C8230">
        <v>0.16166</v>
      </c>
      <c r="D8230">
        <f t="shared" si="128"/>
        <v>-0.19456831248219411</v>
      </c>
    </row>
    <row r="8231" spans="1:4">
      <c r="A8231" t="s">
        <v>4078</v>
      </c>
      <c r="B8231">
        <v>0.33023999999999998</v>
      </c>
      <c r="C8231">
        <v>0.61748999999999998</v>
      </c>
      <c r="D8231">
        <f t="shared" si="128"/>
        <v>-0.19455006442976946</v>
      </c>
    </row>
    <row r="8232" spans="1:4">
      <c r="A8232" t="s">
        <v>8092</v>
      </c>
      <c r="B8232">
        <v>0.33049000000000001</v>
      </c>
      <c r="C8232">
        <v>0.55130000000000001</v>
      </c>
      <c r="D8232">
        <f t="shared" si="128"/>
        <v>-0.19443601410211545</v>
      </c>
    </row>
    <row r="8233" spans="1:4">
      <c r="A8233" t="s">
        <v>4137</v>
      </c>
      <c r="B8233">
        <v>0.33056000000000002</v>
      </c>
      <c r="C8233">
        <v>0.81925999999999999</v>
      </c>
      <c r="D8233">
        <f t="shared" si="128"/>
        <v>-0.19440408001037229</v>
      </c>
    </row>
    <row r="8234" spans="1:4">
      <c r="A8234" t="s">
        <v>13009</v>
      </c>
      <c r="B8234">
        <v>0.33105000000000001</v>
      </c>
      <c r="C8234">
        <v>0.32164999999999999</v>
      </c>
      <c r="D8234">
        <f t="shared" si="128"/>
        <v>-0.19418054136817042</v>
      </c>
    </row>
    <row r="8235" spans="1:4">
      <c r="A8235" t="s">
        <v>8806</v>
      </c>
      <c r="B8235">
        <v>0.33157999999999999</v>
      </c>
      <c r="C8235">
        <v>0.60187999999999997</v>
      </c>
      <c r="D8235">
        <f t="shared" si="128"/>
        <v>-0.19393875467354388</v>
      </c>
    </row>
    <row r="8236" spans="1:4">
      <c r="A8236" t="s">
        <v>3248</v>
      </c>
      <c r="B8236">
        <v>0.33188000000000001</v>
      </c>
      <c r="C8236">
        <v>2.4771000000000001E-2</v>
      </c>
      <c r="D8236">
        <f t="shared" si="128"/>
        <v>-0.19380189428035904</v>
      </c>
    </row>
    <row r="8237" spans="1:4">
      <c r="A8237" t="s">
        <v>827</v>
      </c>
      <c r="B8237">
        <v>0.33211000000000002</v>
      </c>
      <c r="C8237">
        <v>0.67220999999999997</v>
      </c>
      <c r="D8237">
        <f t="shared" si="128"/>
        <v>-0.19369696797891733</v>
      </c>
    </row>
    <row r="8238" spans="1:4">
      <c r="A8238" t="s">
        <v>15954</v>
      </c>
      <c r="B8238">
        <v>0.33239999999999997</v>
      </c>
      <c r="C8238">
        <v>0.79207000000000005</v>
      </c>
      <c r="D8238">
        <f t="shared" si="128"/>
        <v>-0.19356466959883867</v>
      </c>
    </row>
    <row r="8239" spans="1:4">
      <c r="A8239" t="s">
        <v>7487</v>
      </c>
      <c r="B8239">
        <v>0.33250999999999997</v>
      </c>
      <c r="C8239">
        <v>0.61019000000000001</v>
      </c>
      <c r="D8239">
        <f t="shared" si="128"/>
        <v>-0.1935144874546709</v>
      </c>
    </row>
    <row r="8240" spans="1:4">
      <c r="A8240" t="s">
        <v>16812</v>
      </c>
      <c r="B8240">
        <v>0.33256999999999998</v>
      </c>
      <c r="C8240">
        <v>0.46395999999999998</v>
      </c>
      <c r="D8240">
        <f t="shared" si="128"/>
        <v>-0.19348711537603394</v>
      </c>
    </row>
    <row r="8241" spans="1:4">
      <c r="A8241" t="s">
        <v>5259</v>
      </c>
      <c r="B8241">
        <v>0.33261000000000002</v>
      </c>
      <c r="C8241">
        <v>0.14258999999999999</v>
      </c>
      <c r="D8241">
        <f t="shared" si="128"/>
        <v>-0.19346886732360927</v>
      </c>
    </row>
    <row r="8242" spans="1:4">
      <c r="A8242" t="s">
        <v>17616</v>
      </c>
      <c r="B8242">
        <v>0.33295999999999998</v>
      </c>
      <c r="C8242">
        <v>0.77625999999999995</v>
      </c>
      <c r="D8242">
        <f t="shared" si="128"/>
        <v>-0.19330919686489365</v>
      </c>
    </row>
    <row r="8243" spans="1:4">
      <c r="A8243" t="s">
        <v>11809</v>
      </c>
      <c r="B8243">
        <v>0.33309</v>
      </c>
      <c r="C8243">
        <v>0.55835000000000001</v>
      </c>
      <c r="D8243">
        <f t="shared" si="128"/>
        <v>-0.19324989069451354</v>
      </c>
    </row>
    <row r="8244" spans="1:4">
      <c r="A8244" t="s">
        <v>10887</v>
      </c>
      <c r="B8244">
        <v>0.33343</v>
      </c>
      <c r="C8244">
        <v>0.48237000000000002</v>
      </c>
      <c r="D8244">
        <f t="shared" si="128"/>
        <v>-0.19309478224890406</v>
      </c>
    </row>
    <row r="8245" spans="1:4">
      <c r="A8245" t="s">
        <v>394</v>
      </c>
      <c r="B8245">
        <v>0.33391999999999999</v>
      </c>
      <c r="C8245">
        <v>0.69220000000000004</v>
      </c>
      <c r="D8245">
        <f t="shared" si="128"/>
        <v>-0.19287124360670219</v>
      </c>
    </row>
    <row r="8246" spans="1:4">
      <c r="A8246" t="s">
        <v>8519</v>
      </c>
      <c r="B8246">
        <v>0.33393</v>
      </c>
      <c r="C8246">
        <v>0.81591999999999998</v>
      </c>
      <c r="D8246">
        <f t="shared" si="128"/>
        <v>-0.19286668159359602</v>
      </c>
    </row>
    <row r="8247" spans="1:4">
      <c r="A8247" t="s">
        <v>14514</v>
      </c>
      <c r="B8247">
        <v>0.33422000000000002</v>
      </c>
      <c r="C8247">
        <v>0.27522999999999997</v>
      </c>
      <c r="D8247">
        <f t="shared" si="128"/>
        <v>-0.19273438321351732</v>
      </c>
    </row>
    <row r="8248" spans="1:4">
      <c r="A8248" t="s">
        <v>10576</v>
      </c>
      <c r="B8248">
        <v>0.33459</v>
      </c>
      <c r="C8248">
        <v>0.78524000000000005</v>
      </c>
      <c r="D8248">
        <f t="shared" si="128"/>
        <v>-0.19256558872858939</v>
      </c>
    </row>
    <row r="8249" spans="1:4">
      <c r="A8249" t="s">
        <v>5880</v>
      </c>
      <c r="B8249">
        <v>0.33528000000000002</v>
      </c>
      <c r="C8249">
        <v>0.88948000000000005</v>
      </c>
      <c r="D8249">
        <f t="shared" si="128"/>
        <v>-0.19225080982426426</v>
      </c>
    </row>
    <row r="8250" spans="1:4">
      <c r="A8250" t="s">
        <v>11151</v>
      </c>
      <c r="B8250">
        <v>0.33534999999999998</v>
      </c>
      <c r="C8250">
        <v>0.78110999999999997</v>
      </c>
      <c r="D8250">
        <f t="shared" si="128"/>
        <v>-0.19221887573252114</v>
      </c>
    </row>
    <row r="8251" spans="1:4">
      <c r="A8251" t="s">
        <v>12211</v>
      </c>
      <c r="B8251">
        <v>0.33539000000000002</v>
      </c>
      <c r="C8251">
        <v>0.73155000000000003</v>
      </c>
      <c r="D8251">
        <f t="shared" si="128"/>
        <v>-0.19220062768009649</v>
      </c>
    </row>
    <row r="8252" spans="1:4">
      <c r="A8252" t="s">
        <v>14732</v>
      </c>
      <c r="B8252">
        <v>0.33539000000000002</v>
      </c>
      <c r="C8252">
        <v>0.73309000000000002</v>
      </c>
      <c r="D8252">
        <f t="shared" si="128"/>
        <v>-0.19220062768009649</v>
      </c>
    </row>
    <row r="8253" spans="1:4">
      <c r="A8253" t="s">
        <v>4880</v>
      </c>
      <c r="B8253">
        <v>0.33539000000000002</v>
      </c>
      <c r="C8253">
        <v>0.77553000000000005</v>
      </c>
      <c r="D8253">
        <f t="shared" si="128"/>
        <v>-0.19220062768009649</v>
      </c>
    </row>
    <row r="8254" spans="1:4">
      <c r="A8254" t="s">
        <v>6685</v>
      </c>
      <c r="B8254">
        <v>0.33550000000000002</v>
      </c>
      <c r="C8254">
        <v>0.73655999999999999</v>
      </c>
      <c r="D8254">
        <f t="shared" si="128"/>
        <v>-0.19215044553592872</v>
      </c>
    </row>
    <row r="8255" spans="1:4">
      <c r="A8255" t="s">
        <v>12381</v>
      </c>
      <c r="B8255">
        <v>0.33648</v>
      </c>
      <c r="C8255">
        <v>0.80615999999999999</v>
      </c>
      <c r="D8255">
        <f t="shared" si="128"/>
        <v>-0.19170336825152492</v>
      </c>
    </row>
    <row r="8256" spans="1:4">
      <c r="A8256" t="s">
        <v>13429</v>
      </c>
      <c r="B8256">
        <v>0.33653</v>
      </c>
      <c r="C8256">
        <v>0.45449000000000001</v>
      </c>
      <c r="D8256">
        <f t="shared" si="128"/>
        <v>-0.19168055818599411</v>
      </c>
    </row>
    <row r="8257" spans="1:4">
      <c r="A8257" t="s">
        <v>11990</v>
      </c>
      <c r="B8257">
        <v>0.33668999999999999</v>
      </c>
      <c r="C8257">
        <v>0.81662999999999997</v>
      </c>
      <c r="D8257">
        <f t="shared" si="128"/>
        <v>-0.19160756597629555</v>
      </c>
    </row>
    <row r="8258" spans="1:4">
      <c r="A8258" t="s">
        <v>15666</v>
      </c>
      <c r="B8258">
        <v>0.3367</v>
      </c>
      <c r="C8258">
        <v>0.43010999999999999</v>
      </c>
      <c r="D8258">
        <f t="shared" si="128"/>
        <v>-0.19160300396318938</v>
      </c>
    </row>
    <row r="8259" spans="1:4">
      <c r="A8259" t="s">
        <v>14478</v>
      </c>
      <c r="B8259">
        <v>0.33671000000000001</v>
      </c>
      <c r="C8259">
        <v>0.59616000000000002</v>
      </c>
      <c r="D8259">
        <f t="shared" ref="D8259:D8322" si="129">(B8259-$F$2)/$F$3</f>
        <v>-0.19159844195008321</v>
      </c>
    </row>
    <row r="8260" spans="1:4">
      <c r="A8260" t="s">
        <v>8516</v>
      </c>
      <c r="B8260">
        <v>0.33961000000000002</v>
      </c>
      <c r="C8260">
        <v>0.39085999999999999</v>
      </c>
      <c r="D8260">
        <f t="shared" si="129"/>
        <v>-0.19027545814929647</v>
      </c>
    </row>
    <row r="8261" spans="1:4">
      <c r="A8261" t="s">
        <v>16446</v>
      </c>
      <c r="B8261">
        <v>0.33964</v>
      </c>
      <c r="C8261">
        <v>0.60733000000000004</v>
      </c>
      <c r="D8261">
        <f t="shared" si="129"/>
        <v>-0.19026177210997802</v>
      </c>
    </row>
    <row r="8262" spans="1:4">
      <c r="A8262" t="s">
        <v>16699</v>
      </c>
      <c r="B8262">
        <v>0.33975</v>
      </c>
      <c r="C8262">
        <v>0.33960000000000001</v>
      </c>
      <c r="D8262">
        <f t="shared" si="129"/>
        <v>-0.19021158996581025</v>
      </c>
    </row>
    <row r="8263" spans="1:4">
      <c r="A8263" t="s">
        <v>4965</v>
      </c>
      <c r="B8263">
        <v>0.33979999999999999</v>
      </c>
      <c r="C8263">
        <v>0.72704999999999997</v>
      </c>
      <c r="D8263">
        <f t="shared" si="129"/>
        <v>-0.19018877990027944</v>
      </c>
    </row>
    <row r="8264" spans="1:4">
      <c r="A8264" t="s">
        <v>8862</v>
      </c>
      <c r="B8264">
        <v>0.33986</v>
      </c>
      <c r="C8264">
        <v>0.81735999999999998</v>
      </c>
      <c r="D8264">
        <f t="shared" si="129"/>
        <v>-0.19016140782164248</v>
      </c>
    </row>
    <row r="8265" spans="1:4">
      <c r="A8265" t="s">
        <v>1344</v>
      </c>
      <c r="B8265">
        <v>0.34006999999999998</v>
      </c>
      <c r="C8265">
        <v>0.36214000000000002</v>
      </c>
      <c r="D8265">
        <f t="shared" si="129"/>
        <v>-0.19006560554641308</v>
      </c>
    </row>
    <row r="8266" spans="1:4">
      <c r="A8266" t="s">
        <v>3615</v>
      </c>
      <c r="B8266">
        <v>0.34072000000000002</v>
      </c>
      <c r="C8266">
        <v>0.73655999999999999</v>
      </c>
      <c r="D8266">
        <f t="shared" si="129"/>
        <v>-0.1897690746945126</v>
      </c>
    </row>
    <row r="8267" spans="1:4">
      <c r="A8267" t="s">
        <v>506</v>
      </c>
      <c r="B8267">
        <v>0.34099000000000002</v>
      </c>
      <c r="C8267">
        <v>0.61236000000000002</v>
      </c>
      <c r="D8267">
        <f t="shared" si="129"/>
        <v>-0.18964590034064627</v>
      </c>
    </row>
    <row r="8268" spans="1:4">
      <c r="A8268" t="s">
        <v>8421</v>
      </c>
      <c r="B8268">
        <v>0.34140999999999999</v>
      </c>
      <c r="C8268">
        <v>0.65980000000000005</v>
      </c>
      <c r="D8268">
        <f t="shared" si="129"/>
        <v>-0.18945429579018749</v>
      </c>
    </row>
    <row r="8269" spans="1:4">
      <c r="A8269" t="s">
        <v>2761</v>
      </c>
      <c r="B8269">
        <v>0.34194999999999998</v>
      </c>
      <c r="C8269">
        <v>0.80452000000000001</v>
      </c>
      <c r="D8269">
        <f t="shared" si="129"/>
        <v>-0.18920794708245481</v>
      </c>
    </row>
    <row r="8270" spans="1:4">
      <c r="A8270" t="s">
        <v>9434</v>
      </c>
      <c r="B8270">
        <v>0.34199000000000002</v>
      </c>
      <c r="C8270">
        <v>0.81337000000000004</v>
      </c>
      <c r="D8270">
        <f t="shared" si="129"/>
        <v>-0.18918969903003013</v>
      </c>
    </row>
    <row r="8271" spans="1:4">
      <c r="A8271" t="s">
        <v>18061</v>
      </c>
      <c r="B8271">
        <v>0.34208</v>
      </c>
      <c r="C8271">
        <v>0.65002000000000004</v>
      </c>
      <c r="D8271">
        <f t="shared" si="129"/>
        <v>-0.1891486409120747</v>
      </c>
    </row>
    <row r="8272" spans="1:4">
      <c r="A8272" t="s">
        <v>15418</v>
      </c>
      <c r="B8272">
        <v>0.34223999999999999</v>
      </c>
      <c r="C8272">
        <v>0.68130999999999997</v>
      </c>
      <c r="D8272">
        <f t="shared" si="129"/>
        <v>-0.18907564870237611</v>
      </c>
    </row>
    <row r="8273" spans="1:4">
      <c r="A8273" t="s">
        <v>13532</v>
      </c>
      <c r="B8273">
        <v>0.34239000000000003</v>
      </c>
      <c r="C8273">
        <v>0.68547000000000002</v>
      </c>
      <c r="D8273">
        <f t="shared" si="129"/>
        <v>-0.1890072185057837</v>
      </c>
    </row>
    <row r="8274" spans="1:4">
      <c r="A8274" t="s">
        <v>8123</v>
      </c>
      <c r="B8274">
        <v>0.34348000000000001</v>
      </c>
      <c r="C8274">
        <v>0.84614999999999996</v>
      </c>
      <c r="D8274">
        <f t="shared" si="129"/>
        <v>-0.18850995907721213</v>
      </c>
    </row>
    <row r="8275" spans="1:4">
      <c r="A8275" t="s">
        <v>12637</v>
      </c>
      <c r="B8275">
        <v>0.34410000000000002</v>
      </c>
      <c r="C8275">
        <v>0.80028999999999995</v>
      </c>
      <c r="D8275">
        <f t="shared" si="129"/>
        <v>-0.18822711426463015</v>
      </c>
    </row>
    <row r="8276" spans="1:4">
      <c r="A8276" t="s">
        <v>17168</v>
      </c>
      <c r="B8276">
        <v>0.34437000000000001</v>
      </c>
      <c r="C8276">
        <v>0.47944999999999999</v>
      </c>
      <c r="D8276">
        <f t="shared" si="129"/>
        <v>-0.1881039399107638</v>
      </c>
    </row>
    <row r="8277" spans="1:4">
      <c r="A8277" t="s">
        <v>11953</v>
      </c>
      <c r="B8277">
        <v>0.34517999999999999</v>
      </c>
      <c r="C8277">
        <v>0.68784000000000001</v>
      </c>
      <c r="D8277">
        <f t="shared" si="129"/>
        <v>-0.18773441684916475</v>
      </c>
    </row>
    <row r="8278" spans="1:4">
      <c r="A8278" t="s">
        <v>2649</v>
      </c>
      <c r="B8278">
        <v>0.34594999999999998</v>
      </c>
      <c r="C8278">
        <v>0.15686</v>
      </c>
      <c r="D8278">
        <f t="shared" si="129"/>
        <v>-0.18738314183999036</v>
      </c>
    </row>
    <row r="8279" spans="1:4">
      <c r="A8279" t="s">
        <v>18256</v>
      </c>
      <c r="B8279">
        <v>0.34669</v>
      </c>
      <c r="C8279">
        <v>0.58516999999999997</v>
      </c>
      <c r="D8279">
        <f t="shared" si="129"/>
        <v>-0.18704555287013441</v>
      </c>
    </row>
    <row r="8280" spans="1:4">
      <c r="A8280" t="s">
        <v>6518</v>
      </c>
      <c r="B8280">
        <v>0.34691</v>
      </c>
      <c r="C8280">
        <v>0.59570000000000001</v>
      </c>
      <c r="D8280">
        <f t="shared" si="129"/>
        <v>-0.18694518858179887</v>
      </c>
    </row>
    <row r="8281" spans="1:4">
      <c r="A8281" t="s">
        <v>2765</v>
      </c>
      <c r="B8281">
        <v>0.34756999999999999</v>
      </c>
      <c r="C8281">
        <v>0.28075</v>
      </c>
      <c r="D8281">
        <f t="shared" si="129"/>
        <v>-0.18664409571679225</v>
      </c>
    </row>
    <row r="8282" spans="1:4">
      <c r="A8282" t="s">
        <v>8607</v>
      </c>
      <c r="B8282">
        <v>0.34771999999999997</v>
      </c>
      <c r="C8282">
        <v>0.70470999999999995</v>
      </c>
      <c r="D8282">
        <f t="shared" si="129"/>
        <v>-0.18657566552019983</v>
      </c>
    </row>
    <row r="8283" spans="1:4">
      <c r="A8283" t="s">
        <v>7593</v>
      </c>
      <c r="B8283">
        <v>0.34777000000000002</v>
      </c>
      <c r="C8283">
        <v>0.56533</v>
      </c>
      <c r="D8283">
        <f t="shared" si="129"/>
        <v>-0.18655285545466901</v>
      </c>
    </row>
    <row r="8284" spans="1:4">
      <c r="A8284" t="s">
        <v>17426</v>
      </c>
      <c r="B8284">
        <v>0.34792000000000001</v>
      </c>
      <c r="C8284">
        <v>0.78813999999999995</v>
      </c>
      <c r="D8284">
        <f t="shared" si="129"/>
        <v>-0.1864844252580766</v>
      </c>
    </row>
    <row r="8285" spans="1:4">
      <c r="A8285" t="s">
        <v>5692</v>
      </c>
      <c r="B8285">
        <v>0.34819</v>
      </c>
      <c r="C8285">
        <v>0.76695000000000002</v>
      </c>
      <c r="D8285">
        <f t="shared" si="129"/>
        <v>-0.18636125090421027</v>
      </c>
    </row>
    <row r="8286" spans="1:4">
      <c r="A8286" t="s">
        <v>12599</v>
      </c>
      <c r="B8286">
        <v>0.34828999999999999</v>
      </c>
      <c r="C8286">
        <v>0.26585999999999999</v>
      </c>
      <c r="D8286">
        <f t="shared" si="129"/>
        <v>-0.18631563077314864</v>
      </c>
    </row>
    <row r="8287" spans="1:4">
      <c r="A8287" t="s">
        <v>5497</v>
      </c>
      <c r="B8287">
        <v>0.34863</v>
      </c>
      <c r="C8287">
        <v>0.80601999999999996</v>
      </c>
      <c r="D8287">
        <f t="shared" si="129"/>
        <v>-0.18616052232753916</v>
      </c>
    </row>
    <row r="8288" spans="1:4">
      <c r="A8288" t="s">
        <v>6147</v>
      </c>
      <c r="B8288">
        <v>0.34933999999999998</v>
      </c>
      <c r="C8288">
        <v>0.72475000000000001</v>
      </c>
      <c r="D8288">
        <f t="shared" si="129"/>
        <v>-0.18583661939700175</v>
      </c>
    </row>
    <row r="8289" spans="1:4">
      <c r="A8289" t="s">
        <v>15968</v>
      </c>
      <c r="B8289">
        <v>0.34988999999999998</v>
      </c>
      <c r="C8289">
        <v>0.57672000000000001</v>
      </c>
      <c r="D8289">
        <f t="shared" si="129"/>
        <v>-0.18558570867616286</v>
      </c>
    </row>
    <row r="8290" spans="1:4">
      <c r="A8290" t="s">
        <v>1944</v>
      </c>
      <c r="B8290">
        <v>0.35038000000000002</v>
      </c>
      <c r="C8290">
        <v>0.55693000000000004</v>
      </c>
      <c r="D8290">
        <f t="shared" si="129"/>
        <v>-0.18536217003396097</v>
      </c>
    </row>
    <row r="8291" spans="1:4">
      <c r="A8291" t="s">
        <v>18897</v>
      </c>
      <c r="B8291">
        <v>0.35069</v>
      </c>
      <c r="C8291">
        <v>0.33172000000000001</v>
      </c>
      <c r="D8291">
        <f t="shared" si="129"/>
        <v>-0.18522074762766996</v>
      </c>
    </row>
    <row r="8292" spans="1:4">
      <c r="A8292" t="s">
        <v>16236</v>
      </c>
      <c r="B8292">
        <v>0.35083999999999999</v>
      </c>
      <c r="C8292">
        <v>0.56188000000000005</v>
      </c>
      <c r="D8292">
        <f t="shared" si="129"/>
        <v>-0.18515231743107757</v>
      </c>
    </row>
    <row r="8293" spans="1:4">
      <c r="A8293" t="s">
        <v>14397</v>
      </c>
      <c r="B8293">
        <v>0.35133999999999999</v>
      </c>
      <c r="C8293">
        <v>0.40461999999999998</v>
      </c>
      <c r="D8293">
        <f t="shared" si="129"/>
        <v>-0.18492421677576951</v>
      </c>
    </row>
    <row r="8294" spans="1:4">
      <c r="A8294" t="s">
        <v>12194</v>
      </c>
      <c r="B8294">
        <v>0.35194999999999999</v>
      </c>
      <c r="C8294">
        <v>0.56039000000000005</v>
      </c>
      <c r="D8294">
        <f t="shared" si="129"/>
        <v>-0.18464593397629367</v>
      </c>
    </row>
    <row r="8295" spans="1:4">
      <c r="A8295" t="s">
        <v>11141</v>
      </c>
      <c r="B8295">
        <v>0.35205999999999998</v>
      </c>
      <c r="C8295">
        <v>0.81854000000000005</v>
      </c>
      <c r="D8295">
        <f t="shared" si="129"/>
        <v>-0.1845957518321259</v>
      </c>
    </row>
    <row r="8296" spans="1:4">
      <c r="A8296" t="s">
        <v>18499</v>
      </c>
      <c r="B8296">
        <v>0.35221000000000002</v>
      </c>
      <c r="C8296">
        <v>0.57867000000000002</v>
      </c>
      <c r="D8296">
        <f t="shared" si="129"/>
        <v>-0.18452732163553348</v>
      </c>
    </row>
    <row r="8297" spans="1:4">
      <c r="A8297" t="s">
        <v>9056</v>
      </c>
      <c r="B8297">
        <v>0.35277999999999998</v>
      </c>
      <c r="C8297">
        <v>0.68242999999999998</v>
      </c>
      <c r="D8297">
        <f t="shared" si="129"/>
        <v>-0.18426728688848232</v>
      </c>
    </row>
    <row r="8298" spans="1:4">
      <c r="A8298" t="s">
        <v>15083</v>
      </c>
      <c r="B8298">
        <v>0.35285</v>
      </c>
      <c r="C8298">
        <v>6.8079000000000004E-3</v>
      </c>
      <c r="D8298">
        <f t="shared" si="129"/>
        <v>-0.18423535279673917</v>
      </c>
    </row>
    <row r="8299" spans="1:4">
      <c r="A8299" t="s">
        <v>11186</v>
      </c>
      <c r="B8299">
        <v>0.35299000000000003</v>
      </c>
      <c r="C8299">
        <v>0.56784999999999997</v>
      </c>
      <c r="D8299">
        <f t="shared" si="129"/>
        <v>-0.18417148461325292</v>
      </c>
    </row>
    <row r="8300" spans="1:4">
      <c r="A8300" t="s">
        <v>13661</v>
      </c>
      <c r="B8300">
        <v>0.35365999999999997</v>
      </c>
      <c r="C8300">
        <v>0.73516999999999999</v>
      </c>
      <c r="D8300">
        <f t="shared" si="129"/>
        <v>-0.18386582973514012</v>
      </c>
    </row>
    <row r="8301" spans="1:4">
      <c r="A8301" t="s">
        <v>294</v>
      </c>
      <c r="B8301">
        <v>0.35367999999999999</v>
      </c>
      <c r="C8301">
        <v>0.20493</v>
      </c>
      <c r="D8301">
        <f t="shared" si="129"/>
        <v>-0.18385670570892781</v>
      </c>
    </row>
    <row r="8302" spans="1:4">
      <c r="A8302" t="s">
        <v>5267</v>
      </c>
      <c r="B8302">
        <v>0.35392000000000001</v>
      </c>
      <c r="C8302">
        <v>0.66996</v>
      </c>
      <c r="D8302">
        <f t="shared" si="129"/>
        <v>-0.18374721739437994</v>
      </c>
    </row>
    <row r="8303" spans="1:4">
      <c r="A8303" t="s">
        <v>11832</v>
      </c>
      <c r="B8303">
        <v>0.35400999999999999</v>
      </c>
      <c r="C8303">
        <v>0.69986000000000004</v>
      </c>
      <c r="D8303">
        <f t="shared" si="129"/>
        <v>-0.18370615927642447</v>
      </c>
    </row>
    <row r="8304" spans="1:4">
      <c r="A8304" t="s">
        <v>441</v>
      </c>
      <c r="B8304">
        <v>0.35470000000000002</v>
      </c>
      <c r="C8304">
        <v>0.51765000000000005</v>
      </c>
      <c r="D8304">
        <f t="shared" si="129"/>
        <v>-0.18339138037209934</v>
      </c>
    </row>
    <row r="8305" spans="1:4">
      <c r="A8305" t="s">
        <v>3375</v>
      </c>
      <c r="B8305">
        <v>0.35477999999999998</v>
      </c>
      <c r="C8305">
        <v>0.62480999999999998</v>
      </c>
      <c r="D8305">
        <f t="shared" si="129"/>
        <v>-0.18335488426725008</v>
      </c>
    </row>
    <row r="8306" spans="1:4">
      <c r="A8306" t="s">
        <v>5149</v>
      </c>
      <c r="B8306">
        <v>0.35487999999999997</v>
      </c>
      <c r="C8306">
        <v>0.55896000000000001</v>
      </c>
      <c r="D8306">
        <f t="shared" si="129"/>
        <v>-0.18330926413618848</v>
      </c>
    </row>
    <row r="8307" spans="1:4">
      <c r="A8307" t="s">
        <v>16498</v>
      </c>
      <c r="B8307">
        <v>0.35603000000000001</v>
      </c>
      <c r="C8307">
        <v>0.30530000000000002</v>
      </c>
      <c r="D8307">
        <f t="shared" si="129"/>
        <v>-0.18278463262897993</v>
      </c>
    </row>
    <row r="8308" spans="1:4">
      <c r="A8308" t="s">
        <v>5748</v>
      </c>
      <c r="B8308">
        <v>0.35646</v>
      </c>
      <c r="C8308">
        <v>0.70123000000000002</v>
      </c>
      <c r="D8308">
        <f t="shared" si="129"/>
        <v>-0.18258846606541501</v>
      </c>
    </row>
    <row r="8309" spans="1:4">
      <c r="A8309" t="s">
        <v>4399</v>
      </c>
      <c r="B8309">
        <v>0.35747000000000001</v>
      </c>
      <c r="C8309">
        <v>0.41747000000000001</v>
      </c>
      <c r="D8309">
        <f t="shared" si="129"/>
        <v>-0.18212770274169274</v>
      </c>
    </row>
    <row r="8310" spans="1:4">
      <c r="A8310" t="s">
        <v>10524</v>
      </c>
      <c r="B8310">
        <v>0.35749999999999998</v>
      </c>
      <c r="C8310">
        <v>0.31267</v>
      </c>
      <c r="D8310">
        <f t="shared" si="129"/>
        <v>-0.18211401670237426</v>
      </c>
    </row>
    <row r="8311" spans="1:4">
      <c r="A8311" t="s">
        <v>12546</v>
      </c>
      <c r="B8311">
        <v>0.35814000000000001</v>
      </c>
      <c r="C8311">
        <v>0.64422999999999997</v>
      </c>
      <c r="D8311">
        <f t="shared" si="129"/>
        <v>-0.18182204786357994</v>
      </c>
    </row>
    <row r="8312" spans="1:4">
      <c r="A8312" t="s">
        <v>10082</v>
      </c>
      <c r="B8312">
        <v>0.35820999999999997</v>
      </c>
      <c r="C8312">
        <v>0.72721000000000002</v>
      </c>
      <c r="D8312">
        <f t="shared" si="129"/>
        <v>-0.18179011377183682</v>
      </c>
    </row>
    <row r="8313" spans="1:4">
      <c r="A8313" t="s">
        <v>7303</v>
      </c>
      <c r="B8313">
        <v>0.35876000000000002</v>
      </c>
      <c r="C8313">
        <v>0.91752</v>
      </c>
      <c r="D8313">
        <f t="shared" si="129"/>
        <v>-0.18153920305099794</v>
      </c>
    </row>
    <row r="8314" spans="1:4">
      <c r="A8314" t="s">
        <v>999</v>
      </c>
      <c r="B8314">
        <v>0.35929</v>
      </c>
      <c r="C8314">
        <v>0.89039000000000001</v>
      </c>
      <c r="D8314">
        <f t="shared" si="129"/>
        <v>-0.18129741635637142</v>
      </c>
    </row>
    <row r="8315" spans="1:4">
      <c r="A8315" t="s">
        <v>15976</v>
      </c>
      <c r="B8315">
        <v>0.35960999999999999</v>
      </c>
      <c r="C8315">
        <v>0.49321999999999999</v>
      </c>
      <c r="D8315">
        <f t="shared" si="129"/>
        <v>-0.18115143193697425</v>
      </c>
    </row>
    <row r="8316" spans="1:4">
      <c r="A8316" t="s">
        <v>10727</v>
      </c>
      <c r="B8316">
        <v>0.36</v>
      </c>
      <c r="C8316">
        <v>0.81054000000000004</v>
      </c>
      <c r="D8316">
        <f t="shared" si="129"/>
        <v>-0.18097351342583398</v>
      </c>
    </row>
    <row r="8317" spans="1:4">
      <c r="A8317" t="s">
        <v>14435</v>
      </c>
      <c r="B8317">
        <v>0.36074000000000001</v>
      </c>
      <c r="C8317">
        <v>0.62397000000000002</v>
      </c>
      <c r="D8317">
        <f t="shared" si="129"/>
        <v>-0.18063592445597804</v>
      </c>
    </row>
    <row r="8318" spans="1:4">
      <c r="A8318" t="s">
        <v>13110</v>
      </c>
      <c r="B8318">
        <v>0.36088999999999999</v>
      </c>
      <c r="C8318">
        <v>0.77868999999999999</v>
      </c>
      <c r="D8318">
        <f t="shared" si="129"/>
        <v>-0.18056749425938565</v>
      </c>
    </row>
    <row r="8319" spans="1:4">
      <c r="A8319" t="s">
        <v>4065</v>
      </c>
      <c r="B8319">
        <v>0.36119000000000001</v>
      </c>
      <c r="C8319">
        <v>0.75819000000000003</v>
      </c>
      <c r="D8319">
        <f t="shared" si="129"/>
        <v>-0.18043063386620078</v>
      </c>
    </row>
    <row r="8320" spans="1:4">
      <c r="A8320" t="s">
        <v>14311</v>
      </c>
      <c r="B8320">
        <v>0.36169000000000001</v>
      </c>
      <c r="C8320">
        <v>0.23044999999999999</v>
      </c>
      <c r="D8320">
        <f t="shared" si="129"/>
        <v>-0.18020253321089275</v>
      </c>
    </row>
    <row r="8321" spans="1:4">
      <c r="A8321" t="s">
        <v>10697</v>
      </c>
      <c r="B8321">
        <v>0.36191000000000001</v>
      </c>
      <c r="C8321">
        <v>0.60351999999999995</v>
      </c>
      <c r="D8321">
        <f t="shared" si="129"/>
        <v>-0.1801021689225572</v>
      </c>
    </row>
    <row r="8322" spans="1:4">
      <c r="A8322" t="s">
        <v>8111</v>
      </c>
      <c r="B8322">
        <v>0.36227999999999999</v>
      </c>
      <c r="C8322">
        <v>0.71397999999999995</v>
      </c>
      <c r="D8322">
        <f t="shared" si="129"/>
        <v>-0.17993337443762925</v>
      </c>
    </row>
    <row r="8323" spans="1:4">
      <c r="A8323" t="s">
        <v>9479</v>
      </c>
      <c r="B8323">
        <v>0.36231999999999998</v>
      </c>
      <c r="C8323">
        <v>0.56598999999999999</v>
      </c>
      <c r="D8323">
        <f t="shared" ref="D8323:D8386" si="130">(B8323-$F$2)/$F$3</f>
        <v>-0.1799151263852046</v>
      </c>
    </row>
    <row r="8324" spans="1:4">
      <c r="A8324" t="s">
        <v>4091</v>
      </c>
      <c r="B8324">
        <v>0.36271999999999999</v>
      </c>
      <c r="C8324">
        <v>0.48257</v>
      </c>
      <c r="D8324">
        <f t="shared" si="130"/>
        <v>-0.17973264586095816</v>
      </c>
    </row>
    <row r="8325" spans="1:4">
      <c r="A8325" t="s">
        <v>12753</v>
      </c>
      <c r="B8325">
        <v>0.36271999999999999</v>
      </c>
      <c r="C8325">
        <v>0.64932999999999996</v>
      </c>
      <c r="D8325">
        <f t="shared" si="130"/>
        <v>-0.17973264586095816</v>
      </c>
    </row>
    <row r="8326" spans="1:4">
      <c r="A8326" t="s">
        <v>12967</v>
      </c>
      <c r="B8326">
        <v>0.36292000000000002</v>
      </c>
      <c r="C8326">
        <v>0.77869999999999995</v>
      </c>
      <c r="D8326">
        <f t="shared" si="130"/>
        <v>-0.1796414055988349</v>
      </c>
    </row>
    <row r="8327" spans="1:4">
      <c r="A8327" t="s">
        <v>5111</v>
      </c>
      <c r="B8327">
        <v>0.36370000000000002</v>
      </c>
      <c r="C8327">
        <v>0.76163000000000003</v>
      </c>
      <c r="D8327">
        <f t="shared" si="130"/>
        <v>-0.17928556857655434</v>
      </c>
    </row>
    <row r="8328" spans="1:4">
      <c r="A8328" t="s">
        <v>17369</v>
      </c>
      <c r="B8328">
        <v>0.36404999999999998</v>
      </c>
      <c r="C8328">
        <v>0.71519999999999995</v>
      </c>
      <c r="D8328">
        <f t="shared" si="130"/>
        <v>-0.17912589811783872</v>
      </c>
    </row>
    <row r="8329" spans="1:4">
      <c r="A8329" t="s">
        <v>2280</v>
      </c>
      <c r="B8329">
        <v>0.36408000000000001</v>
      </c>
      <c r="C8329">
        <v>0.58372000000000002</v>
      </c>
      <c r="D8329">
        <f t="shared" si="130"/>
        <v>-0.17911221207852024</v>
      </c>
    </row>
    <row r="8330" spans="1:4">
      <c r="A8330" t="s">
        <v>3711</v>
      </c>
      <c r="B8330">
        <v>0.36421999999999999</v>
      </c>
      <c r="C8330">
        <v>0.50187999999999999</v>
      </c>
      <c r="D8330">
        <f t="shared" si="130"/>
        <v>-0.17904834389503399</v>
      </c>
    </row>
    <row r="8331" spans="1:4">
      <c r="A8331" t="s">
        <v>7256</v>
      </c>
      <c r="B8331">
        <v>0.36487999999999998</v>
      </c>
      <c r="C8331">
        <v>0.58665999999999996</v>
      </c>
      <c r="D8331">
        <f t="shared" si="130"/>
        <v>-0.17874725103002734</v>
      </c>
    </row>
    <row r="8332" spans="1:4">
      <c r="A8332" t="s">
        <v>10355</v>
      </c>
      <c r="B8332">
        <v>0.36501</v>
      </c>
      <c r="C8332">
        <v>0.79398999999999997</v>
      </c>
      <c r="D8332">
        <f t="shared" si="130"/>
        <v>-0.17868794485964726</v>
      </c>
    </row>
    <row r="8333" spans="1:4">
      <c r="A8333" t="s">
        <v>8313</v>
      </c>
      <c r="B8333">
        <v>0.36525999999999997</v>
      </c>
      <c r="C8333">
        <v>0.64124999999999999</v>
      </c>
      <c r="D8333">
        <f t="shared" si="130"/>
        <v>-0.17857389453199324</v>
      </c>
    </row>
    <row r="8334" spans="1:4">
      <c r="A8334" t="s">
        <v>16174</v>
      </c>
      <c r="B8334">
        <v>0.36551</v>
      </c>
      <c r="C8334">
        <v>0.66068000000000005</v>
      </c>
      <c r="D8334">
        <f t="shared" si="130"/>
        <v>-0.17845984420433919</v>
      </c>
    </row>
    <row r="8335" spans="1:4">
      <c r="A8335" t="s">
        <v>13973</v>
      </c>
      <c r="B8335">
        <v>0.36609000000000003</v>
      </c>
      <c r="C8335">
        <v>0.80203000000000002</v>
      </c>
      <c r="D8335">
        <f t="shared" si="130"/>
        <v>-0.17819524744418183</v>
      </c>
    </row>
    <row r="8336" spans="1:4">
      <c r="A8336" t="s">
        <v>10735</v>
      </c>
      <c r="B8336">
        <v>0.36764999999999998</v>
      </c>
      <c r="C8336">
        <v>0.46445999999999998</v>
      </c>
      <c r="D8336">
        <f t="shared" si="130"/>
        <v>-0.17748357339962073</v>
      </c>
    </row>
    <row r="8337" spans="1:4">
      <c r="A8337" t="s">
        <v>5572</v>
      </c>
      <c r="B8337">
        <v>0.36797999999999997</v>
      </c>
      <c r="C8337">
        <v>0.67591000000000001</v>
      </c>
      <c r="D8337">
        <f t="shared" si="130"/>
        <v>-0.17733302696711742</v>
      </c>
    </row>
    <row r="8338" spans="1:4">
      <c r="A8338" t="s">
        <v>590</v>
      </c>
      <c r="B8338">
        <v>0.36853000000000002</v>
      </c>
      <c r="C8338">
        <v>0.66129000000000004</v>
      </c>
      <c r="D8338">
        <f t="shared" si="130"/>
        <v>-0.17708211624627851</v>
      </c>
    </row>
    <row r="8339" spans="1:4">
      <c r="A8339" t="s">
        <v>4131</v>
      </c>
      <c r="B8339">
        <v>0.36853999999999998</v>
      </c>
      <c r="C8339">
        <v>0.76700999999999997</v>
      </c>
      <c r="D8339">
        <f t="shared" si="130"/>
        <v>-0.1770775542331724</v>
      </c>
    </row>
    <row r="8340" spans="1:4">
      <c r="A8340" t="s">
        <v>10476</v>
      </c>
      <c r="B8340">
        <v>0.36856</v>
      </c>
      <c r="C8340">
        <v>0.50773000000000001</v>
      </c>
      <c r="D8340">
        <f t="shared" si="130"/>
        <v>-0.17706843020696006</v>
      </c>
    </row>
    <row r="8341" spans="1:4">
      <c r="A8341" t="s">
        <v>12226</v>
      </c>
      <c r="B8341">
        <v>0.36881999999999998</v>
      </c>
      <c r="C8341">
        <v>0.82469000000000003</v>
      </c>
      <c r="D8341">
        <f t="shared" si="130"/>
        <v>-0.17694981786619987</v>
      </c>
    </row>
    <row r="8342" spans="1:4">
      <c r="A8342" t="s">
        <v>10586</v>
      </c>
      <c r="B8342">
        <v>0.36936000000000002</v>
      </c>
      <c r="C8342">
        <v>0.77507999999999999</v>
      </c>
      <c r="D8342">
        <f t="shared" si="130"/>
        <v>-0.17670346915846716</v>
      </c>
    </row>
    <row r="8343" spans="1:4">
      <c r="A8343" t="s">
        <v>10171</v>
      </c>
      <c r="B8343">
        <v>0.36952000000000002</v>
      </c>
      <c r="C8343">
        <v>0.55979999999999996</v>
      </c>
      <c r="D8343">
        <f t="shared" si="130"/>
        <v>-0.17663047694876857</v>
      </c>
    </row>
    <row r="8344" spans="1:4">
      <c r="A8344" t="s">
        <v>1921</v>
      </c>
      <c r="B8344">
        <v>0.36970999999999998</v>
      </c>
      <c r="C8344">
        <v>0.71525000000000005</v>
      </c>
      <c r="D8344">
        <f t="shared" si="130"/>
        <v>-0.17654379869975154</v>
      </c>
    </row>
    <row r="8345" spans="1:4">
      <c r="A8345" t="s">
        <v>2513</v>
      </c>
      <c r="B8345">
        <v>0.36981000000000003</v>
      </c>
      <c r="C8345">
        <v>0.43247999999999998</v>
      </c>
      <c r="D8345">
        <f t="shared" si="130"/>
        <v>-0.17649817856868991</v>
      </c>
    </row>
    <row r="8346" spans="1:4">
      <c r="A8346" t="s">
        <v>1325</v>
      </c>
      <c r="B8346">
        <v>0.37004999999999999</v>
      </c>
      <c r="C8346">
        <v>0.87526000000000004</v>
      </c>
      <c r="D8346">
        <f t="shared" si="130"/>
        <v>-0.17638869025414206</v>
      </c>
    </row>
    <row r="8347" spans="1:4">
      <c r="A8347" t="s">
        <v>5791</v>
      </c>
      <c r="B8347">
        <v>0.37069000000000002</v>
      </c>
      <c r="C8347">
        <v>0.75888</v>
      </c>
      <c r="D8347">
        <f t="shared" si="130"/>
        <v>-0.17609672141534771</v>
      </c>
    </row>
    <row r="8348" spans="1:4">
      <c r="A8348" t="s">
        <v>18346</v>
      </c>
      <c r="B8348">
        <v>0.37071999999999999</v>
      </c>
      <c r="C8348">
        <v>0.49652000000000002</v>
      </c>
      <c r="D8348">
        <f t="shared" si="130"/>
        <v>-0.17608303537602926</v>
      </c>
    </row>
    <row r="8349" spans="1:4">
      <c r="A8349" t="s">
        <v>3250</v>
      </c>
      <c r="B8349">
        <v>0.37075000000000002</v>
      </c>
      <c r="C8349">
        <v>0.8175</v>
      </c>
      <c r="D8349">
        <f t="shared" si="130"/>
        <v>-0.17606934933671076</v>
      </c>
    </row>
    <row r="8350" spans="1:4">
      <c r="A8350" t="s">
        <v>13860</v>
      </c>
      <c r="B8350">
        <v>0.37137999999999999</v>
      </c>
      <c r="C8350">
        <v>0.72118000000000004</v>
      </c>
      <c r="D8350">
        <f t="shared" si="130"/>
        <v>-0.17578194251102261</v>
      </c>
    </row>
    <row r="8351" spans="1:4">
      <c r="A8351" t="s">
        <v>15242</v>
      </c>
      <c r="B8351">
        <v>0.37148999999999999</v>
      </c>
      <c r="C8351">
        <v>0.51058999999999999</v>
      </c>
      <c r="D8351">
        <f t="shared" si="130"/>
        <v>-0.17573176036685484</v>
      </c>
    </row>
    <row r="8352" spans="1:4">
      <c r="A8352" t="s">
        <v>11402</v>
      </c>
      <c r="B8352">
        <v>0.37206</v>
      </c>
      <c r="C8352">
        <v>0.54601999999999995</v>
      </c>
      <c r="D8352">
        <f t="shared" si="130"/>
        <v>-0.17547172561980365</v>
      </c>
    </row>
    <row r="8353" spans="1:4">
      <c r="A8353" t="s">
        <v>12073</v>
      </c>
      <c r="B8353">
        <v>0.37215999999999999</v>
      </c>
      <c r="C8353">
        <v>0.505</v>
      </c>
      <c r="D8353">
        <f t="shared" si="130"/>
        <v>-0.17542610548874205</v>
      </c>
    </row>
    <row r="8354" spans="1:4">
      <c r="A8354" t="s">
        <v>7955</v>
      </c>
      <c r="B8354">
        <v>0.37226999999999999</v>
      </c>
      <c r="C8354">
        <v>0.72655000000000003</v>
      </c>
      <c r="D8354">
        <f t="shared" si="130"/>
        <v>-0.17537592334457427</v>
      </c>
    </row>
    <row r="8355" spans="1:4">
      <c r="A8355" t="s">
        <v>10391</v>
      </c>
      <c r="B8355">
        <v>0.37304999999999999</v>
      </c>
      <c r="C8355">
        <v>0.60743000000000003</v>
      </c>
      <c r="D8355">
        <f t="shared" si="130"/>
        <v>-0.17502008632229371</v>
      </c>
    </row>
    <row r="8356" spans="1:4">
      <c r="A8356" t="s">
        <v>12280</v>
      </c>
      <c r="B8356">
        <v>0.37318000000000001</v>
      </c>
      <c r="C8356">
        <v>0.76441000000000003</v>
      </c>
      <c r="D8356">
        <f t="shared" si="130"/>
        <v>-0.1749607801519136</v>
      </c>
    </row>
    <row r="8357" spans="1:4">
      <c r="A8357" t="s">
        <v>5666</v>
      </c>
      <c r="B8357">
        <v>0.37334000000000001</v>
      </c>
      <c r="C8357">
        <v>0.84092</v>
      </c>
      <c r="D8357">
        <f t="shared" si="130"/>
        <v>-0.17488778794221504</v>
      </c>
    </row>
    <row r="8358" spans="1:4">
      <c r="A8358" t="s">
        <v>9870</v>
      </c>
      <c r="B8358">
        <v>0.37341999999999997</v>
      </c>
      <c r="C8358">
        <v>0.74045000000000005</v>
      </c>
      <c r="D8358">
        <f t="shared" si="130"/>
        <v>-0.17485129183736575</v>
      </c>
    </row>
    <row r="8359" spans="1:4">
      <c r="A8359" t="s">
        <v>7096</v>
      </c>
      <c r="B8359">
        <v>0.37358000000000002</v>
      </c>
      <c r="C8359">
        <v>0.62158000000000002</v>
      </c>
      <c r="D8359">
        <f t="shared" si="130"/>
        <v>-0.17477829962766717</v>
      </c>
    </row>
    <row r="8360" spans="1:4">
      <c r="A8360" t="s">
        <v>5637</v>
      </c>
      <c r="B8360">
        <v>0.37408000000000002</v>
      </c>
      <c r="C8360">
        <v>0.29502</v>
      </c>
      <c r="D8360">
        <f t="shared" si="130"/>
        <v>-0.1745501989723591</v>
      </c>
    </row>
    <row r="8361" spans="1:4">
      <c r="A8361" t="s">
        <v>6283</v>
      </c>
      <c r="B8361">
        <v>0.37422</v>
      </c>
      <c r="C8361">
        <v>0.75385000000000002</v>
      </c>
      <c r="D8361">
        <f t="shared" si="130"/>
        <v>-0.17448633078887285</v>
      </c>
    </row>
    <row r="8362" spans="1:4">
      <c r="A8362" t="s">
        <v>7058</v>
      </c>
      <c r="B8362">
        <v>0.37463999999999997</v>
      </c>
      <c r="C8362">
        <v>0.80286000000000002</v>
      </c>
      <c r="D8362">
        <f t="shared" si="130"/>
        <v>-0.1742947262384141</v>
      </c>
    </row>
    <row r="8363" spans="1:4">
      <c r="A8363" t="s">
        <v>4232</v>
      </c>
      <c r="B8363">
        <v>0.37497000000000003</v>
      </c>
      <c r="C8363">
        <v>0.69311</v>
      </c>
      <c r="D8363">
        <f t="shared" si="130"/>
        <v>-0.17414417980591076</v>
      </c>
    </row>
    <row r="8364" spans="1:4">
      <c r="A8364" t="s">
        <v>17522</v>
      </c>
      <c r="B8364">
        <v>0.37513999999999997</v>
      </c>
      <c r="C8364">
        <v>0.52192000000000005</v>
      </c>
      <c r="D8364">
        <f t="shared" si="130"/>
        <v>-0.17406662558310604</v>
      </c>
    </row>
    <row r="8365" spans="1:4">
      <c r="A8365" t="s">
        <v>14585</v>
      </c>
      <c r="B8365">
        <v>0.37523000000000001</v>
      </c>
      <c r="C8365">
        <v>0.89471000000000001</v>
      </c>
      <c r="D8365">
        <f t="shared" si="130"/>
        <v>-0.17402556746515058</v>
      </c>
    </row>
    <row r="8366" spans="1:4">
      <c r="A8366" t="s">
        <v>70</v>
      </c>
      <c r="B8366">
        <v>0.37536999999999998</v>
      </c>
      <c r="C8366">
        <v>0.80720000000000003</v>
      </c>
      <c r="D8366">
        <f t="shared" si="130"/>
        <v>-0.17396169928166433</v>
      </c>
    </row>
    <row r="8367" spans="1:4">
      <c r="A8367" t="s">
        <v>6105</v>
      </c>
      <c r="B8367">
        <v>0.37572</v>
      </c>
      <c r="C8367">
        <v>0.59511000000000003</v>
      </c>
      <c r="D8367">
        <f t="shared" si="130"/>
        <v>-0.17380202882294868</v>
      </c>
    </row>
    <row r="8368" spans="1:4">
      <c r="A8368" t="s">
        <v>16641</v>
      </c>
      <c r="B8368">
        <v>0.37581999999999999</v>
      </c>
      <c r="C8368">
        <v>0.87192000000000003</v>
      </c>
      <c r="D8368">
        <f t="shared" si="130"/>
        <v>-0.17375640869188708</v>
      </c>
    </row>
    <row r="8369" spans="1:4">
      <c r="A8369" t="s">
        <v>17681</v>
      </c>
      <c r="B8369">
        <v>0.37641999999999998</v>
      </c>
      <c r="C8369">
        <v>0.66915999999999998</v>
      </c>
      <c r="D8369">
        <f t="shared" si="130"/>
        <v>-0.17348268790551741</v>
      </c>
    </row>
    <row r="8370" spans="1:4">
      <c r="A8370" t="s">
        <v>3344</v>
      </c>
      <c r="B8370">
        <v>0.37714999999999999</v>
      </c>
      <c r="C8370">
        <v>0.35053000000000001</v>
      </c>
      <c r="D8370">
        <f t="shared" si="130"/>
        <v>-0.17314966094876766</v>
      </c>
    </row>
    <row r="8371" spans="1:4">
      <c r="A8371" t="s">
        <v>9499</v>
      </c>
      <c r="B8371">
        <v>0.37724000000000002</v>
      </c>
      <c r="C8371">
        <v>0.75307999999999997</v>
      </c>
      <c r="D8371">
        <f t="shared" si="130"/>
        <v>-0.1731086028308122</v>
      </c>
    </row>
    <row r="8372" spans="1:4">
      <c r="A8372" t="s">
        <v>3288</v>
      </c>
      <c r="B8372">
        <v>0.37763999999999998</v>
      </c>
      <c r="C8372">
        <v>0.37846999999999997</v>
      </c>
      <c r="D8372">
        <f t="shared" si="130"/>
        <v>-0.17292612230656576</v>
      </c>
    </row>
    <row r="8373" spans="1:4">
      <c r="A8373" t="s">
        <v>11493</v>
      </c>
      <c r="B8373">
        <v>0.37816</v>
      </c>
      <c r="C8373">
        <v>0.40400999999999998</v>
      </c>
      <c r="D8373">
        <f t="shared" si="130"/>
        <v>-0.17268889762504538</v>
      </c>
    </row>
    <row r="8374" spans="1:4">
      <c r="A8374" t="s">
        <v>937</v>
      </c>
      <c r="B8374">
        <v>0.37863000000000002</v>
      </c>
      <c r="C8374">
        <v>0.67264999999999997</v>
      </c>
      <c r="D8374">
        <f t="shared" si="130"/>
        <v>-0.1724744830090558</v>
      </c>
    </row>
    <row r="8375" spans="1:4">
      <c r="A8375" t="s">
        <v>17438</v>
      </c>
      <c r="B8375">
        <v>0.37874000000000002</v>
      </c>
      <c r="C8375">
        <v>0.55586000000000002</v>
      </c>
      <c r="D8375">
        <f t="shared" si="130"/>
        <v>-0.17242430086488802</v>
      </c>
    </row>
    <row r="8376" spans="1:4">
      <c r="A8376" t="s">
        <v>18327</v>
      </c>
      <c r="B8376">
        <v>0.37896000000000002</v>
      </c>
      <c r="C8376">
        <v>0.65373000000000003</v>
      </c>
      <c r="D8376">
        <f t="shared" si="130"/>
        <v>-0.17232393657655248</v>
      </c>
    </row>
    <row r="8377" spans="1:4">
      <c r="A8377" t="s">
        <v>8251</v>
      </c>
      <c r="B8377">
        <v>0.37914999999999999</v>
      </c>
      <c r="C8377">
        <v>0.91115000000000002</v>
      </c>
      <c r="D8377">
        <f t="shared" si="130"/>
        <v>-0.17223725832753542</v>
      </c>
    </row>
    <row r="8378" spans="1:4">
      <c r="A8378" t="s">
        <v>11384</v>
      </c>
      <c r="B8378">
        <v>0.37966</v>
      </c>
      <c r="C8378">
        <v>0.44622000000000001</v>
      </c>
      <c r="D8378">
        <f t="shared" si="130"/>
        <v>-0.17200459565912121</v>
      </c>
    </row>
    <row r="8379" spans="1:4">
      <c r="A8379" t="s">
        <v>16514</v>
      </c>
      <c r="B8379">
        <v>0.38009999999999999</v>
      </c>
      <c r="C8379">
        <v>0.58065</v>
      </c>
      <c r="D8379">
        <f t="shared" si="130"/>
        <v>-0.17180386708245013</v>
      </c>
    </row>
    <row r="8380" spans="1:4">
      <c r="A8380" t="s">
        <v>6701</v>
      </c>
      <c r="B8380">
        <v>0.38033</v>
      </c>
      <c r="C8380">
        <v>0.50761999999999996</v>
      </c>
      <c r="D8380">
        <f t="shared" si="130"/>
        <v>-0.17169894078100842</v>
      </c>
    </row>
    <row r="8381" spans="1:4">
      <c r="A8381" t="s">
        <v>7229</v>
      </c>
      <c r="B8381">
        <v>0.38039000000000001</v>
      </c>
      <c r="C8381">
        <v>0.81659000000000004</v>
      </c>
      <c r="D8381">
        <f t="shared" si="130"/>
        <v>-0.17167156870237144</v>
      </c>
    </row>
    <row r="8382" spans="1:4">
      <c r="A8382" t="s">
        <v>145</v>
      </c>
      <c r="B8382">
        <v>0.38051000000000001</v>
      </c>
      <c r="C8382">
        <v>0.25157000000000002</v>
      </c>
      <c r="D8382">
        <f t="shared" si="130"/>
        <v>-0.1716168245450975</v>
      </c>
    </row>
    <row r="8383" spans="1:4">
      <c r="A8383" t="s">
        <v>8609</v>
      </c>
      <c r="B8383">
        <v>0.38053999999999999</v>
      </c>
      <c r="C8383">
        <v>0.54361999999999999</v>
      </c>
      <c r="D8383">
        <f t="shared" si="130"/>
        <v>-0.17160313850577905</v>
      </c>
    </row>
    <row r="8384" spans="1:4">
      <c r="A8384" t="s">
        <v>5771</v>
      </c>
      <c r="B8384">
        <v>0.38068999999999997</v>
      </c>
      <c r="C8384">
        <v>0.78249999999999997</v>
      </c>
      <c r="D8384">
        <f t="shared" si="130"/>
        <v>-0.17153470830918663</v>
      </c>
    </row>
    <row r="8385" spans="1:4">
      <c r="A8385" t="s">
        <v>2451</v>
      </c>
      <c r="B8385">
        <v>0.38103999999999999</v>
      </c>
      <c r="C8385">
        <v>0.60531999999999997</v>
      </c>
      <c r="D8385">
        <f t="shared" si="130"/>
        <v>-0.17137503785047098</v>
      </c>
    </row>
    <row r="8386" spans="1:4">
      <c r="A8386" t="s">
        <v>17135</v>
      </c>
      <c r="B8386">
        <v>0.38116</v>
      </c>
      <c r="C8386">
        <v>0.58218000000000003</v>
      </c>
      <c r="D8386">
        <f t="shared" si="130"/>
        <v>-0.17132029369319704</v>
      </c>
    </row>
    <row r="8387" spans="1:4">
      <c r="A8387" t="s">
        <v>12204</v>
      </c>
      <c r="B8387">
        <v>0.38131999999999999</v>
      </c>
      <c r="C8387">
        <v>0.75539000000000001</v>
      </c>
      <c r="D8387">
        <f t="shared" ref="D8387:D8450" si="131">(B8387-$F$2)/$F$3</f>
        <v>-0.17124730148349845</v>
      </c>
    </row>
    <row r="8388" spans="1:4">
      <c r="A8388" t="s">
        <v>9812</v>
      </c>
      <c r="B8388">
        <v>0.38150000000000001</v>
      </c>
      <c r="C8388">
        <v>0.48879</v>
      </c>
      <c r="D8388">
        <f t="shared" si="131"/>
        <v>-0.17116518524758756</v>
      </c>
    </row>
    <row r="8389" spans="1:4">
      <c r="A8389" t="s">
        <v>8296</v>
      </c>
      <c r="B8389">
        <v>0.38168999999999997</v>
      </c>
      <c r="C8389">
        <v>9.8607E-2</v>
      </c>
      <c r="D8389">
        <f t="shared" si="131"/>
        <v>-0.17107850699857052</v>
      </c>
    </row>
    <row r="8390" spans="1:4">
      <c r="A8390" t="s">
        <v>15761</v>
      </c>
      <c r="B8390">
        <v>0.38256000000000001</v>
      </c>
      <c r="C8390">
        <v>0.71486000000000005</v>
      </c>
      <c r="D8390">
        <f t="shared" si="131"/>
        <v>-0.17068161185833447</v>
      </c>
    </row>
    <row r="8391" spans="1:4">
      <c r="A8391" t="s">
        <v>77</v>
      </c>
      <c r="B8391">
        <v>0.38264999999999999</v>
      </c>
      <c r="C8391">
        <v>0.73606000000000005</v>
      </c>
      <c r="D8391">
        <f t="shared" si="131"/>
        <v>-0.17064055374037904</v>
      </c>
    </row>
    <row r="8392" spans="1:4">
      <c r="A8392" t="s">
        <v>8493</v>
      </c>
      <c r="B8392">
        <v>0.38275999999999999</v>
      </c>
      <c r="C8392">
        <v>0.64742999999999995</v>
      </c>
      <c r="D8392">
        <f t="shared" si="131"/>
        <v>-0.17059037159621127</v>
      </c>
    </row>
    <row r="8393" spans="1:4">
      <c r="A8393" t="s">
        <v>7737</v>
      </c>
      <c r="B8393">
        <v>0.38297999999999999</v>
      </c>
      <c r="C8393">
        <v>0.74682999999999999</v>
      </c>
      <c r="D8393">
        <f t="shared" si="131"/>
        <v>-0.17049000730787572</v>
      </c>
    </row>
    <row r="8394" spans="1:4">
      <c r="A8394" t="s">
        <v>9318</v>
      </c>
      <c r="B8394">
        <v>0.3831</v>
      </c>
      <c r="C8394">
        <v>0.39006999999999997</v>
      </c>
      <c r="D8394">
        <f t="shared" si="131"/>
        <v>-0.17043526315060178</v>
      </c>
    </row>
    <row r="8395" spans="1:4">
      <c r="A8395" t="s">
        <v>5074</v>
      </c>
      <c r="B8395">
        <v>0.38363999999999998</v>
      </c>
      <c r="C8395">
        <v>0.60938000000000003</v>
      </c>
      <c r="D8395">
        <f t="shared" si="131"/>
        <v>-0.1701889144428691</v>
      </c>
    </row>
    <row r="8396" spans="1:4">
      <c r="A8396" t="s">
        <v>224</v>
      </c>
      <c r="B8396">
        <v>0.38368000000000002</v>
      </c>
      <c r="C8396">
        <v>8.6549999999999995E-3</v>
      </c>
      <c r="D8396">
        <f t="shared" si="131"/>
        <v>-0.17017066639044442</v>
      </c>
    </row>
    <row r="8397" spans="1:4">
      <c r="A8397" t="s">
        <v>10863</v>
      </c>
      <c r="B8397">
        <v>0.38371</v>
      </c>
      <c r="C8397">
        <v>0.71067000000000002</v>
      </c>
      <c r="D8397">
        <f t="shared" si="131"/>
        <v>-0.17015698035112595</v>
      </c>
    </row>
    <row r="8398" spans="1:4">
      <c r="A8398" t="s">
        <v>7859</v>
      </c>
      <c r="B8398">
        <v>0.38474999999999998</v>
      </c>
      <c r="C8398">
        <v>0.63560000000000005</v>
      </c>
      <c r="D8398">
        <f t="shared" si="131"/>
        <v>-0.1696825309880852</v>
      </c>
    </row>
    <row r="8399" spans="1:4">
      <c r="A8399" t="s">
        <v>10900</v>
      </c>
      <c r="B8399">
        <v>0.38483000000000001</v>
      </c>
      <c r="C8399">
        <v>0.79998000000000002</v>
      </c>
      <c r="D8399">
        <f t="shared" si="131"/>
        <v>-0.1696460348832359</v>
      </c>
    </row>
    <row r="8400" spans="1:4">
      <c r="A8400" t="s">
        <v>7210</v>
      </c>
      <c r="B8400">
        <v>0.38507000000000002</v>
      </c>
      <c r="C8400">
        <v>0.46022000000000002</v>
      </c>
      <c r="D8400">
        <f t="shared" si="131"/>
        <v>-0.16953654656868802</v>
      </c>
    </row>
    <row r="8401" spans="1:4">
      <c r="A8401" t="s">
        <v>9202</v>
      </c>
      <c r="B8401">
        <v>0.38546000000000002</v>
      </c>
      <c r="C8401">
        <v>0.70338000000000001</v>
      </c>
      <c r="D8401">
        <f t="shared" si="131"/>
        <v>-0.16935862805754776</v>
      </c>
    </row>
    <row r="8402" spans="1:4">
      <c r="A8402" t="s">
        <v>6427</v>
      </c>
      <c r="B8402">
        <v>0.38572000000000001</v>
      </c>
      <c r="C8402">
        <v>0.65659999999999996</v>
      </c>
      <c r="D8402">
        <f t="shared" si="131"/>
        <v>-0.16924001571678757</v>
      </c>
    </row>
    <row r="8403" spans="1:4">
      <c r="A8403" t="s">
        <v>4693</v>
      </c>
      <c r="B8403">
        <v>0.38656000000000001</v>
      </c>
      <c r="C8403">
        <v>0.71826999999999996</v>
      </c>
      <c r="D8403">
        <f t="shared" si="131"/>
        <v>-0.16885680661587002</v>
      </c>
    </row>
    <row r="8404" spans="1:4">
      <c r="A8404" t="s">
        <v>14019</v>
      </c>
      <c r="B8404">
        <v>0.3866</v>
      </c>
      <c r="C8404">
        <v>0.75490000000000002</v>
      </c>
      <c r="D8404">
        <f t="shared" si="131"/>
        <v>-0.1688385585634454</v>
      </c>
    </row>
    <row r="8405" spans="1:4">
      <c r="A8405" t="s">
        <v>11878</v>
      </c>
      <c r="B8405">
        <v>0.38693</v>
      </c>
      <c r="C8405">
        <v>0.52007000000000003</v>
      </c>
      <c r="D8405">
        <f t="shared" si="131"/>
        <v>-0.16868801213094206</v>
      </c>
    </row>
    <row r="8406" spans="1:4">
      <c r="A8406" t="s">
        <v>7753</v>
      </c>
      <c r="B8406">
        <v>0.38697999999999999</v>
      </c>
      <c r="C8406">
        <v>0.58250000000000002</v>
      </c>
      <c r="D8406">
        <f t="shared" si="131"/>
        <v>-0.16866520206541127</v>
      </c>
    </row>
    <row r="8407" spans="1:4">
      <c r="A8407" t="s">
        <v>7575</v>
      </c>
      <c r="B8407">
        <v>0.38701000000000002</v>
      </c>
      <c r="C8407">
        <v>0.66568000000000005</v>
      </c>
      <c r="D8407">
        <f t="shared" si="131"/>
        <v>-0.16865151602609277</v>
      </c>
    </row>
    <row r="8408" spans="1:4">
      <c r="A8408" t="s">
        <v>11053</v>
      </c>
      <c r="B8408">
        <v>0.38705000000000001</v>
      </c>
      <c r="C8408">
        <v>0.65719000000000005</v>
      </c>
      <c r="D8408">
        <f t="shared" si="131"/>
        <v>-0.16863326797366812</v>
      </c>
    </row>
    <row r="8409" spans="1:4">
      <c r="A8409" t="s">
        <v>9537</v>
      </c>
      <c r="B8409">
        <v>0.38712999999999997</v>
      </c>
      <c r="C8409">
        <v>0.47719</v>
      </c>
      <c r="D8409">
        <f t="shared" si="131"/>
        <v>-0.16859677186881886</v>
      </c>
    </row>
    <row r="8410" spans="1:4">
      <c r="A8410" t="s">
        <v>1916</v>
      </c>
      <c r="B8410">
        <v>0.38804</v>
      </c>
      <c r="C8410">
        <v>0.72677000000000003</v>
      </c>
      <c r="D8410">
        <f t="shared" si="131"/>
        <v>-0.16818162867615818</v>
      </c>
    </row>
    <row r="8411" spans="1:4">
      <c r="A8411" t="s">
        <v>10233</v>
      </c>
      <c r="B8411">
        <v>0.38807999999999998</v>
      </c>
      <c r="C8411">
        <v>0.71411000000000002</v>
      </c>
      <c r="D8411">
        <f t="shared" si="131"/>
        <v>-0.16816338062373354</v>
      </c>
    </row>
    <row r="8412" spans="1:4">
      <c r="A8412" t="s">
        <v>6777</v>
      </c>
      <c r="B8412">
        <v>0.38868000000000003</v>
      </c>
      <c r="C8412">
        <v>0.68530999999999997</v>
      </c>
      <c r="D8412">
        <f t="shared" si="131"/>
        <v>-0.16788965983736387</v>
      </c>
    </row>
    <row r="8413" spans="1:4">
      <c r="A8413" t="s">
        <v>1430</v>
      </c>
      <c r="B8413">
        <v>0.38913999999999999</v>
      </c>
      <c r="C8413">
        <v>0.4919</v>
      </c>
      <c r="D8413">
        <f t="shared" si="131"/>
        <v>-0.16767980723448048</v>
      </c>
    </row>
    <row r="8414" spans="1:4">
      <c r="A8414" t="s">
        <v>16318</v>
      </c>
      <c r="B8414">
        <v>0.38934999999999997</v>
      </c>
      <c r="C8414">
        <v>0.82865</v>
      </c>
      <c r="D8414">
        <f t="shared" si="131"/>
        <v>-0.1675840049592511</v>
      </c>
    </row>
    <row r="8415" spans="1:4">
      <c r="A8415" t="s">
        <v>8407</v>
      </c>
      <c r="B8415">
        <v>0.38980999999999999</v>
      </c>
      <c r="C8415">
        <v>0.72585999999999995</v>
      </c>
      <c r="D8415">
        <f t="shared" si="131"/>
        <v>-0.16737415235636768</v>
      </c>
    </row>
    <row r="8416" spans="1:4">
      <c r="A8416" t="s">
        <v>15256</v>
      </c>
      <c r="B8416">
        <v>0.38980999999999999</v>
      </c>
      <c r="C8416">
        <v>0.82255</v>
      </c>
      <c r="D8416">
        <f t="shared" si="131"/>
        <v>-0.16737415235636768</v>
      </c>
    </row>
    <row r="8417" spans="1:4">
      <c r="A8417" t="s">
        <v>9497</v>
      </c>
      <c r="B8417">
        <v>0.38980999999999999</v>
      </c>
      <c r="C8417">
        <v>0.88378999999999996</v>
      </c>
      <c r="D8417">
        <f t="shared" si="131"/>
        <v>-0.16737415235636768</v>
      </c>
    </row>
    <row r="8418" spans="1:4">
      <c r="A8418" t="s">
        <v>12388</v>
      </c>
      <c r="B8418">
        <v>0.38996999999999998</v>
      </c>
      <c r="C8418">
        <v>0.66190000000000004</v>
      </c>
      <c r="D8418">
        <f t="shared" si="131"/>
        <v>-0.1673011601466691</v>
      </c>
    </row>
    <row r="8419" spans="1:4">
      <c r="A8419" t="s">
        <v>1770</v>
      </c>
      <c r="B8419">
        <v>0.38999</v>
      </c>
      <c r="C8419">
        <v>0.78849999999999998</v>
      </c>
      <c r="D8419">
        <f t="shared" si="131"/>
        <v>-0.16729203612045676</v>
      </c>
    </row>
    <row r="8420" spans="1:4">
      <c r="A8420" t="s">
        <v>8756</v>
      </c>
      <c r="B8420">
        <v>0.39085999999999999</v>
      </c>
      <c r="C8420">
        <v>0.60389999999999999</v>
      </c>
      <c r="D8420">
        <f t="shared" si="131"/>
        <v>-0.16689514098022076</v>
      </c>
    </row>
    <row r="8421" spans="1:4">
      <c r="A8421" t="s">
        <v>4629</v>
      </c>
      <c r="B8421">
        <v>0.39088000000000001</v>
      </c>
      <c r="C8421">
        <v>0.74358000000000002</v>
      </c>
      <c r="D8421">
        <f t="shared" si="131"/>
        <v>-0.16688601695400843</v>
      </c>
    </row>
    <row r="8422" spans="1:4">
      <c r="A8422" t="s">
        <v>7014</v>
      </c>
      <c r="B8422">
        <v>0.39111000000000001</v>
      </c>
      <c r="C8422">
        <v>0.49373</v>
      </c>
      <c r="D8422">
        <f t="shared" si="131"/>
        <v>-0.16678109065256672</v>
      </c>
    </row>
    <row r="8423" spans="1:4">
      <c r="A8423" t="s">
        <v>13007</v>
      </c>
      <c r="B8423">
        <v>0.39179999999999998</v>
      </c>
      <c r="C8423">
        <v>0.82255</v>
      </c>
      <c r="D8423">
        <f t="shared" si="131"/>
        <v>-0.16646631174824161</v>
      </c>
    </row>
    <row r="8424" spans="1:4">
      <c r="A8424" t="s">
        <v>8914</v>
      </c>
      <c r="B8424">
        <v>0.39200000000000002</v>
      </c>
      <c r="C8424">
        <v>0.21893000000000001</v>
      </c>
      <c r="D8424">
        <f t="shared" si="131"/>
        <v>-0.16637507148611838</v>
      </c>
    </row>
    <row r="8425" spans="1:4">
      <c r="A8425" t="s">
        <v>6623</v>
      </c>
      <c r="B8425">
        <v>0.39205000000000001</v>
      </c>
      <c r="C8425">
        <v>0.75156999999999996</v>
      </c>
      <c r="D8425">
        <f t="shared" si="131"/>
        <v>-0.16635226142058757</v>
      </c>
    </row>
    <row r="8426" spans="1:4">
      <c r="A8426" t="s">
        <v>9672</v>
      </c>
      <c r="B8426">
        <v>0.39211000000000001</v>
      </c>
      <c r="C8426">
        <v>0.44877</v>
      </c>
      <c r="D8426">
        <f t="shared" si="131"/>
        <v>-0.16632488934195061</v>
      </c>
    </row>
    <row r="8427" spans="1:4">
      <c r="A8427" t="s">
        <v>9374</v>
      </c>
      <c r="B8427">
        <v>0.39226</v>
      </c>
      <c r="C8427">
        <v>0.69938</v>
      </c>
      <c r="D8427">
        <f t="shared" si="131"/>
        <v>-0.16625645914535819</v>
      </c>
    </row>
    <row r="8428" spans="1:4">
      <c r="A8428" t="s">
        <v>1781</v>
      </c>
      <c r="B8428">
        <v>0.39230999999999999</v>
      </c>
      <c r="C8428">
        <v>0.15240999999999999</v>
      </c>
      <c r="D8428">
        <f t="shared" si="131"/>
        <v>-0.16623364907982738</v>
      </c>
    </row>
    <row r="8429" spans="1:4">
      <c r="A8429" t="s">
        <v>5275</v>
      </c>
      <c r="B8429">
        <v>0.39299000000000001</v>
      </c>
      <c r="C8429">
        <v>0.66318999999999995</v>
      </c>
      <c r="D8429">
        <f t="shared" si="131"/>
        <v>-0.16592343218860842</v>
      </c>
    </row>
    <row r="8430" spans="1:4">
      <c r="A8430" t="s">
        <v>14700</v>
      </c>
      <c r="B8430">
        <v>0.39378999999999997</v>
      </c>
      <c r="C8430">
        <v>0.64320999999999995</v>
      </c>
      <c r="D8430">
        <f t="shared" si="131"/>
        <v>-0.16555847114011554</v>
      </c>
    </row>
    <row r="8431" spans="1:4">
      <c r="A8431" t="s">
        <v>12002</v>
      </c>
      <c r="B8431">
        <v>0.39389000000000002</v>
      </c>
      <c r="C8431">
        <v>0.72570000000000001</v>
      </c>
      <c r="D8431">
        <f t="shared" si="131"/>
        <v>-0.16551285100905391</v>
      </c>
    </row>
    <row r="8432" spans="1:4">
      <c r="A8432" t="s">
        <v>8858</v>
      </c>
      <c r="B8432">
        <v>0.39444000000000001</v>
      </c>
      <c r="C8432">
        <v>0.73453999999999997</v>
      </c>
      <c r="D8432">
        <f t="shared" si="131"/>
        <v>-0.16526194028821506</v>
      </c>
    </row>
    <row r="8433" spans="1:4">
      <c r="A8433" t="s">
        <v>8699</v>
      </c>
      <c r="B8433">
        <v>0.39460000000000001</v>
      </c>
      <c r="C8433">
        <v>0.51171</v>
      </c>
      <c r="D8433">
        <f t="shared" si="131"/>
        <v>-0.1651889480785165</v>
      </c>
    </row>
    <row r="8434" spans="1:4">
      <c r="A8434" t="s">
        <v>15540</v>
      </c>
      <c r="B8434">
        <v>0.39533000000000001</v>
      </c>
      <c r="C8434">
        <v>0.51673000000000002</v>
      </c>
      <c r="D8434">
        <f t="shared" si="131"/>
        <v>-0.16485592112176672</v>
      </c>
    </row>
    <row r="8435" spans="1:4">
      <c r="A8435" t="s">
        <v>4190</v>
      </c>
      <c r="B8435">
        <v>0.39551999999999998</v>
      </c>
      <c r="C8435">
        <v>0.76317000000000002</v>
      </c>
      <c r="D8435">
        <f t="shared" si="131"/>
        <v>-0.16476924287274969</v>
      </c>
    </row>
    <row r="8436" spans="1:4">
      <c r="A8436" t="s">
        <v>5516</v>
      </c>
      <c r="B8436">
        <v>0.39595000000000002</v>
      </c>
      <c r="C8436">
        <v>3.3214E-2</v>
      </c>
      <c r="D8436">
        <f t="shared" si="131"/>
        <v>-0.16457307630918472</v>
      </c>
    </row>
    <row r="8437" spans="1:4">
      <c r="A8437" t="s">
        <v>15330</v>
      </c>
      <c r="B8437">
        <v>0.39596999999999999</v>
      </c>
      <c r="C8437">
        <v>0.84638000000000002</v>
      </c>
      <c r="D8437">
        <f t="shared" si="131"/>
        <v>-0.16456395228297244</v>
      </c>
    </row>
    <row r="8438" spans="1:4">
      <c r="A8438" t="s">
        <v>1409</v>
      </c>
      <c r="B8438">
        <v>0.39599000000000001</v>
      </c>
      <c r="C8438">
        <v>0.65264999999999995</v>
      </c>
      <c r="D8438">
        <f t="shared" si="131"/>
        <v>-0.1645548282567601</v>
      </c>
    </row>
    <row r="8439" spans="1:4">
      <c r="A8439" t="s">
        <v>16207</v>
      </c>
      <c r="B8439">
        <v>0.39663999999999999</v>
      </c>
      <c r="C8439">
        <v>0.87816000000000005</v>
      </c>
      <c r="D8439">
        <f t="shared" si="131"/>
        <v>-0.16425829740485962</v>
      </c>
    </row>
    <row r="8440" spans="1:4">
      <c r="A8440" t="s">
        <v>9593</v>
      </c>
      <c r="B8440">
        <v>0.39666000000000001</v>
      </c>
      <c r="C8440">
        <v>0.50468999999999997</v>
      </c>
      <c r="D8440">
        <f t="shared" si="131"/>
        <v>-0.16424917337864731</v>
      </c>
    </row>
    <row r="8441" spans="1:4">
      <c r="A8441" t="s">
        <v>13963</v>
      </c>
      <c r="B8441">
        <v>0.39673999999999998</v>
      </c>
      <c r="C8441">
        <v>0.64654</v>
      </c>
      <c r="D8441">
        <f t="shared" si="131"/>
        <v>-0.16421267727379801</v>
      </c>
    </row>
    <row r="8442" spans="1:4">
      <c r="A8442" t="s">
        <v>4087</v>
      </c>
      <c r="B8442">
        <v>0.39739000000000002</v>
      </c>
      <c r="C8442">
        <v>0.61075999999999997</v>
      </c>
      <c r="D8442">
        <f t="shared" si="131"/>
        <v>-0.16391614642189753</v>
      </c>
    </row>
    <row r="8443" spans="1:4">
      <c r="A8443" t="s">
        <v>1833</v>
      </c>
      <c r="B8443">
        <v>0.39748</v>
      </c>
      <c r="C8443">
        <v>0.74404999999999999</v>
      </c>
      <c r="D8443">
        <f t="shared" si="131"/>
        <v>-0.1638750883039421</v>
      </c>
    </row>
    <row r="8444" spans="1:4">
      <c r="A8444" t="s">
        <v>16711</v>
      </c>
      <c r="B8444">
        <v>0.39776</v>
      </c>
      <c r="C8444">
        <v>0.37615999999999999</v>
      </c>
      <c r="D8444">
        <f t="shared" si="131"/>
        <v>-0.16374735193696957</v>
      </c>
    </row>
    <row r="8445" spans="1:4">
      <c r="A8445" t="s">
        <v>2151</v>
      </c>
      <c r="B8445">
        <v>0.39794000000000002</v>
      </c>
      <c r="C8445">
        <v>0.64341000000000004</v>
      </c>
      <c r="D8445">
        <f t="shared" si="131"/>
        <v>-0.16366523570105868</v>
      </c>
    </row>
    <row r="8446" spans="1:4">
      <c r="A8446" t="s">
        <v>8067</v>
      </c>
      <c r="B8446">
        <v>0.39804</v>
      </c>
      <c r="C8446">
        <v>0.44072</v>
      </c>
      <c r="D8446">
        <f t="shared" si="131"/>
        <v>-0.16361961556999707</v>
      </c>
    </row>
    <row r="8447" spans="1:4">
      <c r="A8447" t="s">
        <v>1972</v>
      </c>
      <c r="B8447">
        <v>0.39872000000000002</v>
      </c>
      <c r="C8447">
        <v>0.10581</v>
      </c>
      <c r="D8447">
        <f t="shared" si="131"/>
        <v>-0.16330939867877811</v>
      </c>
    </row>
    <row r="8448" spans="1:4">
      <c r="A8448" t="s">
        <v>18273</v>
      </c>
      <c r="B8448">
        <v>0.39949000000000001</v>
      </c>
      <c r="C8448">
        <v>0.7732</v>
      </c>
      <c r="D8448">
        <f t="shared" si="131"/>
        <v>-0.16295812366960369</v>
      </c>
    </row>
    <row r="8449" spans="1:4">
      <c r="A8449" t="s">
        <v>14838</v>
      </c>
      <c r="B8449">
        <v>0.39955000000000002</v>
      </c>
      <c r="C8449">
        <v>0.70052000000000003</v>
      </c>
      <c r="D8449">
        <f t="shared" si="131"/>
        <v>-0.16293075159096673</v>
      </c>
    </row>
    <row r="8450" spans="1:4">
      <c r="A8450" t="s">
        <v>11250</v>
      </c>
      <c r="B8450">
        <v>0.39960000000000001</v>
      </c>
      <c r="C8450">
        <v>0.64480000000000004</v>
      </c>
      <c r="D8450">
        <f t="shared" si="131"/>
        <v>-0.16290794152543592</v>
      </c>
    </row>
    <row r="8451" spans="1:4">
      <c r="A8451" t="s">
        <v>11149</v>
      </c>
      <c r="B8451">
        <v>0.39966000000000002</v>
      </c>
      <c r="C8451">
        <v>0.80578000000000005</v>
      </c>
      <c r="D8451">
        <f t="shared" ref="D8451:D8514" si="132">(B8451-$F$2)/$F$3</f>
        <v>-0.16288056944679896</v>
      </c>
    </row>
    <row r="8452" spans="1:4">
      <c r="A8452" t="s">
        <v>9803</v>
      </c>
      <c r="B8452">
        <v>0.39976</v>
      </c>
      <c r="C8452">
        <v>0.25083</v>
      </c>
      <c r="D8452">
        <f t="shared" si="132"/>
        <v>-0.16283494931573736</v>
      </c>
    </row>
    <row r="8453" spans="1:4">
      <c r="A8453" t="s">
        <v>1398</v>
      </c>
      <c r="B8453">
        <v>0.40022999999999997</v>
      </c>
      <c r="C8453">
        <v>0.86409999999999998</v>
      </c>
      <c r="D8453">
        <f t="shared" si="132"/>
        <v>-0.1626205346997478</v>
      </c>
    </row>
    <row r="8454" spans="1:4">
      <c r="A8454" t="s">
        <v>16381</v>
      </c>
      <c r="B8454">
        <v>0.40059</v>
      </c>
      <c r="C8454">
        <v>0.14874999999999999</v>
      </c>
      <c r="D8454">
        <f t="shared" si="132"/>
        <v>-0.16245630222792598</v>
      </c>
    </row>
    <row r="8455" spans="1:4">
      <c r="A8455" t="s">
        <v>3270</v>
      </c>
      <c r="B8455">
        <v>0.40088000000000001</v>
      </c>
      <c r="C8455">
        <v>0.79332999999999998</v>
      </c>
      <c r="D8455">
        <f t="shared" si="132"/>
        <v>-0.16232400384784731</v>
      </c>
    </row>
    <row r="8456" spans="1:4">
      <c r="A8456" t="s">
        <v>18921</v>
      </c>
      <c r="B8456">
        <v>0.40145999999999998</v>
      </c>
      <c r="C8456">
        <v>0.74021999999999999</v>
      </c>
      <c r="D8456">
        <f t="shared" si="132"/>
        <v>-0.16205940708768998</v>
      </c>
    </row>
    <row r="8457" spans="1:4">
      <c r="A8457" t="s">
        <v>14405</v>
      </c>
      <c r="B8457">
        <v>0.40153</v>
      </c>
      <c r="C8457">
        <v>0.28861999999999999</v>
      </c>
      <c r="D8457">
        <f t="shared" si="132"/>
        <v>-0.16202747299594683</v>
      </c>
    </row>
    <row r="8458" spans="1:4">
      <c r="A8458" t="s">
        <v>13950</v>
      </c>
      <c r="B8458">
        <v>0.4017</v>
      </c>
      <c r="C8458">
        <v>0.39513999999999999</v>
      </c>
      <c r="D8458">
        <f t="shared" si="132"/>
        <v>-0.1619499187731421</v>
      </c>
    </row>
    <row r="8459" spans="1:4">
      <c r="A8459" t="s">
        <v>14220</v>
      </c>
      <c r="B8459">
        <v>0.40250999999999998</v>
      </c>
      <c r="C8459">
        <v>0.29649999999999999</v>
      </c>
      <c r="D8459">
        <f t="shared" si="132"/>
        <v>-0.16158039571154306</v>
      </c>
    </row>
    <row r="8460" spans="1:4">
      <c r="A8460" t="s">
        <v>8826</v>
      </c>
      <c r="B8460">
        <v>0.40283999999999998</v>
      </c>
      <c r="C8460">
        <v>0.72402999999999995</v>
      </c>
      <c r="D8460">
        <f t="shared" si="132"/>
        <v>-0.16142984927903975</v>
      </c>
    </row>
    <row r="8461" spans="1:4">
      <c r="A8461" t="s">
        <v>1301</v>
      </c>
      <c r="B8461">
        <v>0.40289999999999998</v>
      </c>
      <c r="C8461">
        <v>0.16714000000000001</v>
      </c>
      <c r="D8461">
        <f t="shared" si="132"/>
        <v>-0.16140247720040277</v>
      </c>
    </row>
    <row r="8462" spans="1:4">
      <c r="A8462" t="s">
        <v>14424</v>
      </c>
      <c r="B8462">
        <v>0.40295999999999998</v>
      </c>
      <c r="C8462">
        <v>0.92096</v>
      </c>
      <c r="D8462">
        <f t="shared" si="132"/>
        <v>-0.16137510512176581</v>
      </c>
    </row>
    <row r="8463" spans="1:4">
      <c r="A8463" t="s">
        <v>6380</v>
      </c>
      <c r="B8463">
        <v>0.40495999999999999</v>
      </c>
      <c r="C8463">
        <v>0.50497999999999998</v>
      </c>
      <c r="D8463">
        <f t="shared" si="132"/>
        <v>-0.16046270250053357</v>
      </c>
    </row>
    <row r="8464" spans="1:4">
      <c r="A8464" t="s">
        <v>12018</v>
      </c>
      <c r="B8464">
        <v>0.40534999999999999</v>
      </c>
      <c r="C8464">
        <v>0.53596999999999995</v>
      </c>
      <c r="D8464">
        <f t="shared" si="132"/>
        <v>-0.1602847839893933</v>
      </c>
    </row>
    <row r="8465" spans="1:4">
      <c r="A8465" t="s">
        <v>16112</v>
      </c>
      <c r="B8465">
        <v>0.40542</v>
      </c>
      <c r="C8465">
        <v>0.56991999999999998</v>
      </c>
      <c r="D8465">
        <f t="shared" si="132"/>
        <v>-0.16025284989765015</v>
      </c>
    </row>
    <row r="8466" spans="1:4">
      <c r="A8466" t="s">
        <v>11972</v>
      </c>
      <c r="B8466">
        <v>0.40622999999999998</v>
      </c>
      <c r="C8466">
        <v>0.72016000000000002</v>
      </c>
      <c r="D8466">
        <f t="shared" si="132"/>
        <v>-0.15988332683605111</v>
      </c>
    </row>
    <row r="8467" spans="1:4">
      <c r="A8467" t="s">
        <v>3365</v>
      </c>
      <c r="B8467">
        <v>0.40638999999999997</v>
      </c>
      <c r="C8467">
        <v>0.60272999999999999</v>
      </c>
      <c r="D8467">
        <f t="shared" si="132"/>
        <v>-0.15981033462635255</v>
      </c>
    </row>
    <row r="8468" spans="1:4">
      <c r="A8468" t="s">
        <v>18153</v>
      </c>
      <c r="B8468">
        <v>0.40649000000000002</v>
      </c>
      <c r="C8468">
        <v>0.21895000000000001</v>
      </c>
      <c r="D8468">
        <f t="shared" si="132"/>
        <v>-0.15976471449529092</v>
      </c>
    </row>
    <row r="8469" spans="1:4">
      <c r="A8469" t="s">
        <v>15329</v>
      </c>
      <c r="B8469">
        <v>0.40703</v>
      </c>
      <c r="C8469">
        <v>0.78454999999999997</v>
      </c>
      <c r="D8469">
        <f t="shared" si="132"/>
        <v>-0.15951836578755821</v>
      </c>
    </row>
    <row r="8470" spans="1:4">
      <c r="A8470" t="s">
        <v>4864</v>
      </c>
      <c r="B8470">
        <v>0.40719</v>
      </c>
      <c r="C8470">
        <v>0.72963999999999996</v>
      </c>
      <c r="D8470">
        <f t="shared" si="132"/>
        <v>-0.15944537357785965</v>
      </c>
    </row>
    <row r="8471" spans="1:4">
      <c r="A8471" t="s">
        <v>10924</v>
      </c>
      <c r="B8471">
        <v>0.40776000000000001</v>
      </c>
      <c r="C8471">
        <v>8.8679999999999995E-2</v>
      </c>
      <c r="D8471">
        <f t="shared" si="132"/>
        <v>-0.15918533883080846</v>
      </c>
    </row>
    <row r="8472" spans="1:4">
      <c r="A8472" t="s">
        <v>13243</v>
      </c>
      <c r="B8472">
        <v>0.40789999999999998</v>
      </c>
      <c r="C8472">
        <v>0.66842000000000001</v>
      </c>
      <c r="D8472">
        <f t="shared" si="132"/>
        <v>-0.15912147064732221</v>
      </c>
    </row>
    <row r="8473" spans="1:4">
      <c r="A8473" t="s">
        <v>6998</v>
      </c>
      <c r="B8473">
        <v>0.40805000000000002</v>
      </c>
      <c r="C8473">
        <v>0.59924999999999995</v>
      </c>
      <c r="D8473">
        <f t="shared" si="132"/>
        <v>-0.15905304045072977</v>
      </c>
    </row>
    <row r="8474" spans="1:4">
      <c r="A8474" t="s">
        <v>1544</v>
      </c>
      <c r="B8474">
        <v>0.40851999999999999</v>
      </c>
      <c r="C8474">
        <v>0.52681</v>
      </c>
      <c r="D8474">
        <f t="shared" si="132"/>
        <v>-0.1588386258347402</v>
      </c>
    </row>
    <row r="8475" spans="1:4">
      <c r="A8475" t="s">
        <v>14400</v>
      </c>
      <c r="B8475">
        <v>0.4088</v>
      </c>
      <c r="C8475">
        <v>0.68249000000000004</v>
      </c>
      <c r="D8475">
        <f t="shared" si="132"/>
        <v>-0.15871088946776771</v>
      </c>
    </row>
    <row r="8476" spans="1:4">
      <c r="A8476" t="s">
        <v>9109</v>
      </c>
      <c r="B8476">
        <v>0.40910999999999997</v>
      </c>
      <c r="C8476">
        <v>0.13766</v>
      </c>
      <c r="D8476">
        <f t="shared" si="132"/>
        <v>-0.1585694670614767</v>
      </c>
    </row>
    <row r="8477" spans="1:4">
      <c r="A8477" t="s">
        <v>15294</v>
      </c>
      <c r="B8477">
        <v>0.40988000000000002</v>
      </c>
      <c r="C8477">
        <v>0.60716000000000003</v>
      </c>
      <c r="D8477">
        <f t="shared" si="132"/>
        <v>-0.15821819205230228</v>
      </c>
    </row>
    <row r="8478" spans="1:4">
      <c r="A8478" t="s">
        <v>13285</v>
      </c>
      <c r="B8478">
        <v>0.41005999999999998</v>
      </c>
      <c r="C8478">
        <v>0.73529</v>
      </c>
      <c r="D8478">
        <f t="shared" si="132"/>
        <v>-0.15813607581639141</v>
      </c>
    </row>
    <row r="8479" spans="1:4">
      <c r="A8479" t="s">
        <v>5691</v>
      </c>
      <c r="B8479">
        <v>0.41115000000000002</v>
      </c>
      <c r="C8479">
        <v>0.90432999999999997</v>
      </c>
      <c r="D8479">
        <f t="shared" si="132"/>
        <v>-0.15763881638781982</v>
      </c>
    </row>
    <row r="8480" spans="1:4">
      <c r="A8480" t="s">
        <v>1144</v>
      </c>
      <c r="B8480">
        <v>0.41215000000000002</v>
      </c>
      <c r="C8480">
        <v>0.66183999999999998</v>
      </c>
      <c r="D8480">
        <f t="shared" si="132"/>
        <v>-0.15718261507720371</v>
      </c>
    </row>
    <row r="8481" spans="1:4">
      <c r="A8481" t="s">
        <v>1328</v>
      </c>
      <c r="B8481">
        <v>0.41238999999999998</v>
      </c>
      <c r="C8481">
        <v>0.52959000000000001</v>
      </c>
      <c r="D8481">
        <f t="shared" si="132"/>
        <v>-0.15707312676265586</v>
      </c>
    </row>
    <row r="8482" spans="1:4">
      <c r="A8482" t="s">
        <v>6665</v>
      </c>
      <c r="B8482">
        <v>0.41298000000000001</v>
      </c>
      <c r="C8482">
        <v>0.57965</v>
      </c>
      <c r="D8482">
        <f t="shared" si="132"/>
        <v>-0.15680396798939233</v>
      </c>
    </row>
    <row r="8483" spans="1:4">
      <c r="A8483" t="s">
        <v>11164</v>
      </c>
      <c r="B8483">
        <v>0.41310000000000002</v>
      </c>
      <c r="C8483">
        <v>0.81033999999999995</v>
      </c>
      <c r="D8483">
        <f t="shared" si="132"/>
        <v>-0.1567492238321184</v>
      </c>
    </row>
    <row r="8484" spans="1:4">
      <c r="A8484" t="s">
        <v>5655</v>
      </c>
      <c r="B8484">
        <v>0.41321999999999998</v>
      </c>
      <c r="C8484">
        <v>0.43413000000000002</v>
      </c>
      <c r="D8484">
        <f t="shared" si="132"/>
        <v>-0.15669447967484448</v>
      </c>
    </row>
    <row r="8485" spans="1:4">
      <c r="A8485" t="s">
        <v>4117</v>
      </c>
      <c r="B8485">
        <v>0.41415999999999997</v>
      </c>
      <c r="C8485">
        <v>0.68110000000000004</v>
      </c>
      <c r="D8485">
        <f t="shared" si="132"/>
        <v>-0.15626565044286536</v>
      </c>
    </row>
    <row r="8486" spans="1:4">
      <c r="A8486" t="s">
        <v>5916</v>
      </c>
      <c r="B8486">
        <v>0.41533999999999999</v>
      </c>
      <c r="C8486">
        <v>0.81581000000000004</v>
      </c>
      <c r="D8486">
        <f t="shared" si="132"/>
        <v>-0.15572733289633833</v>
      </c>
    </row>
    <row r="8487" spans="1:4">
      <c r="A8487" t="s">
        <v>8961</v>
      </c>
      <c r="B8487">
        <v>0.41582000000000002</v>
      </c>
      <c r="C8487">
        <v>0.11558</v>
      </c>
      <c r="D8487">
        <f t="shared" si="132"/>
        <v>-0.15550835626724258</v>
      </c>
    </row>
    <row r="8488" spans="1:4">
      <c r="A8488" t="s">
        <v>7241</v>
      </c>
      <c r="B8488">
        <v>0.41670000000000001</v>
      </c>
      <c r="C8488">
        <v>0.90915999999999997</v>
      </c>
      <c r="D8488">
        <f t="shared" si="132"/>
        <v>-0.15510689911390041</v>
      </c>
    </row>
    <row r="8489" spans="1:4">
      <c r="A8489" t="s">
        <v>15065</v>
      </c>
      <c r="B8489">
        <v>0.41700999999999999</v>
      </c>
      <c r="C8489">
        <v>0.79767999999999994</v>
      </c>
      <c r="D8489">
        <f t="shared" si="132"/>
        <v>-0.15496547670760943</v>
      </c>
    </row>
    <row r="8490" spans="1:4">
      <c r="A8490" t="s">
        <v>3880</v>
      </c>
      <c r="B8490">
        <v>0.41707</v>
      </c>
      <c r="C8490">
        <v>0.23513999999999999</v>
      </c>
      <c r="D8490">
        <f t="shared" si="132"/>
        <v>-0.15493810462897245</v>
      </c>
    </row>
    <row r="8491" spans="1:4">
      <c r="A8491" t="s">
        <v>17072</v>
      </c>
      <c r="B8491">
        <v>0.41714000000000001</v>
      </c>
      <c r="C8491">
        <v>0.55476000000000003</v>
      </c>
      <c r="D8491">
        <f t="shared" si="132"/>
        <v>-0.15490617053722933</v>
      </c>
    </row>
    <row r="8492" spans="1:4">
      <c r="A8492" t="s">
        <v>16186</v>
      </c>
      <c r="B8492">
        <v>0.41742000000000001</v>
      </c>
      <c r="C8492">
        <v>0.42921999999999999</v>
      </c>
      <c r="D8492">
        <f t="shared" si="132"/>
        <v>-0.1547784341702568</v>
      </c>
    </row>
    <row r="8493" spans="1:4">
      <c r="A8493" t="s">
        <v>15523</v>
      </c>
      <c r="B8493">
        <v>0.41785</v>
      </c>
      <c r="C8493">
        <v>0.77349000000000001</v>
      </c>
      <c r="D8493">
        <f t="shared" si="132"/>
        <v>-0.15458226760669189</v>
      </c>
    </row>
    <row r="8494" spans="1:4">
      <c r="A8494" t="s">
        <v>7597</v>
      </c>
      <c r="B8494">
        <v>0.41793000000000002</v>
      </c>
      <c r="C8494">
        <v>0.58545999999999998</v>
      </c>
      <c r="D8494">
        <f t="shared" si="132"/>
        <v>-0.15454577150184259</v>
      </c>
    </row>
    <row r="8495" spans="1:4">
      <c r="A8495" t="s">
        <v>14701</v>
      </c>
      <c r="B8495">
        <v>0.41816999999999999</v>
      </c>
      <c r="C8495">
        <v>0.39589999999999997</v>
      </c>
      <c r="D8495">
        <f t="shared" si="132"/>
        <v>-0.15443628318729474</v>
      </c>
    </row>
    <row r="8496" spans="1:4">
      <c r="A8496" t="s">
        <v>440</v>
      </c>
      <c r="B8496">
        <v>0.41832999999999998</v>
      </c>
      <c r="C8496">
        <v>0.87502999999999997</v>
      </c>
      <c r="D8496">
        <f t="shared" si="132"/>
        <v>-0.15436329097759616</v>
      </c>
    </row>
    <row r="8497" spans="1:4">
      <c r="A8497" t="s">
        <v>18918</v>
      </c>
      <c r="B8497">
        <v>0.41880000000000001</v>
      </c>
      <c r="C8497">
        <v>0.65210999999999997</v>
      </c>
      <c r="D8497">
        <f t="shared" si="132"/>
        <v>-0.15414887636160657</v>
      </c>
    </row>
    <row r="8498" spans="1:4">
      <c r="A8498" t="s">
        <v>8492</v>
      </c>
      <c r="B8498">
        <v>0.41886000000000001</v>
      </c>
      <c r="C8498">
        <v>0.38534000000000002</v>
      </c>
      <c r="D8498">
        <f t="shared" si="132"/>
        <v>-0.15412150428296961</v>
      </c>
    </row>
    <row r="8499" spans="1:4">
      <c r="A8499" t="s">
        <v>12965</v>
      </c>
      <c r="B8499">
        <v>0.41921999999999998</v>
      </c>
      <c r="C8499">
        <v>0.63717000000000001</v>
      </c>
      <c r="D8499">
        <f t="shared" si="132"/>
        <v>-0.15395727181114782</v>
      </c>
    </row>
    <row r="8500" spans="1:4">
      <c r="A8500" t="s">
        <v>10760</v>
      </c>
      <c r="B8500">
        <v>0.41938999999999999</v>
      </c>
      <c r="C8500">
        <v>0.68535999999999997</v>
      </c>
      <c r="D8500">
        <f t="shared" si="132"/>
        <v>-0.15387971758834307</v>
      </c>
    </row>
    <row r="8501" spans="1:4">
      <c r="A8501" t="s">
        <v>7709</v>
      </c>
      <c r="B8501">
        <v>0.41960999999999998</v>
      </c>
      <c r="C8501">
        <v>0.74965999999999999</v>
      </c>
      <c r="D8501">
        <f t="shared" si="132"/>
        <v>-0.15377935330000753</v>
      </c>
    </row>
    <row r="8502" spans="1:4">
      <c r="A8502" t="s">
        <v>5482</v>
      </c>
      <c r="B8502">
        <v>0.42</v>
      </c>
      <c r="C8502">
        <v>0.66327000000000003</v>
      </c>
      <c r="D8502">
        <f t="shared" si="132"/>
        <v>-0.15360143478886726</v>
      </c>
    </row>
    <row r="8503" spans="1:4">
      <c r="A8503" t="s">
        <v>18299</v>
      </c>
      <c r="B8503">
        <v>0.42101</v>
      </c>
      <c r="C8503">
        <v>0.78939999999999999</v>
      </c>
      <c r="D8503">
        <f t="shared" si="132"/>
        <v>-0.15314067146514498</v>
      </c>
    </row>
    <row r="8504" spans="1:4">
      <c r="A8504" t="s">
        <v>10046</v>
      </c>
      <c r="B8504">
        <v>0.42108000000000001</v>
      </c>
      <c r="C8504">
        <v>0.50548000000000004</v>
      </c>
      <c r="D8504">
        <f t="shared" si="132"/>
        <v>-0.15310873737340183</v>
      </c>
    </row>
    <row r="8505" spans="1:4">
      <c r="A8505" t="s">
        <v>3869</v>
      </c>
      <c r="B8505">
        <v>0.4219</v>
      </c>
      <c r="C8505">
        <v>0.79961000000000004</v>
      </c>
      <c r="D8505">
        <f t="shared" si="132"/>
        <v>-0.15273465229869662</v>
      </c>
    </row>
    <row r="8506" spans="1:4">
      <c r="A8506" t="s">
        <v>18583</v>
      </c>
      <c r="B8506">
        <v>0.42220999999999997</v>
      </c>
      <c r="C8506">
        <v>0.84891000000000005</v>
      </c>
      <c r="D8506">
        <f t="shared" si="132"/>
        <v>-0.15259322989240565</v>
      </c>
    </row>
    <row r="8507" spans="1:4">
      <c r="A8507" t="s">
        <v>17571</v>
      </c>
      <c r="B8507">
        <v>0.42260999999999999</v>
      </c>
      <c r="C8507">
        <v>0.19566</v>
      </c>
      <c r="D8507">
        <f t="shared" si="132"/>
        <v>-0.15241074936815921</v>
      </c>
    </row>
    <row r="8508" spans="1:4">
      <c r="A8508" t="s">
        <v>4263</v>
      </c>
      <c r="B8508">
        <v>0.42282999999999998</v>
      </c>
      <c r="C8508">
        <v>0.3619</v>
      </c>
      <c r="D8508">
        <f t="shared" si="132"/>
        <v>-0.15231038507982367</v>
      </c>
    </row>
    <row r="8509" spans="1:4">
      <c r="A8509" t="s">
        <v>7399</v>
      </c>
      <c r="B8509">
        <v>0.42307</v>
      </c>
      <c r="C8509">
        <v>0.67259000000000002</v>
      </c>
      <c r="D8509">
        <f t="shared" si="132"/>
        <v>-0.15220089676527579</v>
      </c>
    </row>
    <row r="8510" spans="1:4">
      <c r="A8510" t="s">
        <v>18974</v>
      </c>
      <c r="B8510">
        <v>0.42354999999999998</v>
      </c>
      <c r="C8510">
        <v>9.7820000000000004E-2</v>
      </c>
      <c r="D8510">
        <f t="shared" si="132"/>
        <v>-0.15198192013618006</v>
      </c>
    </row>
    <row r="8511" spans="1:4">
      <c r="A8511" t="s">
        <v>13805</v>
      </c>
      <c r="B8511">
        <v>0.42443999999999998</v>
      </c>
      <c r="C8511">
        <v>0.57964000000000004</v>
      </c>
      <c r="D8511">
        <f t="shared" si="132"/>
        <v>-0.15157590096973172</v>
      </c>
    </row>
    <row r="8512" spans="1:4">
      <c r="A8512" t="s">
        <v>4614</v>
      </c>
      <c r="B8512">
        <v>0.42446</v>
      </c>
      <c r="C8512">
        <v>0.55935999999999997</v>
      </c>
      <c r="D8512">
        <f t="shared" si="132"/>
        <v>-0.15156677694351939</v>
      </c>
    </row>
    <row r="8513" spans="1:4">
      <c r="A8513" t="s">
        <v>7637</v>
      </c>
      <c r="B8513">
        <v>0.42520999999999998</v>
      </c>
      <c r="C8513">
        <v>0.79922000000000004</v>
      </c>
      <c r="D8513">
        <f t="shared" si="132"/>
        <v>-0.1512246259605573</v>
      </c>
    </row>
    <row r="8514" spans="1:4">
      <c r="A8514" t="s">
        <v>13907</v>
      </c>
      <c r="B8514">
        <v>0.42527999999999999</v>
      </c>
      <c r="C8514">
        <v>0.56645999999999996</v>
      </c>
      <c r="D8514">
        <f t="shared" si="132"/>
        <v>-0.15119269186881418</v>
      </c>
    </row>
    <row r="8515" spans="1:4">
      <c r="A8515" t="s">
        <v>2289</v>
      </c>
      <c r="B8515">
        <v>0.42609999999999998</v>
      </c>
      <c r="C8515">
        <v>0.76053000000000004</v>
      </c>
      <c r="D8515">
        <f t="shared" ref="D8515:D8578" si="133">(B8515-$F$2)/$F$3</f>
        <v>-0.15081860679410897</v>
      </c>
    </row>
    <row r="8516" spans="1:4">
      <c r="A8516" t="s">
        <v>9155</v>
      </c>
      <c r="B8516">
        <v>0.42610999999999999</v>
      </c>
      <c r="C8516">
        <v>0.6915</v>
      </c>
      <c r="D8516">
        <f t="shared" si="133"/>
        <v>-0.1508140447810028</v>
      </c>
    </row>
    <row r="8517" spans="1:4">
      <c r="A8517" t="s">
        <v>12643</v>
      </c>
      <c r="B8517">
        <v>0.42651</v>
      </c>
      <c r="C8517">
        <v>0.28566999999999998</v>
      </c>
      <c r="D8517">
        <f t="shared" si="133"/>
        <v>-0.15063156425675636</v>
      </c>
    </row>
    <row r="8518" spans="1:4">
      <c r="A8518" t="s">
        <v>12412</v>
      </c>
      <c r="B8518">
        <v>0.42659999999999998</v>
      </c>
      <c r="C8518">
        <v>0.51956000000000002</v>
      </c>
      <c r="D8518">
        <f t="shared" si="133"/>
        <v>-0.1505905061388009</v>
      </c>
    </row>
    <row r="8519" spans="1:4">
      <c r="A8519" t="s">
        <v>17688</v>
      </c>
      <c r="B8519">
        <v>0.42692999999999998</v>
      </c>
      <c r="C8519">
        <v>0.28977000000000003</v>
      </c>
      <c r="D8519">
        <f t="shared" si="133"/>
        <v>-0.15043995970629759</v>
      </c>
    </row>
    <row r="8520" spans="1:4">
      <c r="A8520" t="s">
        <v>13268</v>
      </c>
      <c r="B8520">
        <v>0.42731000000000002</v>
      </c>
      <c r="C8520">
        <v>0.56211</v>
      </c>
      <c r="D8520">
        <f t="shared" si="133"/>
        <v>-0.15026660320826346</v>
      </c>
    </row>
    <row r="8521" spans="1:4">
      <c r="A8521" t="s">
        <v>7631</v>
      </c>
      <c r="B8521">
        <v>0.42781999999999998</v>
      </c>
      <c r="C8521">
        <v>0.61438999999999999</v>
      </c>
      <c r="D8521">
        <f t="shared" si="133"/>
        <v>-0.15003394053984925</v>
      </c>
    </row>
    <row r="8522" spans="1:4">
      <c r="A8522" t="s">
        <v>3718</v>
      </c>
      <c r="B8522">
        <v>0.42853999999999998</v>
      </c>
      <c r="C8522">
        <v>0.65534000000000003</v>
      </c>
      <c r="D8522">
        <f t="shared" si="133"/>
        <v>-0.14970547559620564</v>
      </c>
    </row>
    <row r="8523" spans="1:4">
      <c r="A8523" t="s">
        <v>4922</v>
      </c>
      <c r="B8523">
        <v>0.42859000000000003</v>
      </c>
      <c r="C8523">
        <v>0.49453999999999998</v>
      </c>
      <c r="D8523">
        <f t="shared" si="133"/>
        <v>-0.14968266553067483</v>
      </c>
    </row>
    <row r="8524" spans="1:4">
      <c r="A8524" t="s">
        <v>13476</v>
      </c>
      <c r="B8524">
        <v>0.42932999999999999</v>
      </c>
      <c r="C8524">
        <v>0.70653999999999995</v>
      </c>
      <c r="D8524">
        <f t="shared" si="133"/>
        <v>-0.14934507656081891</v>
      </c>
    </row>
    <row r="8525" spans="1:4">
      <c r="A8525" t="s">
        <v>3208</v>
      </c>
      <c r="B8525">
        <v>0.43002000000000001</v>
      </c>
      <c r="C8525">
        <v>0.62943000000000005</v>
      </c>
      <c r="D8525">
        <f t="shared" si="133"/>
        <v>-0.14903029765649378</v>
      </c>
    </row>
    <row r="8526" spans="1:4">
      <c r="A8526" t="s">
        <v>3177</v>
      </c>
      <c r="B8526">
        <v>0.43038999999999999</v>
      </c>
      <c r="C8526">
        <v>0.50051999999999996</v>
      </c>
      <c r="D8526">
        <f t="shared" si="133"/>
        <v>-0.14886150317156585</v>
      </c>
    </row>
    <row r="8527" spans="1:4">
      <c r="A8527" t="s">
        <v>17530</v>
      </c>
      <c r="B8527">
        <v>0.43051</v>
      </c>
      <c r="C8527">
        <v>0.58489000000000002</v>
      </c>
      <c r="D8527">
        <f t="shared" si="133"/>
        <v>-0.14880675901429191</v>
      </c>
    </row>
    <row r="8528" spans="1:4">
      <c r="A8528" t="s">
        <v>15769</v>
      </c>
      <c r="B8528">
        <v>0.43095</v>
      </c>
      <c r="C8528">
        <v>0.37579000000000001</v>
      </c>
      <c r="D8528">
        <f t="shared" si="133"/>
        <v>-0.14860603043762083</v>
      </c>
    </row>
    <row r="8529" spans="1:4">
      <c r="A8529" t="s">
        <v>18770</v>
      </c>
      <c r="B8529">
        <v>0.43108000000000002</v>
      </c>
      <c r="C8529">
        <v>0.6915</v>
      </c>
      <c r="D8529">
        <f t="shared" si="133"/>
        <v>-0.14854672426724072</v>
      </c>
    </row>
    <row r="8530" spans="1:4">
      <c r="A8530" t="s">
        <v>13478</v>
      </c>
      <c r="B8530">
        <v>0.43120999999999998</v>
      </c>
      <c r="C8530">
        <v>0.81261000000000005</v>
      </c>
      <c r="D8530">
        <f t="shared" si="133"/>
        <v>-0.14848741809686064</v>
      </c>
    </row>
    <row r="8531" spans="1:4">
      <c r="A8531" t="s">
        <v>8560</v>
      </c>
      <c r="B8531">
        <v>0.43125999999999998</v>
      </c>
      <c r="C8531">
        <v>0.3337</v>
      </c>
      <c r="D8531">
        <f t="shared" si="133"/>
        <v>-0.14846460803132983</v>
      </c>
    </row>
    <row r="8532" spans="1:4">
      <c r="A8532" t="s">
        <v>15802</v>
      </c>
      <c r="B8532">
        <v>0.43128</v>
      </c>
      <c r="C8532">
        <v>0.66479999999999995</v>
      </c>
      <c r="D8532">
        <f t="shared" si="133"/>
        <v>-0.14845548400511749</v>
      </c>
    </row>
    <row r="8533" spans="1:4">
      <c r="A8533" t="s">
        <v>8878</v>
      </c>
      <c r="B8533">
        <v>0.43131000000000003</v>
      </c>
      <c r="C8533">
        <v>0.74519999999999997</v>
      </c>
      <c r="D8533">
        <f t="shared" si="133"/>
        <v>-0.14844179796579901</v>
      </c>
    </row>
    <row r="8534" spans="1:4">
      <c r="A8534" t="s">
        <v>6762</v>
      </c>
      <c r="B8534">
        <v>0.43201000000000001</v>
      </c>
      <c r="C8534">
        <v>0.57413000000000003</v>
      </c>
      <c r="D8534">
        <f t="shared" si="133"/>
        <v>-0.14812245704836774</v>
      </c>
    </row>
    <row r="8535" spans="1:4">
      <c r="A8535" t="s">
        <v>11208</v>
      </c>
      <c r="B8535">
        <v>0.43214999999999998</v>
      </c>
      <c r="C8535">
        <v>0.17083999999999999</v>
      </c>
      <c r="D8535">
        <f t="shared" si="133"/>
        <v>-0.14805858886488149</v>
      </c>
    </row>
    <row r="8536" spans="1:4">
      <c r="A8536" t="s">
        <v>9133</v>
      </c>
      <c r="B8536">
        <v>0.43219000000000002</v>
      </c>
      <c r="C8536">
        <v>0.47932000000000002</v>
      </c>
      <c r="D8536">
        <f t="shared" si="133"/>
        <v>-0.14804034081245682</v>
      </c>
    </row>
    <row r="8537" spans="1:4">
      <c r="A8537" t="s">
        <v>7833</v>
      </c>
      <c r="B8537">
        <v>0.43314999999999998</v>
      </c>
      <c r="C8537">
        <v>0.84326000000000001</v>
      </c>
      <c r="D8537">
        <f t="shared" si="133"/>
        <v>-0.14760238755426539</v>
      </c>
    </row>
    <row r="8538" spans="1:4">
      <c r="A8538" t="s">
        <v>9473</v>
      </c>
      <c r="B8538">
        <v>0.43336000000000002</v>
      </c>
      <c r="C8538">
        <v>0.39251999999999998</v>
      </c>
      <c r="D8538">
        <f t="shared" si="133"/>
        <v>-0.14750658527903598</v>
      </c>
    </row>
    <row r="8539" spans="1:4">
      <c r="A8539" t="s">
        <v>18788</v>
      </c>
      <c r="B8539">
        <v>0.43345</v>
      </c>
      <c r="C8539">
        <v>0.50051999999999996</v>
      </c>
      <c r="D8539">
        <f t="shared" si="133"/>
        <v>-0.14746552716108052</v>
      </c>
    </row>
    <row r="8540" spans="1:4">
      <c r="A8540" t="s">
        <v>14792</v>
      </c>
      <c r="B8540">
        <v>0.43358999999999998</v>
      </c>
      <c r="C8540">
        <v>0.81830000000000003</v>
      </c>
      <c r="D8540">
        <f t="shared" si="133"/>
        <v>-0.1474016589775943</v>
      </c>
    </row>
    <row r="8541" spans="1:4">
      <c r="A8541" t="s">
        <v>18946</v>
      </c>
      <c r="B8541">
        <v>0.43419000000000002</v>
      </c>
      <c r="C8541">
        <v>0.46505000000000002</v>
      </c>
      <c r="D8541">
        <f t="shared" si="133"/>
        <v>-0.14712793819122461</v>
      </c>
    </row>
    <row r="8542" spans="1:4">
      <c r="A8542" t="s">
        <v>12845</v>
      </c>
      <c r="B8542">
        <v>0.43474000000000002</v>
      </c>
      <c r="C8542">
        <v>0.63582000000000005</v>
      </c>
      <c r="D8542">
        <f t="shared" si="133"/>
        <v>-0.14687702747038575</v>
      </c>
    </row>
    <row r="8543" spans="1:4">
      <c r="A8543" t="s">
        <v>598</v>
      </c>
      <c r="B8543">
        <v>0.43484</v>
      </c>
      <c r="C8543">
        <v>0.44478000000000001</v>
      </c>
      <c r="D8543">
        <f t="shared" si="133"/>
        <v>-0.14683140733932415</v>
      </c>
    </row>
    <row r="8544" spans="1:4">
      <c r="A8544" t="s">
        <v>7476</v>
      </c>
      <c r="B8544">
        <v>0.43508000000000002</v>
      </c>
      <c r="C8544">
        <v>0.61899000000000004</v>
      </c>
      <c r="D8544">
        <f t="shared" si="133"/>
        <v>-0.14672191902477627</v>
      </c>
    </row>
    <row r="8545" spans="1:4">
      <c r="A8545" t="s">
        <v>3286</v>
      </c>
      <c r="B8545">
        <v>0.43534</v>
      </c>
      <c r="C8545">
        <v>0.53302000000000005</v>
      </c>
      <c r="D8545">
        <f t="shared" si="133"/>
        <v>-0.14660330668401608</v>
      </c>
    </row>
    <row r="8546" spans="1:4">
      <c r="A8546" t="s">
        <v>357</v>
      </c>
      <c r="B8546">
        <v>0.43534</v>
      </c>
      <c r="C8546">
        <v>0.63882000000000005</v>
      </c>
      <c r="D8546">
        <f t="shared" si="133"/>
        <v>-0.14660330668401608</v>
      </c>
    </row>
    <row r="8547" spans="1:4">
      <c r="A8547" t="s">
        <v>2635</v>
      </c>
      <c r="B8547">
        <v>0.43547000000000002</v>
      </c>
      <c r="C8547">
        <v>0.79213</v>
      </c>
      <c r="D8547">
        <f t="shared" si="133"/>
        <v>-0.14654400051363597</v>
      </c>
    </row>
    <row r="8548" spans="1:4">
      <c r="A8548" t="s">
        <v>9323</v>
      </c>
      <c r="B8548">
        <v>0.43615999999999999</v>
      </c>
      <c r="C8548">
        <v>0.64749000000000001</v>
      </c>
      <c r="D8548">
        <f t="shared" si="133"/>
        <v>-0.14622922160931087</v>
      </c>
    </row>
    <row r="8549" spans="1:4">
      <c r="A8549" t="s">
        <v>17287</v>
      </c>
      <c r="B8549">
        <v>0.43663999999999997</v>
      </c>
      <c r="C8549">
        <v>0.88080999999999998</v>
      </c>
      <c r="D8549">
        <f t="shared" si="133"/>
        <v>-0.14601024498021514</v>
      </c>
    </row>
    <row r="8550" spans="1:4">
      <c r="A8550" t="s">
        <v>4844</v>
      </c>
      <c r="B8550">
        <v>0.43673000000000001</v>
      </c>
      <c r="C8550">
        <v>0.34481000000000001</v>
      </c>
      <c r="D8550">
        <f t="shared" si="133"/>
        <v>-0.14596918686225968</v>
      </c>
    </row>
    <row r="8551" spans="1:4">
      <c r="A8551" t="s">
        <v>4860</v>
      </c>
      <c r="B8551">
        <v>0.43739</v>
      </c>
      <c r="C8551">
        <v>0.53805000000000003</v>
      </c>
      <c r="D8551">
        <f t="shared" si="133"/>
        <v>-0.14566809399725306</v>
      </c>
    </row>
    <row r="8552" spans="1:4">
      <c r="A8552" t="s">
        <v>1733</v>
      </c>
      <c r="B8552">
        <v>0.43786999999999998</v>
      </c>
      <c r="C8552">
        <v>0.71552000000000004</v>
      </c>
      <c r="D8552">
        <f t="shared" si="133"/>
        <v>-0.14544911736815733</v>
      </c>
    </row>
    <row r="8553" spans="1:4">
      <c r="A8553" t="s">
        <v>1142</v>
      </c>
      <c r="B8553">
        <v>0.43814999999999998</v>
      </c>
      <c r="C8553">
        <v>0.52517999999999998</v>
      </c>
      <c r="D8553">
        <f t="shared" si="133"/>
        <v>-0.14532138100118483</v>
      </c>
    </row>
    <row r="8554" spans="1:4">
      <c r="A8554" t="s">
        <v>10223</v>
      </c>
      <c r="B8554">
        <v>0.43844</v>
      </c>
      <c r="C8554">
        <v>0.71879000000000004</v>
      </c>
      <c r="D8554">
        <f t="shared" si="133"/>
        <v>-0.14518908262110614</v>
      </c>
    </row>
    <row r="8555" spans="1:4">
      <c r="A8555" t="s">
        <v>12972</v>
      </c>
      <c r="B8555">
        <v>0.43851000000000001</v>
      </c>
      <c r="C8555">
        <v>0.20832999999999999</v>
      </c>
      <c r="D8555">
        <f t="shared" si="133"/>
        <v>-0.14515714852936301</v>
      </c>
    </row>
    <row r="8556" spans="1:4">
      <c r="A8556" t="s">
        <v>9396</v>
      </c>
      <c r="B8556">
        <v>0.43865999999999999</v>
      </c>
      <c r="C8556">
        <v>0.41969000000000001</v>
      </c>
      <c r="D8556">
        <f t="shared" si="133"/>
        <v>-0.14508871833277059</v>
      </c>
    </row>
    <row r="8557" spans="1:4">
      <c r="A8557" t="s">
        <v>13367</v>
      </c>
      <c r="B8557">
        <v>0.43880000000000002</v>
      </c>
      <c r="C8557">
        <v>0.62002999999999997</v>
      </c>
      <c r="D8557">
        <f t="shared" si="133"/>
        <v>-0.14502485014928432</v>
      </c>
    </row>
    <row r="8558" spans="1:4">
      <c r="A8558" t="s">
        <v>15792</v>
      </c>
      <c r="B8558">
        <v>0.43886999999999998</v>
      </c>
      <c r="C8558">
        <v>0.74358000000000002</v>
      </c>
      <c r="D8558">
        <f t="shared" si="133"/>
        <v>-0.14499291605754122</v>
      </c>
    </row>
    <row r="8559" spans="1:4">
      <c r="A8559" t="s">
        <v>3518</v>
      </c>
      <c r="B8559">
        <v>0.43935999999999997</v>
      </c>
      <c r="C8559">
        <v>0.53954000000000002</v>
      </c>
      <c r="D8559">
        <f t="shared" si="133"/>
        <v>-0.14476937741533932</v>
      </c>
    </row>
    <row r="8560" spans="1:4">
      <c r="A8560" t="s">
        <v>2090</v>
      </c>
      <c r="B8560">
        <v>0.43939</v>
      </c>
      <c r="C8560">
        <v>0.76149999999999995</v>
      </c>
      <c r="D8560">
        <f t="shared" si="133"/>
        <v>-0.14475569137602082</v>
      </c>
    </row>
    <row r="8561" spans="1:4">
      <c r="A8561" t="s">
        <v>5076</v>
      </c>
      <c r="B8561">
        <v>0.43948999999999999</v>
      </c>
      <c r="C8561">
        <v>0.62204999999999999</v>
      </c>
      <c r="D8561">
        <f t="shared" si="133"/>
        <v>-0.14471007124495922</v>
      </c>
    </row>
    <row r="8562" spans="1:4">
      <c r="A8562" t="s">
        <v>17467</v>
      </c>
      <c r="B8562">
        <v>0.44020999999999999</v>
      </c>
      <c r="C8562">
        <v>0.80296000000000001</v>
      </c>
      <c r="D8562">
        <f t="shared" si="133"/>
        <v>-0.14438160630131563</v>
      </c>
    </row>
    <row r="8563" spans="1:4">
      <c r="A8563" t="s">
        <v>11540</v>
      </c>
      <c r="B8563">
        <v>0.44048999999999999</v>
      </c>
      <c r="C8563">
        <v>0.53181</v>
      </c>
      <c r="D8563">
        <f t="shared" si="133"/>
        <v>-0.14425386993434311</v>
      </c>
    </row>
    <row r="8564" spans="1:4">
      <c r="A8564" t="s">
        <v>14356</v>
      </c>
      <c r="B8564">
        <v>0.44106000000000001</v>
      </c>
      <c r="C8564">
        <v>0.65681999999999996</v>
      </c>
      <c r="D8564">
        <f t="shared" si="133"/>
        <v>-0.14399383518729192</v>
      </c>
    </row>
    <row r="8565" spans="1:4">
      <c r="A8565" t="s">
        <v>1238</v>
      </c>
      <c r="B8565">
        <v>0.44158999999999998</v>
      </c>
      <c r="C8565">
        <v>0.64653000000000005</v>
      </c>
      <c r="D8565">
        <f t="shared" si="133"/>
        <v>-0.1437520484926654</v>
      </c>
    </row>
    <row r="8566" spans="1:4">
      <c r="A8566" t="s">
        <v>15429</v>
      </c>
      <c r="B8566">
        <v>0.44177</v>
      </c>
      <c r="C8566">
        <v>0.76737999999999995</v>
      </c>
      <c r="D8566">
        <f t="shared" si="133"/>
        <v>-0.14366993225675448</v>
      </c>
    </row>
    <row r="8567" spans="1:4">
      <c r="A8567" t="s">
        <v>822</v>
      </c>
      <c r="B8567">
        <v>0.44389000000000001</v>
      </c>
      <c r="C8567">
        <v>0.73411000000000004</v>
      </c>
      <c r="D8567">
        <f t="shared" si="133"/>
        <v>-0.14270278547824833</v>
      </c>
    </row>
    <row r="8568" spans="1:4">
      <c r="A8568" t="s">
        <v>179</v>
      </c>
      <c r="B8568">
        <v>0.44424999999999998</v>
      </c>
      <c r="C8568">
        <v>0.59145000000000003</v>
      </c>
      <c r="D8568">
        <f t="shared" si="133"/>
        <v>-0.14253855300642654</v>
      </c>
    </row>
    <row r="8569" spans="1:4">
      <c r="A8569" t="s">
        <v>14970</v>
      </c>
      <c r="B8569">
        <v>0.44456000000000001</v>
      </c>
      <c r="C8569">
        <v>2.0251000000000002E-2</v>
      </c>
      <c r="D8569">
        <f t="shared" si="133"/>
        <v>-0.14239713060013554</v>
      </c>
    </row>
    <row r="8570" spans="1:4">
      <c r="A8570" t="s">
        <v>15496</v>
      </c>
      <c r="B8570">
        <v>0.44456000000000001</v>
      </c>
      <c r="C8570">
        <v>0.26615</v>
      </c>
      <c r="D8570">
        <f t="shared" si="133"/>
        <v>-0.14239713060013554</v>
      </c>
    </row>
    <row r="8571" spans="1:4">
      <c r="A8571" t="s">
        <v>528</v>
      </c>
      <c r="B8571">
        <v>0.44456000000000001</v>
      </c>
      <c r="C8571">
        <v>0.75766999999999995</v>
      </c>
      <c r="D8571">
        <f t="shared" si="133"/>
        <v>-0.14239713060013554</v>
      </c>
    </row>
    <row r="8572" spans="1:4">
      <c r="A8572" t="s">
        <v>325</v>
      </c>
      <c r="B8572">
        <v>0.44456000000000001</v>
      </c>
      <c r="C8572">
        <v>0.82255</v>
      </c>
      <c r="D8572">
        <f t="shared" si="133"/>
        <v>-0.14239713060013554</v>
      </c>
    </row>
    <row r="8573" spans="1:4">
      <c r="A8573" t="s">
        <v>1546</v>
      </c>
      <c r="B8573">
        <v>0.44474000000000002</v>
      </c>
      <c r="C8573">
        <v>0.39007999999999998</v>
      </c>
      <c r="D8573">
        <f t="shared" si="133"/>
        <v>-0.14231501436422461</v>
      </c>
    </row>
    <row r="8574" spans="1:4">
      <c r="A8574" t="s">
        <v>10624</v>
      </c>
      <c r="B8574">
        <v>0.44489000000000001</v>
      </c>
      <c r="C8574">
        <v>0.35964000000000002</v>
      </c>
      <c r="D8574">
        <f t="shared" si="133"/>
        <v>-0.14224658416763222</v>
      </c>
    </row>
    <row r="8575" spans="1:4">
      <c r="A8575" t="s">
        <v>2206</v>
      </c>
      <c r="B8575">
        <v>0.44489000000000001</v>
      </c>
      <c r="C8575">
        <v>0.48032999999999998</v>
      </c>
      <c r="D8575">
        <f t="shared" si="133"/>
        <v>-0.14224658416763222</v>
      </c>
    </row>
    <row r="8576" spans="1:4">
      <c r="A8576" t="s">
        <v>718</v>
      </c>
      <c r="B8576">
        <v>0.44489000000000001</v>
      </c>
      <c r="C8576">
        <v>0.67471000000000003</v>
      </c>
      <c r="D8576">
        <f t="shared" si="133"/>
        <v>-0.14224658416763222</v>
      </c>
    </row>
    <row r="8577" spans="1:4">
      <c r="A8577" t="s">
        <v>16543</v>
      </c>
      <c r="B8577">
        <v>0.44489000000000001</v>
      </c>
      <c r="C8577">
        <v>0.53502000000000005</v>
      </c>
      <c r="D8577">
        <f t="shared" si="133"/>
        <v>-0.14224658416763222</v>
      </c>
    </row>
    <row r="8578" spans="1:4">
      <c r="A8578" t="s">
        <v>6880</v>
      </c>
      <c r="B8578">
        <v>0.44489000000000001</v>
      </c>
      <c r="C8578">
        <v>0.53502000000000005</v>
      </c>
      <c r="D8578">
        <f t="shared" si="133"/>
        <v>-0.14224658416763222</v>
      </c>
    </row>
    <row r="8579" spans="1:4">
      <c r="A8579" t="s">
        <v>13705</v>
      </c>
      <c r="B8579">
        <v>0.44489000000000001</v>
      </c>
      <c r="C8579">
        <v>0.71462000000000003</v>
      </c>
      <c r="D8579">
        <f t="shared" ref="D8579:D8642" si="134">(B8579-$F$2)/$F$3</f>
        <v>-0.14224658416763222</v>
      </c>
    </row>
    <row r="8580" spans="1:4">
      <c r="A8580" t="s">
        <v>8351</v>
      </c>
      <c r="B8580">
        <v>0.44489000000000001</v>
      </c>
      <c r="C8580">
        <v>0.71955999999999998</v>
      </c>
      <c r="D8580">
        <f t="shared" si="134"/>
        <v>-0.14224658416763222</v>
      </c>
    </row>
    <row r="8581" spans="1:4">
      <c r="A8581" t="s">
        <v>6683</v>
      </c>
      <c r="B8581">
        <v>0.44489000000000001</v>
      </c>
      <c r="C8581">
        <v>0.74243000000000003</v>
      </c>
      <c r="D8581">
        <f t="shared" si="134"/>
        <v>-0.14224658416763222</v>
      </c>
    </row>
    <row r="8582" spans="1:4">
      <c r="A8582" t="s">
        <v>4366</v>
      </c>
      <c r="B8582">
        <v>0.44489000000000001</v>
      </c>
      <c r="C8582">
        <v>0.74868000000000001</v>
      </c>
      <c r="D8582">
        <f t="shared" si="134"/>
        <v>-0.14224658416763222</v>
      </c>
    </row>
    <row r="8583" spans="1:4">
      <c r="A8583" t="s">
        <v>17451</v>
      </c>
      <c r="B8583">
        <v>0.44489000000000001</v>
      </c>
      <c r="C8583">
        <v>0.77978999999999998</v>
      </c>
      <c r="D8583">
        <f t="shared" si="134"/>
        <v>-0.14224658416763222</v>
      </c>
    </row>
    <row r="8584" spans="1:4">
      <c r="A8584" t="s">
        <v>2225</v>
      </c>
      <c r="B8584">
        <v>0.44489000000000001</v>
      </c>
      <c r="C8584">
        <v>0.79522999999999999</v>
      </c>
      <c r="D8584">
        <f t="shared" si="134"/>
        <v>-0.14224658416763222</v>
      </c>
    </row>
    <row r="8585" spans="1:4">
      <c r="A8585" t="s">
        <v>17801</v>
      </c>
      <c r="B8585">
        <v>0.44489000000000001</v>
      </c>
      <c r="C8585">
        <v>0.79522999999999999</v>
      </c>
      <c r="D8585">
        <f t="shared" si="134"/>
        <v>-0.14224658416763222</v>
      </c>
    </row>
    <row r="8586" spans="1:4">
      <c r="A8586" t="s">
        <v>9703</v>
      </c>
      <c r="B8586">
        <v>0.44489000000000001</v>
      </c>
      <c r="C8586">
        <v>0.80337000000000003</v>
      </c>
      <c r="D8586">
        <f t="shared" si="134"/>
        <v>-0.14224658416763222</v>
      </c>
    </row>
    <row r="8587" spans="1:4">
      <c r="A8587" t="s">
        <v>16943</v>
      </c>
      <c r="B8587">
        <v>0.44489000000000001</v>
      </c>
      <c r="C8587">
        <v>0.81569999999999998</v>
      </c>
      <c r="D8587">
        <f t="shared" si="134"/>
        <v>-0.14224658416763222</v>
      </c>
    </row>
    <row r="8588" spans="1:4">
      <c r="A8588" t="s">
        <v>4538</v>
      </c>
      <c r="B8588">
        <v>0.44489000000000001</v>
      </c>
      <c r="C8588">
        <v>0.82808999999999999</v>
      </c>
      <c r="D8588">
        <f t="shared" si="134"/>
        <v>-0.14224658416763222</v>
      </c>
    </row>
    <row r="8589" spans="1:4">
      <c r="A8589" t="s">
        <v>16515</v>
      </c>
      <c r="B8589">
        <v>0.44489000000000001</v>
      </c>
      <c r="C8589">
        <v>0.84043000000000001</v>
      </c>
      <c r="D8589">
        <f t="shared" si="134"/>
        <v>-0.14224658416763222</v>
      </c>
    </row>
    <row r="8590" spans="1:4">
      <c r="A8590" t="s">
        <v>12228</v>
      </c>
      <c r="B8590">
        <v>0.44489000000000001</v>
      </c>
      <c r="C8590">
        <v>0.86373999999999995</v>
      </c>
      <c r="D8590">
        <f t="shared" si="134"/>
        <v>-0.14224658416763222</v>
      </c>
    </row>
    <row r="8591" spans="1:4">
      <c r="A8591" t="s">
        <v>17083</v>
      </c>
      <c r="B8591">
        <v>0.44489000000000001</v>
      </c>
      <c r="C8591">
        <v>0.87109999999999999</v>
      </c>
      <c r="D8591">
        <f t="shared" si="134"/>
        <v>-0.14224658416763222</v>
      </c>
    </row>
    <row r="8592" spans="1:4">
      <c r="A8592" t="s">
        <v>8821</v>
      </c>
      <c r="B8592">
        <v>0.44527</v>
      </c>
      <c r="C8592">
        <v>0.66454999999999997</v>
      </c>
      <c r="D8592">
        <f t="shared" si="134"/>
        <v>-0.1420732276695981</v>
      </c>
    </row>
    <row r="8593" spans="1:4">
      <c r="A8593" t="s">
        <v>9626</v>
      </c>
      <c r="B8593">
        <v>0.44581999999999999</v>
      </c>
      <c r="C8593">
        <v>0.90117000000000003</v>
      </c>
      <c r="D8593">
        <f t="shared" si="134"/>
        <v>-0.14182231694875924</v>
      </c>
    </row>
    <row r="8594" spans="1:4">
      <c r="A8594" t="s">
        <v>4948</v>
      </c>
      <c r="B8594">
        <v>0.44661000000000001</v>
      </c>
      <c r="C8594">
        <v>0.75156999999999996</v>
      </c>
      <c r="D8594">
        <f t="shared" si="134"/>
        <v>-0.14146191791337251</v>
      </c>
    </row>
    <row r="8595" spans="1:4">
      <c r="A8595" t="s">
        <v>17372</v>
      </c>
      <c r="B8595">
        <v>0.44666</v>
      </c>
      <c r="C8595">
        <v>0.71492999999999995</v>
      </c>
      <c r="D8595">
        <f t="shared" si="134"/>
        <v>-0.14143910784784169</v>
      </c>
    </row>
    <row r="8596" spans="1:4">
      <c r="A8596" t="s">
        <v>10139</v>
      </c>
      <c r="B8596">
        <v>0.44696000000000002</v>
      </c>
      <c r="C8596">
        <v>0.49195</v>
      </c>
      <c r="D8596">
        <f t="shared" si="134"/>
        <v>-0.14130224745465686</v>
      </c>
    </row>
    <row r="8597" spans="1:4">
      <c r="A8597" t="s">
        <v>17167</v>
      </c>
      <c r="B8597">
        <v>0.44696000000000002</v>
      </c>
      <c r="C8597">
        <v>0.77066000000000001</v>
      </c>
      <c r="D8597">
        <f t="shared" si="134"/>
        <v>-0.14130224745465686</v>
      </c>
    </row>
    <row r="8598" spans="1:4">
      <c r="A8598" t="s">
        <v>16483</v>
      </c>
      <c r="B8598">
        <v>0.44718999999999998</v>
      </c>
      <c r="C8598">
        <v>4.9582000000000001E-2</v>
      </c>
      <c r="D8598">
        <f t="shared" si="134"/>
        <v>-0.14119732115321518</v>
      </c>
    </row>
    <row r="8599" spans="1:4">
      <c r="A8599" t="s">
        <v>14756</v>
      </c>
      <c r="B8599">
        <v>0.44740000000000002</v>
      </c>
      <c r="C8599">
        <v>0.72870000000000001</v>
      </c>
      <c r="D8599">
        <f t="shared" si="134"/>
        <v>-0.14110151887798578</v>
      </c>
    </row>
    <row r="8600" spans="1:4">
      <c r="A8600" t="s">
        <v>15917</v>
      </c>
      <c r="B8600">
        <v>0.44758999999999999</v>
      </c>
      <c r="C8600">
        <v>0.36192999999999997</v>
      </c>
      <c r="D8600">
        <f t="shared" si="134"/>
        <v>-0.14101484062896871</v>
      </c>
    </row>
    <row r="8601" spans="1:4">
      <c r="A8601" t="s">
        <v>17298</v>
      </c>
      <c r="B8601">
        <v>0.44790999999999997</v>
      </c>
      <c r="C8601">
        <v>0.12388</v>
      </c>
      <c r="D8601">
        <f t="shared" si="134"/>
        <v>-0.14086885620957157</v>
      </c>
    </row>
    <row r="8602" spans="1:4">
      <c r="A8602" t="s">
        <v>5271</v>
      </c>
      <c r="B8602">
        <v>0.44840000000000002</v>
      </c>
      <c r="C8602">
        <v>0.35680000000000001</v>
      </c>
      <c r="D8602">
        <f t="shared" si="134"/>
        <v>-0.14064531756736964</v>
      </c>
    </row>
    <row r="8603" spans="1:4">
      <c r="A8603" t="s">
        <v>3120</v>
      </c>
      <c r="B8603">
        <v>0.44841999999999999</v>
      </c>
      <c r="C8603">
        <v>0.6915</v>
      </c>
      <c r="D8603">
        <f t="shared" si="134"/>
        <v>-0.14063619354115733</v>
      </c>
    </row>
    <row r="8604" spans="1:4">
      <c r="A8604" t="s">
        <v>457</v>
      </c>
      <c r="B8604">
        <v>0.44889000000000001</v>
      </c>
      <c r="C8604">
        <v>0.70204</v>
      </c>
      <c r="D8604">
        <f t="shared" si="134"/>
        <v>-0.14042177892516777</v>
      </c>
    </row>
    <row r="8605" spans="1:4">
      <c r="A8605" t="s">
        <v>237</v>
      </c>
      <c r="B8605">
        <v>0.44921</v>
      </c>
      <c r="C8605">
        <v>0.57691000000000003</v>
      </c>
      <c r="D8605">
        <f t="shared" si="134"/>
        <v>-0.1402757945057706</v>
      </c>
    </row>
    <row r="8606" spans="1:4">
      <c r="A8606" t="s">
        <v>18053</v>
      </c>
      <c r="B8606">
        <v>0.44984000000000002</v>
      </c>
      <c r="C8606">
        <v>0.55530000000000002</v>
      </c>
      <c r="D8606">
        <f t="shared" si="134"/>
        <v>-0.13998838768008245</v>
      </c>
    </row>
    <row r="8607" spans="1:4">
      <c r="A8607" t="s">
        <v>4870</v>
      </c>
      <c r="B8607">
        <v>0.45033000000000001</v>
      </c>
      <c r="C8607">
        <v>0.377</v>
      </c>
      <c r="D8607">
        <f t="shared" si="134"/>
        <v>-0.13976484903788056</v>
      </c>
    </row>
    <row r="8608" spans="1:4">
      <c r="A8608" t="s">
        <v>15748</v>
      </c>
      <c r="B8608">
        <v>0.45062000000000002</v>
      </c>
      <c r="C8608">
        <v>0.75156999999999996</v>
      </c>
      <c r="D8608">
        <f t="shared" si="134"/>
        <v>-0.13963255065780189</v>
      </c>
    </row>
    <row r="8609" spans="1:4">
      <c r="A8609" t="s">
        <v>10015</v>
      </c>
      <c r="B8609">
        <v>0.45147999999999999</v>
      </c>
      <c r="C8609">
        <v>0.22151999999999999</v>
      </c>
      <c r="D8609">
        <f t="shared" si="134"/>
        <v>-0.13924021753067203</v>
      </c>
    </row>
    <row r="8610" spans="1:4">
      <c r="A8610" t="s">
        <v>15617</v>
      </c>
      <c r="B8610">
        <v>0.45168999999999998</v>
      </c>
      <c r="C8610">
        <v>0.77102999999999999</v>
      </c>
      <c r="D8610">
        <f t="shared" si="134"/>
        <v>-0.13914441525544266</v>
      </c>
    </row>
    <row r="8611" spans="1:4">
      <c r="A8611" t="s">
        <v>206</v>
      </c>
      <c r="B8611">
        <v>0.45226</v>
      </c>
      <c r="C8611">
        <v>0.91561999999999999</v>
      </c>
      <c r="D8611">
        <f t="shared" si="134"/>
        <v>-0.13888438050839147</v>
      </c>
    </row>
    <row r="8612" spans="1:4">
      <c r="A8612" t="s">
        <v>1677</v>
      </c>
      <c r="B8612">
        <v>0.45337</v>
      </c>
      <c r="C8612">
        <v>0.73411999999999999</v>
      </c>
      <c r="D8612">
        <f t="shared" si="134"/>
        <v>-0.13837799705360759</v>
      </c>
    </row>
    <row r="8613" spans="1:4">
      <c r="A8613" t="s">
        <v>3909</v>
      </c>
      <c r="B8613">
        <v>0.45345999999999997</v>
      </c>
      <c r="C8613">
        <v>0.73743999999999998</v>
      </c>
      <c r="D8613">
        <f t="shared" si="134"/>
        <v>-0.13833693893565213</v>
      </c>
    </row>
    <row r="8614" spans="1:4">
      <c r="A8614" t="s">
        <v>2854</v>
      </c>
      <c r="B8614">
        <v>0.45369999999999999</v>
      </c>
      <c r="C8614">
        <v>0.52568000000000004</v>
      </c>
      <c r="D8614">
        <f t="shared" si="134"/>
        <v>-0.13822745062110428</v>
      </c>
    </row>
    <row r="8615" spans="1:4">
      <c r="A8615" t="s">
        <v>2363</v>
      </c>
      <c r="B8615">
        <v>0.45376</v>
      </c>
      <c r="C8615">
        <v>0.88334000000000001</v>
      </c>
      <c r="D8615">
        <f t="shared" si="134"/>
        <v>-0.1382000785424673</v>
      </c>
    </row>
    <row r="8616" spans="1:4">
      <c r="A8616" t="s">
        <v>18677</v>
      </c>
      <c r="B8616">
        <v>0.45405000000000001</v>
      </c>
      <c r="C8616">
        <v>0.12576999999999999</v>
      </c>
      <c r="D8616">
        <f t="shared" si="134"/>
        <v>-0.13806778016238863</v>
      </c>
    </row>
    <row r="8617" spans="1:4">
      <c r="A8617" t="s">
        <v>8687</v>
      </c>
      <c r="B8617">
        <v>0.45438000000000001</v>
      </c>
      <c r="C8617">
        <v>0.57708999999999999</v>
      </c>
      <c r="D8617">
        <f t="shared" si="134"/>
        <v>-0.13791723372988532</v>
      </c>
    </row>
    <row r="8618" spans="1:4">
      <c r="A8618" t="s">
        <v>12131</v>
      </c>
      <c r="B8618">
        <v>0.45444000000000001</v>
      </c>
      <c r="C8618">
        <v>0.65444999999999998</v>
      </c>
      <c r="D8618">
        <f t="shared" si="134"/>
        <v>-0.13788986165124834</v>
      </c>
    </row>
    <row r="8619" spans="1:4">
      <c r="A8619" t="s">
        <v>5009</v>
      </c>
      <c r="B8619">
        <v>0.45495000000000002</v>
      </c>
      <c r="C8619">
        <v>0.65932999999999997</v>
      </c>
      <c r="D8619">
        <f t="shared" si="134"/>
        <v>-0.13765719898283413</v>
      </c>
    </row>
    <row r="8620" spans="1:4">
      <c r="A8620" t="s">
        <v>4773</v>
      </c>
      <c r="B8620">
        <v>0.45504</v>
      </c>
      <c r="C8620">
        <v>0.36747999999999997</v>
      </c>
      <c r="D8620">
        <f t="shared" si="134"/>
        <v>-0.13761614086487867</v>
      </c>
    </row>
    <row r="8621" spans="1:4">
      <c r="A8621" t="s">
        <v>992</v>
      </c>
      <c r="B8621">
        <v>0.45545999999999998</v>
      </c>
      <c r="C8621">
        <v>0.44449</v>
      </c>
      <c r="D8621">
        <f t="shared" si="134"/>
        <v>-0.13742453631441992</v>
      </c>
    </row>
    <row r="8622" spans="1:4">
      <c r="A8622" t="s">
        <v>11790</v>
      </c>
      <c r="B8622">
        <v>0.45598</v>
      </c>
      <c r="C8622">
        <v>6.2094000000000003E-2</v>
      </c>
      <c r="D8622">
        <f t="shared" si="134"/>
        <v>-0.13718731163289954</v>
      </c>
    </row>
    <row r="8623" spans="1:4">
      <c r="A8623" t="s">
        <v>18075</v>
      </c>
      <c r="B8623">
        <v>0.45679999999999998</v>
      </c>
      <c r="C8623">
        <v>0.70537000000000005</v>
      </c>
      <c r="D8623">
        <f t="shared" si="134"/>
        <v>-0.13681322655819433</v>
      </c>
    </row>
    <row r="8624" spans="1:4">
      <c r="A8624" t="s">
        <v>13080</v>
      </c>
      <c r="B8624">
        <v>0.45704</v>
      </c>
      <c r="C8624">
        <v>0.91200000000000003</v>
      </c>
      <c r="D8624">
        <f t="shared" si="134"/>
        <v>-0.13670373824364646</v>
      </c>
    </row>
    <row r="8625" spans="1:4">
      <c r="A8625" t="s">
        <v>146</v>
      </c>
      <c r="B8625">
        <v>0.45755000000000001</v>
      </c>
      <c r="C8625">
        <v>0.37637999999999999</v>
      </c>
      <c r="D8625">
        <f t="shared" si="134"/>
        <v>-0.13647107557523222</v>
      </c>
    </row>
    <row r="8626" spans="1:4">
      <c r="A8626" t="s">
        <v>18504</v>
      </c>
      <c r="B8626">
        <v>0.45760000000000001</v>
      </c>
      <c r="C8626">
        <v>0.6915</v>
      </c>
      <c r="D8626">
        <f t="shared" si="134"/>
        <v>-0.13644826550970143</v>
      </c>
    </row>
    <row r="8627" spans="1:4">
      <c r="A8627" t="s">
        <v>13419</v>
      </c>
      <c r="B8627">
        <v>0.45867000000000002</v>
      </c>
      <c r="C8627">
        <v>0.76271</v>
      </c>
      <c r="D8627">
        <f t="shared" si="134"/>
        <v>-0.13596013010734218</v>
      </c>
    </row>
    <row r="8628" spans="1:4">
      <c r="A8628" t="s">
        <v>17940</v>
      </c>
      <c r="B8628">
        <v>0.45900000000000002</v>
      </c>
      <c r="C8628">
        <v>0.11534</v>
      </c>
      <c r="D8628">
        <f t="shared" si="134"/>
        <v>-0.13580958367483886</v>
      </c>
    </row>
    <row r="8629" spans="1:4">
      <c r="A8629" t="s">
        <v>13013</v>
      </c>
      <c r="B8629">
        <v>0.45916000000000001</v>
      </c>
      <c r="C8629">
        <v>0.49509999999999998</v>
      </c>
      <c r="D8629">
        <f t="shared" si="134"/>
        <v>-0.13573659146514028</v>
      </c>
    </row>
    <row r="8630" spans="1:4">
      <c r="A8630" t="s">
        <v>9621</v>
      </c>
      <c r="B8630">
        <v>0.45929999999999999</v>
      </c>
      <c r="C8630">
        <v>0.65727999999999998</v>
      </c>
      <c r="D8630">
        <f t="shared" si="134"/>
        <v>-0.13567272328165406</v>
      </c>
    </row>
    <row r="8631" spans="1:4">
      <c r="A8631" t="s">
        <v>5095</v>
      </c>
      <c r="B8631">
        <v>0.45981</v>
      </c>
      <c r="C8631">
        <v>0.59245999999999999</v>
      </c>
      <c r="D8631">
        <f t="shared" si="134"/>
        <v>-0.13544006061323982</v>
      </c>
    </row>
    <row r="8632" spans="1:4">
      <c r="A8632" t="s">
        <v>4223</v>
      </c>
      <c r="B8632">
        <v>0.46183000000000002</v>
      </c>
      <c r="C8632">
        <v>0.78505000000000003</v>
      </c>
      <c r="D8632">
        <f t="shared" si="134"/>
        <v>-0.13451853396579527</v>
      </c>
    </row>
    <row r="8633" spans="1:4">
      <c r="A8633" t="s">
        <v>5254</v>
      </c>
      <c r="B8633">
        <v>0.46183999999999997</v>
      </c>
      <c r="C8633">
        <v>0.75899000000000005</v>
      </c>
      <c r="D8633">
        <f t="shared" si="134"/>
        <v>-0.13451397195268913</v>
      </c>
    </row>
    <row r="8634" spans="1:4">
      <c r="A8634" t="s">
        <v>8870</v>
      </c>
      <c r="B8634">
        <v>0.46200999999999998</v>
      </c>
      <c r="C8634">
        <v>0.18282000000000001</v>
      </c>
      <c r="D8634">
        <f t="shared" si="134"/>
        <v>-0.13443641772988438</v>
      </c>
    </row>
    <row r="8635" spans="1:4">
      <c r="A8635" t="s">
        <v>1635</v>
      </c>
      <c r="B8635">
        <v>0.46217999999999998</v>
      </c>
      <c r="C8635">
        <v>0.71272000000000002</v>
      </c>
      <c r="D8635">
        <f t="shared" si="134"/>
        <v>-0.13435886350707965</v>
      </c>
    </row>
    <row r="8636" spans="1:4">
      <c r="A8636" t="s">
        <v>18534</v>
      </c>
      <c r="B8636">
        <v>0.46254000000000001</v>
      </c>
      <c r="C8636">
        <v>0.78376000000000001</v>
      </c>
      <c r="D8636">
        <f t="shared" si="134"/>
        <v>-0.13419463103525783</v>
      </c>
    </row>
    <row r="8637" spans="1:4">
      <c r="A8637" t="s">
        <v>4576</v>
      </c>
      <c r="B8637">
        <v>0.46294999999999997</v>
      </c>
      <c r="C8637">
        <v>0.76658999999999999</v>
      </c>
      <c r="D8637">
        <f t="shared" si="134"/>
        <v>-0.13400758849790526</v>
      </c>
    </row>
    <row r="8638" spans="1:4">
      <c r="A8638" t="s">
        <v>7616</v>
      </c>
      <c r="B8638">
        <v>0.46306999999999998</v>
      </c>
      <c r="C8638">
        <v>0.61278999999999995</v>
      </c>
      <c r="D8638">
        <f t="shared" si="134"/>
        <v>-0.13395284434063132</v>
      </c>
    </row>
    <row r="8639" spans="1:4">
      <c r="A8639" t="s">
        <v>6502</v>
      </c>
      <c r="B8639">
        <v>0.46322000000000002</v>
      </c>
      <c r="C8639">
        <v>0.25174000000000002</v>
      </c>
      <c r="D8639">
        <f t="shared" si="134"/>
        <v>-0.13388441414403887</v>
      </c>
    </row>
    <row r="8640" spans="1:4">
      <c r="A8640" t="s">
        <v>3723</v>
      </c>
      <c r="B8640">
        <v>0.46325</v>
      </c>
      <c r="C8640">
        <v>0.32980999999999999</v>
      </c>
      <c r="D8640">
        <f t="shared" si="134"/>
        <v>-0.13387072810472039</v>
      </c>
    </row>
    <row r="8641" spans="1:4">
      <c r="A8641" t="s">
        <v>5423</v>
      </c>
      <c r="B8641">
        <v>0.46400999999999998</v>
      </c>
      <c r="C8641">
        <v>0.61561999999999995</v>
      </c>
      <c r="D8641">
        <f t="shared" si="134"/>
        <v>-0.13352401510865217</v>
      </c>
    </row>
    <row r="8642" spans="1:4">
      <c r="A8642" t="s">
        <v>10241</v>
      </c>
      <c r="B8642">
        <v>0.46422999999999998</v>
      </c>
      <c r="C8642">
        <v>0.88497000000000003</v>
      </c>
      <c r="D8642">
        <f t="shared" si="134"/>
        <v>-0.13342365082031662</v>
      </c>
    </row>
    <row r="8643" spans="1:4">
      <c r="A8643" t="s">
        <v>11712</v>
      </c>
      <c r="B8643">
        <v>0.46427000000000002</v>
      </c>
      <c r="C8643">
        <v>0.65980000000000005</v>
      </c>
      <c r="D8643">
        <f t="shared" ref="D8643:D8706" si="135">(B8643-$F$2)/$F$3</f>
        <v>-0.13340540276789195</v>
      </c>
    </row>
    <row r="8644" spans="1:4">
      <c r="A8644" t="s">
        <v>3271</v>
      </c>
      <c r="B8644">
        <v>0.46460000000000001</v>
      </c>
      <c r="C8644">
        <v>0.24016999999999999</v>
      </c>
      <c r="D8644">
        <f t="shared" si="135"/>
        <v>-0.13325485633538864</v>
      </c>
    </row>
    <row r="8645" spans="1:4">
      <c r="A8645" t="s">
        <v>16043</v>
      </c>
      <c r="B8645">
        <v>0.46500999999999998</v>
      </c>
      <c r="C8645">
        <v>0.86555000000000004</v>
      </c>
      <c r="D8645">
        <f t="shared" si="135"/>
        <v>-0.13306781379803606</v>
      </c>
    </row>
    <row r="8646" spans="1:4">
      <c r="A8646" t="s">
        <v>9386</v>
      </c>
      <c r="B8646">
        <v>0.46506999999999998</v>
      </c>
      <c r="C8646">
        <v>0.54271999999999998</v>
      </c>
      <c r="D8646">
        <f t="shared" si="135"/>
        <v>-0.13304044171939908</v>
      </c>
    </row>
    <row r="8647" spans="1:4">
      <c r="A8647" t="s">
        <v>8392</v>
      </c>
      <c r="B8647">
        <v>0.46568999999999999</v>
      </c>
      <c r="C8647">
        <v>1.1849E-2</v>
      </c>
      <c r="D8647">
        <f t="shared" si="135"/>
        <v>-0.1327575969068171</v>
      </c>
    </row>
    <row r="8648" spans="1:4">
      <c r="A8648" t="s">
        <v>172</v>
      </c>
      <c r="B8648">
        <v>0.46594000000000002</v>
      </c>
      <c r="C8648">
        <v>0.74951999999999996</v>
      </c>
      <c r="D8648">
        <f t="shared" si="135"/>
        <v>-0.13264354657916305</v>
      </c>
    </row>
    <row r="8649" spans="1:4">
      <c r="A8649" t="s">
        <v>10959</v>
      </c>
      <c r="B8649">
        <v>0.46594000000000002</v>
      </c>
      <c r="C8649">
        <v>0.74951999999999996</v>
      </c>
      <c r="D8649">
        <f t="shared" si="135"/>
        <v>-0.13264354657916305</v>
      </c>
    </row>
    <row r="8650" spans="1:4">
      <c r="A8650" t="s">
        <v>9964</v>
      </c>
      <c r="B8650">
        <v>0.46597</v>
      </c>
      <c r="C8650">
        <v>0.53225999999999996</v>
      </c>
      <c r="D8650">
        <f t="shared" si="135"/>
        <v>-0.13262986053984457</v>
      </c>
    </row>
    <row r="8651" spans="1:4">
      <c r="A8651" t="s">
        <v>2570</v>
      </c>
      <c r="B8651">
        <v>0.46617999999999998</v>
      </c>
      <c r="C8651">
        <v>0.77214000000000005</v>
      </c>
      <c r="D8651">
        <f t="shared" si="135"/>
        <v>-0.1325340582646152</v>
      </c>
    </row>
    <row r="8652" spans="1:4">
      <c r="A8652" t="s">
        <v>17835</v>
      </c>
      <c r="B8652">
        <v>0.46623999999999999</v>
      </c>
      <c r="C8652">
        <v>0.74443999999999999</v>
      </c>
      <c r="D8652">
        <f t="shared" si="135"/>
        <v>-0.13250668618597822</v>
      </c>
    </row>
    <row r="8653" spans="1:4">
      <c r="A8653" t="s">
        <v>2407</v>
      </c>
      <c r="B8653">
        <v>0.46650000000000003</v>
      </c>
      <c r="C8653">
        <v>0.60563999999999996</v>
      </c>
      <c r="D8653">
        <f t="shared" si="135"/>
        <v>-0.13238807384521803</v>
      </c>
    </row>
    <row r="8654" spans="1:4">
      <c r="A8654" t="s">
        <v>7602</v>
      </c>
      <c r="B8654">
        <v>0.46659</v>
      </c>
      <c r="C8654">
        <v>0.12931000000000001</v>
      </c>
      <c r="D8654">
        <f t="shared" si="135"/>
        <v>-0.13234701572726257</v>
      </c>
    </row>
    <row r="8655" spans="1:4">
      <c r="A8655" t="s">
        <v>13917</v>
      </c>
      <c r="B8655">
        <v>0.46659</v>
      </c>
      <c r="C8655">
        <v>0.80613000000000001</v>
      </c>
      <c r="D8655">
        <f t="shared" si="135"/>
        <v>-0.13234701572726257</v>
      </c>
    </row>
    <row r="8656" spans="1:4">
      <c r="A8656" t="s">
        <v>4964</v>
      </c>
      <c r="B8656">
        <v>0.46659</v>
      </c>
      <c r="C8656">
        <v>0.72567999999999999</v>
      </c>
      <c r="D8656">
        <f t="shared" si="135"/>
        <v>-0.13234701572726257</v>
      </c>
    </row>
    <row r="8657" spans="1:4">
      <c r="A8657" t="s">
        <v>8690</v>
      </c>
      <c r="B8657">
        <v>0.46690999999999999</v>
      </c>
      <c r="C8657">
        <v>0.28016999999999997</v>
      </c>
      <c r="D8657">
        <f t="shared" si="135"/>
        <v>-0.13220103130786542</v>
      </c>
    </row>
    <row r="8658" spans="1:4">
      <c r="A8658" t="s">
        <v>13584</v>
      </c>
      <c r="B8658">
        <v>0.46723999999999999</v>
      </c>
      <c r="C8658">
        <v>0.53210000000000002</v>
      </c>
      <c r="D8658">
        <f t="shared" si="135"/>
        <v>-0.13205048487536211</v>
      </c>
    </row>
    <row r="8659" spans="1:4">
      <c r="A8659" t="s">
        <v>3489</v>
      </c>
      <c r="B8659">
        <v>0.46744999999999998</v>
      </c>
      <c r="C8659">
        <v>0.89685000000000004</v>
      </c>
      <c r="D8659">
        <f t="shared" si="135"/>
        <v>-0.13195468260013274</v>
      </c>
    </row>
    <row r="8660" spans="1:4">
      <c r="A8660" t="s">
        <v>18043</v>
      </c>
      <c r="B8660">
        <v>0.46797</v>
      </c>
      <c r="C8660">
        <v>0.34470000000000001</v>
      </c>
      <c r="D8660">
        <f t="shared" si="135"/>
        <v>-0.13171745791861234</v>
      </c>
    </row>
    <row r="8661" spans="1:4">
      <c r="A8661" t="s">
        <v>10494</v>
      </c>
      <c r="B8661">
        <v>0.46812999999999999</v>
      </c>
      <c r="C8661">
        <v>0.50524999999999998</v>
      </c>
      <c r="D8661">
        <f t="shared" si="135"/>
        <v>-0.13164446570891378</v>
      </c>
    </row>
    <row r="8662" spans="1:4">
      <c r="A8662" t="s">
        <v>7759</v>
      </c>
      <c r="B8662">
        <v>0.46903</v>
      </c>
      <c r="C8662">
        <v>0.83489999999999998</v>
      </c>
      <c r="D8662">
        <f t="shared" si="135"/>
        <v>-0.13123388452935927</v>
      </c>
    </row>
    <row r="8663" spans="1:4">
      <c r="A8663" t="s">
        <v>14821</v>
      </c>
      <c r="B8663">
        <v>0.46961000000000003</v>
      </c>
      <c r="C8663">
        <v>0.63729999999999998</v>
      </c>
      <c r="D8663">
        <f t="shared" si="135"/>
        <v>-0.13096928776920191</v>
      </c>
    </row>
    <row r="8664" spans="1:4">
      <c r="A8664" t="s">
        <v>18696</v>
      </c>
      <c r="B8664">
        <v>0.46983999999999998</v>
      </c>
      <c r="C8664">
        <v>0.75724000000000002</v>
      </c>
      <c r="D8664">
        <f t="shared" si="135"/>
        <v>-0.13086436146776023</v>
      </c>
    </row>
    <row r="8665" spans="1:4">
      <c r="A8665" t="s">
        <v>12852</v>
      </c>
      <c r="B8665">
        <v>0.47021000000000002</v>
      </c>
      <c r="C8665">
        <v>0.64285999999999999</v>
      </c>
      <c r="D8665">
        <f t="shared" si="135"/>
        <v>-0.13069556698283225</v>
      </c>
    </row>
    <row r="8666" spans="1:4">
      <c r="A8666" t="s">
        <v>11816</v>
      </c>
      <c r="B8666">
        <v>0.47053</v>
      </c>
      <c r="C8666">
        <v>0.44129000000000002</v>
      </c>
      <c r="D8666">
        <f t="shared" si="135"/>
        <v>-0.1305495825634351</v>
      </c>
    </row>
    <row r="8667" spans="1:4">
      <c r="A8667" t="s">
        <v>3138</v>
      </c>
      <c r="B8667">
        <v>0.47055000000000002</v>
      </c>
      <c r="C8667">
        <v>0.50651999999999997</v>
      </c>
      <c r="D8667">
        <f t="shared" si="135"/>
        <v>-0.13054045853722276</v>
      </c>
    </row>
    <row r="8668" spans="1:4">
      <c r="A8668" t="s">
        <v>2409</v>
      </c>
      <c r="B8668">
        <v>0.47088000000000002</v>
      </c>
      <c r="C8668">
        <v>0.41027999999999998</v>
      </c>
      <c r="D8668">
        <f t="shared" si="135"/>
        <v>-0.13038991210471945</v>
      </c>
    </row>
    <row r="8669" spans="1:4">
      <c r="A8669" t="s">
        <v>3325</v>
      </c>
      <c r="B8669">
        <v>0.47126000000000001</v>
      </c>
      <c r="C8669">
        <v>0.88088</v>
      </c>
      <c r="D8669">
        <f t="shared" si="135"/>
        <v>-0.13021655560668532</v>
      </c>
    </row>
    <row r="8670" spans="1:4">
      <c r="A8670" t="s">
        <v>17532</v>
      </c>
      <c r="B8670">
        <v>0.47239999999999999</v>
      </c>
      <c r="C8670">
        <v>0.74119999999999997</v>
      </c>
      <c r="D8670">
        <f t="shared" si="135"/>
        <v>-0.12969648611258297</v>
      </c>
    </row>
    <row r="8671" spans="1:4">
      <c r="A8671" t="s">
        <v>3176</v>
      </c>
      <c r="B8671">
        <v>0.47282999999999997</v>
      </c>
      <c r="C8671">
        <v>0.79356000000000004</v>
      </c>
      <c r="D8671">
        <f t="shared" si="135"/>
        <v>-0.12950031954901806</v>
      </c>
    </row>
    <row r="8672" spans="1:4">
      <c r="A8672" t="s">
        <v>2216</v>
      </c>
      <c r="B8672">
        <v>0.47297</v>
      </c>
      <c r="C8672">
        <v>0.71867000000000003</v>
      </c>
      <c r="D8672">
        <f t="shared" si="135"/>
        <v>-0.12943645136553178</v>
      </c>
    </row>
    <row r="8673" spans="1:4">
      <c r="A8673" t="s">
        <v>14715</v>
      </c>
      <c r="B8673">
        <v>0.47306999999999999</v>
      </c>
      <c r="C8673">
        <v>0.44707999999999998</v>
      </c>
      <c r="D8673">
        <f t="shared" si="135"/>
        <v>-0.12939083123447018</v>
      </c>
    </row>
    <row r="8674" spans="1:4">
      <c r="A8674" t="s">
        <v>11220</v>
      </c>
      <c r="B8674">
        <v>0.47339999999999999</v>
      </c>
      <c r="C8674">
        <v>0.62839</v>
      </c>
      <c r="D8674">
        <f t="shared" si="135"/>
        <v>-0.12924028480196686</v>
      </c>
    </row>
    <row r="8675" spans="1:4">
      <c r="A8675" t="s">
        <v>16154</v>
      </c>
      <c r="B8675">
        <v>0.47347</v>
      </c>
      <c r="C8675">
        <v>0.67630000000000001</v>
      </c>
      <c r="D8675">
        <f t="shared" si="135"/>
        <v>-0.12920835071022374</v>
      </c>
    </row>
    <row r="8676" spans="1:4">
      <c r="A8676" t="s">
        <v>15244</v>
      </c>
      <c r="B8676">
        <v>0.47441</v>
      </c>
      <c r="C8676">
        <v>7.4776999999999996E-2</v>
      </c>
      <c r="D8676">
        <f t="shared" si="135"/>
        <v>-0.12877952147824459</v>
      </c>
    </row>
    <row r="8677" spans="1:4">
      <c r="A8677" t="s">
        <v>12269</v>
      </c>
      <c r="B8677">
        <v>0.47445999999999999</v>
      </c>
      <c r="C8677">
        <v>0.62522999999999995</v>
      </c>
      <c r="D8677">
        <f t="shared" si="135"/>
        <v>-0.12875671141271378</v>
      </c>
    </row>
    <row r="8678" spans="1:4">
      <c r="A8678" t="s">
        <v>7539</v>
      </c>
      <c r="B8678">
        <v>0.47453000000000001</v>
      </c>
      <c r="C8678">
        <v>0.56389</v>
      </c>
      <c r="D8678">
        <f t="shared" si="135"/>
        <v>-0.12872477732097065</v>
      </c>
    </row>
    <row r="8679" spans="1:4">
      <c r="A8679" t="s">
        <v>16897</v>
      </c>
      <c r="B8679">
        <v>0.47538000000000002</v>
      </c>
      <c r="C8679">
        <v>0.34511999999999998</v>
      </c>
      <c r="D8679">
        <f t="shared" si="135"/>
        <v>-0.12833700620694694</v>
      </c>
    </row>
    <row r="8680" spans="1:4">
      <c r="A8680" t="s">
        <v>4803</v>
      </c>
      <c r="B8680">
        <v>0.47577000000000003</v>
      </c>
      <c r="C8680">
        <v>0.25683</v>
      </c>
      <c r="D8680">
        <f t="shared" si="135"/>
        <v>-0.12815908769580667</v>
      </c>
    </row>
    <row r="8681" spans="1:4">
      <c r="A8681" t="s">
        <v>2607</v>
      </c>
      <c r="B8681">
        <v>0.47594999999999998</v>
      </c>
      <c r="C8681">
        <v>0.57027000000000005</v>
      </c>
      <c r="D8681">
        <f t="shared" si="135"/>
        <v>-0.12807697145989577</v>
      </c>
    </row>
    <row r="8682" spans="1:4">
      <c r="A8682" t="s">
        <v>13972</v>
      </c>
      <c r="B8682">
        <v>0.47610000000000002</v>
      </c>
      <c r="C8682">
        <v>0.60804000000000002</v>
      </c>
      <c r="D8682">
        <f t="shared" si="135"/>
        <v>-0.12800854126330335</v>
      </c>
    </row>
    <row r="8683" spans="1:4">
      <c r="A8683" t="s">
        <v>16219</v>
      </c>
      <c r="B8683">
        <v>0.47706999999999999</v>
      </c>
      <c r="C8683">
        <v>0.70448</v>
      </c>
      <c r="D8683">
        <f t="shared" si="135"/>
        <v>-0.12756602599200573</v>
      </c>
    </row>
    <row r="8684" spans="1:4">
      <c r="A8684" t="s">
        <v>10888</v>
      </c>
      <c r="B8684">
        <v>0.47727000000000003</v>
      </c>
      <c r="C8684">
        <v>0.56583000000000006</v>
      </c>
      <c r="D8684">
        <f t="shared" si="135"/>
        <v>-0.12747478572988249</v>
      </c>
    </row>
    <row r="8685" spans="1:4">
      <c r="A8685" t="s">
        <v>16779</v>
      </c>
      <c r="B8685">
        <v>0.4773</v>
      </c>
      <c r="C8685">
        <v>0.66100000000000003</v>
      </c>
      <c r="D8685">
        <f t="shared" si="135"/>
        <v>-0.12746109969056402</v>
      </c>
    </row>
    <row r="8686" spans="1:4">
      <c r="A8686" t="s">
        <v>11523</v>
      </c>
      <c r="B8686">
        <v>0.47821999999999998</v>
      </c>
      <c r="C8686">
        <v>0.79384999999999994</v>
      </c>
      <c r="D8686">
        <f t="shared" si="135"/>
        <v>-0.1270413944847972</v>
      </c>
    </row>
    <row r="8687" spans="1:4">
      <c r="A8687" t="s">
        <v>1975</v>
      </c>
      <c r="B8687">
        <v>0.47849999999999998</v>
      </c>
      <c r="C8687">
        <v>0.68189999999999995</v>
      </c>
      <c r="D8687">
        <f t="shared" si="135"/>
        <v>-0.12691365811782471</v>
      </c>
    </row>
    <row r="8688" spans="1:4">
      <c r="A8688" t="s">
        <v>575</v>
      </c>
      <c r="B8688">
        <v>0.47892000000000001</v>
      </c>
      <c r="C8688">
        <v>0.78197000000000005</v>
      </c>
      <c r="D8688">
        <f t="shared" si="135"/>
        <v>-0.12672205356736591</v>
      </c>
    </row>
    <row r="8689" spans="1:4">
      <c r="A8689" t="s">
        <v>7318</v>
      </c>
      <c r="B8689">
        <v>0.4793</v>
      </c>
      <c r="C8689">
        <v>0.54725000000000001</v>
      </c>
      <c r="D8689">
        <f t="shared" si="135"/>
        <v>-0.12654869706933181</v>
      </c>
    </row>
    <row r="8690" spans="1:4">
      <c r="A8690" t="s">
        <v>16203</v>
      </c>
      <c r="B8690">
        <v>0.47950999999999999</v>
      </c>
      <c r="C8690">
        <v>0.67434000000000005</v>
      </c>
      <c r="D8690">
        <f t="shared" si="135"/>
        <v>-0.12645289479410241</v>
      </c>
    </row>
    <row r="8691" spans="1:4">
      <c r="A8691" t="s">
        <v>6330</v>
      </c>
      <c r="B8691">
        <v>0.48000999999999999</v>
      </c>
      <c r="C8691">
        <v>0.49413000000000001</v>
      </c>
      <c r="D8691">
        <f t="shared" si="135"/>
        <v>-0.12622479413879437</v>
      </c>
    </row>
    <row r="8692" spans="1:4">
      <c r="A8692" t="s">
        <v>13949</v>
      </c>
      <c r="B8692">
        <v>0.48015000000000002</v>
      </c>
      <c r="C8692">
        <v>0.38868999999999998</v>
      </c>
      <c r="D8692">
        <f t="shared" si="135"/>
        <v>-0.12616092595530809</v>
      </c>
    </row>
    <row r="8693" spans="1:4">
      <c r="A8693" t="s">
        <v>15557</v>
      </c>
      <c r="B8693">
        <v>0.48026000000000002</v>
      </c>
      <c r="C8693">
        <v>0.68359999999999999</v>
      </c>
      <c r="D8693">
        <f t="shared" si="135"/>
        <v>-0.12611074381114032</v>
      </c>
    </row>
    <row r="8694" spans="1:4">
      <c r="A8694" t="s">
        <v>13175</v>
      </c>
      <c r="B8694">
        <v>0.48102</v>
      </c>
      <c r="C8694">
        <v>0.12334000000000001</v>
      </c>
      <c r="D8694">
        <f t="shared" si="135"/>
        <v>-0.12576403081507209</v>
      </c>
    </row>
    <row r="8695" spans="1:4">
      <c r="A8695" t="s">
        <v>2936</v>
      </c>
      <c r="B8695">
        <v>0.48169000000000001</v>
      </c>
      <c r="C8695">
        <v>0.65312000000000003</v>
      </c>
      <c r="D8695">
        <f t="shared" si="135"/>
        <v>-0.1254583759369593</v>
      </c>
    </row>
    <row r="8696" spans="1:4">
      <c r="A8696" t="s">
        <v>7792</v>
      </c>
      <c r="B8696">
        <v>0.48232999999999998</v>
      </c>
      <c r="C8696">
        <v>0.73253000000000001</v>
      </c>
      <c r="D8696">
        <f t="shared" si="135"/>
        <v>-0.12516640709816498</v>
      </c>
    </row>
    <row r="8697" spans="1:4">
      <c r="A8697" t="s">
        <v>4098</v>
      </c>
      <c r="B8697">
        <v>0.48281000000000002</v>
      </c>
      <c r="C8697">
        <v>0.33825</v>
      </c>
      <c r="D8697">
        <f t="shared" si="135"/>
        <v>-0.12494743046906924</v>
      </c>
    </row>
    <row r="8698" spans="1:4">
      <c r="A8698" t="s">
        <v>2998</v>
      </c>
      <c r="B8698">
        <v>0.48361999999999999</v>
      </c>
      <c r="C8698">
        <v>0.44372</v>
      </c>
      <c r="D8698">
        <f t="shared" si="135"/>
        <v>-0.1245779074074702</v>
      </c>
    </row>
    <row r="8699" spans="1:4">
      <c r="A8699" t="s">
        <v>16356</v>
      </c>
      <c r="B8699">
        <v>0.48394999999999999</v>
      </c>
      <c r="C8699">
        <v>0.62239999999999995</v>
      </c>
      <c r="D8699">
        <f t="shared" si="135"/>
        <v>-0.12442736097496689</v>
      </c>
    </row>
    <row r="8700" spans="1:4">
      <c r="A8700" t="s">
        <v>6565</v>
      </c>
      <c r="B8700">
        <v>0.48397000000000001</v>
      </c>
      <c r="C8700">
        <v>0.74619000000000002</v>
      </c>
      <c r="D8700">
        <f t="shared" si="135"/>
        <v>-0.12441823694875455</v>
      </c>
    </row>
    <row r="8701" spans="1:4">
      <c r="A8701" t="s">
        <v>13052</v>
      </c>
      <c r="B8701">
        <v>0.48452000000000001</v>
      </c>
      <c r="C8701">
        <v>0.81047000000000002</v>
      </c>
      <c r="D8701">
        <f t="shared" si="135"/>
        <v>-0.12416732622791569</v>
      </c>
    </row>
    <row r="8702" spans="1:4">
      <c r="A8702" t="s">
        <v>5379</v>
      </c>
      <c r="B8702">
        <v>0.48509000000000002</v>
      </c>
      <c r="C8702">
        <v>0.75307999999999997</v>
      </c>
      <c r="D8702">
        <f t="shared" si="135"/>
        <v>-0.1239072914808645</v>
      </c>
    </row>
    <row r="8703" spans="1:4">
      <c r="A8703" t="s">
        <v>5593</v>
      </c>
      <c r="B8703">
        <v>0.48559000000000002</v>
      </c>
      <c r="C8703">
        <v>0.77549000000000001</v>
      </c>
      <c r="D8703">
        <f t="shared" si="135"/>
        <v>-0.12367919082555644</v>
      </c>
    </row>
    <row r="8704" spans="1:4">
      <c r="A8704" t="s">
        <v>18027</v>
      </c>
      <c r="B8704">
        <v>0.48579</v>
      </c>
      <c r="C8704">
        <v>0.60648999999999997</v>
      </c>
      <c r="D8704">
        <f t="shared" si="135"/>
        <v>-0.12358795056343323</v>
      </c>
    </row>
    <row r="8705" spans="1:4">
      <c r="A8705" t="s">
        <v>10442</v>
      </c>
      <c r="B8705">
        <v>0.48580000000000001</v>
      </c>
      <c r="C8705">
        <v>0.88249999999999995</v>
      </c>
      <c r="D8705">
        <f t="shared" si="135"/>
        <v>-0.12358338855032706</v>
      </c>
    </row>
    <row r="8706" spans="1:4">
      <c r="A8706" t="s">
        <v>13201</v>
      </c>
      <c r="B8706">
        <v>0.48597000000000001</v>
      </c>
      <c r="C8706">
        <v>7.9306000000000001E-2</v>
      </c>
      <c r="D8706">
        <f t="shared" si="135"/>
        <v>-0.12350583432752232</v>
      </c>
    </row>
    <row r="8707" spans="1:4">
      <c r="A8707" t="s">
        <v>16438</v>
      </c>
      <c r="B8707">
        <v>0.48615999999999998</v>
      </c>
      <c r="C8707">
        <v>0.21023</v>
      </c>
      <c r="D8707">
        <f t="shared" ref="D8707:D8770" si="136">(B8707-$F$2)/$F$3</f>
        <v>-0.12341915607850527</v>
      </c>
    </row>
    <row r="8708" spans="1:4">
      <c r="A8708" t="s">
        <v>13195</v>
      </c>
      <c r="B8708">
        <v>0.48721999999999999</v>
      </c>
      <c r="C8708">
        <v>0.23791999999999999</v>
      </c>
      <c r="D8708">
        <f t="shared" si="136"/>
        <v>-0.1229355826892522</v>
      </c>
    </row>
    <row r="8709" spans="1:4">
      <c r="A8709" t="s">
        <v>3321</v>
      </c>
      <c r="B8709">
        <v>0.48770000000000002</v>
      </c>
      <c r="C8709">
        <v>0.64993000000000001</v>
      </c>
      <c r="D8709">
        <f t="shared" si="136"/>
        <v>-0.12271660606015644</v>
      </c>
    </row>
    <row r="8710" spans="1:4">
      <c r="A8710" t="s">
        <v>2667</v>
      </c>
      <c r="B8710">
        <v>0.48799999999999999</v>
      </c>
      <c r="C8710">
        <v>0.87392999999999998</v>
      </c>
      <c r="D8710">
        <f t="shared" si="136"/>
        <v>-0.12257974566697162</v>
      </c>
    </row>
    <row r="8711" spans="1:4">
      <c r="A8711" t="s">
        <v>3187</v>
      </c>
      <c r="B8711">
        <v>0.48823</v>
      </c>
      <c r="C8711">
        <v>0.66700999999999999</v>
      </c>
      <c r="D8711">
        <f t="shared" si="136"/>
        <v>-0.12247481936552991</v>
      </c>
    </row>
    <row r="8712" spans="1:4">
      <c r="A8712" t="s">
        <v>9780</v>
      </c>
      <c r="B8712">
        <v>0.48899999999999999</v>
      </c>
      <c r="C8712">
        <v>0.85235000000000005</v>
      </c>
      <c r="D8712">
        <f t="shared" si="136"/>
        <v>-0.12212354435635552</v>
      </c>
    </row>
    <row r="8713" spans="1:4">
      <c r="A8713" t="s">
        <v>11352</v>
      </c>
      <c r="B8713">
        <v>0.48916999999999999</v>
      </c>
      <c r="C8713">
        <v>0.33573999999999998</v>
      </c>
      <c r="D8713">
        <f t="shared" si="136"/>
        <v>-0.12204599013355077</v>
      </c>
    </row>
    <row r="8714" spans="1:4">
      <c r="A8714" t="s">
        <v>7627</v>
      </c>
      <c r="B8714">
        <v>0.48919000000000001</v>
      </c>
      <c r="C8714">
        <v>0.26600000000000001</v>
      </c>
      <c r="D8714">
        <f t="shared" si="136"/>
        <v>-0.12203686610733844</v>
      </c>
    </row>
    <row r="8715" spans="1:4">
      <c r="A8715" t="s">
        <v>14730</v>
      </c>
      <c r="B8715">
        <v>0.48919000000000001</v>
      </c>
      <c r="C8715">
        <v>0.63487000000000005</v>
      </c>
      <c r="D8715">
        <f t="shared" si="136"/>
        <v>-0.12203686610733844</v>
      </c>
    </row>
    <row r="8716" spans="1:4">
      <c r="A8716" t="s">
        <v>9612</v>
      </c>
      <c r="B8716">
        <v>0.48926999999999998</v>
      </c>
      <c r="C8716">
        <v>0.75770999999999999</v>
      </c>
      <c r="D8716">
        <f t="shared" si="136"/>
        <v>-0.12200037000248917</v>
      </c>
    </row>
    <row r="8717" spans="1:4">
      <c r="A8717" t="s">
        <v>13032</v>
      </c>
      <c r="B8717">
        <v>0.48936000000000002</v>
      </c>
      <c r="C8717">
        <v>0.14499999999999999</v>
      </c>
      <c r="D8717">
        <f t="shared" si="136"/>
        <v>-0.1219593118845337</v>
      </c>
    </row>
    <row r="8718" spans="1:4">
      <c r="A8718" t="s">
        <v>17973</v>
      </c>
      <c r="B8718">
        <v>0.48981000000000002</v>
      </c>
      <c r="C8718">
        <v>0.64129000000000003</v>
      </c>
      <c r="D8718">
        <f t="shared" si="136"/>
        <v>-0.12175402129475645</v>
      </c>
    </row>
    <row r="8719" spans="1:4">
      <c r="A8719" t="s">
        <v>16552</v>
      </c>
      <c r="B8719">
        <v>0.49</v>
      </c>
      <c r="C8719">
        <v>0.47302</v>
      </c>
      <c r="D8719">
        <f t="shared" si="136"/>
        <v>-0.1216673430457394</v>
      </c>
    </row>
    <row r="8720" spans="1:4">
      <c r="A8720" t="s">
        <v>16852</v>
      </c>
      <c r="B8720">
        <v>0.49008000000000002</v>
      </c>
      <c r="C8720">
        <v>0.74016000000000004</v>
      </c>
      <c r="D8720">
        <f t="shared" si="136"/>
        <v>-0.1216308469408901</v>
      </c>
    </row>
    <row r="8721" spans="1:4">
      <c r="A8721" t="s">
        <v>16376</v>
      </c>
      <c r="B8721">
        <v>0.49218000000000001</v>
      </c>
      <c r="C8721">
        <v>0.45862999999999998</v>
      </c>
      <c r="D8721">
        <f t="shared" si="136"/>
        <v>-0.12067282418859628</v>
      </c>
    </row>
    <row r="8722" spans="1:4">
      <c r="A8722" t="s">
        <v>12813</v>
      </c>
      <c r="B8722">
        <v>0.49259999999999998</v>
      </c>
      <c r="C8722">
        <v>0.35282000000000002</v>
      </c>
      <c r="D8722">
        <f t="shared" si="136"/>
        <v>-0.12048121963813752</v>
      </c>
    </row>
    <row r="8723" spans="1:4">
      <c r="A8723" t="s">
        <v>2564</v>
      </c>
      <c r="B8723">
        <v>0.49279000000000001</v>
      </c>
      <c r="C8723">
        <v>0.61068999999999996</v>
      </c>
      <c r="D8723">
        <f t="shared" si="136"/>
        <v>-0.12039454138912044</v>
      </c>
    </row>
    <row r="8724" spans="1:4">
      <c r="A8724" t="s">
        <v>15963</v>
      </c>
      <c r="B8724">
        <v>0.49281000000000003</v>
      </c>
      <c r="C8724">
        <v>0.24797</v>
      </c>
      <c r="D8724">
        <f t="shared" si="136"/>
        <v>-0.12038541736290811</v>
      </c>
    </row>
    <row r="8725" spans="1:4">
      <c r="A8725" t="s">
        <v>9124</v>
      </c>
      <c r="B8725">
        <v>0.49362</v>
      </c>
      <c r="C8725">
        <v>0.72821999999999998</v>
      </c>
      <c r="D8725">
        <f t="shared" si="136"/>
        <v>-0.12001589430130907</v>
      </c>
    </row>
    <row r="8726" spans="1:4">
      <c r="A8726" t="s">
        <v>6663</v>
      </c>
      <c r="B8726">
        <v>0.49368000000000001</v>
      </c>
      <c r="C8726">
        <v>0.69806999999999997</v>
      </c>
      <c r="D8726">
        <f t="shared" si="136"/>
        <v>-0.1199885222226721</v>
      </c>
    </row>
    <row r="8727" spans="1:4">
      <c r="A8727" t="s">
        <v>16909</v>
      </c>
      <c r="B8727">
        <v>0.49426999999999999</v>
      </c>
      <c r="C8727">
        <v>0.69911999999999996</v>
      </c>
      <c r="D8727">
        <f t="shared" si="136"/>
        <v>-0.1197193634494086</v>
      </c>
    </row>
    <row r="8728" spans="1:4">
      <c r="A8728" t="s">
        <v>4583</v>
      </c>
      <c r="B8728">
        <v>0.49437999999999999</v>
      </c>
      <c r="C8728">
        <v>0.28278999999999999</v>
      </c>
      <c r="D8728">
        <f t="shared" si="136"/>
        <v>-0.11966918130524083</v>
      </c>
    </row>
    <row r="8729" spans="1:4">
      <c r="A8729" t="s">
        <v>4908</v>
      </c>
      <c r="B8729">
        <v>0.49447000000000002</v>
      </c>
      <c r="C8729">
        <v>0.69938</v>
      </c>
      <c r="D8729">
        <f t="shared" si="136"/>
        <v>-0.11962812318728537</v>
      </c>
    </row>
    <row r="8730" spans="1:4">
      <c r="A8730" t="s">
        <v>17112</v>
      </c>
      <c r="B8730">
        <v>0.49496000000000001</v>
      </c>
      <c r="C8730">
        <v>0.59577000000000002</v>
      </c>
      <c r="D8730">
        <f t="shared" si="136"/>
        <v>-0.11940458454508347</v>
      </c>
    </row>
    <row r="8731" spans="1:4">
      <c r="A8731" t="s">
        <v>6774</v>
      </c>
      <c r="B8731">
        <v>0.49534</v>
      </c>
      <c r="C8731">
        <v>0.40827000000000002</v>
      </c>
      <c r="D8731">
        <f t="shared" si="136"/>
        <v>-0.11923122804704936</v>
      </c>
    </row>
    <row r="8732" spans="1:4">
      <c r="A8732" t="s">
        <v>11498</v>
      </c>
      <c r="B8732">
        <v>0.49580999999999997</v>
      </c>
      <c r="C8732">
        <v>0.57482999999999995</v>
      </c>
      <c r="D8732">
        <f t="shared" si="136"/>
        <v>-0.1190168134310598</v>
      </c>
    </row>
    <row r="8733" spans="1:4">
      <c r="A8733" t="s">
        <v>11955</v>
      </c>
      <c r="B8733">
        <v>0.49659999999999999</v>
      </c>
      <c r="C8733">
        <v>0.81135999999999997</v>
      </c>
      <c r="D8733">
        <f t="shared" si="136"/>
        <v>-0.11865641439567307</v>
      </c>
    </row>
    <row r="8734" spans="1:4">
      <c r="A8734" t="s">
        <v>4064</v>
      </c>
      <c r="B8734">
        <v>0.49758000000000002</v>
      </c>
      <c r="C8734">
        <v>0.36623</v>
      </c>
      <c r="D8734">
        <f t="shared" si="136"/>
        <v>-0.11820933711126926</v>
      </c>
    </row>
    <row r="8735" spans="1:4">
      <c r="A8735" t="s">
        <v>7288</v>
      </c>
      <c r="B8735">
        <v>0.49765999999999999</v>
      </c>
      <c r="C8735">
        <v>0.31230000000000002</v>
      </c>
      <c r="D8735">
        <f t="shared" si="136"/>
        <v>-0.11817284100641998</v>
      </c>
    </row>
    <row r="8736" spans="1:4">
      <c r="A8736" t="s">
        <v>17445</v>
      </c>
      <c r="B8736">
        <v>0.49792999999999998</v>
      </c>
      <c r="C8736">
        <v>0.90861999999999998</v>
      </c>
      <c r="D8736">
        <f t="shared" si="136"/>
        <v>-0.11804966665255363</v>
      </c>
    </row>
    <row r="8737" spans="1:4">
      <c r="A8737" t="s">
        <v>13357</v>
      </c>
      <c r="B8737">
        <v>0.49863000000000002</v>
      </c>
      <c r="C8737">
        <v>0.42842000000000002</v>
      </c>
      <c r="D8737">
        <f t="shared" si="136"/>
        <v>-0.11773032573512233</v>
      </c>
    </row>
    <row r="8738" spans="1:4">
      <c r="A8738" t="s">
        <v>14038</v>
      </c>
      <c r="B8738">
        <v>0.49964999999999998</v>
      </c>
      <c r="C8738">
        <v>0.65739999999999998</v>
      </c>
      <c r="D8738">
        <f t="shared" si="136"/>
        <v>-0.11726500039829392</v>
      </c>
    </row>
    <row r="8739" spans="1:4">
      <c r="A8739" t="s">
        <v>5897</v>
      </c>
      <c r="B8739">
        <v>0.50021000000000004</v>
      </c>
      <c r="C8739">
        <v>0.57967999999999997</v>
      </c>
      <c r="D8739">
        <f t="shared" si="136"/>
        <v>-0.11700952766434887</v>
      </c>
    </row>
    <row r="8740" spans="1:4">
      <c r="A8740" t="s">
        <v>1460</v>
      </c>
      <c r="B8740">
        <v>0.50048000000000004</v>
      </c>
      <c r="C8740">
        <v>0.77676999999999996</v>
      </c>
      <c r="D8740">
        <f t="shared" si="136"/>
        <v>-0.11688635331048253</v>
      </c>
    </row>
    <row r="8741" spans="1:4">
      <c r="A8741" t="s">
        <v>6028</v>
      </c>
      <c r="B8741">
        <v>0.50158000000000003</v>
      </c>
      <c r="C8741">
        <v>0.76358000000000004</v>
      </c>
      <c r="D8741">
        <f t="shared" si="136"/>
        <v>-0.11638453186880481</v>
      </c>
    </row>
    <row r="8742" spans="1:4">
      <c r="A8742" t="s">
        <v>14306</v>
      </c>
      <c r="B8742">
        <v>0.50195999999999996</v>
      </c>
      <c r="C8742">
        <v>0.58138999999999996</v>
      </c>
      <c r="D8742">
        <f t="shared" si="136"/>
        <v>-0.11621117537077072</v>
      </c>
    </row>
    <row r="8743" spans="1:4">
      <c r="A8743" t="s">
        <v>15536</v>
      </c>
      <c r="B8743">
        <v>0.50200999999999996</v>
      </c>
      <c r="C8743">
        <v>9.0080999999999994E-2</v>
      </c>
      <c r="D8743">
        <f t="shared" si="136"/>
        <v>-0.1161883653052399</v>
      </c>
    </row>
    <row r="8744" spans="1:4">
      <c r="A8744" t="s">
        <v>13735</v>
      </c>
      <c r="B8744">
        <v>0.50251999999999997</v>
      </c>
      <c r="C8744">
        <v>0.64331000000000005</v>
      </c>
      <c r="D8744">
        <f t="shared" si="136"/>
        <v>-0.11595570263682568</v>
      </c>
    </row>
    <row r="8745" spans="1:4">
      <c r="A8745" t="s">
        <v>5034</v>
      </c>
      <c r="B8745">
        <v>0.50255000000000005</v>
      </c>
      <c r="C8745">
        <v>0.58030000000000004</v>
      </c>
      <c r="D8745">
        <f t="shared" si="136"/>
        <v>-0.11594201659750716</v>
      </c>
    </row>
    <row r="8746" spans="1:4">
      <c r="A8746" t="s">
        <v>7708</v>
      </c>
      <c r="B8746">
        <v>0.50278999999999996</v>
      </c>
      <c r="C8746">
        <v>0.28617999999999999</v>
      </c>
      <c r="D8746">
        <f t="shared" si="136"/>
        <v>-0.11583252828295934</v>
      </c>
    </row>
    <row r="8747" spans="1:4">
      <c r="A8747" t="s">
        <v>8458</v>
      </c>
      <c r="B8747">
        <v>0.50368000000000002</v>
      </c>
      <c r="C8747">
        <v>0.76336999999999999</v>
      </c>
      <c r="D8747">
        <f t="shared" si="136"/>
        <v>-0.11542650911651098</v>
      </c>
    </row>
    <row r="8748" spans="1:4">
      <c r="A8748" t="s">
        <v>6170</v>
      </c>
      <c r="B8748">
        <v>0.50405</v>
      </c>
      <c r="C8748">
        <v>0.71806999999999999</v>
      </c>
      <c r="D8748">
        <f t="shared" si="136"/>
        <v>-0.11525771463158302</v>
      </c>
    </row>
    <row r="8749" spans="1:4">
      <c r="A8749" t="s">
        <v>3757</v>
      </c>
      <c r="B8749">
        <v>0.50431999999999999</v>
      </c>
      <c r="C8749">
        <v>0.36352000000000001</v>
      </c>
      <c r="D8749">
        <f t="shared" si="136"/>
        <v>-0.11513454027771668</v>
      </c>
    </row>
    <row r="8750" spans="1:4">
      <c r="A8750" t="s">
        <v>13634</v>
      </c>
      <c r="B8750">
        <v>0.50478000000000001</v>
      </c>
      <c r="C8750">
        <v>0.56503000000000003</v>
      </c>
      <c r="D8750">
        <f t="shared" si="136"/>
        <v>-0.11492468767483326</v>
      </c>
    </row>
    <row r="8751" spans="1:4">
      <c r="A8751" t="s">
        <v>15700</v>
      </c>
      <c r="B8751">
        <v>0.50495000000000001</v>
      </c>
      <c r="C8751">
        <v>0.66054000000000002</v>
      </c>
      <c r="D8751">
        <f t="shared" si="136"/>
        <v>-0.11484713345202852</v>
      </c>
    </row>
    <row r="8752" spans="1:4">
      <c r="A8752" t="s">
        <v>11930</v>
      </c>
      <c r="B8752">
        <v>0.50517000000000001</v>
      </c>
      <c r="C8752">
        <v>0.57445999999999997</v>
      </c>
      <c r="D8752">
        <f t="shared" si="136"/>
        <v>-0.11474676916369297</v>
      </c>
    </row>
    <row r="8753" spans="1:4">
      <c r="A8753" t="s">
        <v>9398</v>
      </c>
      <c r="B8753">
        <v>0.50527999999999995</v>
      </c>
      <c r="C8753">
        <v>0.48581999999999997</v>
      </c>
      <c r="D8753">
        <f t="shared" si="136"/>
        <v>-0.11469658701952523</v>
      </c>
    </row>
    <row r="8754" spans="1:4">
      <c r="A8754" t="s">
        <v>3925</v>
      </c>
      <c r="B8754">
        <v>0.50556999999999996</v>
      </c>
      <c r="C8754">
        <v>0.76807999999999998</v>
      </c>
      <c r="D8754">
        <f t="shared" si="136"/>
        <v>-0.11456428863944655</v>
      </c>
    </row>
    <row r="8755" spans="1:4">
      <c r="A8755" t="s">
        <v>11015</v>
      </c>
      <c r="B8755">
        <v>0.50595999999999997</v>
      </c>
      <c r="C8755">
        <v>0.75224999999999997</v>
      </c>
      <c r="D8755">
        <f t="shared" si="136"/>
        <v>-0.11438637012830627</v>
      </c>
    </row>
    <row r="8756" spans="1:4">
      <c r="A8756" t="s">
        <v>16518</v>
      </c>
      <c r="B8756">
        <v>0.50609999999999999</v>
      </c>
      <c r="C8756">
        <v>0.84326000000000001</v>
      </c>
      <c r="D8756">
        <f t="shared" si="136"/>
        <v>-0.11432250194481999</v>
      </c>
    </row>
    <row r="8757" spans="1:4">
      <c r="A8757" t="s">
        <v>16876</v>
      </c>
      <c r="B8757">
        <v>0.50658000000000003</v>
      </c>
      <c r="C8757">
        <v>0.55806999999999995</v>
      </c>
      <c r="D8757">
        <f t="shared" si="136"/>
        <v>-0.11410352531572425</v>
      </c>
    </row>
    <row r="8758" spans="1:4">
      <c r="A8758" t="s">
        <v>1070</v>
      </c>
      <c r="B8758">
        <v>0.50707000000000002</v>
      </c>
      <c r="C8758">
        <v>0.30552000000000001</v>
      </c>
      <c r="D8758">
        <f t="shared" si="136"/>
        <v>-0.11387998667352235</v>
      </c>
    </row>
    <row r="8759" spans="1:4">
      <c r="A8759" t="s">
        <v>3991</v>
      </c>
      <c r="B8759">
        <v>0.50746000000000002</v>
      </c>
      <c r="C8759">
        <v>0.75058000000000002</v>
      </c>
      <c r="D8759">
        <f t="shared" si="136"/>
        <v>-0.11370206816238207</v>
      </c>
    </row>
    <row r="8760" spans="1:4">
      <c r="A8760" t="s">
        <v>10024</v>
      </c>
      <c r="B8760">
        <v>0.50761000000000001</v>
      </c>
      <c r="C8760">
        <v>0.48022999999999999</v>
      </c>
      <c r="D8760">
        <f t="shared" si="136"/>
        <v>-0.11363363796578967</v>
      </c>
    </row>
    <row r="8761" spans="1:4">
      <c r="A8761" t="s">
        <v>11981</v>
      </c>
      <c r="B8761">
        <v>0.50815999999999995</v>
      </c>
      <c r="C8761">
        <v>0.17057</v>
      </c>
      <c r="D8761">
        <f t="shared" si="136"/>
        <v>-0.11338272724495083</v>
      </c>
    </row>
    <row r="8762" spans="1:4">
      <c r="A8762" t="s">
        <v>8736</v>
      </c>
      <c r="B8762">
        <v>0.50827</v>
      </c>
      <c r="C8762">
        <v>0.50905</v>
      </c>
      <c r="D8762">
        <f t="shared" si="136"/>
        <v>-0.11333254510078303</v>
      </c>
    </row>
    <row r="8763" spans="1:4">
      <c r="A8763" t="s">
        <v>8706</v>
      </c>
      <c r="B8763">
        <v>0.50880000000000003</v>
      </c>
      <c r="C8763">
        <v>0.56437000000000004</v>
      </c>
      <c r="D8763">
        <f t="shared" si="136"/>
        <v>-0.11309075840615647</v>
      </c>
    </row>
    <row r="8764" spans="1:4">
      <c r="A8764" t="s">
        <v>3304</v>
      </c>
      <c r="B8764">
        <v>0.50917999999999997</v>
      </c>
      <c r="C8764">
        <v>0.43284</v>
      </c>
      <c r="D8764">
        <f t="shared" si="136"/>
        <v>-0.11291740190812238</v>
      </c>
    </row>
    <row r="8765" spans="1:4">
      <c r="A8765" t="s">
        <v>4724</v>
      </c>
      <c r="B8765">
        <v>0.50926000000000005</v>
      </c>
      <c r="C8765">
        <v>0.82169000000000003</v>
      </c>
      <c r="D8765">
        <f t="shared" si="136"/>
        <v>-0.11288090580327306</v>
      </c>
    </row>
    <row r="8766" spans="1:4">
      <c r="A8766" t="s">
        <v>4415</v>
      </c>
      <c r="B8766">
        <v>0.50941999999999998</v>
      </c>
      <c r="C8766">
        <v>0.73321999999999998</v>
      </c>
      <c r="D8766">
        <f t="shared" si="136"/>
        <v>-0.1128079135935745</v>
      </c>
    </row>
    <row r="8767" spans="1:4">
      <c r="A8767" t="s">
        <v>4390</v>
      </c>
      <c r="B8767">
        <v>0.50946000000000002</v>
      </c>
      <c r="C8767">
        <v>0.53644000000000003</v>
      </c>
      <c r="D8767">
        <f t="shared" si="136"/>
        <v>-0.11278966554114984</v>
      </c>
    </row>
    <row r="8768" spans="1:4">
      <c r="A8768" t="s">
        <v>3385</v>
      </c>
      <c r="B8768">
        <v>0.51005999999999996</v>
      </c>
      <c r="C8768">
        <v>0.30946000000000001</v>
      </c>
      <c r="D8768">
        <f t="shared" si="136"/>
        <v>-0.1125159447547802</v>
      </c>
    </row>
    <row r="8769" spans="1:4">
      <c r="A8769" t="s">
        <v>12654</v>
      </c>
      <c r="B8769">
        <v>0.51037999999999994</v>
      </c>
      <c r="C8769">
        <v>0.65583999999999998</v>
      </c>
      <c r="D8769">
        <f t="shared" si="136"/>
        <v>-0.11236996033538306</v>
      </c>
    </row>
    <row r="8770" spans="1:4">
      <c r="A8770" t="s">
        <v>18293</v>
      </c>
      <c r="B8770">
        <v>0.51048000000000004</v>
      </c>
      <c r="C8770">
        <v>0.50926000000000005</v>
      </c>
      <c r="D8770">
        <f t="shared" si="136"/>
        <v>-0.1123243402043214</v>
      </c>
    </row>
    <row r="8771" spans="1:4">
      <c r="A8771" t="s">
        <v>11866</v>
      </c>
      <c r="B8771">
        <v>0.51053999999999999</v>
      </c>
      <c r="C8771">
        <v>0.72402999999999995</v>
      </c>
      <c r="D8771">
        <f t="shared" ref="D8771:D8834" si="137">(B8771-$F$2)/$F$3</f>
        <v>-0.11229696812568446</v>
      </c>
    </row>
    <row r="8772" spans="1:4">
      <c r="A8772" t="s">
        <v>9590</v>
      </c>
      <c r="B8772">
        <v>0.51054999999999995</v>
      </c>
      <c r="C8772">
        <v>0.75075999999999998</v>
      </c>
      <c r="D8772">
        <f t="shared" si="137"/>
        <v>-0.11229240611257832</v>
      </c>
    </row>
    <row r="8773" spans="1:4">
      <c r="A8773" t="s">
        <v>6483</v>
      </c>
      <c r="B8773">
        <v>0.51061000000000001</v>
      </c>
      <c r="C8773">
        <v>0.78300999999999998</v>
      </c>
      <c r="D8773">
        <f t="shared" si="137"/>
        <v>-0.11226503403394132</v>
      </c>
    </row>
    <row r="8774" spans="1:4">
      <c r="A8774" t="s">
        <v>14128</v>
      </c>
      <c r="B8774">
        <v>0.51063000000000003</v>
      </c>
      <c r="C8774">
        <v>0.72963999999999996</v>
      </c>
      <c r="D8774">
        <f t="shared" si="137"/>
        <v>-0.11225591000772898</v>
      </c>
    </row>
    <row r="8775" spans="1:4">
      <c r="A8775" t="s">
        <v>8999</v>
      </c>
      <c r="B8775">
        <v>0.51231000000000004</v>
      </c>
      <c r="C8775">
        <v>0.42455999999999999</v>
      </c>
      <c r="D8775">
        <f t="shared" si="137"/>
        <v>-0.11148949180589392</v>
      </c>
    </row>
    <row r="8776" spans="1:4">
      <c r="A8776" t="s">
        <v>7050</v>
      </c>
      <c r="B8776">
        <v>0.51248000000000005</v>
      </c>
      <c r="C8776">
        <v>0.24909999999999999</v>
      </c>
      <c r="D8776">
        <f t="shared" si="137"/>
        <v>-0.11141193758308918</v>
      </c>
    </row>
    <row r="8777" spans="1:4">
      <c r="A8777" t="s">
        <v>3904</v>
      </c>
      <c r="B8777">
        <v>0.51261999999999996</v>
      </c>
      <c r="C8777">
        <v>0.1014</v>
      </c>
      <c r="D8777">
        <f t="shared" si="137"/>
        <v>-0.11134806939960296</v>
      </c>
    </row>
    <row r="8778" spans="1:4">
      <c r="A8778" t="s">
        <v>17934</v>
      </c>
      <c r="B8778">
        <v>0.51261999999999996</v>
      </c>
      <c r="C8778">
        <v>0.63775000000000004</v>
      </c>
      <c r="D8778">
        <f t="shared" si="137"/>
        <v>-0.11134806939960296</v>
      </c>
    </row>
    <row r="8779" spans="1:4">
      <c r="A8779" t="s">
        <v>9731</v>
      </c>
      <c r="B8779">
        <v>0.51268999999999998</v>
      </c>
      <c r="C8779">
        <v>3.2266999999999997E-2</v>
      </c>
      <c r="D8779">
        <f t="shared" si="137"/>
        <v>-0.11131613530785982</v>
      </c>
    </row>
    <row r="8780" spans="1:4">
      <c r="A8780" t="s">
        <v>13881</v>
      </c>
      <c r="B8780">
        <v>0.51293</v>
      </c>
      <c r="C8780">
        <v>0.81686999999999999</v>
      </c>
      <c r="D8780">
        <f t="shared" si="137"/>
        <v>-0.11120664699331195</v>
      </c>
    </row>
    <row r="8781" spans="1:4">
      <c r="A8781" t="s">
        <v>6408</v>
      </c>
      <c r="B8781">
        <v>0.51341000000000003</v>
      </c>
      <c r="C8781">
        <v>0.47325</v>
      </c>
      <c r="D8781">
        <f t="shared" si="137"/>
        <v>-0.1109876703642162</v>
      </c>
    </row>
    <row r="8782" spans="1:4">
      <c r="A8782" t="s">
        <v>15685</v>
      </c>
      <c r="B8782">
        <v>0.51382000000000005</v>
      </c>
      <c r="C8782">
        <v>0.78627999999999998</v>
      </c>
      <c r="D8782">
        <f t="shared" si="137"/>
        <v>-0.11080062782686358</v>
      </c>
    </row>
    <row r="8783" spans="1:4">
      <c r="A8783" t="s">
        <v>9833</v>
      </c>
      <c r="B8783">
        <v>0.51497000000000004</v>
      </c>
      <c r="C8783">
        <v>0.54820999999999998</v>
      </c>
      <c r="D8783">
        <f t="shared" si="137"/>
        <v>-0.11027599631965505</v>
      </c>
    </row>
    <row r="8784" spans="1:4">
      <c r="A8784" t="s">
        <v>14159</v>
      </c>
      <c r="B8784">
        <v>0.51505999999999996</v>
      </c>
      <c r="C8784">
        <v>0.44664999999999999</v>
      </c>
      <c r="D8784">
        <f t="shared" si="137"/>
        <v>-0.11023493820169965</v>
      </c>
    </row>
    <row r="8785" spans="1:4">
      <c r="A8785" t="s">
        <v>9579</v>
      </c>
      <c r="B8785">
        <v>0.51537999999999995</v>
      </c>
      <c r="C8785">
        <v>0.26891999999999999</v>
      </c>
      <c r="D8785">
        <f t="shared" si="137"/>
        <v>-0.11008895378230249</v>
      </c>
    </row>
    <row r="8786" spans="1:4">
      <c r="A8786" t="s">
        <v>967</v>
      </c>
      <c r="B8786">
        <v>0.51722999999999997</v>
      </c>
      <c r="C8786">
        <v>0.30725000000000002</v>
      </c>
      <c r="D8786">
        <f t="shared" si="137"/>
        <v>-0.10924498135766268</v>
      </c>
    </row>
    <row r="8787" spans="1:4">
      <c r="A8787" t="s">
        <v>3988</v>
      </c>
      <c r="B8787">
        <v>0.51754999999999995</v>
      </c>
      <c r="C8787">
        <v>0.73712999999999995</v>
      </c>
      <c r="D8787">
        <f t="shared" si="137"/>
        <v>-0.10909899693826552</v>
      </c>
    </row>
    <row r="8788" spans="1:4">
      <c r="A8788" t="s">
        <v>9553</v>
      </c>
      <c r="B8788">
        <v>0.51756999999999997</v>
      </c>
      <c r="C8788">
        <v>0.80089999999999995</v>
      </c>
      <c r="D8788">
        <f t="shared" si="137"/>
        <v>-0.1090898729120532</v>
      </c>
    </row>
    <row r="8789" spans="1:4">
      <c r="A8789" t="s">
        <v>6469</v>
      </c>
      <c r="B8789">
        <v>0.51773000000000002</v>
      </c>
      <c r="C8789">
        <v>0.75261999999999996</v>
      </c>
      <c r="D8789">
        <f t="shared" si="137"/>
        <v>-0.1090168807023546</v>
      </c>
    </row>
    <row r="8790" spans="1:4">
      <c r="A8790" t="s">
        <v>13571</v>
      </c>
      <c r="B8790">
        <v>0.51844999999999997</v>
      </c>
      <c r="C8790">
        <v>0.39845000000000003</v>
      </c>
      <c r="D8790">
        <f t="shared" si="137"/>
        <v>-0.10868841575871102</v>
      </c>
    </row>
    <row r="8791" spans="1:4">
      <c r="A8791" t="s">
        <v>3430</v>
      </c>
      <c r="B8791">
        <v>0.51870000000000005</v>
      </c>
      <c r="C8791">
        <v>0.53103999999999996</v>
      </c>
      <c r="D8791">
        <f t="shared" si="137"/>
        <v>-0.10857436543105696</v>
      </c>
    </row>
    <row r="8792" spans="1:4">
      <c r="A8792" t="s">
        <v>2714</v>
      </c>
      <c r="B8792">
        <v>0.51922999999999997</v>
      </c>
      <c r="C8792">
        <v>0.78802000000000005</v>
      </c>
      <c r="D8792">
        <f t="shared" si="137"/>
        <v>-0.10833257873643046</v>
      </c>
    </row>
    <row r="8793" spans="1:4">
      <c r="A8793" t="s">
        <v>4051</v>
      </c>
      <c r="B8793">
        <v>0.51934000000000002</v>
      </c>
      <c r="C8793">
        <v>0.26368999999999998</v>
      </c>
      <c r="D8793">
        <f t="shared" si="137"/>
        <v>-0.10828239659226266</v>
      </c>
    </row>
    <row r="8794" spans="1:4">
      <c r="A8794" t="s">
        <v>6634</v>
      </c>
      <c r="B8794">
        <v>0.51939999999999997</v>
      </c>
      <c r="C8794">
        <v>0.59553999999999996</v>
      </c>
      <c r="D8794">
        <f t="shared" si="137"/>
        <v>-0.10825502451362572</v>
      </c>
    </row>
    <row r="8795" spans="1:4">
      <c r="A8795" t="s">
        <v>18576</v>
      </c>
      <c r="B8795">
        <v>0.51951999999999998</v>
      </c>
      <c r="C8795">
        <v>0.11869</v>
      </c>
      <c r="D8795">
        <f t="shared" si="137"/>
        <v>-0.10820028035635178</v>
      </c>
    </row>
    <row r="8796" spans="1:4">
      <c r="A8796" t="s">
        <v>931</v>
      </c>
      <c r="B8796">
        <v>0.51993</v>
      </c>
      <c r="C8796">
        <v>0.65034999999999998</v>
      </c>
      <c r="D8796">
        <f t="shared" si="137"/>
        <v>-0.10801323781899916</v>
      </c>
    </row>
    <row r="8797" spans="1:4">
      <c r="A8797" t="s">
        <v>1193</v>
      </c>
      <c r="B8797">
        <v>0.52027000000000001</v>
      </c>
      <c r="C8797">
        <v>0.20888000000000001</v>
      </c>
      <c r="D8797">
        <f t="shared" si="137"/>
        <v>-0.10785812937338968</v>
      </c>
    </row>
    <row r="8798" spans="1:4">
      <c r="A8798" t="s">
        <v>6192</v>
      </c>
      <c r="B8798">
        <v>0.52029000000000003</v>
      </c>
      <c r="C8798">
        <v>0.56457999999999997</v>
      </c>
      <c r="D8798">
        <f t="shared" si="137"/>
        <v>-0.10784900534717735</v>
      </c>
    </row>
    <row r="8799" spans="1:4">
      <c r="A8799" t="s">
        <v>11095</v>
      </c>
      <c r="B8799">
        <v>0.52041999999999999</v>
      </c>
      <c r="C8799">
        <v>0.33084000000000002</v>
      </c>
      <c r="D8799">
        <f t="shared" si="137"/>
        <v>-0.10778969917679727</v>
      </c>
    </row>
    <row r="8800" spans="1:4">
      <c r="A8800" t="s">
        <v>12400</v>
      </c>
      <c r="B8800">
        <v>0.52088999999999996</v>
      </c>
      <c r="C8800">
        <v>0.47411999999999999</v>
      </c>
      <c r="D8800">
        <f t="shared" si="137"/>
        <v>-0.10757528456080771</v>
      </c>
    </row>
    <row r="8801" spans="1:4">
      <c r="A8801" t="s">
        <v>13690</v>
      </c>
      <c r="B8801">
        <v>0.52098999999999995</v>
      </c>
      <c r="C8801">
        <v>0.67706</v>
      </c>
      <c r="D8801">
        <f t="shared" si="137"/>
        <v>-0.10752966442974611</v>
      </c>
    </row>
    <row r="8802" spans="1:4">
      <c r="A8802" t="s">
        <v>10135</v>
      </c>
      <c r="B8802">
        <v>0.52098999999999995</v>
      </c>
      <c r="C8802">
        <v>0.92842999999999998</v>
      </c>
      <c r="D8802">
        <f t="shared" si="137"/>
        <v>-0.10752966442974611</v>
      </c>
    </row>
    <row r="8803" spans="1:4">
      <c r="A8803" t="s">
        <v>18871</v>
      </c>
      <c r="B8803">
        <v>0.52161000000000002</v>
      </c>
      <c r="C8803">
        <v>0.9214</v>
      </c>
      <c r="D8803">
        <f t="shared" si="137"/>
        <v>-0.10724681961716409</v>
      </c>
    </row>
    <row r="8804" spans="1:4">
      <c r="A8804" t="s">
        <v>96</v>
      </c>
      <c r="B8804">
        <v>0.52254999999999996</v>
      </c>
      <c r="C8804">
        <v>0.65210999999999997</v>
      </c>
      <c r="D8804">
        <f t="shared" si="137"/>
        <v>-0.10681799038518497</v>
      </c>
    </row>
    <row r="8805" spans="1:4">
      <c r="A8805" t="s">
        <v>11273</v>
      </c>
      <c r="B8805">
        <v>0.52322000000000002</v>
      </c>
      <c r="C8805">
        <v>0.36304999999999998</v>
      </c>
      <c r="D8805">
        <f t="shared" si="137"/>
        <v>-0.10651233550707215</v>
      </c>
    </row>
    <row r="8806" spans="1:4">
      <c r="A8806" t="s">
        <v>6177</v>
      </c>
      <c r="B8806">
        <v>0.52412999999999998</v>
      </c>
      <c r="C8806">
        <v>0.47688999999999998</v>
      </c>
      <c r="D8806">
        <f t="shared" si="137"/>
        <v>-0.1060971923144115</v>
      </c>
    </row>
    <row r="8807" spans="1:4">
      <c r="A8807" t="s">
        <v>4285</v>
      </c>
      <c r="B8807">
        <v>0.52422999999999997</v>
      </c>
      <c r="C8807">
        <v>0.49164000000000002</v>
      </c>
      <c r="D8807">
        <f t="shared" si="137"/>
        <v>-0.10605157218334989</v>
      </c>
    </row>
    <row r="8808" spans="1:4">
      <c r="A8808" t="s">
        <v>15533</v>
      </c>
      <c r="B8808">
        <v>0.52425999999999995</v>
      </c>
      <c r="C8808">
        <v>0.75319000000000003</v>
      </c>
      <c r="D8808">
        <f t="shared" si="137"/>
        <v>-0.10603788614403142</v>
      </c>
    </row>
    <row r="8809" spans="1:4">
      <c r="A8809" t="s">
        <v>18324</v>
      </c>
      <c r="B8809">
        <v>0.52427000000000001</v>
      </c>
      <c r="C8809">
        <v>0.77963000000000005</v>
      </c>
      <c r="D8809">
        <f t="shared" si="137"/>
        <v>-0.10603332413092523</v>
      </c>
    </row>
    <row r="8810" spans="1:4">
      <c r="A8810" t="s">
        <v>1116</v>
      </c>
      <c r="B8810">
        <v>0.52432999999999996</v>
      </c>
      <c r="C8810">
        <v>0.45676</v>
      </c>
      <c r="D8810">
        <f t="shared" si="137"/>
        <v>-0.10600595205228829</v>
      </c>
    </row>
    <row r="8811" spans="1:4">
      <c r="A8811" t="s">
        <v>16607</v>
      </c>
      <c r="B8811">
        <v>0.52490999999999999</v>
      </c>
      <c r="C8811">
        <v>0.71172999999999997</v>
      </c>
      <c r="D8811">
        <f t="shared" si="137"/>
        <v>-0.10574135529213093</v>
      </c>
    </row>
    <row r="8812" spans="1:4">
      <c r="A8812" t="s">
        <v>14087</v>
      </c>
      <c r="B8812">
        <v>0.52503999999999995</v>
      </c>
      <c r="C8812">
        <v>0.27703</v>
      </c>
      <c r="D8812">
        <f t="shared" si="137"/>
        <v>-0.10568204912175085</v>
      </c>
    </row>
    <row r="8813" spans="1:4">
      <c r="A8813" t="s">
        <v>4464</v>
      </c>
      <c r="B8813">
        <v>0.5252</v>
      </c>
      <c r="C8813">
        <v>0.75156999999999996</v>
      </c>
      <c r="D8813">
        <f t="shared" si="137"/>
        <v>-0.10560905691205225</v>
      </c>
    </row>
    <row r="8814" spans="1:4">
      <c r="A8814" t="s">
        <v>7834</v>
      </c>
      <c r="B8814">
        <v>0.52534999999999998</v>
      </c>
      <c r="C8814">
        <v>0.55237999999999998</v>
      </c>
      <c r="D8814">
        <f t="shared" si="137"/>
        <v>-0.10554062671545984</v>
      </c>
    </row>
    <row r="8815" spans="1:4">
      <c r="A8815" t="s">
        <v>15941</v>
      </c>
      <c r="B8815">
        <v>0.52568999999999999</v>
      </c>
      <c r="C8815">
        <v>0.80913000000000002</v>
      </c>
      <c r="D8815">
        <f t="shared" si="137"/>
        <v>-0.10538551826985036</v>
      </c>
    </row>
    <row r="8816" spans="1:4">
      <c r="A8816" t="s">
        <v>8734</v>
      </c>
      <c r="B8816">
        <v>0.52619000000000005</v>
      </c>
      <c r="C8816">
        <v>0.23951</v>
      </c>
      <c r="D8816">
        <f t="shared" si="137"/>
        <v>-0.10515741761454228</v>
      </c>
    </row>
    <row r="8817" spans="1:4">
      <c r="A8817" t="s">
        <v>17862</v>
      </c>
      <c r="B8817">
        <v>0.52627000000000002</v>
      </c>
      <c r="C8817">
        <v>0.14332</v>
      </c>
      <c r="D8817">
        <f t="shared" si="137"/>
        <v>-0.105120921509693</v>
      </c>
    </row>
    <row r="8818" spans="1:4">
      <c r="A8818" t="s">
        <v>7228</v>
      </c>
      <c r="B8818">
        <v>0.52712000000000003</v>
      </c>
      <c r="C8818">
        <v>0.55650999999999995</v>
      </c>
      <c r="D8818">
        <f t="shared" si="137"/>
        <v>-0.1047331503956693</v>
      </c>
    </row>
    <row r="8819" spans="1:4">
      <c r="A8819" t="s">
        <v>17076</v>
      </c>
      <c r="B8819">
        <v>0.52769999999999995</v>
      </c>
      <c r="C8819">
        <v>0.69406999999999996</v>
      </c>
      <c r="D8819">
        <f t="shared" si="137"/>
        <v>-0.104468553635512</v>
      </c>
    </row>
    <row r="8820" spans="1:4">
      <c r="A8820" t="s">
        <v>3043</v>
      </c>
      <c r="B8820">
        <v>0.52786</v>
      </c>
      <c r="C8820">
        <v>0.61114000000000002</v>
      </c>
      <c r="D8820">
        <f t="shared" si="137"/>
        <v>-0.1043955614258134</v>
      </c>
    </row>
    <row r="8821" spans="1:4">
      <c r="A8821" t="s">
        <v>1159</v>
      </c>
      <c r="B8821">
        <v>0.52824000000000004</v>
      </c>
      <c r="C8821">
        <v>0.75461</v>
      </c>
      <c r="D8821">
        <f t="shared" si="137"/>
        <v>-0.10422220492777926</v>
      </c>
    </row>
    <row r="8822" spans="1:4">
      <c r="A8822" t="s">
        <v>5328</v>
      </c>
      <c r="B8822">
        <v>0.52869999999999995</v>
      </c>
      <c r="C8822">
        <v>0.64087000000000005</v>
      </c>
      <c r="D8822">
        <f t="shared" si="137"/>
        <v>-0.10401235232489588</v>
      </c>
    </row>
    <row r="8823" spans="1:4">
      <c r="A8823" t="s">
        <v>8762</v>
      </c>
      <c r="B8823">
        <v>0.52878999999999998</v>
      </c>
      <c r="C8823">
        <v>0.76053000000000004</v>
      </c>
      <c r="D8823">
        <f t="shared" si="137"/>
        <v>-0.10397129420694042</v>
      </c>
    </row>
    <row r="8824" spans="1:4">
      <c r="A8824" t="s">
        <v>16569</v>
      </c>
      <c r="B8824">
        <v>0.52927999999999997</v>
      </c>
      <c r="C8824">
        <v>0.78071000000000002</v>
      </c>
      <c r="D8824">
        <f t="shared" si="137"/>
        <v>-0.10374775556473853</v>
      </c>
    </row>
    <row r="8825" spans="1:4">
      <c r="A8825" t="s">
        <v>16260</v>
      </c>
      <c r="B8825">
        <v>0.52990999999999999</v>
      </c>
      <c r="C8825">
        <v>0.76463000000000003</v>
      </c>
      <c r="D8825">
        <f t="shared" si="137"/>
        <v>-0.10346034873905037</v>
      </c>
    </row>
    <row r="8826" spans="1:4">
      <c r="A8826" t="s">
        <v>6280</v>
      </c>
      <c r="B8826">
        <v>0.53027999999999997</v>
      </c>
      <c r="C8826">
        <v>0.45734000000000002</v>
      </c>
      <c r="D8826">
        <f t="shared" si="137"/>
        <v>-0.10329155425412241</v>
      </c>
    </row>
    <row r="8827" spans="1:4">
      <c r="A8827" t="s">
        <v>2709</v>
      </c>
      <c r="B8827">
        <v>0.53144000000000002</v>
      </c>
      <c r="C8827">
        <v>0.79829000000000006</v>
      </c>
      <c r="D8827">
        <f t="shared" si="137"/>
        <v>-0.10276236073380771</v>
      </c>
    </row>
    <row r="8828" spans="1:4">
      <c r="A8828" t="s">
        <v>12175</v>
      </c>
      <c r="B8828">
        <v>0.53183999999999998</v>
      </c>
      <c r="C8828">
        <v>0.84226999999999996</v>
      </c>
      <c r="D8828">
        <f t="shared" si="137"/>
        <v>-0.10257988020956127</v>
      </c>
    </row>
    <row r="8829" spans="1:4">
      <c r="A8829" t="s">
        <v>5759</v>
      </c>
      <c r="B8829">
        <v>0.53215999999999997</v>
      </c>
      <c r="C8829">
        <v>0.54327000000000003</v>
      </c>
      <c r="D8829">
        <f t="shared" si="137"/>
        <v>-0.10243389579016413</v>
      </c>
    </row>
    <row r="8830" spans="1:4">
      <c r="A8830" t="s">
        <v>6632</v>
      </c>
      <c r="B8830">
        <v>0.53366000000000002</v>
      </c>
      <c r="C8830">
        <v>0.80891000000000002</v>
      </c>
      <c r="D8830">
        <f t="shared" si="137"/>
        <v>-0.10174959382423993</v>
      </c>
    </row>
    <row r="8831" spans="1:4">
      <c r="A8831" t="s">
        <v>10847</v>
      </c>
      <c r="B8831">
        <v>0.53368000000000004</v>
      </c>
      <c r="C8831">
        <v>0.76017999999999997</v>
      </c>
      <c r="D8831">
        <f t="shared" si="137"/>
        <v>-0.1017404697980276</v>
      </c>
    </row>
    <row r="8832" spans="1:4">
      <c r="A8832" t="s">
        <v>8442</v>
      </c>
      <c r="B8832">
        <v>0.53373999999999999</v>
      </c>
      <c r="C8832">
        <v>0.82255</v>
      </c>
      <c r="D8832">
        <f t="shared" si="137"/>
        <v>-0.10171309771939066</v>
      </c>
    </row>
    <row r="8833" spans="1:4">
      <c r="A8833" t="s">
        <v>9283</v>
      </c>
      <c r="B8833">
        <v>0.53410999999999997</v>
      </c>
      <c r="C8833">
        <v>0.66488000000000003</v>
      </c>
      <c r="D8833">
        <f t="shared" si="137"/>
        <v>-0.1015443032344627</v>
      </c>
    </row>
    <row r="8834" spans="1:4">
      <c r="A8834" t="s">
        <v>11050</v>
      </c>
      <c r="B8834">
        <v>0.53429000000000004</v>
      </c>
      <c r="C8834">
        <v>0.55708000000000002</v>
      </c>
      <c r="D8834">
        <f t="shared" si="137"/>
        <v>-0.10146218699855178</v>
      </c>
    </row>
    <row r="8835" spans="1:4">
      <c r="A8835" t="s">
        <v>136</v>
      </c>
      <c r="B8835">
        <v>0.53480000000000005</v>
      </c>
      <c r="C8835">
        <v>0.45717000000000002</v>
      </c>
      <c r="D8835">
        <f t="shared" ref="D8835:D8898" si="138">(B8835-$F$2)/$F$3</f>
        <v>-0.10122952433013756</v>
      </c>
    </row>
    <row r="8836" spans="1:4">
      <c r="A8836" t="s">
        <v>13164</v>
      </c>
      <c r="B8836">
        <v>0.53559000000000001</v>
      </c>
      <c r="C8836">
        <v>0.23877999999999999</v>
      </c>
      <c r="D8836">
        <f t="shared" si="138"/>
        <v>-0.10086912529475084</v>
      </c>
    </row>
    <row r="8837" spans="1:4">
      <c r="A8837" t="s">
        <v>2211</v>
      </c>
      <c r="B8837">
        <v>0.53749999999999998</v>
      </c>
      <c r="C8837">
        <v>0.73238000000000003</v>
      </c>
      <c r="D8837">
        <f t="shared" si="138"/>
        <v>-9.9997780791474089E-2</v>
      </c>
    </row>
    <row r="8838" spans="1:4">
      <c r="A8838" t="s">
        <v>8950</v>
      </c>
      <c r="B8838">
        <v>0.53798999999999997</v>
      </c>
      <c r="C8838">
        <v>0.71348</v>
      </c>
      <c r="D8838">
        <f t="shared" si="138"/>
        <v>-9.9774242149272191E-2</v>
      </c>
    </row>
    <row r="8839" spans="1:4">
      <c r="A8839" t="s">
        <v>3214</v>
      </c>
      <c r="B8839">
        <v>0.53818999999999995</v>
      </c>
      <c r="C8839">
        <v>0.64903</v>
      </c>
      <c r="D8839">
        <f t="shared" si="138"/>
        <v>-9.9683001887148973E-2</v>
      </c>
    </row>
    <row r="8840" spans="1:4">
      <c r="A8840" t="s">
        <v>11195</v>
      </c>
      <c r="B8840">
        <v>0.53822000000000003</v>
      </c>
      <c r="C8840">
        <v>0.62966</v>
      </c>
      <c r="D8840">
        <f t="shared" si="138"/>
        <v>-9.9669315847830453E-2</v>
      </c>
    </row>
    <row r="8841" spans="1:4">
      <c r="A8841" t="s">
        <v>8424</v>
      </c>
      <c r="B8841">
        <v>0.53827999999999998</v>
      </c>
      <c r="C8841">
        <v>0.69869999999999999</v>
      </c>
      <c r="D8841">
        <f t="shared" si="138"/>
        <v>-9.9641943769193511E-2</v>
      </c>
    </row>
    <row r="8842" spans="1:4">
      <c r="A8842" t="s">
        <v>18841</v>
      </c>
      <c r="B8842">
        <v>0.53844000000000003</v>
      </c>
      <c r="C8842">
        <v>0.63971</v>
      </c>
      <c r="D8842">
        <f t="shared" si="138"/>
        <v>-9.9568951559494911E-2</v>
      </c>
    </row>
    <row r="8843" spans="1:4">
      <c r="A8843" t="s">
        <v>7719</v>
      </c>
      <c r="B8843">
        <v>0.53895999999999999</v>
      </c>
      <c r="C8843">
        <v>0.75314999999999999</v>
      </c>
      <c r="D8843">
        <f t="shared" si="138"/>
        <v>-9.9331726877974549E-2</v>
      </c>
    </row>
    <row r="8844" spans="1:4">
      <c r="A8844" t="s">
        <v>16093</v>
      </c>
      <c r="B8844">
        <v>0.53940999999999995</v>
      </c>
      <c r="C8844">
        <v>0.72892000000000001</v>
      </c>
      <c r="D8844">
        <f t="shared" si="138"/>
        <v>-9.9126436288197325E-2</v>
      </c>
    </row>
    <row r="8845" spans="1:4">
      <c r="A8845" t="s">
        <v>957</v>
      </c>
      <c r="B8845">
        <v>0.53959999999999997</v>
      </c>
      <c r="C8845">
        <v>0.70808000000000004</v>
      </c>
      <c r="D8845">
        <f t="shared" si="138"/>
        <v>-9.9039758039180248E-2</v>
      </c>
    </row>
    <row r="8846" spans="1:4">
      <c r="A8846" t="s">
        <v>10349</v>
      </c>
      <c r="B8846">
        <v>0.53971000000000002</v>
      </c>
      <c r="C8846">
        <v>0.64166999999999996</v>
      </c>
      <c r="D8846">
        <f t="shared" si="138"/>
        <v>-9.8989575895012449E-2</v>
      </c>
    </row>
    <row r="8847" spans="1:4">
      <c r="A8847" t="s">
        <v>16300</v>
      </c>
      <c r="B8847">
        <v>0.54015000000000002</v>
      </c>
      <c r="C8847">
        <v>0.64066000000000001</v>
      </c>
      <c r="D8847">
        <f t="shared" si="138"/>
        <v>-9.8788847318341366E-2</v>
      </c>
    </row>
    <row r="8848" spans="1:4">
      <c r="A8848" t="s">
        <v>15851</v>
      </c>
      <c r="B8848">
        <v>0.54022999999999999</v>
      </c>
      <c r="C8848">
        <v>0.37674000000000002</v>
      </c>
      <c r="D8848">
        <f t="shared" si="138"/>
        <v>-9.8752351213492087E-2</v>
      </c>
    </row>
    <row r="8849" spans="1:4">
      <c r="A8849" t="s">
        <v>4958</v>
      </c>
      <c r="B8849">
        <v>0.54059000000000001</v>
      </c>
      <c r="C8849">
        <v>0.57516999999999996</v>
      </c>
      <c r="D8849">
        <f t="shared" si="138"/>
        <v>-9.8588118741670283E-2</v>
      </c>
    </row>
    <row r="8850" spans="1:4">
      <c r="A8850" t="s">
        <v>7124</v>
      </c>
      <c r="B8850">
        <v>0.54137999999999997</v>
      </c>
      <c r="C8850">
        <v>0.72735000000000005</v>
      </c>
      <c r="D8850">
        <f t="shared" si="138"/>
        <v>-9.8227719706283564E-2</v>
      </c>
    </row>
    <row r="8851" spans="1:4">
      <c r="A8851" t="s">
        <v>16602</v>
      </c>
      <c r="B8851">
        <v>0.54196999999999995</v>
      </c>
      <c r="C8851">
        <v>0.45017000000000001</v>
      </c>
      <c r="D8851">
        <f t="shared" si="138"/>
        <v>-9.7958560933020078E-2</v>
      </c>
    </row>
    <row r="8852" spans="1:4">
      <c r="A8852" t="s">
        <v>2043</v>
      </c>
      <c r="B8852">
        <v>0.54215999999999998</v>
      </c>
      <c r="C8852">
        <v>0.77590000000000003</v>
      </c>
      <c r="D8852">
        <f t="shared" si="138"/>
        <v>-9.7871882684003E-2</v>
      </c>
    </row>
    <row r="8853" spans="1:4">
      <c r="A8853" t="s">
        <v>17225</v>
      </c>
      <c r="B8853">
        <v>0.54279999999999995</v>
      </c>
      <c r="C8853">
        <v>0.68142000000000003</v>
      </c>
      <c r="D8853">
        <f t="shared" si="138"/>
        <v>-9.7579913845208699E-2</v>
      </c>
    </row>
    <row r="8854" spans="1:4">
      <c r="A8854" t="s">
        <v>8116</v>
      </c>
      <c r="B8854">
        <v>0.54317000000000004</v>
      </c>
      <c r="C8854">
        <v>0.55169000000000001</v>
      </c>
      <c r="D8854">
        <f t="shared" si="138"/>
        <v>-9.7411119360280699E-2</v>
      </c>
    </row>
    <row r="8855" spans="1:4">
      <c r="A8855" t="s">
        <v>16610</v>
      </c>
      <c r="B8855">
        <v>0.54318</v>
      </c>
      <c r="C8855">
        <v>0.40866000000000002</v>
      </c>
      <c r="D8855">
        <f t="shared" si="138"/>
        <v>-9.7406557347174558E-2</v>
      </c>
    </row>
    <row r="8856" spans="1:4">
      <c r="A8856" t="s">
        <v>9610</v>
      </c>
      <c r="B8856">
        <v>0.54318</v>
      </c>
      <c r="C8856">
        <v>0.70516999999999996</v>
      </c>
      <c r="D8856">
        <f t="shared" si="138"/>
        <v>-9.7406557347174558E-2</v>
      </c>
    </row>
    <row r="8857" spans="1:4">
      <c r="A8857" t="s">
        <v>14576</v>
      </c>
      <c r="B8857">
        <v>0.54374</v>
      </c>
      <c r="C8857">
        <v>0.37192999999999998</v>
      </c>
      <c r="D8857">
        <f t="shared" si="138"/>
        <v>-9.7151084613229535E-2</v>
      </c>
    </row>
    <row r="8858" spans="1:4">
      <c r="A8858" t="s">
        <v>5443</v>
      </c>
      <c r="B8858">
        <v>0.54398999999999997</v>
      </c>
      <c r="C8858">
        <v>0.64532</v>
      </c>
      <c r="D8858">
        <f t="shared" si="138"/>
        <v>-9.7037034285575516E-2</v>
      </c>
    </row>
    <row r="8859" spans="1:4">
      <c r="A8859" t="s">
        <v>9714</v>
      </c>
      <c r="B8859">
        <v>0.54481999999999997</v>
      </c>
      <c r="C8859">
        <v>0.55630999999999997</v>
      </c>
      <c r="D8859">
        <f t="shared" si="138"/>
        <v>-9.6658387197764151E-2</v>
      </c>
    </row>
    <row r="8860" spans="1:4">
      <c r="A8860" t="s">
        <v>13929</v>
      </c>
      <c r="B8860">
        <v>0.54508000000000001</v>
      </c>
      <c r="C8860">
        <v>0.81464999999999999</v>
      </c>
      <c r="D8860">
        <f t="shared" si="138"/>
        <v>-9.6539774857003935E-2</v>
      </c>
    </row>
    <row r="8861" spans="1:4">
      <c r="A8861" t="s">
        <v>18657</v>
      </c>
      <c r="B8861">
        <v>0.54562999999999995</v>
      </c>
      <c r="C8861">
        <v>0.21074000000000001</v>
      </c>
      <c r="D8861">
        <f t="shared" si="138"/>
        <v>-9.6288864136165109E-2</v>
      </c>
    </row>
    <row r="8862" spans="1:4">
      <c r="A8862" t="s">
        <v>12799</v>
      </c>
      <c r="B8862">
        <v>0.54625999999999997</v>
      </c>
      <c r="C8862">
        <v>0.64785999999999999</v>
      </c>
      <c r="D8862">
        <f t="shared" si="138"/>
        <v>-9.6001457310476948E-2</v>
      </c>
    </row>
    <row r="8863" spans="1:4">
      <c r="A8863" t="s">
        <v>1873</v>
      </c>
      <c r="B8863">
        <v>0.54761000000000004</v>
      </c>
      <c r="C8863">
        <v>0.78361999999999998</v>
      </c>
      <c r="D8863">
        <f t="shared" si="138"/>
        <v>-9.5385585541145165E-2</v>
      </c>
    </row>
    <row r="8864" spans="1:4">
      <c r="A8864" t="s">
        <v>13317</v>
      </c>
      <c r="B8864">
        <v>0.54954000000000003</v>
      </c>
      <c r="C8864">
        <v>0.19256000000000001</v>
      </c>
      <c r="D8864">
        <f t="shared" si="138"/>
        <v>-9.4505117011656065E-2</v>
      </c>
    </row>
    <row r="8865" spans="1:4">
      <c r="A8865" t="s">
        <v>6859</v>
      </c>
      <c r="B8865">
        <v>0.55003000000000002</v>
      </c>
      <c r="C8865">
        <v>0.24343999999999999</v>
      </c>
      <c r="D8865">
        <f t="shared" si="138"/>
        <v>-9.428157836945418E-2</v>
      </c>
    </row>
    <row r="8866" spans="1:4">
      <c r="A8866" t="s">
        <v>18445</v>
      </c>
      <c r="B8866">
        <v>0.55030999999999997</v>
      </c>
      <c r="C8866">
        <v>0.77012000000000003</v>
      </c>
      <c r="D8866">
        <f t="shared" si="138"/>
        <v>-9.4153842002481697E-2</v>
      </c>
    </row>
    <row r="8867" spans="1:4">
      <c r="A8867" t="s">
        <v>10001</v>
      </c>
      <c r="B8867">
        <v>0.55059999999999998</v>
      </c>
      <c r="C8867">
        <v>0.47217999999999999</v>
      </c>
      <c r="D8867">
        <f t="shared" si="138"/>
        <v>-9.4021543622403017E-2</v>
      </c>
    </row>
    <row r="8868" spans="1:4">
      <c r="A8868" t="s">
        <v>16583</v>
      </c>
      <c r="B8868">
        <v>0.55091999999999997</v>
      </c>
      <c r="C8868">
        <v>0.48443999999999998</v>
      </c>
      <c r="D8868">
        <f t="shared" si="138"/>
        <v>-9.3875559203005859E-2</v>
      </c>
    </row>
    <row r="8869" spans="1:4">
      <c r="A8869" t="s">
        <v>518</v>
      </c>
      <c r="B8869">
        <v>0.55137000000000003</v>
      </c>
      <c r="C8869">
        <v>0.61809000000000003</v>
      </c>
      <c r="D8869">
        <f t="shared" si="138"/>
        <v>-9.367026861322858E-2</v>
      </c>
    </row>
    <row r="8870" spans="1:4">
      <c r="A8870" t="s">
        <v>4768</v>
      </c>
      <c r="B8870">
        <v>0.55145</v>
      </c>
      <c r="C8870">
        <v>0.67586000000000002</v>
      </c>
      <c r="D8870">
        <f t="shared" si="138"/>
        <v>-9.3633772508379315E-2</v>
      </c>
    </row>
    <row r="8871" spans="1:4">
      <c r="A8871" t="s">
        <v>10540</v>
      </c>
      <c r="B8871">
        <v>0.55191000000000001</v>
      </c>
      <c r="C8871">
        <v>0.41055000000000003</v>
      </c>
      <c r="D8871">
        <f t="shared" si="138"/>
        <v>-9.3423919905495895E-2</v>
      </c>
    </row>
    <row r="8872" spans="1:4">
      <c r="A8872" t="s">
        <v>18249</v>
      </c>
      <c r="B8872">
        <v>0.55249999999999999</v>
      </c>
      <c r="C8872">
        <v>0.81120999999999999</v>
      </c>
      <c r="D8872">
        <f t="shared" si="138"/>
        <v>-9.3154761132232394E-2</v>
      </c>
    </row>
    <row r="8873" spans="1:4">
      <c r="A8873" t="s">
        <v>542</v>
      </c>
      <c r="B8873">
        <v>0.55276999999999998</v>
      </c>
      <c r="C8873">
        <v>0.43824999999999997</v>
      </c>
      <c r="D8873">
        <f t="shared" si="138"/>
        <v>-9.3031586778366052E-2</v>
      </c>
    </row>
    <row r="8874" spans="1:4">
      <c r="A8874" t="s">
        <v>5920</v>
      </c>
      <c r="B8874">
        <v>0.55330999999999997</v>
      </c>
      <c r="C8874">
        <v>0.6915</v>
      </c>
      <c r="D8874">
        <f t="shared" si="138"/>
        <v>-9.2785238070633352E-2</v>
      </c>
    </row>
    <row r="8875" spans="1:4">
      <c r="A8875" t="s">
        <v>566</v>
      </c>
      <c r="B8875">
        <v>0.55337999999999998</v>
      </c>
      <c r="C8875">
        <v>0.68374999999999997</v>
      </c>
      <c r="D8875">
        <f t="shared" si="138"/>
        <v>-9.2753303978890214E-2</v>
      </c>
    </row>
    <row r="8876" spans="1:4">
      <c r="A8876" t="s">
        <v>14132</v>
      </c>
      <c r="B8876">
        <v>0.55354999999999999</v>
      </c>
      <c r="C8876">
        <v>0.76722000000000001</v>
      </c>
      <c r="D8876">
        <f t="shared" si="138"/>
        <v>-9.2675749756085474E-2</v>
      </c>
    </row>
    <row r="8877" spans="1:4">
      <c r="A8877" t="s">
        <v>4709</v>
      </c>
      <c r="B8877">
        <v>0.55376999999999998</v>
      </c>
      <c r="C8877">
        <v>0.75275000000000003</v>
      </c>
      <c r="D8877">
        <f t="shared" si="138"/>
        <v>-9.2575385467749932E-2</v>
      </c>
    </row>
    <row r="8878" spans="1:4">
      <c r="A8878" t="s">
        <v>15847</v>
      </c>
      <c r="B8878">
        <v>0.55430999999999997</v>
      </c>
      <c r="C8878">
        <v>0.71669000000000005</v>
      </c>
      <c r="D8878">
        <f t="shared" si="138"/>
        <v>-9.2329036760017247E-2</v>
      </c>
    </row>
    <row r="8879" spans="1:4">
      <c r="A8879" t="s">
        <v>11221</v>
      </c>
      <c r="B8879">
        <v>0.55432999999999999</v>
      </c>
      <c r="C8879">
        <v>0.40908</v>
      </c>
      <c r="D8879">
        <f t="shared" si="138"/>
        <v>-9.231991273380491E-2</v>
      </c>
    </row>
    <row r="8880" spans="1:4">
      <c r="A8880" t="s">
        <v>9440</v>
      </c>
      <c r="B8880">
        <v>0.55445</v>
      </c>
      <c r="C8880">
        <v>0.55013999999999996</v>
      </c>
      <c r="D8880">
        <f t="shared" si="138"/>
        <v>-9.226516857653097E-2</v>
      </c>
    </row>
    <row r="8881" spans="1:4">
      <c r="A8881" t="s">
        <v>9363</v>
      </c>
      <c r="B8881">
        <v>0.55447999999999997</v>
      </c>
      <c r="C8881">
        <v>0.70142000000000004</v>
      </c>
      <c r="D8881">
        <f t="shared" si="138"/>
        <v>-9.2251482537212506E-2</v>
      </c>
    </row>
    <row r="8882" spans="1:4">
      <c r="A8882" t="s">
        <v>15892</v>
      </c>
      <c r="B8882">
        <v>0.55488000000000004</v>
      </c>
      <c r="C8882">
        <v>0.55184999999999995</v>
      </c>
      <c r="D8882">
        <f t="shared" si="138"/>
        <v>-9.2069002012966028E-2</v>
      </c>
    </row>
    <row r="8883" spans="1:4">
      <c r="A8883" t="s">
        <v>1092</v>
      </c>
      <c r="B8883">
        <v>0.55503000000000002</v>
      </c>
      <c r="C8883">
        <v>0.50899000000000005</v>
      </c>
      <c r="D8883">
        <f t="shared" si="138"/>
        <v>-9.2000571816373611E-2</v>
      </c>
    </row>
    <row r="8884" spans="1:4">
      <c r="A8884" t="s">
        <v>3406</v>
      </c>
      <c r="B8884">
        <v>0.55517000000000005</v>
      </c>
      <c r="C8884">
        <v>0.68333999999999995</v>
      </c>
      <c r="D8884">
        <f t="shared" si="138"/>
        <v>-9.1936703632887348E-2</v>
      </c>
    </row>
    <row r="8885" spans="1:4">
      <c r="A8885" t="s">
        <v>18280</v>
      </c>
      <c r="B8885">
        <v>0.55564999999999998</v>
      </c>
      <c r="C8885">
        <v>0.59565000000000001</v>
      </c>
      <c r="D8885">
        <f t="shared" si="138"/>
        <v>-9.1717727003791646E-2</v>
      </c>
    </row>
    <row r="8886" spans="1:4">
      <c r="A8886" t="s">
        <v>11012</v>
      </c>
      <c r="B8886">
        <v>0.55567</v>
      </c>
      <c r="C8886">
        <v>0.44713999999999998</v>
      </c>
      <c r="D8886">
        <f t="shared" si="138"/>
        <v>-9.1708602977579323E-2</v>
      </c>
    </row>
    <row r="8887" spans="1:4">
      <c r="A8887" t="s">
        <v>12223</v>
      </c>
      <c r="B8887">
        <v>0.55581999999999998</v>
      </c>
      <c r="C8887">
        <v>0.60721999999999998</v>
      </c>
      <c r="D8887">
        <f t="shared" si="138"/>
        <v>-9.1640172780986906E-2</v>
      </c>
    </row>
    <row r="8888" spans="1:4">
      <c r="A8888" t="s">
        <v>14347</v>
      </c>
      <c r="B8888">
        <v>0.55632000000000004</v>
      </c>
      <c r="C8888">
        <v>0.72016000000000002</v>
      </c>
      <c r="D8888">
        <f t="shared" si="138"/>
        <v>-9.1412072125678825E-2</v>
      </c>
    </row>
    <row r="8889" spans="1:4">
      <c r="A8889" t="s">
        <v>13351</v>
      </c>
      <c r="B8889">
        <v>0.55637999999999999</v>
      </c>
      <c r="C8889">
        <v>0.21656</v>
      </c>
      <c r="D8889">
        <f t="shared" si="138"/>
        <v>-9.1384700047041884E-2</v>
      </c>
    </row>
    <row r="8890" spans="1:4">
      <c r="A8890" t="s">
        <v>13884</v>
      </c>
      <c r="B8890">
        <v>0.55645999999999995</v>
      </c>
      <c r="C8890">
        <v>0.77536000000000005</v>
      </c>
      <c r="D8890">
        <f t="shared" si="138"/>
        <v>-9.1348203942192605E-2</v>
      </c>
    </row>
    <row r="8891" spans="1:4">
      <c r="A8891" t="s">
        <v>10447</v>
      </c>
      <c r="B8891">
        <v>0.55703000000000003</v>
      </c>
      <c r="C8891">
        <v>0.47575000000000001</v>
      </c>
      <c r="D8891">
        <f t="shared" si="138"/>
        <v>-9.1088169195141386E-2</v>
      </c>
    </row>
    <row r="8892" spans="1:4">
      <c r="A8892" t="s">
        <v>7422</v>
      </c>
      <c r="B8892">
        <v>0.55720000000000003</v>
      </c>
      <c r="C8892">
        <v>0.76236999999999999</v>
      </c>
      <c r="D8892">
        <f t="shared" si="138"/>
        <v>-9.1010614972336645E-2</v>
      </c>
    </row>
    <row r="8893" spans="1:4">
      <c r="A8893" t="s">
        <v>11018</v>
      </c>
      <c r="B8893">
        <v>0.55761000000000005</v>
      </c>
      <c r="C8893">
        <v>0.72018000000000004</v>
      </c>
      <c r="D8893">
        <f t="shared" si="138"/>
        <v>-9.082357243498404E-2</v>
      </c>
    </row>
    <row r="8894" spans="1:4">
      <c r="A8894" t="s">
        <v>16123</v>
      </c>
      <c r="B8894">
        <v>0.55781000000000003</v>
      </c>
      <c r="C8894">
        <v>0.64893000000000001</v>
      </c>
      <c r="D8894">
        <f t="shared" si="138"/>
        <v>-9.0732332172860822E-2</v>
      </c>
    </row>
    <row r="8895" spans="1:4">
      <c r="A8895" t="s">
        <v>13433</v>
      </c>
      <c r="B8895">
        <v>0.55798000000000003</v>
      </c>
      <c r="C8895">
        <v>0.59755999999999998</v>
      </c>
      <c r="D8895">
        <f t="shared" si="138"/>
        <v>-9.0654777950056081E-2</v>
      </c>
    </row>
    <row r="8896" spans="1:4">
      <c r="A8896" t="s">
        <v>15730</v>
      </c>
      <c r="B8896">
        <v>0.55835999999999997</v>
      </c>
      <c r="C8896">
        <v>0.70125999999999999</v>
      </c>
      <c r="D8896">
        <f t="shared" si="138"/>
        <v>-9.0481421452021982E-2</v>
      </c>
    </row>
    <row r="8897" spans="1:4">
      <c r="A8897" t="s">
        <v>1160</v>
      </c>
      <c r="B8897">
        <v>0.55835999999999997</v>
      </c>
      <c r="C8897">
        <v>0.80337000000000003</v>
      </c>
      <c r="D8897">
        <f t="shared" si="138"/>
        <v>-9.0481421452021982E-2</v>
      </c>
    </row>
    <row r="8898" spans="1:4">
      <c r="A8898" t="s">
        <v>16898</v>
      </c>
      <c r="B8898">
        <v>0.55840000000000001</v>
      </c>
      <c r="C8898">
        <v>0.58318999999999999</v>
      </c>
      <c r="D8898">
        <f t="shared" si="138"/>
        <v>-9.0463173399597321E-2</v>
      </c>
    </row>
    <row r="8899" spans="1:4">
      <c r="A8899" t="s">
        <v>12469</v>
      </c>
      <c r="B8899">
        <v>0.55908999999999998</v>
      </c>
      <c r="C8899">
        <v>0.74863000000000002</v>
      </c>
      <c r="D8899">
        <f t="shared" ref="D8899:D8962" si="139">(B8899-$F$2)/$F$3</f>
        <v>-9.0148394495272219E-2</v>
      </c>
    </row>
    <row r="8900" spans="1:4">
      <c r="A8900" t="s">
        <v>14621</v>
      </c>
      <c r="B8900">
        <v>0.55945</v>
      </c>
      <c r="C8900">
        <v>0.75156999999999996</v>
      </c>
      <c r="D8900">
        <f t="shared" si="139"/>
        <v>-8.9984162023450415E-2</v>
      </c>
    </row>
    <row r="8901" spans="1:4">
      <c r="A8901" t="s">
        <v>14068</v>
      </c>
      <c r="B8901">
        <v>0.5595</v>
      </c>
      <c r="C8901">
        <v>0.72206999999999999</v>
      </c>
      <c r="D8901">
        <f t="shared" si="139"/>
        <v>-8.9961351957919614E-2</v>
      </c>
    </row>
    <row r="8902" spans="1:4">
      <c r="A8902" t="s">
        <v>2410</v>
      </c>
      <c r="B8902">
        <v>0.55969000000000002</v>
      </c>
      <c r="C8902">
        <v>0.58128999999999997</v>
      </c>
      <c r="D8902">
        <f t="shared" si="139"/>
        <v>-8.9874673708902536E-2</v>
      </c>
    </row>
    <row r="8903" spans="1:4">
      <c r="A8903" t="s">
        <v>8721</v>
      </c>
      <c r="B8903">
        <v>0.55969999999999998</v>
      </c>
      <c r="C8903">
        <v>0.67544000000000004</v>
      </c>
      <c r="D8903">
        <f t="shared" si="139"/>
        <v>-8.9870111695796395E-2</v>
      </c>
    </row>
    <row r="8904" spans="1:4">
      <c r="A8904" t="s">
        <v>406</v>
      </c>
      <c r="B8904">
        <v>0.56035000000000001</v>
      </c>
      <c r="C8904">
        <v>0.63</v>
      </c>
      <c r="D8904">
        <f t="shared" si="139"/>
        <v>-8.9573580843895897E-2</v>
      </c>
    </row>
    <row r="8905" spans="1:4">
      <c r="A8905" t="s">
        <v>8637</v>
      </c>
      <c r="B8905">
        <v>0.56040000000000001</v>
      </c>
      <c r="C8905">
        <v>0.61606000000000005</v>
      </c>
      <c r="D8905">
        <f t="shared" si="139"/>
        <v>-8.9550770778365096E-2</v>
      </c>
    </row>
    <row r="8906" spans="1:4">
      <c r="A8906" t="s">
        <v>2615</v>
      </c>
      <c r="B8906">
        <v>0.56118999999999997</v>
      </c>
      <c r="C8906">
        <v>0.58199999999999996</v>
      </c>
      <c r="D8906">
        <f t="shared" si="139"/>
        <v>-8.9190371742978392E-2</v>
      </c>
    </row>
    <row r="8907" spans="1:4">
      <c r="A8907" t="s">
        <v>13959</v>
      </c>
      <c r="B8907">
        <v>0.56189999999999996</v>
      </c>
      <c r="C8907">
        <v>0.81003000000000003</v>
      </c>
      <c r="D8907">
        <f t="shared" si="139"/>
        <v>-8.8866468812440952E-2</v>
      </c>
    </row>
    <row r="8908" spans="1:4">
      <c r="A8908" t="s">
        <v>16668</v>
      </c>
      <c r="B8908">
        <v>0.56222000000000005</v>
      </c>
      <c r="C8908">
        <v>0.34345999999999999</v>
      </c>
      <c r="D8908">
        <f t="shared" si="139"/>
        <v>-8.8720484393043753E-2</v>
      </c>
    </row>
    <row r="8909" spans="1:4">
      <c r="A8909" t="s">
        <v>11080</v>
      </c>
      <c r="B8909">
        <v>0.56227000000000005</v>
      </c>
      <c r="C8909">
        <v>0.43441999999999997</v>
      </c>
      <c r="D8909">
        <f t="shared" si="139"/>
        <v>-8.8697674327512951E-2</v>
      </c>
    </row>
    <row r="8910" spans="1:4">
      <c r="A8910" t="s">
        <v>4942</v>
      </c>
      <c r="B8910">
        <v>0.56235999999999997</v>
      </c>
      <c r="C8910">
        <v>0.28236</v>
      </c>
      <c r="D8910">
        <f t="shared" si="139"/>
        <v>-8.8656616209557532E-2</v>
      </c>
    </row>
    <row r="8911" spans="1:4">
      <c r="A8911" t="s">
        <v>536</v>
      </c>
      <c r="B8911">
        <v>0.56235999999999997</v>
      </c>
      <c r="C8911">
        <v>0.60938999999999999</v>
      </c>
      <c r="D8911">
        <f t="shared" si="139"/>
        <v>-8.8656616209557532E-2</v>
      </c>
    </row>
    <row r="8912" spans="1:4">
      <c r="A8912" t="s">
        <v>9598</v>
      </c>
      <c r="B8912">
        <v>0.56277999999999995</v>
      </c>
      <c r="C8912">
        <v>0.77869999999999995</v>
      </c>
      <c r="D8912">
        <f t="shared" si="139"/>
        <v>-8.8465011659098786E-2</v>
      </c>
    </row>
    <row r="8913" spans="1:4">
      <c r="A8913" t="s">
        <v>4544</v>
      </c>
      <c r="B8913">
        <v>0.56279000000000001</v>
      </c>
      <c r="C8913">
        <v>0.49542999999999998</v>
      </c>
      <c r="D8913">
        <f t="shared" si="139"/>
        <v>-8.8460449645992589E-2</v>
      </c>
    </row>
    <row r="8914" spans="1:4">
      <c r="A8914" t="s">
        <v>131</v>
      </c>
      <c r="B8914">
        <v>0.56301000000000001</v>
      </c>
      <c r="C8914">
        <v>0.62387000000000004</v>
      </c>
      <c r="D8914">
        <f t="shared" si="139"/>
        <v>-8.8360085357657048E-2</v>
      </c>
    </row>
    <row r="8915" spans="1:4">
      <c r="A8915" t="s">
        <v>17873</v>
      </c>
      <c r="B8915">
        <v>0.56301999999999996</v>
      </c>
      <c r="C8915">
        <v>0.46950999999999998</v>
      </c>
      <c r="D8915">
        <f t="shared" si="139"/>
        <v>-8.8355523344550907E-2</v>
      </c>
    </row>
    <row r="8916" spans="1:4">
      <c r="A8916" t="s">
        <v>11605</v>
      </c>
      <c r="B8916">
        <v>0.56313999999999997</v>
      </c>
      <c r="C8916">
        <v>0.71047000000000005</v>
      </c>
      <c r="D8916">
        <f t="shared" si="139"/>
        <v>-8.8300779187276968E-2</v>
      </c>
    </row>
    <row r="8917" spans="1:4">
      <c r="A8917" t="s">
        <v>5090</v>
      </c>
      <c r="B8917">
        <v>0.56340000000000001</v>
      </c>
      <c r="C8917">
        <v>0.57608999999999999</v>
      </c>
      <c r="D8917">
        <f t="shared" si="139"/>
        <v>-8.8182166846516766E-2</v>
      </c>
    </row>
    <row r="8918" spans="1:4">
      <c r="A8918" t="s">
        <v>7450</v>
      </c>
      <c r="B8918">
        <v>0.56357000000000002</v>
      </c>
      <c r="C8918">
        <v>0.67154000000000003</v>
      </c>
      <c r="D8918">
        <f t="shared" si="139"/>
        <v>-8.8104612623712025E-2</v>
      </c>
    </row>
    <row r="8919" spans="1:4">
      <c r="A8919" t="s">
        <v>9820</v>
      </c>
      <c r="B8919">
        <v>0.56467999999999996</v>
      </c>
      <c r="C8919">
        <v>0.6915</v>
      </c>
      <c r="D8919">
        <f t="shared" si="139"/>
        <v>-8.7598229168928163E-2</v>
      </c>
    </row>
    <row r="8920" spans="1:4">
      <c r="A8920" t="s">
        <v>2208</v>
      </c>
      <c r="B8920">
        <v>0.56469000000000003</v>
      </c>
      <c r="C8920">
        <v>0.66546000000000005</v>
      </c>
      <c r="D8920">
        <f t="shared" si="139"/>
        <v>-8.7593667155821966E-2</v>
      </c>
    </row>
    <row r="8921" spans="1:4">
      <c r="A8921" t="s">
        <v>7537</v>
      </c>
      <c r="B8921">
        <v>0.56479000000000001</v>
      </c>
      <c r="C8921">
        <v>0.63327999999999995</v>
      </c>
      <c r="D8921">
        <f t="shared" si="139"/>
        <v>-8.7548047024760364E-2</v>
      </c>
    </row>
    <row r="8922" spans="1:4">
      <c r="A8922" t="s">
        <v>1990</v>
      </c>
      <c r="B8922">
        <v>0.56479999999999997</v>
      </c>
      <c r="C8922">
        <v>0.80110000000000003</v>
      </c>
      <c r="D8922">
        <f t="shared" si="139"/>
        <v>-8.7543485011654223E-2</v>
      </c>
    </row>
    <row r="8923" spans="1:4">
      <c r="A8923" t="s">
        <v>639</v>
      </c>
      <c r="B8923">
        <v>0.56503999999999999</v>
      </c>
      <c r="C8923">
        <v>0.59053999999999995</v>
      </c>
      <c r="D8923">
        <f t="shared" si="139"/>
        <v>-8.7433996697106345E-2</v>
      </c>
    </row>
    <row r="8924" spans="1:4">
      <c r="A8924" t="s">
        <v>12514</v>
      </c>
      <c r="B8924">
        <v>0.56572</v>
      </c>
      <c r="C8924">
        <v>0.43881999999999999</v>
      </c>
      <c r="D8924">
        <f t="shared" si="139"/>
        <v>-8.7123779805887383E-2</v>
      </c>
    </row>
    <row r="8925" spans="1:4">
      <c r="A8925" t="s">
        <v>13241</v>
      </c>
      <c r="B8925">
        <v>0.56596999999999997</v>
      </c>
      <c r="C8925">
        <v>0.77829999999999999</v>
      </c>
      <c r="D8925">
        <f t="shared" si="139"/>
        <v>-8.7009729478233377E-2</v>
      </c>
    </row>
    <row r="8926" spans="1:4">
      <c r="A8926" t="s">
        <v>6252</v>
      </c>
      <c r="B8926">
        <v>0.56608000000000003</v>
      </c>
      <c r="C8926">
        <v>0.88749999999999996</v>
      </c>
      <c r="D8926">
        <f t="shared" si="139"/>
        <v>-8.6959547334065579E-2</v>
      </c>
    </row>
    <row r="8927" spans="1:4">
      <c r="A8927" t="s">
        <v>6472</v>
      </c>
      <c r="B8927">
        <v>0.56640999999999997</v>
      </c>
      <c r="C8927">
        <v>0.82401000000000002</v>
      </c>
      <c r="D8927">
        <f t="shared" si="139"/>
        <v>-8.680900090156228E-2</v>
      </c>
    </row>
    <row r="8928" spans="1:4">
      <c r="A8928" t="s">
        <v>9972</v>
      </c>
      <c r="B8928">
        <v>0.56650999999999996</v>
      </c>
      <c r="C8928">
        <v>0.81901000000000002</v>
      </c>
      <c r="D8928">
        <f t="shared" si="139"/>
        <v>-8.6763380770500678E-2</v>
      </c>
    </row>
    <row r="8929" spans="1:4">
      <c r="A8929" t="s">
        <v>932</v>
      </c>
      <c r="B8929">
        <v>0.56652000000000002</v>
      </c>
      <c r="C8929">
        <v>0.16081999999999999</v>
      </c>
      <c r="D8929">
        <f t="shared" si="139"/>
        <v>-8.6758818757394482E-2</v>
      </c>
    </row>
    <row r="8930" spans="1:4">
      <c r="A8930" t="s">
        <v>12698</v>
      </c>
      <c r="B8930">
        <v>0.56679999999999997</v>
      </c>
      <c r="C8930">
        <v>0.37135000000000001</v>
      </c>
      <c r="D8930">
        <f t="shared" si="139"/>
        <v>-8.6631082390421998E-2</v>
      </c>
    </row>
    <row r="8931" spans="1:4">
      <c r="A8931" t="s">
        <v>593</v>
      </c>
      <c r="B8931">
        <v>0.56701000000000001</v>
      </c>
      <c r="C8931">
        <v>0.58728999999999998</v>
      </c>
      <c r="D8931">
        <f t="shared" si="139"/>
        <v>-8.6535280115192598E-2</v>
      </c>
    </row>
    <row r="8932" spans="1:4">
      <c r="A8932" t="s">
        <v>18996</v>
      </c>
      <c r="B8932">
        <v>0.56708000000000003</v>
      </c>
      <c r="C8932">
        <v>0.63383</v>
      </c>
      <c r="D8932">
        <f t="shared" si="139"/>
        <v>-8.6503346023449459E-2</v>
      </c>
    </row>
    <row r="8933" spans="1:4">
      <c r="A8933" t="s">
        <v>6966</v>
      </c>
      <c r="B8933">
        <v>0.56711</v>
      </c>
      <c r="C8933">
        <v>0.39971000000000001</v>
      </c>
      <c r="D8933">
        <f t="shared" si="139"/>
        <v>-8.6489659984130995E-2</v>
      </c>
    </row>
    <row r="8934" spans="1:4">
      <c r="A8934" t="s">
        <v>5331</v>
      </c>
      <c r="B8934">
        <v>0.56794999999999995</v>
      </c>
      <c r="C8934">
        <v>0.76512999999999998</v>
      </c>
      <c r="D8934">
        <f t="shared" si="139"/>
        <v>-8.6106450883213476E-2</v>
      </c>
    </row>
    <row r="8935" spans="1:4">
      <c r="A8935" t="s">
        <v>11261</v>
      </c>
      <c r="B8935">
        <v>0.56845999999999997</v>
      </c>
      <c r="C8935">
        <v>0.50041000000000002</v>
      </c>
      <c r="D8935">
        <f t="shared" si="139"/>
        <v>-8.5873788214799254E-2</v>
      </c>
    </row>
    <row r="8936" spans="1:4">
      <c r="A8936" t="s">
        <v>12773</v>
      </c>
      <c r="B8936">
        <v>0.56938</v>
      </c>
      <c r="C8936">
        <v>0.65732000000000002</v>
      </c>
      <c r="D8936">
        <f t="shared" si="139"/>
        <v>-8.5454083009032414E-2</v>
      </c>
    </row>
    <row r="8937" spans="1:4">
      <c r="A8937" t="s">
        <v>2538</v>
      </c>
      <c r="B8937">
        <v>0.56974999999999998</v>
      </c>
      <c r="C8937">
        <v>0.85267999999999999</v>
      </c>
      <c r="D8937">
        <f t="shared" si="139"/>
        <v>-8.5285288524104469E-2</v>
      </c>
    </row>
    <row r="8938" spans="1:4">
      <c r="A8938" t="s">
        <v>17786</v>
      </c>
      <c r="B8938">
        <v>0.57047000000000003</v>
      </c>
      <c r="C8938">
        <v>0.31913999999999998</v>
      </c>
      <c r="D8938">
        <f t="shared" si="139"/>
        <v>-8.4956823580460847E-2</v>
      </c>
    </row>
    <row r="8939" spans="1:4">
      <c r="A8939" t="s">
        <v>15175</v>
      </c>
      <c r="B8939">
        <v>0.57047999999999999</v>
      </c>
      <c r="C8939">
        <v>0.66581000000000001</v>
      </c>
      <c r="D8939">
        <f t="shared" si="139"/>
        <v>-8.4952261567354706E-2</v>
      </c>
    </row>
    <row r="8940" spans="1:4">
      <c r="A8940" t="s">
        <v>10149</v>
      </c>
      <c r="B8940">
        <v>0.57120000000000004</v>
      </c>
      <c r="C8940">
        <v>0.65425</v>
      </c>
      <c r="D8940">
        <f t="shared" si="139"/>
        <v>-8.462379662371107E-2</v>
      </c>
    </row>
    <row r="8941" spans="1:4">
      <c r="A8941" t="s">
        <v>13405</v>
      </c>
      <c r="B8941">
        <v>0.57203999999999999</v>
      </c>
      <c r="C8941">
        <v>0.64188999999999996</v>
      </c>
      <c r="D8941">
        <f t="shared" si="139"/>
        <v>-8.4240587522793564E-2</v>
      </c>
    </row>
    <row r="8942" spans="1:4">
      <c r="A8942" t="s">
        <v>14554</v>
      </c>
      <c r="B8942">
        <v>0.57238</v>
      </c>
      <c r="C8942">
        <v>0.70350000000000001</v>
      </c>
      <c r="D8942">
        <f t="shared" si="139"/>
        <v>-8.4085479077184083E-2</v>
      </c>
    </row>
    <row r="8943" spans="1:4">
      <c r="A8943" t="s">
        <v>11267</v>
      </c>
      <c r="B8943">
        <v>0.57276000000000005</v>
      </c>
      <c r="C8943">
        <v>2.7744000000000001E-2</v>
      </c>
      <c r="D8943">
        <f t="shared" si="139"/>
        <v>-8.3912122579149942E-2</v>
      </c>
    </row>
    <row r="8944" spans="1:4">
      <c r="A8944" t="s">
        <v>3579</v>
      </c>
      <c r="B8944">
        <v>0.57299999999999995</v>
      </c>
      <c r="C8944">
        <v>0.61660999999999999</v>
      </c>
      <c r="D8944">
        <f t="shared" si="139"/>
        <v>-8.3802634264602119E-2</v>
      </c>
    </row>
    <row r="8945" spans="1:4">
      <c r="A8945" t="s">
        <v>14039</v>
      </c>
      <c r="B8945">
        <v>0.57335000000000003</v>
      </c>
      <c r="C8945">
        <v>0.44305</v>
      </c>
      <c r="D8945">
        <f t="shared" si="139"/>
        <v>-8.3642963805886442E-2</v>
      </c>
    </row>
    <row r="8946" spans="1:4">
      <c r="A8946" t="s">
        <v>11991</v>
      </c>
      <c r="B8946">
        <v>0.57367000000000001</v>
      </c>
      <c r="C8946">
        <v>0.69252000000000002</v>
      </c>
      <c r="D8946">
        <f t="shared" si="139"/>
        <v>-8.3496979386489298E-2</v>
      </c>
    </row>
    <row r="8947" spans="1:4">
      <c r="A8947" t="s">
        <v>1580</v>
      </c>
      <c r="B8947">
        <v>0.57377999999999996</v>
      </c>
      <c r="C8947">
        <v>0.60938999999999999</v>
      </c>
      <c r="D8947">
        <f t="shared" si="139"/>
        <v>-8.3446797242321541E-2</v>
      </c>
    </row>
    <row r="8948" spans="1:4">
      <c r="A8948" t="s">
        <v>12424</v>
      </c>
      <c r="B8948">
        <v>0.57406999999999997</v>
      </c>
      <c r="C8948">
        <v>0.44879999999999998</v>
      </c>
      <c r="D8948">
        <f t="shared" si="139"/>
        <v>-8.3314498862242861E-2</v>
      </c>
    </row>
    <row r="8949" spans="1:4">
      <c r="A8949" t="s">
        <v>13941</v>
      </c>
      <c r="B8949">
        <v>0.57494000000000001</v>
      </c>
      <c r="C8949">
        <v>0.45746999999999999</v>
      </c>
      <c r="D8949">
        <f t="shared" si="139"/>
        <v>-8.2917603722006836E-2</v>
      </c>
    </row>
    <row r="8950" spans="1:4">
      <c r="A8950" t="s">
        <v>9909</v>
      </c>
      <c r="B8950">
        <v>0.57537000000000005</v>
      </c>
      <c r="C8950">
        <v>0.66949000000000003</v>
      </c>
      <c r="D8950">
        <f t="shared" si="139"/>
        <v>-8.272143715844188E-2</v>
      </c>
    </row>
    <row r="8951" spans="1:4">
      <c r="A8951" t="s">
        <v>1126</v>
      </c>
      <c r="B8951">
        <v>0.57577999999999996</v>
      </c>
      <c r="C8951">
        <v>0.33955999999999997</v>
      </c>
      <c r="D8951">
        <f t="shared" si="139"/>
        <v>-8.2534394621089316E-2</v>
      </c>
    </row>
    <row r="8952" spans="1:4">
      <c r="A8952" t="s">
        <v>15671</v>
      </c>
      <c r="B8952">
        <v>0.57659000000000005</v>
      </c>
      <c r="C8952">
        <v>1.3749000000000001E-2</v>
      </c>
      <c r="D8952">
        <f t="shared" si="139"/>
        <v>-8.2164871559490232E-2</v>
      </c>
    </row>
    <row r="8953" spans="1:4">
      <c r="A8953" t="s">
        <v>16511</v>
      </c>
      <c r="B8953">
        <v>0.57708999999999999</v>
      </c>
      <c r="C8953">
        <v>0.62185999999999997</v>
      </c>
      <c r="D8953">
        <f t="shared" si="139"/>
        <v>-8.1936770904182193E-2</v>
      </c>
    </row>
    <row r="8954" spans="1:4">
      <c r="A8954" t="s">
        <v>12670</v>
      </c>
      <c r="B8954">
        <v>0.57740999999999998</v>
      </c>
      <c r="C8954">
        <v>0.76302000000000003</v>
      </c>
      <c r="D8954">
        <f t="shared" si="139"/>
        <v>-8.179078648478505E-2</v>
      </c>
    </row>
    <row r="8955" spans="1:4">
      <c r="A8955" t="s">
        <v>4421</v>
      </c>
      <c r="B8955">
        <v>0.57752999999999999</v>
      </c>
      <c r="C8955">
        <v>0.61321000000000003</v>
      </c>
      <c r="D8955">
        <f t="shared" si="139"/>
        <v>-8.173604232751111E-2</v>
      </c>
    </row>
    <row r="8956" spans="1:4">
      <c r="A8956" t="s">
        <v>240</v>
      </c>
      <c r="B8956">
        <v>0.57787999999999995</v>
      </c>
      <c r="C8956">
        <v>0.30639</v>
      </c>
      <c r="D8956">
        <f t="shared" si="139"/>
        <v>-8.1576371868795489E-2</v>
      </c>
    </row>
    <row r="8957" spans="1:4">
      <c r="A8957" t="s">
        <v>14413</v>
      </c>
      <c r="B8957">
        <v>0.57808000000000004</v>
      </c>
      <c r="C8957">
        <v>0.81264999999999998</v>
      </c>
      <c r="D8957">
        <f t="shared" si="139"/>
        <v>-8.1485131606672229E-2</v>
      </c>
    </row>
    <row r="8958" spans="1:4">
      <c r="A8958" t="s">
        <v>16788</v>
      </c>
      <c r="B8958">
        <v>0.57831999999999995</v>
      </c>
      <c r="C8958">
        <v>0.5716</v>
      </c>
      <c r="D8958">
        <f t="shared" si="139"/>
        <v>-8.1375643292124406E-2</v>
      </c>
    </row>
    <row r="8959" spans="1:4">
      <c r="A8959" t="s">
        <v>1326</v>
      </c>
      <c r="B8959">
        <v>0.57857999999999998</v>
      </c>
      <c r="C8959">
        <v>0.12902</v>
      </c>
      <c r="D8959">
        <f t="shared" si="139"/>
        <v>-8.125703095136419E-2</v>
      </c>
    </row>
    <row r="8960" spans="1:4">
      <c r="A8960" t="s">
        <v>10502</v>
      </c>
      <c r="B8960">
        <v>0.57901999999999998</v>
      </c>
      <c r="C8960">
        <v>0.87212999999999996</v>
      </c>
      <c r="D8960">
        <f t="shared" si="139"/>
        <v>-8.1056302374693107E-2</v>
      </c>
    </row>
    <row r="8961" spans="1:4">
      <c r="A8961" t="s">
        <v>17089</v>
      </c>
      <c r="B8961">
        <v>0.58009999999999995</v>
      </c>
      <c r="C8961">
        <v>0.36840000000000001</v>
      </c>
      <c r="D8961">
        <f t="shared" si="139"/>
        <v>-8.0563604959227722E-2</v>
      </c>
    </row>
    <row r="8962" spans="1:4">
      <c r="A8962" t="s">
        <v>14268</v>
      </c>
      <c r="B8962">
        <v>0.58076000000000005</v>
      </c>
      <c r="C8962">
        <v>0.86423000000000005</v>
      </c>
      <c r="D8962">
        <f t="shared" si="139"/>
        <v>-8.0262512094221042E-2</v>
      </c>
    </row>
    <row r="8963" spans="1:4">
      <c r="A8963" t="s">
        <v>15995</v>
      </c>
      <c r="B8963">
        <v>0.58109999999999995</v>
      </c>
      <c r="C8963">
        <v>0.57959000000000005</v>
      </c>
      <c r="D8963">
        <f t="shared" ref="D8963:D9026" si="140">(B8963-$F$2)/$F$3</f>
        <v>-8.0107403648611603E-2</v>
      </c>
    </row>
    <row r="8964" spans="1:4">
      <c r="A8964" t="s">
        <v>4783</v>
      </c>
      <c r="B8964">
        <v>0.58138999999999996</v>
      </c>
      <c r="C8964">
        <v>4.0523000000000003E-2</v>
      </c>
      <c r="D8964">
        <f t="shared" si="140"/>
        <v>-7.9975105268532923E-2</v>
      </c>
    </row>
    <row r="8965" spans="1:4">
      <c r="A8965" s="6">
        <v>45549</v>
      </c>
      <c r="B8965">
        <v>0.58201999999999998</v>
      </c>
      <c r="C8965">
        <v>0.79225000000000001</v>
      </c>
      <c r="D8965">
        <f t="shared" si="140"/>
        <v>-7.9687698442844776E-2</v>
      </c>
    </row>
    <row r="8966" spans="1:4">
      <c r="A8966" t="s">
        <v>15867</v>
      </c>
      <c r="B8966">
        <v>0.58274999999999999</v>
      </c>
      <c r="C8966">
        <v>0.67706</v>
      </c>
      <c r="D8966">
        <f t="shared" si="140"/>
        <v>-7.9354671486094999E-2</v>
      </c>
    </row>
    <row r="8967" spans="1:4">
      <c r="A8967" t="s">
        <v>89</v>
      </c>
      <c r="B8967">
        <v>0.58274999999999999</v>
      </c>
      <c r="C8967">
        <v>0.72996000000000005</v>
      </c>
      <c r="D8967">
        <f t="shared" si="140"/>
        <v>-7.9354671486094999E-2</v>
      </c>
    </row>
    <row r="8968" spans="1:4">
      <c r="A8968" t="s">
        <v>6527</v>
      </c>
      <c r="B8968">
        <v>0.58308000000000004</v>
      </c>
      <c r="C8968">
        <v>0.40309</v>
      </c>
      <c r="D8968">
        <f t="shared" si="140"/>
        <v>-7.9204125053591659E-2</v>
      </c>
    </row>
    <row r="8969" spans="1:4">
      <c r="A8969" t="s">
        <v>14646</v>
      </c>
      <c r="B8969">
        <v>0.58396000000000003</v>
      </c>
      <c r="C8969">
        <v>0.35186000000000001</v>
      </c>
      <c r="D8969">
        <f t="shared" si="140"/>
        <v>-7.8802667900249493E-2</v>
      </c>
    </row>
    <row r="8970" spans="1:4">
      <c r="A8970" t="s">
        <v>16803</v>
      </c>
      <c r="B8970">
        <v>0.58406000000000002</v>
      </c>
      <c r="C8970">
        <v>0.51746000000000003</v>
      </c>
      <c r="D8970">
        <f t="shared" si="140"/>
        <v>-7.8757047769187877E-2</v>
      </c>
    </row>
    <row r="8971" spans="1:4">
      <c r="A8971" t="s">
        <v>17595</v>
      </c>
      <c r="B8971">
        <v>0.58426999999999996</v>
      </c>
      <c r="C8971">
        <v>0.41938999999999999</v>
      </c>
      <c r="D8971">
        <f t="shared" si="140"/>
        <v>-7.8661245493958531E-2</v>
      </c>
    </row>
    <row r="8972" spans="1:4">
      <c r="A8972" t="s">
        <v>18844</v>
      </c>
      <c r="B8972">
        <v>0.58474999999999999</v>
      </c>
      <c r="C8972">
        <v>0.81686999999999999</v>
      </c>
      <c r="D8972">
        <f t="shared" si="140"/>
        <v>-7.8442268864862774E-2</v>
      </c>
    </row>
    <row r="8973" spans="1:4">
      <c r="A8973" t="s">
        <v>6025</v>
      </c>
      <c r="B8973">
        <v>0.58484000000000003</v>
      </c>
      <c r="C8973">
        <v>0.64770000000000005</v>
      </c>
      <c r="D8973">
        <f t="shared" si="140"/>
        <v>-7.8401210746907313E-2</v>
      </c>
    </row>
    <row r="8974" spans="1:4">
      <c r="A8974" t="s">
        <v>2931</v>
      </c>
      <c r="B8974">
        <v>0.58509</v>
      </c>
      <c r="C8974">
        <v>0.70270999999999995</v>
      </c>
      <c r="D8974">
        <f t="shared" si="140"/>
        <v>-7.8287160419253293E-2</v>
      </c>
    </row>
    <row r="8975" spans="1:4">
      <c r="A8975" t="s">
        <v>13506</v>
      </c>
      <c r="B8975">
        <v>0.58640000000000003</v>
      </c>
      <c r="C8975">
        <v>0.62131999999999998</v>
      </c>
      <c r="D8975">
        <f t="shared" si="140"/>
        <v>-7.7689536702346171E-2</v>
      </c>
    </row>
    <row r="8976" spans="1:4">
      <c r="A8976" t="s">
        <v>10909</v>
      </c>
      <c r="B8976">
        <v>0.58665999999999996</v>
      </c>
      <c r="C8976">
        <v>0.48224</v>
      </c>
      <c r="D8976">
        <f t="shared" si="140"/>
        <v>-7.7570924361586024E-2</v>
      </c>
    </row>
    <row r="8977" spans="1:4">
      <c r="A8977" t="s">
        <v>16568</v>
      </c>
      <c r="B8977">
        <v>0.58714</v>
      </c>
      <c r="C8977">
        <v>0.65210999999999997</v>
      </c>
      <c r="D8977">
        <f t="shared" si="140"/>
        <v>-7.7351947732490267E-2</v>
      </c>
    </row>
    <row r="8978" spans="1:4">
      <c r="A8978" t="s">
        <v>9178</v>
      </c>
      <c r="B8978">
        <v>0.58801000000000003</v>
      </c>
      <c r="C8978">
        <v>0.61729999999999996</v>
      </c>
      <c r="D8978">
        <f t="shared" si="140"/>
        <v>-7.6955052592254242E-2</v>
      </c>
    </row>
    <row r="8979" spans="1:4">
      <c r="A8979" t="s">
        <v>34</v>
      </c>
      <c r="B8979">
        <v>0.58901999999999999</v>
      </c>
      <c r="C8979">
        <v>0.71938000000000002</v>
      </c>
      <c r="D8979">
        <f t="shared" si="140"/>
        <v>-7.6494289268531981E-2</v>
      </c>
    </row>
    <row r="8980" spans="1:4">
      <c r="A8980" t="s">
        <v>4789</v>
      </c>
      <c r="B8980">
        <v>0.58945000000000003</v>
      </c>
      <c r="C8980">
        <v>0.75465000000000004</v>
      </c>
      <c r="D8980">
        <f t="shared" si="140"/>
        <v>-7.6298122704967039E-2</v>
      </c>
    </row>
    <row r="8981" spans="1:4">
      <c r="A8981" t="s">
        <v>19040</v>
      </c>
      <c r="B8981">
        <v>0.58948999999999996</v>
      </c>
      <c r="C8981">
        <v>0.68198999999999999</v>
      </c>
      <c r="D8981">
        <f t="shared" si="140"/>
        <v>-7.627987465254242E-2</v>
      </c>
    </row>
    <row r="8982" spans="1:4">
      <c r="A8982" t="s">
        <v>7927</v>
      </c>
      <c r="B8982">
        <v>0.58955000000000002</v>
      </c>
      <c r="C8982">
        <v>0.42036000000000001</v>
      </c>
      <c r="D8982">
        <f t="shared" si="140"/>
        <v>-7.6252502573905423E-2</v>
      </c>
    </row>
    <row r="8983" spans="1:4">
      <c r="A8983" t="s">
        <v>1821</v>
      </c>
      <c r="B8983">
        <v>0.58955000000000002</v>
      </c>
      <c r="C8983">
        <v>0.77666000000000002</v>
      </c>
      <c r="D8983">
        <f t="shared" si="140"/>
        <v>-7.6252502573905423E-2</v>
      </c>
    </row>
    <row r="8984" spans="1:4">
      <c r="A8984" t="s">
        <v>14570</v>
      </c>
      <c r="B8984">
        <v>0.59031999999999996</v>
      </c>
      <c r="C8984">
        <v>0.33413999999999999</v>
      </c>
      <c r="D8984">
        <f t="shared" si="140"/>
        <v>-7.5901227564731055E-2</v>
      </c>
    </row>
    <row r="8985" spans="1:4">
      <c r="A8985" t="s">
        <v>757</v>
      </c>
      <c r="B8985">
        <v>0.59187999999999996</v>
      </c>
      <c r="C8985">
        <v>0.70804</v>
      </c>
      <c r="D8985">
        <f t="shared" si="140"/>
        <v>-7.5189553520169913E-2</v>
      </c>
    </row>
    <row r="8986" spans="1:4">
      <c r="A8986" t="s">
        <v>3894</v>
      </c>
      <c r="B8986">
        <v>0.59194000000000002</v>
      </c>
      <c r="C8986">
        <v>0.48361999999999999</v>
      </c>
      <c r="D8986">
        <f t="shared" si="140"/>
        <v>-7.5162181441532916E-2</v>
      </c>
    </row>
    <row r="8987" spans="1:4">
      <c r="A8987" t="s">
        <v>10771</v>
      </c>
      <c r="B8987">
        <v>0.59204000000000001</v>
      </c>
      <c r="C8987">
        <v>0.38011</v>
      </c>
      <c r="D8987">
        <f t="shared" si="140"/>
        <v>-7.5116561310471314E-2</v>
      </c>
    </row>
    <row r="8988" spans="1:4">
      <c r="A8988" t="s">
        <v>14080</v>
      </c>
      <c r="B8988">
        <v>0.59245999999999999</v>
      </c>
      <c r="C8988">
        <v>0.35870000000000002</v>
      </c>
      <c r="D8988">
        <f t="shared" si="140"/>
        <v>-7.4924956760012554E-2</v>
      </c>
    </row>
    <row r="8989" spans="1:4">
      <c r="A8989" t="s">
        <v>10083</v>
      </c>
      <c r="B8989">
        <v>0.5927</v>
      </c>
      <c r="C8989">
        <v>0.79922000000000004</v>
      </c>
      <c r="D8989">
        <f t="shared" si="140"/>
        <v>-7.4815468445464675E-2</v>
      </c>
    </row>
    <row r="8990" spans="1:4">
      <c r="A8990" t="s">
        <v>9144</v>
      </c>
      <c r="B8990">
        <v>0.59326999999999996</v>
      </c>
      <c r="C8990">
        <v>0.81911999999999996</v>
      </c>
      <c r="D8990">
        <f t="shared" si="140"/>
        <v>-7.4555433698413512E-2</v>
      </c>
    </row>
    <row r="8991" spans="1:4">
      <c r="A8991" t="s">
        <v>4498</v>
      </c>
      <c r="B8991">
        <v>0.59370999999999996</v>
      </c>
      <c r="C8991">
        <v>0.55413000000000001</v>
      </c>
      <c r="D8991">
        <f t="shared" si="140"/>
        <v>-7.4354705121742429E-2</v>
      </c>
    </row>
    <row r="8992" spans="1:4">
      <c r="A8992" t="s">
        <v>257</v>
      </c>
      <c r="B8992">
        <v>0.59377000000000002</v>
      </c>
      <c r="C8992">
        <v>0.76343000000000005</v>
      </c>
      <c r="D8992">
        <f t="shared" si="140"/>
        <v>-7.4327333043105431E-2</v>
      </c>
    </row>
    <row r="8993" spans="1:4">
      <c r="A8993" t="s">
        <v>7321</v>
      </c>
      <c r="B8993">
        <v>0.59389000000000003</v>
      </c>
      <c r="C8993">
        <v>0.5847</v>
      </c>
      <c r="D8993">
        <f t="shared" si="140"/>
        <v>-7.4272588885831492E-2</v>
      </c>
    </row>
    <row r="8994" spans="1:4">
      <c r="A8994" t="s">
        <v>14572</v>
      </c>
      <c r="B8994">
        <v>0.59440999999999999</v>
      </c>
      <c r="C8994">
        <v>0.53486999999999996</v>
      </c>
      <c r="D8994">
        <f t="shared" si="140"/>
        <v>-7.403536420431113E-2</v>
      </c>
    </row>
    <row r="8995" spans="1:4">
      <c r="A8995" t="s">
        <v>17294</v>
      </c>
      <c r="B8995">
        <v>0.59472000000000003</v>
      </c>
      <c r="C8995">
        <v>0.66071000000000002</v>
      </c>
      <c r="D8995">
        <f t="shared" si="140"/>
        <v>-7.3893941798020127E-2</v>
      </c>
    </row>
    <row r="8996" spans="1:4">
      <c r="A8996" t="s">
        <v>1148</v>
      </c>
      <c r="B8996">
        <v>0.59504000000000001</v>
      </c>
      <c r="C8996">
        <v>0.59377000000000002</v>
      </c>
      <c r="D8996">
        <f t="shared" si="140"/>
        <v>-7.3747957378622969E-2</v>
      </c>
    </row>
    <row r="8997" spans="1:4">
      <c r="A8997" t="s">
        <v>9060</v>
      </c>
      <c r="B8997">
        <v>0.59553999999999996</v>
      </c>
      <c r="C8997">
        <v>0.66700999999999999</v>
      </c>
      <c r="D8997">
        <f t="shared" si="140"/>
        <v>-7.3519856723314944E-2</v>
      </c>
    </row>
    <row r="8998" spans="1:4">
      <c r="A8998" t="s">
        <v>3734</v>
      </c>
      <c r="B8998">
        <v>0.59560999999999997</v>
      </c>
      <c r="C8998">
        <v>0.45705000000000001</v>
      </c>
      <c r="D8998">
        <f t="shared" si="140"/>
        <v>-7.3487922631571806E-2</v>
      </c>
    </row>
    <row r="8999" spans="1:4">
      <c r="A8999" t="s">
        <v>14101</v>
      </c>
      <c r="B8999">
        <v>0.59570999999999996</v>
      </c>
      <c r="C8999">
        <v>0.66054000000000002</v>
      </c>
      <c r="D8999">
        <f t="shared" si="140"/>
        <v>-7.3442302500510204E-2</v>
      </c>
    </row>
    <row r="9000" spans="1:4">
      <c r="A9000" t="s">
        <v>1392</v>
      </c>
      <c r="B9000">
        <v>0.59572999999999998</v>
      </c>
      <c r="C9000">
        <v>0.38790999999999998</v>
      </c>
      <c r="D9000">
        <f t="shared" si="140"/>
        <v>-7.3433178474297867E-2</v>
      </c>
    </row>
    <row r="9001" spans="1:4">
      <c r="A9001" t="s">
        <v>2262</v>
      </c>
      <c r="B9001">
        <v>0.59601999999999999</v>
      </c>
      <c r="C9001">
        <v>0.55903999999999998</v>
      </c>
      <c r="D9001">
        <f t="shared" si="140"/>
        <v>-7.3300880094219201E-2</v>
      </c>
    </row>
    <row r="9002" spans="1:4">
      <c r="A9002" t="s">
        <v>12214</v>
      </c>
      <c r="B9002">
        <v>0.59611000000000003</v>
      </c>
      <c r="C9002">
        <v>0.65236000000000005</v>
      </c>
      <c r="D9002">
        <f t="shared" si="140"/>
        <v>-7.3259821976263725E-2</v>
      </c>
    </row>
    <row r="9003" spans="1:4">
      <c r="A9003" t="s">
        <v>1008</v>
      </c>
      <c r="B9003">
        <v>0.59643000000000002</v>
      </c>
      <c r="C9003">
        <v>0.45106000000000002</v>
      </c>
      <c r="D9003">
        <f t="shared" si="140"/>
        <v>-7.3113837556866582E-2</v>
      </c>
    </row>
    <row r="9004" spans="1:4">
      <c r="A9004" t="s">
        <v>125</v>
      </c>
      <c r="B9004">
        <v>0.59660999999999997</v>
      </c>
      <c r="C9004">
        <v>0.10041</v>
      </c>
      <c r="D9004">
        <f t="shared" si="140"/>
        <v>-7.30317213209557E-2</v>
      </c>
    </row>
    <row r="9005" spans="1:4">
      <c r="A9005" t="s">
        <v>3716</v>
      </c>
      <c r="B9005">
        <v>0.59684999999999999</v>
      </c>
      <c r="C9005">
        <v>0.65378000000000003</v>
      </c>
      <c r="D9005">
        <f t="shared" si="140"/>
        <v>-7.2922233006407822E-2</v>
      </c>
    </row>
    <row r="9006" spans="1:4">
      <c r="A9006" t="s">
        <v>13249</v>
      </c>
      <c r="B9006">
        <v>0.59691000000000005</v>
      </c>
      <c r="C9006">
        <v>0.76053000000000004</v>
      </c>
      <c r="D9006">
        <f t="shared" si="140"/>
        <v>-7.2894860927770824E-2</v>
      </c>
    </row>
    <row r="9007" spans="1:4">
      <c r="A9007" t="s">
        <v>7950</v>
      </c>
      <c r="B9007">
        <v>0.59691000000000005</v>
      </c>
      <c r="C9007">
        <v>0.76053000000000004</v>
      </c>
      <c r="D9007">
        <f t="shared" si="140"/>
        <v>-7.2894860927770824E-2</v>
      </c>
    </row>
    <row r="9008" spans="1:4">
      <c r="A9008" t="s">
        <v>1372</v>
      </c>
      <c r="B9008">
        <v>0.59691000000000005</v>
      </c>
      <c r="C9008">
        <v>0.70638999999999996</v>
      </c>
      <c r="D9008">
        <f t="shared" si="140"/>
        <v>-7.2894860927770824E-2</v>
      </c>
    </row>
    <row r="9009" spans="1:4">
      <c r="A9009" t="s">
        <v>18993</v>
      </c>
      <c r="B9009">
        <v>0.59765999999999997</v>
      </c>
      <c r="C9009">
        <v>0.73411000000000004</v>
      </c>
      <c r="D9009">
        <f t="shared" si="140"/>
        <v>-7.255270994480878E-2</v>
      </c>
    </row>
    <row r="9010" spans="1:4">
      <c r="A9010" t="s">
        <v>3336</v>
      </c>
      <c r="B9010">
        <v>0.59772000000000003</v>
      </c>
      <c r="C9010">
        <v>0.55791000000000002</v>
      </c>
      <c r="D9010">
        <f t="shared" si="140"/>
        <v>-7.2525337866171782E-2</v>
      </c>
    </row>
    <row r="9011" spans="1:4">
      <c r="A9011" t="s">
        <v>7646</v>
      </c>
      <c r="B9011">
        <v>0.59774000000000005</v>
      </c>
      <c r="C9011">
        <v>0.58321000000000001</v>
      </c>
      <c r="D9011">
        <f t="shared" si="140"/>
        <v>-7.2516213839959459E-2</v>
      </c>
    </row>
    <row r="9012" spans="1:4">
      <c r="A9012" t="s">
        <v>15232</v>
      </c>
      <c r="B9012">
        <v>0.59789000000000003</v>
      </c>
      <c r="C9012">
        <v>0.59319</v>
      </c>
      <c r="D9012">
        <f t="shared" si="140"/>
        <v>-7.2447783643367042E-2</v>
      </c>
    </row>
    <row r="9013" spans="1:4">
      <c r="A9013" t="s">
        <v>17633</v>
      </c>
      <c r="B9013">
        <v>0.59797999999999996</v>
      </c>
      <c r="C9013">
        <v>0.65266000000000002</v>
      </c>
      <c r="D9013">
        <f t="shared" si="140"/>
        <v>-7.2406725525411636E-2</v>
      </c>
    </row>
    <row r="9014" spans="1:4">
      <c r="A9014" t="s">
        <v>13964</v>
      </c>
      <c r="B9014">
        <v>0.59811999999999999</v>
      </c>
      <c r="C9014">
        <v>0.22253000000000001</v>
      </c>
      <c r="D9014">
        <f t="shared" si="140"/>
        <v>-7.234285734192536E-2</v>
      </c>
    </row>
    <row r="9015" spans="1:4">
      <c r="A9015" t="s">
        <v>230</v>
      </c>
      <c r="B9015">
        <v>0.59869000000000006</v>
      </c>
      <c r="C9015">
        <v>0.29974000000000001</v>
      </c>
      <c r="D9015">
        <f t="shared" si="140"/>
        <v>-7.2082822594874141E-2</v>
      </c>
    </row>
    <row r="9016" spans="1:4">
      <c r="A9016" t="s">
        <v>4876</v>
      </c>
      <c r="B9016">
        <v>0.59875999999999996</v>
      </c>
      <c r="C9016">
        <v>0.60219</v>
      </c>
      <c r="D9016">
        <f t="shared" si="140"/>
        <v>-7.2050888503131058E-2</v>
      </c>
    </row>
    <row r="9017" spans="1:4">
      <c r="A9017" t="s">
        <v>16635</v>
      </c>
      <c r="B9017">
        <v>0.59928000000000003</v>
      </c>
      <c r="C9017">
        <v>0.71325000000000005</v>
      </c>
      <c r="D9017">
        <f t="shared" si="140"/>
        <v>-7.1813663821610654E-2</v>
      </c>
    </row>
    <row r="9018" spans="1:4">
      <c r="A9018" t="s">
        <v>14728</v>
      </c>
      <c r="B9018">
        <v>0.60009000000000001</v>
      </c>
      <c r="C9018">
        <v>0.62421000000000004</v>
      </c>
      <c r="D9018">
        <f t="shared" si="140"/>
        <v>-7.1444140760011612E-2</v>
      </c>
    </row>
    <row r="9019" spans="1:4">
      <c r="A9019" t="s">
        <v>11194</v>
      </c>
      <c r="B9019">
        <v>0.60018000000000005</v>
      </c>
      <c r="C9019">
        <v>0.66798000000000002</v>
      </c>
      <c r="D9019">
        <f t="shared" si="140"/>
        <v>-7.1403082642056151E-2</v>
      </c>
    </row>
    <row r="9020" spans="1:4">
      <c r="A9020" t="s">
        <v>17366</v>
      </c>
      <c r="B9020">
        <v>0.60028999999999999</v>
      </c>
      <c r="C9020">
        <v>0.45710000000000001</v>
      </c>
      <c r="D9020">
        <f t="shared" si="140"/>
        <v>-7.1352900497888394E-2</v>
      </c>
    </row>
    <row r="9021" spans="1:4">
      <c r="A9021" t="s">
        <v>7367</v>
      </c>
      <c r="B9021">
        <v>0.60048000000000001</v>
      </c>
      <c r="C9021">
        <v>0.41500999999999999</v>
      </c>
      <c r="D9021">
        <f t="shared" si="140"/>
        <v>-7.126622224887133E-2</v>
      </c>
    </row>
    <row r="9022" spans="1:4">
      <c r="A9022" t="s">
        <v>7371</v>
      </c>
      <c r="B9022">
        <v>0.60060000000000002</v>
      </c>
      <c r="C9022">
        <v>0.43758000000000002</v>
      </c>
      <c r="D9022">
        <f t="shared" si="140"/>
        <v>-7.1211478091597391E-2</v>
      </c>
    </row>
    <row r="9023" spans="1:4">
      <c r="A9023" t="s">
        <v>10160</v>
      </c>
      <c r="B9023">
        <v>0.60099000000000002</v>
      </c>
      <c r="C9023">
        <v>0.30991999999999997</v>
      </c>
      <c r="D9023">
        <f t="shared" si="140"/>
        <v>-7.1033559580457109E-2</v>
      </c>
    </row>
    <row r="9024" spans="1:4">
      <c r="A9024" t="s">
        <v>4556</v>
      </c>
      <c r="B9024">
        <v>0.60121999999999998</v>
      </c>
      <c r="C9024">
        <v>0.80632000000000004</v>
      </c>
      <c r="D9024">
        <f t="shared" si="140"/>
        <v>-7.0928633279015413E-2</v>
      </c>
    </row>
    <row r="9025" spans="1:4">
      <c r="A9025" t="s">
        <v>15901</v>
      </c>
      <c r="B9025">
        <v>0.60153999999999996</v>
      </c>
      <c r="C9025">
        <v>0.62439999999999996</v>
      </c>
      <c r="D9025">
        <f t="shared" si="140"/>
        <v>-7.0782648859618269E-2</v>
      </c>
    </row>
    <row r="9026" spans="1:4">
      <c r="A9026" t="s">
        <v>10302</v>
      </c>
      <c r="B9026">
        <v>0.60168999999999995</v>
      </c>
      <c r="C9026">
        <v>0.64387000000000005</v>
      </c>
      <c r="D9026">
        <f t="shared" si="140"/>
        <v>-7.0714218663025866E-2</v>
      </c>
    </row>
    <row r="9027" spans="1:4">
      <c r="A9027" t="s">
        <v>14759</v>
      </c>
      <c r="B9027">
        <v>0.60182000000000002</v>
      </c>
      <c r="C9027">
        <v>1.9286000000000001E-2</v>
      </c>
      <c r="D9027">
        <f t="shared" ref="D9027:D9090" si="141">(B9027-$F$2)/$F$3</f>
        <v>-7.065491249264573E-2</v>
      </c>
    </row>
    <row r="9028" spans="1:4">
      <c r="A9028" t="s">
        <v>7519</v>
      </c>
      <c r="B9028">
        <v>0.60289000000000004</v>
      </c>
      <c r="C9028">
        <v>0.74246000000000001</v>
      </c>
      <c r="D9028">
        <f t="shared" si="141"/>
        <v>-7.0166777090286486E-2</v>
      </c>
    </row>
    <row r="9029" spans="1:4">
      <c r="A9029" t="s">
        <v>14862</v>
      </c>
      <c r="B9029">
        <v>0.60296000000000005</v>
      </c>
      <c r="C9029">
        <v>0.1037</v>
      </c>
      <c r="D9029">
        <f t="shared" si="141"/>
        <v>-7.0134842998543348E-2</v>
      </c>
    </row>
    <row r="9030" spans="1:4">
      <c r="A9030" t="s">
        <v>10239</v>
      </c>
      <c r="B9030">
        <v>0.60306999999999999</v>
      </c>
      <c r="C9030">
        <v>0.65200999999999998</v>
      </c>
      <c r="D9030">
        <f t="shared" si="141"/>
        <v>-7.0084660854375605E-2</v>
      </c>
    </row>
    <row r="9031" spans="1:4">
      <c r="A9031" t="s">
        <v>3498</v>
      </c>
      <c r="B9031">
        <v>0.60385999999999995</v>
      </c>
      <c r="C9031">
        <v>0.74175999999999997</v>
      </c>
      <c r="D9031">
        <f t="shared" si="141"/>
        <v>-6.97242618189889E-2</v>
      </c>
    </row>
    <row r="9032" spans="1:4">
      <c r="A9032" t="s">
        <v>3395</v>
      </c>
      <c r="B9032">
        <v>0.60399999999999998</v>
      </c>
      <c r="C9032">
        <v>0.56957999999999998</v>
      </c>
      <c r="D9032">
        <f t="shared" si="141"/>
        <v>-6.9660393635502624E-2</v>
      </c>
    </row>
    <row r="9033" spans="1:4">
      <c r="A9033" t="s">
        <v>2674</v>
      </c>
      <c r="B9033">
        <v>0.60450999999999999</v>
      </c>
      <c r="C9033">
        <v>0.34048</v>
      </c>
      <c r="D9033">
        <f t="shared" si="141"/>
        <v>-6.9427730967088402E-2</v>
      </c>
    </row>
    <row r="9034" spans="1:4">
      <c r="A9034" t="s">
        <v>2706</v>
      </c>
      <c r="B9034">
        <v>0.60460000000000003</v>
      </c>
      <c r="C9034">
        <v>0.59469000000000005</v>
      </c>
      <c r="D9034">
        <f t="shared" si="141"/>
        <v>-6.9386672849132941E-2</v>
      </c>
    </row>
    <row r="9035" spans="1:4">
      <c r="A9035" t="s">
        <v>3495</v>
      </c>
      <c r="B9035">
        <v>0.60472000000000004</v>
      </c>
      <c r="C9035">
        <v>0.76280999999999999</v>
      </c>
      <c r="D9035">
        <f t="shared" si="141"/>
        <v>-6.9331928691859002E-2</v>
      </c>
    </row>
    <row r="9036" spans="1:4">
      <c r="A9036" t="s">
        <v>7372</v>
      </c>
      <c r="B9036">
        <v>0.60489999999999999</v>
      </c>
      <c r="C9036">
        <v>0.77995000000000003</v>
      </c>
      <c r="D9036">
        <f t="shared" si="141"/>
        <v>-6.924981245594812E-2</v>
      </c>
    </row>
    <row r="9037" spans="1:4">
      <c r="A9037" t="s">
        <v>16333</v>
      </c>
      <c r="B9037">
        <v>0.60506000000000004</v>
      </c>
      <c r="C9037">
        <v>0.77012000000000003</v>
      </c>
      <c r="D9037">
        <f t="shared" si="141"/>
        <v>-6.9176820246249521E-2</v>
      </c>
    </row>
    <row r="9038" spans="1:4">
      <c r="A9038" t="s">
        <v>5246</v>
      </c>
      <c r="B9038">
        <v>0.60601000000000005</v>
      </c>
      <c r="C9038">
        <v>0.62024000000000001</v>
      </c>
      <c r="D9038">
        <f t="shared" si="141"/>
        <v>-6.8743429001164216E-2</v>
      </c>
    </row>
    <row r="9039" spans="1:4">
      <c r="A9039" t="s">
        <v>7688</v>
      </c>
      <c r="B9039">
        <v>0.60611999999999999</v>
      </c>
      <c r="C9039">
        <v>0.82255</v>
      </c>
      <c r="D9039">
        <f t="shared" si="141"/>
        <v>-6.8693246856996459E-2</v>
      </c>
    </row>
    <row r="9040" spans="1:4">
      <c r="A9040" t="s">
        <v>1909</v>
      </c>
      <c r="B9040">
        <v>0.60611999999999999</v>
      </c>
      <c r="C9040">
        <v>0.75724000000000002</v>
      </c>
      <c r="D9040">
        <f t="shared" si="141"/>
        <v>-6.8693246856996459E-2</v>
      </c>
    </row>
    <row r="9041" spans="1:4">
      <c r="A9041" t="s">
        <v>10493</v>
      </c>
      <c r="B9041">
        <v>0.60612999999999995</v>
      </c>
      <c r="C9041">
        <v>0.74558999999999997</v>
      </c>
      <c r="D9041">
        <f t="shared" si="141"/>
        <v>-6.8688684843890319E-2</v>
      </c>
    </row>
    <row r="9042" spans="1:4">
      <c r="A9042" t="s">
        <v>15691</v>
      </c>
      <c r="B9042">
        <v>0.60619999999999996</v>
      </c>
      <c r="C9042">
        <v>0.25024000000000002</v>
      </c>
      <c r="D9042">
        <f t="shared" si="141"/>
        <v>-6.8656750752147194E-2</v>
      </c>
    </row>
    <row r="9043" spans="1:4">
      <c r="A9043" t="s">
        <v>10500</v>
      </c>
      <c r="B9043">
        <v>0.60655000000000003</v>
      </c>
      <c r="C9043">
        <v>0.73063999999999996</v>
      </c>
      <c r="D9043">
        <f t="shared" si="141"/>
        <v>-6.8497080293431517E-2</v>
      </c>
    </row>
    <row r="9044" spans="1:4">
      <c r="A9044" t="s">
        <v>18278</v>
      </c>
      <c r="B9044">
        <v>0.60806000000000004</v>
      </c>
      <c r="C9044">
        <v>0.71938000000000002</v>
      </c>
      <c r="D9044">
        <f t="shared" si="141"/>
        <v>-6.7808216314401176E-2</v>
      </c>
    </row>
    <row r="9045" spans="1:4">
      <c r="A9045" t="s">
        <v>2861</v>
      </c>
      <c r="B9045">
        <v>0.60819000000000001</v>
      </c>
      <c r="C9045">
        <v>0.25091000000000002</v>
      </c>
      <c r="D9045">
        <f t="shared" si="141"/>
        <v>-6.774891014402111E-2</v>
      </c>
    </row>
    <row r="9046" spans="1:4">
      <c r="A9046" t="s">
        <v>2584</v>
      </c>
      <c r="B9046">
        <v>0.60838000000000003</v>
      </c>
      <c r="C9046">
        <v>0.25308000000000003</v>
      </c>
      <c r="D9046">
        <f t="shared" si="141"/>
        <v>-6.7662231895004032E-2</v>
      </c>
    </row>
    <row r="9047" spans="1:4">
      <c r="A9047" t="s">
        <v>3488</v>
      </c>
      <c r="B9047">
        <v>0.60863999999999996</v>
      </c>
      <c r="C9047">
        <v>0.19649</v>
      </c>
      <c r="D9047">
        <f t="shared" si="141"/>
        <v>-6.7543619554243872E-2</v>
      </c>
    </row>
    <row r="9048" spans="1:4">
      <c r="A9048" t="s">
        <v>11850</v>
      </c>
      <c r="B9048">
        <v>0.60875999999999997</v>
      </c>
      <c r="C9048">
        <v>0.73877999999999999</v>
      </c>
      <c r="D9048">
        <f t="shared" si="141"/>
        <v>-6.7488875396969933E-2</v>
      </c>
    </row>
    <row r="9049" spans="1:4">
      <c r="A9049" t="s">
        <v>11082</v>
      </c>
      <c r="B9049">
        <v>0.60892000000000002</v>
      </c>
      <c r="C9049">
        <v>0.80088000000000004</v>
      </c>
      <c r="D9049">
        <f t="shared" si="141"/>
        <v>-6.7415883187271333E-2</v>
      </c>
    </row>
    <row r="9050" spans="1:4">
      <c r="A9050" t="s">
        <v>6765</v>
      </c>
      <c r="B9050">
        <v>0.60967000000000005</v>
      </c>
      <c r="C9050">
        <v>0.80467</v>
      </c>
      <c r="D9050">
        <f t="shared" si="141"/>
        <v>-6.7073732204309247E-2</v>
      </c>
    </row>
    <row r="9051" spans="1:4">
      <c r="A9051" t="s">
        <v>18905</v>
      </c>
      <c r="B9051">
        <v>0.61085</v>
      </c>
      <c r="C9051">
        <v>8.3828E-2</v>
      </c>
      <c r="D9051">
        <f t="shared" si="141"/>
        <v>-6.6535414657782246E-2</v>
      </c>
    </row>
    <row r="9052" spans="1:4">
      <c r="A9052" t="s">
        <v>18726</v>
      </c>
      <c r="B9052">
        <v>0.61094999999999999</v>
      </c>
      <c r="C9052">
        <v>0.63885999999999998</v>
      </c>
      <c r="D9052">
        <f t="shared" si="141"/>
        <v>-6.6489794526720644E-2</v>
      </c>
    </row>
    <row r="9053" spans="1:4">
      <c r="A9053" t="s">
        <v>6610</v>
      </c>
      <c r="B9053">
        <v>0.61180000000000001</v>
      </c>
      <c r="C9053">
        <v>0.60582999999999998</v>
      </c>
      <c r="D9053">
        <f t="shared" si="141"/>
        <v>-6.6102023412696942E-2</v>
      </c>
    </row>
    <row r="9054" spans="1:4">
      <c r="A9054" t="s">
        <v>18228</v>
      </c>
      <c r="B9054">
        <v>0.61234</v>
      </c>
      <c r="C9054">
        <v>0.26656000000000002</v>
      </c>
      <c r="D9054">
        <f t="shared" si="141"/>
        <v>-6.5855674704964243E-2</v>
      </c>
    </row>
    <row r="9055" spans="1:4">
      <c r="A9055" t="s">
        <v>9482</v>
      </c>
      <c r="B9055">
        <v>0.61251</v>
      </c>
      <c r="C9055">
        <v>0.6915</v>
      </c>
      <c r="D9055">
        <f t="shared" si="141"/>
        <v>-6.5778120482159502E-2</v>
      </c>
    </row>
    <row r="9056" spans="1:4">
      <c r="A9056" t="s">
        <v>10689</v>
      </c>
      <c r="B9056">
        <v>0.61263999999999996</v>
      </c>
      <c r="C9056">
        <v>0.28649999999999998</v>
      </c>
      <c r="D9056">
        <f t="shared" si="141"/>
        <v>-6.5718814311779422E-2</v>
      </c>
    </row>
    <row r="9057" spans="1:4">
      <c r="A9057" t="s">
        <v>2138</v>
      </c>
      <c r="B9057">
        <v>0.61287000000000003</v>
      </c>
      <c r="C9057">
        <v>0.42945</v>
      </c>
      <c r="D9057">
        <f t="shared" si="141"/>
        <v>-6.5613888010337698E-2</v>
      </c>
    </row>
    <row r="9058" spans="1:4">
      <c r="A9058" t="s">
        <v>12323</v>
      </c>
      <c r="B9058">
        <v>0.61317999999999995</v>
      </c>
      <c r="C9058">
        <v>0.67271000000000003</v>
      </c>
      <c r="D9058">
        <f t="shared" si="141"/>
        <v>-6.5472465604046737E-2</v>
      </c>
    </row>
    <row r="9059" spans="1:4">
      <c r="A9059" t="s">
        <v>2464</v>
      </c>
      <c r="B9059">
        <v>0.61319999999999997</v>
      </c>
      <c r="C9059">
        <v>0.53617000000000004</v>
      </c>
      <c r="D9059">
        <f t="shared" si="141"/>
        <v>-6.54633415778344E-2</v>
      </c>
    </row>
    <row r="9060" spans="1:4">
      <c r="A9060" t="s">
        <v>8242</v>
      </c>
      <c r="B9060">
        <v>0.61345000000000005</v>
      </c>
      <c r="C9060">
        <v>0.55328999999999995</v>
      </c>
      <c r="D9060">
        <f t="shared" si="141"/>
        <v>-6.5349291250180339E-2</v>
      </c>
    </row>
    <row r="9061" spans="1:4">
      <c r="A9061" t="s">
        <v>11469</v>
      </c>
      <c r="B9061">
        <v>0.61385999999999996</v>
      </c>
      <c r="C9061">
        <v>0.65602000000000005</v>
      </c>
      <c r="D9061">
        <f t="shared" si="141"/>
        <v>-6.5162248712827775E-2</v>
      </c>
    </row>
    <row r="9062" spans="1:4">
      <c r="A9062" t="s">
        <v>11933</v>
      </c>
      <c r="B9062">
        <v>0.61387999999999998</v>
      </c>
      <c r="C9062">
        <v>0.60175000000000001</v>
      </c>
      <c r="D9062">
        <f t="shared" si="141"/>
        <v>-6.5153124686615438E-2</v>
      </c>
    </row>
    <row r="9063" spans="1:4">
      <c r="A9063" t="s">
        <v>12160</v>
      </c>
      <c r="B9063">
        <v>0.61414999999999997</v>
      </c>
      <c r="C9063">
        <v>7.3159000000000002E-2</v>
      </c>
      <c r="D9063">
        <f t="shared" si="141"/>
        <v>-6.5029950332749095E-2</v>
      </c>
    </row>
    <row r="9064" spans="1:4">
      <c r="A9064" t="s">
        <v>15223</v>
      </c>
      <c r="B9064">
        <v>0.61421999999999999</v>
      </c>
      <c r="C9064">
        <v>0.49936999999999998</v>
      </c>
      <c r="D9064">
        <f t="shared" si="141"/>
        <v>-6.4998016241005957E-2</v>
      </c>
    </row>
    <row r="9065" spans="1:4">
      <c r="A9065" t="s">
        <v>272</v>
      </c>
      <c r="B9065">
        <v>0.61443999999999999</v>
      </c>
      <c r="C9065">
        <v>0.88500000000000001</v>
      </c>
      <c r="D9065">
        <f t="shared" si="141"/>
        <v>-6.4897651952670415E-2</v>
      </c>
    </row>
    <row r="9066" spans="1:4">
      <c r="A9066" t="s">
        <v>16748</v>
      </c>
      <c r="B9066">
        <v>0.61458000000000002</v>
      </c>
      <c r="C9066">
        <v>0.79652000000000001</v>
      </c>
      <c r="D9066">
        <f t="shared" si="141"/>
        <v>-6.4833783769184139E-2</v>
      </c>
    </row>
    <row r="9067" spans="1:4">
      <c r="A9067" t="s">
        <v>8145</v>
      </c>
      <c r="B9067">
        <v>0.61468999999999996</v>
      </c>
      <c r="C9067">
        <v>0.47711999999999999</v>
      </c>
      <c r="D9067">
        <f t="shared" si="141"/>
        <v>-6.4783601625016396E-2</v>
      </c>
    </row>
    <row r="9068" spans="1:4">
      <c r="A9068" t="s">
        <v>16059</v>
      </c>
      <c r="B9068">
        <v>0.61507000000000001</v>
      </c>
      <c r="C9068">
        <v>0.69938</v>
      </c>
      <c r="D9068">
        <f t="shared" si="141"/>
        <v>-6.4610245126982255E-2</v>
      </c>
    </row>
    <row r="9069" spans="1:4">
      <c r="A9069" t="s">
        <v>5371</v>
      </c>
      <c r="B9069">
        <v>0.61509000000000003</v>
      </c>
      <c r="C9069">
        <v>0.6915</v>
      </c>
      <c r="D9069">
        <f t="shared" si="141"/>
        <v>-6.4601121100769918E-2</v>
      </c>
    </row>
    <row r="9070" spans="1:4">
      <c r="A9070" t="s">
        <v>6682</v>
      </c>
      <c r="B9070">
        <v>0.61536000000000002</v>
      </c>
      <c r="C9070">
        <v>0.78454999999999997</v>
      </c>
      <c r="D9070">
        <f t="shared" si="141"/>
        <v>-6.4477946746903575E-2</v>
      </c>
    </row>
    <row r="9071" spans="1:4">
      <c r="A9071" t="s">
        <v>16313</v>
      </c>
      <c r="B9071">
        <v>0.61587000000000003</v>
      </c>
      <c r="C9071">
        <v>0.91530999999999996</v>
      </c>
      <c r="D9071">
        <f t="shared" si="141"/>
        <v>-6.4245284078489354E-2</v>
      </c>
    </row>
    <row r="9072" spans="1:4">
      <c r="A9072" t="s">
        <v>15916</v>
      </c>
      <c r="B9072">
        <v>0.61592999999999998</v>
      </c>
      <c r="C9072">
        <v>0.57006999999999997</v>
      </c>
      <c r="D9072">
        <f t="shared" si="141"/>
        <v>-6.4217911999852412E-2</v>
      </c>
    </row>
    <row r="9073" spans="1:4">
      <c r="A9073" t="s">
        <v>2470</v>
      </c>
      <c r="B9073">
        <v>0.61595999999999995</v>
      </c>
      <c r="C9073">
        <v>0.69718999999999998</v>
      </c>
      <c r="D9073">
        <f t="shared" si="141"/>
        <v>-6.4204225960533934E-2</v>
      </c>
    </row>
    <row r="9074" spans="1:4">
      <c r="A9074" t="s">
        <v>13083</v>
      </c>
      <c r="B9074">
        <v>0.61597000000000002</v>
      </c>
      <c r="C9074">
        <v>0.55476000000000003</v>
      </c>
      <c r="D9074">
        <f t="shared" si="141"/>
        <v>-6.4199663947427751E-2</v>
      </c>
    </row>
    <row r="9075" spans="1:4">
      <c r="A9075" t="s">
        <v>1085</v>
      </c>
      <c r="B9075">
        <v>0.61612</v>
      </c>
      <c r="C9075">
        <v>0.42196</v>
      </c>
      <c r="D9075">
        <f t="shared" si="141"/>
        <v>-6.4131233750835334E-2</v>
      </c>
    </row>
    <row r="9076" spans="1:4">
      <c r="A9076" t="s">
        <v>14847</v>
      </c>
      <c r="B9076">
        <v>0.61638000000000004</v>
      </c>
      <c r="C9076">
        <v>0.63241999999999998</v>
      </c>
      <c r="D9076">
        <f t="shared" si="141"/>
        <v>-6.4012621410075132E-2</v>
      </c>
    </row>
    <row r="9077" spans="1:4">
      <c r="A9077" t="s">
        <v>524</v>
      </c>
      <c r="B9077">
        <v>0.61658000000000002</v>
      </c>
      <c r="C9077">
        <v>0.72567999999999999</v>
      </c>
      <c r="D9077">
        <f t="shared" si="141"/>
        <v>-6.3921381147951914E-2</v>
      </c>
    </row>
    <row r="9078" spans="1:4">
      <c r="A9078" t="s">
        <v>1497</v>
      </c>
      <c r="B9078">
        <v>0.61700999999999995</v>
      </c>
      <c r="C9078">
        <v>0.75039</v>
      </c>
      <c r="D9078">
        <f t="shared" si="141"/>
        <v>-6.3725214584387027E-2</v>
      </c>
    </row>
    <row r="9079" spans="1:4">
      <c r="A9079" t="s">
        <v>3940</v>
      </c>
      <c r="B9079">
        <v>0.61707000000000001</v>
      </c>
      <c r="C9079">
        <v>3.0478999999999999E-2</v>
      </c>
      <c r="D9079">
        <f t="shared" si="141"/>
        <v>-6.369784250575003E-2</v>
      </c>
    </row>
    <row r="9080" spans="1:4">
      <c r="A9080" t="s">
        <v>8508</v>
      </c>
      <c r="B9080">
        <v>0.61714000000000002</v>
      </c>
      <c r="C9080">
        <v>0.72733000000000003</v>
      </c>
      <c r="D9080">
        <f t="shared" si="141"/>
        <v>-6.3665908414006891E-2</v>
      </c>
    </row>
    <row r="9081" spans="1:4">
      <c r="A9081" t="s">
        <v>600</v>
      </c>
      <c r="B9081">
        <v>0.61739999999999995</v>
      </c>
      <c r="C9081">
        <v>0.50717999999999996</v>
      </c>
      <c r="D9081">
        <f t="shared" si="141"/>
        <v>-6.3547296073246745E-2</v>
      </c>
    </row>
    <row r="9082" spans="1:4">
      <c r="A9082" t="s">
        <v>6149</v>
      </c>
      <c r="B9082">
        <v>0.61741000000000001</v>
      </c>
      <c r="C9082">
        <v>0.58445999999999998</v>
      </c>
      <c r="D9082">
        <f t="shared" si="141"/>
        <v>-6.3542734060140549E-2</v>
      </c>
    </row>
    <row r="9083" spans="1:4">
      <c r="A9083" t="s">
        <v>9702</v>
      </c>
      <c r="B9083">
        <v>0.61768000000000001</v>
      </c>
      <c r="C9083">
        <v>0.24485000000000001</v>
      </c>
      <c r="D9083">
        <f t="shared" si="141"/>
        <v>-6.3419559706274206E-2</v>
      </c>
    </row>
    <row r="9084" spans="1:4">
      <c r="A9084" t="s">
        <v>7071</v>
      </c>
      <c r="B9084">
        <v>0.61768999999999996</v>
      </c>
      <c r="C9084">
        <v>0.71540999999999999</v>
      </c>
      <c r="D9084">
        <f t="shared" si="141"/>
        <v>-6.3414997693168065E-2</v>
      </c>
    </row>
    <row r="9085" spans="1:4">
      <c r="A9085" t="s">
        <v>1721</v>
      </c>
      <c r="B9085">
        <v>0.61795</v>
      </c>
      <c r="C9085">
        <v>0.58569000000000004</v>
      </c>
      <c r="D9085">
        <f t="shared" si="141"/>
        <v>-6.329638535240785E-2</v>
      </c>
    </row>
    <row r="9086" spans="1:4">
      <c r="A9086" t="s">
        <v>16771</v>
      </c>
      <c r="B9086">
        <v>0.61858999999999997</v>
      </c>
      <c r="C9086">
        <v>0.78508</v>
      </c>
      <c r="D9086">
        <f t="shared" si="141"/>
        <v>-6.3004416513613548E-2</v>
      </c>
    </row>
    <row r="9087" spans="1:4">
      <c r="A9087" t="s">
        <v>6850</v>
      </c>
      <c r="B9087">
        <v>0.61875999999999998</v>
      </c>
      <c r="C9087">
        <v>0.55149999999999999</v>
      </c>
      <c r="D9087">
        <f t="shared" si="141"/>
        <v>-6.2926862290808808E-2</v>
      </c>
    </row>
    <row r="9088" spans="1:4">
      <c r="A9088" t="s">
        <v>7731</v>
      </c>
      <c r="B9088">
        <v>0.61885000000000001</v>
      </c>
      <c r="C9088">
        <v>0.58931</v>
      </c>
      <c r="D9088">
        <f t="shared" si="141"/>
        <v>-6.2885804172853346E-2</v>
      </c>
    </row>
    <row r="9089" spans="1:4">
      <c r="A9089" t="s">
        <v>10531</v>
      </c>
      <c r="B9089">
        <v>0.61917</v>
      </c>
      <c r="C9089">
        <v>0.60550000000000004</v>
      </c>
      <c r="D9089">
        <f t="shared" si="141"/>
        <v>-6.2739819753456202E-2</v>
      </c>
    </row>
    <row r="9090" spans="1:4">
      <c r="A9090" t="s">
        <v>5322</v>
      </c>
      <c r="B9090">
        <v>0.61982999999999999</v>
      </c>
      <c r="C9090">
        <v>0.58947000000000005</v>
      </c>
      <c r="D9090">
        <f t="shared" si="141"/>
        <v>-6.2438726888449564E-2</v>
      </c>
    </row>
    <row r="9091" spans="1:4">
      <c r="A9091" t="s">
        <v>4047</v>
      </c>
      <c r="B9091">
        <v>0.62004999999999999</v>
      </c>
      <c r="C9091">
        <v>0.69564000000000004</v>
      </c>
      <c r="D9091">
        <f t="shared" ref="D9091:D9154" si="142">(B9091-$F$2)/$F$3</f>
        <v>-6.2338362600114022E-2</v>
      </c>
    </row>
    <row r="9092" spans="1:4">
      <c r="A9092" t="s">
        <v>8745</v>
      </c>
      <c r="B9092">
        <v>0.62036000000000002</v>
      </c>
      <c r="C9092">
        <v>0.59170999999999996</v>
      </c>
      <c r="D9092">
        <f t="shared" si="142"/>
        <v>-6.2196940193823012E-2</v>
      </c>
    </row>
    <row r="9093" spans="1:4">
      <c r="A9093" t="s">
        <v>9094</v>
      </c>
      <c r="B9093">
        <v>0.62082999999999999</v>
      </c>
      <c r="C9093">
        <v>0.68474999999999997</v>
      </c>
      <c r="D9093">
        <f t="shared" si="142"/>
        <v>-6.1982525577833451E-2</v>
      </c>
    </row>
    <row r="9094" spans="1:4">
      <c r="A9094" t="s">
        <v>17809</v>
      </c>
      <c r="B9094">
        <v>0.62095999999999996</v>
      </c>
      <c r="C9094">
        <v>0.60777999999999999</v>
      </c>
      <c r="D9094">
        <f t="shared" si="142"/>
        <v>-6.1923219407453378E-2</v>
      </c>
    </row>
    <row r="9095" spans="1:4">
      <c r="A9095" t="s">
        <v>6978</v>
      </c>
      <c r="B9095">
        <v>0.62165000000000004</v>
      </c>
      <c r="C9095">
        <v>0.76341999999999999</v>
      </c>
      <c r="D9095">
        <f t="shared" si="142"/>
        <v>-6.160844050312822E-2</v>
      </c>
    </row>
    <row r="9096" spans="1:4">
      <c r="A9096" t="s">
        <v>6167</v>
      </c>
      <c r="B9096">
        <v>0.62165999999999999</v>
      </c>
      <c r="C9096">
        <v>0.35225000000000001</v>
      </c>
      <c r="D9096">
        <f t="shared" si="142"/>
        <v>-6.1603878490022079E-2</v>
      </c>
    </row>
    <row r="9097" spans="1:4">
      <c r="A9097" t="s">
        <v>700</v>
      </c>
      <c r="B9097">
        <v>0.62241999999999997</v>
      </c>
      <c r="C9097">
        <v>0.81042000000000003</v>
      </c>
      <c r="D9097">
        <f t="shared" si="142"/>
        <v>-6.1257165493953845E-2</v>
      </c>
    </row>
    <row r="9098" spans="1:4">
      <c r="A9098" t="s">
        <v>16625</v>
      </c>
      <c r="B9098">
        <v>0.62275999999999998</v>
      </c>
      <c r="C9098">
        <v>0.74763000000000002</v>
      </c>
      <c r="D9098">
        <f t="shared" si="142"/>
        <v>-6.1102057048344365E-2</v>
      </c>
    </row>
    <row r="9099" spans="1:4">
      <c r="A9099" t="s">
        <v>17548</v>
      </c>
      <c r="B9099">
        <v>0.62297999999999998</v>
      </c>
      <c r="C9099">
        <v>0.79867999999999995</v>
      </c>
      <c r="D9099">
        <f t="shared" si="142"/>
        <v>-6.1001692760008823E-2</v>
      </c>
    </row>
    <row r="9100" spans="1:4">
      <c r="A9100" t="s">
        <v>7886</v>
      </c>
      <c r="B9100">
        <v>0.62311000000000005</v>
      </c>
      <c r="C9100">
        <v>0.65629000000000004</v>
      </c>
      <c r="D9100">
        <f t="shared" si="142"/>
        <v>-6.0942386589628694E-2</v>
      </c>
    </row>
    <row r="9101" spans="1:4">
      <c r="A9101" t="s">
        <v>8390</v>
      </c>
      <c r="B9101">
        <v>0.62317999999999996</v>
      </c>
      <c r="C9101">
        <v>0.61423000000000005</v>
      </c>
      <c r="D9101">
        <f t="shared" si="142"/>
        <v>-6.0910452497885605E-2</v>
      </c>
    </row>
    <row r="9102" spans="1:4">
      <c r="A9102" t="s">
        <v>12624</v>
      </c>
      <c r="B9102">
        <v>0.62326999999999999</v>
      </c>
      <c r="C9102">
        <v>0.72787000000000002</v>
      </c>
      <c r="D9102">
        <f t="shared" si="142"/>
        <v>-6.0869394379930143E-2</v>
      </c>
    </row>
    <row r="9103" spans="1:4">
      <c r="A9103" t="s">
        <v>15650</v>
      </c>
      <c r="B9103">
        <v>0.62358000000000002</v>
      </c>
      <c r="C9103">
        <v>0.78737999999999997</v>
      </c>
      <c r="D9103">
        <f t="shared" si="142"/>
        <v>-6.0727971973639133E-2</v>
      </c>
    </row>
    <row r="9104" spans="1:4">
      <c r="A9104" t="s">
        <v>903</v>
      </c>
      <c r="B9104">
        <v>0.62361</v>
      </c>
      <c r="C9104">
        <v>0.77744000000000002</v>
      </c>
      <c r="D9104">
        <f t="shared" si="142"/>
        <v>-6.0714285934320662E-2</v>
      </c>
    </row>
    <row r="9105" spans="1:4">
      <c r="A9105" t="s">
        <v>13260</v>
      </c>
      <c r="B9105">
        <v>0.62380000000000002</v>
      </c>
      <c r="C9105">
        <v>0.72323000000000004</v>
      </c>
      <c r="D9105">
        <f t="shared" si="142"/>
        <v>-6.0627607685303585E-2</v>
      </c>
    </row>
    <row r="9106" spans="1:4">
      <c r="A9106" t="s">
        <v>768</v>
      </c>
      <c r="B9106">
        <v>0.62397000000000002</v>
      </c>
      <c r="C9106">
        <v>0.55947999999999998</v>
      </c>
      <c r="D9106">
        <f t="shared" si="142"/>
        <v>-6.0550053462498844E-2</v>
      </c>
    </row>
    <row r="9107" spans="1:4">
      <c r="A9107" t="s">
        <v>3749</v>
      </c>
      <c r="B9107">
        <v>0.62404000000000004</v>
      </c>
      <c r="C9107">
        <v>0.81337000000000004</v>
      </c>
      <c r="D9107">
        <f t="shared" si="142"/>
        <v>-6.0518119370755713E-2</v>
      </c>
    </row>
    <row r="9108" spans="1:4">
      <c r="A9108" t="s">
        <v>4480</v>
      </c>
      <c r="B9108">
        <v>0.62427999999999995</v>
      </c>
      <c r="C9108">
        <v>0.59275999999999995</v>
      </c>
      <c r="D9108">
        <f t="shared" si="142"/>
        <v>-6.040863105620789E-2</v>
      </c>
    </row>
    <row r="9109" spans="1:4">
      <c r="A9109" t="s">
        <v>18907</v>
      </c>
      <c r="B9109">
        <v>0.62429999999999997</v>
      </c>
      <c r="C9109">
        <v>0.64246999999999999</v>
      </c>
      <c r="D9109">
        <f t="shared" si="142"/>
        <v>-6.039950702999556E-2</v>
      </c>
    </row>
    <row r="9110" spans="1:4">
      <c r="A9110" t="s">
        <v>9535</v>
      </c>
      <c r="B9110">
        <v>0.62527999999999995</v>
      </c>
      <c r="C9110">
        <v>0.626</v>
      </c>
      <c r="D9110">
        <f t="shared" si="142"/>
        <v>-5.9952429745591777E-2</v>
      </c>
    </row>
    <row r="9111" spans="1:4">
      <c r="A9111" t="s">
        <v>582</v>
      </c>
      <c r="B9111">
        <v>0.62546000000000002</v>
      </c>
      <c r="C9111">
        <v>0.60789000000000004</v>
      </c>
      <c r="D9111">
        <f t="shared" si="142"/>
        <v>-5.9870313509680848E-2</v>
      </c>
    </row>
    <row r="9112" spans="1:4">
      <c r="A9112" t="s">
        <v>2757</v>
      </c>
      <c r="B9112">
        <v>0.62583999999999995</v>
      </c>
      <c r="C9112">
        <v>0.14809</v>
      </c>
      <c r="D9112">
        <f t="shared" si="142"/>
        <v>-5.9696957011646748E-2</v>
      </c>
    </row>
    <row r="9113" spans="1:4">
      <c r="A9113" t="s">
        <v>1826</v>
      </c>
      <c r="B9113">
        <v>0.62595999999999996</v>
      </c>
      <c r="C9113">
        <v>0.78381000000000001</v>
      </c>
      <c r="D9113">
        <f t="shared" si="142"/>
        <v>-5.9642212854372816E-2</v>
      </c>
    </row>
    <row r="9114" spans="1:4">
      <c r="A9114" t="s">
        <v>409</v>
      </c>
      <c r="B9114">
        <v>0.62690999999999997</v>
      </c>
      <c r="C9114">
        <v>0.91015999999999997</v>
      </c>
      <c r="D9114">
        <f t="shared" si="142"/>
        <v>-5.9208821609287504E-2</v>
      </c>
    </row>
    <row r="9115" spans="1:4">
      <c r="A9115" t="s">
        <v>4019</v>
      </c>
      <c r="B9115">
        <v>0.62700999999999996</v>
      </c>
      <c r="C9115">
        <v>0.74214000000000002</v>
      </c>
      <c r="D9115">
        <f t="shared" si="142"/>
        <v>-5.9163201478225895E-2</v>
      </c>
    </row>
    <row r="9116" spans="1:4">
      <c r="A9116" t="s">
        <v>16355</v>
      </c>
      <c r="B9116">
        <v>0.62734999999999996</v>
      </c>
      <c r="C9116">
        <v>0.60358999999999996</v>
      </c>
      <c r="D9116">
        <f t="shared" si="142"/>
        <v>-5.9008093032616414E-2</v>
      </c>
    </row>
    <row r="9117" spans="1:4">
      <c r="A9117" t="s">
        <v>8231</v>
      </c>
      <c r="B9117">
        <v>0.62749999999999995</v>
      </c>
      <c r="C9117">
        <v>0.58169000000000004</v>
      </c>
      <c r="D9117">
        <f t="shared" si="142"/>
        <v>-5.8939662836024011E-2</v>
      </c>
    </row>
    <row r="9118" spans="1:4">
      <c r="A9118" t="s">
        <v>16772</v>
      </c>
      <c r="B9118">
        <v>0.62765000000000004</v>
      </c>
      <c r="C9118">
        <v>0.45900999999999997</v>
      </c>
      <c r="D9118">
        <f t="shared" si="142"/>
        <v>-5.8871232639431545E-2</v>
      </c>
    </row>
    <row r="9119" spans="1:4">
      <c r="A9119" t="s">
        <v>18139</v>
      </c>
      <c r="B9119">
        <v>0.62770999999999999</v>
      </c>
      <c r="C9119">
        <v>0.67706</v>
      </c>
      <c r="D9119">
        <f t="shared" si="142"/>
        <v>-5.8843860560794603E-2</v>
      </c>
    </row>
    <row r="9120" spans="1:4">
      <c r="A9120" t="s">
        <v>18971</v>
      </c>
      <c r="B9120">
        <v>0.62775000000000003</v>
      </c>
      <c r="C9120">
        <v>0.77783999999999998</v>
      </c>
      <c r="D9120">
        <f t="shared" si="142"/>
        <v>-5.8825612508369943E-2</v>
      </c>
    </row>
    <row r="9121" spans="1:4">
      <c r="A9121" t="s">
        <v>10111</v>
      </c>
      <c r="B9121">
        <v>0.62944</v>
      </c>
      <c r="C9121">
        <v>0.6915</v>
      </c>
      <c r="D9121">
        <f t="shared" si="142"/>
        <v>-5.8054632293428728E-2</v>
      </c>
    </row>
    <row r="9122" spans="1:4">
      <c r="A9122" t="s">
        <v>7599</v>
      </c>
      <c r="B9122">
        <v>0.63009000000000004</v>
      </c>
      <c r="C9122">
        <v>0.47893999999999998</v>
      </c>
      <c r="D9122">
        <f t="shared" si="142"/>
        <v>-5.7758101441528237E-2</v>
      </c>
    </row>
    <row r="9123" spans="1:4">
      <c r="A9123" t="s">
        <v>12176</v>
      </c>
      <c r="B9123">
        <v>0.63019000000000003</v>
      </c>
      <c r="C9123">
        <v>0.77619000000000005</v>
      </c>
      <c r="D9123">
        <f t="shared" si="142"/>
        <v>-5.7712481310466628E-2</v>
      </c>
    </row>
    <row r="9124" spans="1:4">
      <c r="A9124" t="s">
        <v>9860</v>
      </c>
      <c r="B9124">
        <v>0.63034000000000001</v>
      </c>
      <c r="C9124">
        <v>0.81549000000000005</v>
      </c>
      <c r="D9124">
        <f t="shared" si="142"/>
        <v>-5.7644051113874217E-2</v>
      </c>
    </row>
    <row r="9125" spans="1:4">
      <c r="A9125" t="s">
        <v>9170</v>
      </c>
      <c r="B9125">
        <v>0.63109999999999999</v>
      </c>
      <c r="C9125">
        <v>0.80027000000000004</v>
      </c>
      <c r="D9125">
        <f t="shared" si="142"/>
        <v>-5.7297338117805983E-2</v>
      </c>
    </row>
    <row r="9126" spans="1:4">
      <c r="A9126" t="s">
        <v>17483</v>
      </c>
      <c r="B9126">
        <v>0.63149</v>
      </c>
      <c r="C9126">
        <v>0.63392000000000004</v>
      </c>
      <c r="D9126">
        <f t="shared" si="142"/>
        <v>-5.7119419606665695E-2</v>
      </c>
    </row>
    <row r="9127" spans="1:4">
      <c r="A9127" t="s">
        <v>6746</v>
      </c>
      <c r="B9127">
        <v>0.63188999999999995</v>
      </c>
      <c r="C9127">
        <v>0.6915</v>
      </c>
      <c r="D9127">
        <f t="shared" si="142"/>
        <v>-5.6936939082419272E-2</v>
      </c>
    </row>
    <row r="9128" spans="1:4">
      <c r="A9128" t="s">
        <v>13125</v>
      </c>
      <c r="B9128">
        <v>0.63214999999999999</v>
      </c>
      <c r="C9128">
        <v>0.23479</v>
      </c>
      <c r="D9128">
        <f t="shared" si="142"/>
        <v>-5.681832674165907E-2</v>
      </c>
    </row>
    <row r="9129" spans="1:4">
      <c r="A9129" t="s">
        <v>1837</v>
      </c>
      <c r="B9129">
        <v>0.63236000000000003</v>
      </c>
      <c r="C9129">
        <v>0.24152999999999999</v>
      </c>
      <c r="D9129">
        <f t="shared" si="142"/>
        <v>-5.6722524466429662E-2</v>
      </c>
    </row>
    <row r="9130" spans="1:4">
      <c r="A9130" t="s">
        <v>10338</v>
      </c>
      <c r="B9130">
        <v>0.63236999999999999</v>
      </c>
      <c r="C9130">
        <v>0.32213000000000003</v>
      </c>
      <c r="D9130">
        <f t="shared" si="142"/>
        <v>-5.6717962453323521E-2</v>
      </c>
    </row>
    <row r="9131" spans="1:4">
      <c r="A9131" t="s">
        <v>14011</v>
      </c>
      <c r="B9131">
        <v>0.63256999999999997</v>
      </c>
      <c r="C9131">
        <v>0.62585999999999997</v>
      </c>
      <c r="D9131">
        <f t="shared" si="142"/>
        <v>-5.662672219120031E-2</v>
      </c>
    </row>
    <row r="9132" spans="1:4">
      <c r="A9132" t="s">
        <v>1820</v>
      </c>
      <c r="B9132">
        <v>0.63266</v>
      </c>
      <c r="C9132">
        <v>2.1179E-2</v>
      </c>
      <c r="D9132">
        <f t="shared" si="142"/>
        <v>-5.6585664073244842E-2</v>
      </c>
    </row>
    <row r="9133" spans="1:4">
      <c r="A9133" t="s">
        <v>2632</v>
      </c>
      <c r="B9133">
        <v>0.63295000000000001</v>
      </c>
      <c r="C9133">
        <v>0.76795999999999998</v>
      </c>
      <c r="D9133">
        <f t="shared" si="142"/>
        <v>-5.6453365693166169E-2</v>
      </c>
    </row>
    <row r="9134" spans="1:4">
      <c r="A9134" t="s">
        <v>3515</v>
      </c>
      <c r="B9134">
        <v>0.63322000000000001</v>
      </c>
      <c r="C9134">
        <v>0.39722000000000002</v>
      </c>
      <c r="D9134">
        <f t="shared" si="142"/>
        <v>-5.6330191339299819E-2</v>
      </c>
    </row>
    <row r="9135" spans="1:4">
      <c r="A9135" t="s">
        <v>8711</v>
      </c>
      <c r="B9135">
        <v>0.63392999999999999</v>
      </c>
      <c r="C9135">
        <v>0.65305999999999997</v>
      </c>
      <c r="D9135">
        <f t="shared" si="142"/>
        <v>-5.6006288408762386E-2</v>
      </c>
    </row>
    <row r="9136" spans="1:4">
      <c r="A9136" t="s">
        <v>851</v>
      </c>
      <c r="B9136">
        <v>0.63407999999999998</v>
      </c>
      <c r="C9136">
        <v>0.72016000000000002</v>
      </c>
      <c r="D9136">
        <f t="shared" si="142"/>
        <v>-5.5937858212169976E-2</v>
      </c>
    </row>
    <row r="9137" spans="1:4">
      <c r="A9137" t="s">
        <v>4782</v>
      </c>
      <c r="B9137">
        <v>0.63426000000000005</v>
      </c>
      <c r="C9137">
        <v>0.74497999999999998</v>
      </c>
      <c r="D9137">
        <f t="shared" si="142"/>
        <v>-5.5855741976259046E-2</v>
      </c>
    </row>
    <row r="9138" spans="1:4">
      <c r="A9138" t="s">
        <v>7082</v>
      </c>
      <c r="B9138">
        <v>0.63466999999999996</v>
      </c>
      <c r="C9138">
        <v>0.73109000000000002</v>
      </c>
      <c r="D9138">
        <f t="shared" si="142"/>
        <v>-5.5668699438906476E-2</v>
      </c>
    </row>
    <row r="9139" spans="1:4">
      <c r="A9139" t="s">
        <v>14473</v>
      </c>
      <c r="B9139">
        <v>0.63470000000000004</v>
      </c>
      <c r="C9139">
        <v>0.47192000000000001</v>
      </c>
      <c r="D9139">
        <f t="shared" si="142"/>
        <v>-5.5655013399587956E-2</v>
      </c>
    </row>
    <row r="9140" spans="1:4">
      <c r="A9140" t="s">
        <v>7436</v>
      </c>
      <c r="B9140">
        <v>0.63476999999999995</v>
      </c>
      <c r="C9140">
        <v>0.18321999999999999</v>
      </c>
      <c r="D9140">
        <f t="shared" si="142"/>
        <v>-5.5623079307844873E-2</v>
      </c>
    </row>
    <row r="9141" spans="1:4">
      <c r="A9141" t="s">
        <v>2524</v>
      </c>
      <c r="B9141">
        <v>0.63522999999999996</v>
      </c>
      <c r="C9141">
        <v>0.23247999999999999</v>
      </c>
      <c r="D9141">
        <f t="shared" si="142"/>
        <v>-5.5413226704961453E-2</v>
      </c>
    </row>
    <row r="9142" spans="1:4">
      <c r="A9142" t="s">
        <v>4626</v>
      </c>
      <c r="B9142">
        <v>0.63665000000000005</v>
      </c>
      <c r="C9142">
        <v>0.71370999999999996</v>
      </c>
      <c r="D9142">
        <f t="shared" si="142"/>
        <v>-5.4765420843886532E-2</v>
      </c>
    </row>
    <row r="9143" spans="1:4">
      <c r="A9143" t="s">
        <v>8046</v>
      </c>
      <c r="B9143">
        <v>0.63678000000000001</v>
      </c>
      <c r="C9143">
        <v>0.53832000000000002</v>
      </c>
      <c r="D9143">
        <f t="shared" si="142"/>
        <v>-5.4706114673506459E-2</v>
      </c>
    </row>
    <row r="9144" spans="1:4">
      <c r="A9144" t="s">
        <v>17464</v>
      </c>
      <c r="B9144">
        <v>0.63749999999999996</v>
      </c>
      <c r="C9144">
        <v>3.8918000000000001E-2</v>
      </c>
      <c r="D9144">
        <f t="shared" si="142"/>
        <v>-5.4377649729862886E-2</v>
      </c>
    </row>
    <row r="9145" spans="1:4">
      <c r="A9145" t="s">
        <v>16047</v>
      </c>
      <c r="B9145">
        <v>0.63761999999999996</v>
      </c>
      <c r="C9145">
        <v>0.62939999999999996</v>
      </c>
      <c r="D9145">
        <f t="shared" si="142"/>
        <v>-5.4322905572588946E-2</v>
      </c>
    </row>
    <row r="9146" spans="1:4">
      <c r="A9146" t="s">
        <v>10671</v>
      </c>
      <c r="B9146">
        <v>0.63763000000000003</v>
      </c>
      <c r="C9146">
        <v>0.13865</v>
      </c>
      <c r="D9146">
        <f t="shared" si="142"/>
        <v>-5.4318343559482757E-2</v>
      </c>
    </row>
    <row r="9147" spans="1:4">
      <c r="A9147" t="s">
        <v>6975</v>
      </c>
      <c r="B9147">
        <v>0.63775999999999999</v>
      </c>
      <c r="C9147">
        <v>0.65681999999999996</v>
      </c>
      <c r="D9147">
        <f t="shared" si="142"/>
        <v>-5.4259037389102677E-2</v>
      </c>
    </row>
    <row r="9148" spans="1:4">
      <c r="A9148" t="s">
        <v>11586</v>
      </c>
      <c r="B9148">
        <v>0.6381</v>
      </c>
      <c r="C9148">
        <v>0.72674000000000005</v>
      </c>
      <c r="D9148">
        <f t="shared" si="142"/>
        <v>-5.4103928943493196E-2</v>
      </c>
    </row>
    <row r="9149" spans="1:4">
      <c r="A9149" t="s">
        <v>12600</v>
      </c>
      <c r="B9149">
        <v>0.63834000000000002</v>
      </c>
      <c r="C9149">
        <v>0.22769</v>
      </c>
      <c r="D9149">
        <f t="shared" si="142"/>
        <v>-5.3994440628945317E-2</v>
      </c>
    </row>
    <row r="9150" spans="1:4">
      <c r="A9150" t="s">
        <v>13287</v>
      </c>
      <c r="B9150">
        <v>0.63893999999999995</v>
      </c>
      <c r="C9150">
        <v>0.59946999999999995</v>
      </c>
      <c r="D9150">
        <f t="shared" si="142"/>
        <v>-5.3720719842575683E-2</v>
      </c>
    </row>
    <row r="9151" spans="1:4">
      <c r="A9151" t="s">
        <v>13118</v>
      </c>
      <c r="B9151">
        <v>0.63934999999999997</v>
      </c>
      <c r="C9151">
        <v>0.85009999999999997</v>
      </c>
      <c r="D9151">
        <f t="shared" si="142"/>
        <v>-5.3533677305223064E-2</v>
      </c>
    </row>
    <row r="9152" spans="1:4">
      <c r="A9152" t="s">
        <v>2374</v>
      </c>
      <c r="B9152">
        <v>0.6401</v>
      </c>
      <c r="C9152">
        <v>0.41335</v>
      </c>
      <c r="D9152">
        <f t="shared" si="142"/>
        <v>-5.3191526322260971E-2</v>
      </c>
    </row>
    <row r="9153" spans="1:4">
      <c r="A9153" t="s">
        <v>4625</v>
      </c>
      <c r="B9153">
        <v>0.64012000000000002</v>
      </c>
      <c r="C9153">
        <v>0.58181000000000005</v>
      </c>
      <c r="D9153">
        <f t="shared" si="142"/>
        <v>-5.3182402296048641E-2</v>
      </c>
    </row>
    <row r="9154" spans="1:4">
      <c r="A9154" t="s">
        <v>4950</v>
      </c>
      <c r="B9154">
        <v>0.64024999999999999</v>
      </c>
      <c r="C9154">
        <v>0.59824999999999995</v>
      </c>
      <c r="D9154">
        <f t="shared" si="142"/>
        <v>-5.312309612566856E-2</v>
      </c>
    </row>
    <row r="9155" spans="1:4">
      <c r="A9155" t="s">
        <v>12293</v>
      </c>
      <c r="B9155">
        <v>0.64036999999999999</v>
      </c>
      <c r="C9155">
        <v>0.62765000000000004</v>
      </c>
      <c r="D9155">
        <f t="shared" ref="D9155:D9218" si="143">(B9155-$F$2)/$F$3</f>
        <v>-5.3068351968394621E-2</v>
      </c>
    </row>
    <row r="9156" spans="1:4">
      <c r="A9156" t="s">
        <v>17404</v>
      </c>
      <c r="B9156">
        <v>0.64058999999999999</v>
      </c>
      <c r="C9156">
        <v>0.32752999999999999</v>
      </c>
      <c r="D9156">
        <f t="shared" si="143"/>
        <v>-5.296798768005908E-2</v>
      </c>
    </row>
    <row r="9157" spans="1:4">
      <c r="A9157" t="s">
        <v>9338</v>
      </c>
      <c r="B9157">
        <v>0.64059999999999995</v>
      </c>
      <c r="C9157">
        <v>0.36227999999999999</v>
      </c>
      <c r="D9157">
        <f t="shared" si="143"/>
        <v>-5.2963425666952939E-2</v>
      </c>
    </row>
    <row r="9158" spans="1:4">
      <c r="A9158" t="s">
        <v>11845</v>
      </c>
      <c r="B9158">
        <v>0.64122000000000001</v>
      </c>
      <c r="C9158">
        <v>0.55164000000000002</v>
      </c>
      <c r="D9158">
        <f t="shared" si="143"/>
        <v>-5.2680580854370919E-2</v>
      </c>
    </row>
    <row r="9159" spans="1:4">
      <c r="A9159" t="s">
        <v>2412</v>
      </c>
      <c r="B9159">
        <v>0.64146999999999998</v>
      </c>
      <c r="C9159">
        <v>0.54185000000000005</v>
      </c>
      <c r="D9159">
        <f t="shared" si="143"/>
        <v>-5.2566530526716906E-2</v>
      </c>
    </row>
    <row r="9160" spans="1:4">
      <c r="A9160" t="s">
        <v>2498</v>
      </c>
      <c r="B9160">
        <v>0.64176</v>
      </c>
      <c r="C9160">
        <v>0.46318999999999999</v>
      </c>
      <c r="D9160">
        <f t="shared" si="143"/>
        <v>-5.2434232146638227E-2</v>
      </c>
    </row>
    <row r="9161" spans="1:4">
      <c r="A9161" t="s">
        <v>9990</v>
      </c>
      <c r="B9161">
        <v>0.64180999999999999</v>
      </c>
      <c r="C9161">
        <v>0.57577999999999996</v>
      </c>
      <c r="D9161">
        <f t="shared" si="143"/>
        <v>-5.2411422081107426E-2</v>
      </c>
    </row>
    <row r="9162" spans="1:4">
      <c r="A9162" t="s">
        <v>3606</v>
      </c>
      <c r="B9162">
        <v>0.64198</v>
      </c>
      <c r="C9162">
        <v>0.49665999999999999</v>
      </c>
      <c r="D9162">
        <f t="shared" si="143"/>
        <v>-5.2333867858302685E-2</v>
      </c>
    </row>
    <row r="9163" spans="1:4">
      <c r="A9163" t="s">
        <v>14414</v>
      </c>
      <c r="B9163">
        <v>0.64207999999999998</v>
      </c>
      <c r="C9163">
        <v>0.59946999999999995</v>
      </c>
      <c r="D9163">
        <f t="shared" si="143"/>
        <v>-5.2288247727241076E-2</v>
      </c>
    </row>
    <row r="9164" spans="1:4">
      <c r="A9164" t="s">
        <v>18093</v>
      </c>
      <c r="B9164">
        <v>0.64215999999999995</v>
      </c>
      <c r="C9164">
        <v>0.67196999999999996</v>
      </c>
      <c r="D9164">
        <f t="shared" si="143"/>
        <v>-5.2251751622391804E-2</v>
      </c>
    </row>
    <row r="9165" spans="1:4">
      <c r="A9165" t="s">
        <v>9759</v>
      </c>
      <c r="B9165">
        <v>0.64217999999999997</v>
      </c>
      <c r="C9165">
        <v>0.54083000000000003</v>
      </c>
      <c r="D9165">
        <f t="shared" si="143"/>
        <v>-5.2242627596179467E-2</v>
      </c>
    </row>
    <row r="9166" spans="1:4">
      <c r="A9166" t="s">
        <v>2587</v>
      </c>
      <c r="B9166">
        <v>0.64276999999999995</v>
      </c>
      <c r="C9166">
        <v>0.4803</v>
      </c>
      <c r="D9166">
        <f t="shared" si="143"/>
        <v>-5.1973468822915973E-2</v>
      </c>
    </row>
    <row r="9167" spans="1:4">
      <c r="A9167" t="s">
        <v>9892</v>
      </c>
      <c r="B9167">
        <v>0.64302000000000004</v>
      </c>
      <c r="C9167">
        <v>0.58321000000000001</v>
      </c>
      <c r="D9167">
        <f t="shared" si="143"/>
        <v>-5.1859418495261905E-2</v>
      </c>
    </row>
    <row r="9168" spans="1:4">
      <c r="A9168" t="s">
        <v>15527</v>
      </c>
      <c r="B9168">
        <v>0.64459999999999995</v>
      </c>
      <c r="C9168">
        <v>0.75770999999999999</v>
      </c>
      <c r="D9168">
        <f t="shared" si="143"/>
        <v>-5.1138620424488489E-2</v>
      </c>
    </row>
    <row r="9169" spans="1:4">
      <c r="A9169" t="s">
        <v>7521</v>
      </c>
      <c r="B9169">
        <v>0.64510000000000001</v>
      </c>
      <c r="C9169">
        <v>0.71611000000000002</v>
      </c>
      <c r="D9169">
        <f t="shared" si="143"/>
        <v>-5.0910519769180408E-2</v>
      </c>
    </row>
    <row r="9170" spans="1:4">
      <c r="A9170" t="s">
        <v>17456</v>
      </c>
      <c r="B9170">
        <v>0.64634000000000003</v>
      </c>
      <c r="C9170">
        <v>0.49601000000000001</v>
      </c>
      <c r="D9170">
        <f t="shared" si="143"/>
        <v>-5.0344830144016417E-2</v>
      </c>
    </row>
    <row r="9171" spans="1:4">
      <c r="A9171" t="s">
        <v>7844</v>
      </c>
      <c r="B9171">
        <v>0.64637999999999995</v>
      </c>
      <c r="C9171">
        <v>0.75627</v>
      </c>
      <c r="D9171">
        <f t="shared" si="143"/>
        <v>-5.0326582091591805E-2</v>
      </c>
    </row>
    <row r="9172" spans="1:4">
      <c r="A9172" t="s">
        <v>12679</v>
      </c>
      <c r="B9172">
        <v>0.64741000000000004</v>
      </c>
      <c r="C9172">
        <v>0.42534</v>
      </c>
      <c r="D9172">
        <f t="shared" si="143"/>
        <v>-4.9856694741657173E-2</v>
      </c>
    </row>
    <row r="9173" spans="1:4">
      <c r="A9173" t="s">
        <v>12015</v>
      </c>
      <c r="B9173">
        <v>0.64746999999999999</v>
      </c>
      <c r="C9173">
        <v>0.66800000000000004</v>
      </c>
      <c r="D9173">
        <f t="shared" si="143"/>
        <v>-4.9829322663020231E-2</v>
      </c>
    </row>
    <row r="9174" spans="1:4">
      <c r="A9174" t="s">
        <v>16652</v>
      </c>
      <c r="B9174">
        <v>0.64749999999999996</v>
      </c>
      <c r="C9174">
        <v>0.58408000000000004</v>
      </c>
      <c r="D9174">
        <f t="shared" si="143"/>
        <v>-4.981563662370176E-2</v>
      </c>
    </row>
    <row r="9175" spans="1:4">
      <c r="A9175" t="s">
        <v>14610</v>
      </c>
      <c r="B9175">
        <v>0.64758000000000004</v>
      </c>
      <c r="C9175">
        <v>0.59131999999999996</v>
      </c>
      <c r="D9175">
        <f t="shared" si="143"/>
        <v>-4.9779140518852433E-2</v>
      </c>
    </row>
    <row r="9176" spans="1:4">
      <c r="A9176" t="s">
        <v>18004</v>
      </c>
      <c r="B9176">
        <v>0.64809000000000005</v>
      </c>
      <c r="C9176">
        <v>0.54717000000000005</v>
      </c>
      <c r="D9176">
        <f t="shared" si="143"/>
        <v>-4.9546477850438211E-2</v>
      </c>
    </row>
    <row r="9177" spans="1:4">
      <c r="A9177" t="s">
        <v>8651</v>
      </c>
      <c r="B9177">
        <v>0.64824000000000004</v>
      </c>
      <c r="C9177">
        <v>0.76775000000000004</v>
      </c>
      <c r="D9177">
        <f t="shared" si="143"/>
        <v>-4.9478047653845801E-2</v>
      </c>
    </row>
    <row r="9178" spans="1:4">
      <c r="A9178" t="s">
        <v>16175</v>
      </c>
      <c r="B9178">
        <v>0.64866999999999997</v>
      </c>
      <c r="C9178">
        <v>0.66781999999999997</v>
      </c>
      <c r="D9178">
        <f t="shared" si="143"/>
        <v>-4.9281881090280907E-2</v>
      </c>
    </row>
    <row r="9179" spans="1:4">
      <c r="A9179" t="s">
        <v>14057</v>
      </c>
      <c r="B9179">
        <v>0.64910999999999996</v>
      </c>
      <c r="C9179">
        <v>0.65744999999999998</v>
      </c>
      <c r="D9179">
        <f t="shared" si="143"/>
        <v>-4.9081152513609817E-2</v>
      </c>
    </row>
    <row r="9180" spans="1:4">
      <c r="A9180" t="s">
        <v>9174</v>
      </c>
      <c r="B9180">
        <v>0.64925999999999995</v>
      </c>
      <c r="C9180">
        <v>0.61228000000000005</v>
      </c>
      <c r="D9180">
        <f t="shared" si="143"/>
        <v>-4.9012722317017407E-2</v>
      </c>
    </row>
    <row r="9181" spans="1:4">
      <c r="A9181" t="s">
        <v>17471</v>
      </c>
      <c r="B9181">
        <v>0.65027999999999997</v>
      </c>
      <c r="C9181">
        <v>0.16014</v>
      </c>
      <c r="D9181">
        <f t="shared" si="143"/>
        <v>-4.8547396980188964E-2</v>
      </c>
    </row>
    <row r="9182" spans="1:4">
      <c r="A9182" t="s">
        <v>18683</v>
      </c>
      <c r="B9182">
        <v>0.65036000000000005</v>
      </c>
      <c r="C9182">
        <v>0.74221999999999999</v>
      </c>
      <c r="D9182">
        <f t="shared" si="143"/>
        <v>-4.8510900875339637E-2</v>
      </c>
    </row>
    <row r="9183" spans="1:4">
      <c r="A9183" t="s">
        <v>13421</v>
      </c>
      <c r="B9183">
        <v>0.65059999999999996</v>
      </c>
      <c r="C9183">
        <v>0.55513999999999997</v>
      </c>
      <c r="D9183">
        <f t="shared" si="143"/>
        <v>-4.8401412560791814E-2</v>
      </c>
    </row>
    <row r="9184" spans="1:4">
      <c r="A9184" t="s">
        <v>5975</v>
      </c>
      <c r="B9184">
        <v>0.65066000000000002</v>
      </c>
      <c r="C9184">
        <v>0.63810999999999996</v>
      </c>
      <c r="D9184">
        <f t="shared" si="143"/>
        <v>-4.8374040482154816E-2</v>
      </c>
    </row>
    <row r="9185" spans="1:4">
      <c r="A9185" t="s">
        <v>10957</v>
      </c>
      <c r="B9185">
        <v>0.65112000000000003</v>
      </c>
      <c r="C9185">
        <v>0.62372000000000005</v>
      </c>
      <c r="D9185">
        <f t="shared" si="143"/>
        <v>-4.8164187879271403E-2</v>
      </c>
    </row>
    <row r="9186" spans="1:4">
      <c r="A9186" t="s">
        <v>14271</v>
      </c>
      <c r="B9186">
        <v>0.65139999999999998</v>
      </c>
      <c r="C9186">
        <v>0.58267999999999998</v>
      </c>
      <c r="D9186">
        <f t="shared" si="143"/>
        <v>-4.8036451512298912E-2</v>
      </c>
    </row>
    <row r="9187" spans="1:4">
      <c r="A9187" t="s">
        <v>12173</v>
      </c>
      <c r="B9187">
        <v>0.65147999999999995</v>
      </c>
      <c r="C9187">
        <v>0.44616</v>
      </c>
      <c r="D9187">
        <f t="shared" si="143"/>
        <v>-4.799995540744964E-2</v>
      </c>
    </row>
    <row r="9188" spans="1:4">
      <c r="A9188" t="s">
        <v>9577</v>
      </c>
      <c r="B9188">
        <v>0.65169999999999995</v>
      </c>
      <c r="C9188">
        <v>0.54813000000000001</v>
      </c>
      <c r="D9188">
        <f t="shared" si="143"/>
        <v>-4.7899591119114092E-2</v>
      </c>
    </row>
    <row r="9189" spans="1:4">
      <c r="A9189" t="s">
        <v>2690</v>
      </c>
      <c r="B9189">
        <v>0.65173999999999999</v>
      </c>
      <c r="C9189">
        <v>0.32586999999999999</v>
      </c>
      <c r="D9189">
        <f t="shared" si="143"/>
        <v>-4.7881343066689432E-2</v>
      </c>
    </row>
    <row r="9190" spans="1:4">
      <c r="A9190" t="s">
        <v>17235</v>
      </c>
      <c r="B9190">
        <v>0.65181999999999995</v>
      </c>
      <c r="C9190">
        <v>0.53491999999999995</v>
      </c>
      <c r="D9190">
        <f t="shared" si="143"/>
        <v>-4.784484696184016E-2</v>
      </c>
    </row>
    <row r="9191" spans="1:4">
      <c r="A9191" t="s">
        <v>267</v>
      </c>
      <c r="B9191">
        <v>0.65188000000000001</v>
      </c>
      <c r="C9191">
        <v>0.72016000000000002</v>
      </c>
      <c r="D9191">
        <f t="shared" si="143"/>
        <v>-4.7817474883203162E-2</v>
      </c>
    </row>
    <row r="9192" spans="1:4">
      <c r="A9192" t="s">
        <v>2002</v>
      </c>
      <c r="B9192">
        <v>0.65193000000000001</v>
      </c>
      <c r="C9192">
        <v>0.66356999999999999</v>
      </c>
      <c r="D9192">
        <f t="shared" si="143"/>
        <v>-4.7794664817672361E-2</v>
      </c>
    </row>
    <row r="9193" spans="1:4">
      <c r="A9193" t="s">
        <v>7037</v>
      </c>
      <c r="B9193">
        <v>0.65195000000000003</v>
      </c>
      <c r="C9193">
        <v>0.36714999999999998</v>
      </c>
      <c r="D9193">
        <f t="shared" si="143"/>
        <v>-4.7785540791460031E-2</v>
      </c>
    </row>
    <row r="9194" spans="1:4">
      <c r="A9194" t="s">
        <v>6554</v>
      </c>
      <c r="B9194">
        <v>0.65205999999999997</v>
      </c>
      <c r="C9194">
        <v>0.66949000000000003</v>
      </c>
      <c r="D9194">
        <f t="shared" si="143"/>
        <v>-4.7735358647292281E-2</v>
      </c>
    </row>
    <row r="9195" spans="1:4">
      <c r="A9195" t="s">
        <v>17021</v>
      </c>
      <c r="B9195">
        <v>0.65229000000000004</v>
      </c>
      <c r="C9195">
        <v>0.18340999999999999</v>
      </c>
      <c r="D9195">
        <f t="shared" si="143"/>
        <v>-4.763043234585055E-2</v>
      </c>
    </row>
    <row r="9196" spans="1:4">
      <c r="A9196" t="s">
        <v>4795</v>
      </c>
      <c r="B9196">
        <v>0.65241000000000005</v>
      </c>
      <c r="C9196">
        <v>0.72384999999999999</v>
      </c>
      <c r="D9196">
        <f t="shared" si="143"/>
        <v>-4.7575688188576611E-2</v>
      </c>
    </row>
    <row r="9197" spans="1:4">
      <c r="A9197" t="s">
        <v>10995</v>
      </c>
      <c r="B9197">
        <v>0.65241000000000005</v>
      </c>
      <c r="C9197">
        <v>0.75578000000000001</v>
      </c>
      <c r="D9197">
        <f t="shared" si="143"/>
        <v>-4.7575688188576611E-2</v>
      </c>
    </row>
    <row r="9198" spans="1:4">
      <c r="A9198" t="s">
        <v>17645</v>
      </c>
      <c r="B9198">
        <v>0.65241000000000005</v>
      </c>
      <c r="C9198">
        <v>0.79483000000000004</v>
      </c>
      <c r="D9198">
        <f t="shared" si="143"/>
        <v>-4.7575688188576611E-2</v>
      </c>
    </row>
    <row r="9199" spans="1:4">
      <c r="A9199" t="s">
        <v>11580</v>
      </c>
      <c r="B9199">
        <v>0.65242</v>
      </c>
      <c r="C9199">
        <v>0.52861000000000002</v>
      </c>
      <c r="D9199">
        <f t="shared" si="143"/>
        <v>-4.757112617547047E-2</v>
      </c>
    </row>
    <row r="9200" spans="1:4">
      <c r="A9200" t="s">
        <v>9157</v>
      </c>
      <c r="B9200">
        <v>0.65293999999999996</v>
      </c>
      <c r="C9200">
        <v>0.42525000000000002</v>
      </c>
      <c r="D9200">
        <f t="shared" si="143"/>
        <v>-4.7333901493950108E-2</v>
      </c>
    </row>
    <row r="9201" spans="1:4">
      <c r="A9201" t="s">
        <v>7036</v>
      </c>
      <c r="B9201">
        <v>0.65359999999999996</v>
      </c>
      <c r="C9201">
        <v>0.11484999999999999</v>
      </c>
      <c r="D9201">
        <f t="shared" si="143"/>
        <v>-4.7032808628943476E-2</v>
      </c>
    </row>
    <row r="9202" spans="1:4">
      <c r="A9202" t="s">
        <v>12515</v>
      </c>
      <c r="B9202">
        <v>0.65446000000000004</v>
      </c>
      <c r="C9202">
        <v>0.79356000000000004</v>
      </c>
      <c r="D9202">
        <f t="shared" si="143"/>
        <v>-4.6640475501813584E-2</v>
      </c>
    </row>
    <row r="9203" spans="1:4">
      <c r="A9203" t="s">
        <v>10971</v>
      </c>
      <c r="B9203">
        <v>0.65447</v>
      </c>
      <c r="C9203">
        <v>0.21457000000000001</v>
      </c>
      <c r="D9203">
        <f t="shared" si="143"/>
        <v>-4.6635913488707444E-2</v>
      </c>
    </row>
    <row r="9204" spans="1:4">
      <c r="A9204" t="s">
        <v>491</v>
      </c>
      <c r="B9204">
        <v>0.65525</v>
      </c>
      <c r="C9204">
        <v>0.70184000000000002</v>
      </c>
      <c r="D9204">
        <f t="shared" si="143"/>
        <v>-4.6280076466426873E-2</v>
      </c>
    </row>
    <row r="9205" spans="1:4">
      <c r="A9205" t="s">
        <v>8286</v>
      </c>
      <c r="B9205">
        <v>0.65534999999999999</v>
      </c>
      <c r="C9205">
        <v>0.28566999999999998</v>
      </c>
      <c r="D9205">
        <f t="shared" si="143"/>
        <v>-4.6234456335365264E-2</v>
      </c>
    </row>
    <row r="9206" spans="1:4">
      <c r="A9206" t="s">
        <v>11101</v>
      </c>
      <c r="B9206">
        <v>0.65539000000000003</v>
      </c>
      <c r="C9206">
        <v>0.74199999999999999</v>
      </c>
      <c r="D9206">
        <f t="shared" si="143"/>
        <v>-4.6216208282940603E-2</v>
      </c>
    </row>
    <row r="9207" spans="1:4">
      <c r="A9207" t="s">
        <v>7101</v>
      </c>
      <c r="B9207">
        <v>0.65547999999999995</v>
      </c>
      <c r="C9207">
        <v>4.3182999999999999E-2</v>
      </c>
      <c r="D9207">
        <f t="shared" si="143"/>
        <v>-4.617515016498519E-2</v>
      </c>
    </row>
    <row r="9208" spans="1:4">
      <c r="A9208" t="s">
        <v>15240</v>
      </c>
      <c r="B9208">
        <v>0.65575000000000006</v>
      </c>
      <c r="C9208">
        <v>0.88471999999999995</v>
      </c>
      <c r="D9208">
        <f t="shared" si="143"/>
        <v>-4.6051975811118792E-2</v>
      </c>
    </row>
    <row r="9209" spans="1:4">
      <c r="A9209" t="s">
        <v>15451</v>
      </c>
      <c r="B9209">
        <v>0.65598999999999996</v>
      </c>
      <c r="C9209">
        <v>6.0366999999999997E-2</v>
      </c>
      <c r="D9209">
        <f t="shared" si="143"/>
        <v>-4.5942487496570969E-2</v>
      </c>
    </row>
    <row r="9210" spans="1:4">
      <c r="A9210" t="s">
        <v>14254</v>
      </c>
      <c r="B9210">
        <v>0.65671999999999997</v>
      </c>
      <c r="C9210">
        <v>0.67852000000000001</v>
      </c>
      <c r="D9210">
        <f t="shared" si="143"/>
        <v>-4.5609460539821199E-2</v>
      </c>
    </row>
    <row r="9211" spans="1:4">
      <c r="A9211" t="s">
        <v>8402</v>
      </c>
      <c r="B9211">
        <v>0.65678000000000003</v>
      </c>
      <c r="C9211">
        <v>0.34226000000000001</v>
      </c>
      <c r="D9211">
        <f t="shared" si="143"/>
        <v>-4.5582088461184209E-2</v>
      </c>
    </row>
    <row r="9212" spans="1:4">
      <c r="A9212" t="s">
        <v>16048</v>
      </c>
      <c r="B9212">
        <v>0.65700999999999998</v>
      </c>
      <c r="C9212">
        <v>0.70167000000000002</v>
      </c>
      <c r="D9212">
        <f t="shared" si="143"/>
        <v>-4.5477162159742519E-2</v>
      </c>
    </row>
    <row r="9213" spans="1:4">
      <c r="A9213" t="s">
        <v>5736</v>
      </c>
      <c r="B9213">
        <v>0.65705000000000002</v>
      </c>
      <c r="C9213">
        <v>0.39806000000000002</v>
      </c>
      <c r="D9213">
        <f t="shared" si="143"/>
        <v>-4.5458914107317859E-2</v>
      </c>
    </row>
    <row r="9214" spans="1:4">
      <c r="A9214" t="s">
        <v>9361</v>
      </c>
      <c r="B9214">
        <v>0.65712000000000004</v>
      </c>
      <c r="C9214">
        <v>0.38341999999999998</v>
      </c>
      <c r="D9214">
        <f t="shared" si="143"/>
        <v>-4.5426980015574728E-2</v>
      </c>
    </row>
    <row r="9215" spans="1:4">
      <c r="A9215" t="s">
        <v>4060</v>
      </c>
      <c r="B9215">
        <v>0.65715000000000001</v>
      </c>
      <c r="C9215">
        <v>0.50265000000000004</v>
      </c>
      <c r="D9215">
        <f t="shared" si="143"/>
        <v>-4.5413293976256257E-2</v>
      </c>
    </row>
    <row r="9216" spans="1:4">
      <c r="A9216" t="s">
        <v>9713</v>
      </c>
      <c r="B9216">
        <v>0.65781000000000001</v>
      </c>
      <c r="C9216">
        <v>0.13189999999999999</v>
      </c>
      <c r="D9216">
        <f t="shared" si="143"/>
        <v>-4.5112201111249625E-2</v>
      </c>
    </row>
    <row r="9217" spans="1:4">
      <c r="A9217" t="s">
        <v>12231</v>
      </c>
      <c r="B9217">
        <v>0.65800999999999998</v>
      </c>
      <c r="C9217">
        <v>0.53388000000000002</v>
      </c>
      <c r="D9217">
        <f t="shared" si="143"/>
        <v>-4.5020960849126407E-2</v>
      </c>
    </row>
    <row r="9218" spans="1:4">
      <c r="A9218" t="s">
        <v>4134</v>
      </c>
      <c r="B9218">
        <v>0.65810000000000002</v>
      </c>
      <c r="C9218">
        <v>0.73394999999999999</v>
      </c>
      <c r="D9218">
        <f t="shared" si="143"/>
        <v>-4.4979902731170945E-2</v>
      </c>
    </row>
    <row r="9219" spans="1:4">
      <c r="A9219" t="s">
        <v>17881</v>
      </c>
      <c r="B9219">
        <v>0.65876999999999997</v>
      </c>
      <c r="C9219">
        <v>0.72323000000000004</v>
      </c>
      <c r="D9219">
        <f t="shared" ref="D9219:D9282" si="144">(B9219-$F$2)/$F$3</f>
        <v>-4.4674247853058173E-2</v>
      </c>
    </row>
    <row r="9220" spans="1:4">
      <c r="A9220" t="s">
        <v>8397</v>
      </c>
      <c r="B9220">
        <v>0.65886999999999996</v>
      </c>
      <c r="C9220">
        <v>0.18190000000000001</v>
      </c>
      <c r="D9220">
        <f t="shared" si="144"/>
        <v>-4.4628627721996564E-2</v>
      </c>
    </row>
    <row r="9221" spans="1:4">
      <c r="A9221" t="s">
        <v>9554</v>
      </c>
      <c r="B9221">
        <v>0.6593</v>
      </c>
      <c r="C9221">
        <v>0.51173000000000002</v>
      </c>
      <c r="D9221">
        <f t="shared" si="144"/>
        <v>-4.4432461158431621E-2</v>
      </c>
    </row>
    <row r="9222" spans="1:4">
      <c r="A9222" t="s">
        <v>12161</v>
      </c>
      <c r="B9222">
        <v>0.65934000000000004</v>
      </c>
      <c r="C9222">
        <v>0.59584999999999999</v>
      </c>
      <c r="D9222">
        <f t="shared" si="144"/>
        <v>-4.4414213106006954E-2</v>
      </c>
    </row>
    <row r="9223" spans="1:4">
      <c r="A9223" t="s">
        <v>18533</v>
      </c>
      <c r="B9223">
        <v>0.65947999999999996</v>
      </c>
      <c r="C9223">
        <v>0.66566999999999998</v>
      </c>
      <c r="D9223">
        <f t="shared" si="144"/>
        <v>-4.435034492252074E-2</v>
      </c>
    </row>
    <row r="9224" spans="1:4">
      <c r="A9224" t="s">
        <v>17775</v>
      </c>
      <c r="B9224">
        <v>0.66</v>
      </c>
      <c r="C9224">
        <v>0.71326999999999996</v>
      </c>
      <c r="D9224">
        <f t="shared" si="144"/>
        <v>-4.4113120241000323E-2</v>
      </c>
    </row>
    <row r="9225" spans="1:4">
      <c r="A9225" t="s">
        <v>8258</v>
      </c>
      <c r="B9225">
        <v>0.66027000000000002</v>
      </c>
      <c r="C9225">
        <v>0.32767000000000002</v>
      </c>
      <c r="D9225">
        <f t="shared" si="144"/>
        <v>-4.398994588713398E-2</v>
      </c>
    </row>
    <row r="9226" spans="1:4">
      <c r="A9226" t="s">
        <v>3400</v>
      </c>
      <c r="B9226">
        <v>0.66027000000000002</v>
      </c>
      <c r="C9226">
        <v>0.81408999999999998</v>
      </c>
      <c r="D9226">
        <f t="shared" si="144"/>
        <v>-4.398994588713398E-2</v>
      </c>
    </row>
    <row r="9227" spans="1:4">
      <c r="A9227" t="s">
        <v>6373</v>
      </c>
      <c r="B9227">
        <v>0.66039999999999999</v>
      </c>
      <c r="C9227">
        <v>0.57789999999999997</v>
      </c>
      <c r="D9227">
        <f t="shared" si="144"/>
        <v>-4.39306397167539E-2</v>
      </c>
    </row>
    <row r="9228" spans="1:4">
      <c r="A9228" t="s">
        <v>15376</v>
      </c>
      <c r="B9228">
        <v>0.66057999999999995</v>
      </c>
      <c r="C9228">
        <v>0.35116999999999998</v>
      </c>
      <c r="D9228">
        <f t="shared" si="144"/>
        <v>-4.3848523480843019E-2</v>
      </c>
    </row>
    <row r="9229" spans="1:4">
      <c r="A9229" t="s">
        <v>5488</v>
      </c>
      <c r="B9229">
        <v>0.66066999999999998</v>
      </c>
      <c r="C9229">
        <v>0.79973000000000005</v>
      </c>
      <c r="D9229">
        <f t="shared" si="144"/>
        <v>-4.3807465362887557E-2</v>
      </c>
    </row>
    <row r="9230" spans="1:4">
      <c r="A9230" t="s">
        <v>5834</v>
      </c>
      <c r="B9230">
        <v>0.66117999999999999</v>
      </c>
      <c r="C9230">
        <v>9.6854999999999997E-2</v>
      </c>
      <c r="D9230">
        <f t="shared" si="144"/>
        <v>-4.3574802694473329E-2</v>
      </c>
    </row>
    <row r="9231" spans="1:4">
      <c r="A9231" t="s">
        <v>1469</v>
      </c>
      <c r="B9231">
        <v>0.66125999999999996</v>
      </c>
      <c r="C9231">
        <v>0.66917000000000004</v>
      </c>
      <c r="D9231">
        <f t="shared" si="144"/>
        <v>-4.3538306589624057E-2</v>
      </c>
    </row>
    <row r="9232" spans="1:4">
      <c r="A9232" t="s">
        <v>8534</v>
      </c>
      <c r="B9232">
        <v>0.66217999999999999</v>
      </c>
      <c r="C9232">
        <v>0.47171999999999997</v>
      </c>
      <c r="D9232">
        <f t="shared" si="144"/>
        <v>-4.3118601383857216E-2</v>
      </c>
    </row>
    <row r="9233" spans="1:4">
      <c r="A9233" t="s">
        <v>10744</v>
      </c>
      <c r="B9233">
        <v>0.66251000000000004</v>
      </c>
      <c r="C9233">
        <v>0.66751000000000005</v>
      </c>
      <c r="D9233">
        <f t="shared" si="144"/>
        <v>-4.2968054951353876E-2</v>
      </c>
    </row>
    <row r="9234" spans="1:4">
      <c r="A9234" t="s">
        <v>2347</v>
      </c>
      <c r="B9234">
        <v>0.66310000000000002</v>
      </c>
      <c r="C9234">
        <v>0.31206</v>
      </c>
      <c r="D9234">
        <f t="shared" si="144"/>
        <v>-4.2698896178090383E-2</v>
      </c>
    </row>
    <row r="9235" spans="1:4">
      <c r="A9235" t="s">
        <v>8016</v>
      </c>
      <c r="B9235">
        <v>0.66425999999999996</v>
      </c>
      <c r="C9235">
        <v>0.70369000000000004</v>
      </c>
      <c r="D9235">
        <f t="shared" si="144"/>
        <v>-4.2169702657775719E-2</v>
      </c>
    </row>
    <row r="9236" spans="1:4">
      <c r="A9236" t="s">
        <v>17754</v>
      </c>
      <c r="B9236">
        <v>0.66432999999999998</v>
      </c>
      <c r="C9236">
        <v>0.7026</v>
      </c>
      <c r="D9236">
        <f t="shared" si="144"/>
        <v>-4.2137768566032588E-2</v>
      </c>
    </row>
    <row r="9237" spans="1:4">
      <c r="A9237" t="s">
        <v>268</v>
      </c>
      <c r="B9237">
        <v>0.66478000000000004</v>
      </c>
      <c r="C9237">
        <v>0.60626000000000002</v>
      </c>
      <c r="D9237">
        <f t="shared" si="144"/>
        <v>-4.1932477976255308E-2</v>
      </c>
    </row>
    <row r="9238" spans="1:4">
      <c r="A9238" t="s">
        <v>5148</v>
      </c>
      <c r="B9238">
        <v>0.66564999999999996</v>
      </c>
      <c r="C9238">
        <v>0.69840999999999998</v>
      </c>
      <c r="D9238">
        <f t="shared" si="144"/>
        <v>-4.1535582836019325E-2</v>
      </c>
    </row>
    <row r="9239" spans="1:4">
      <c r="A9239" t="s">
        <v>18333</v>
      </c>
      <c r="B9239">
        <v>0.66578000000000004</v>
      </c>
      <c r="C9239">
        <v>0.76654</v>
      </c>
      <c r="D9239">
        <f t="shared" si="144"/>
        <v>-4.1476276665639196E-2</v>
      </c>
    </row>
    <row r="9240" spans="1:4">
      <c r="A9240" t="s">
        <v>15532</v>
      </c>
      <c r="B9240">
        <v>0.66588999999999998</v>
      </c>
      <c r="C9240">
        <v>0.28791</v>
      </c>
      <c r="D9240">
        <f t="shared" si="144"/>
        <v>-4.1426094521471446E-2</v>
      </c>
    </row>
    <row r="9241" spans="1:4">
      <c r="A9241" t="s">
        <v>13380</v>
      </c>
      <c r="B9241">
        <v>0.66590000000000005</v>
      </c>
      <c r="C9241">
        <v>0.44240000000000002</v>
      </c>
      <c r="D9241">
        <f t="shared" si="144"/>
        <v>-4.1421532508365257E-2</v>
      </c>
    </row>
    <row r="9242" spans="1:4">
      <c r="A9242" t="s">
        <v>4887</v>
      </c>
      <c r="B9242">
        <v>0.66603000000000001</v>
      </c>
      <c r="C9242">
        <v>0.56742999999999999</v>
      </c>
      <c r="D9242">
        <f t="shared" si="144"/>
        <v>-4.1362226337985177E-2</v>
      </c>
    </row>
    <row r="9243" spans="1:4">
      <c r="A9243" t="s">
        <v>3878</v>
      </c>
      <c r="B9243">
        <v>0.66722000000000004</v>
      </c>
      <c r="C9243">
        <v>0.6915</v>
      </c>
      <c r="D9243">
        <f t="shared" si="144"/>
        <v>-4.0819346778351993E-2</v>
      </c>
    </row>
    <row r="9244" spans="1:4">
      <c r="A9244" t="s">
        <v>14605</v>
      </c>
      <c r="B9244">
        <v>0.66785000000000005</v>
      </c>
      <c r="C9244">
        <v>3.6408000000000003E-2</v>
      </c>
      <c r="D9244">
        <f t="shared" si="144"/>
        <v>-4.0531939952663833E-2</v>
      </c>
    </row>
    <row r="9245" spans="1:4">
      <c r="A9245" t="s">
        <v>11604</v>
      </c>
      <c r="B9245">
        <v>0.66785000000000005</v>
      </c>
      <c r="C9245">
        <v>0.20175999999999999</v>
      </c>
      <c r="D9245">
        <f t="shared" si="144"/>
        <v>-4.0531939952663833E-2</v>
      </c>
    </row>
    <row r="9246" spans="1:4">
      <c r="A9246" t="s">
        <v>18235</v>
      </c>
      <c r="B9246">
        <v>0.66785000000000005</v>
      </c>
      <c r="C9246">
        <v>0.23776</v>
      </c>
      <c r="D9246">
        <f t="shared" si="144"/>
        <v>-4.0531939952663833E-2</v>
      </c>
    </row>
    <row r="9247" spans="1:4">
      <c r="A9247" t="s">
        <v>9255</v>
      </c>
      <c r="B9247">
        <v>0.66785000000000005</v>
      </c>
      <c r="C9247">
        <v>0.35793999999999998</v>
      </c>
      <c r="D9247">
        <f t="shared" si="144"/>
        <v>-4.0531939952663833E-2</v>
      </c>
    </row>
    <row r="9248" spans="1:4">
      <c r="A9248" t="s">
        <v>2892</v>
      </c>
      <c r="B9248">
        <v>0.66785000000000005</v>
      </c>
      <c r="C9248">
        <v>0.47372999999999998</v>
      </c>
      <c r="D9248">
        <f t="shared" si="144"/>
        <v>-4.0531939952663833E-2</v>
      </c>
    </row>
    <row r="9249" spans="1:4">
      <c r="A9249" t="s">
        <v>13765</v>
      </c>
      <c r="B9249">
        <v>0.66785000000000005</v>
      </c>
      <c r="C9249">
        <v>0.52295999999999998</v>
      </c>
      <c r="D9249">
        <f t="shared" si="144"/>
        <v>-4.0531939952663833E-2</v>
      </c>
    </row>
    <row r="9250" spans="1:4">
      <c r="A9250" t="s">
        <v>18415</v>
      </c>
      <c r="B9250">
        <v>0.66785000000000005</v>
      </c>
      <c r="C9250">
        <v>0.66593999999999998</v>
      </c>
      <c r="D9250">
        <f t="shared" si="144"/>
        <v>-4.0531939952663833E-2</v>
      </c>
    </row>
    <row r="9251" spans="1:4">
      <c r="A9251" t="s">
        <v>11309</v>
      </c>
      <c r="B9251">
        <v>0.66785000000000005</v>
      </c>
      <c r="C9251">
        <v>0.52498</v>
      </c>
      <c r="D9251">
        <f t="shared" si="144"/>
        <v>-4.0531939952663833E-2</v>
      </c>
    </row>
    <row r="9252" spans="1:4">
      <c r="A9252" t="s">
        <v>13418</v>
      </c>
      <c r="B9252">
        <v>0.66785000000000005</v>
      </c>
      <c r="C9252">
        <v>0.69867999999999997</v>
      </c>
      <c r="D9252">
        <f t="shared" si="144"/>
        <v>-4.0531939952663833E-2</v>
      </c>
    </row>
    <row r="9253" spans="1:4">
      <c r="A9253" t="s">
        <v>5801</v>
      </c>
      <c r="B9253">
        <v>0.66785000000000005</v>
      </c>
      <c r="C9253">
        <v>0.80337000000000003</v>
      </c>
      <c r="D9253">
        <f t="shared" si="144"/>
        <v>-4.0531939952663833E-2</v>
      </c>
    </row>
    <row r="9254" spans="1:4">
      <c r="A9254" t="s">
        <v>2882</v>
      </c>
      <c r="B9254">
        <v>0.66785000000000005</v>
      </c>
      <c r="C9254">
        <v>0.85404000000000002</v>
      </c>
      <c r="D9254">
        <f t="shared" si="144"/>
        <v>-4.0531939952663833E-2</v>
      </c>
    </row>
    <row r="9255" spans="1:4">
      <c r="A9255" t="s">
        <v>15415</v>
      </c>
      <c r="B9255">
        <v>0.66785000000000005</v>
      </c>
      <c r="C9255">
        <v>0.86065000000000003</v>
      </c>
      <c r="D9255">
        <f t="shared" si="144"/>
        <v>-4.0531939952663833E-2</v>
      </c>
    </row>
    <row r="9256" spans="1:4">
      <c r="A9256" t="s">
        <v>13480</v>
      </c>
      <c r="B9256">
        <v>0.66785000000000005</v>
      </c>
      <c r="C9256">
        <v>0.87526000000000004</v>
      </c>
      <c r="D9256">
        <f t="shared" si="144"/>
        <v>-4.0531939952663833E-2</v>
      </c>
    </row>
    <row r="9257" spans="1:4">
      <c r="A9257" t="s">
        <v>8234</v>
      </c>
      <c r="B9257">
        <v>0.66805000000000003</v>
      </c>
      <c r="C9257">
        <v>0.53491999999999995</v>
      </c>
      <c r="D9257">
        <f t="shared" si="144"/>
        <v>-4.0440699690540621E-2</v>
      </c>
    </row>
    <row r="9258" spans="1:4">
      <c r="A9258" t="s">
        <v>16830</v>
      </c>
      <c r="B9258">
        <v>0.66820000000000002</v>
      </c>
      <c r="C9258">
        <v>0.60480999999999996</v>
      </c>
      <c r="D9258">
        <f t="shared" si="144"/>
        <v>-4.0372269493948211E-2</v>
      </c>
    </row>
    <row r="9259" spans="1:4">
      <c r="A9259" t="s">
        <v>10378</v>
      </c>
      <c r="B9259">
        <v>0.66839000000000004</v>
      </c>
      <c r="C9259">
        <v>0.26676</v>
      </c>
      <c r="D9259">
        <f t="shared" si="144"/>
        <v>-4.028559124493114E-2</v>
      </c>
    </row>
    <row r="9260" spans="1:4">
      <c r="A9260" t="s">
        <v>7624</v>
      </c>
      <c r="B9260">
        <v>0.66907000000000005</v>
      </c>
      <c r="C9260">
        <v>0.65996999999999995</v>
      </c>
      <c r="D9260">
        <f t="shared" si="144"/>
        <v>-3.9975374353712179E-2</v>
      </c>
    </row>
    <row r="9261" spans="1:4">
      <c r="A9261" t="s">
        <v>16425</v>
      </c>
      <c r="B9261">
        <v>0.66918999999999995</v>
      </c>
      <c r="C9261">
        <v>0.43503999999999998</v>
      </c>
      <c r="D9261">
        <f t="shared" si="144"/>
        <v>-3.9920630196438295E-2</v>
      </c>
    </row>
    <row r="9262" spans="1:4">
      <c r="A9262" t="s">
        <v>1564</v>
      </c>
      <c r="B9262">
        <v>0.66923999999999995</v>
      </c>
      <c r="C9262">
        <v>0.44512000000000002</v>
      </c>
      <c r="D9262">
        <f t="shared" si="144"/>
        <v>-3.9897820130907487E-2</v>
      </c>
    </row>
    <row r="9263" spans="1:4">
      <c r="A9263" t="s">
        <v>16865</v>
      </c>
      <c r="B9263">
        <v>0.66932000000000003</v>
      </c>
      <c r="C9263">
        <v>0.74358000000000002</v>
      </c>
      <c r="D9263">
        <f t="shared" si="144"/>
        <v>-3.9861324026058166E-2</v>
      </c>
    </row>
    <row r="9264" spans="1:4">
      <c r="A9264" t="s">
        <v>17379</v>
      </c>
      <c r="B9264">
        <v>0.66991000000000001</v>
      </c>
      <c r="C9264">
        <v>0.57886000000000004</v>
      </c>
      <c r="D9264">
        <f t="shared" si="144"/>
        <v>-3.9592165252794666E-2</v>
      </c>
    </row>
    <row r="9265" spans="1:4">
      <c r="A9265" t="s">
        <v>12914</v>
      </c>
      <c r="B9265">
        <v>0.67171999999999998</v>
      </c>
      <c r="C9265">
        <v>0.65681999999999996</v>
      </c>
      <c r="D9265">
        <f t="shared" si="144"/>
        <v>-3.8766440880579511E-2</v>
      </c>
    </row>
    <row r="9266" spans="1:4">
      <c r="A9266" t="s">
        <v>692</v>
      </c>
      <c r="B9266">
        <v>0.67208999999999997</v>
      </c>
      <c r="C9266">
        <v>0.28822999999999999</v>
      </c>
      <c r="D9266">
        <f t="shared" si="144"/>
        <v>-3.8597646395651559E-2</v>
      </c>
    </row>
    <row r="9267" spans="1:4">
      <c r="A9267" t="s">
        <v>10495</v>
      </c>
      <c r="B9267">
        <v>0.67256000000000005</v>
      </c>
      <c r="C9267">
        <v>0.63619999999999999</v>
      </c>
      <c r="D9267">
        <f t="shared" si="144"/>
        <v>-3.838323177966195E-2</v>
      </c>
    </row>
    <row r="9268" spans="1:4">
      <c r="A9268" t="s">
        <v>1285</v>
      </c>
      <c r="B9268">
        <v>0.67298000000000002</v>
      </c>
      <c r="C9268">
        <v>0.72316000000000003</v>
      </c>
      <c r="D9268">
        <f t="shared" si="144"/>
        <v>-3.8191627229203197E-2</v>
      </c>
    </row>
    <row r="9269" spans="1:4">
      <c r="A9269" t="s">
        <v>9827</v>
      </c>
      <c r="B9269">
        <v>0.67303000000000002</v>
      </c>
      <c r="C9269">
        <v>0.60292999999999997</v>
      </c>
      <c r="D9269">
        <f t="shared" si="144"/>
        <v>-3.8168817163672389E-2</v>
      </c>
    </row>
    <row r="9270" spans="1:4">
      <c r="A9270" t="s">
        <v>17774</v>
      </c>
      <c r="B9270">
        <v>0.67329000000000006</v>
      </c>
      <c r="C9270">
        <v>0.754</v>
      </c>
      <c r="D9270">
        <f t="shared" si="144"/>
        <v>-3.8050204822912187E-2</v>
      </c>
    </row>
    <row r="9271" spans="1:4">
      <c r="A9271" t="s">
        <v>453</v>
      </c>
      <c r="B9271">
        <v>0.67332999999999998</v>
      </c>
      <c r="C9271">
        <v>0.65344000000000002</v>
      </c>
      <c r="D9271">
        <f t="shared" si="144"/>
        <v>-3.8031956770487575E-2</v>
      </c>
    </row>
    <row r="9272" spans="1:4">
      <c r="A9272" t="s">
        <v>1181</v>
      </c>
      <c r="B9272">
        <v>0.67420000000000002</v>
      </c>
      <c r="C9272">
        <v>0.37141999999999997</v>
      </c>
      <c r="D9272">
        <f t="shared" si="144"/>
        <v>-3.7635061630251536E-2</v>
      </c>
    </row>
    <row r="9273" spans="1:4">
      <c r="A9273" t="s">
        <v>16108</v>
      </c>
      <c r="B9273">
        <v>0.67462999999999995</v>
      </c>
      <c r="C9273">
        <v>0.58872999999999998</v>
      </c>
      <c r="D9273">
        <f t="shared" si="144"/>
        <v>-3.7438895066686642E-2</v>
      </c>
    </row>
    <row r="9274" spans="1:4">
      <c r="A9274" t="s">
        <v>13199</v>
      </c>
      <c r="B9274">
        <v>0.67491999999999996</v>
      </c>
      <c r="C9274">
        <v>0.7107</v>
      </c>
      <c r="D9274">
        <f t="shared" si="144"/>
        <v>-3.7306596686607962E-2</v>
      </c>
    </row>
    <row r="9275" spans="1:4">
      <c r="A9275" t="s">
        <v>5424</v>
      </c>
      <c r="B9275">
        <v>0.67510000000000003</v>
      </c>
      <c r="C9275">
        <v>0.64290000000000003</v>
      </c>
      <c r="D9275">
        <f t="shared" si="144"/>
        <v>-3.7224480450697033E-2</v>
      </c>
    </row>
    <row r="9276" spans="1:4">
      <c r="A9276" t="s">
        <v>18450</v>
      </c>
      <c r="B9276">
        <v>0.67556000000000005</v>
      </c>
      <c r="C9276">
        <v>0.60268999999999995</v>
      </c>
      <c r="D9276">
        <f t="shared" si="144"/>
        <v>-3.7014627847813612E-2</v>
      </c>
    </row>
    <row r="9277" spans="1:4">
      <c r="A9277" t="s">
        <v>3557</v>
      </c>
      <c r="B9277">
        <v>0.67610999999999999</v>
      </c>
      <c r="C9277">
        <v>0.50043000000000004</v>
      </c>
      <c r="D9277">
        <f t="shared" si="144"/>
        <v>-3.6763717126974779E-2</v>
      </c>
    </row>
    <row r="9278" spans="1:4">
      <c r="A9278" t="s">
        <v>9683</v>
      </c>
      <c r="B9278">
        <v>0.67659999999999998</v>
      </c>
      <c r="C9278">
        <v>0.38479000000000002</v>
      </c>
      <c r="D9278">
        <f t="shared" si="144"/>
        <v>-3.6540178484772888E-2</v>
      </c>
    </row>
    <row r="9279" spans="1:4">
      <c r="A9279" t="s">
        <v>9168</v>
      </c>
      <c r="B9279">
        <v>0.67664999999999997</v>
      </c>
      <c r="C9279">
        <v>0.32196999999999998</v>
      </c>
      <c r="D9279">
        <f t="shared" si="144"/>
        <v>-3.6517368419242087E-2</v>
      </c>
    </row>
    <row r="9280" spans="1:4">
      <c r="A9280" t="s">
        <v>5626</v>
      </c>
      <c r="B9280">
        <v>0.67701999999999996</v>
      </c>
      <c r="C9280">
        <v>0.70620000000000005</v>
      </c>
      <c r="D9280">
        <f t="shared" si="144"/>
        <v>-3.6348573934314135E-2</v>
      </c>
    </row>
    <row r="9281" spans="1:4">
      <c r="A9281" t="s">
        <v>18183</v>
      </c>
      <c r="B9281">
        <v>0.67837999999999998</v>
      </c>
      <c r="C9281">
        <v>0.53237999999999996</v>
      </c>
      <c r="D9281">
        <f t="shared" si="144"/>
        <v>-3.5728140151876205E-2</v>
      </c>
    </row>
    <row r="9282" spans="1:4">
      <c r="A9282" t="s">
        <v>8255</v>
      </c>
      <c r="B9282">
        <v>0.67862</v>
      </c>
      <c r="C9282">
        <v>0.29431000000000002</v>
      </c>
      <c r="D9282">
        <f t="shared" si="144"/>
        <v>-3.5618651837328333E-2</v>
      </c>
    </row>
    <row r="9283" spans="1:4">
      <c r="A9283" t="s">
        <v>18574</v>
      </c>
      <c r="B9283">
        <v>0.67871999999999999</v>
      </c>
      <c r="C9283">
        <v>0.79483000000000004</v>
      </c>
      <c r="D9283">
        <f t="shared" ref="D9283:D9346" si="145">(B9283-$F$2)/$F$3</f>
        <v>-3.5573031706266724E-2</v>
      </c>
    </row>
    <row r="9284" spans="1:4">
      <c r="A9284" t="s">
        <v>4370</v>
      </c>
      <c r="B9284">
        <v>0.67879</v>
      </c>
      <c r="C9284">
        <v>0.65639000000000003</v>
      </c>
      <c r="D9284">
        <f t="shared" si="145"/>
        <v>-3.5541097614523592E-2</v>
      </c>
    </row>
    <row r="9285" spans="1:4">
      <c r="A9285" t="s">
        <v>14402</v>
      </c>
      <c r="B9285">
        <v>0.67895000000000005</v>
      </c>
      <c r="C9285">
        <v>0.23654</v>
      </c>
      <c r="D9285">
        <f t="shared" si="145"/>
        <v>-3.5468105404824993E-2</v>
      </c>
    </row>
    <row r="9286" spans="1:4">
      <c r="A9286" t="s">
        <v>14276</v>
      </c>
      <c r="B9286">
        <v>0.67930000000000001</v>
      </c>
      <c r="C9286">
        <v>0.62592999999999999</v>
      </c>
      <c r="D9286">
        <f t="shared" si="145"/>
        <v>-3.5308434946109371E-2</v>
      </c>
    </row>
    <row r="9287" spans="1:4">
      <c r="A9287" t="s">
        <v>7368</v>
      </c>
      <c r="B9287">
        <v>0.68071000000000004</v>
      </c>
      <c r="C9287">
        <v>0.49354999999999999</v>
      </c>
      <c r="D9287">
        <f t="shared" si="145"/>
        <v>-3.4665191098140639E-2</v>
      </c>
    </row>
    <row r="9288" spans="1:4">
      <c r="A9288" t="s">
        <v>1185</v>
      </c>
      <c r="B9288">
        <v>0.68074000000000001</v>
      </c>
      <c r="C9288">
        <v>0.70448</v>
      </c>
      <c r="D9288">
        <f t="shared" si="145"/>
        <v>-3.4651505058822168E-2</v>
      </c>
    </row>
    <row r="9289" spans="1:4">
      <c r="A9289" t="s">
        <v>14773</v>
      </c>
      <c r="B9289">
        <v>0.68142000000000003</v>
      </c>
      <c r="C9289">
        <v>3.5000999999999997E-2</v>
      </c>
      <c r="D9289">
        <f t="shared" si="145"/>
        <v>-3.4341288167603207E-2</v>
      </c>
    </row>
    <row r="9290" spans="1:4">
      <c r="A9290" t="s">
        <v>2360</v>
      </c>
      <c r="B9290">
        <v>0.68159000000000003</v>
      </c>
      <c r="C9290">
        <v>0.45374999999999999</v>
      </c>
      <c r="D9290">
        <f t="shared" si="145"/>
        <v>-3.4263733944798466E-2</v>
      </c>
    </row>
    <row r="9291" spans="1:4">
      <c r="A9291" t="s">
        <v>8523</v>
      </c>
      <c r="B9291">
        <v>0.68176000000000003</v>
      </c>
      <c r="C9291">
        <v>0.4163</v>
      </c>
      <c r="D9291">
        <f t="shared" si="145"/>
        <v>-3.4186179721993726E-2</v>
      </c>
    </row>
    <row r="9292" spans="1:4">
      <c r="A9292" t="s">
        <v>14767</v>
      </c>
      <c r="B9292">
        <v>0.68196000000000001</v>
      </c>
      <c r="C9292">
        <v>0.74358000000000002</v>
      </c>
      <c r="D9292">
        <f t="shared" si="145"/>
        <v>-3.4094939459870514E-2</v>
      </c>
    </row>
    <row r="9293" spans="1:4">
      <c r="A9293" t="s">
        <v>10395</v>
      </c>
      <c r="B9293">
        <v>0.68225000000000002</v>
      </c>
      <c r="C9293">
        <v>0.57138999999999995</v>
      </c>
      <c r="D9293">
        <f t="shared" si="145"/>
        <v>-3.3962641079791835E-2</v>
      </c>
    </row>
    <row r="9294" spans="1:4">
      <c r="A9294" t="s">
        <v>7615</v>
      </c>
      <c r="B9294">
        <v>0.68225000000000002</v>
      </c>
      <c r="C9294">
        <v>0.81337000000000004</v>
      </c>
      <c r="D9294">
        <f t="shared" si="145"/>
        <v>-3.3962641079791835E-2</v>
      </c>
    </row>
    <row r="9295" spans="1:4">
      <c r="A9295" t="s">
        <v>13495</v>
      </c>
      <c r="B9295">
        <v>0.68225000000000002</v>
      </c>
      <c r="C9295">
        <v>0.81337000000000004</v>
      </c>
      <c r="D9295">
        <f t="shared" si="145"/>
        <v>-3.3962641079791835E-2</v>
      </c>
    </row>
    <row r="9296" spans="1:4">
      <c r="A9296" t="s">
        <v>14944</v>
      </c>
      <c r="B9296">
        <v>0.68245</v>
      </c>
      <c r="C9296">
        <v>0.56335000000000002</v>
      </c>
      <c r="D9296">
        <f t="shared" si="145"/>
        <v>-3.3871400817668623E-2</v>
      </c>
    </row>
    <row r="9297" spans="1:4">
      <c r="A9297" t="s">
        <v>4136</v>
      </c>
      <c r="B9297">
        <v>0.68264000000000002</v>
      </c>
      <c r="C9297">
        <v>0.58726</v>
      </c>
      <c r="D9297">
        <f t="shared" si="145"/>
        <v>-3.3784722568651553E-2</v>
      </c>
    </row>
    <row r="9298" spans="1:4">
      <c r="A9298" t="s">
        <v>12177</v>
      </c>
      <c r="B9298">
        <v>0.68298999999999999</v>
      </c>
      <c r="C9298">
        <v>0.47843000000000002</v>
      </c>
      <c r="D9298">
        <f t="shared" si="145"/>
        <v>-3.3625052109935931E-2</v>
      </c>
    </row>
    <row r="9299" spans="1:4">
      <c r="A9299" t="s">
        <v>4023</v>
      </c>
      <c r="B9299">
        <v>0.68315999999999999</v>
      </c>
      <c r="C9299">
        <v>0.35776999999999998</v>
      </c>
      <c r="D9299">
        <f t="shared" si="145"/>
        <v>-3.354749788713119E-2</v>
      </c>
    </row>
    <row r="9300" spans="1:4">
      <c r="A9300" t="s">
        <v>1663</v>
      </c>
      <c r="B9300">
        <v>0.68354000000000004</v>
      </c>
      <c r="C9300">
        <v>0.53683999999999998</v>
      </c>
      <c r="D9300">
        <f t="shared" si="145"/>
        <v>-3.3374141389097042E-2</v>
      </c>
    </row>
    <row r="9301" spans="1:4">
      <c r="A9301" t="s">
        <v>17480</v>
      </c>
      <c r="B9301">
        <v>0.68369999999999997</v>
      </c>
      <c r="C9301">
        <v>0.41927999999999999</v>
      </c>
      <c r="D9301">
        <f t="shared" si="145"/>
        <v>-3.3301149179398491E-2</v>
      </c>
    </row>
    <row r="9302" spans="1:4">
      <c r="A9302" t="s">
        <v>11417</v>
      </c>
      <c r="B9302">
        <v>0.68406999999999996</v>
      </c>
      <c r="C9302">
        <v>0.55095000000000005</v>
      </c>
      <c r="D9302">
        <f t="shared" si="145"/>
        <v>-3.3132354694470539E-2</v>
      </c>
    </row>
    <row r="9303" spans="1:4">
      <c r="A9303" t="s">
        <v>8135</v>
      </c>
      <c r="B9303">
        <v>0.68416999999999994</v>
      </c>
      <c r="C9303">
        <v>0.44938</v>
      </c>
      <c r="D9303">
        <f t="shared" si="145"/>
        <v>-3.3086734563408937E-2</v>
      </c>
    </row>
    <row r="9304" spans="1:4">
      <c r="A9304" t="s">
        <v>16007</v>
      </c>
      <c r="B9304">
        <v>0.68457000000000001</v>
      </c>
      <c r="C9304">
        <v>0.81010000000000004</v>
      </c>
      <c r="D9304">
        <f t="shared" si="145"/>
        <v>-3.2904254039162459E-2</v>
      </c>
    </row>
    <row r="9305" spans="1:4">
      <c r="A9305" t="s">
        <v>8595</v>
      </c>
      <c r="B9305">
        <v>0.68510000000000004</v>
      </c>
      <c r="C9305">
        <v>0.59946999999999995</v>
      </c>
      <c r="D9305">
        <f t="shared" si="145"/>
        <v>-3.2662467344535907E-2</v>
      </c>
    </row>
    <row r="9306" spans="1:4">
      <c r="A9306" t="s">
        <v>16024</v>
      </c>
      <c r="B9306">
        <v>0.68554000000000004</v>
      </c>
      <c r="C9306">
        <v>0.30271999999999999</v>
      </c>
      <c r="D9306">
        <f t="shared" si="145"/>
        <v>-3.2461738767864817E-2</v>
      </c>
    </row>
    <row r="9307" spans="1:4">
      <c r="A9307" t="s">
        <v>11584</v>
      </c>
      <c r="B9307">
        <v>0.68557999999999997</v>
      </c>
      <c r="C9307">
        <v>0.61611000000000005</v>
      </c>
      <c r="D9307">
        <f t="shared" si="145"/>
        <v>-3.2443490715440206E-2</v>
      </c>
    </row>
    <row r="9308" spans="1:4">
      <c r="A9308" t="s">
        <v>14313</v>
      </c>
      <c r="B9308">
        <v>0.68594999999999995</v>
      </c>
      <c r="C9308">
        <v>0.16925000000000001</v>
      </c>
      <c r="D9308">
        <f t="shared" si="145"/>
        <v>-3.2274696230512254E-2</v>
      </c>
    </row>
    <row r="9309" spans="1:4">
      <c r="A9309" t="s">
        <v>6879</v>
      </c>
      <c r="B9309">
        <v>0.68828999999999996</v>
      </c>
      <c r="C9309">
        <v>0.185</v>
      </c>
      <c r="D9309">
        <f t="shared" si="145"/>
        <v>-3.1207185163670548E-2</v>
      </c>
    </row>
    <row r="9310" spans="1:4">
      <c r="A9310" t="s">
        <v>6909</v>
      </c>
      <c r="B9310">
        <v>0.68845000000000001</v>
      </c>
      <c r="C9310">
        <v>0.70979000000000003</v>
      </c>
      <c r="D9310">
        <f t="shared" si="145"/>
        <v>-3.1134192953971948E-2</v>
      </c>
    </row>
    <row r="9311" spans="1:4">
      <c r="A9311" t="s">
        <v>9601</v>
      </c>
      <c r="B9311">
        <v>0.68876999999999999</v>
      </c>
      <c r="C9311">
        <v>0.65225999999999995</v>
      </c>
      <c r="D9311">
        <f t="shared" si="145"/>
        <v>-3.0988208534574797E-2</v>
      </c>
    </row>
    <row r="9312" spans="1:4">
      <c r="A9312" t="s">
        <v>985</v>
      </c>
      <c r="B9312">
        <v>0.68893000000000004</v>
      </c>
      <c r="C9312">
        <v>0.82255</v>
      </c>
      <c r="D9312">
        <f t="shared" si="145"/>
        <v>-3.0915216324876198E-2</v>
      </c>
    </row>
    <row r="9313" spans="1:4">
      <c r="A9313" t="s">
        <v>11770</v>
      </c>
      <c r="B9313">
        <v>0.68947000000000003</v>
      </c>
      <c r="C9313">
        <v>0.60297999999999996</v>
      </c>
      <c r="D9313">
        <f t="shared" si="145"/>
        <v>-3.0668867617143502E-2</v>
      </c>
    </row>
    <row r="9314" spans="1:4">
      <c r="A9314" t="s">
        <v>9995</v>
      </c>
      <c r="B9314">
        <v>0.68964000000000003</v>
      </c>
      <c r="C9314">
        <v>0.70948</v>
      </c>
      <c r="D9314">
        <f t="shared" si="145"/>
        <v>-3.0591313394338761E-2</v>
      </c>
    </row>
    <row r="9315" spans="1:4">
      <c r="A9315" t="s">
        <v>14831</v>
      </c>
      <c r="B9315">
        <v>0.68979000000000001</v>
      </c>
      <c r="C9315">
        <v>0.67698000000000003</v>
      </c>
      <c r="D9315">
        <f t="shared" si="145"/>
        <v>-3.0522883197746355E-2</v>
      </c>
    </row>
    <row r="9316" spans="1:4">
      <c r="A9316" t="s">
        <v>3165</v>
      </c>
      <c r="B9316">
        <v>0.68989999999999996</v>
      </c>
      <c r="C9316">
        <v>0.71172999999999997</v>
      </c>
      <c r="D9316">
        <f t="shared" si="145"/>
        <v>-3.0472701053578608E-2</v>
      </c>
    </row>
    <row r="9317" spans="1:4">
      <c r="A9317" t="s">
        <v>408</v>
      </c>
      <c r="B9317">
        <v>0.68991999999999998</v>
      </c>
      <c r="C9317">
        <v>0.41596</v>
      </c>
      <c r="D9317">
        <f t="shared" si="145"/>
        <v>-3.0463577027366275E-2</v>
      </c>
    </row>
    <row r="9318" spans="1:4">
      <c r="A9318" t="s">
        <v>15116</v>
      </c>
      <c r="B9318">
        <v>0.69077999999999995</v>
      </c>
      <c r="C9318">
        <v>0.53569</v>
      </c>
      <c r="D9318">
        <f t="shared" si="145"/>
        <v>-3.0071243900236432E-2</v>
      </c>
    </row>
    <row r="9319" spans="1:4">
      <c r="A9319" t="s">
        <v>6809</v>
      </c>
      <c r="B9319">
        <v>0.69091000000000002</v>
      </c>
      <c r="C9319">
        <v>0.19005</v>
      </c>
      <c r="D9319">
        <f t="shared" si="145"/>
        <v>-3.0011937729856303E-2</v>
      </c>
    </row>
    <row r="9320" spans="1:4">
      <c r="A9320" t="s">
        <v>11855</v>
      </c>
      <c r="B9320">
        <v>0.69106999999999996</v>
      </c>
      <c r="C9320">
        <v>0.51680000000000004</v>
      </c>
      <c r="D9320">
        <f t="shared" si="145"/>
        <v>-2.9938945520157755E-2</v>
      </c>
    </row>
    <row r="9321" spans="1:4">
      <c r="A9321" t="s">
        <v>11378</v>
      </c>
      <c r="B9321">
        <v>0.69223999999999997</v>
      </c>
      <c r="C9321">
        <v>0.43472</v>
      </c>
      <c r="D9321">
        <f t="shared" si="145"/>
        <v>-2.9405189986736902E-2</v>
      </c>
    </row>
    <row r="9322" spans="1:4">
      <c r="A9322" t="s">
        <v>15441</v>
      </c>
      <c r="B9322">
        <v>0.69223999999999997</v>
      </c>
      <c r="C9322">
        <v>0.63663999999999998</v>
      </c>
      <c r="D9322">
        <f t="shared" si="145"/>
        <v>-2.9405189986736902E-2</v>
      </c>
    </row>
    <row r="9323" spans="1:4">
      <c r="A9323" t="s">
        <v>4313</v>
      </c>
      <c r="B9323">
        <v>0.69223999999999997</v>
      </c>
      <c r="C9323">
        <v>0.64087000000000005</v>
      </c>
      <c r="D9323">
        <f t="shared" si="145"/>
        <v>-2.9405189986736902E-2</v>
      </c>
    </row>
    <row r="9324" spans="1:4">
      <c r="A9324" t="s">
        <v>10188</v>
      </c>
      <c r="B9324">
        <v>0.69242000000000004</v>
      </c>
      <c r="C9324">
        <v>0.16632</v>
      </c>
      <c r="D9324">
        <f t="shared" si="145"/>
        <v>-2.9323073750825969E-2</v>
      </c>
    </row>
    <row r="9325" spans="1:4">
      <c r="A9325" t="s">
        <v>11031</v>
      </c>
      <c r="B9325">
        <v>0.69349000000000005</v>
      </c>
      <c r="C9325">
        <v>0.23672000000000001</v>
      </c>
      <c r="D9325">
        <f t="shared" si="145"/>
        <v>-2.8834938348466722E-2</v>
      </c>
    </row>
    <row r="9326" spans="1:4">
      <c r="A9326" t="s">
        <v>16384</v>
      </c>
      <c r="B9326">
        <v>0.69555999999999996</v>
      </c>
      <c r="C9326">
        <v>0.73112999999999995</v>
      </c>
      <c r="D9326">
        <f t="shared" si="145"/>
        <v>-2.7890601635491414E-2</v>
      </c>
    </row>
    <row r="9327" spans="1:4">
      <c r="A9327" t="s">
        <v>8278</v>
      </c>
      <c r="B9327">
        <v>0.69623000000000002</v>
      </c>
      <c r="C9327">
        <v>0.30747999999999998</v>
      </c>
      <c r="D9327">
        <f t="shared" si="145"/>
        <v>-2.7584946757378589E-2</v>
      </c>
    </row>
    <row r="9328" spans="1:4">
      <c r="A9328" t="s">
        <v>12629</v>
      </c>
      <c r="B9328">
        <v>0.69635000000000002</v>
      </c>
      <c r="C9328">
        <v>0.80918999999999996</v>
      </c>
      <c r="D9328">
        <f t="shared" si="145"/>
        <v>-2.7530202600104654E-2</v>
      </c>
    </row>
    <row r="9329" spans="1:4">
      <c r="A9329" t="s">
        <v>6867</v>
      </c>
      <c r="B9329">
        <v>0.69715000000000005</v>
      </c>
      <c r="C9329">
        <v>0.26042999999999999</v>
      </c>
      <c r="D9329">
        <f t="shared" si="145"/>
        <v>-2.7165241551611752E-2</v>
      </c>
    </row>
    <row r="9330" spans="1:4">
      <c r="A9330" t="s">
        <v>9495</v>
      </c>
      <c r="B9330">
        <v>0.69752000000000003</v>
      </c>
      <c r="C9330">
        <v>0.46061000000000002</v>
      </c>
      <c r="D9330">
        <f t="shared" si="145"/>
        <v>-2.6996447066683801E-2</v>
      </c>
    </row>
    <row r="9331" spans="1:4">
      <c r="A9331" t="s">
        <v>9211</v>
      </c>
      <c r="B9331">
        <v>0.69791999999999998</v>
      </c>
      <c r="C9331">
        <v>0.70318999999999998</v>
      </c>
      <c r="D9331">
        <f t="shared" si="145"/>
        <v>-2.6813966542437374E-2</v>
      </c>
    </row>
    <row r="9332" spans="1:4">
      <c r="A9332" t="s">
        <v>1103</v>
      </c>
      <c r="B9332">
        <v>0.69799999999999995</v>
      </c>
      <c r="C9332">
        <v>0.88444999999999996</v>
      </c>
      <c r="D9332">
        <f t="shared" si="145"/>
        <v>-2.6777470437588102E-2</v>
      </c>
    </row>
    <row r="9333" spans="1:4">
      <c r="A9333" t="s">
        <v>8574</v>
      </c>
      <c r="B9333">
        <v>0.69830999999999999</v>
      </c>
      <c r="C9333">
        <v>0.22411</v>
      </c>
      <c r="D9333">
        <f t="shared" si="145"/>
        <v>-2.6636048031297092E-2</v>
      </c>
    </row>
    <row r="9334" spans="1:4">
      <c r="A9334" t="s">
        <v>4785</v>
      </c>
      <c r="B9334">
        <v>0.69833999999999996</v>
      </c>
      <c r="C9334">
        <v>7.5442999999999996E-2</v>
      </c>
      <c r="D9334">
        <f t="shared" si="145"/>
        <v>-2.6622361991978618E-2</v>
      </c>
    </row>
    <row r="9335" spans="1:4">
      <c r="A9335" t="s">
        <v>17914</v>
      </c>
      <c r="B9335">
        <v>0.70011000000000001</v>
      </c>
      <c r="C9335">
        <v>0.79100999999999999</v>
      </c>
      <c r="D9335">
        <f t="shared" si="145"/>
        <v>-2.5814885672188079E-2</v>
      </c>
    </row>
    <row r="9336" spans="1:4">
      <c r="A9336" t="s">
        <v>15531</v>
      </c>
      <c r="B9336">
        <v>0.70077</v>
      </c>
      <c r="C9336">
        <v>0.12485</v>
      </c>
      <c r="D9336">
        <f t="shared" si="145"/>
        <v>-2.5513792807181447E-2</v>
      </c>
    </row>
    <row r="9337" spans="1:4">
      <c r="A9337" t="s">
        <v>11956</v>
      </c>
      <c r="B9337">
        <v>0.70147999999999999</v>
      </c>
      <c r="C9337">
        <v>0.57848999999999995</v>
      </c>
      <c r="D9337">
        <f t="shared" si="145"/>
        <v>-2.5189889876644014E-2</v>
      </c>
    </row>
    <row r="9338" spans="1:4">
      <c r="A9338" t="s">
        <v>17465</v>
      </c>
      <c r="B9338">
        <v>0.70186000000000004</v>
      </c>
      <c r="C9338">
        <v>0.63343000000000005</v>
      </c>
      <c r="D9338">
        <f t="shared" si="145"/>
        <v>-2.501653337860987E-2</v>
      </c>
    </row>
    <row r="9339" spans="1:4">
      <c r="A9339" t="s">
        <v>10983</v>
      </c>
      <c r="B9339">
        <v>0.70191000000000003</v>
      </c>
      <c r="C9339">
        <v>0.56538999999999995</v>
      </c>
      <c r="D9339">
        <f t="shared" si="145"/>
        <v>-2.4993723313079065E-2</v>
      </c>
    </row>
    <row r="9340" spans="1:4">
      <c r="A9340" t="s">
        <v>5718</v>
      </c>
      <c r="B9340">
        <v>0.70199999999999996</v>
      </c>
      <c r="C9340">
        <v>0.62639999999999996</v>
      </c>
      <c r="D9340">
        <f t="shared" si="145"/>
        <v>-2.4952665195123652E-2</v>
      </c>
    </row>
    <row r="9341" spans="1:4">
      <c r="A9341" t="s">
        <v>5183</v>
      </c>
      <c r="B9341">
        <v>0.70208999999999999</v>
      </c>
      <c r="C9341">
        <v>0.81810000000000005</v>
      </c>
      <c r="D9341">
        <f t="shared" si="145"/>
        <v>-2.4911607077168184E-2</v>
      </c>
    </row>
    <row r="9342" spans="1:4">
      <c r="A9342" t="s">
        <v>13208</v>
      </c>
      <c r="B9342">
        <v>0.70233000000000001</v>
      </c>
      <c r="C9342">
        <v>1.4619E-2</v>
      </c>
      <c r="D9342">
        <f t="shared" si="145"/>
        <v>-2.4802118762620309E-2</v>
      </c>
    </row>
    <row r="9343" spans="1:4">
      <c r="A9343" t="s">
        <v>17762</v>
      </c>
      <c r="B9343">
        <v>0.70233000000000001</v>
      </c>
      <c r="C9343">
        <v>0.27335999999999999</v>
      </c>
      <c r="D9343">
        <f t="shared" si="145"/>
        <v>-2.4802118762620309E-2</v>
      </c>
    </row>
    <row r="9344" spans="1:4">
      <c r="A9344" t="s">
        <v>175</v>
      </c>
      <c r="B9344">
        <v>0.70233000000000001</v>
      </c>
      <c r="C9344">
        <v>0.6915</v>
      </c>
      <c r="D9344">
        <f t="shared" si="145"/>
        <v>-2.4802118762620309E-2</v>
      </c>
    </row>
    <row r="9345" spans="1:4">
      <c r="A9345" t="s">
        <v>17266</v>
      </c>
      <c r="B9345">
        <v>0.70233000000000001</v>
      </c>
      <c r="C9345">
        <v>0.65210999999999997</v>
      </c>
      <c r="D9345">
        <f t="shared" si="145"/>
        <v>-2.4802118762620309E-2</v>
      </c>
    </row>
    <row r="9346" spans="1:4">
      <c r="A9346" t="s">
        <v>11462</v>
      </c>
      <c r="B9346">
        <v>0.70233000000000001</v>
      </c>
      <c r="C9346">
        <v>0.65210999999999997</v>
      </c>
      <c r="D9346">
        <f t="shared" si="145"/>
        <v>-2.4802118762620309E-2</v>
      </c>
    </row>
    <row r="9347" spans="1:4">
      <c r="A9347" t="s">
        <v>6799</v>
      </c>
      <c r="B9347">
        <v>0.70235000000000003</v>
      </c>
      <c r="C9347">
        <v>0.36375999999999997</v>
      </c>
      <c r="D9347">
        <f t="shared" ref="D9347:D9410" si="146">(B9347-$F$2)/$F$3</f>
        <v>-2.4792994736407978E-2</v>
      </c>
    </row>
    <row r="9348" spans="1:4">
      <c r="A9348" t="s">
        <v>5442</v>
      </c>
      <c r="B9348">
        <v>0.70299</v>
      </c>
      <c r="C9348">
        <v>0.73755999999999999</v>
      </c>
      <c r="D9348">
        <f t="shared" si="146"/>
        <v>-2.4501025897613677E-2</v>
      </c>
    </row>
    <row r="9349" spans="1:4">
      <c r="A9349" t="s">
        <v>3621</v>
      </c>
      <c r="B9349">
        <v>0.70308999999999999</v>
      </c>
      <c r="C9349">
        <v>0.39872999999999997</v>
      </c>
      <c r="D9349">
        <f t="shared" si="146"/>
        <v>-2.4455405766552071E-2</v>
      </c>
    </row>
    <row r="9350" spans="1:4">
      <c r="A9350" t="s">
        <v>4237</v>
      </c>
      <c r="B9350">
        <v>0.70311000000000001</v>
      </c>
      <c r="C9350">
        <v>0.55786999999999998</v>
      </c>
      <c r="D9350">
        <f t="shared" si="146"/>
        <v>-2.4446281740339741E-2</v>
      </c>
    </row>
    <row r="9351" spans="1:4">
      <c r="A9351" t="s">
        <v>17087</v>
      </c>
      <c r="B9351">
        <v>0.70328000000000002</v>
      </c>
      <c r="C9351">
        <v>0.74644999999999995</v>
      </c>
      <c r="D9351">
        <f t="shared" si="146"/>
        <v>-2.4368727517535001E-2</v>
      </c>
    </row>
    <row r="9352" spans="1:4">
      <c r="A9352" t="s">
        <v>2150</v>
      </c>
      <c r="B9352">
        <v>0.70335000000000003</v>
      </c>
      <c r="C9352">
        <v>0.56061000000000005</v>
      </c>
      <c r="D9352">
        <f t="shared" si="146"/>
        <v>-2.4336793425791866E-2</v>
      </c>
    </row>
    <row r="9353" spans="1:4">
      <c r="A9353" t="s">
        <v>8462</v>
      </c>
      <c r="B9353">
        <v>0.70357999999999998</v>
      </c>
      <c r="C9353">
        <v>0.58919999999999995</v>
      </c>
      <c r="D9353">
        <f t="shared" si="146"/>
        <v>-2.4231867124350184E-2</v>
      </c>
    </row>
    <row r="9354" spans="1:4">
      <c r="A9354" t="s">
        <v>12992</v>
      </c>
      <c r="B9354">
        <v>0.70396999999999998</v>
      </c>
      <c r="C9354">
        <v>0.48329</v>
      </c>
      <c r="D9354">
        <f t="shared" si="146"/>
        <v>-2.4053948613209898E-2</v>
      </c>
    </row>
    <row r="9355" spans="1:4">
      <c r="A9355" t="s">
        <v>17886</v>
      </c>
      <c r="B9355">
        <v>0.70445000000000002</v>
      </c>
      <c r="C9355">
        <v>0.29438999999999999</v>
      </c>
      <c r="D9355">
        <f t="shared" si="146"/>
        <v>-2.3834971984114148E-2</v>
      </c>
    </row>
    <row r="9356" spans="1:4">
      <c r="A9356" t="s">
        <v>2263</v>
      </c>
      <c r="B9356">
        <v>0.7046</v>
      </c>
      <c r="C9356">
        <v>0.82365999999999995</v>
      </c>
      <c r="D9356">
        <f t="shared" si="146"/>
        <v>-2.3766541787521737E-2</v>
      </c>
    </row>
    <row r="9357" spans="1:4">
      <c r="A9357" t="s">
        <v>6690</v>
      </c>
      <c r="B9357">
        <v>0.70470999999999995</v>
      </c>
      <c r="C9357">
        <v>0.81081999999999999</v>
      </c>
      <c r="D9357">
        <f t="shared" si="146"/>
        <v>-2.3716359643353991E-2</v>
      </c>
    </row>
    <row r="9358" spans="1:4">
      <c r="A9358" t="s">
        <v>3284</v>
      </c>
      <c r="B9358">
        <v>0.70482999999999996</v>
      </c>
      <c r="C9358">
        <v>0.10945000000000001</v>
      </c>
      <c r="D9358">
        <f t="shared" si="146"/>
        <v>-2.3661615486080055E-2</v>
      </c>
    </row>
    <row r="9359" spans="1:4">
      <c r="A9359" t="s">
        <v>1592</v>
      </c>
      <c r="B9359">
        <v>0.70511999999999997</v>
      </c>
      <c r="C9359">
        <v>0.55871999999999999</v>
      </c>
      <c r="D9359">
        <f t="shared" si="146"/>
        <v>-2.3529317106001375E-2</v>
      </c>
    </row>
    <row r="9360" spans="1:4">
      <c r="A9360" t="s">
        <v>1174</v>
      </c>
      <c r="B9360">
        <v>0.70530000000000004</v>
      </c>
      <c r="C9360">
        <v>0.75770999999999999</v>
      </c>
      <c r="D9360">
        <f t="shared" si="146"/>
        <v>-2.3447200870090446E-2</v>
      </c>
    </row>
    <row r="9361" spans="1:4">
      <c r="A9361" t="s">
        <v>1030</v>
      </c>
      <c r="B9361">
        <v>0.70538000000000001</v>
      </c>
      <c r="C9361">
        <v>0.62709999999999999</v>
      </c>
      <c r="D9361">
        <f t="shared" si="146"/>
        <v>-2.341070476524117E-2</v>
      </c>
    </row>
    <row r="9362" spans="1:4">
      <c r="A9362" t="s">
        <v>3762</v>
      </c>
      <c r="B9362">
        <v>0.70562000000000002</v>
      </c>
      <c r="C9362">
        <v>0.60167999999999999</v>
      </c>
      <c r="D9362">
        <f t="shared" si="146"/>
        <v>-2.3301216450693295E-2</v>
      </c>
    </row>
    <row r="9363" spans="1:4">
      <c r="A9363" t="s">
        <v>2961</v>
      </c>
      <c r="B9363">
        <v>0.70574999999999999</v>
      </c>
      <c r="C9363">
        <v>0.55003000000000002</v>
      </c>
      <c r="D9363">
        <f t="shared" si="146"/>
        <v>-2.3241910280313215E-2</v>
      </c>
    </row>
    <row r="9364" spans="1:4">
      <c r="A9364" t="s">
        <v>14186</v>
      </c>
      <c r="B9364">
        <v>0.70628999999999997</v>
      </c>
      <c r="C9364">
        <v>0.42077999999999999</v>
      </c>
      <c r="D9364">
        <f t="shared" si="146"/>
        <v>-2.2995561572580522E-2</v>
      </c>
    </row>
    <row r="9365" spans="1:4">
      <c r="A9365" t="s">
        <v>6447</v>
      </c>
      <c r="B9365">
        <v>0.70631999999999995</v>
      </c>
      <c r="C9365">
        <v>0.80666000000000004</v>
      </c>
      <c r="D9365">
        <f t="shared" si="146"/>
        <v>-2.2981875533262051E-2</v>
      </c>
    </row>
    <row r="9366" spans="1:4">
      <c r="A9366" t="s">
        <v>13788</v>
      </c>
      <c r="B9366">
        <v>0.70660000000000001</v>
      </c>
      <c r="C9366">
        <v>9.6107999999999992E-3</v>
      </c>
      <c r="D9366">
        <f t="shared" si="146"/>
        <v>-2.2854139166289512E-2</v>
      </c>
    </row>
    <row r="9367" spans="1:4">
      <c r="A9367" t="s">
        <v>10418</v>
      </c>
      <c r="B9367">
        <v>0.70664000000000005</v>
      </c>
      <c r="C9367">
        <v>0.75317999999999996</v>
      </c>
      <c r="D9367">
        <f t="shared" si="146"/>
        <v>-2.2835891113864849E-2</v>
      </c>
    </row>
    <row r="9368" spans="1:4">
      <c r="A9368" t="s">
        <v>945</v>
      </c>
      <c r="B9368">
        <v>0.70718999999999999</v>
      </c>
      <c r="C9368">
        <v>0.52554999999999996</v>
      </c>
      <c r="D9368">
        <f t="shared" si="146"/>
        <v>-2.2584980393026016E-2</v>
      </c>
    </row>
    <row r="9369" spans="1:4">
      <c r="A9369" t="s">
        <v>9898</v>
      </c>
      <c r="B9369">
        <v>0.70737000000000005</v>
      </c>
      <c r="C9369">
        <v>0.72067999999999999</v>
      </c>
      <c r="D9369">
        <f t="shared" si="146"/>
        <v>-2.2502864157115086E-2</v>
      </c>
    </row>
    <row r="9370" spans="1:4">
      <c r="A9370" t="s">
        <v>16853</v>
      </c>
      <c r="B9370">
        <v>0.70784000000000002</v>
      </c>
      <c r="C9370">
        <v>0.65100000000000002</v>
      </c>
      <c r="D9370">
        <f t="shared" si="146"/>
        <v>-2.2288449541125525E-2</v>
      </c>
    </row>
    <row r="9371" spans="1:4">
      <c r="A9371" t="s">
        <v>12902</v>
      </c>
      <c r="B9371">
        <v>0.70803000000000005</v>
      </c>
      <c r="C9371">
        <v>0.62858000000000003</v>
      </c>
      <c r="D9371">
        <f t="shared" si="146"/>
        <v>-2.2201771292108454E-2</v>
      </c>
    </row>
    <row r="9372" spans="1:4">
      <c r="A9372" t="s">
        <v>276</v>
      </c>
      <c r="B9372">
        <v>0.70811999999999997</v>
      </c>
      <c r="C9372">
        <v>0.35031000000000001</v>
      </c>
      <c r="D9372">
        <f t="shared" si="146"/>
        <v>-2.2160713174153038E-2</v>
      </c>
    </row>
    <row r="9373" spans="1:4">
      <c r="A9373" t="s">
        <v>15334</v>
      </c>
      <c r="B9373">
        <v>0.70825000000000005</v>
      </c>
      <c r="C9373">
        <v>0.40961999999999998</v>
      </c>
      <c r="D9373">
        <f t="shared" si="146"/>
        <v>-2.2101407003772909E-2</v>
      </c>
    </row>
    <row r="9374" spans="1:4">
      <c r="A9374" t="s">
        <v>9055</v>
      </c>
      <c r="B9374">
        <v>0.70875999999999995</v>
      </c>
      <c r="C9374">
        <v>0.6915</v>
      </c>
      <c r="D9374">
        <f t="shared" si="146"/>
        <v>-2.186874433535874E-2</v>
      </c>
    </row>
    <row r="9375" spans="1:4">
      <c r="A9375" t="s">
        <v>17653</v>
      </c>
      <c r="B9375">
        <v>0.70889000000000002</v>
      </c>
      <c r="C9375">
        <v>0.56479000000000001</v>
      </c>
      <c r="D9375">
        <f t="shared" si="146"/>
        <v>-2.1809438164978611E-2</v>
      </c>
    </row>
    <row r="9376" spans="1:4">
      <c r="A9376" t="s">
        <v>13133</v>
      </c>
      <c r="B9376">
        <v>0.70935000000000004</v>
      </c>
      <c r="C9376">
        <v>0.72594000000000003</v>
      </c>
      <c r="D9376">
        <f t="shared" si="146"/>
        <v>-2.1599585562095191E-2</v>
      </c>
    </row>
    <row r="9377" spans="1:4">
      <c r="A9377" t="s">
        <v>17216</v>
      </c>
      <c r="B9377">
        <v>0.71003000000000005</v>
      </c>
      <c r="C9377">
        <v>0.61229999999999996</v>
      </c>
      <c r="D9377">
        <f t="shared" si="146"/>
        <v>-2.1289368670876229E-2</v>
      </c>
    </row>
    <row r="9378" spans="1:4">
      <c r="A9378" t="s">
        <v>2954</v>
      </c>
      <c r="B9378">
        <v>0.71021999999999996</v>
      </c>
      <c r="C9378">
        <v>0.72770999999999997</v>
      </c>
      <c r="D9378">
        <f t="shared" si="146"/>
        <v>-2.1202690421859207E-2</v>
      </c>
    </row>
    <row r="9379" spans="1:4">
      <c r="A9379" t="s">
        <v>3851</v>
      </c>
      <c r="B9379">
        <v>0.71021999999999996</v>
      </c>
      <c r="C9379">
        <v>0.78627999999999998</v>
      </c>
      <c r="D9379">
        <f t="shared" si="146"/>
        <v>-2.1202690421859207E-2</v>
      </c>
    </row>
    <row r="9380" spans="1:4">
      <c r="A9380" t="s">
        <v>16846</v>
      </c>
      <c r="B9380">
        <v>0.71036999999999995</v>
      </c>
      <c r="C9380">
        <v>0.54347999999999996</v>
      </c>
      <c r="D9380">
        <f t="shared" si="146"/>
        <v>-2.1134260225266797E-2</v>
      </c>
    </row>
    <row r="9381" spans="1:4">
      <c r="A9381" t="s">
        <v>17219</v>
      </c>
      <c r="B9381">
        <v>0.71116999999999997</v>
      </c>
      <c r="C9381">
        <v>0.65797000000000005</v>
      </c>
      <c r="D9381">
        <f t="shared" si="146"/>
        <v>-2.0769299176773899E-2</v>
      </c>
    </row>
    <row r="9382" spans="1:4">
      <c r="A9382" t="s">
        <v>6489</v>
      </c>
      <c r="B9382">
        <v>0.71140999999999999</v>
      </c>
      <c r="C9382">
        <v>0.69806999999999997</v>
      </c>
      <c r="D9382">
        <f t="shared" si="146"/>
        <v>-2.0659810862226024E-2</v>
      </c>
    </row>
    <row r="9383" spans="1:4">
      <c r="A9383" t="s">
        <v>7106</v>
      </c>
      <c r="B9383">
        <v>0.71164000000000005</v>
      </c>
      <c r="C9383">
        <v>0.53200999999999998</v>
      </c>
      <c r="D9383">
        <f t="shared" si="146"/>
        <v>-2.0554884560784289E-2</v>
      </c>
    </row>
    <row r="9384" spans="1:4">
      <c r="A9384" t="s">
        <v>569</v>
      </c>
      <c r="B9384">
        <v>0.71187</v>
      </c>
      <c r="C9384">
        <v>0.63548000000000004</v>
      </c>
      <c r="D9384">
        <f t="shared" si="146"/>
        <v>-2.0449958259342604E-2</v>
      </c>
    </row>
    <row r="9385" spans="1:4">
      <c r="A9385" t="s">
        <v>10908</v>
      </c>
      <c r="B9385">
        <v>0.71221999999999996</v>
      </c>
      <c r="C9385">
        <v>0.55691000000000002</v>
      </c>
      <c r="D9385">
        <f t="shared" si="146"/>
        <v>-2.0290287800626982E-2</v>
      </c>
    </row>
    <row r="9386" spans="1:4">
      <c r="A9386" t="s">
        <v>9620</v>
      </c>
      <c r="B9386">
        <v>0.71240999999999999</v>
      </c>
      <c r="C9386">
        <v>0.53827999999999998</v>
      </c>
      <c r="D9386">
        <f t="shared" si="146"/>
        <v>-2.0203609551609911E-2</v>
      </c>
    </row>
    <row r="9387" spans="1:4">
      <c r="A9387" t="s">
        <v>8193</v>
      </c>
      <c r="B9387">
        <v>0.71255999999999997</v>
      </c>
      <c r="C9387">
        <v>0.66827999999999999</v>
      </c>
      <c r="D9387">
        <f t="shared" si="146"/>
        <v>-2.0135179355017501E-2</v>
      </c>
    </row>
    <row r="9388" spans="1:4">
      <c r="A9388" t="s">
        <v>18413</v>
      </c>
      <c r="B9388">
        <v>0.71260000000000001</v>
      </c>
      <c r="C9388">
        <v>0.34615000000000001</v>
      </c>
      <c r="D9388">
        <f t="shared" si="146"/>
        <v>-2.0116931302592837E-2</v>
      </c>
    </row>
    <row r="9389" spans="1:4">
      <c r="A9389" t="s">
        <v>7816</v>
      </c>
      <c r="B9389">
        <v>0.71379000000000004</v>
      </c>
      <c r="C9389">
        <v>0.52434999999999998</v>
      </c>
      <c r="D9389">
        <f t="shared" si="146"/>
        <v>-1.9574051742959654E-2</v>
      </c>
    </row>
    <row r="9390" spans="1:4">
      <c r="A9390" t="s">
        <v>16603</v>
      </c>
      <c r="B9390">
        <v>0.71404999999999996</v>
      </c>
      <c r="C9390">
        <v>0.67867999999999995</v>
      </c>
      <c r="D9390">
        <f t="shared" si="146"/>
        <v>-1.9455439402199497E-2</v>
      </c>
    </row>
    <row r="9391" spans="1:4">
      <c r="A9391" t="s">
        <v>5006</v>
      </c>
      <c r="B9391">
        <v>0.71409999999999996</v>
      </c>
      <c r="C9391">
        <v>0.67169999999999996</v>
      </c>
      <c r="D9391">
        <f t="shared" si="146"/>
        <v>-1.9432629336668696E-2</v>
      </c>
    </row>
    <row r="9392" spans="1:4">
      <c r="A9392" t="s">
        <v>6372</v>
      </c>
      <c r="B9392">
        <v>0.71419999999999995</v>
      </c>
      <c r="C9392">
        <v>0.43623000000000001</v>
      </c>
      <c r="D9392">
        <f t="shared" si="146"/>
        <v>-1.9387009205607087E-2</v>
      </c>
    </row>
    <row r="9393" spans="1:4">
      <c r="A9393" t="s">
        <v>4952</v>
      </c>
      <c r="B9393">
        <v>0.71450000000000002</v>
      </c>
      <c r="C9393">
        <v>0.38697999999999999</v>
      </c>
      <c r="D9393">
        <f t="shared" si="146"/>
        <v>-1.9250148812422218E-2</v>
      </c>
    </row>
    <row r="9394" spans="1:4">
      <c r="A9394" t="s">
        <v>1268</v>
      </c>
      <c r="B9394">
        <v>0.71457000000000004</v>
      </c>
      <c r="C9394">
        <v>0.34778999999999999</v>
      </c>
      <c r="D9394">
        <f t="shared" si="146"/>
        <v>-1.9218214720679083E-2</v>
      </c>
    </row>
    <row r="9395" spans="1:4">
      <c r="A9395" t="s">
        <v>5214</v>
      </c>
      <c r="B9395">
        <v>0.71474000000000004</v>
      </c>
      <c r="C9395">
        <v>0.33268999999999999</v>
      </c>
      <c r="D9395">
        <f t="shared" si="146"/>
        <v>-1.9140660497874343E-2</v>
      </c>
    </row>
    <row r="9396" spans="1:4">
      <c r="A9396" t="s">
        <v>4387</v>
      </c>
      <c r="B9396">
        <v>0.71538999999999997</v>
      </c>
      <c r="C9396">
        <v>0.67403000000000002</v>
      </c>
      <c r="D9396">
        <f t="shared" si="146"/>
        <v>-1.8844129645973904E-2</v>
      </c>
    </row>
    <row r="9397" spans="1:4">
      <c r="A9397" t="s">
        <v>7429</v>
      </c>
      <c r="B9397">
        <v>0.71553</v>
      </c>
      <c r="C9397">
        <v>0.38294</v>
      </c>
      <c r="D9397">
        <f t="shared" si="146"/>
        <v>-1.8780261462487634E-2</v>
      </c>
    </row>
    <row r="9398" spans="1:4">
      <c r="A9398" t="s">
        <v>11000</v>
      </c>
      <c r="B9398">
        <v>0.71626999999999996</v>
      </c>
      <c r="C9398">
        <v>0.49390000000000001</v>
      </c>
      <c r="D9398">
        <f t="shared" si="146"/>
        <v>-1.8442672492631727E-2</v>
      </c>
    </row>
    <row r="9399" spans="1:4">
      <c r="A9399" t="s">
        <v>2020</v>
      </c>
      <c r="B9399">
        <v>0.71657000000000004</v>
      </c>
      <c r="C9399">
        <v>0.51663999999999999</v>
      </c>
      <c r="D9399">
        <f t="shared" si="146"/>
        <v>-1.8305812099446858E-2</v>
      </c>
    </row>
    <row r="9400" spans="1:4">
      <c r="A9400" t="s">
        <v>14754</v>
      </c>
      <c r="B9400">
        <v>0.71664000000000005</v>
      </c>
      <c r="C9400">
        <v>0.56459000000000004</v>
      </c>
      <c r="D9400">
        <f t="shared" si="146"/>
        <v>-1.8273878007703727E-2</v>
      </c>
    </row>
    <row r="9401" spans="1:4">
      <c r="A9401" t="s">
        <v>7109</v>
      </c>
      <c r="B9401">
        <v>0.71697</v>
      </c>
      <c r="C9401">
        <v>0.55254000000000003</v>
      </c>
      <c r="D9401">
        <f t="shared" si="146"/>
        <v>-1.8123331575200435E-2</v>
      </c>
    </row>
    <row r="9402" spans="1:4">
      <c r="A9402" t="s">
        <v>12040</v>
      </c>
      <c r="B9402">
        <v>0.71745999999999999</v>
      </c>
      <c r="C9402">
        <v>0.50033000000000005</v>
      </c>
      <c r="D9402">
        <f t="shared" si="146"/>
        <v>-1.7899792932998544E-2</v>
      </c>
    </row>
    <row r="9403" spans="1:4">
      <c r="A9403" t="s">
        <v>13872</v>
      </c>
      <c r="B9403">
        <v>0.71753999999999996</v>
      </c>
      <c r="C9403">
        <v>0.66478000000000004</v>
      </c>
      <c r="D9403">
        <f t="shared" si="146"/>
        <v>-1.7863296828149269E-2</v>
      </c>
    </row>
    <row r="9404" spans="1:4">
      <c r="A9404" t="s">
        <v>5224</v>
      </c>
      <c r="B9404">
        <v>0.71760000000000002</v>
      </c>
      <c r="C9404">
        <v>0.64556000000000002</v>
      </c>
      <c r="D9404">
        <f t="shared" si="146"/>
        <v>-1.7835924749512275E-2</v>
      </c>
    </row>
    <row r="9405" spans="1:4">
      <c r="A9405" t="s">
        <v>8664</v>
      </c>
      <c r="B9405">
        <v>0.71787999999999996</v>
      </c>
      <c r="C9405">
        <v>0.43968000000000002</v>
      </c>
      <c r="D9405">
        <f t="shared" si="146"/>
        <v>-1.7708188382539788E-2</v>
      </c>
    </row>
    <row r="9406" spans="1:4">
      <c r="A9406" t="s">
        <v>18003</v>
      </c>
      <c r="B9406">
        <v>0.72099000000000002</v>
      </c>
      <c r="C9406">
        <v>0.57421</v>
      </c>
      <c r="D9406">
        <f t="shared" si="146"/>
        <v>-1.6289402306523655E-2</v>
      </c>
    </row>
    <row r="9407" spans="1:4">
      <c r="A9407" t="s">
        <v>18968</v>
      </c>
      <c r="B9407">
        <v>0.72099000000000002</v>
      </c>
      <c r="C9407">
        <v>0.75385000000000002</v>
      </c>
      <c r="D9407">
        <f t="shared" si="146"/>
        <v>-1.6289402306523655E-2</v>
      </c>
    </row>
    <row r="9408" spans="1:4">
      <c r="A9408" t="s">
        <v>15597</v>
      </c>
      <c r="B9408">
        <v>0.72099000000000002</v>
      </c>
      <c r="C9408">
        <v>0.68752000000000002</v>
      </c>
      <c r="D9408">
        <f t="shared" si="146"/>
        <v>-1.6289402306523655E-2</v>
      </c>
    </row>
    <row r="9409" spans="1:4">
      <c r="A9409" t="s">
        <v>4035</v>
      </c>
      <c r="B9409">
        <v>0.72123000000000004</v>
      </c>
      <c r="C9409">
        <v>0.59946999999999995</v>
      </c>
      <c r="D9409">
        <f t="shared" si="146"/>
        <v>-1.617991399197578E-2</v>
      </c>
    </row>
    <row r="9410" spans="1:4">
      <c r="A9410" t="s">
        <v>7896</v>
      </c>
      <c r="B9410">
        <v>0.72189999999999999</v>
      </c>
      <c r="C9410">
        <v>0.37412000000000001</v>
      </c>
      <c r="D9410">
        <f t="shared" si="146"/>
        <v>-1.5874259113863008E-2</v>
      </c>
    </row>
    <row r="9411" spans="1:4">
      <c r="A9411" t="s">
        <v>4204</v>
      </c>
      <c r="B9411">
        <v>0.72196000000000005</v>
      </c>
      <c r="C9411">
        <v>0.36579</v>
      </c>
      <c r="D9411">
        <f t="shared" ref="D9411:D9474" si="147">(B9411-$F$2)/$F$3</f>
        <v>-1.5846887035226014E-2</v>
      </c>
    </row>
    <row r="9412" spans="1:4">
      <c r="A9412" t="s">
        <v>8921</v>
      </c>
      <c r="B9412">
        <v>0.72294999999999998</v>
      </c>
      <c r="C9412">
        <v>0.39802999999999999</v>
      </c>
      <c r="D9412">
        <f t="shared" si="147"/>
        <v>-1.5395247737716092E-2</v>
      </c>
    </row>
    <row r="9413" spans="1:4">
      <c r="A9413" s="6">
        <v>45550</v>
      </c>
      <c r="B9413">
        <v>0.72314000000000001</v>
      </c>
      <c r="C9413">
        <v>0.53627999999999998</v>
      </c>
      <c r="D9413">
        <f t="shared" si="147"/>
        <v>-1.530856948869902E-2</v>
      </c>
    </row>
    <row r="9414" spans="1:4">
      <c r="A9414" t="s">
        <v>15587</v>
      </c>
      <c r="B9414">
        <v>0.72385999999999995</v>
      </c>
      <c r="C9414">
        <v>0.51319999999999999</v>
      </c>
      <c r="D9414">
        <f t="shared" si="147"/>
        <v>-1.4980104545055445E-2</v>
      </c>
    </row>
    <row r="9415" spans="1:4">
      <c r="A9415" t="s">
        <v>2846</v>
      </c>
      <c r="B9415">
        <v>0.72396000000000005</v>
      </c>
      <c r="C9415">
        <v>0.67291999999999996</v>
      </c>
      <c r="D9415">
        <f t="shared" si="147"/>
        <v>-1.4934484413993789E-2</v>
      </c>
    </row>
    <row r="9416" spans="1:4">
      <c r="A9416" t="s">
        <v>2631</v>
      </c>
      <c r="B9416">
        <v>0.72411000000000003</v>
      </c>
      <c r="C9416">
        <v>0.55903999999999998</v>
      </c>
      <c r="D9416">
        <f t="shared" si="147"/>
        <v>-1.4866054217401378E-2</v>
      </c>
    </row>
    <row r="9417" spans="1:4">
      <c r="A9417" t="s">
        <v>9576</v>
      </c>
      <c r="B9417">
        <v>0.72413000000000005</v>
      </c>
      <c r="C9417">
        <v>0.34349000000000002</v>
      </c>
      <c r="D9417">
        <f t="shared" si="147"/>
        <v>-1.4856930191189046E-2</v>
      </c>
    </row>
    <row r="9418" spans="1:4">
      <c r="A9418" t="s">
        <v>12398</v>
      </c>
      <c r="B9418">
        <v>0.72433999999999998</v>
      </c>
      <c r="C9418">
        <v>0.72094000000000003</v>
      </c>
      <c r="D9418">
        <f t="shared" si="147"/>
        <v>-1.4761127915959694E-2</v>
      </c>
    </row>
    <row r="9419" spans="1:4">
      <c r="A9419" t="s">
        <v>1993</v>
      </c>
      <c r="B9419">
        <v>0.72531000000000001</v>
      </c>
      <c r="C9419">
        <v>8.5194000000000006E-2</v>
      </c>
      <c r="D9419">
        <f t="shared" si="147"/>
        <v>-1.4318612644662054E-2</v>
      </c>
    </row>
    <row r="9420" spans="1:4">
      <c r="A9420" t="s">
        <v>2796</v>
      </c>
      <c r="B9420">
        <v>0.72531999999999996</v>
      </c>
      <c r="C9420">
        <v>0.39483000000000001</v>
      </c>
      <c r="D9420">
        <f t="shared" si="147"/>
        <v>-1.4314050631555914E-2</v>
      </c>
    </row>
    <row r="9421" spans="1:4">
      <c r="A9421" t="s">
        <v>2885</v>
      </c>
      <c r="B9421">
        <v>0.72536</v>
      </c>
      <c r="C9421">
        <v>0.82365999999999995</v>
      </c>
      <c r="D9421">
        <f t="shared" si="147"/>
        <v>-1.429580257913125E-2</v>
      </c>
    </row>
    <row r="9422" spans="1:4">
      <c r="A9422" t="s">
        <v>10007</v>
      </c>
      <c r="B9422">
        <v>0.72545999999999999</v>
      </c>
      <c r="C9422">
        <v>0.58735000000000004</v>
      </c>
      <c r="D9422">
        <f t="shared" si="147"/>
        <v>-1.4250182448069644E-2</v>
      </c>
    </row>
    <row r="9423" spans="1:4">
      <c r="A9423" t="s">
        <v>12250</v>
      </c>
      <c r="B9423">
        <v>0.72611000000000003</v>
      </c>
      <c r="C9423">
        <v>0.66418999999999995</v>
      </c>
      <c r="D9423">
        <f t="shared" si="147"/>
        <v>-1.3953651596169153E-2</v>
      </c>
    </row>
    <row r="9424" spans="1:4">
      <c r="A9424" t="s">
        <v>4074</v>
      </c>
      <c r="B9424">
        <v>0.72675999999999996</v>
      </c>
      <c r="C9424">
        <v>0.62885000000000002</v>
      </c>
      <c r="D9424">
        <f t="shared" si="147"/>
        <v>-1.3657120744268713E-2</v>
      </c>
    </row>
    <row r="9425" spans="1:4">
      <c r="A9425" t="s">
        <v>12242</v>
      </c>
      <c r="B9425">
        <v>0.72724</v>
      </c>
      <c r="C9425">
        <v>0.70301000000000002</v>
      </c>
      <c r="D9425">
        <f t="shared" si="147"/>
        <v>-1.3438144115172962E-2</v>
      </c>
    </row>
    <row r="9426" spans="1:4">
      <c r="A9426" t="s">
        <v>6512</v>
      </c>
      <c r="B9426">
        <v>0.72777999999999998</v>
      </c>
      <c r="C9426">
        <v>0.41359000000000001</v>
      </c>
      <c r="D9426">
        <f t="shared" si="147"/>
        <v>-1.319179540744027E-2</v>
      </c>
    </row>
    <row r="9427" spans="1:4">
      <c r="A9427" t="s">
        <v>3228</v>
      </c>
      <c r="B9427">
        <v>0.72823000000000004</v>
      </c>
      <c r="C9427">
        <v>0.48004999999999998</v>
      </c>
      <c r="D9427">
        <f t="shared" si="147"/>
        <v>-1.2986504817662991E-2</v>
      </c>
    </row>
    <row r="9428" spans="1:4">
      <c r="A9428" t="s">
        <v>3358</v>
      </c>
      <c r="B9428">
        <v>0.72828999999999999</v>
      </c>
      <c r="C9428">
        <v>0.66181000000000001</v>
      </c>
      <c r="D9428">
        <f t="shared" si="147"/>
        <v>-1.2959132739026047E-2</v>
      </c>
    </row>
    <row r="9429" spans="1:4">
      <c r="A9429" t="s">
        <v>5668</v>
      </c>
      <c r="B9429">
        <v>0.72865999999999997</v>
      </c>
      <c r="C9429">
        <v>0.42176000000000002</v>
      </c>
      <c r="D9429">
        <f t="shared" si="147"/>
        <v>-1.2790338254098095E-2</v>
      </c>
    </row>
    <row r="9430" spans="1:4">
      <c r="A9430" t="s">
        <v>6100</v>
      </c>
      <c r="B9430">
        <v>0.72896000000000005</v>
      </c>
      <c r="C9430">
        <v>0.42947000000000002</v>
      </c>
      <c r="D9430">
        <f t="shared" si="147"/>
        <v>-1.2653477860913226E-2</v>
      </c>
    </row>
    <row r="9431" spans="1:4">
      <c r="A9431" t="s">
        <v>11890</v>
      </c>
      <c r="B9431">
        <v>0.73062000000000005</v>
      </c>
      <c r="C9431">
        <v>0.66081000000000001</v>
      </c>
      <c r="D9431">
        <f t="shared" si="147"/>
        <v>-1.1896183685290482E-2</v>
      </c>
    </row>
    <row r="9432" spans="1:4">
      <c r="A9432" t="s">
        <v>3595</v>
      </c>
      <c r="B9432">
        <v>0.73168999999999995</v>
      </c>
      <c r="C9432">
        <v>0.61514000000000002</v>
      </c>
      <c r="D9432">
        <f t="shared" si="147"/>
        <v>-1.1408048282931285E-2</v>
      </c>
    </row>
    <row r="9433" spans="1:4">
      <c r="A9433" t="s">
        <v>2826</v>
      </c>
      <c r="B9433">
        <v>0.73177000000000003</v>
      </c>
      <c r="C9433">
        <v>0.25108999999999998</v>
      </c>
      <c r="D9433">
        <f t="shared" si="147"/>
        <v>-1.1371552178081959E-2</v>
      </c>
    </row>
    <row r="9434" spans="1:4">
      <c r="A9434" t="s">
        <v>16857</v>
      </c>
      <c r="B9434">
        <v>0.73177000000000003</v>
      </c>
      <c r="C9434">
        <v>0.32330999999999999</v>
      </c>
      <c r="D9434">
        <f t="shared" si="147"/>
        <v>-1.1371552178081959E-2</v>
      </c>
    </row>
    <row r="9435" spans="1:4">
      <c r="A9435" t="s">
        <v>1452</v>
      </c>
      <c r="B9435">
        <v>0.73177000000000003</v>
      </c>
      <c r="C9435">
        <v>0.76412999999999998</v>
      </c>
      <c r="D9435">
        <f t="shared" si="147"/>
        <v>-1.1371552178081959E-2</v>
      </c>
    </row>
    <row r="9436" spans="1:4">
      <c r="A9436" t="s">
        <v>5534</v>
      </c>
      <c r="B9436">
        <v>0.73177000000000003</v>
      </c>
      <c r="C9436">
        <v>0.76412999999999998</v>
      </c>
      <c r="D9436">
        <f t="shared" si="147"/>
        <v>-1.1371552178081959E-2</v>
      </c>
    </row>
    <row r="9437" spans="1:4">
      <c r="A9437" t="s">
        <v>7894</v>
      </c>
      <c r="B9437">
        <v>0.73187999999999998</v>
      </c>
      <c r="C9437">
        <v>0.34193000000000001</v>
      </c>
      <c r="D9437">
        <f t="shared" si="147"/>
        <v>-1.1321370033914212E-2</v>
      </c>
    </row>
    <row r="9438" spans="1:4">
      <c r="A9438" t="s">
        <v>6095</v>
      </c>
      <c r="B9438">
        <v>0.73251999999999995</v>
      </c>
      <c r="C9438">
        <v>0.75348999999999999</v>
      </c>
      <c r="D9438">
        <f t="shared" si="147"/>
        <v>-1.1029401195119913E-2</v>
      </c>
    </row>
    <row r="9439" spans="1:4">
      <c r="A9439" t="s">
        <v>13993</v>
      </c>
      <c r="B9439">
        <v>0.73394999999999999</v>
      </c>
      <c r="C9439">
        <v>0.49430000000000002</v>
      </c>
      <c r="D9439">
        <f t="shared" si="147"/>
        <v>-1.0377033320938854E-2</v>
      </c>
    </row>
    <row r="9440" spans="1:4">
      <c r="A9440" t="s">
        <v>18536</v>
      </c>
      <c r="B9440">
        <v>0.73477999999999999</v>
      </c>
      <c r="C9440">
        <v>0.23121</v>
      </c>
      <c r="D9440">
        <f t="shared" si="147"/>
        <v>-9.9983862331274823E-3</v>
      </c>
    </row>
    <row r="9441" spans="1:4">
      <c r="A9441" t="s">
        <v>15546</v>
      </c>
      <c r="B9441">
        <v>0.73580999999999996</v>
      </c>
      <c r="C9441">
        <v>0.63734000000000002</v>
      </c>
      <c r="D9441">
        <f t="shared" si="147"/>
        <v>-9.5284988831928971E-3</v>
      </c>
    </row>
    <row r="9442" spans="1:4">
      <c r="A9442" t="s">
        <v>13279</v>
      </c>
      <c r="B9442">
        <v>0.73651999999999995</v>
      </c>
      <c r="C9442">
        <v>0.78969999999999996</v>
      </c>
      <c r="D9442">
        <f t="shared" si="147"/>
        <v>-9.2045959526554626E-3</v>
      </c>
    </row>
    <row r="9443" spans="1:4">
      <c r="A9443" t="s">
        <v>8924</v>
      </c>
      <c r="B9443">
        <v>0.73670000000000002</v>
      </c>
      <c r="C9443">
        <v>0.74358000000000002</v>
      </c>
      <c r="D9443">
        <f t="shared" si="147"/>
        <v>-9.1224797167445311E-3</v>
      </c>
    </row>
    <row r="9444" spans="1:4">
      <c r="A9444" t="s">
        <v>5504</v>
      </c>
      <c r="B9444">
        <v>0.73723000000000005</v>
      </c>
      <c r="C9444">
        <v>0.46343000000000001</v>
      </c>
      <c r="D9444">
        <f t="shared" si="147"/>
        <v>-8.8806930221179779E-3</v>
      </c>
    </row>
    <row r="9445" spans="1:4">
      <c r="A9445" t="s">
        <v>14257</v>
      </c>
      <c r="B9445">
        <v>0.73741999999999996</v>
      </c>
      <c r="C9445">
        <v>0.34437000000000001</v>
      </c>
      <c r="D9445">
        <f t="shared" si="147"/>
        <v>-8.7940147731009576E-3</v>
      </c>
    </row>
    <row r="9446" spans="1:4">
      <c r="A9446" t="s">
        <v>10131</v>
      </c>
      <c r="B9446">
        <v>0.73758999999999997</v>
      </c>
      <c r="C9446">
        <v>0.56259999999999999</v>
      </c>
      <c r="D9446">
        <f t="shared" si="147"/>
        <v>-8.7164605502962171E-3</v>
      </c>
    </row>
    <row r="9447" spans="1:4">
      <c r="A9447" t="s">
        <v>14763</v>
      </c>
      <c r="B9447">
        <v>0.73768</v>
      </c>
      <c r="C9447">
        <v>0.67974999999999997</v>
      </c>
      <c r="D9447">
        <f t="shared" si="147"/>
        <v>-8.6754024323407505E-3</v>
      </c>
    </row>
    <row r="9448" spans="1:4">
      <c r="A9448" t="s">
        <v>9515</v>
      </c>
      <c r="B9448">
        <v>0.73794000000000004</v>
      </c>
      <c r="C9448">
        <v>0.46310000000000001</v>
      </c>
      <c r="D9448">
        <f t="shared" si="147"/>
        <v>-8.5567900915805434E-3</v>
      </c>
    </row>
    <row r="9449" spans="1:4">
      <c r="A9449" t="s">
        <v>10326</v>
      </c>
      <c r="B9449">
        <v>0.73802999999999996</v>
      </c>
      <c r="C9449">
        <v>0.82255</v>
      </c>
      <c r="D9449">
        <f t="shared" si="147"/>
        <v>-8.5157319736251288E-3</v>
      </c>
    </row>
    <row r="9450" spans="1:4">
      <c r="A9450" t="s">
        <v>9053</v>
      </c>
      <c r="B9450">
        <v>0.73834999999999995</v>
      </c>
      <c r="C9450">
        <v>0.63965000000000005</v>
      </c>
      <c r="D9450">
        <f t="shared" si="147"/>
        <v>-8.3697475542279798E-3</v>
      </c>
    </row>
    <row r="9451" spans="1:4">
      <c r="A9451" t="s">
        <v>2101</v>
      </c>
      <c r="B9451">
        <v>0.73843000000000003</v>
      </c>
      <c r="C9451">
        <v>0.38821</v>
      </c>
      <c r="D9451">
        <f t="shared" si="147"/>
        <v>-8.3332514493786539E-3</v>
      </c>
    </row>
    <row r="9452" spans="1:4">
      <c r="A9452" t="s">
        <v>3383</v>
      </c>
      <c r="B9452">
        <v>0.73843000000000003</v>
      </c>
      <c r="C9452">
        <v>0.74636999999999998</v>
      </c>
      <c r="D9452">
        <f t="shared" si="147"/>
        <v>-8.3332514493786539E-3</v>
      </c>
    </row>
    <row r="9453" spans="1:4">
      <c r="A9453" t="s">
        <v>11569</v>
      </c>
      <c r="B9453">
        <v>0.73850000000000005</v>
      </c>
      <c r="C9453">
        <v>0.66840999999999995</v>
      </c>
      <c r="D9453">
        <f t="shared" si="147"/>
        <v>-8.3013173576355192E-3</v>
      </c>
    </row>
    <row r="9454" spans="1:4">
      <c r="A9454" t="s">
        <v>11692</v>
      </c>
      <c r="B9454">
        <v>0.73897999999999997</v>
      </c>
      <c r="C9454">
        <v>0.61170999999999998</v>
      </c>
      <c r="D9454">
        <f t="shared" si="147"/>
        <v>-8.0823407285398191E-3</v>
      </c>
    </row>
    <row r="9455" spans="1:4">
      <c r="A9455" t="s">
        <v>797</v>
      </c>
      <c r="B9455">
        <v>0.74043999999999999</v>
      </c>
      <c r="C9455">
        <v>0.28045999999999999</v>
      </c>
      <c r="D9455">
        <f t="shared" si="147"/>
        <v>-7.4162868150402881E-3</v>
      </c>
    </row>
    <row r="9456" spans="1:4">
      <c r="A9456" t="s">
        <v>13773</v>
      </c>
      <c r="B9456">
        <v>0.74095999999999995</v>
      </c>
      <c r="C9456">
        <v>0.79229000000000005</v>
      </c>
      <c r="D9456">
        <f t="shared" si="147"/>
        <v>-7.179062133519926E-3</v>
      </c>
    </row>
    <row r="9457" spans="1:4">
      <c r="A9457" t="s">
        <v>8965</v>
      </c>
      <c r="B9457">
        <v>0.74158000000000002</v>
      </c>
      <c r="C9457">
        <v>0.625</v>
      </c>
      <c r="D9457">
        <f t="shared" si="147"/>
        <v>-6.896217320937907E-3</v>
      </c>
    </row>
    <row r="9458" spans="1:4">
      <c r="A9458" t="s">
        <v>14954</v>
      </c>
      <c r="B9458">
        <v>0.74180999999999997</v>
      </c>
      <c r="C9458">
        <v>0.27478000000000002</v>
      </c>
      <c r="D9458">
        <f t="shared" si="147"/>
        <v>-6.7912910194962229E-3</v>
      </c>
    </row>
    <row r="9459" spans="1:4">
      <c r="A9459" t="s">
        <v>4560</v>
      </c>
      <c r="B9459">
        <v>0.74256999999999995</v>
      </c>
      <c r="C9459">
        <v>0.21082000000000001</v>
      </c>
      <c r="D9459">
        <f t="shared" si="147"/>
        <v>-6.4445780234279855E-3</v>
      </c>
    </row>
    <row r="9460" spans="1:4">
      <c r="A9460" t="s">
        <v>1390</v>
      </c>
      <c r="B9460">
        <v>0.74265999999999999</v>
      </c>
      <c r="C9460">
        <v>0.49880000000000002</v>
      </c>
      <c r="D9460">
        <f t="shared" si="147"/>
        <v>-6.4035199054725198E-3</v>
      </c>
    </row>
    <row r="9461" spans="1:4">
      <c r="A9461" t="s">
        <v>2118</v>
      </c>
      <c r="B9461">
        <v>0.74270000000000003</v>
      </c>
      <c r="C9461">
        <v>0.62641999999999998</v>
      </c>
      <c r="D9461">
        <f t="shared" si="147"/>
        <v>-6.3852718530478568E-3</v>
      </c>
    </row>
    <row r="9462" spans="1:4">
      <c r="A9462" t="s">
        <v>10018</v>
      </c>
      <c r="B9462">
        <v>0.74285000000000001</v>
      </c>
      <c r="C9462">
        <v>0.78678999999999999</v>
      </c>
      <c r="D9462">
        <f t="shared" si="147"/>
        <v>-6.3168416564554474E-3</v>
      </c>
    </row>
    <row r="9463" spans="1:4">
      <c r="A9463" t="s">
        <v>12046</v>
      </c>
      <c r="B9463">
        <v>0.74290999999999996</v>
      </c>
      <c r="C9463">
        <v>0.58359000000000005</v>
      </c>
      <c r="D9463">
        <f t="shared" si="147"/>
        <v>-6.2894695778185038E-3</v>
      </c>
    </row>
    <row r="9464" spans="1:4">
      <c r="A9464" t="s">
        <v>18358</v>
      </c>
      <c r="B9464">
        <v>0.74414000000000002</v>
      </c>
      <c r="C9464">
        <v>0.70516999999999996</v>
      </c>
      <c r="D9464">
        <f t="shared" si="147"/>
        <v>-5.7283419657606569E-3</v>
      </c>
    </row>
    <row r="9465" spans="1:4">
      <c r="A9465" t="s">
        <v>6979</v>
      </c>
      <c r="B9465">
        <v>0.74502999999999997</v>
      </c>
      <c r="C9465">
        <v>0.58262999999999998</v>
      </c>
      <c r="D9465">
        <f t="shared" si="147"/>
        <v>-5.3223227993123411E-3</v>
      </c>
    </row>
    <row r="9466" spans="1:4">
      <c r="A9466" t="s">
        <v>4056</v>
      </c>
      <c r="B9466">
        <v>0.74526000000000003</v>
      </c>
      <c r="C9466">
        <v>0.69891999999999999</v>
      </c>
      <c r="D9466">
        <f t="shared" si="147"/>
        <v>-5.2173964978706067E-3</v>
      </c>
    </row>
    <row r="9467" spans="1:4">
      <c r="A9467" t="s">
        <v>18814</v>
      </c>
      <c r="B9467">
        <v>0.74534</v>
      </c>
      <c r="C9467">
        <v>8.2135E-2</v>
      </c>
      <c r="D9467">
        <f t="shared" si="147"/>
        <v>-5.1809003930213321E-3</v>
      </c>
    </row>
    <row r="9468" spans="1:4">
      <c r="A9468" t="s">
        <v>12028</v>
      </c>
      <c r="B9468">
        <v>0.74560999999999999</v>
      </c>
      <c r="C9468">
        <v>0.46844999999999998</v>
      </c>
      <c r="D9468">
        <f t="shared" si="147"/>
        <v>-5.057726039154985E-3</v>
      </c>
    </row>
    <row r="9469" spans="1:4">
      <c r="A9469" t="s">
        <v>15050</v>
      </c>
      <c r="B9469">
        <v>0.74639999999999995</v>
      </c>
      <c r="C9469">
        <v>0.5605</v>
      </c>
      <c r="D9469">
        <f t="shared" si="147"/>
        <v>-4.6973270037682759E-3</v>
      </c>
    </row>
    <row r="9470" spans="1:4">
      <c r="A9470" t="s">
        <v>17273</v>
      </c>
      <c r="B9470">
        <v>0.74641999999999997</v>
      </c>
      <c r="C9470">
        <v>0.78090999999999999</v>
      </c>
      <c r="D9470">
        <f t="shared" si="147"/>
        <v>-4.688202977555944E-3</v>
      </c>
    </row>
    <row r="9471" spans="1:4">
      <c r="A9471" t="s">
        <v>10401</v>
      </c>
      <c r="B9471">
        <v>0.74663999999999997</v>
      </c>
      <c r="C9471">
        <v>0.27662999999999999</v>
      </c>
      <c r="D9471">
        <f t="shared" si="147"/>
        <v>-4.5878386892204007E-3</v>
      </c>
    </row>
    <row r="9472" spans="1:4">
      <c r="A9472" t="s">
        <v>11326</v>
      </c>
      <c r="B9472">
        <v>0.74689000000000005</v>
      </c>
      <c r="C9472">
        <v>0.80105000000000004</v>
      </c>
      <c r="D9472">
        <f t="shared" si="147"/>
        <v>-4.4737883615663344E-3</v>
      </c>
    </row>
    <row r="9473" spans="1:4">
      <c r="A9473" t="s">
        <v>8963</v>
      </c>
      <c r="B9473">
        <v>0.74719000000000002</v>
      </c>
      <c r="C9473">
        <v>0.67706</v>
      </c>
      <c r="D9473">
        <f t="shared" si="147"/>
        <v>-4.3369279683815164E-3</v>
      </c>
    </row>
    <row r="9474" spans="1:4">
      <c r="A9474" t="s">
        <v>16013</v>
      </c>
      <c r="B9474">
        <v>0.74726999999999999</v>
      </c>
      <c r="C9474">
        <v>0.57433999999999996</v>
      </c>
      <c r="D9474">
        <f t="shared" si="147"/>
        <v>-4.3004318635322409E-3</v>
      </c>
    </row>
    <row r="9475" spans="1:4">
      <c r="A9475" t="s">
        <v>18360</v>
      </c>
      <c r="B9475">
        <v>0.74800999999999995</v>
      </c>
      <c r="C9475">
        <v>0.6915</v>
      </c>
      <c r="D9475">
        <f t="shared" ref="D9475:D9538" si="148">(B9475-$F$2)/$F$3</f>
        <v>-3.9628428936763355E-3</v>
      </c>
    </row>
    <row r="9476" spans="1:4">
      <c r="A9476" t="s">
        <v>11941</v>
      </c>
      <c r="B9476">
        <v>0.74812999999999996</v>
      </c>
      <c r="C9476">
        <v>0.75966999999999996</v>
      </c>
      <c r="D9476">
        <f t="shared" si="148"/>
        <v>-3.9080987364023979E-3</v>
      </c>
    </row>
    <row r="9477" spans="1:4">
      <c r="A9477" t="s">
        <v>6507</v>
      </c>
      <c r="B9477">
        <v>0.74904000000000004</v>
      </c>
      <c r="C9477">
        <v>0.60389000000000004</v>
      </c>
      <c r="D9477">
        <f t="shared" si="148"/>
        <v>-3.4929555437417004E-3</v>
      </c>
    </row>
    <row r="9478" spans="1:4">
      <c r="A9478" t="s">
        <v>3990</v>
      </c>
      <c r="B9478">
        <v>0.74909999999999999</v>
      </c>
      <c r="C9478">
        <v>0.6915</v>
      </c>
      <c r="D9478">
        <f t="shared" si="148"/>
        <v>-3.4655834651047567E-3</v>
      </c>
    </row>
    <row r="9479" spans="1:4">
      <c r="A9479" t="s">
        <v>5744</v>
      </c>
      <c r="B9479">
        <v>0.74953999999999998</v>
      </c>
      <c r="C9479">
        <v>0.73984000000000005</v>
      </c>
      <c r="D9479">
        <f t="shared" si="148"/>
        <v>-3.2648548884336693E-3</v>
      </c>
    </row>
    <row r="9480" spans="1:4">
      <c r="A9480" t="s">
        <v>6405</v>
      </c>
      <c r="B9480">
        <v>0.75061999999999995</v>
      </c>
      <c r="C9480">
        <v>0.40889999999999999</v>
      </c>
      <c r="D9480">
        <f t="shared" si="148"/>
        <v>-2.7721574729682821E-3</v>
      </c>
    </row>
    <row r="9481" spans="1:4">
      <c r="A9481" t="s">
        <v>12256</v>
      </c>
      <c r="B9481">
        <v>0.75112999999999996</v>
      </c>
      <c r="C9481">
        <v>9.7206000000000001E-2</v>
      </c>
      <c r="D9481">
        <f t="shared" si="148"/>
        <v>-2.5394948045540599E-3</v>
      </c>
    </row>
    <row r="9482" spans="1:4">
      <c r="A9482" t="s">
        <v>2496</v>
      </c>
      <c r="B9482">
        <v>0.75112999999999996</v>
      </c>
      <c r="C9482">
        <v>0.13725999999999999</v>
      </c>
      <c r="D9482">
        <f t="shared" si="148"/>
        <v>-2.5394948045540599E-3</v>
      </c>
    </row>
    <row r="9483" spans="1:4">
      <c r="A9483" t="s">
        <v>18575</v>
      </c>
      <c r="B9483">
        <v>0.75143000000000004</v>
      </c>
      <c r="C9483">
        <v>0.40575</v>
      </c>
      <c r="D9483">
        <f t="shared" si="148"/>
        <v>-2.4026344113691907E-3</v>
      </c>
    </row>
    <row r="9484" spans="1:4">
      <c r="A9484" t="s">
        <v>963</v>
      </c>
      <c r="B9484">
        <v>0.75143000000000004</v>
      </c>
      <c r="C9484">
        <v>0.82396999999999998</v>
      </c>
      <c r="D9484">
        <f t="shared" si="148"/>
        <v>-2.4026344113691907E-3</v>
      </c>
    </row>
    <row r="9485" spans="1:4">
      <c r="A9485" t="s">
        <v>11181</v>
      </c>
      <c r="B9485">
        <v>0.75143000000000004</v>
      </c>
      <c r="C9485">
        <v>0.87243000000000004</v>
      </c>
      <c r="D9485">
        <f t="shared" si="148"/>
        <v>-2.4026344113691907E-3</v>
      </c>
    </row>
    <row r="9486" spans="1:4">
      <c r="A9486" t="s">
        <v>11799</v>
      </c>
      <c r="B9486">
        <v>0.75149999999999995</v>
      </c>
      <c r="C9486">
        <v>0.31641999999999998</v>
      </c>
      <c r="D9486">
        <f t="shared" si="148"/>
        <v>-2.3707003196261072E-3</v>
      </c>
    </row>
    <row r="9487" spans="1:4">
      <c r="A9487" t="s">
        <v>9529</v>
      </c>
      <c r="B9487">
        <v>0.75151000000000001</v>
      </c>
      <c r="C9487">
        <v>0.49214000000000002</v>
      </c>
      <c r="D9487">
        <f t="shared" si="148"/>
        <v>-2.3661383065199161E-3</v>
      </c>
    </row>
    <row r="9488" spans="1:4">
      <c r="A9488" t="s">
        <v>3662</v>
      </c>
      <c r="B9488">
        <v>0.75151000000000001</v>
      </c>
      <c r="C9488">
        <v>0.52961999999999998</v>
      </c>
      <c r="D9488">
        <f t="shared" si="148"/>
        <v>-2.3661383065199161E-3</v>
      </c>
    </row>
    <row r="9489" spans="1:4">
      <c r="A9489" t="s">
        <v>14364</v>
      </c>
      <c r="B9489">
        <v>0.75190999999999997</v>
      </c>
      <c r="C9489">
        <v>0.34200999999999998</v>
      </c>
      <c r="D9489">
        <f t="shared" si="148"/>
        <v>-2.1836577822734915E-3</v>
      </c>
    </row>
    <row r="9490" spans="1:4">
      <c r="A9490" t="s">
        <v>9519</v>
      </c>
      <c r="B9490">
        <v>0.75214000000000003</v>
      </c>
      <c r="C9490">
        <v>0.73968999999999996</v>
      </c>
      <c r="D9490">
        <f t="shared" si="148"/>
        <v>-2.0787314808317567E-3</v>
      </c>
    </row>
    <row r="9491" spans="1:4">
      <c r="A9491" t="s">
        <v>15865</v>
      </c>
      <c r="B9491">
        <v>0.75241999999999998</v>
      </c>
      <c r="C9491">
        <v>0.44886999999999999</v>
      </c>
      <c r="D9491">
        <f t="shared" si="148"/>
        <v>-1.9509951138592693E-3</v>
      </c>
    </row>
    <row r="9492" spans="1:4">
      <c r="A9492" t="s">
        <v>6259</v>
      </c>
      <c r="B9492">
        <v>0.75266</v>
      </c>
      <c r="C9492">
        <v>0.67706</v>
      </c>
      <c r="D9492">
        <f t="shared" si="148"/>
        <v>-1.8415067993113943E-3</v>
      </c>
    </row>
    <row r="9493" spans="1:4">
      <c r="A9493" t="s">
        <v>2147</v>
      </c>
      <c r="B9493">
        <v>0.75353000000000003</v>
      </c>
      <c r="C9493">
        <v>0.55162999999999995</v>
      </c>
      <c r="D9493">
        <f t="shared" si="148"/>
        <v>-1.4446116590753598E-3</v>
      </c>
    </row>
    <row r="9494" spans="1:4">
      <c r="A9494" t="s">
        <v>18673</v>
      </c>
      <c r="B9494">
        <v>0.75377000000000005</v>
      </c>
      <c r="C9494">
        <v>0.67144000000000004</v>
      </c>
      <c r="D9494">
        <f t="shared" si="148"/>
        <v>-1.3351233445274846E-3</v>
      </c>
    </row>
    <row r="9495" spans="1:4">
      <c r="A9495" t="s">
        <v>6417</v>
      </c>
      <c r="B9495">
        <v>0.75417000000000001</v>
      </c>
      <c r="C9495">
        <v>0.39477000000000001</v>
      </c>
      <c r="D9495">
        <f t="shared" si="148"/>
        <v>-1.1526428202810598E-3</v>
      </c>
    </row>
    <row r="9496" spans="1:4">
      <c r="A9496" t="s">
        <v>18288</v>
      </c>
      <c r="B9496">
        <v>0.75448000000000004</v>
      </c>
      <c r="C9496">
        <v>0.42997000000000002</v>
      </c>
      <c r="D9496">
        <f t="shared" si="148"/>
        <v>-1.0112204139900503E-3</v>
      </c>
    </row>
    <row r="9497" spans="1:4">
      <c r="A9497" t="s">
        <v>1639</v>
      </c>
      <c r="B9497">
        <v>0.75455000000000005</v>
      </c>
      <c r="C9497">
        <v>0.63171999999999995</v>
      </c>
      <c r="D9497">
        <f t="shared" si="148"/>
        <v>-9.7928632224691579E-4</v>
      </c>
    </row>
    <row r="9498" spans="1:4">
      <c r="A9498" t="s">
        <v>15820</v>
      </c>
      <c r="B9498">
        <v>0.75456999999999996</v>
      </c>
      <c r="C9498">
        <v>0.66905000000000003</v>
      </c>
      <c r="D9498">
        <f t="shared" si="148"/>
        <v>-9.7016229603463506E-4</v>
      </c>
    </row>
    <row r="9499" spans="1:4">
      <c r="A9499" t="s">
        <v>14348</v>
      </c>
      <c r="B9499">
        <v>0.75534000000000001</v>
      </c>
      <c r="C9499">
        <v>0.47555999999999998</v>
      </c>
      <c r="D9499">
        <f t="shared" si="148"/>
        <v>-6.1888728686020664E-4</v>
      </c>
    </row>
    <row r="9500" spans="1:4">
      <c r="A9500" t="s">
        <v>8100</v>
      </c>
      <c r="B9500">
        <v>0.75590999999999997</v>
      </c>
      <c r="C9500">
        <v>0.67439000000000004</v>
      </c>
      <c r="D9500">
        <f t="shared" si="148"/>
        <v>-3.5885253980904127E-4</v>
      </c>
    </row>
    <row r="9501" spans="1:4">
      <c r="A9501" t="s">
        <v>18743</v>
      </c>
      <c r="B9501">
        <v>0.75670000000000004</v>
      </c>
      <c r="C9501">
        <v>0.57176000000000005</v>
      </c>
      <c r="D9501">
        <f t="shared" si="148"/>
        <v>1.5464955777184877E-6</v>
      </c>
    </row>
    <row r="9502" spans="1:4">
      <c r="A9502" t="s">
        <v>4173</v>
      </c>
      <c r="B9502">
        <v>0.75695000000000001</v>
      </c>
      <c r="C9502">
        <v>0.41131000000000001</v>
      </c>
      <c r="D9502">
        <f t="shared" si="148"/>
        <v>1.1559682323173396E-4</v>
      </c>
    </row>
    <row r="9503" spans="1:4">
      <c r="A9503" t="s">
        <v>11355</v>
      </c>
      <c r="B9503">
        <v>0.75726000000000004</v>
      </c>
      <c r="C9503">
        <v>5.6989999999999999E-2</v>
      </c>
      <c r="D9503">
        <f t="shared" si="148"/>
        <v>2.5701922952274352E-4</v>
      </c>
    </row>
    <row r="9504" spans="1:4">
      <c r="A9504" t="s">
        <v>4049</v>
      </c>
      <c r="B9504">
        <v>0.75732999999999995</v>
      </c>
      <c r="C9504">
        <v>0.60092000000000001</v>
      </c>
      <c r="D9504">
        <f t="shared" si="148"/>
        <v>2.8895332126582731E-4</v>
      </c>
    </row>
    <row r="9505" spans="1:4">
      <c r="A9505" t="s">
        <v>18198</v>
      </c>
      <c r="B9505">
        <v>0.75802000000000003</v>
      </c>
      <c r="C9505">
        <v>0.32345000000000002</v>
      </c>
      <c r="D9505">
        <f t="shared" si="148"/>
        <v>6.0373222559098095E-4</v>
      </c>
    </row>
    <row r="9506" spans="1:4">
      <c r="A9506" t="s">
        <v>11861</v>
      </c>
      <c r="B9506">
        <v>0.75802000000000003</v>
      </c>
      <c r="C9506">
        <v>0.72963999999999996</v>
      </c>
      <c r="D9506">
        <f t="shared" si="148"/>
        <v>6.0373222559098095E-4</v>
      </c>
    </row>
    <row r="9507" spans="1:4">
      <c r="A9507" t="s">
        <v>9099</v>
      </c>
      <c r="B9507">
        <v>0.75802000000000003</v>
      </c>
      <c r="C9507">
        <v>0.74644999999999995</v>
      </c>
      <c r="D9507">
        <f t="shared" si="148"/>
        <v>6.0373222559098095E-4</v>
      </c>
    </row>
    <row r="9508" spans="1:4">
      <c r="A9508" t="s">
        <v>11354</v>
      </c>
      <c r="B9508">
        <v>0.75841999999999998</v>
      </c>
      <c r="C9508">
        <v>0.75516000000000005</v>
      </c>
      <c r="D9508">
        <f t="shared" si="148"/>
        <v>7.8621274983740571E-4</v>
      </c>
    </row>
    <row r="9509" spans="1:4">
      <c r="A9509" t="s">
        <v>16815</v>
      </c>
      <c r="B9509">
        <v>0.75882000000000005</v>
      </c>
      <c r="C9509">
        <v>0.65275000000000005</v>
      </c>
      <c r="D9509">
        <f t="shared" si="148"/>
        <v>9.686932740838811E-4</v>
      </c>
    </row>
    <row r="9510" spans="1:4">
      <c r="A9510" t="s">
        <v>7540</v>
      </c>
      <c r="B9510">
        <v>0.75882000000000005</v>
      </c>
      <c r="C9510">
        <v>0.78337999999999997</v>
      </c>
      <c r="D9510">
        <f t="shared" si="148"/>
        <v>9.686932740838811E-4</v>
      </c>
    </row>
    <row r="9511" spans="1:4">
      <c r="A9511" t="s">
        <v>11085</v>
      </c>
      <c r="B9511">
        <v>0.75912000000000002</v>
      </c>
      <c r="C9511">
        <v>0.34133999999999998</v>
      </c>
      <c r="D9511">
        <f t="shared" si="148"/>
        <v>1.1055536672686997E-3</v>
      </c>
    </row>
    <row r="9512" spans="1:4">
      <c r="A9512" t="s">
        <v>10526</v>
      </c>
      <c r="B9512">
        <v>0.75936000000000003</v>
      </c>
      <c r="C9512">
        <v>0.58611000000000002</v>
      </c>
      <c r="D9512">
        <f t="shared" si="148"/>
        <v>1.2150419818165747E-3</v>
      </c>
    </row>
    <row r="9513" spans="1:4">
      <c r="A9513" t="s">
        <v>7086</v>
      </c>
      <c r="B9513">
        <v>0.75951999999999997</v>
      </c>
      <c r="C9513">
        <v>0.50975000000000004</v>
      </c>
      <c r="D9513">
        <f t="shared" si="148"/>
        <v>1.2880341915151243E-3</v>
      </c>
    </row>
    <row r="9514" spans="1:4">
      <c r="A9514" t="s">
        <v>8470</v>
      </c>
      <c r="B9514">
        <v>0.75953999999999999</v>
      </c>
      <c r="C9514">
        <v>0.56596999999999997</v>
      </c>
      <c r="D9514">
        <f t="shared" si="148"/>
        <v>1.2971582177274557E-3</v>
      </c>
    </row>
    <row r="9515" spans="1:4">
      <c r="A9515" t="s">
        <v>10565</v>
      </c>
      <c r="B9515">
        <v>0.76007999999999998</v>
      </c>
      <c r="C9515">
        <v>0.81161000000000005</v>
      </c>
      <c r="D9515">
        <f t="shared" si="148"/>
        <v>1.5435069254601493E-3</v>
      </c>
    </row>
    <row r="9516" spans="1:4">
      <c r="A9516" t="s">
        <v>15958</v>
      </c>
      <c r="B9516">
        <v>0.76026000000000005</v>
      </c>
      <c r="C9516">
        <v>0.37741999999999998</v>
      </c>
      <c r="D9516">
        <f t="shared" si="148"/>
        <v>1.6256231613710811E-3</v>
      </c>
    </row>
    <row r="9517" spans="1:4">
      <c r="A9517" t="s">
        <v>10873</v>
      </c>
      <c r="B9517">
        <v>0.76026000000000005</v>
      </c>
      <c r="C9517">
        <v>0.40427000000000002</v>
      </c>
      <c r="D9517">
        <f t="shared" si="148"/>
        <v>1.6256231613710811E-3</v>
      </c>
    </row>
    <row r="9518" spans="1:4">
      <c r="A9518" t="s">
        <v>2219</v>
      </c>
      <c r="B9518">
        <v>0.76031000000000004</v>
      </c>
      <c r="C9518">
        <v>0.26283000000000001</v>
      </c>
      <c r="D9518">
        <f t="shared" si="148"/>
        <v>1.6484332269018841E-3</v>
      </c>
    </row>
    <row r="9519" spans="1:4">
      <c r="A9519" t="s">
        <v>12694</v>
      </c>
      <c r="B9519">
        <v>0.76056999999999997</v>
      </c>
      <c r="C9519">
        <v>0.37758000000000003</v>
      </c>
      <c r="D9519">
        <f t="shared" si="148"/>
        <v>1.7670455676620401E-3</v>
      </c>
    </row>
    <row r="9520" spans="1:4">
      <c r="A9520" t="s">
        <v>17410</v>
      </c>
      <c r="B9520">
        <v>0.76149999999999995</v>
      </c>
      <c r="C9520">
        <v>0.25772</v>
      </c>
      <c r="D9520">
        <f t="shared" si="148"/>
        <v>2.1913127865350181E-3</v>
      </c>
    </row>
    <row r="9521" spans="1:4">
      <c r="A9521" t="s">
        <v>15846</v>
      </c>
      <c r="B9521">
        <v>0.76170000000000004</v>
      </c>
      <c r="C9521">
        <v>0.38179000000000002</v>
      </c>
      <c r="D9521">
        <f t="shared" si="148"/>
        <v>2.2825530486582811E-3</v>
      </c>
    </row>
    <row r="9522" spans="1:4">
      <c r="A9522" t="s">
        <v>8238</v>
      </c>
      <c r="B9522">
        <v>0.76282000000000005</v>
      </c>
      <c r="C9522">
        <v>0.28276000000000001</v>
      </c>
      <c r="D9522">
        <f t="shared" si="148"/>
        <v>2.7934985165483312E-3</v>
      </c>
    </row>
    <row r="9523" spans="1:4">
      <c r="A9523" t="s">
        <v>15466</v>
      </c>
      <c r="B9523">
        <v>0.76302999999999999</v>
      </c>
      <c r="C9523">
        <v>0.80940000000000001</v>
      </c>
      <c r="D9523">
        <f t="shared" si="148"/>
        <v>2.8893007917776838E-3</v>
      </c>
    </row>
    <row r="9524" spans="1:4">
      <c r="A9524" t="s">
        <v>16882</v>
      </c>
      <c r="B9524">
        <v>0.76336999999999999</v>
      </c>
      <c r="C9524">
        <v>0.53678000000000003</v>
      </c>
      <c r="D9524">
        <f t="shared" si="148"/>
        <v>3.0444092373871651E-3</v>
      </c>
    </row>
    <row r="9525" spans="1:4">
      <c r="A9525" t="s">
        <v>4510</v>
      </c>
      <c r="B9525">
        <v>0.76349999999999996</v>
      </c>
      <c r="C9525">
        <v>0.63446000000000002</v>
      </c>
      <c r="D9525">
        <f t="shared" si="148"/>
        <v>3.1037154077672431E-3</v>
      </c>
    </row>
    <row r="9526" spans="1:4">
      <c r="A9526" t="s">
        <v>7769</v>
      </c>
      <c r="B9526">
        <v>0.76366000000000001</v>
      </c>
      <c r="C9526">
        <v>0.80169999999999997</v>
      </c>
      <c r="D9526">
        <f t="shared" si="148"/>
        <v>3.1767076174658432E-3</v>
      </c>
    </row>
    <row r="9527" spans="1:4">
      <c r="A9527" t="s">
        <v>11756</v>
      </c>
      <c r="B9527">
        <v>0.76537999999999995</v>
      </c>
      <c r="C9527">
        <v>0.63349999999999995</v>
      </c>
      <c r="D9527">
        <f t="shared" si="148"/>
        <v>3.9613738717255301E-3</v>
      </c>
    </row>
    <row r="9528" spans="1:4">
      <c r="A9528" t="s">
        <v>6225</v>
      </c>
      <c r="B9528">
        <v>0.76537999999999995</v>
      </c>
      <c r="C9528">
        <v>0.75729000000000002</v>
      </c>
      <c r="D9528">
        <f t="shared" si="148"/>
        <v>3.9613738717255301E-3</v>
      </c>
    </row>
    <row r="9529" spans="1:4">
      <c r="A9529" t="s">
        <v>9722</v>
      </c>
      <c r="B9529">
        <v>0.76561000000000001</v>
      </c>
      <c r="C9529">
        <v>0.22313</v>
      </c>
      <c r="D9529">
        <f t="shared" si="148"/>
        <v>4.0663001731672654E-3</v>
      </c>
    </row>
    <row r="9530" spans="1:4">
      <c r="A9530" t="s">
        <v>17166</v>
      </c>
      <c r="B9530">
        <v>0.76571999999999996</v>
      </c>
      <c r="C9530">
        <v>0.34838999999999998</v>
      </c>
      <c r="D9530">
        <f t="shared" si="148"/>
        <v>4.1164823173350119E-3</v>
      </c>
    </row>
    <row r="9531" spans="1:4">
      <c r="A9531" t="s">
        <v>1981</v>
      </c>
      <c r="B9531">
        <v>0.76590999999999998</v>
      </c>
      <c r="C9531">
        <v>0.61546999999999996</v>
      </c>
      <c r="D9531">
        <f t="shared" si="148"/>
        <v>4.2031605663520842E-3</v>
      </c>
    </row>
    <row r="9532" spans="1:4">
      <c r="A9532" t="s">
        <v>11094</v>
      </c>
      <c r="B9532">
        <v>0.76715999999999995</v>
      </c>
      <c r="C9532">
        <v>0.61868999999999996</v>
      </c>
      <c r="D9532">
        <f t="shared" si="148"/>
        <v>4.7734122046222119E-3</v>
      </c>
    </row>
    <row r="9533" spans="1:4">
      <c r="A9533" t="s">
        <v>17391</v>
      </c>
      <c r="B9533">
        <v>0.76727000000000001</v>
      </c>
      <c r="C9533">
        <v>0.77675000000000005</v>
      </c>
      <c r="D9533">
        <f t="shared" si="148"/>
        <v>4.8235943487900087E-3</v>
      </c>
    </row>
    <row r="9534" spans="1:4">
      <c r="A9534" t="s">
        <v>18143</v>
      </c>
      <c r="B9534">
        <v>0.76778999999999997</v>
      </c>
      <c r="C9534">
        <v>0.15831999999999999</v>
      </c>
      <c r="D9534">
        <f t="shared" si="148"/>
        <v>5.0608190303103717E-3</v>
      </c>
    </row>
    <row r="9535" spans="1:4">
      <c r="A9535" t="s">
        <v>4368</v>
      </c>
      <c r="B9535">
        <v>0.76798999999999995</v>
      </c>
      <c r="C9535">
        <v>0.57508999999999999</v>
      </c>
      <c r="D9535">
        <f t="shared" si="148"/>
        <v>5.1520592924335839E-3</v>
      </c>
    </row>
    <row r="9536" spans="1:4">
      <c r="A9536" t="s">
        <v>5965</v>
      </c>
      <c r="B9536">
        <v>0.76802000000000004</v>
      </c>
      <c r="C9536">
        <v>0.57587999999999995</v>
      </c>
      <c r="D9536">
        <f t="shared" si="148"/>
        <v>5.1657453317521061E-3</v>
      </c>
    </row>
    <row r="9537" spans="1:4">
      <c r="A9537" t="s">
        <v>18254</v>
      </c>
      <c r="B9537">
        <v>0.76815999999999995</v>
      </c>
      <c r="C9537">
        <v>0.34150999999999998</v>
      </c>
      <c r="D9537">
        <f t="shared" si="148"/>
        <v>5.2296135152383244E-3</v>
      </c>
    </row>
    <row r="9538" spans="1:4">
      <c r="A9538" t="s">
        <v>14459</v>
      </c>
      <c r="B9538">
        <v>0.76885000000000003</v>
      </c>
      <c r="C9538">
        <v>0.41082999999999997</v>
      </c>
      <c r="D9538">
        <f t="shared" si="148"/>
        <v>5.5443924195634781E-3</v>
      </c>
    </row>
    <row r="9539" spans="1:4">
      <c r="A9539" t="s">
        <v>7213</v>
      </c>
      <c r="B9539">
        <v>0.76902999999999999</v>
      </c>
      <c r="C9539">
        <v>0.72221000000000002</v>
      </c>
      <c r="D9539">
        <f t="shared" ref="D9539:D9602" si="149">(B9539-$F$2)/$F$3</f>
        <v>5.6265086554743585E-3</v>
      </c>
    </row>
    <row r="9540" spans="1:4">
      <c r="A9540" t="s">
        <v>16839</v>
      </c>
      <c r="B9540">
        <v>0.76912999999999998</v>
      </c>
      <c r="C9540">
        <v>0.60614999999999997</v>
      </c>
      <c r="D9540">
        <f t="shared" si="149"/>
        <v>5.6721287865359651E-3</v>
      </c>
    </row>
    <row r="9541" spans="1:4">
      <c r="A9541" t="s">
        <v>6523</v>
      </c>
      <c r="B9541">
        <v>0.77071000000000001</v>
      </c>
      <c r="C9541">
        <v>0.42388999999999999</v>
      </c>
      <c r="D9541">
        <f t="shared" si="149"/>
        <v>6.3929268573094337E-3</v>
      </c>
    </row>
    <row r="9542" spans="1:4">
      <c r="A9542" t="s">
        <v>8338</v>
      </c>
      <c r="B9542">
        <v>0.77207999999999999</v>
      </c>
      <c r="C9542">
        <v>0.68503999999999998</v>
      </c>
      <c r="D9542">
        <f t="shared" si="149"/>
        <v>7.0179226528534998E-3</v>
      </c>
    </row>
    <row r="9543" spans="1:4">
      <c r="A9543" t="s">
        <v>6713</v>
      </c>
      <c r="B9543">
        <v>0.77244000000000002</v>
      </c>
      <c r="C9543">
        <v>0.74358000000000002</v>
      </c>
      <c r="D9543">
        <f t="shared" si="149"/>
        <v>7.1821551246753117E-3</v>
      </c>
    </row>
    <row r="9544" spans="1:4">
      <c r="A9544" t="s">
        <v>14153</v>
      </c>
      <c r="B9544">
        <v>0.77261999999999997</v>
      </c>
      <c r="C9544">
        <v>0.29193999999999998</v>
      </c>
      <c r="D9544">
        <f t="shared" si="149"/>
        <v>7.2642713605861929E-3</v>
      </c>
    </row>
    <row r="9545" spans="1:4">
      <c r="A9545" t="s">
        <v>6146</v>
      </c>
      <c r="B9545">
        <v>0.77263000000000004</v>
      </c>
      <c r="C9545">
        <v>0.6915</v>
      </c>
      <c r="D9545">
        <f t="shared" si="149"/>
        <v>7.268833373692384E-3</v>
      </c>
    </row>
    <row r="9546" spans="1:4">
      <c r="A9546" t="s">
        <v>8591</v>
      </c>
      <c r="B9546">
        <v>0.77288999999999997</v>
      </c>
      <c r="C9546">
        <v>0.57955999999999996</v>
      </c>
      <c r="D9546">
        <f t="shared" si="149"/>
        <v>7.38744571445254E-3</v>
      </c>
    </row>
    <row r="9547" spans="1:4">
      <c r="A9547" t="s">
        <v>192</v>
      </c>
      <c r="B9547">
        <v>0.77358000000000005</v>
      </c>
      <c r="C9547">
        <v>0.41225000000000001</v>
      </c>
      <c r="D9547">
        <f t="shared" si="149"/>
        <v>7.7022246187776937E-3</v>
      </c>
    </row>
    <row r="9548" spans="1:4">
      <c r="A9548" t="s">
        <v>4688</v>
      </c>
      <c r="B9548">
        <v>0.77358000000000005</v>
      </c>
      <c r="C9548">
        <v>0.77675000000000005</v>
      </c>
      <c r="D9548">
        <f t="shared" si="149"/>
        <v>7.7022246187776937E-3</v>
      </c>
    </row>
    <row r="9549" spans="1:4">
      <c r="A9549" t="s">
        <v>1457</v>
      </c>
      <c r="B9549">
        <v>0.77363999999999999</v>
      </c>
      <c r="C9549">
        <v>0.63119999999999998</v>
      </c>
      <c r="D9549">
        <f t="shared" si="149"/>
        <v>7.7295966974146374E-3</v>
      </c>
    </row>
    <row r="9550" spans="1:4">
      <c r="A9550" t="s">
        <v>16572</v>
      </c>
      <c r="B9550">
        <v>0.77370000000000005</v>
      </c>
      <c r="C9550">
        <v>0.70037000000000005</v>
      </c>
      <c r="D9550">
        <f t="shared" si="149"/>
        <v>7.7569687760516313E-3</v>
      </c>
    </row>
    <row r="9551" spans="1:4">
      <c r="A9551" t="s">
        <v>1027</v>
      </c>
      <c r="B9551">
        <v>0.77378999999999998</v>
      </c>
      <c r="C9551">
        <v>0.63175999999999999</v>
      </c>
      <c r="D9551">
        <f t="shared" si="149"/>
        <v>7.7980268940070459E-3</v>
      </c>
    </row>
    <row r="9552" spans="1:4">
      <c r="A9552" t="s">
        <v>15906</v>
      </c>
      <c r="B9552">
        <v>0.77381999999999995</v>
      </c>
      <c r="C9552">
        <v>0.54178999999999999</v>
      </c>
      <c r="D9552">
        <f t="shared" si="149"/>
        <v>7.8117129333255177E-3</v>
      </c>
    </row>
    <row r="9553" spans="1:4">
      <c r="A9553" t="s">
        <v>4411</v>
      </c>
      <c r="B9553">
        <v>0.77407000000000004</v>
      </c>
      <c r="C9553">
        <v>0.58228999999999997</v>
      </c>
      <c r="D9553">
        <f t="shared" si="149"/>
        <v>7.925763260979584E-3</v>
      </c>
    </row>
    <row r="9554" spans="1:4">
      <c r="A9554" t="s">
        <v>17953</v>
      </c>
      <c r="B9554">
        <v>0.77459</v>
      </c>
      <c r="C9554">
        <v>0.59223000000000003</v>
      </c>
      <c r="D9554">
        <f t="shared" si="149"/>
        <v>8.1629879424999462E-3</v>
      </c>
    </row>
    <row r="9555" spans="1:4">
      <c r="A9555" t="s">
        <v>7853</v>
      </c>
      <c r="B9555">
        <v>0.77522000000000002</v>
      </c>
      <c r="C9555">
        <v>0.61092999999999997</v>
      </c>
      <c r="D9555">
        <f t="shared" si="149"/>
        <v>8.4503947681881051E-3</v>
      </c>
    </row>
    <row r="9556" spans="1:4">
      <c r="A9556" t="s">
        <v>3966</v>
      </c>
      <c r="B9556">
        <v>0.77553000000000005</v>
      </c>
      <c r="C9556">
        <v>1.1446E-2</v>
      </c>
      <c r="D9556">
        <f t="shared" si="149"/>
        <v>8.591817174479115E-3</v>
      </c>
    </row>
    <row r="9557" spans="1:4">
      <c r="A9557" t="s">
        <v>1838</v>
      </c>
      <c r="B9557">
        <v>0.77573999999999999</v>
      </c>
      <c r="C9557">
        <v>0.64537999999999995</v>
      </c>
      <c r="D9557">
        <f t="shared" si="149"/>
        <v>8.687619449708469E-3</v>
      </c>
    </row>
    <row r="9558" spans="1:4">
      <c r="A9558" t="s">
        <v>13984</v>
      </c>
      <c r="B9558">
        <v>0.77578999999999998</v>
      </c>
      <c r="C9558">
        <v>0.26429000000000002</v>
      </c>
      <c r="D9558">
        <f t="shared" si="149"/>
        <v>8.7104295152392718E-3</v>
      </c>
    </row>
    <row r="9559" spans="1:4">
      <c r="A9559" t="s">
        <v>9258</v>
      </c>
      <c r="B9559">
        <v>0.77636000000000005</v>
      </c>
      <c r="C9559">
        <v>0.80096000000000001</v>
      </c>
      <c r="D9559">
        <f t="shared" si="149"/>
        <v>8.9704642622904871E-3</v>
      </c>
    </row>
    <row r="9560" spans="1:4">
      <c r="A9560" t="s">
        <v>5058</v>
      </c>
      <c r="B9560">
        <v>0.77724000000000004</v>
      </c>
      <c r="C9560">
        <v>0.50275999999999998</v>
      </c>
      <c r="D9560">
        <f t="shared" si="149"/>
        <v>9.371921415632662E-3</v>
      </c>
    </row>
    <row r="9561" spans="1:4">
      <c r="A9561" t="s">
        <v>1936</v>
      </c>
      <c r="B9561">
        <v>0.77747999999999995</v>
      </c>
      <c r="C9561">
        <v>0.68318999999999996</v>
      </c>
      <c r="D9561">
        <f t="shared" si="149"/>
        <v>9.4814097301804869E-3</v>
      </c>
    </row>
    <row r="9562" spans="1:4">
      <c r="A9562" t="s">
        <v>4549</v>
      </c>
      <c r="B9562">
        <v>0.77815999999999996</v>
      </c>
      <c r="C9562">
        <v>0.59079000000000004</v>
      </c>
      <c r="D9562">
        <f t="shared" si="149"/>
        <v>9.7916266213994487E-3</v>
      </c>
    </row>
    <row r="9563" spans="1:4">
      <c r="A9563" t="s">
        <v>3828</v>
      </c>
      <c r="B9563">
        <v>0.77851999999999999</v>
      </c>
      <c r="C9563">
        <v>0.6915</v>
      </c>
      <c r="D9563">
        <f t="shared" si="149"/>
        <v>9.9558590932212615E-3</v>
      </c>
    </row>
    <row r="9564" spans="1:4">
      <c r="A9564" t="s">
        <v>6551</v>
      </c>
      <c r="B9564">
        <v>0.77910999999999997</v>
      </c>
      <c r="C9564">
        <v>0.61616000000000004</v>
      </c>
      <c r="D9564">
        <f t="shared" si="149"/>
        <v>1.0225017866484758E-2</v>
      </c>
    </row>
    <row r="9565" spans="1:4">
      <c r="A9565" t="s">
        <v>3175</v>
      </c>
      <c r="B9565">
        <v>0.77932000000000001</v>
      </c>
      <c r="C9565">
        <v>0.72094000000000003</v>
      </c>
      <c r="D9565">
        <f t="shared" si="149"/>
        <v>1.0320820141714163E-2</v>
      </c>
    </row>
    <row r="9566" spans="1:4">
      <c r="A9566" t="s">
        <v>12471</v>
      </c>
      <c r="B9566">
        <v>0.77939000000000003</v>
      </c>
      <c r="C9566">
        <v>0.56125999999999998</v>
      </c>
      <c r="D9566">
        <f t="shared" si="149"/>
        <v>1.0352754233457297E-2</v>
      </c>
    </row>
    <row r="9567" spans="1:4">
      <c r="A9567" t="s">
        <v>13857</v>
      </c>
      <c r="B9567">
        <v>0.77976999999999996</v>
      </c>
      <c r="C9567">
        <v>0.23524999999999999</v>
      </c>
      <c r="D9567">
        <f t="shared" si="149"/>
        <v>1.052611073149139E-2</v>
      </c>
    </row>
    <row r="9568" spans="1:4">
      <c r="A9568" t="s">
        <v>1806</v>
      </c>
      <c r="B9568">
        <v>0.78022000000000002</v>
      </c>
      <c r="C9568">
        <v>0.73695999999999995</v>
      </c>
      <c r="D9568">
        <f t="shared" si="149"/>
        <v>1.0731401321268668E-2</v>
      </c>
    </row>
    <row r="9569" spans="1:4">
      <c r="A9569" t="s">
        <v>5891</v>
      </c>
      <c r="B9569">
        <v>0.78029000000000004</v>
      </c>
      <c r="C9569">
        <v>0.77758000000000005</v>
      </c>
      <c r="D9569">
        <f t="shared" si="149"/>
        <v>1.0763335413011802E-2</v>
      </c>
    </row>
    <row r="9570" spans="1:4">
      <c r="A9570" t="s">
        <v>8572</v>
      </c>
      <c r="B9570">
        <v>0.78037000000000001</v>
      </c>
      <c r="C9570">
        <v>0.81189</v>
      </c>
      <c r="D9570">
        <f t="shared" si="149"/>
        <v>1.0799831517861078E-2</v>
      </c>
    </row>
    <row r="9571" spans="1:4">
      <c r="A9571" t="s">
        <v>2859</v>
      </c>
      <c r="B9571">
        <v>0.78054000000000001</v>
      </c>
      <c r="C9571">
        <v>0.75502999999999998</v>
      </c>
      <c r="D9571">
        <f t="shared" si="149"/>
        <v>1.0877385740665818E-2</v>
      </c>
    </row>
    <row r="9572" spans="1:4">
      <c r="A9572" t="s">
        <v>4304</v>
      </c>
      <c r="B9572">
        <v>0.78090000000000004</v>
      </c>
      <c r="C9572">
        <v>0.66490000000000005</v>
      </c>
      <c r="D9572">
        <f t="shared" si="149"/>
        <v>1.1041618212487631E-2</v>
      </c>
    </row>
    <row r="9573" spans="1:4">
      <c r="A9573" t="s">
        <v>278</v>
      </c>
      <c r="B9573">
        <v>0.78093000000000001</v>
      </c>
      <c r="C9573">
        <v>0.24298</v>
      </c>
      <c r="D9573">
        <f t="shared" si="149"/>
        <v>1.1055304251806102E-2</v>
      </c>
    </row>
    <row r="9574" spans="1:4">
      <c r="A9574" t="s">
        <v>4513</v>
      </c>
      <c r="B9574">
        <v>0.78151999999999999</v>
      </c>
      <c r="C9574">
        <v>0.24890000000000001</v>
      </c>
      <c r="D9574">
        <f t="shared" si="149"/>
        <v>1.1324463025069599E-2</v>
      </c>
    </row>
    <row r="9575" spans="1:4">
      <c r="A9575" t="s">
        <v>17262</v>
      </c>
      <c r="B9575">
        <v>0.78173999999999999</v>
      </c>
      <c r="C9575">
        <v>0.70901999999999998</v>
      </c>
      <c r="D9575">
        <f t="shared" si="149"/>
        <v>1.1424827313405144E-2</v>
      </c>
    </row>
    <row r="9576" spans="1:4">
      <c r="A9576" t="s">
        <v>15623</v>
      </c>
      <c r="B9576">
        <v>0.78203</v>
      </c>
      <c r="C9576">
        <v>0.14818000000000001</v>
      </c>
      <c r="D9576">
        <f t="shared" si="149"/>
        <v>1.1557125693483822E-2</v>
      </c>
    </row>
    <row r="9577" spans="1:4">
      <c r="A9577" t="s">
        <v>1634</v>
      </c>
      <c r="B9577">
        <v>0.78207000000000004</v>
      </c>
      <c r="C9577">
        <v>0.63385999999999998</v>
      </c>
      <c r="D9577">
        <f t="shared" si="149"/>
        <v>1.1575373745908484E-2</v>
      </c>
    </row>
    <row r="9578" spans="1:4">
      <c r="A9578" t="s">
        <v>3741</v>
      </c>
      <c r="B9578">
        <v>0.78249999999999997</v>
      </c>
      <c r="C9578">
        <v>0.32435999999999998</v>
      </c>
      <c r="D9578">
        <f t="shared" si="149"/>
        <v>1.1771540309473381E-2</v>
      </c>
    </row>
    <row r="9579" spans="1:4">
      <c r="A9579" t="s">
        <v>13721</v>
      </c>
      <c r="B9579">
        <v>0.78251999999999999</v>
      </c>
      <c r="C9579">
        <v>0.67400000000000004</v>
      </c>
      <c r="D9579">
        <f t="shared" si="149"/>
        <v>1.1780664335685712E-2</v>
      </c>
    </row>
    <row r="9580" spans="1:4">
      <c r="A9580" t="s">
        <v>7704</v>
      </c>
      <c r="B9580">
        <v>0.78252999999999995</v>
      </c>
      <c r="C9580">
        <v>0.63010999999999995</v>
      </c>
      <c r="D9580">
        <f t="shared" si="149"/>
        <v>1.1785226348791852E-2</v>
      </c>
    </row>
    <row r="9581" spans="1:4">
      <c r="A9581" t="s">
        <v>7503</v>
      </c>
      <c r="B9581">
        <v>0.78293000000000001</v>
      </c>
      <c r="C9581">
        <v>0.34205000000000002</v>
      </c>
      <c r="D9581">
        <f t="shared" si="149"/>
        <v>1.1967706873038327E-2</v>
      </c>
    </row>
    <row r="9582" spans="1:4">
      <c r="A9582" t="s">
        <v>9970</v>
      </c>
      <c r="B9582">
        <v>0.78400999999999998</v>
      </c>
      <c r="C9582">
        <v>0.75280000000000002</v>
      </c>
      <c r="D9582">
        <f t="shared" si="149"/>
        <v>1.2460404288503715E-2</v>
      </c>
    </row>
    <row r="9583" spans="1:4">
      <c r="A9583" t="s">
        <v>12587</v>
      </c>
      <c r="B9583">
        <v>0.78458000000000006</v>
      </c>
      <c r="C9583">
        <v>0.77490999999999999</v>
      </c>
      <c r="D9583">
        <f t="shared" si="149"/>
        <v>1.2720439035554931E-2</v>
      </c>
    </row>
    <row r="9584" spans="1:4">
      <c r="A9584" t="s">
        <v>4763</v>
      </c>
      <c r="B9584">
        <v>0.78524000000000005</v>
      </c>
      <c r="C9584">
        <v>0.51561000000000001</v>
      </c>
      <c r="D9584">
        <f t="shared" si="149"/>
        <v>1.3021531900561562E-2</v>
      </c>
    </row>
    <row r="9585" spans="1:4">
      <c r="A9585" t="s">
        <v>10776</v>
      </c>
      <c r="B9585">
        <v>0.78552</v>
      </c>
      <c r="C9585">
        <v>0.77991999999999995</v>
      </c>
      <c r="D9585">
        <f t="shared" si="149"/>
        <v>1.3149268267534049E-2</v>
      </c>
    </row>
    <row r="9586" spans="1:4">
      <c r="A9586" t="s">
        <v>5511</v>
      </c>
      <c r="B9586">
        <v>0.78554999999999997</v>
      </c>
      <c r="C9586">
        <v>0.59467000000000003</v>
      </c>
      <c r="D9586">
        <f t="shared" si="149"/>
        <v>1.3162954306852522E-2</v>
      </c>
    </row>
    <row r="9587" spans="1:4">
      <c r="A9587" t="s">
        <v>13149</v>
      </c>
      <c r="B9587">
        <v>0.78569</v>
      </c>
      <c r="C9587">
        <v>0.65758000000000005</v>
      </c>
      <c r="D9587">
        <f t="shared" si="149"/>
        <v>1.322682249033879E-2</v>
      </c>
    </row>
    <row r="9588" spans="1:4">
      <c r="A9588" t="s">
        <v>12540</v>
      </c>
      <c r="B9588">
        <v>0.78574999999999995</v>
      </c>
      <c r="C9588">
        <v>0.58884000000000003</v>
      </c>
      <c r="D9588">
        <f t="shared" si="149"/>
        <v>1.3254194568975733E-2</v>
      </c>
    </row>
    <row r="9589" spans="1:4">
      <c r="A9589" t="s">
        <v>12889</v>
      </c>
      <c r="B9589">
        <v>0.78580000000000005</v>
      </c>
      <c r="C9589">
        <v>0.44888</v>
      </c>
      <c r="D9589">
        <f t="shared" si="149"/>
        <v>1.3277004634506588E-2</v>
      </c>
    </row>
    <row r="9590" spans="1:4">
      <c r="A9590" t="s">
        <v>10127</v>
      </c>
      <c r="B9590">
        <v>0.78586999999999996</v>
      </c>
      <c r="C9590">
        <v>0.46576000000000001</v>
      </c>
      <c r="D9590">
        <f t="shared" si="149"/>
        <v>1.3308938726249671E-2</v>
      </c>
    </row>
    <row r="9591" spans="1:4">
      <c r="A9591" t="s">
        <v>12445</v>
      </c>
      <c r="B9591">
        <v>0.78661000000000003</v>
      </c>
      <c r="C9591">
        <v>0.66290000000000004</v>
      </c>
      <c r="D9591">
        <f t="shared" si="149"/>
        <v>1.3646527696105628E-2</v>
      </c>
    </row>
    <row r="9592" spans="1:4">
      <c r="A9592" t="s">
        <v>11166</v>
      </c>
      <c r="B9592">
        <v>0.78713999999999995</v>
      </c>
      <c r="C9592">
        <v>0.57540000000000002</v>
      </c>
      <c r="D9592">
        <f t="shared" si="149"/>
        <v>1.3888314390732131E-2</v>
      </c>
    </row>
    <row r="9593" spans="1:4">
      <c r="A9593" t="s">
        <v>1163</v>
      </c>
      <c r="B9593">
        <v>0.78774</v>
      </c>
      <c r="C9593">
        <v>0.67706</v>
      </c>
      <c r="D9593">
        <f t="shared" si="149"/>
        <v>1.4162035177101817E-2</v>
      </c>
    </row>
    <row r="9594" spans="1:4">
      <c r="A9594" t="s">
        <v>12843</v>
      </c>
      <c r="B9594">
        <v>0.78808</v>
      </c>
      <c r="C9594">
        <v>0.62666999999999995</v>
      </c>
      <c r="D9594">
        <f t="shared" si="149"/>
        <v>1.43171436227113E-2</v>
      </c>
    </row>
    <row r="9595" spans="1:4">
      <c r="A9595" t="s">
        <v>12583</v>
      </c>
      <c r="B9595">
        <v>0.78834000000000004</v>
      </c>
      <c r="C9595">
        <v>0.61441000000000001</v>
      </c>
      <c r="D9595">
        <f t="shared" si="149"/>
        <v>1.4435755963471505E-2</v>
      </c>
    </row>
    <row r="9596" spans="1:4">
      <c r="A9596" t="s">
        <v>12897</v>
      </c>
      <c r="B9596">
        <v>0.78847</v>
      </c>
      <c r="C9596">
        <v>0.62587000000000004</v>
      </c>
      <c r="D9596">
        <f t="shared" si="149"/>
        <v>1.4495062133851584E-2</v>
      </c>
    </row>
    <row r="9597" spans="1:4">
      <c r="A9597" t="s">
        <v>2746</v>
      </c>
      <c r="B9597">
        <v>0.78849000000000002</v>
      </c>
      <c r="C9597">
        <v>0.20574000000000001</v>
      </c>
      <c r="D9597">
        <f t="shared" si="149"/>
        <v>1.4504186160063916E-2</v>
      </c>
    </row>
    <row r="9598" spans="1:4">
      <c r="A9598" t="s">
        <v>14275</v>
      </c>
      <c r="B9598">
        <v>0.78876000000000002</v>
      </c>
      <c r="C9598">
        <v>0.55903999999999998</v>
      </c>
      <c r="D9598">
        <f t="shared" si="149"/>
        <v>1.4627360513930262E-2</v>
      </c>
    </row>
    <row r="9599" spans="1:4">
      <c r="A9599" t="s">
        <v>12853</v>
      </c>
      <c r="B9599">
        <v>0.78908999999999996</v>
      </c>
      <c r="C9599">
        <v>0.54271000000000003</v>
      </c>
      <c r="D9599">
        <f t="shared" si="149"/>
        <v>1.4777906946433552E-2</v>
      </c>
    </row>
    <row r="9600" spans="1:4">
      <c r="A9600" t="s">
        <v>2594</v>
      </c>
      <c r="B9600">
        <v>0.78966000000000003</v>
      </c>
      <c r="C9600">
        <v>0.40649999999999997</v>
      </c>
      <c r="D9600">
        <f t="shared" si="149"/>
        <v>1.5037941693484769E-2</v>
      </c>
    </row>
    <row r="9601" spans="1:4">
      <c r="A9601" t="s">
        <v>13346</v>
      </c>
      <c r="B9601">
        <v>0.79013</v>
      </c>
      <c r="C9601">
        <v>0.78529000000000004</v>
      </c>
      <c r="D9601">
        <f t="shared" si="149"/>
        <v>1.5252356309474328E-2</v>
      </c>
    </row>
    <row r="9602" spans="1:4">
      <c r="A9602" t="s">
        <v>12872</v>
      </c>
      <c r="B9602">
        <v>0.79030999999999996</v>
      </c>
      <c r="C9602">
        <v>0.78447</v>
      </c>
      <c r="D9602">
        <f t="shared" si="149"/>
        <v>1.5334472545385209E-2</v>
      </c>
    </row>
    <row r="9603" spans="1:4">
      <c r="A9603" t="s">
        <v>15419</v>
      </c>
      <c r="B9603">
        <v>0.79120000000000001</v>
      </c>
      <c r="C9603">
        <v>0.65681999999999996</v>
      </c>
      <c r="D9603">
        <f t="shared" ref="D9603:D9666" si="150">(B9603-$F$2)/$F$3</f>
        <v>1.5740491711833574E-2</v>
      </c>
    </row>
    <row r="9604" spans="1:4">
      <c r="A9604" t="s">
        <v>19063</v>
      </c>
      <c r="B9604">
        <v>0.79125999999999996</v>
      </c>
      <c r="C9604">
        <v>0.55532000000000004</v>
      </c>
      <c r="D9604">
        <f t="shared" si="150"/>
        <v>1.5767863790470519E-2</v>
      </c>
    </row>
    <row r="9605" spans="1:4">
      <c r="A9605" t="s">
        <v>4198</v>
      </c>
      <c r="B9605">
        <v>0.79144999999999999</v>
      </c>
      <c r="C9605">
        <v>0.62228000000000006</v>
      </c>
      <c r="D9605">
        <f t="shared" si="150"/>
        <v>1.585454203948759E-2</v>
      </c>
    </row>
    <row r="9606" spans="1:4">
      <c r="A9606" t="s">
        <v>995</v>
      </c>
      <c r="B9606">
        <v>0.79152999999999996</v>
      </c>
      <c r="C9606">
        <v>0.67706</v>
      </c>
      <c r="D9606">
        <f t="shared" si="150"/>
        <v>1.5891038144336865E-2</v>
      </c>
    </row>
    <row r="9607" spans="1:4">
      <c r="A9607" t="s">
        <v>1729</v>
      </c>
      <c r="B9607">
        <v>0.79169999999999996</v>
      </c>
      <c r="C9607">
        <v>0.69374999999999998</v>
      </c>
      <c r="D9607">
        <f t="shared" si="150"/>
        <v>1.5968592367141606E-2</v>
      </c>
    </row>
    <row r="9608" spans="1:4">
      <c r="A9608" t="s">
        <v>4291</v>
      </c>
      <c r="B9608">
        <v>0.79186000000000001</v>
      </c>
      <c r="C9608">
        <v>0.80164999999999997</v>
      </c>
      <c r="D9608">
        <f t="shared" si="150"/>
        <v>1.6041584576840205E-2</v>
      </c>
    </row>
    <row r="9609" spans="1:4">
      <c r="A9609" t="s">
        <v>17376</v>
      </c>
      <c r="B9609">
        <v>0.79225999999999996</v>
      </c>
      <c r="C9609">
        <v>0.75514000000000003</v>
      </c>
      <c r="D9609">
        <f t="shared" si="150"/>
        <v>1.6224065101086631E-2</v>
      </c>
    </row>
    <row r="9610" spans="1:4">
      <c r="A9610" t="s">
        <v>5495</v>
      </c>
      <c r="B9610">
        <v>0.79246000000000005</v>
      </c>
      <c r="C9610">
        <v>0.66473000000000004</v>
      </c>
      <c r="D9610">
        <f t="shared" si="150"/>
        <v>1.6315305363209895E-2</v>
      </c>
    </row>
    <row r="9611" spans="1:4">
      <c r="A9611" t="s">
        <v>8783</v>
      </c>
      <c r="B9611">
        <v>0.79247000000000001</v>
      </c>
      <c r="C9611">
        <v>0.76412999999999998</v>
      </c>
      <c r="D9611">
        <f t="shared" si="150"/>
        <v>1.6319867376316036E-2</v>
      </c>
    </row>
    <row r="9612" spans="1:4">
      <c r="A9612" t="s">
        <v>10917</v>
      </c>
      <c r="B9612">
        <v>0.79274999999999995</v>
      </c>
      <c r="C9612">
        <v>0.63100999999999996</v>
      </c>
      <c r="D9612">
        <f t="shared" si="150"/>
        <v>1.6447603743288523E-2</v>
      </c>
    </row>
    <row r="9613" spans="1:4">
      <c r="A9613" t="s">
        <v>6474</v>
      </c>
      <c r="B9613">
        <v>0.79278999999999999</v>
      </c>
      <c r="C9613">
        <v>0.25850000000000001</v>
      </c>
      <c r="D9613">
        <f t="shared" si="150"/>
        <v>1.6465851795713183E-2</v>
      </c>
    </row>
    <row r="9614" spans="1:4">
      <c r="A9614" t="s">
        <v>13825</v>
      </c>
      <c r="B9614">
        <v>0.79293999999999998</v>
      </c>
      <c r="C9614">
        <v>0.62041000000000002</v>
      </c>
      <c r="D9614">
        <f t="shared" si="150"/>
        <v>1.6534281992305593E-2</v>
      </c>
    </row>
    <row r="9615" spans="1:4">
      <c r="A9615" t="s">
        <v>14894</v>
      </c>
      <c r="B9615">
        <v>0.79325000000000001</v>
      </c>
      <c r="C9615">
        <v>7.8833E-2</v>
      </c>
      <c r="D9615">
        <f t="shared" si="150"/>
        <v>1.6675704398596603E-2</v>
      </c>
    </row>
    <row r="9616" spans="1:4">
      <c r="A9616" t="s">
        <v>716</v>
      </c>
      <c r="B9616">
        <v>0.79496</v>
      </c>
      <c r="C9616">
        <v>0.54249000000000003</v>
      </c>
      <c r="D9616">
        <f t="shared" si="150"/>
        <v>1.7455808639750148E-2</v>
      </c>
    </row>
    <row r="9617" spans="1:4">
      <c r="A9617" t="s">
        <v>3751</v>
      </c>
      <c r="B9617">
        <v>0.79508000000000001</v>
      </c>
      <c r="C9617">
        <v>0.6915</v>
      </c>
      <c r="D9617">
        <f t="shared" si="150"/>
        <v>1.7510552797024088E-2</v>
      </c>
    </row>
    <row r="9618" spans="1:4">
      <c r="A9618" t="s">
        <v>8141</v>
      </c>
      <c r="B9618">
        <v>0.79581999999999997</v>
      </c>
      <c r="C9618">
        <v>0.64053000000000004</v>
      </c>
      <c r="D9618">
        <f t="shared" si="150"/>
        <v>1.7848141766879991E-2</v>
      </c>
    </row>
    <row r="9619" spans="1:4">
      <c r="A9619" t="s">
        <v>1147</v>
      </c>
      <c r="B9619">
        <v>0.79617000000000004</v>
      </c>
      <c r="C9619">
        <v>0.39534999999999998</v>
      </c>
      <c r="D9619">
        <f t="shared" si="150"/>
        <v>1.8007812225595665E-2</v>
      </c>
    </row>
    <row r="9620" spans="1:4">
      <c r="A9620" t="s">
        <v>17164</v>
      </c>
      <c r="B9620">
        <v>0.79656000000000005</v>
      </c>
      <c r="C9620">
        <v>0.72231000000000001</v>
      </c>
      <c r="D9620">
        <f t="shared" si="150"/>
        <v>1.8185730736735951E-2</v>
      </c>
    </row>
    <row r="9621" spans="1:4">
      <c r="A9621" t="s">
        <v>3679</v>
      </c>
      <c r="B9621">
        <v>0.79801</v>
      </c>
      <c r="C9621">
        <v>0.52553000000000005</v>
      </c>
      <c r="D9621">
        <f t="shared" si="150"/>
        <v>1.8847222637129291E-2</v>
      </c>
    </row>
    <row r="9622" spans="1:4">
      <c r="A9622" t="s">
        <v>10730</v>
      </c>
      <c r="B9622">
        <v>0.79812000000000005</v>
      </c>
      <c r="C9622">
        <v>0.85374000000000005</v>
      </c>
      <c r="D9622">
        <f t="shared" si="150"/>
        <v>1.8897404781297089E-2</v>
      </c>
    </row>
    <row r="9623" spans="1:4">
      <c r="A9623" t="s">
        <v>8163</v>
      </c>
      <c r="B9623">
        <v>0.79888000000000003</v>
      </c>
      <c r="C9623">
        <v>0.69806999999999997</v>
      </c>
      <c r="D9623">
        <f t="shared" si="150"/>
        <v>1.9244117777365326E-2</v>
      </c>
    </row>
    <row r="9624" spans="1:4">
      <c r="A9624" t="s">
        <v>11463</v>
      </c>
      <c r="B9624">
        <v>0.79891000000000001</v>
      </c>
      <c r="C9624">
        <v>0.52651999999999999</v>
      </c>
      <c r="D9624">
        <f t="shared" si="150"/>
        <v>1.9257803816683797E-2</v>
      </c>
    </row>
    <row r="9625" spans="1:4">
      <c r="A9625" t="s">
        <v>10033</v>
      </c>
      <c r="B9625">
        <v>0.8014</v>
      </c>
      <c r="C9625">
        <v>0.61958000000000002</v>
      </c>
      <c r="D9625">
        <f t="shared" si="150"/>
        <v>2.0393745080117914E-2</v>
      </c>
    </row>
    <row r="9626" spans="1:4">
      <c r="A9626" t="s">
        <v>17995</v>
      </c>
      <c r="B9626">
        <v>0.80206999999999995</v>
      </c>
      <c r="C9626">
        <v>0.80978000000000006</v>
      </c>
      <c r="D9626">
        <f t="shared" si="150"/>
        <v>2.0699399958230683E-2</v>
      </c>
    </row>
    <row r="9627" spans="1:4">
      <c r="A9627" t="s">
        <v>12178</v>
      </c>
      <c r="B9627">
        <v>0.80283000000000004</v>
      </c>
      <c r="C9627">
        <v>0.52305000000000001</v>
      </c>
      <c r="D9627">
        <f t="shared" si="150"/>
        <v>2.1046112954298972E-2</v>
      </c>
    </row>
    <row r="9628" spans="1:4">
      <c r="A9628" t="s">
        <v>8884</v>
      </c>
      <c r="B9628">
        <v>0.80374000000000001</v>
      </c>
      <c r="C9628">
        <v>0.57972999999999997</v>
      </c>
      <c r="D9628">
        <f t="shared" si="150"/>
        <v>2.146125614695962E-2</v>
      </c>
    </row>
    <row r="9629" spans="1:4">
      <c r="A9629" t="s">
        <v>17664</v>
      </c>
      <c r="B9629">
        <v>0.80417000000000005</v>
      </c>
      <c r="C9629">
        <v>0.68025000000000002</v>
      </c>
      <c r="D9629">
        <f t="shared" si="150"/>
        <v>2.1657422710524565E-2</v>
      </c>
    </row>
    <row r="9630" spans="1:4">
      <c r="A9630" t="s">
        <v>10835</v>
      </c>
      <c r="B9630">
        <v>0.80423</v>
      </c>
      <c r="C9630">
        <v>0.21396000000000001</v>
      </c>
      <c r="D9630">
        <f t="shared" si="150"/>
        <v>2.1684794789161507E-2</v>
      </c>
    </row>
    <row r="9631" spans="1:4">
      <c r="A9631" t="s">
        <v>16588</v>
      </c>
      <c r="B9631">
        <v>0.80491999999999997</v>
      </c>
      <c r="C9631">
        <v>0.11541999999999999</v>
      </c>
      <c r="D9631">
        <f t="shared" si="150"/>
        <v>2.1999573693486613E-2</v>
      </c>
    </row>
    <row r="9632" spans="1:4">
      <c r="A9632" t="s">
        <v>8083</v>
      </c>
      <c r="B9632">
        <v>0.80493000000000003</v>
      </c>
      <c r="C9632">
        <v>0.49534</v>
      </c>
      <c r="D9632">
        <f t="shared" si="150"/>
        <v>2.2004135706592803E-2</v>
      </c>
    </row>
    <row r="9633" spans="1:4">
      <c r="A9633" t="s">
        <v>7947</v>
      </c>
      <c r="B9633">
        <v>0.80506999999999995</v>
      </c>
      <c r="C9633">
        <v>0.62768000000000002</v>
      </c>
      <c r="D9633">
        <f t="shared" si="150"/>
        <v>2.206800389007902E-2</v>
      </c>
    </row>
    <row r="9634" spans="1:4">
      <c r="A9634" t="s">
        <v>4601</v>
      </c>
      <c r="B9634">
        <v>0.80525000000000002</v>
      </c>
      <c r="C9634">
        <v>0.65771999999999997</v>
      </c>
      <c r="D9634">
        <f t="shared" si="150"/>
        <v>2.2150120125989953E-2</v>
      </c>
    </row>
    <row r="9635" spans="1:4">
      <c r="A9635" t="s">
        <v>14224</v>
      </c>
      <c r="B9635">
        <v>0.80547000000000002</v>
      </c>
      <c r="C9635">
        <v>0.14812</v>
      </c>
      <c r="D9635">
        <f t="shared" si="150"/>
        <v>2.2250484414325495E-2</v>
      </c>
    </row>
    <row r="9636" spans="1:4">
      <c r="A9636" t="s">
        <v>7715</v>
      </c>
      <c r="B9636">
        <v>0.80554000000000003</v>
      </c>
      <c r="C9636">
        <v>0.61121000000000003</v>
      </c>
      <c r="D9636">
        <f t="shared" si="150"/>
        <v>2.228241850606863E-2</v>
      </c>
    </row>
    <row r="9637" spans="1:4">
      <c r="A9637" t="s">
        <v>18155</v>
      </c>
      <c r="B9637">
        <v>0.80679999999999996</v>
      </c>
      <c r="C9637">
        <v>0.65210999999999997</v>
      </c>
      <c r="D9637">
        <f t="shared" si="150"/>
        <v>2.2857232157444899E-2</v>
      </c>
    </row>
    <row r="9638" spans="1:4">
      <c r="A9638" t="s">
        <v>13549</v>
      </c>
      <c r="B9638">
        <v>0.80694999999999995</v>
      </c>
      <c r="C9638">
        <v>0.41275000000000001</v>
      </c>
      <c r="D9638">
        <f t="shared" si="150"/>
        <v>2.2925662354037309E-2</v>
      </c>
    </row>
    <row r="9639" spans="1:4">
      <c r="A9639" t="s">
        <v>15394</v>
      </c>
      <c r="B9639">
        <v>0.80710999999999999</v>
      </c>
      <c r="C9639">
        <v>0.70796999999999999</v>
      </c>
      <c r="D9639">
        <f t="shared" si="150"/>
        <v>2.2998654563735909E-2</v>
      </c>
    </row>
    <row r="9640" spans="1:4">
      <c r="A9640" t="s">
        <v>11115</v>
      </c>
      <c r="B9640">
        <v>0.80725000000000002</v>
      </c>
      <c r="C9640">
        <v>0.56405000000000005</v>
      </c>
      <c r="D9640">
        <f t="shared" si="150"/>
        <v>2.3062522747222178E-2</v>
      </c>
    </row>
    <row r="9641" spans="1:4">
      <c r="A9641" t="s">
        <v>10152</v>
      </c>
      <c r="B9641">
        <v>0.80745999999999996</v>
      </c>
      <c r="C9641">
        <v>0.27727000000000002</v>
      </c>
      <c r="D9641">
        <f t="shared" si="150"/>
        <v>2.3158325022451531E-2</v>
      </c>
    </row>
    <row r="9642" spans="1:4">
      <c r="A9642" t="s">
        <v>15470</v>
      </c>
      <c r="B9642">
        <v>0.8075</v>
      </c>
      <c r="C9642">
        <v>0.66210999999999998</v>
      </c>
      <c r="D9642">
        <f t="shared" si="150"/>
        <v>2.3176573074876194E-2</v>
      </c>
    </row>
    <row r="9643" spans="1:4">
      <c r="A9643" t="s">
        <v>8361</v>
      </c>
      <c r="B9643">
        <v>0.80776999999999999</v>
      </c>
      <c r="C9643">
        <v>0.20583000000000001</v>
      </c>
      <c r="D9643">
        <f t="shared" si="150"/>
        <v>2.3299747428742541E-2</v>
      </c>
    </row>
    <row r="9644" spans="1:4">
      <c r="A9644" t="s">
        <v>7430</v>
      </c>
      <c r="B9644">
        <v>0.80805000000000005</v>
      </c>
      <c r="C9644">
        <v>0.26451999999999998</v>
      </c>
      <c r="D9644">
        <f t="shared" si="150"/>
        <v>2.342748379571508E-2</v>
      </c>
    </row>
    <row r="9645" spans="1:4">
      <c r="A9645" t="s">
        <v>16218</v>
      </c>
      <c r="B9645">
        <v>0.80808999999999997</v>
      </c>
      <c r="C9645">
        <v>0.46855999999999998</v>
      </c>
      <c r="D9645">
        <f t="shared" si="150"/>
        <v>2.3445731848139691E-2</v>
      </c>
    </row>
    <row r="9646" spans="1:4">
      <c r="A9646" t="s">
        <v>11731</v>
      </c>
      <c r="B9646">
        <v>0.80837999999999999</v>
      </c>
      <c r="C9646">
        <v>0.12298000000000001</v>
      </c>
      <c r="D9646">
        <f t="shared" si="150"/>
        <v>2.3578030228218368E-2</v>
      </c>
    </row>
    <row r="9647" spans="1:4">
      <c r="A9647" t="s">
        <v>17278</v>
      </c>
      <c r="B9647">
        <v>0.80849000000000004</v>
      </c>
      <c r="C9647">
        <v>0.54100999999999999</v>
      </c>
      <c r="D9647">
        <f t="shared" si="150"/>
        <v>2.3628212372386166E-2</v>
      </c>
    </row>
    <row r="9648" spans="1:4">
      <c r="A9648" t="s">
        <v>9968</v>
      </c>
      <c r="B9648">
        <v>0.80927000000000004</v>
      </c>
      <c r="C9648">
        <v>0.62829999999999997</v>
      </c>
      <c r="D9648">
        <f t="shared" si="150"/>
        <v>2.3984049394666734E-2</v>
      </c>
    </row>
    <row r="9649" spans="1:4">
      <c r="A9649" t="s">
        <v>11758</v>
      </c>
      <c r="B9649">
        <v>0.80930999999999997</v>
      </c>
      <c r="C9649">
        <v>0.17152999999999999</v>
      </c>
      <c r="D9649">
        <f t="shared" si="150"/>
        <v>2.4002297447091345E-2</v>
      </c>
    </row>
    <row r="9650" spans="1:4">
      <c r="A9650" t="s">
        <v>13100</v>
      </c>
      <c r="B9650">
        <v>0.80945</v>
      </c>
      <c r="C9650">
        <v>0.73899999999999999</v>
      </c>
      <c r="D9650">
        <f t="shared" si="150"/>
        <v>2.4066165630577615E-2</v>
      </c>
    </row>
    <row r="9651" spans="1:4">
      <c r="A9651" t="s">
        <v>15189</v>
      </c>
      <c r="B9651">
        <v>0.80984</v>
      </c>
      <c r="C9651">
        <v>0.20443</v>
      </c>
      <c r="D9651">
        <f t="shared" si="150"/>
        <v>2.42440841417179E-2</v>
      </c>
    </row>
    <row r="9652" spans="1:4">
      <c r="A9652" t="s">
        <v>2593</v>
      </c>
      <c r="B9652">
        <v>0.81013999999999997</v>
      </c>
      <c r="C9652">
        <v>0.27060000000000001</v>
      </c>
      <c r="D9652">
        <f t="shared" si="150"/>
        <v>2.4380944534902717E-2</v>
      </c>
    </row>
    <row r="9653" spans="1:4">
      <c r="A9653" t="s">
        <v>10243</v>
      </c>
      <c r="B9653">
        <v>0.81054000000000004</v>
      </c>
      <c r="C9653">
        <v>0.39588000000000001</v>
      </c>
      <c r="D9653">
        <f t="shared" si="150"/>
        <v>2.4563425059149192E-2</v>
      </c>
    </row>
    <row r="9654" spans="1:4">
      <c r="A9654" t="s">
        <v>14727</v>
      </c>
      <c r="B9654">
        <v>0.81089999999999995</v>
      </c>
      <c r="C9654">
        <v>0.78264999999999996</v>
      </c>
      <c r="D9654">
        <f t="shared" si="150"/>
        <v>2.4727657530970955E-2</v>
      </c>
    </row>
    <row r="9655" spans="1:4">
      <c r="A9655" t="s">
        <v>10283</v>
      </c>
      <c r="B9655">
        <v>0.81137000000000004</v>
      </c>
      <c r="C9655">
        <v>0.64812999999999998</v>
      </c>
      <c r="D9655">
        <f t="shared" si="150"/>
        <v>2.4942072146960564E-2</v>
      </c>
    </row>
    <row r="9656" spans="1:4">
      <c r="A9656" t="s">
        <v>5031</v>
      </c>
      <c r="B9656">
        <v>0.81147000000000002</v>
      </c>
      <c r="C9656">
        <v>0.13442000000000001</v>
      </c>
      <c r="D9656">
        <f t="shared" si="150"/>
        <v>2.498769227802217E-2</v>
      </c>
    </row>
    <row r="9657" spans="1:4">
      <c r="A9657" t="s">
        <v>1374</v>
      </c>
      <c r="B9657">
        <v>0.81186000000000003</v>
      </c>
      <c r="C9657">
        <v>0.64015</v>
      </c>
      <c r="D9657">
        <f t="shared" si="150"/>
        <v>2.5165610789162456E-2</v>
      </c>
    </row>
    <row r="9658" spans="1:4">
      <c r="A9658" t="s">
        <v>2822</v>
      </c>
      <c r="B9658">
        <v>0.81220999999999999</v>
      </c>
      <c r="C9658">
        <v>0.55471999999999999</v>
      </c>
      <c r="D9658">
        <f t="shared" si="150"/>
        <v>2.5325281247878077E-2</v>
      </c>
    </row>
    <row r="9659" spans="1:4">
      <c r="A9659" t="s">
        <v>1335</v>
      </c>
      <c r="B9659">
        <v>0.81261000000000005</v>
      </c>
      <c r="C9659">
        <v>0.72794000000000003</v>
      </c>
      <c r="D9659">
        <f t="shared" si="150"/>
        <v>2.5507761772124552E-2</v>
      </c>
    </row>
    <row r="9660" spans="1:4">
      <c r="A9660" t="s">
        <v>11524</v>
      </c>
      <c r="B9660">
        <v>0.81276999999999999</v>
      </c>
      <c r="C9660">
        <v>0.72963999999999996</v>
      </c>
      <c r="D9660">
        <f t="shared" si="150"/>
        <v>2.5580753981823103E-2</v>
      </c>
    </row>
    <row r="9661" spans="1:4">
      <c r="A9661" t="s">
        <v>18237</v>
      </c>
      <c r="B9661">
        <v>0.81291000000000002</v>
      </c>
      <c r="C9661">
        <v>0.71325000000000005</v>
      </c>
      <c r="D9661">
        <f t="shared" si="150"/>
        <v>2.5644622165309373E-2</v>
      </c>
    </row>
    <row r="9662" spans="1:4">
      <c r="A9662" t="s">
        <v>315</v>
      </c>
      <c r="B9662">
        <v>0.81315000000000004</v>
      </c>
      <c r="C9662">
        <v>0.71682000000000001</v>
      </c>
      <c r="D9662">
        <f t="shared" si="150"/>
        <v>2.5754110479857248E-2</v>
      </c>
    </row>
    <row r="9663" spans="1:4">
      <c r="A9663" t="s">
        <v>18930</v>
      </c>
      <c r="B9663">
        <v>0.81357000000000002</v>
      </c>
      <c r="C9663">
        <v>0.43906000000000001</v>
      </c>
      <c r="D9663">
        <f t="shared" si="150"/>
        <v>2.5945715030316004E-2</v>
      </c>
    </row>
    <row r="9664" spans="1:4">
      <c r="A9664" t="s">
        <v>2827</v>
      </c>
      <c r="B9664">
        <v>0.81357000000000002</v>
      </c>
      <c r="C9664">
        <v>0.77012000000000003</v>
      </c>
      <c r="D9664">
        <f t="shared" si="150"/>
        <v>2.5945715030316004E-2</v>
      </c>
    </row>
    <row r="9665" spans="1:4">
      <c r="A9665" t="s">
        <v>7090</v>
      </c>
      <c r="B9665">
        <v>0.81357000000000002</v>
      </c>
      <c r="C9665">
        <v>0.71397999999999995</v>
      </c>
      <c r="D9665">
        <f t="shared" si="150"/>
        <v>2.5945715030316004E-2</v>
      </c>
    </row>
    <row r="9666" spans="1:4">
      <c r="A9666" t="s">
        <v>3251</v>
      </c>
      <c r="B9666">
        <v>0.81357000000000002</v>
      </c>
      <c r="C9666">
        <v>0.71397999999999995</v>
      </c>
      <c r="D9666">
        <f t="shared" si="150"/>
        <v>2.5945715030316004E-2</v>
      </c>
    </row>
    <row r="9667" spans="1:4">
      <c r="A9667" t="s">
        <v>795</v>
      </c>
      <c r="B9667">
        <v>0.81359000000000004</v>
      </c>
      <c r="C9667">
        <v>0.24637000000000001</v>
      </c>
      <c r="D9667">
        <f t="shared" ref="D9667:D9730" si="151">(B9667-$F$2)/$F$3</f>
        <v>2.5954839056528334E-2</v>
      </c>
    </row>
    <row r="9668" spans="1:4">
      <c r="A9668" t="s">
        <v>7360</v>
      </c>
      <c r="B9668">
        <v>0.81361000000000006</v>
      </c>
      <c r="C9668">
        <v>0.30906</v>
      </c>
      <c r="D9668">
        <f t="shared" si="151"/>
        <v>2.5963963082740665E-2</v>
      </c>
    </row>
    <row r="9669" spans="1:4">
      <c r="A9669" t="s">
        <v>12102</v>
      </c>
      <c r="B9669">
        <v>0.81372999999999995</v>
      </c>
      <c r="C9669">
        <v>0.75629999999999997</v>
      </c>
      <c r="D9669">
        <f t="shared" si="151"/>
        <v>2.6018707240014552E-2</v>
      </c>
    </row>
    <row r="9670" spans="1:4">
      <c r="A9670" t="s">
        <v>13906</v>
      </c>
      <c r="B9670">
        <v>0.81374999999999997</v>
      </c>
      <c r="C9670">
        <v>0.48047000000000001</v>
      </c>
      <c r="D9670">
        <f t="shared" si="151"/>
        <v>2.6027831266226886E-2</v>
      </c>
    </row>
    <row r="9671" spans="1:4">
      <c r="A9671" t="s">
        <v>13623</v>
      </c>
      <c r="B9671">
        <v>0.81381999999999999</v>
      </c>
      <c r="C9671">
        <v>0.65183000000000002</v>
      </c>
      <c r="D9671">
        <f t="shared" si="151"/>
        <v>2.6059765357970017E-2</v>
      </c>
    </row>
    <row r="9672" spans="1:4">
      <c r="A9672" t="s">
        <v>4797</v>
      </c>
      <c r="B9672">
        <v>0.81396999999999997</v>
      </c>
      <c r="C9672">
        <v>0.79483000000000004</v>
      </c>
      <c r="D9672">
        <f t="shared" si="151"/>
        <v>2.6128195554562427E-2</v>
      </c>
    </row>
    <row r="9673" spans="1:4">
      <c r="A9673" t="s">
        <v>14930</v>
      </c>
      <c r="B9673">
        <v>0.81415999999999999</v>
      </c>
      <c r="C9673">
        <v>0.56000000000000005</v>
      </c>
      <c r="D9673">
        <f t="shared" si="151"/>
        <v>2.6214873803579501E-2</v>
      </c>
    </row>
    <row r="9674" spans="1:4">
      <c r="A9674" t="s">
        <v>6633</v>
      </c>
      <c r="B9674">
        <v>0.81476999999999999</v>
      </c>
      <c r="C9674">
        <v>0.62480999999999998</v>
      </c>
      <c r="D9674">
        <f t="shared" si="151"/>
        <v>2.6493156603055328E-2</v>
      </c>
    </row>
    <row r="9675" spans="1:4">
      <c r="A9675" t="s">
        <v>13062</v>
      </c>
      <c r="B9675">
        <v>0.81540999999999997</v>
      </c>
      <c r="C9675">
        <v>0.32051000000000002</v>
      </c>
      <c r="D9675">
        <f t="shared" si="151"/>
        <v>2.6785125441849626E-2</v>
      </c>
    </row>
    <row r="9676" spans="1:4">
      <c r="A9676" t="s">
        <v>7017</v>
      </c>
      <c r="B9676">
        <v>0.81599999999999995</v>
      </c>
      <c r="C9676">
        <v>0.75256999999999996</v>
      </c>
      <c r="D9676">
        <f t="shared" si="151"/>
        <v>2.7054284215113123E-2</v>
      </c>
    </row>
    <row r="9677" spans="1:4">
      <c r="A9677" t="s">
        <v>14769</v>
      </c>
      <c r="B9677">
        <v>0.81642999999999999</v>
      </c>
      <c r="C9677">
        <v>0.76775000000000004</v>
      </c>
      <c r="D9677">
        <f t="shared" si="151"/>
        <v>2.7250450778678072E-2</v>
      </c>
    </row>
    <row r="9678" spans="1:4">
      <c r="A9678" t="s">
        <v>11172</v>
      </c>
      <c r="B9678">
        <v>0.81674000000000002</v>
      </c>
      <c r="C9678">
        <v>0.77627999999999997</v>
      </c>
      <c r="D9678">
        <f t="shared" si="151"/>
        <v>2.7391873184969082E-2</v>
      </c>
    </row>
    <row r="9679" spans="1:4">
      <c r="A9679" t="s">
        <v>16350</v>
      </c>
      <c r="B9679">
        <v>0.81703999999999999</v>
      </c>
      <c r="C9679">
        <v>0.63885999999999998</v>
      </c>
      <c r="D9679">
        <f t="shared" si="151"/>
        <v>2.7528733578153899E-2</v>
      </c>
    </row>
    <row r="9680" spans="1:4">
      <c r="A9680" t="s">
        <v>11643</v>
      </c>
      <c r="B9680">
        <v>0.81716999999999995</v>
      </c>
      <c r="C9680">
        <v>0.20967</v>
      </c>
      <c r="D9680">
        <f t="shared" si="151"/>
        <v>2.7588039748533976E-2</v>
      </c>
    </row>
    <row r="9681" spans="1:4">
      <c r="A9681" t="s">
        <v>8356</v>
      </c>
      <c r="B9681">
        <v>0.81799999999999995</v>
      </c>
      <c r="C9681">
        <v>0.52288999999999997</v>
      </c>
      <c r="D9681">
        <f t="shared" si="151"/>
        <v>2.7966686836345348E-2</v>
      </c>
    </row>
    <row r="9682" spans="1:4">
      <c r="A9682" t="s">
        <v>1203</v>
      </c>
      <c r="B9682">
        <v>0.81833</v>
      </c>
      <c r="C9682">
        <v>0.73221000000000003</v>
      </c>
      <c r="D9682">
        <f t="shared" si="151"/>
        <v>2.8117233268848692E-2</v>
      </c>
    </row>
    <row r="9683" spans="1:4">
      <c r="A9683" t="s">
        <v>8359</v>
      </c>
      <c r="B9683">
        <v>0.81854000000000005</v>
      </c>
      <c r="C9683">
        <v>0.78705000000000003</v>
      </c>
      <c r="D9683">
        <f t="shared" si="151"/>
        <v>2.8213035544078092E-2</v>
      </c>
    </row>
    <row r="9684" spans="1:4">
      <c r="A9684" t="s">
        <v>1543</v>
      </c>
      <c r="B9684">
        <v>0.81891000000000003</v>
      </c>
      <c r="C9684">
        <v>0.18254000000000001</v>
      </c>
      <c r="D9684">
        <f t="shared" si="151"/>
        <v>2.8381830029006048E-2</v>
      </c>
    </row>
    <row r="9685" spans="1:4">
      <c r="A9685" t="s">
        <v>12970</v>
      </c>
      <c r="B9685">
        <v>0.81901999999999997</v>
      </c>
      <c r="C9685">
        <v>0.66803999999999997</v>
      </c>
      <c r="D9685">
        <f t="shared" si="151"/>
        <v>2.8432012173173794E-2</v>
      </c>
    </row>
    <row r="9686" spans="1:4">
      <c r="A9686" t="s">
        <v>1822</v>
      </c>
      <c r="B9686">
        <v>0.81911</v>
      </c>
      <c r="C9686">
        <v>0.66474999999999995</v>
      </c>
      <c r="D9686">
        <f t="shared" si="151"/>
        <v>2.8473070291129259E-2</v>
      </c>
    </row>
    <row r="9687" spans="1:4">
      <c r="A9687" t="s">
        <v>17628</v>
      </c>
      <c r="B9687">
        <v>0.82104999999999995</v>
      </c>
      <c r="C9687">
        <v>0.57506000000000002</v>
      </c>
      <c r="D9687">
        <f t="shared" si="151"/>
        <v>2.935810083372449E-2</v>
      </c>
    </row>
    <row r="9688" spans="1:4">
      <c r="A9688" t="s">
        <v>2724</v>
      </c>
      <c r="B9688">
        <v>0.82154000000000005</v>
      </c>
      <c r="C9688">
        <v>0.77869999999999995</v>
      </c>
      <c r="D9688">
        <f t="shared" si="151"/>
        <v>2.958163947592643E-2</v>
      </c>
    </row>
    <row r="9689" spans="1:4">
      <c r="A9689" t="s">
        <v>16956</v>
      </c>
      <c r="B9689">
        <v>0.82155999999999996</v>
      </c>
      <c r="C9689">
        <v>0.22039</v>
      </c>
      <c r="D9689">
        <f t="shared" si="151"/>
        <v>2.9590763502138712E-2</v>
      </c>
    </row>
    <row r="9690" spans="1:4">
      <c r="A9690" t="s">
        <v>1671</v>
      </c>
      <c r="B9690">
        <v>0.82193000000000005</v>
      </c>
      <c r="C9690">
        <v>0.58514999999999995</v>
      </c>
      <c r="D9690">
        <f t="shared" si="151"/>
        <v>2.9759557987066716E-2</v>
      </c>
    </row>
    <row r="9691" spans="1:4">
      <c r="A9691" t="s">
        <v>6848</v>
      </c>
      <c r="B9691">
        <v>0.82203000000000004</v>
      </c>
      <c r="C9691">
        <v>0.60992000000000002</v>
      </c>
      <c r="D9691">
        <f t="shared" si="151"/>
        <v>2.9805178118128321E-2</v>
      </c>
    </row>
    <row r="9692" spans="1:4">
      <c r="A9692" t="s">
        <v>14747</v>
      </c>
      <c r="B9692">
        <v>0.82204999999999995</v>
      </c>
      <c r="C9692">
        <v>0.39790999999999999</v>
      </c>
      <c r="D9692">
        <f t="shared" si="151"/>
        <v>2.9814302144340603E-2</v>
      </c>
    </row>
    <row r="9693" spans="1:4">
      <c r="A9693" t="s">
        <v>10054</v>
      </c>
      <c r="B9693">
        <v>0.82232000000000005</v>
      </c>
      <c r="C9693">
        <v>0.51043000000000005</v>
      </c>
      <c r="D9693">
        <f t="shared" si="151"/>
        <v>2.9937476498207001E-2</v>
      </c>
    </row>
    <row r="9694" spans="1:4">
      <c r="A9694" t="s">
        <v>13916</v>
      </c>
      <c r="B9694">
        <v>0.82333999999999996</v>
      </c>
      <c r="C9694">
        <v>0.51566000000000001</v>
      </c>
      <c r="D9694">
        <f t="shared" si="151"/>
        <v>3.0402801835035392E-2</v>
      </c>
    </row>
    <row r="9695" spans="1:4">
      <c r="A9695" t="s">
        <v>8984</v>
      </c>
      <c r="B9695">
        <v>0.82338</v>
      </c>
      <c r="C9695">
        <v>0.47350999999999999</v>
      </c>
      <c r="D9695">
        <f t="shared" si="151"/>
        <v>3.0421049887460055E-2</v>
      </c>
    </row>
    <row r="9696" spans="1:4">
      <c r="A9696" t="s">
        <v>7901</v>
      </c>
      <c r="B9696">
        <v>0.82343999999999995</v>
      </c>
      <c r="C9696">
        <v>0.60024999999999995</v>
      </c>
      <c r="D9696">
        <f t="shared" si="151"/>
        <v>3.0448421966097001E-2</v>
      </c>
    </row>
    <row r="9697" spans="1:4">
      <c r="A9697" t="s">
        <v>6677</v>
      </c>
      <c r="B9697">
        <v>0.8236</v>
      </c>
      <c r="C9697">
        <v>0.36942000000000003</v>
      </c>
      <c r="D9697">
        <f t="shared" si="151"/>
        <v>3.05214141757956E-2</v>
      </c>
    </row>
    <row r="9698" spans="1:4">
      <c r="A9698" t="s">
        <v>17545</v>
      </c>
      <c r="B9698">
        <v>0.82369999999999999</v>
      </c>
      <c r="C9698">
        <v>0.38945000000000002</v>
      </c>
      <c r="D9698">
        <f t="shared" si="151"/>
        <v>3.0567034306857206E-2</v>
      </c>
    </row>
    <row r="9699" spans="1:4">
      <c r="A9699" t="s">
        <v>8095</v>
      </c>
      <c r="B9699">
        <v>0.82408999999999999</v>
      </c>
      <c r="C9699">
        <v>0.58999000000000001</v>
      </c>
      <c r="D9699">
        <f t="shared" si="151"/>
        <v>3.0744952817997492E-2</v>
      </c>
    </row>
    <row r="9700" spans="1:4">
      <c r="A9700" t="s">
        <v>15679</v>
      </c>
      <c r="B9700">
        <v>0.82443</v>
      </c>
      <c r="C9700">
        <v>0.69159000000000004</v>
      </c>
      <c r="D9700">
        <f t="shared" si="151"/>
        <v>3.0900061263606973E-2</v>
      </c>
    </row>
    <row r="9701" spans="1:4">
      <c r="A9701" t="s">
        <v>8812</v>
      </c>
      <c r="B9701">
        <v>0.82455999999999996</v>
      </c>
      <c r="C9701">
        <v>0.59874000000000005</v>
      </c>
      <c r="D9701">
        <f t="shared" si="151"/>
        <v>3.0959367433987049E-2</v>
      </c>
    </row>
    <row r="9702" spans="1:4">
      <c r="A9702" t="s">
        <v>11111</v>
      </c>
      <c r="B9702">
        <v>0.82474000000000003</v>
      </c>
      <c r="C9702">
        <v>0.73655999999999999</v>
      </c>
      <c r="D9702">
        <f t="shared" si="151"/>
        <v>3.1041483669897982E-2</v>
      </c>
    </row>
    <row r="9703" spans="1:4">
      <c r="A9703" t="s">
        <v>14777</v>
      </c>
      <c r="B9703">
        <v>0.82535000000000003</v>
      </c>
      <c r="C9703">
        <v>0.15643000000000001</v>
      </c>
      <c r="D9703">
        <f t="shared" si="151"/>
        <v>3.131976646937381E-2</v>
      </c>
    </row>
    <row r="9704" spans="1:4">
      <c r="A9704" t="s">
        <v>4289</v>
      </c>
      <c r="B9704">
        <v>0.82618999999999998</v>
      </c>
      <c r="C9704">
        <v>9.0680999999999998E-2</v>
      </c>
      <c r="D9704">
        <f t="shared" si="151"/>
        <v>3.1702975570291322E-2</v>
      </c>
    </row>
    <row r="9705" spans="1:4">
      <c r="A9705" t="s">
        <v>10738</v>
      </c>
      <c r="B9705">
        <v>0.82655999999999996</v>
      </c>
      <c r="C9705">
        <v>0.65386</v>
      </c>
      <c r="D9705">
        <f t="shared" si="151"/>
        <v>3.1871770055219274E-2</v>
      </c>
    </row>
    <row r="9706" spans="1:4">
      <c r="A9706" t="s">
        <v>2561</v>
      </c>
      <c r="B9706">
        <v>0.82693000000000005</v>
      </c>
      <c r="C9706">
        <v>0.35846</v>
      </c>
      <c r="D9706">
        <f t="shared" si="151"/>
        <v>3.2040564540147275E-2</v>
      </c>
    </row>
    <row r="9707" spans="1:4">
      <c r="A9707" t="s">
        <v>5717</v>
      </c>
      <c r="B9707">
        <v>0.82806000000000002</v>
      </c>
      <c r="C9707">
        <v>0.42396</v>
      </c>
      <c r="D9707">
        <f t="shared" si="151"/>
        <v>3.2556072021143467E-2</v>
      </c>
    </row>
    <row r="9708" spans="1:4">
      <c r="A9708" t="s">
        <v>12673</v>
      </c>
      <c r="B9708">
        <v>0.82813000000000003</v>
      </c>
      <c r="C9708">
        <v>0.10838</v>
      </c>
      <c r="D9708">
        <f t="shared" si="151"/>
        <v>3.2588006112886606E-2</v>
      </c>
    </row>
    <row r="9709" spans="1:4">
      <c r="A9709" t="s">
        <v>4871</v>
      </c>
      <c r="B9709">
        <v>0.82835000000000003</v>
      </c>
      <c r="C9709">
        <v>0.59109</v>
      </c>
      <c r="D9709">
        <f t="shared" si="151"/>
        <v>3.2688370401222147E-2</v>
      </c>
    </row>
    <row r="9710" spans="1:4">
      <c r="A9710" t="s">
        <v>13065</v>
      </c>
      <c r="B9710">
        <v>0.82867000000000002</v>
      </c>
      <c r="C9710">
        <v>0.60780999999999996</v>
      </c>
      <c r="D9710">
        <f t="shared" si="151"/>
        <v>3.2834354820619298E-2</v>
      </c>
    </row>
    <row r="9711" spans="1:4">
      <c r="A9711" t="s">
        <v>10692</v>
      </c>
      <c r="B9711">
        <v>0.82877999999999996</v>
      </c>
      <c r="C9711">
        <v>0.56437000000000004</v>
      </c>
      <c r="D9711">
        <f t="shared" si="151"/>
        <v>3.2884536964787041E-2</v>
      </c>
    </row>
    <row r="9712" spans="1:4">
      <c r="A9712" t="s">
        <v>11167</v>
      </c>
      <c r="B9712">
        <v>0.82882999999999996</v>
      </c>
      <c r="C9712">
        <v>0.67706</v>
      </c>
      <c r="D9712">
        <f t="shared" si="151"/>
        <v>3.2907347030317849E-2</v>
      </c>
    </row>
    <row r="9713" spans="1:4">
      <c r="A9713" t="s">
        <v>11226</v>
      </c>
      <c r="B9713">
        <v>0.82882999999999996</v>
      </c>
      <c r="C9713">
        <v>0.81028999999999995</v>
      </c>
      <c r="D9713">
        <f t="shared" si="151"/>
        <v>3.2907347030317849E-2</v>
      </c>
    </row>
    <row r="9714" spans="1:4">
      <c r="A9714" t="s">
        <v>16046</v>
      </c>
      <c r="B9714">
        <v>0.82921</v>
      </c>
      <c r="C9714">
        <v>0.68422000000000005</v>
      </c>
      <c r="D9714">
        <f t="shared" si="151"/>
        <v>3.308070352835199E-2</v>
      </c>
    </row>
    <row r="9715" spans="1:4">
      <c r="A9715" t="s">
        <v>7092</v>
      </c>
      <c r="B9715">
        <v>0.82959000000000005</v>
      </c>
      <c r="C9715">
        <v>0.53129000000000004</v>
      </c>
      <c r="D9715">
        <f t="shared" si="151"/>
        <v>3.3254060026386131E-2</v>
      </c>
    </row>
    <row r="9716" spans="1:4">
      <c r="A9716" t="s">
        <v>10300</v>
      </c>
      <c r="B9716">
        <v>0.83040999999999998</v>
      </c>
      <c r="C9716">
        <v>0.73163</v>
      </c>
      <c r="D9716">
        <f t="shared" si="151"/>
        <v>3.3628145101091314E-2</v>
      </c>
    </row>
    <row r="9717" spans="1:4">
      <c r="A9717" t="s">
        <v>16126</v>
      </c>
      <c r="B9717">
        <v>0.83131999999999995</v>
      </c>
      <c r="C9717">
        <v>0.49736000000000002</v>
      </c>
      <c r="D9717">
        <f t="shared" si="151"/>
        <v>3.4043288293751965E-2</v>
      </c>
    </row>
    <row r="9718" spans="1:4">
      <c r="A9718" t="s">
        <v>12534</v>
      </c>
      <c r="B9718">
        <v>0.83145999999999998</v>
      </c>
      <c r="C9718">
        <v>0.51937</v>
      </c>
      <c r="D9718">
        <f t="shared" si="151"/>
        <v>3.4107156477238228E-2</v>
      </c>
    </row>
    <row r="9719" spans="1:4">
      <c r="A9719" t="s">
        <v>4938</v>
      </c>
      <c r="B9719">
        <v>0.83153999999999995</v>
      </c>
      <c r="C9719">
        <v>0.32824999999999999</v>
      </c>
      <c r="D9719">
        <f t="shared" si="151"/>
        <v>3.4143652582087507E-2</v>
      </c>
    </row>
    <row r="9720" spans="1:4">
      <c r="A9720" t="s">
        <v>2479</v>
      </c>
      <c r="B9720">
        <v>0.83165</v>
      </c>
      <c r="C9720">
        <v>0.49513000000000001</v>
      </c>
      <c r="D9720">
        <f t="shared" si="151"/>
        <v>3.4193834726255305E-2</v>
      </c>
    </row>
    <row r="9721" spans="1:4">
      <c r="A9721" t="s">
        <v>6040</v>
      </c>
      <c r="B9721">
        <v>0.83169999999999999</v>
      </c>
      <c r="C9721">
        <v>0.57816000000000001</v>
      </c>
      <c r="D9721">
        <f t="shared" si="151"/>
        <v>3.4216644791786106E-2</v>
      </c>
    </row>
    <row r="9722" spans="1:4">
      <c r="A9722" t="s">
        <v>1577</v>
      </c>
      <c r="B9722">
        <v>0.83226999999999995</v>
      </c>
      <c r="C9722">
        <v>0.79940999999999995</v>
      </c>
      <c r="D9722">
        <f t="shared" si="151"/>
        <v>3.447667953883727E-2</v>
      </c>
    </row>
    <row r="9723" spans="1:4">
      <c r="A9723" t="s">
        <v>733</v>
      </c>
      <c r="B9723">
        <v>0.83238999999999996</v>
      </c>
      <c r="C9723">
        <v>0.54525000000000001</v>
      </c>
      <c r="D9723">
        <f t="shared" si="151"/>
        <v>3.4531423696111209E-2</v>
      </c>
    </row>
    <row r="9724" spans="1:4">
      <c r="A9724" t="s">
        <v>9417</v>
      </c>
      <c r="B9724">
        <v>0.83281000000000005</v>
      </c>
      <c r="C9724">
        <v>0.51049</v>
      </c>
      <c r="D9724">
        <f t="shared" si="151"/>
        <v>3.4723028246570017E-2</v>
      </c>
    </row>
    <row r="9725" spans="1:4">
      <c r="A9725" t="s">
        <v>14072</v>
      </c>
      <c r="B9725">
        <v>0.83291000000000004</v>
      </c>
      <c r="C9725">
        <v>0.78761000000000003</v>
      </c>
      <c r="D9725">
        <f t="shared" si="151"/>
        <v>3.476864837763162E-2</v>
      </c>
    </row>
    <row r="9726" spans="1:4">
      <c r="A9726" t="s">
        <v>10808</v>
      </c>
      <c r="B9726">
        <v>0.83294000000000001</v>
      </c>
      <c r="C9726">
        <v>0.30109999999999998</v>
      </c>
      <c r="D9726">
        <f t="shared" si="151"/>
        <v>3.4782334416950091E-2</v>
      </c>
    </row>
    <row r="9727" spans="1:4">
      <c r="A9727" t="s">
        <v>18742</v>
      </c>
      <c r="B9727">
        <v>0.83316999999999997</v>
      </c>
      <c r="C9727">
        <v>0.62004000000000004</v>
      </c>
      <c r="D9727">
        <f t="shared" si="151"/>
        <v>3.488726071839178E-2</v>
      </c>
    </row>
    <row r="9728" spans="1:4">
      <c r="A9728" t="s">
        <v>10426</v>
      </c>
      <c r="B9728">
        <v>0.83325000000000005</v>
      </c>
      <c r="C9728">
        <v>0.79998000000000002</v>
      </c>
      <c r="D9728">
        <f t="shared" si="151"/>
        <v>3.4923756823241101E-2</v>
      </c>
    </row>
    <row r="9729" spans="1:4">
      <c r="A9729" t="s">
        <v>8535</v>
      </c>
      <c r="B9729">
        <v>0.83408000000000004</v>
      </c>
      <c r="C9729">
        <v>0.44349</v>
      </c>
      <c r="D9729">
        <f t="shared" si="151"/>
        <v>3.5302403911052473E-2</v>
      </c>
    </row>
    <row r="9730" spans="1:4">
      <c r="A9730" t="s">
        <v>17371</v>
      </c>
      <c r="B9730">
        <v>0.83455000000000001</v>
      </c>
      <c r="C9730">
        <v>0.72963999999999996</v>
      </c>
      <c r="D9730">
        <f t="shared" si="151"/>
        <v>3.5516818527042034E-2</v>
      </c>
    </row>
    <row r="9731" spans="1:4">
      <c r="A9731" t="s">
        <v>2735</v>
      </c>
      <c r="B9731">
        <v>0.83465</v>
      </c>
      <c r="C9731">
        <v>0.73875999999999997</v>
      </c>
      <c r="D9731">
        <f t="shared" ref="D9731:D9794" si="152">(B9731-$F$2)/$F$3</f>
        <v>3.5562438658103643E-2</v>
      </c>
    </row>
    <row r="9732" spans="1:4">
      <c r="A9732" t="s">
        <v>11783</v>
      </c>
      <c r="B9732">
        <v>0.83489000000000002</v>
      </c>
      <c r="C9732">
        <v>0.64117000000000002</v>
      </c>
      <c r="D9732">
        <f t="shared" si="152"/>
        <v>3.5671926972651515E-2</v>
      </c>
    </row>
    <row r="9733" spans="1:4">
      <c r="A9733" t="s">
        <v>18695</v>
      </c>
      <c r="B9733">
        <v>0.83526</v>
      </c>
      <c r="C9733">
        <v>0.49145</v>
      </c>
      <c r="D9733">
        <f t="shared" si="152"/>
        <v>3.5840721457579466E-2</v>
      </c>
    </row>
    <row r="9734" spans="1:4">
      <c r="A9734" t="s">
        <v>3705</v>
      </c>
      <c r="B9734">
        <v>0.83545999999999998</v>
      </c>
      <c r="C9734">
        <v>0.55166000000000004</v>
      </c>
      <c r="D9734">
        <f t="shared" si="152"/>
        <v>3.5931961719702678E-2</v>
      </c>
    </row>
    <row r="9735" spans="1:4">
      <c r="A9735" t="s">
        <v>588</v>
      </c>
      <c r="B9735">
        <v>0.83560999999999996</v>
      </c>
      <c r="C9735">
        <v>0.66613</v>
      </c>
      <c r="D9735">
        <f t="shared" si="152"/>
        <v>3.6000391916295088E-2</v>
      </c>
    </row>
    <row r="9736" spans="1:4">
      <c r="A9736" t="s">
        <v>16063</v>
      </c>
      <c r="B9736">
        <v>0.83560999999999996</v>
      </c>
      <c r="C9736">
        <v>0.72016000000000002</v>
      </c>
      <c r="D9736">
        <f t="shared" si="152"/>
        <v>3.6000391916295088E-2</v>
      </c>
    </row>
    <row r="9737" spans="1:4">
      <c r="A9737" t="s">
        <v>644</v>
      </c>
      <c r="B9737">
        <v>0.83560999999999996</v>
      </c>
      <c r="C9737">
        <v>0.67434000000000005</v>
      </c>
      <c r="D9737">
        <f t="shared" si="152"/>
        <v>3.6000391916295088E-2</v>
      </c>
    </row>
    <row r="9738" spans="1:4">
      <c r="A9738" t="s">
        <v>334</v>
      </c>
      <c r="B9738">
        <v>0.83606000000000003</v>
      </c>
      <c r="C9738">
        <v>0.70638999999999996</v>
      </c>
      <c r="D9738">
        <f t="shared" si="152"/>
        <v>3.6205682506072367E-2</v>
      </c>
    </row>
    <row r="9739" spans="1:4">
      <c r="A9739" t="s">
        <v>14991</v>
      </c>
      <c r="B9739">
        <v>0.83620000000000005</v>
      </c>
      <c r="C9739">
        <v>0.1613</v>
      </c>
      <c r="D9739">
        <f t="shared" si="152"/>
        <v>3.6269550689558637E-2</v>
      </c>
    </row>
    <row r="9740" spans="1:4">
      <c r="A9740" t="s">
        <v>1016</v>
      </c>
      <c r="B9740">
        <v>0.83674000000000004</v>
      </c>
      <c r="C9740">
        <v>0.46356999999999998</v>
      </c>
      <c r="D9740">
        <f t="shared" si="152"/>
        <v>3.6515899397291329E-2</v>
      </c>
    </row>
    <row r="9741" spans="1:4">
      <c r="A9741" t="s">
        <v>11470</v>
      </c>
      <c r="B9741">
        <v>0.83745999999999998</v>
      </c>
      <c r="C9741">
        <v>0.63395000000000001</v>
      </c>
      <c r="D9741">
        <f t="shared" si="152"/>
        <v>3.6844364340934903E-2</v>
      </c>
    </row>
    <row r="9742" spans="1:4">
      <c r="A9742" t="s">
        <v>15006</v>
      </c>
      <c r="B9742">
        <v>0.83781000000000005</v>
      </c>
      <c r="C9742">
        <v>0.65344000000000002</v>
      </c>
      <c r="D9742">
        <f t="shared" si="152"/>
        <v>3.700403479965058E-2</v>
      </c>
    </row>
    <row r="9743" spans="1:4">
      <c r="A9743" t="s">
        <v>16716</v>
      </c>
      <c r="B9743">
        <v>0.83886000000000005</v>
      </c>
      <c r="C9743">
        <v>0.48982999999999999</v>
      </c>
      <c r="D9743">
        <f t="shared" si="152"/>
        <v>3.7483046175797494E-2</v>
      </c>
    </row>
    <row r="9744" spans="1:4">
      <c r="A9744" t="s">
        <v>8414</v>
      </c>
      <c r="B9744">
        <v>0.83928999999999998</v>
      </c>
      <c r="C9744">
        <v>0.66679999999999995</v>
      </c>
      <c r="D9744">
        <f t="shared" si="152"/>
        <v>3.7679212739362387E-2</v>
      </c>
    </row>
    <row r="9745" spans="1:4">
      <c r="A9745" t="s">
        <v>12634</v>
      </c>
      <c r="B9745">
        <v>0.83948</v>
      </c>
      <c r="C9745">
        <v>0.50405</v>
      </c>
      <c r="D9745">
        <f t="shared" si="152"/>
        <v>3.7765890988379465E-2</v>
      </c>
    </row>
    <row r="9746" spans="1:4">
      <c r="A9746" t="s">
        <v>8626</v>
      </c>
      <c r="B9746">
        <v>0.83955000000000002</v>
      </c>
      <c r="C9746">
        <v>0.59223000000000003</v>
      </c>
      <c r="D9746">
        <f t="shared" si="152"/>
        <v>3.7797825080122596E-2</v>
      </c>
    </row>
    <row r="9747" spans="1:4">
      <c r="A9747" t="s">
        <v>3448</v>
      </c>
      <c r="B9747">
        <v>0.83972999999999998</v>
      </c>
      <c r="C9747">
        <v>0.77012000000000003</v>
      </c>
      <c r="D9747">
        <f t="shared" si="152"/>
        <v>3.7879941316033477E-2</v>
      </c>
    </row>
    <row r="9748" spans="1:4">
      <c r="A9748" t="s">
        <v>3502</v>
      </c>
      <c r="B9748">
        <v>0.83992999999999995</v>
      </c>
      <c r="C9748">
        <v>0.71553999999999995</v>
      </c>
      <c r="D9748">
        <f t="shared" si="152"/>
        <v>3.7971181578156689E-2</v>
      </c>
    </row>
    <row r="9749" spans="1:4">
      <c r="A9749" t="s">
        <v>8447</v>
      </c>
      <c r="B9749">
        <v>0.84004000000000001</v>
      </c>
      <c r="C9749">
        <v>0.45430999999999999</v>
      </c>
      <c r="D9749">
        <f t="shared" si="152"/>
        <v>3.8021363722324487E-2</v>
      </c>
    </row>
    <row r="9750" spans="1:4">
      <c r="A9750" t="s">
        <v>2039</v>
      </c>
      <c r="B9750">
        <v>0.84087999999999996</v>
      </c>
      <c r="C9750">
        <v>0.17702999999999999</v>
      </c>
      <c r="D9750">
        <f t="shared" si="152"/>
        <v>3.8404572823242E-2</v>
      </c>
    </row>
    <row r="9751" spans="1:4">
      <c r="A9751" t="s">
        <v>16457</v>
      </c>
      <c r="B9751">
        <v>0.84104999999999996</v>
      </c>
      <c r="C9751">
        <v>0.71992</v>
      </c>
      <c r="D9751">
        <f t="shared" si="152"/>
        <v>3.8482127046046741E-2</v>
      </c>
    </row>
    <row r="9752" spans="1:4">
      <c r="A9752" t="s">
        <v>53</v>
      </c>
      <c r="B9752">
        <v>0.84140000000000004</v>
      </c>
      <c r="C9752">
        <v>0.71860000000000002</v>
      </c>
      <c r="D9752">
        <f t="shared" si="152"/>
        <v>3.8641797504762411E-2</v>
      </c>
    </row>
    <row r="9753" spans="1:4">
      <c r="A9753" t="s">
        <v>1436</v>
      </c>
      <c r="B9753">
        <v>0.84184000000000003</v>
      </c>
      <c r="C9753">
        <v>0.44857999999999998</v>
      </c>
      <c r="D9753">
        <f t="shared" si="152"/>
        <v>3.8842526081433501E-2</v>
      </c>
    </row>
    <row r="9754" spans="1:4">
      <c r="A9754" t="s">
        <v>6065</v>
      </c>
      <c r="B9754">
        <v>0.84202999999999995</v>
      </c>
      <c r="C9754">
        <v>0.59869000000000006</v>
      </c>
      <c r="D9754">
        <f t="shared" si="152"/>
        <v>3.8929204330450523E-2</v>
      </c>
    </row>
    <row r="9755" spans="1:4">
      <c r="A9755" t="s">
        <v>3544</v>
      </c>
      <c r="B9755">
        <v>0.84284000000000003</v>
      </c>
      <c r="C9755">
        <v>0.65876999999999997</v>
      </c>
      <c r="D9755">
        <f t="shared" si="152"/>
        <v>3.9298727392049614E-2</v>
      </c>
    </row>
    <row r="9756" spans="1:4">
      <c r="A9756" t="s">
        <v>8299</v>
      </c>
      <c r="B9756">
        <v>0.84299000000000002</v>
      </c>
      <c r="C9756">
        <v>0.51892000000000005</v>
      </c>
      <c r="D9756">
        <f t="shared" si="152"/>
        <v>3.9367157588642024E-2</v>
      </c>
    </row>
    <row r="9757" spans="1:4">
      <c r="A9757" t="s">
        <v>8164</v>
      </c>
      <c r="B9757">
        <v>0.84401999999999999</v>
      </c>
      <c r="C9757">
        <v>0.74173</v>
      </c>
      <c r="D9757">
        <f t="shared" si="152"/>
        <v>3.9837044938576607E-2</v>
      </c>
    </row>
    <row r="9758" spans="1:4">
      <c r="A9758" t="s">
        <v>11531</v>
      </c>
      <c r="B9758">
        <v>0.84414</v>
      </c>
      <c r="C9758">
        <v>0.72550000000000003</v>
      </c>
      <c r="D9758">
        <f t="shared" si="152"/>
        <v>3.9891789095850547E-2</v>
      </c>
    </row>
    <row r="9759" spans="1:4">
      <c r="A9759" t="s">
        <v>6941</v>
      </c>
      <c r="B9759">
        <v>0.84416000000000002</v>
      </c>
      <c r="C9759">
        <v>0.20227000000000001</v>
      </c>
      <c r="D9759">
        <f t="shared" si="152"/>
        <v>3.9900913122062877E-2</v>
      </c>
    </row>
    <row r="9760" spans="1:4">
      <c r="A9760" t="s">
        <v>8094</v>
      </c>
      <c r="B9760">
        <v>0.84438999999999997</v>
      </c>
      <c r="C9760">
        <v>0.56098999999999999</v>
      </c>
      <c r="D9760">
        <f t="shared" si="152"/>
        <v>4.0005839423504559E-2</v>
      </c>
    </row>
    <row r="9761" spans="1:4">
      <c r="A9761" t="s">
        <v>3454</v>
      </c>
      <c r="B9761">
        <v>0.84443999999999997</v>
      </c>
      <c r="C9761">
        <v>0.54513</v>
      </c>
      <c r="D9761">
        <f t="shared" si="152"/>
        <v>4.002864948903536E-2</v>
      </c>
    </row>
    <row r="9762" spans="1:4">
      <c r="A9762" t="s">
        <v>2236</v>
      </c>
      <c r="B9762">
        <v>0.84475999999999996</v>
      </c>
      <c r="C9762">
        <v>0.54735</v>
      </c>
      <c r="D9762">
        <f t="shared" si="152"/>
        <v>4.0174633908432511E-2</v>
      </c>
    </row>
    <row r="9763" spans="1:4">
      <c r="A9763" t="s">
        <v>17796</v>
      </c>
      <c r="B9763">
        <v>0.84486000000000006</v>
      </c>
      <c r="C9763">
        <v>0.54261999999999999</v>
      </c>
      <c r="D9763">
        <f t="shared" si="152"/>
        <v>4.0220254039494169E-2</v>
      </c>
    </row>
    <row r="9764" spans="1:4">
      <c r="A9764" t="s">
        <v>13928</v>
      </c>
      <c r="B9764">
        <v>0.84494999999999998</v>
      </c>
      <c r="C9764">
        <v>0.64861999999999997</v>
      </c>
      <c r="D9764">
        <f t="shared" si="152"/>
        <v>4.0261312157449582E-2</v>
      </c>
    </row>
    <row r="9765" spans="1:4">
      <c r="A9765" t="s">
        <v>14886</v>
      </c>
      <c r="B9765">
        <v>0.84541999999999995</v>
      </c>
      <c r="C9765">
        <v>0.44794</v>
      </c>
      <c r="D9765">
        <f t="shared" si="152"/>
        <v>4.0475726773439143E-2</v>
      </c>
    </row>
    <row r="9766" spans="1:4">
      <c r="A9766" t="s">
        <v>6903</v>
      </c>
      <c r="B9766">
        <v>0.84587999999999997</v>
      </c>
      <c r="C9766">
        <v>0.25525999999999999</v>
      </c>
      <c r="D9766">
        <f t="shared" si="152"/>
        <v>4.0685579376322563E-2</v>
      </c>
    </row>
    <row r="9767" spans="1:4">
      <c r="A9767" t="s">
        <v>9117</v>
      </c>
      <c r="B9767">
        <v>0.84594999999999998</v>
      </c>
      <c r="C9767">
        <v>0.36425999999999997</v>
      </c>
      <c r="D9767">
        <f t="shared" si="152"/>
        <v>4.0717513468065694E-2</v>
      </c>
    </row>
    <row r="9768" spans="1:4">
      <c r="A9768" t="s">
        <v>14107</v>
      </c>
      <c r="B9768">
        <v>0.84604000000000001</v>
      </c>
      <c r="C9768">
        <v>0.60795999999999994</v>
      </c>
      <c r="D9768">
        <f t="shared" si="152"/>
        <v>4.0758571586021163E-2</v>
      </c>
    </row>
    <row r="9769" spans="1:4">
      <c r="A9769" t="s">
        <v>14437</v>
      </c>
      <c r="B9769">
        <v>0.84628000000000003</v>
      </c>
      <c r="C9769">
        <v>0.26662000000000002</v>
      </c>
      <c r="D9769">
        <f t="shared" si="152"/>
        <v>4.0868059900569034E-2</v>
      </c>
    </row>
    <row r="9770" spans="1:4">
      <c r="A9770" t="s">
        <v>1726</v>
      </c>
      <c r="B9770">
        <v>0.84646999999999994</v>
      </c>
      <c r="C9770">
        <v>0.68249000000000004</v>
      </c>
      <c r="D9770">
        <f t="shared" si="152"/>
        <v>4.0954738149586056E-2</v>
      </c>
    </row>
    <row r="9771" spans="1:4">
      <c r="A9771" t="s">
        <v>12244</v>
      </c>
      <c r="B9771">
        <v>0.84711999999999998</v>
      </c>
      <c r="C9771">
        <v>0.31241999999999998</v>
      </c>
      <c r="D9771">
        <f t="shared" si="152"/>
        <v>4.1251269001486547E-2</v>
      </c>
    </row>
    <row r="9772" spans="1:4">
      <c r="A9772" t="s">
        <v>5409</v>
      </c>
      <c r="B9772">
        <v>0.84757000000000005</v>
      </c>
      <c r="C9772">
        <v>0.60438999999999998</v>
      </c>
      <c r="D9772">
        <f t="shared" si="152"/>
        <v>4.1456559591263827E-2</v>
      </c>
    </row>
    <row r="9773" spans="1:4">
      <c r="A9773" t="s">
        <v>15487</v>
      </c>
      <c r="B9773">
        <v>0.84762999999999999</v>
      </c>
      <c r="C9773">
        <v>0.36556</v>
      </c>
      <c r="D9773">
        <f t="shared" si="152"/>
        <v>4.1483931669900768E-2</v>
      </c>
    </row>
    <row r="9774" spans="1:4">
      <c r="A9774" t="s">
        <v>6071</v>
      </c>
      <c r="B9774">
        <v>0.84765999999999997</v>
      </c>
      <c r="C9774">
        <v>0.59326000000000001</v>
      </c>
      <c r="D9774">
        <f t="shared" si="152"/>
        <v>4.1497617709219246E-2</v>
      </c>
    </row>
    <row r="9775" spans="1:4">
      <c r="A9775" t="s">
        <v>16421</v>
      </c>
      <c r="B9775">
        <v>0.84863</v>
      </c>
      <c r="C9775">
        <v>0.89390000000000003</v>
      </c>
      <c r="D9775">
        <f t="shared" si="152"/>
        <v>4.1940132980516881E-2</v>
      </c>
    </row>
    <row r="9776" spans="1:4">
      <c r="A9776" t="s">
        <v>18898</v>
      </c>
      <c r="B9776">
        <v>0.84869000000000006</v>
      </c>
      <c r="C9776">
        <v>0.17460000000000001</v>
      </c>
      <c r="D9776">
        <f t="shared" si="152"/>
        <v>4.1967505059153878E-2</v>
      </c>
    </row>
    <row r="9777" spans="1:4">
      <c r="A9777" t="s">
        <v>17763</v>
      </c>
      <c r="B9777">
        <v>0.84892000000000001</v>
      </c>
      <c r="C9777">
        <v>0.52236000000000005</v>
      </c>
      <c r="D9777">
        <f t="shared" si="152"/>
        <v>4.2072431360595561E-2</v>
      </c>
    </row>
    <row r="9778" spans="1:4">
      <c r="A9778" t="s">
        <v>2321</v>
      </c>
      <c r="B9778">
        <v>0.85029999999999994</v>
      </c>
      <c r="C9778">
        <v>0.55101</v>
      </c>
      <c r="D9778">
        <f t="shared" si="152"/>
        <v>4.2701989169245766E-2</v>
      </c>
    </row>
    <row r="9779" spans="1:4">
      <c r="A9779" t="s">
        <v>9942</v>
      </c>
      <c r="B9779">
        <v>0.85055000000000003</v>
      </c>
      <c r="C9779">
        <v>0.77186999999999995</v>
      </c>
      <c r="D9779">
        <f t="shared" si="152"/>
        <v>4.2816039496899834E-2</v>
      </c>
    </row>
    <row r="9780" spans="1:4">
      <c r="A9780" t="s">
        <v>16026</v>
      </c>
      <c r="B9780">
        <v>0.85072000000000003</v>
      </c>
      <c r="C9780">
        <v>0.59757000000000005</v>
      </c>
      <c r="D9780">
        <f t="shared" si="152"/>
        <v>4.2893593719704574E-2</v>
      </c>
    </row>
    <row r="9781" spans="1:4">
      <c r="A9781" t="s">
        <v>16075</v>
      </c>
      <c r="B9781">
        <v>0.8508</v>
      </c>
      <c r="C9781">
        <v>0.69189000000000001</v>
      </c>
      <c r="D9781">
        <f t="shared" si="152"/>
        <v>4.2930089824553846E-2</v>
      </c>
    </row>
    <row r="9782" spans="1:4">
      <c r="A9782" t="s">
        <v>16595</v>
      </c>
      <c r="B9782">
        <v>0.85087000000000002</v>
      </c>
      <c r="C9782">
        <v>0.58230999999999999</v>
      </c>
      <c r="D9782">
        <f t="shared" si="152"/>
        <v>4.2962023916296985E-2</v>
      </c>
    </row>
    <row r="9783" spans="1:4">
      <c r="A9783" t="s">
        <v>10027</v>
      </c>
      <c r="B9783">
        <v>0.85131000000000001</v>
      </c>
      <c r="C9783">
        <v>0.45035999999999998</v>
      </c>
      <c r="D9783">
        <f t="shared" si="152"/>
        <v>4.3162752492968075E-2</v>
      </c>
    </row>
    <row r="9784" spans="1:4">
      <c r="A9784" t="s">
        <v>12475</v>
      </c>
      <c r="B9784">
        <v>0.85177999999999998</v>
      </c>
      <c r="C9784">
        <v>0.76324000000000003</v>
      </c>
      <c r="D9784">
        <f t="shared" si="152"/>
        <v>4.3377167108957629E-2</v>
      </c>
    </row>
    <row r="9785" spans="1:4">
      <c r="A9785" t="s">
        <v>12486</v>
      </c>
      <c r="B9785">
        <v>0.85196000000000005</v>
      </c>
      <c r="C9785">
        <v>0.4773</v>
      </c>
      <c r="D9785">
        <f t="shared" si="152"/>
        <v>4.3459283344868566E-2</v>
      </c>
    </row>
    <row r="9786" spans="1:4">
      <c r="A9786" t="s">
        <v>3845</v>
      </c>
      <c r="B9786">
        <v>0.85204999999999997</v>
      </c>
      <c r="C9786">
        <v>0.68613999999999997</v>
      </c>
      <c r="D9786">
        <f t="shared" si="152"/>
        <v>4.3500341462823978E-2</v>
      </c>
    </row>
    <row r="9787" spans="1:4">
      <c r="A9787" t="s">
        <v>2223</v>
      </c>
      <c r="B9787">
        <v>0.85211000000000003</v>
      </c>
      <c r="C9787">
        <v>0.76412999999999998</v>
      </c>
      <c r="D9787">
        <f t="shared" si="152"/>
        <v>4.3527713541460969E-2</v>
      </c>
    </row>
    <row r="9788" spans="1:4">
      <c r="A9788" t="s">
        <v>6231</v>
      </c>
      <c r="B9788">
        <v>0.85245000000000004</v>
      </c>
      <c r="C9788">
        <v>0.70265999999999995</v>
      </c>
      <c r="D9788">
        <f t="shared" si="152"/>
        <v>4.368282198707045E-2</v>
      </c>
    </row>
    <row r="9789" spans="1:4">
      <c r="A9789" t="s">
        <v>8200</v>
      </c>
      <c r="B9789">
        <v>0.85372999999999999</v>
      </c>
      <c r="C9789">
        <v>0.65798000000000001</v>
      </c>
      <c r="D9789">
        <f t="shared" si="152"/>
        <v>4.4266759664659053E-2</v>
      </c>
    </row>
    <row r="9790" spans="1:4">
      <c r="A9790" t="s">
        <v>13111</v>
      </c>
      <c r="B9790">
        <v>0.85485999999999995</v>
      </c>
      <c r="C9790">
        <v>0.46836</v>
      </c>
      <c r="D9790">
        <f t="shared" si="152"/>
        <v>4.4782267145655245E-2</v>
      </c>
    </row>
    <row r="9791" spans="1:4">
      <c r="A9791" t="s">
        <v>15443</v>
      </c>
      <c r="B9791">
        <v>0.85487000000000002</v>
      </c>
      <c r="C9791">
        <v>0.44673000000000002</v>
      </c>
      <c r="D9791">
        <f t="shared" si="152"/>
        <v>4.4786829158761435E-2</v>
      </c>
    </row>
    <row r="9792" spans="1:4">
      <c r="A9792" t="s">
        <v>13096</v>
      </c>
      <c r="B9792">
        <v>0.85518000000000005</v>
      </c>
      <c r="C9792">
        <v>0.43591000000000002</v>
      </c>
      <c r="D9792">
        <f t="shared" si="152"/>
        <v>4.4928251565052445E-2</v>
      </c>
    </row>
    <row r="9793" spans="1:4">
      <c r="A9793" t="s">
        <v>7010</v>
      </c>
      <c r="B9793">
        <v>0.85521000000000003</v>
      </c>
      <c r="C9793">
        <v>0.78969999999999996</v>
      </c>
      <c r="D9793">
        <f t="shared" si="152"/>
        <v>4.4941937604370916E-2</v>
      </c>
    </row>
    <row r="9794" spans="1:4">
      <c r="A9794" t="s">
        <v>6012</v>
      </c>
      <c r="B9794">
        <v>0.85538999999999998</v>
      </c>
      <c r="C9794">
        <v>0.34597</v>
      </c>
      <c r="D9794">
        <f t="shared" si="152"/>
        <v>4.5024053840281797E-2</v>
      </c>
    </row>
    <row r="9795" spans="1:4">
      <c r="A9795" t="s">
        <v>617</v>
      </c>
      <c r="B9795">
        <v>0.85577000000000003</v>
      </c>
      <c r="C9795">
        <v>0.5111</v>
      </c>
      <c r="D9795">
        <f t="shared" ref="D9795:D9858" si="153">(B9795-$F$2)/$F$3</f>
        <v>4.5197410338315938E-2</v>
      </c>
    </row>
    <row r="9796" spans="1:4">
      <c r="A9796" t="s">
        <v>7021</v>
      </c>
      <c r="B9796">
        <v>0.85609000000000002</v>
      </c>
      <c r="C9796">
        <v>0.72016000000000002</v>
      </c>
      <c r="D9796">
        <f t="shared" si="153"/>
        <v>4.5343394757713089E-2</v>
      </c>
    </row>
    <row r="9797" spans="1:4">
      <c r="A9797" t="s">
        <v>3613</v>
      </c>
      <c r="B9797">
        <v>0.85609999999999997</v>
      </c>
      <c r="C9797">
        <v>0.53073999999999999</v>
      </c>
      <c r="D9797">
        <f t="shared" si="153"/>
        <v>4.534795677081923E-2</v>
      </c>
    </row>
    <row r="9798" spans="1:4">
      <c r="A9798" t="s">
        <v>18428</v>
      </c>
      <c r="B9798">
        <v>0.85629999999999995</v>
      </c>
      <c r="C9798">
        <v>0.58614999999999995</v>
      </c>
      <c r="D9798">
        <f t="shared" si="153"/>
        <v>4.5439197032942441E-2</v>
      </c>
    </row>
    <row r="9799" spans="1:4">
      <c r="A9799" t="s">
        <v>8139</v>
      </c>
      <c r="B9799">
        <v>0.85636999999999996</v>
      </c>
      <c r="C9799">
        <v>0.54601999999999995</v>
      </c>
      <c r="D9799">
        <f t="shared" si="153"/>
        <v>4.5471131124685579E-2</v>
      </c>
    </row>
    <row r="9800" spans="1:4">
      <c r="A9800" t="s">
        <v>17657</v>
      </c>
      <c r="B9800">
        <v>0.85648000000000002</v>
      </c>
      <c r="C9800">
        <v>0.20765</v>
      </c>
      <c r="D9800">
        <f t="shared" si="153"/>
        <v>4.5521313268853378E-2</v>
      </c>
    </row>
    <row r="9801" spans="1:4">
      <c r="A9801" t="s">
        <v>4294</v>
      </c>
      <c r="B9801">
        <v>0.85655000000000003</v>
      </c>
      <c r="C9801">
        <v>0.10186000000000001</v>
      </c>
      <c r="D9801">
        <f t="shared" si="153"/>
        <v>4.5553247360596509E-2</v>
      </c>
    </row>
    <row r="9802" spans="1:4">
      <c r="A9802" t="s">
        <v>11511</v>
      </c>
      <c r="B9802">
        <v>0.85663999999999996</v>
      </c>
      <c r="C9802">
        <v>0.77402000000000004</v>
      </c>
      <c r="D9802">
        <f t="shared" si="153"/>
        <v>4.5594305478551922E-2</v>
      </c>
    </row>
    <row r="9803" spans="1:4">
      <c r="A9803" t="s">
        <v>11882</v>
      </c>
      <c r="B9803">
        <v>0.85743000000000003</v>
      </c>
      <c r="C9803">
        <v>0.73853999999999997</v>
      </c>
      <c r="D9803">
        <f t="shared" si="153"/>
        <v>4.5954704513938682E-2</v>
      </c>
    </row>
    <row r="9804" spans="1:4">
      <c r="A9804" t="s">
        <v>12012</v>
      </c>
      <c r="B9804">
        <v>0.85772000000000004</v>
      </c>
      <c r="C9804">
        <v>0.62326999999999999</v>
      </c>
      <c r="D9804">
        <f t="shared" si="153"/>
        <v>4.6087002894017362E-2</v>
      </c>
    </row>
    <row r="9805" spans="1:4">
      <c r="A9805" t="s">
        <v>13354</v>
      </c>
      <c r="B9805">
        <v>0.85836999999999997</v>
      </c>
      <c r="C9805">
        <v>0.27028000000000002</v>
      </c>
      <c r="D9805">
        <f t="shared" si="153"/>
        <v>4.6383533745917804E-2</v>
      </c>
    </row>
    <row r="9806" spans="1:4">
      <c r="A9806" t="s">
        <v>1137</v>
      </c>
      <c r="B9806">
        <v>0.85924</v>
      </c>
      <c r="C9806">
        <v>0.76775000000000004</v>
      </c>
      <c r="D9806">
        <f t="shared" si="153"/>
        <v>4.6780428886153837E-2</v>
      </c>
    </row>
    <row r="9807" spans="1:4">
      <c r="A9807" t="s">
        <v>5616</v>
      </c>
      <c r="B9807">
        <v>0.85926999999999998</v>
      </c>
      <c r="C9807">
        <v>0.39889000000000002</v>
      </c>
      <c r="D9807">
        <f t="shared" si="153"/>
        <v>4.6794114925472308E-2</v>
      </c>
    </row>
    <row r="9808" spans="1:4">
      <c r="A9808" t="s">
        <v>15371</v>
      </c>
      <c r="B9808">
        <v>0.86016999999999999</v>
      </c>
      <c r="C9808">
        <v>0.76053000000000004</v>
      </c>
      <c r="D9808">
        <f t="shared" si="153"/>
        <v>4.7204696105026818E-2</v>
      </c>
    </row>
    <row r="9809" spans="1:4">
      <c r="A9809" t="s">
        <v>10038</v>
      </c>
      <c r="B9809">
        <v>0.86016999999999999</v>
      </c>
      <c r="C9809">
        <v>0.70638999999999996</v>
      </c>
      <c r="D9809">
        <f t="shared" si="153"/>
        <v>4.7204696105026818E-2</v>
      </c>
    </row>
    <row r="9810" spans="1:4">
      <c r="A9810" t="s">
        <v>14903</v>
      </c>
      <c r="B9810">
        <v>0.86092000000000002</v>
      </c>
      <c r="C9810">
        <v>0.39882000000000001</v>
      </c>
      <c r="D9810">
        <f t="shared" si="153"/>
        <v>4.7546847087988911E-2</v>
      </c>
    </row>
    <row r="9811" spans="1:4">
      <c r="A9811" t="s">
        <v>13140</v>
      </c>
      <c r="B9811">
        <v>0.86092000000000002</v>
      </c>
      <c r="C9811">
        <v>0.42786000000000002</v>
      </c>
      <c r="D9811">
        <f t="shared" si="153"/>
        <v>4.7546847087988911E-2</v>
      </c>
    </row>
    <row r="9812" spans="1:4">
      <c r="A9812" t="s">
        <v>3012</v>
      </c>
      <c r="B9812">
        <v>0.86092000000000002</v>
      </c>
      <c r="C9812">
        <v>0.57879000000000003</v>
      </c>
      <c r="D9812">
        <f t="shared" si="153"/>
        <v>4.7546847087988911E-2</v>
      </c>
    </row>
    <row r="9813" spans="1:4">
      <c r="A9813" t="s">
        <v>2880</v>
      </c>
      <c r="B9813">
        <v>0.86092000000000002</v>
      </c>
      <c r="C9813">
        <v>0.63780999999999999</v>
      </c>
      <c r="D9813">
        <f t="shared" si="153"/>
        <v>4.7546847087988911E-2</v>
      </c>
    </row>
    <row r="9814" spans="1:4">
      <c r="A9814" t="s">
        <v>6894</v>
      </c>
      <c r="B9814">
        <v>0.86092000000000002</v>
      </c>
      <c r="C9814">
        <v>0.66091</v>
      </c>
      <c r="D9814">
        <f t="shared" si="153"/>
        <v>4.7546847087988911E-2</v>
      </c>
    </row>
    <row r="9815" spans="1:4">
      <c r="A9815" t="s">
        <v>19045</v>
      </c>
      <c r="B9815">
        <v>0.86092000000000002</v>
      </c>
      <c r="C9815">
        <v>0.51593999999999995</v>
      </c>
      <c r="D9815">
        <f t="shared" si="153"/>
        <v>4.7546847087988911E-2</v>
      </c>
    </row>
    <row r="9816" spans="1:4">
      <c r="A9816" t="s">
        <v>1047</v>
      </c>
      <c r="B9816">
        <v>0.86092000000000002</v>
      </c>
      <c r="C9816">
        <v>0.51593999999999995</v>
      </c>
      <c r="D9816">
        <f t="shared" si="153"/>
        <v>4.7546847087988911E-2</v>
      </c>
    </row>
    <row r="9817" spans="1:4">
      <c r="A9817" t="s">
        <v>18435</v>
      </c>
      <c r="B9817">
        <v>0.86092000000000002</v>
      </c>
      <c r="C9817">
        <v>0.51593999999999995</v>
      </c>
      <c r="D9817">
        <f t="shared" si="153"/>
        <v>4.7546847087988911E-2</v>
      </c>
    </row>
    <row r="9818" spans="1:4">
      <c r="A9818" t="s">
        <v>3614</v>
      </c>
      <c r="B9818">
        <v>0.86092000000000002</v>
      </c>
      <c r="C9818">
        <v>0.69550000000000001</v>
      </c>
      <c r="D9818">
        <f t="shared" si="153"/>
        <v>4.7546847087988911E-2</v>
      </c>
    </row>
    <row r="9819" spans="1:4">
      <c r="A9819" t="s">
        <v>17699</v>
      </c>
      <c r="B9819">
        <v>0.86092000000000002</v>
      </c>
      <c r="C9819">
        <v>0.73343000000000003</v>
      </c>
      <c r="D9819">
        <f t="shared" si="153"/>
        <v>4.7546847087988911E-2</v>
      </c>
    </row>
    <row r="9820" spans="1:4">
      <c r="A9820" t="s">
        <v>18441</v>
      </c>
      <c r="B9820">
        <v>0.86092000000000002</v>
      </c>
      <c r="C9820">
        <v>0.73577999999999999</v>
      </c>
      <c r="D9820">
        <f t="shared" si="153"/>
        <v>4.7546847087988911E-2</v>
      </c>
    </row>
    <row r="9821" spans="1:4">
      <c r="A9821" t="s">
        <v>373</v>
      </c>
      <c r="B9821">
        <v>0.86092000000000002</v>
      </c>
      <c r="C9821">
        <v>0.75627</v>
      </c>
      <c r="D9821">
        <f t="shared" si="153"/>
        <v>4.7546847087988911E-2</v>
      </c>
    </row>
    <row r="9822" spans="1:4">
      <c r="A9822" t="s">
        <v>15200</v>
      </c>
      <c r="B9822">
        <v>0.86092000000000002</v>
      </c>
      <c r="C9822">
        <v>0.78580000000000005</v>
      </c>
      <c r="D9822">
        <f t="shared" si="153"/>
        <v>4.7546847087988911E-2</v>
      </c>
    </row>
    <row r="9823" spans="1:4">
      <c r="A9823" t="s">
        <v>4490</v>
      </c>
      <c r="B9823">
        <v>0.86092000000000002</v>
      </c>
      <c r="C9823">
        <v>0.81411</v>
      </c>
      <c r="D9823">
        <f t="shared" si="153"/>
        <v>4.7546847087988911E-2</v>
      </c>
    </row>
    <row r="9824" spans="1:4">
      <c r="A9824" t="s">
        <v>18051</v>
      </c>
      <c r="B9824">
        <v>0.86092000000000002</v>
      </c>
      <c r="C9824">
        <v>0.81964999999999999</v>
      </c>
      <c r="D9824">
        <f t="shared" si="153"/>
        <v>4.7546847087988911E-2</v>
      </c>
    </row>
    <row r="9825" spans="1:4">
      <c r="A9825" t="s">
        <v>1380</v>
      </c>
      <c r="B9825">
        <v>0.86092000000000002</v>
      </c>
      <c r="C9825">
        <v>0.82677999999999996</v>
      </c>
      <c r="D9825">
        <f t="shared" si="153"/>
        <v>4.7546847087988911E-2</v>
      </c>
    </row>
    <row r="9826" spans="1:4">
      <c r="A9826" t="s">
        <v>16644</v>
      </c>
      <c r="B9826">
        <v>0.86092000000000002</v>
      </c>
      <c r="C9826">
        <v>0.83728000000000002</v>
      </c>
      <c r="D9826">
        <f t="shared" si="153"/>
        <v>4.7546847087988911E-2</v>
      </c>
    </row>
    <row r="9827" spans="1:4">
      <c r="A9827" t="s">
        <v>2161</v>
      </c>
      <c r="B9827">
        <v>0.86092000000000002</v>
      </c>
      <c r="C9827">
        <v>0.84023000000000003</v>
      </c>
      <c r="D9827">
        <f t="shared" si="153"/>
        <v>4.7546847087988911E-2</v>
      </c>
    </row>
    <row r="9828" spans="1:4">
      <c r="A9828" t="s">
        <v>16561</v>
      </c>
      <c r="B9828">
        <v>0.86092000000000002</v>
      </c>
      <c r="C9828">
        <v>0.84326000000000001</v>
      </c>
      <c r="D9828">
        <f t="shared" si="153"/>
        <v>4.7546847087988911E-2</v>
      </c>
    </row>
    <row r="9829" spans="1:4">
      <c r="A9829" t="s">
        <v>1477</v>
      </c>
      <c r="B9829">
        <v>0.86092000000000002</v>
      </c>
      <c r="C9829">
        <v>0.88583000000000001</v>
      </c>
      <c r="D9829">
        <f t="shared" si="153"/>
        <v>4.7546847087988911E-2</v>
      </c>
    </row>
    <row r="9830" spans="1:4">
      <c r="A9830" t="s">
        <v>5664</v>
      </c>
      <c r="B9830">
        <v>0.86116999999999999</v>
      </c>
      <c r="C9830">
        <v>0.79100999999999999</v>
      </c>
      <c r="D9830">
        <f t="shared" si="153"/>
        <v>4.766089741564293E-2</v>
      </c>
    </row>
    <row r="9831" spans="1:4">
      <c r="A9831" t="s">
        <v>16564</v>
      </c>
      <c r="B9831">
        <v>0.86246999999999996</v>
      </c>
      <c r="C9831">
        <v>0.65076999999999996</v>
      </c>
      <c r="D9831">
        <f t="shared" si="153"/>
        <v>4.8253959119443857E-2</v>
      </c>
    </row>
    <row r="9832" spans="1:4">
      <c r="A9832" t="s">
        <v>12023</v>
      </c>
      <c r="B9832">
        <v>0.86273999999999995</v>
      </c>
      <c r="C9832">
        <v>0.37347999999999998</v>
      </c>
      <c r="D9832">
        <f t="shared" si="153"/>
        <v>4.8377133473310206E-2</v>
      </c>
    </row>
    <row r="9833" spans="1:4">
      <c r="A9833" t="s">
        <v>581</v>
      </c>
      <c r="B9833">
        <v>0.86282999999999999</v>
      </c>
      <c r="C9833">
        <v>0.45240000000000002</v>
      </c>
      <c r="D9833">
        <f t="shared" si="153"/>
        <v>4.8418191591265675E-2</v>
      </c>
    </row>
    <row r="9834" spans="1:4">
      <c r="A9834" t="s">
        <v>2367</v>
      </c>
      <c r="B9834">
        <v>0.86294999999999999</v>
      </c>
      <c r="C9834">
        <v>0.59692000000000001</v>
      </c>
      <c r="D9834">
        <f t="shared" si="153"/>
        <v>4.8472935748539607E-2</v>
      </c>
    </row>
    <row r="9835" spans="1:4">
      <c r="A9835" t="s">
        <v>10234</v>
      </c>
      <c r="B9835">
        <v>0.86297999999999997</v>
      </c>
      <c r="C9835">
        <v>0.71021999999999996</v>
      </c>
      <c r="D9835">
        <f t="shared" si="153"/>
        <v>4.8486621787858078E-2</v>
      </c>
    </row>
    <row r="9836" spans="1:4">
      <c r="A9836" t="s">
        <v>10866</v>
      </c>
      <c r="B9836">
        <v>0.86323000000000005</v>
      </c>
      <c r="C9836">
        <v>0.72180999999999995</v>
      </c>
      <c r="D9836">
        <f t="shared" si="153"/>
        <v>4.8600672115512146E-2</v>
      </c>
    </row>
    <row r="9837" spans="1:4">
      <c r="A9837" t="s">
        <v>18059</v>
      </c>
      <c r="B9837">
        <v>0.86343000000000003</v>
      </c>
      <c r="C9837">
        <v>0.32368000000000002</v>
      </c>
      <c r="D9837">
        <f t="shared" si="153"/>
        <v>4.8691912377635357E-2</v>
      </c>
    </row>
    <row r="9838" spans="1:4">
      <c r="A9838" t="s">
        <v>12507</v>
      </c>
      <c r="B9838">
        <v>0.86355000000000004</v>
      </c>
      <c r="C9838">
        <v>0.55371999999999999</v>
      </c>
      <c r="D9838">
        <f t="shared" si="153"/>
        <v>4.8746656534909297E-2</v>
      </c>
    </row>
    <row r="9839" spans="1:4">
      <c r="A9839" t="s">
        <v>13531</v>
      </c>
      <c r="B9839">
        <v>0.86490999999999996</v>
      </c>
      <c r="C9839">
        <v>0.61343000000000003</v>
      </c>
      <c r="D9839">
        <f t="shared" si="153"/>
        <v>4.9367090317347172E-2</v>
      </c>
    </row>
    <row r="9840" spans="1:4">
      <c r="A9840" t="s">
        <v>4976</v>
      </c>
      <c r="B9840">
        <v>0.86495</v>
      </c>
      <c r="C9840">
        <v>0.43407000000000001</v>
      </c>
      <c r="D9840">
        <f t="shared" si="153"/>
        <v>4.9385338369771832E-2</v>
      </c>
    </row>
    <row r="9841" spans="1:4">
      <c r="A9841" t="s">
        <v>12807</v>
      </c>
      <c r="B9841">
        <v>0.86504999999999999</v>
      </c>
      <c r="C9841">
        <v>0.66778999999999999</v>
      </c>
      <c r="D9841">
        <f t="shared" si="153"/>
        <v>4.9430958500833441E-2</v>
      </c>
    </row>
    <row r="9842" spans="1:4">
      <c r="A9842" t="s">
        <v>4161</v>
      </c>
      <c r="B9842">
        <v>0.86504999999999999</v>
      </c>
      <c r="C9842">
        <v>0.66778999999999999</v>
      </c>
      <c r="D9842">
        <f t="shared" si="153"/>
        <v>4.9430958500833441E-2</v>
      </c>
    </row>
    <row r="9843" spans="1:4">
      <c r="A9843" t="s">
        <v>10553</v>
      </c>
      <c r="B9843">
        <v>0.86538999999999999</v>
      </c>
      <c r="C9843">
        <v>0.55803999999999998</v>
      </c>
      <c r="D9843">
        <f t="shared" si="153"/>
        <v>4.9586066946442922E-2</v>
      </c>
    </row>
    <row r="9844" spans="1:4">
      <c r="A9844" t="s">
        <v>1825</v>
      </c>
      <c r="B9844">
        <v>0.86553000000000002</v>
      </c>
      <c r="C9844">
        <v>0.78998999999999997</v>
      </c>
      <c r="D9844">
        <f t="shared" si="153"/>
        <v>4.9649935129929192E-2</v>
      </c>
    </row>
    <row r="9845" spans="1:4">
      <c r="A9845" t="s">
        <v>10041</v>
      </c>
      <c r="B9845">
        <v>0.86611000000000005</v>
      </c>
      <c r="C9845">
        <v>0.67113</v>
      </c>
      <c r="D9845">
        <f t="shared" si="153"/>
        <v>4.9914531890086544E-2</v>
      </c>
    </row>
    <row r="9846" spans="1:4">
      <c r="A9846" t="s">
        <v>16303</v>
      </c>
      <c r="B9846">
        <v>0.86611000000000005</v>
      </c>
      <c r="C9846">
        <v>0.73655999999999999</v>
      </c>
      <c r="D9846">
        <f t="shared" si="153"/>
        <v>4.9914531890086544E-2</v>
      </c>
    </row>
    <row r="9847" spans="1:4">
      <c r="A9847" t="s">
        <v>11639</v>
      </c>
      <c r="B9847">
        <v>0.86702000000000001</v>
      </c>
      <c r="C9847">
        <v>0.53710000000000002</v>
      </c>
      <c r="D9847">
        <f t="shared" si="153"/>
        <v>5.0329675082747195E-2</v>
      </c>
    </row>
    <row r="9848" spans="1:4">
      <c r="A9848" t="s">
        <v>13695</v>
      </c>
      <c r="B9848">
        <v>0.86704999999999999</v>
      </c>
      <c r="C9848">
        <v>1.0649E-2</v>
      </c>
      <c r="D9848">
        <f t="shared" si="153"/>
        <v>5.0343361122065666E-2</v>
      </c>
    </row>
    <row r="9849" spans="1:4">
      <c r="A9849" t="s">
        <v>4530</v>
      </c>
      <c r="B9849">
        <v>0.86777000000000004</v>
      </c>
      <c r="C9849">
        <v>0.30349999999999999</v>
      </c>
      <c r="D9849">
        <f t="shared" si="153"/>
        <v>5.0671826065709288E-2</v>
      </c>
    </row>
    <row r="9850" spans="1:4">
      <c r="A9850" t="s">
        <v>11945</v>
      </c>
      <c r="B9850">
        <v>0.86782999999999999</v>
      </c>
      <c r="C9850">
        <v>0.38815</v>
      </c>
      <c r="D9850">
        <f t="shared" si="153"/>
        <v>5.0699198144346237E-2</v>
      </c>
    </row>
    <row r="9851" spans="1:4">
      <c r="A9851" t="s">
        <v>10881</v>
      </c>
      <c r="B9851">
        <v>0.86799999999999999</v>
      </c>
      <c r="C9851">
        <v>0.72570999999999997</v>
      </c>
      <c r="D9851">
        <f t="shared" si="153"/>
        <v>5.0776752367150978E-2</v>
      </c>
    </row>
    <row r="9852" spans="1:4">
      <c r="A9852" t="s">
        <v>4835</v>
      </c>
      <c r="B9852">
        <v>0.86814999999999998</v>
      </c>
      <c r="C9852">
        <v>0.60840000000000005</v>
      </c>
      <c r="D9852">
        <f t="shared" si="153"/>
        <v>5.0845182563743381E-2</v>
      </c>
    </row>
    <row r="9853" spans="1:4">
      <c r="A9853" t="s">
        <v>11142</v>
      </c>
      <c r="B9853">
        <v>0.86824999999999997</v>
      </c>
      <c r="C9853">
        <v>0.42934</v>
      </c>
      <c r="D9853">
        <f t="shared" si="153"/>
        <v>5.089080269480499E-2</v>
      </c>
    </row>
    <row r="9854" spans="1:4">
      <c r="A9854" t="s">
        <v>3037</v>
      </c>
      <c r="B9854">
        <v>0.86878</v>
      </c>
      <c r="C9854">
        <v>0.34784999999999999</v>
      </c>
      <c r="D9854">
        <f t="shared" si="153"/>
        <v>5.1132589389431542E-2</v>
      </c>
    </row>
    <row r="9855" spans="1:4">
      <c r="A9855" t="s">
        <v>18034</v>
      </c>
      <c r="B9855">
        <v>0.86924999999999997</v>
      </c>
      <c r="C9855">
        <v>0.23011000000000001</v>
      </c>
      <c r="D9855">
        <f t="shared" si="153"/>
        <v>5.1347004005421103E-2</v>
      </c>
    </row>
    <row r="9856" spans="1:4">
      <c r="A9856" t="s">
        <v>11627</v>
      </c>
      <c r="B9856">
        <v>0.86934999999999996</v>
      </c>
      <c r="C9856">
        <v>0.14419000000000001</v>
      </c>
      <c r="D9856">
        <f t="shared" si="153"/>
        <v>5.1392624136482712E-2</v>
      </c>
    </row>
    <row r="9857" spans="1:4">
      <c r="A9857" t="s">
        <v>17563</v>
      </c>
      <c r="B9857">
        <v>0.87039</v>
      </c>
      <c r="C9857">
        <v>0.35376999999999997</v>
      </c>
      <c r="D9857">
        <f t="shared" si="153"/>
        <v>5.1867073499523485E-2</v>
      </c>
    </row>
    <row r="9858" spans="1:4">
      <c r="A9858" t="s">
        <v>1670</v>
      </c>
      <c r="B9858">
        <v>0.87048999999999999</v>
      </c>
      <c r="C9858">
        <v>0.40382000000000001</v>
      </c>
      <c r="D9858">
        <f t="shared" si="153"/>
        <v>5.1912693630585087E-2</v>
      </c>
    </row>
    <row r="9859" spans="1:4">
      <c r="A9859" t="s">
        <v>6031</v>
      </c>
      <c r="B9859">
        <v>0.87097999999999998</v>
      </c>
      <c r="C9859">
        <v>0.76654</v>
      </c>
      <c r="D9859">
        <f t="shared" ref="D9859:D9922" si="154">(B9859-$F$2)/$F$3</f>
        <v>5.2136232272786978E-2</v>
      </c>
    </row>
    <row r="9860" spans="1:4">
      <c r="A9860" t="s">
        <v>16987</v>
      </c>
      <c r="B9860">
        <v>0.87112000000000001</v>
      </c>
      <c r="C9860">
        <v>0.54761000000000004</v>
      </c>
      <c r="D9860">
        <f t="shared" si="154"/>
        <v>5.2200100456273248E-2</v>
      </c>
    </row>
    <row r="9861" spans="1:4">
      <c r="A9861" t="s">
        <v>18286</v>
      </c>
      <c r="B9861">
        <v>0.87121000000000004</v>
      </c>
      <c r="C9861">
        <v>0.28470000000000001</v>
      </c>
      <c r="D9861">
        <f t="shared" si="154"/>
        <v>5.2241158574228716E-2</v>
      </c>
    </row>
    <row r="9862" spans="1:4">
      <c r="A9862" t="s">
        <v>4265</v>
      </c>
      <c r="B9862">
        <v>0.87131999999999998</v>
      </c>
      <c r="C9862">
        <v>0.6915</v>
      </c>
      <c r="D9862">
        <f t="shared" si="154"/>
        <v>5.2291340718396459E-2</v>
      </c>
    </row>
    <row r="9863" spans="1:4">
      <c r="A9863" t="s">
        <v>3110</v>
      </c>
      <c r="B9863">
        <v>0.87131999999999998</v>
      </c>
      <c r="C9863">
        <v>0.70604</v>
      </c>
      <c r="D9863">
        <f t="shared" si="154"/>
        <v>5.2291340718396459E-2</v>
      </c>
    </row>
    <row r="9864" spans="1:4">
      <c r="A9864" t="s">
        <v>12585</v>
      </c>
      <c r="B9864">
        <v>0.87131999999999998</v>
      </c>
      <c r="C9864">
        <v>0.77675000000000005</v>
      </c>
      <c r="D9864">
        <f t="shared" si="154"/>
        <v>5.2291340718396459E-2</v>
      </c>
    </row>
    <row r="9865" spans="1:4">
      <c r="A9865" t="s">
        <v>6073</v>
      </c>
      <c r="B9865">
        <v>0.87180000000000002</v>
      </c>
      <c r="C9865">
        <v>0.58879000000000004</v>
      </c>
      <c r="D9865">
        <f t="shared" si="154"/>
        <v>5.2510317347492209E-2</v>
      </c>
    </row>
    <row r="9866" spans="1:4">
      <c r="A9866" t="s">
        <v>18410</v>
      </c>
      <c r="B9866">
        <v>0.87234</v>
      </c>
      <c r="C9866">
        <v>0.52622999999999998</v>
      </c>
      <c r="D9866">
        <f t="shared" si="154"/>
        <v>5.2756666055224909E-2</v>
      </c>
    </row>
    <row r="9867" spans="1:4">
      <c r="A9867" t="s">
        <v>7002</v>
      </c>
      <c r="B9867">
        <v>0.87234999999999996</v>
      </c>
      <c r="C9867">
        <v>0.56583000000000006</v>
      </c>
      <c r="D9867">
        <f t="shared" si="154"/>
        <v>5.2761228068331049E-2</v>
      </c>
    </row>
    <row r="9868" spans="1:4">
      <c r="A9868" t="s">
        <v>2411</v>
      </c>
      <c r="B9868">
        <v>0.87307000000000001</v>
      </c>
      <c r="C9868">
        <v>0.30779000000000001</v>
      </c>
      <c r="D9868">
        <f t="shared" si="154"/>
        <v>5.3089693011974672E-2</v>
      </c>
    </row>
    <row r="9869" spans="1:4">
      <c r="A9869" t="s">
        <v>18910</v>
      </c>
      <c r="B9869">
        <v>0.87311000000000005</v>
      </c>
      <c r="C9869">
        <v>0.66893000000000002</v>
      </c>
      <c r="D9869">
        <f t="shared" si="154"/>
        <v>5.3107941064399332E-2</v>
      </c>
    </row>
    <row r="9870" spans="1:4">
      <c r="A9870" t="s">
        <v>9102</v>
      </c>
      <c r="B9870">
        <v>0.87378999999999996</v>
      </c>
      <c r="C9870">
        <v>0.17044000000000001</v>
      </c>
      <c r="D9870">
        <f t="shared" si="154"/>
        <v>5.3418157955618245E-2</v>
      </c>
    </row>
    <row r="9871" spans="1:4">
      <c r="A9871" t="s">
        <v>15928</v>
      </c>
      <c r="B9871">
        <v>0.87397000000000002</v>
      </c>
      <c r="C9871">
        <v>0.62322</v>
      </c>
      <c r="D9871">
        <f t="shared" si="154"/>
        <v>5.3500274191529175E-2</v>
      </c>
    </row>
    <row r="9872" spans="1:4">
      <c r="A9872" t="s">
        <v>17741</v>
      </c>
      <c r="B9872">
        <v>0.87417</v>
      </c>
      <c r="C9872">
        <v>0.42998999999999998</v>
      </c>
      <c r="D9872">
        <f t="shared" si="154"/>
        <v>5.3591514453652393E-2</v>
      </c>
    </row>
    <row r="9873" spans="1:4">
      <c r="A9873" t="s">
        <v>11555</v>
      </c>
      <c r="B9873">
        <v>0.87463999999999997</v>
      </c>
      <c r="C9873">
        <v>0.53876000000000002</v>
      </c>
      <c r="D9873">
        <f t="shared" si="154"/>
        <v>5.3805929069641947E-2</v>
      </c>
    </row>
    <row r="9874" spans="1:4">
      <c r="A9874" t="s">
        <v>1277</v>
      </c>
      <c r="B9874">
        <v>0.87507000000000001</v>
      </c>
      <c r="C9874">
        <v>0.54388999999999998</v>
      </c>
      <c r="D9874">
        <f t="shared" si="154"/>
        <v>5.4002095633206897E-2</v>
      </c>
    </row>
    <row r="9875" spans="1:4">
      <c r="A9875" t="s">
        <v>14229</v>
      </c>
      <c r="B9875">
        <v>0.87548999999999999</v>
      </c>
      <c r="C9875">
        <v>0.50588999999999995</v>
      </c>
      <c r="D9875">
        <f t="shared" si="154"/>
        <v>5.419370018366565E-2</v>
      </c>
    </row>
    <row r="9876" spans="1:4">
      <c r="A9876" t="s">
        <v>9737</v>
      </c>
      <c r="B9876">
        <v>0.87548999999999999</v>
      </c>
      <c r="C9876">
        <v>0.57955999999999996</v>
      </c>
      <c r="D9876">
        <f t="shared" si="154"/>
        <v>5.419370018366565E-2</v>
      </c>
    </row>
    <row r="9877" spans="1:4">
      <c r="A9877" t="s">
        <v>4446</v>
      </c>
      <c r="B9877">
        <v>0.87580999999999998</v>
      </c>
      <c r="C9877">
        <v>0.55274999999999996</v>
      </c>
      <c r="D9877">
        <f t="shared" si="154"/>
        <v>5.43396846030628E-2</v>
      </c>
    </row>
    <row r="9878" spans="1:4">
      <c r="A9878" t="s">
        <v>10345</v>
      </c>
      <c r="B9878">
        <v>0.87631999999999999</v>
      </c>
      <c r="C9878">
        <v>0.54466000000000003</v>
      </c>
      <c r="D9878">
        <f t="shared" si="154"/>
        <v>5.4572347271477022E-2</v>
      </c>
    </row>
    <row r="9879" spans="1:4">
      <c r="A9879" t="s">
        <v>9227</v>
      </c>
      <c r="B9879">
        <v>0.87665999999999999</v>
      </c>
      <c r="C9879">
        <v>0.51366999999999996</v>
      </c>
      <c r="D9879">
        <f t="shared" si="154"/>
        <v>5.4727455717086503E-2</v>
      </c>
    </row>
    <row r="9880" spans="1:4">
      <c r="A9880" t="s">
        <v>4602</v>
      </c>
      <c r="B9880">
        <v>0.87707999999999997</v>
      </c>
      <c r="C9880">
        <v>0.51229999999999998</v>
      </c>
      <c r="D9880">
        <f t="shared" si="154"/>
        <v>5.4919060267545262E-2</v>
      </c>
    </row>
    <row r="9881" spans="1:4">
      <c r="A9881" t="s">
        <v>14344</v>
      </c>
      <c r="B9881">
        <v>0.87731999999999999</v>
      </c>
      <c r="C9881">
        <v>0.48875999999999997</v>
      </c>
      <c r="D9881">
        <f t="shared" si="154"/>
        <v>5.5028548582093134E-2</v>
      </c>
    </row>
    <row r="9882" spans="1:4">
      <c r="A9882" t="s">
        <v>6075</v>
      </c>
      <c r="B9882">
        <v>0.87777000000000005</v>
      </c>
      <c r="C9882">
        <v>0.61441000000000001</v>
      </c>
      <c r="D9882">
        <f t="shared" si="154"/>
        <v>5.5233839171870414E-2</v>
      </c>
    </row>
    <row r="9883" spans="1:4">
      <c r="A9883" t="s">
        <v>8922</v>
      </c>
      <c r="B9883">
        <v>0.87799000000000005</v>
      </c>
      <c r="C9883">
        <v>0.38449</v>
      </c>
      <c r="D9883">
        <f t="shared" si="154"/>
        <v>5.5334203460205962E-2</v>
      </c>
    </row>
    <row r="9884" spans="1:4">
      <c r="A9884" t="s">
        <v>8367</v>
      </c>
      <c r="B9884">
        <v>0.87802999999999998</v>
      </c>
      <c r="C9884">
        <v>0.50736999999999999</v>
      </c>
      <c r="D9884">
        <f t="shared" si="154"/>
        <v>5.5352451512630574E-2</v>
      </c>
    </row>
    <row r="9885" spans="1:4">
      <c r="A9885" t="s">
        <v>18538</v>
      </c>
      <c r="B9885">
        <v>0.87807000000000002</v>
      </c>
      <c r="C9885">
        <v>0.76141000000000003</v>
      </c>
      <c r="D9885">
        <f t="shared" si="154"/>
        <v>5.5370699565055234E-2</v>
      </c>
    </row>
    <row r="9886" spans="1:4">
      <c r="A9886" t="s">
        <v>18686</v>
      </c>
      <c r="B9886">
        <v>0.87858999999999998</v>
      </c>
      <c r="C9886">
        <v>0.42798000000000003</v>
      </c>
      <c r="D9886">
        <f t="shared" si="154"/>
        <v>5.5607924246575596E-2</v>
      </c>
    </row>
    <row r="9887" spans="1:4">
      <c r="A9887" t="s">
        <v>4604</v>
      </c>
      <c r="B9887">
        <v>0.87870000000000004</v>
      </c>
      <c r="C9887">
        <v>3.7000999999999999E-2</v>
      </c>
      <c r="D9887">
        <f t="shared" si="154"/>
        <v>5.5658106390743395E-2</v>
      </c>
    </row>
    <row r="9888" spans="1:4">
      <c r="A9888" t="s">
        <v>5226</v>
      </c>
      <c r="B9888">
        <v>0.87897000000000003</v>
      </c>
      <c r="C9888">
        <v>0.62938000000000005</v>
      </c>
      <c r="D9888">
        <f t="shared" si="154"/>
        <v>5.5781280744609738E-2</v>
      </c>
    </row>
    <row r="9889" spans="1:4">
      <c r="A9889" t="s">
        <v>6329</v>
      </c>
      <c r="B9889">
        <v>0.87902999999999998</v>
      </c>
      <c r="C9889">
        <v>0.51788999999999996</v>
      </c>
      <c r="D9889">
        <f t="shared" si="154"/>
        <v>5.5808652823246686E-2</v>
      </c>
    </row>
    <row r="9890" spans="1:4">
      <c r="A9890" t="s">
        <v>13710</v>
      </c>
      <c r="B9890">
        <v>0.87917999999999996</v>
      </c>
      <c r="C9890">
        <v>5.0108E-2</v>
      </c>
      <c r="D9890">
        <f t="shared" si="154"/>
        <v>5.5877083019839097E-2</v>
      </c>
    </row>
    <row r="9891" spans="1:4">
      <c r="A9891" t="s">
        <v>14431</v>
      </c>
      <c r="B9891">
        <v>0.87966</v>
      </c>
      <c r="C9891">
        <v>0.23113</v>
      </c>
      <c r="D9891">
        <f t="shared" si="154"/>
        <v>5.609605964893484E-2</v>
      </c>
    </row>
    <row r="9892" spans="1:4">
      <c r="A9892" t="s">
        <v>14273</v>
      </c>
      <c r="B9892">
        <v>0.87973000000000001</v>
      </c>
      <c r="C9892">
        <v>0.73868999999999996</v>
      </c>
      <c r="D9892">
        <f t="shared" si="154"/>
        <v>5.6127993740677978E-2</v>
      </c>
    </row>
    <row r="9893" spans="1:4">
      <c r="A9893" t="s">
        <v>17043</v>
      </c>
      <c r="B9893">
        <v>0.88009000000000004</v>
      </c>
      <c r="C9893">
        <v>0.41699999999999998</v>
      </c>
      <c r="D9893">
        <f t="shared" si="154"/>
        <v>5.6292226212499789E-2</v>
      </c>
    </row>
    <row r="9894" spans="1:4">
      <c r="A9894" t="s">
        <v>13674</v>
      </c>
      <c r="B9894">
        <v>0.88036000000000003</v>
      </c>
      <c r="C9894">
        <v>0.56013999999999997</v>
      </c>
      <c r="D9894">
        <f t="shared" si="154"/>
        <v>5.6415400566366139E-2</v>
      </c>
    </row>
    <row r="9895" spans="1:4">
      <c r="A9895" t="s">
        <v>12142</v>
      </c>
      <c r="B9895">
        <v>0.88080000000000003</v>
      </c>
      <c r="C9895">
        <v>0.77012000000000003</v>
      </c>
      <c r="D9895">
        <f t="shared" si="154"/>
        <v>5.6616129143037222E-2</v>
      </c>
    </row>
    <row r="9896" spans="1:4">
      <c r="A9896" t="s">
        <v>293</v>
      </c>
      <c r="B9896">
        <v>0.88112999999999997</v>
      </c>
      <c r="C9896">
        <v>0.66352</v>
      </c>
      <c r="D9896">
        <f t="shared" si="154"/>
        <v>5.6766675575540514E-2</v>
      </c>
    </row>
    <row r="9897" spans="1:4">
      <c r="A9897" t="s">
        <v>8055</v>
      </c>
      <c r="B9897">
        <v>0.88119999999999998</v>
      </c>
      <c r="C9897">
        <v>0.27318999999999999</v>
      </c>
      <c r="D9897">
        <f t="shared" si="154"/>
        <v>5.6798609667283652E-2</v>
      </c>
    </row>
    <row r="9898" spans="1:4">
      <c r="A9898" t="s">
        <v>15542</v>
      </c>
      <c r="B9898">
        <v>0.88204000000000005</v>
      </c>
      <c r="C9898">
        <v>0.40666000000000002</v>
      </c>
      <c r="D9898">
        <f t="shared" si="154"/>
        <v>5.7181818768201213E-2</v>
      </c>
    </row>
    <row r="9899" spans="1:4">
      <c r="A9899" t="s">
        <v>13589</v>
      </c>
      <c r="B9899">
        <v>0.88227999999999995</v>
      </c>
      <c r="C9899">
        <v>0.62163000000000002</v>
      </c>
      <c r="D9899">
        <f t="shared" si="154"/>
        <v>5.7291307082749036E-2</v>
      </c>
    </row>
    <row r="9900" spans="1:4">
      <c r="A9900" t="s">
        <v>13171</v>
      </c>
      <c r="B9900">
        <v>0.88227999999999995</v>
      </c>
      <c r="C9900">
        <v>0.79162999999999994</v>
      </c>
      <c r="D9900">
        <f t="shared" si="154"/>
        <v>5.7291307082749036E-2</v>
      </c>
    </row>
    <row r="9901" spans="1:4">
      <c r="A9901" t="s">
        <v>3013</v>
      </c>
      <c r="B9901">
        <v>0.88241000000000003</v>
      </c>
      <c r="C9901">
        <v>0.76368000000000003</v>
      </c>
      <c r="D9901">
        <f t="shared" si="154"/>
        <v>5.7350613253129165E-2</v>
      </c>
    </row>
    <row r="9902" spans="1:4">
      <c r="A9902" t="s">
        <v>3785</v>
      </c>
      <c r="B9902">
        <v>0.88241999999999998</v>
      </c>
      <c r="C9902">
        <v>0.79657</v>
      </c>
      <c r="D9902">
        <f t="shared" si="154"/>
        <v>5.7355175266235306E-2</v>
      </c>
    </row>
    <row r="9903" spans="1:4">
      <c r="A9903" t="s">
        <v>11343</v>
      </c>
      <c r="B9903">
        <v>0.88244999999999996</v>
      </c>
      <c r="C9903">
        <v>0.79117999999999999</v>
      </c>
      <c r="D9903">
        <f t="shared" si="154"/>
        <v>5.7368861305553777E-2</v>
      </c>
    </row>
    <row r="9904" spans="1:4">
      <c r="A9904" t="s">
        <v>6844</v>
      </c>
      <c r="B9904">
        <v>0.88254999999999995</v>
      </c>
      <c r="C9904">
        <v>0.44982</v>
      </c>
      <c r="D9904">
        <f t="shared" si="154"/>
        <v>5.7414481436615386E-2</v>
      </c>
    </row>
    <row r="9905" spans="1:4">
      <c r="A9905" t="s">
        <v>14127</v>
      </c>
      <c r="B9905">
        <v>0.88273000000000001</v>
      </c>
      <c r="C9905">
        <v>0.66461000000000003</v>
      </c>
      <c r="D9905">
        <f t="shared" si="154"/>
        <v>5.7496597672526316E-2</v>
      </c>
    </row>
    <row r="9906" spans="1:4">
      <c r="A9906" t="s">
        <v>1324</v>
      </c>
      <c r="B9906">
        <v>0.88295999999999997</v>
      </c>
      <c r="C9906">
        <v>0.57250999999999996</v>
      </c>
      <c r="D9906">
        <f t="shared" si="154"/>
        <v>5.7601523973967998E-2</v>
      </c>
    </row>
    <row r="9907" spans="1:4">
      <c r="A9907" t="s">
        <v>15227</v>
      </c>
      <c r="B9907">
        <v>0.8831</v>
      </c>
      <c r="C9907">
        <v>0.61351</v>
      </c>
      <c r="D9907">
        <f t="shared" si="154"/>
        <v>5.7665392157454268E-2</v>
      </c>
    </row>
    <row r="9908" spans="1:4">
      <c r="A9908" t="s">
        <v>9678</v>
      </c>
      <c r="B9908">
        <v>0.88385999999999998</v>
      </c>
      <c r="C9908">
        <v>0.46531</v>
      </c>
      <c r="D9908">
        <f t="shared" si="154"/>
        <v>5.8012105153522509E-2</v>
      </c>
    </row>
    <row r="9909" spans="1:4">
      <c r="A9909" t="s">
        <v>866</v>
      </c>
      <c r="B9909">
        <v>0.88388999999999995</v>
      </c>
      <c r="C9909">
        <v>0.52390999999999999</v>
      </c>
      <c r="D9909">
        <f t="shared" si="154"/>
        <v>5.8025791192840979E-2</v>
      </c>
    </row>
    <row r="9910" spans="1:4">
      <c r="A9910" t="s">
        <v>14799</v>
      </c>
      <c r="B9910">
        <v>0.88405</v>
      </c>
      <c r="C9910">
        <v>0.11394</v>
      </c>
      <c r="D9910">
        <f t="shared" si="154"/>
        <v>5.8098783402539579E-2</v>
      </c>
    </row>
    <row r="9911" spans="1:4">
      <c r="A9911" t="s">
        <v>10511</v>
      </c>
      <c r="B9911">
        <v>0.88434999999999997</v>
      </c>
      <c r="C9911">
        <v>0.54032999999999998</v>
      </c>
      <c r="D9911">
        <f t="shared" si="154"/>
        <v>5.82356437957244E-2</v>
      </c>
    </row>
    <row r="9912" spans="1:4">
      <c r="A9912" t="s">
        <v>11657</v>
      </c>
      <c r="B9912">
        <v>0.88458000000000003</v>
      </c>
      <c r="C9912">
        <v>3.9454000000000003E-2</v>
      </c>
      <c r="D9912">
        <f t="shared" si="154"/>
        <v>5.8340570097166131E-2</v>
      </c>
    </row>
    <row r="9913" spans="1:4">
      <c r="A9913" t="s">
        <v>13879</v>
      </c>
      <c r="B9913">
        <v>0.88475000000000004</v>
      </c>
      <c r="C9913">
        <v>0.34409000000000001</v>
      </c>
      <c r="D9913">
        <f t="shared" si="154"/>
        <v>5.8418124319970871E-2</v>
      </c>
    </row>
    <row r="9914" spans="1:4">
      <c r="A9914" t="s">
        <v>9264</v>
      </c>
      <c r="B9914">
        <v>0.88571999999999995</v>
      </c>
      <c r="C9914">
        <v>0.52134000000000003</v>
      </c>
      <c r="D9914">
        <f t="shared" si="154"/>
        <v>5.8860639591268464E-2</v>
      </c>
    </row>
    <row r="9915" spans="1:4">
      <c r="A9915" t="s">
        <v>5289</v>
      </c>
      <c r="B9915">
        <v>0.88576999999999995</v>
      </c>
      <c r="C9915">
        <v>0.36670999999999998</v>
      </c>
      <c r="D9915">
        <f t="shared" si="154"/>
        <v>5.8883449656799265E-2</v>
      </c>
    </row>
    <row r="9916" spans="1:4">
      <c r="A9916" t="s">
        <v>5715</v>
      </c>
      <c r="B9916">
        <v>0.88602999999999998</v>
      </c>
      <c r="C9916">
        <v>0.59004000000000001</v>
      </c>
      <c r="D9916">
        <f t="shared" si="154"/>
        <v>5.9002061997559474E-2</v>
      </c>
    </row>
    <row r="9917" spans="1:4">
      <c r="A9917" t="s">
        <v>14428</v>
      </c>
      <c r="B9917">
        <v>0.88619999999999999</v>
      </c>
      <c r="C9917">
        <v>0.50270999999999999</v>
      </c>
      <c r="D9917">
        <f t="shared" si="154"/>
        <v>5.9079616220364214E-2</v>
      </c>
    </row>
    <row r="9918" spans="1:4">
      <c r="A9918" t="s">
        <v>727</v>
      </c>
      <c r="B9918">
        <v>0.88622000000000001</v>
      </c>
      <c r="C9918">
        <v>0.68228999999999995</v>
      </c>
      <c r="D9918">
        <f t="shared" si="154"/>
        <v>5.9088740246576545E-2</v>
      </c>
    </row>
    <row r="9919" spans="1:4">
      <c r="A9919" t="s">
        <v>1687</v>
      </c>
      <c r="B9919">
        <v>0.88695999999999997</v>
      </c>
      <c r="C9919">
        <v>0.72963999999999996</v>
      </c>
      <c r="D9919">
        <f t="shared" si="154"/>
        <v>5.9426329216432448E-2</v>
      </c>
    </row>
    <row r="9920" spans="1:4">
      <c r="A9920" t="s">
        <v>15039</v>
      </c>
      <c r="B9920">
        <v>0.88749999999999996</v>
      </c>
      <c r="C9920">
        <v>0.75827999999999995</v>
      </c>
      <c r="D9920">
        <f t="shared" si="154"/>
        <v>5.9672677924165141E-2</v>
      </c>
    </row>
    <row r="9921" spans="1:4">
      <c r="A9921" t="s">
        <v>3801</v>
      </c>
      <c r="B9921">
        <v>0.88826000000000005</v>
      </c>
      <c r="C9921">
        <v>0.15601999999999999</v>
      </c>
      <c r="D9921">
        <f t="shared" si="154"/>
        <v>6.001939092023343E-2</v>
      </c>
    </row>
    <row r="9922" spans="1:4">
      <c r="A9922" t="s">
        <v>6756</v>
      </c>
      <c r="B9922">
        <v>0.88898999999999995</v>
      </c>
      <c r="C9922">
        <v>0.63683999999999996</v>
      </c>
      <c r="D9922">
        <f t="shared" si="154"/>
        <v>6.0352417876983144E-2</v>
      </c>
    </row>
    <row r="9923" spans="1:4">
      <c r="A9923" t="s">
        <v>12564</v>
      </c>
      <c r="B9923">
        <v>0.89012999999999998</v>
      </c>
      <c r="C9923">
        <v>0.60999000000000003</v>
      </c>
      <c r="D9923">
        <f t="shared" ref="D9923:D9986" si="155">(B9923-$F$2)/$F$3</f>
        <v>6.0872487371085526E-2</v>
      </c>
    </row>
    <row r="9924" spans="1:4">
      <c r="A9924" t="s">
        <v>12863</v>
      </c>
      <c r="B9924">
        <v>0.89014000000000004</v>
      </c>
      <c r="C9924">
        <v>0.29077999999999998</v>
      </c>
      <c r="D9924">
        <f t="shared" si="155"/>
        <v>6.0877049384191716E-2</v>
      </c>
    </row>
    <row r="9925" spans="1:4">
      <c r="A9925" t="s">
        <v>2828</v>
      </c>
      <c r="B9925">
        <v>0.89022000000000001</v>
      </c>
      <c r="C9925">
        <v>0.68054000000000003</v>
      </c>
      <c r="D9925">
        <f t="shared" si="155"/>
        <v>6.0913545489040995E-2</v>
      </c>
    </row>
    <row r="9926" spans="1:4">
      <c r="A9926" t="s">
        <v>5436</v>
      </c>
      <c r="B9926">
        <v>0.89029000000000003</v>
      </c>
      <c r="C9926">
        <v>0.53742000000000001</v>
      </c>
      <c r="D9926">
        <f t="shared" si="155"/>
        <v>6.0945479580784126E-2</v>
      </c>
    </row>
    <row r="9927" spans="1:4">
      <c r="A9927" t="s">
        <v>1236</v>
      </c>
      <c r="B9927">
        <v>0.89036000000000004</v>
      </c>
      <c r="C9927">
        <v>0.20529</v>
      </c>
      <c r="D9927">
        <f t="shared" si="155"/>
        <v>6.0977413672527264E-2</v>
      </c>
    </row>
    <row r="9928" spans="1:4">
      <c r="A9928" t="s">
        <v>1876</v>
      </c>
      <c r="B9928">
        <v>0.89036000000000004</v>
      </c>
      <c r="C9928">
        <v>0.28521000000000002</v>
      </c>
      <c r="D9928">
        <f t="shared" si="155"/>
        <v>6.0977413672527264E-2</v>
      </c>
    </row>
    <row r="9929" spans="1:4">
      <c r="A9929" t="s">
        <v>3346</v>
      </c>
      <c r="B9929">
        <v>0.89036000000000004</v>
      </c>
      <c r="C9929">
        <v>0.49325999999999998</v>
      </c>
      <c r="D9929">
        <f t="shared" si="155"/>
        <v>6.0977413672527264E-2</v>
      </c>
    </row>
    <row r="9930" spans="1:4">
      <c r="A9930" t="s">
        <v>10832</v>
      </c>
      <c r="B9930">
        <v>0.89036000000000004</v>
      </c>
      <c r="C9930">
        <v>0.54222000000000004</v>
      </c>
      <c r="D9930">
        <f t="shared" si="155"/>
        <v>6.0977413672527264E-2</v>
      </c>
    </row>
    <row r="9931" spans="1:4">
      <c r="A9931" t="s">
        <v>12968</v>
      </c>
      <c r="B9931">
        <v>0.89036000000000004</v>
      </c>
      <c r="C9931">
        <v>0.6915</v>
      </c>
      <c r="D9931">
        <f t="shared" si="155"/>
        <v>6.0977413672527264E-2</v>
      </c>
    </row>
    <row r="9932" spans="1:4">
      <c r="A9932" t="s">
        <v>3973</v>
      </c>
      <c r="B9932">
        <v>0.89036000000000004</v>
      </c>
      <c r="C9932">
        <v>0.6915</v>
      </c>
      <c r="D9932">
        <f t="shared" si="155"/>
        <v>6.0977413672527264E-2</v>
      </c>
    </row>
    <row r="9933" spans="1:4">
      <c r="A9933" t="s">
        <v>2596</v>
      </c>
      <c r="B9933">
        <v>0.89036000000000004</v>
      </c>
      <c r="C9933">
        <v>0.6915</v>
      </c>
      <c r="D9933">
        <f t="shared" si="155"/>
        <v>6.0977413672527264E-2</v>
      </c>
    </row>
    <row r="9934" spans="1:4">
      <c r="A9934" t="s">
        <v>15808</v>
      </c>
      <c r="B9934">
        <v>0.89036000000000004</v>
      </c>
      <c r="C9934">
        <v>0.6915</v>
      </c>
      <c r="D9934">
        <f t="shared" si="155"/>
        <v>6.0977413672527264E-2</v>
      </c>
    </row>
    <row r="9935" spans="1:4">
      <c r="A9935" t="s">
        <v>4945</v>
      </c>
      <c r="B9935">
        <v>0.89036000000000004</v>
      </c>
      <c r="C9935">
        <v>0.72016000000000002</v>
      </c>
      <c r="D9935">
        <f t="shared" si="155"/>
        <v>6.0977413672527264E-2</v>
      </c>
    </row>
    <row r="9936" spans="1:4">
      <c r="A9936" t="s">
        <v>11016</v>
      </c>
      <c r="B9936">
        <v>0.89036000000000004</v>
      </c>
      <c r="C9936">
        <v>0.72016000000000002</v>
      </c>
      <c r="D9936">
        <f t="shared" si="155"/>
        <v>6.0977413672527264E-2</v>
      </c>
    </row>
    <row r="9937" spans="1:4">
      <c r="A9937" t="s">
        <v>5596</v>
      </c>
      <c r="B9937">
        <v>0.89036000000000004</v>
      </c>
      <c r="C9937">
        <v>0.65210999999999997</v>
      </c>
      <c r="D9937">
        <f t="shared" si="155"/>
        <v>6.0977413672527264E-2</v>
      </c>
    </row>
    <row r="9938" spans="1:4">
      <c r="A9938" t="s">
        <v>19056</v>
      </c>
      <c r="B9938">
        <v>0.89036000000000004</v>
      </c>
      <c r="C9938">
        <v>0.65210999999999997</v>
      </c>
      <c r="D9938">
        <f t="shared" si="155"/>
        <v>6.0977413672527264E-2</v>
      </c>
    </row>
    <row r="9939" spans="1:4">
      <c r="A9939" t="s">
        <v>17957</v>
      </c>
      <c r="B9939">
        <v>0.89036000000000004</v>
      </c>
      <c r="C9939">
        <v>0.65210999999999997</v>
      </c>
      <c r="D9939">
        <f t="shared" si="155"/>
        <v>6.0977413672527264E-2</v>
      </c>
    </row>
    <row r="9940" spans="1:4">
      <c r="A9940" t="s">
        <v>17808</v>
      </c>
      <c r="B9940">
        <v>0.89036000000000004</v>
      </c>
      <c r="C9940">
        <v>0.65210999999999997</v>
      </c>
      <c r="D9940">
        <f t="shared" si="155"/>
        <v>6.0977413672527264E-2</v>
      </c>
    </row>
    <row r="9941" spans="1:4">
      <c r="A9941" t="s">
        <v>13700</v>
      </c>
      <c r="B9941">
        <v>0.89036000000000004</v>
      </c>
      <c r="C9941">
        <v>0.67434000000000005</v>
      </c>
      <c r="D9941">
        <f t="shared" si="155"/>
        <v>6.0977413672527264E-2</v>
      </c>
    </row>
    <row r="9942" spans="1:4">
      <c r="A9942" t="s">
        <v>2300</v>
      </c>
      <c r="B9942">
        <v>0.89043000000000005</v>
      </c>
      <c r="C9942">
        <v>0.50983999999999996</v>
      </c>
      <c r="D9942">
        <f t="shared" si="155"/>
        <v>6.1009347764270395E-2</v>
      </c>
    </row>
    <row r="9943" spans="1:4">
      <c r="A9943" t="s">
        <v>962</v>
      </c>
      <c r="B9943">
        <v>0.89046999999999998</v>
      </c>
      <c r="C9943">
        <v>0.26249</v>
      </c>
      <c r="D9943">
        <f t="shared" si="155"/>
        <v>6.1027595816695007E-2</v>
      </c>
    </row>
    <row r="9944" spans="1:4">
      <c r="A9944" t="s">
        <v>13113</v>
      </c>
      <c r="B9944">
        <v>0.89046999999999998</v>
      </c>
      <c r="C9944">
        <v>0.74358000000000002</v>
      </c>
      <c r="D9944">
        <f t="shared" si="155"/>
        <v>6.1027595816695007E-2</v>
      </c>
    </row>
    <row r="9945" spans="1:4">
      <c r="A9945" t="s">
        <v>10090</v>
      </c>
      <c r="B9945">
        <v>0.89051000000000002</v>
      </c>
      <c r="C9945">
        <v>0.44927</v>
      </c>
      <c r="D9945">
        <f t="shared" si="155"/>
        <v>6.1045843869119674E-2</v>
      </c>
    </row>
    <row r="9946" spans="1:4">
      <c r="A9946" t="s">
        <v>9777</v>
      </c>
      <c r="B9946">
        <v>0.89107999999999998</v>
      </c>
      <c r="C9946">
        <v>0.79829000000000006</v>
      </c>
      <c r="D9946">
        <f t="shared" si="155"/>
        <v>6.1305878616170838E-2</v>
      </c>
    </row>
    <row r="9947" spans="1:4">
      <c r="A9947" t="s">
        <v>2598</v>
      </c>
      <c r="B9947">
        <v>0.89141000000000004</v>
      </c>
      <c r="C9947">
        <v>0.54901</v>
      </c>
      <c r="D9947">
        <f t="shared" si="155"/>
        <v>6.1456425048674178E-2</v>
      </c>
    </row>
    <row r="9948" spans="1:4">
      <c r="A9948" t="s">
        <v>11461</v>
      </c>
      <c r="B9948">
        <v>0.89195000000000002</v>
      </c>
      <c r="C9948">
        <v>0.87375999999999998</v>
      </c>
      <c r="D9948">
        <f t="shared" si="155"/>
        <v>6.170277375640687E-2</v>
      </c>
    </row>
    <row r="9949" spans="1:4">
      <c r="A9949" t="s">
        <v>4264</v>
      </c>
      <c r="B9949">
        <v>0.89275000000000004</v>
      </c>
      <c r="C9949">
        <v>0.46726000000000001</v>
      </c>
      <c r="D9949">
        <f t="shared" si="155"/>
        <v>6.2067734804899771E-2</v>
      </c>
    </row>
    <row r="9950" spans="1:4">
      <c r="A9950" t="s">
        <v>5116</v>
      </c>
      <c r="B9950">
        <v>0.89336000000000004</v>
      </c>
      <c r="C9950">
        <v>0.63932999999999995</v>
      </c>
      <c r="D9950">
        <f t="shared" si="155"/>
        <v>6.2346017604375602E-2</v>
      </c>
    </row>
    <row r="9951" spans="1:4">
      <c r="A9951" t="s">
        <v>14641</v>
      </c>
      <c r="B9951">
        <v>0.89351999999999998</v>
      </c>
      <c r="C9951">
        <v>0.47231000000000001</v>
      </c>
      <c r="D9951">
        <f t="shared" si="155"/>
        <v>6.2419009814074153E-2</v>
      </c>
    </row>
    <row r="9952" spans="1:4">
      <c r="A9952" t="s">
        <v>16725</v>
      </c>
      <c r="B9952">
        <v>0.89380999999999999</v>
      </c>
      <c r="C9952">
        <v>0.61746000000000001</v>
      </c>
      <c r="D9952">
        <f t="shared" si="155"/>
        <v>6.2551308194152833E-2</v>
      </c>
    </row>
    <row r="9953" spans="1:4">
      <c r="A9953" s="6">
        <v>45538</v>
      </c>
      <c r="B9953">
        <v>0.89522000000000002</v>
      </c>
      <c r="C9953">
        <v>0.13733999999999999</v>
      </c>
      <c r="D9953">
        <f t="shared" si="155"/>
        <v>6.3194552042121557E-2</v>
      </c>
    </row>
    <row r="9954" spans="1:4">
      <c r="A9954" t="s">
        <v>18186</v>
      </c>
      <c r="B9954">
        <v>0.89563999999999999</v>
      </c>
      <c r="C9954">
        <v>0.47126000000000001</v>
      </c>
      <c r="D9954">
        <f t="shared" si="155"/>
        <v>6.3386156592580317E-2</v>
      </c>
    </row>
    <row r="9955" spans="1:4">
      <c r="A9955" t="s">
        <v>12577</v>
      </c>
      <c r="B9955">
        <v>0.89634999999999998</v>
      </c>
      <c r="C9955">
        <v>0.45529999999999998</v>
      </c>
      <c r="D9955">
        <f t="shared" si="155"/>
        <v>6.3710059523117743E-2</v>
      </c>
    </row>
    <row r="9956" spans="1:4">
      <c r="A9956" t="s">
        <v>18217</v>
      </c>
      <c r="B9956">
        <v>0.89695999999999998</v>
      </c>
      <c r="C9956">
        <v>0.61314000000000002</v>
      </c>
      <c r="D9956">
        <f t="shared" si="155"/>
        <v>6.398834232259358E-2</v>
      </c>
    </row>
    <row r="9957" spans="1:4">
      <c r="A9957" t="s">
        <v>18746</v>
      </c>
      <c r="B9957">
        <v>0.89697000000000005</v>
      </c>
      <c r="C9957">
        <v>0.59823000000000004</v>
      </c>
      <c r="D9957">
        <f t="shared" si="155"/>
        <v>6.3992904335699763E-2</v>
      </c>
    </row>
    <row r="9958" spans="1:4">
      <c r="A9958" t="s">
        <v>11591</v>
      </c>
      <c r="B9958">
        <v>0.89722999999999997</v>
      </c>
      <c r="C9958">
        <v>0.58535999999999999</v>
      </c>
      <c r="D9958">
        <f t="shared" si="155"/>
        <v>6.4111516676459923E-2</v>
      </c>
    </row>
    <row r="9959" spans="1:4">
      <c r="A9959" t="s">
        <v>7245</v>
      </c>
      <c r="B9959">
        <v>0.89751000000000003</v>
      </c>
      <c r="C9959">
        <v>0.32271</v>
      </c>
      <c r="D9959">
        <f t="shared" si="155"/>
        <v>6.4239253043432462E-2</v>
      </c>
    </row>
    <row r="9960" spans="1:4">
      <c r="A9960" t="s">
        <v>12413</v>
      </c>
      <c r="B9960">
        <v>0.89768999999999999</v>
      </c>
      <c r="C9960">
        <v>0.44338</v>
      </c>
      <c r="D9960">
        <f t="shared" si="155"/>
        <v>6.4321369279343343E-2</v>
      </c>
    </row>
    <row r="9961" spans="1:4">
      <c r="A9961" s="6">
        <v>45546</v>
      </c>
      <c r="B9961">
        <v>0.89776999999999996</v>
      </c>
      <c r="C9961">
        <v>0.59109999999999996</v>
      </c>
      <c r="D9961">
        <f t="shared" si="155"/>
        <v>6.4357865384192608E-2</v>
      </c>
    </row>
    <row r="9962" spans="1:4">
      <c r="A9962" t="s">
        <v>10491</v>
      </c>
      <c r="B9962">
        <v>0.89785999999999999</v>
      </c>
      <c r="C9962">
        <v>0.60072000000000003</v>
      </c>
      <c r="D9962">
        <f t="shared" si="155"/>
        <v>6.4398923502148084E-2</v>
      </c>
    </row>
    <row r="9963" spans="1:4">
      <c r="A9963" t="s">
        <v>15172</v>
      </c>
      <c r="B9963">
        <v>0.89824999999999999</v>
      </c>
      <c r="C9963">
        <v>0.68432000000000004</v>
      </c>
      <c r="D9963">
        <f t="shared" si="155"/>
        <v>6.4576842013288366E-2</v>
      </c>
    </row>
    <row r="9964" spans="1:4">
      <c r="A9964" t="s">
        <v>16138</v>
      </c>
      <c r="B9964">
        <v>0.89831000000000005</v>
      </c>
      <c r="C9964">
        <v>0.32050000000000001</v>
      </c>
      <c r="D9964">
        <f t="shared" si="155"/>
        <v>6.4604214091925363E-2</v>
      </c>
    </row>
    <row r="9965" spans="1:4">
      <c r="A9965" t="s">
        <v>13496</v>
      </c>
      <c r="B9965">
        <v>0.89842</v>
      </c>
      <c r="C9965">
        <v>0.75461</v>
      </c>
      <c r="D9965">
        <f t="shared" si="155"/>
        <v>6.4654396236093106E-2</v>
      </c>
    </row>
    <row r="9966" spans="1:4">
      <c r="A9966" t="s">
        <v>14709</v>
      </c>
      <c r="B9966">
        <v>0.89854999999999996</v>
      </c>
      <c r="C9966">
        <v>0.64685999999999999</v>
      </c>
      <c r="D9966">
        <f t="shared" si="155"/>
        <v>6.4713702406473186E-2</v>
      </c>
    </row>
    <row r="9967" spans="1:4">
      <c r="A9967" t="s">
        <v>5258</v>
      </c>
      <c r="B9967">
        <v>0.89878000000000002</v>
      </c>
      <c r="C9967">
        <v>0.32066</v>
      </c>
      <c r="D9967">
        <f t="shared" si="155"/>
        <v>6.4818628707914924E-2</v>
      </c>
    </row>
    <row r="9968" spans="1:4">
      <c r="A9968" t="s">
        <v>10490</v>
      </c>
      <c r="B9968">
        <v>0.89942999999999995</v>
      </c>
      <c r="C9968">
        <v>0.6915</v>
      </c>
      <c r="D9968">
        <f t="shared" si="155"/>
        <v>6.5115159559815353E-2</v>
      </c>
    </row>
    <row r="9969" spans="1:4">
      <c r="A9969" t="s">
        <v>15127</v>
      </c>
      <c r="B9969">
        <v>0.9002</v>
      </c>
      <c r="C9969">
        <v>0.6915</v>
      </c>
      <c r="D9969">
        <f t="shared" si="155"/>
        <v>6.546643456898979E-2</v>
      </c>
    </row>
    <row r="9970" spans="1:4">
      <c r="A9970" t="s">
        <v>14309</v>
      </c>
      <c r="B9970">
        <v>0.90058000000000005</v>
      </c>
      <c r="C9970">
        <v>0.66827999999999999</v>
      </c>
      <c r="D9970">
        <f t="shared" si="155"/>
        <v>6.5639791067023931E-2</v>
      </c>
    </row>
    <row r="9971" spans="1:4">
      <c r="A9971" t="s">
        <v>3265</v>
      </c>
      <c r="B9971">
        <v>0.90076000000000001</v>
      </c>
      <c r="C9971">
        <v>0.71611000000000002</v>
      </c>
      <c r="D9971">
        <f t="shared" si="155"/>
        <v>6.5721907302934812E-2</v>
      </c>
    </row>
    <row r="9972" spans="1:4">
      <c r="A9972" t="s">
        <v>17626</v>
      </c>
      <c r="B9972">
        <v>0.90080000000000005</v>
      </c>
      <c r="C9972">
        <v>0.26024000000000003</v>
      </c>
      <c r="D9972">
        <f t="shared" si="155"/>
        <v>6.5740155355359473E-2</v>
      </c>
    </row>
    <row r="9973" spans="1:4">
      <c r="A9973" t="s">
        <v>12462</v>
      </c>
      <c r="B9973">
        <v>0.90178000000000003</v>
      </c>
      <c r="C9973">
        <v>0.72963999999999996</v>
      </c>
      <c r="D9973">
        <f t="shared" si="155"/>
        <v>6.6187232639763255E-2</v>
      </c>
    </row>
    <row r="9974" spans="1:4">
      <c r="A9974" t="s">
        <v>15389</v>
      </c>
      <c r="B9974">
        <v>0.90205999999999997</v>
      </c>
      <c r="C9974">
        <v>0.64798999999999995</v>
      </c>
      <c r="D9974">
        <f t="shared" si="155"/>
        <v>6.6314969006735738E-2</v>
      </c>
    </row>
    <row r="9975" spans="1:4">
      <c r="A9975" t="s">
        <v>6024</v>
      </c>
      <c r="B9975">
        <v>0.90219000000000005</v>
      </c>
      <c r="C9975">
        <v>0.53381000000000001</v>
      </c>
      <c r="D9975">
        <f t="shared" si="155"/>
        <v>6.6374275177115874E-2</v>
      </c>
    </row>
    <row r="9976" spans="1:4">
      <c r="A9976" t="s">
        <v>4275</v>
      </c>
      <c r="B9976">
        <v>0.90247999999999995</v>
      </c>
      <c r="C9976">
        <v>0.76224999999999998</v>
      </c>
      <c r="D9976">
        <f t="shared" si="155"/>
        <v>6.6506573557194498E-2</v>
      </c>
    </row>
    <row r="9977" spans="1:4">
      <c r="A9977" t="s">
        <v>4968</v>
      </c>
      <c r="B9977">
        <v>0.90258000000000005</v>
      </c>
      <c r="C9977">
        <v>0.32519999999999999</v>
      </c>
      <c r="D9977">
        <f t="shared" si="155"/>
        <v>6.6552193688256156E-2</v>
      </c>
    </row>
    <row r="9978" spans="1:4">
      <c r="A9978" t="s">
        <v>4158</v>
      </c>
      <c r="B9978">
        <v>0.90307999999999999</v>
      </c>
      <c r="C9978">
        <v>0.55310000000000004</v>
      </c>
      <c r="D9978">
        <f t="shared" si="155"/>
        <v>6.6780294343564181E-2</v>
      </c>
    </row>
    <row r="9979" spans="1:4">
      <c r="A9979" t="s">
        <v>13136</v>
      </c>
      <c r="B9979">
        <v>0.90334999999999999</v>
      </c>
      <c r="C9979">
        <v>0.49330000000000002</v>
      </c>
      <c r="D9979">
        <f t="shared" si="155"/>
        <v>6.6903468697430538E-2</v>
      </c>
    </row>
    <row r="9980" spans="1:4">
      <c r="A9980" t="s">
        <v>5633</v>
      </c>
      <c r="B9980">
        <v>0.90371000000000001</v>
      </c>
      <c r="C9980">
        <v>0.69135999999999997</v>
      </c>
      <c r="D9980">
        <f t="shared" si="155"/>
        <v>6.7067701169252342E-2</v>
      </c>
    </row>
    <row r="9981" spans="1:4">
      <c r="A9981" t="s">
        <v>8314</v>
      </c>
      <c r="B9981">
        <v>0.90395000000000003</v>
      </c>
      <c r="C9981">
        <v>0.58362999999999998</v>
      </c>
      <c r="D9981">
        <f t="shared" si="155"/>
        <v>6.717718948380022E-2</v>
      </c>
    </row>
    <row r="9982" spans="1:4">
      <c r="A9982" t="s">
        <v>238</v>
      </c>
      <c r="B9982">
        <v>0.90395000000000003</v>
      </c>
      <c r="C9982">
        <v>0.75156999999999996</v>
      </c>
      <c r="D9982">
        <f t="shared" si="155"/>
        <v>6.717718948380022E-2</v>
      </c>
    </row>
    <row r="9983" spans="1:4">
      <c r="A9983" t="s">
        <v>13326</v>
      </c>
      <c r="B9983">
        <v>0.90420999999999996</v>
      </c>
      <c r="C9983">
        <v>0.38662000000000002</v>
      </c>
      <c r="D9983">
        <f t="shared" si="155"/>
        <v>6.7295801824560381E-2</v>
      </c>
    </row>
    <row r="9984" spans="1:4">
      <c r="A9984" t="s">
        <v>13432</v>
      </c>
      <c r="B9984">
        <v>0.90447999999999995</v>
      </c>
      <c r="C9984">
        <v>0.54605999999999999</v>
      </c>
      <c r="D9984">
        <f t="shared" si="155"/>
        <v>6.7418976178426723E-2</v>
      </c>
    </row>
    <row r="9985" spans="1:4">
      <c r="A9985" t="s">
        <v>57</v>
      </c>
      <c r="B9985">
        <v>0.90456000000000003</v>
      </c>
      <c r="C9985">
        <v>0.49530000000000002</v>
      </c>
      <c r="D9985">
        <f t="shared" si="155"/>
        <v>6.7455472283276044E-2</v>
      </c>
    </row>
    <row r="9986" spans="1:4">
      <c r="A9986" t="s">
        <v>11535</v>
      </c>
      <c r="B9986">
        <v>0.90481</v>
      </c>
      <c r="C9986">
        <v>0.33545999999999998</v>
      </c>
      <c r="D9986">
        <f t="shared" si="155"/>
        <v>6.7569522610930063E-2</v>
      </c>
    </row>
    <row r="9987" spans="1:4">
      <c r="A9987" t="s">
        <v>11285</v>
      </c>
      <c r="B9987">
        <v>0.9052</v>
      </c>
      <c r="C9987">
        <v>0.73046999999999995</v>
      </c>
      <c r="D9987">
        <f t="shared" ref="D9987:D10050" si="156">(B9987-$F$2)/$F$3</f>
        <v>6.7747441122070345E-2</v>
      </c>
    </row>
    <row r="9988" spans="1:4">
      <c r="A9988" t="s">
        <v>5563</v>
      </c>
      <c r="B9988">
        <v>0.90556000000000003</v>
      </c>
      <c r="C9988">
        <v>0.74697000000000002</v>
      </c>
      <c r="D9988">
        <f t="shared" si="156"/>
        <v>6.7911673593892163E-2</v>
      </c>
    </row>
    <row r="9989" spans="1:4">
      <c r="A9989" t="s">
        <v>2183</v>
      </c>
      <c r="B9989">
        <v>0.90564999999999996</v>
      </c>
      <c r="C9989">
        <v>0.31605</v>
      </c>
      <c r="D9989">
        <f t="shared" si="156"/>
        <v>6.7952731711847583E-2</v>
      </c>
    </row>
    <row r="9990" spans="1:4">
      <c r="A9990" t="s">
        <v>13992</v>
      </c>
      <c r="B9990">
        <v>0.90571000000000002</v>
      </c>
      <c r="C9990">
        <v>0.59901000000000004</v>
      </c>
      <c r="D9990">
        <f t="shared" si="156"/>
        <v>6.7980103790484567E-2</v>
      </c>
    </row>
    <row r="9991" spans="1:4">
      <c r="A9991" t="s">
        <v>12057</v>
      </c>
      <c r="B9991">
        <v>0.90586999999999995</v>
      </c>
      <c r="C9991">
        <v>0.68328999999999995</v>
      </c>
      <c r="D9991">
        <f t="shared" si="156"/>
        <v>6.8053096000183125E-2</v>
      </c>
    </row>
    <row r="9992" spans="1:4">
      <c r="A9992" t="s">
        <v>1954</v>
      </c>
      <c r="B9992">
        <v>0.90656000000000003</v>
      </c>
      <c r="C9992">
        <v>0.70948</v>
      </c>
      <c r="D9992">
        <f t="shared" si="156"/>
        <v>6.8367874904508269E-2</v>
      </c>
    </row>
    <row r="9993" spans="1:4">
      <c r="A9993" t="s">
        <v>2758</v>
      </c>
      <c r="B9993">
        <v>0.90658000000000005</v>
      </c>
      <c r="C9993">
        <v>0.59165000000000001</v>
      </c>
      <c r="D9993">
        <f t="shared" si="156"/>
        <v>6.8376998930720606E-2</v>
      </c>
    </row>
    <row r="9994" spans="1:4">
      <c r="A9994" t="s">
        <v>5072</v>
      </c>
      <c r="B9994">
        <v>0.90659000000000001</v>
      </c>
      <c r="C9994">
        <v>0.43408000000000002</v>
      </c>
      <c r="D9994">
        <f t="shared" si="156"/>
        <v>6.8381560943826747E-2</v>
      </c>
    </row>
    <row r="9995" spans="1:4">
      <c r="A9995" t="s">
        <v>12441</v>
      </c>
      <c r="B9995">
        <v>0.90668000000000004</v>
      </c>
      <c r="C9995">
        <v>0.21242</v>
      </c>
      <c r="D9995">
        <f t="shared" si="156"/>
        <v>6.8422619061782208E-2</v>
      </c>
    </row>
    <row r="9996" spans="1:4">
      <c r="A9996" t="s">
        <v>14016</v>
      </c>
      <c r="B9996">
        <v>0.90676999999999996</v>
      </c>
      <c r="C9996">
        <v>0.48702000000000001</v>
      </c>
      <c r="D9996">
        <f t="shared" si="156"/>
        <v>6.8463677179737628E-2</v>
      </c>
    </row>
    <row r="9997" spans="1:4">
      <c r="A9997" t="s">
        <v>6440</v>
      </c>
      <c r="B9997">
        <v>0.90688000000000002</v>
      </c>
      <c r="C9997">
        <v>0.50873000000000002</v>
      </c>
      <c r="D9997">
        <f t="shared" si="156"/>
        <v>6.8513859323905427E-2</v>
      </c>
    </row>
    <row r="9998" spans="1:4">
      <c r="A9998" t="s">
        <v>15017</v>
      </c>
      <c r="B9998">
        <v>0.90744000000000002</v>
      </c>
      <c r="C9998">
        <v>0.71819</v>
      </c>
      <c r="D9998">
        <f t="shared" si="156"/>
        <v>6.8769332057850449E-2</v>
      </c>
    </row>
    <row r="9999" spans="1:4">
      <c r="A9999" t="s">
        <v>11413</v>
      </c>
      <c r="B9999">
        <v>0.90773999999999999</v>
      </c>
      <c r="C9999">
        <v>0.73741999999999996</v>
      </c>
      <c r="D9999">
        <f t="shared" si="156"/>
        <v>6.890619245103527E-2</v>
      </c>
    </row>
    <row r="10000" spans="1:4">
      <c r="A10000" t="s">
        <v>14608</v>
      </c>
      <c r="B10000">
        <v>0.90776000000000001</v>
      </c>
      <c r="C10000">
        <v>0.38553999999999999</v>
      </c>
      <c r="D10000">
        <f t="shared" si="156"/>
        <v>6.8915316477247607E-2</v>
      </c>
    </row>
    <row r="10001" spans="1:4">
      <c r="A10001" t="s">
        <v>7394</v>
      </c>
      <c r="B10001">
        <v>0.9093</v>
      </c>
      <c r="C10001">
        <v>0.13485</v>
      </c>
      <c r="D10001">
        <f t="shared" si="156"/>
        <v>6.9617866495596412E-2</v>
      </c>
    </row>
    <row r="10002" spans="1:4">
      <c r="A10002" t="s">
        <v>13594</v>
      </c>
      <c r="B10002">
        <v>0.90995000000000004</v>
      </c>
      <c r="C10002">
        <v>0.42549999999999999</v>
      </c>
      <c r="D10002">
        <f t="shared" si="156"/>
        <v>6.9914397347496895E-2</v>
      </c>
    </row>
    <row r="10003" spans="1:4">
      <c r="A10003" t="s">
        <v>13159</v>
      </c>
      <c r="B10003">
        <v>0.91003000000000001</v>
      </c>
      <c r="C10003">
        <v>0.61189000000000004</v>
      </c>
      <c r="D10003">
        <f t="shared" si="156"/>
        <v>6.9950893452346175E-2</v>
      </c>
    </row>
    <row r="10004" spans="1:4">
      <c r="A10004" t="s">
        <v>1709</v>
      </c>
      <c r="B10004">
        <v>0.91012999999999999</v>
      </c>
      <c r="C10004">
        <v>0.24895</v>
      </c>
      <c r="D10004">
        <f t="shared" si="156"/>
        <v>6.9996513583407777E-2</v>
      </c>
    </row>
    <row r="10005" spans="1:4">
      <c r="A10005" t="s">
        <v>19072</v>
      </c>
      <c r="B10005">
        <v>0.91012999999999999</v>
      </c>
      <c r="C10005">
        <v>0.77102999999999999</v>
      </c>
      <c r="D10005">
        <f t="shared" si="156"/>
        <v>6.9996513583407777E-2</v>
      </c>
    </row>
    <row r="10006" spans="1:4">
      <c r="A10006" t="s">
        <v>5776</v>
      </c>
      <c r="B10006">
        <v>0.91081000000000001</v>
      </c>
      <c r="C10006">
        <v>0.31734000000000001</v>
      </c>
      <c r="D10006">
        <f t="shared" si="156"/>
        <v>7.0306730474626739E-2</v>
      </c>
    </row>
    <row r="10007" spans="1:4">
      <c r="A10007" t="s">
        <v>3562</v>
      </c>
      <c r="B10007">
        <v>0.91083999999999998</v>
      </c>
      <c r="C10007">
        <v>0.76868000000000003</v>
      </c>
      <c r="D10007">
        <f t="shared" si="156"/>
        <v>7.0320416513945216E-2</v>
      </c>
    </row>
    <row r="10008" spans="1:4">
      <c r="A10008" t="s">
        <v>18557</v>
      </c>
      <c r="B10008">
        <v>0.91083999999999998</v>
      </c>
      <c r="C10008">
        <v>0.71277999999999997</v>
      </c>
      <c r="D10008">
        <f t="shared" si="156"/>
        <v>7.0320416513945216E-2</v>
      </c>
    </row>
    <row r="10009" spans="1:4">
      <c r="A10009" t="s">
        <v>9088</v>
      </c>
      <c r="B10009">
        <v>0.91090000000000004</v>
      </c>
      <c r="C10009">
        <v>0.72423999999999999</v>
      </c>
      <c r="D10009">
        <f t="shared" si="156"/>
        <v>7.03477885925822E-2</v>
      </c>
    </row>
    <row r="10010" spans="1:4">
      <c r="A10010" t="s">
        <v>505</v>
      </c>
      <c r="B10010">
        <v>0.91115000000000002</v>
      </c>
      <c r="C10010">
        <v>0.53581999999999996</v>
      </c>
      <c r="D10010">
        <f t="shared" si="156"/>
        <v>7.0461838920236219E-2</v>
      </c>
    </row>
    <row r="10011" spans="1:4">
      <c r="A10011" t="s">
        <v>9477</v>
      </c>
      <c r="B10011">
        <v>0.91129000000000004</v>
      </c>
      <c r="C10011">
        <v>0.50865000000000005</v>
      </c>
      <c r="D10011">
        <f t="shared" si="156"/>
        <v>7.0525707103722496E-2</v>
      </c>
    </row>
    <row r="10012" spans="1:4">
      <c r="A10012" t="s">
        <v>3432</v>
      </c>
      <c r="B10012">
        <v>0.91241000000000005</v>
      </c>
      <c r="C10012">
        <v>0.58165999999999995</v>
      </c>
      <c r="D10012">
        <f t="shared" si="156"/>
        <v>7.1036652571612541E-2</v>
      </c>
    </row>
    <row r="10013" spans="1:4">
      <c r="A10013" t="s">
        <v>1471</v>
      </c>
      <c r="B10013">
        <v>0.91271999999999998</v>
      </c>
      <c r="C10013">
        <v>0.60614999999999997</v>
      </c>
      <c r="D10013">
        <f t="shared" si="156"/>
        <v>7.1178074977903502E-2</v>
      </c>
    </row>
    <row r="10014" spans="1:4">
      <c r="A10014" t="s">
        <v>2013</v>
      </c>
      <c r="B10014">
        <v>0.91274</v>
      </c>
      <c r="C10014">
        <v>0.59531000000000001</v>
      </c>
      <c r="D10014">
        <f t="shared" si="156"/>
        <v>7.1187199004115825E-2</v>
      </c>
    </row>
    <row r="10015" spans="1:4">
      <c r="A10015" t="s">
        <v>16884</v>
      </c>
      <c r="B10015">
        <v>0.91327000000000003</v>
      </c>
      <c r="C10015">
        <v>0.19350999999999999</v>
      </c>
      <c r="D10015">
        <f t="shared" si="156"/>
        <v>7.1428985698742384E-2</v>
      </c>
    </row>
    <row r="10016" spans="1:4">
      <c r="A10016" t="s">
        <v>9922</v>
      </c>
      <c r="B10016">
        <v>0.91366999999999998</v>
      </c>
      <c r="C10016">
        <v>0.70448</v>
      </c>
      <c r="D10016">
        <f t="shared" si="156"/>
        <v>7.1611466222988807E-2</v>
      </c>
    </row>
    <row r="10017" spans="1:4">
      <c r="A10017" t="s">
        <v>17130</v>
      </c>
      <c r="B10017">
        <v>0.91378000000000004</v>
      </c>
      <c r="C10017">
        <v>0.72482000000000002</v>
      </c>
      <c r="D10017">
        <f t="shared" si="156"/>
        <v>7.1661648367156605E-2</v>
      </c>
    </row>
    <row r="10018" spans="1:4">
      <c r="A10018" t="s">
        <v>9021</v>
      </c>
      <c r="B10018">
        <v>0.91386000000000001</v>
      </c>
      <c r="C10018">
        <v>0.66556999999999999</v>
      </c>
      <c r="D10018">
        <f t="shared" si="156"/>
        <v>7.1698144472005884E-2</v>
      </c>
    </row>
    <row r="10019" spans="1:4">
      <c r="A10019" t="s">
        <v>9592</v>
      </c>
      <c r="B10019">
        <v>0.91435</v>
      </c>
      <c r="C10019">
        <v>0.67154000000000003</v>
      </c>
      <c r="D10019">
        <f t="shared" si="156"/>
        <v>7.1921683114207768E-2</v>
      </c>
    </row>
    <row r="10020" spans="1:4">
      <c r="A10020" t="s">
        <v>654</v>
      </c>
      <c r="B10020">
        <v>0.91474</v>
      </c>
      <c r="C10020">
        <v>0.49399999999999999</v>
      </c>
      <c r="D10020">
        <f t="shared" si="156"/>
        <v>7.209960162534805E-2</v>
      </c>
    </row>
    <row r="10021" spans="1:4">
      <c r="A10021" t="s">
        <v>2373</v>
      </c>
      <c r="B10021">
        <v>0.91501999999999994</v>
      </c>
      <c r="C10021">
        <v>0.67903000000000002</v>
      </c>
      <c r="D10021">
        <f t="shared" si="156"/>
        <v>7.2227337992320548E-2</v>
      </c>
    </row>
    <row r="10022" spans="1:4">
      <c r="A10022" t="s">
        <v>14330</v>
      </c>
      <c r="B10022">
        <v>0.91552</v>
      </c>
      <c r="C10022">
        <v>0.40582000000000001</v>
      </c>
      <c r="D10022">
        <f t="shared" si="156"/>
        <v>7.2455438647628628E-2</v>
      </c>
    </row>
    <row r="10023" spans="1:4">
      <c r="A10023" t="s">
        <v>5925</v>
      </c>
      <c r="B10023">
        <v>0.91576999999999997</v>
      </c>
      <c r="C10023">
        <v>0.57498000000000005</v>
      </c>
      <c r="D10023">
        <f t="shared" si="156"/>
        <v>7.2569488975282634E-2</v>
      </c>
    </row>
    <row r="10024" spans="1:4">
      <c r="A10024" t="s">
        <v>3846</v>
      </c>
      <c r="B10024">
        <v>0.91681000000000001</v>
      </c>
      <c r="C10024">
        <v>5.6854000000000002E-2</v>
      </c>
      <c r="D10024">
        <f t="shared" si="156"/>
        <v>7.3043938338323414E-2</v>
      </c>
    </row>
    <row r="10025" spans="1:4">
      <c r="A10025" t="s">
        <v>1223</v>
      </c>
      <c r="B10025">
        <v>0.91734000000000004</v>
      </c>
      <c r="C10025">
        <v>0.66862999999999995</v>
      </c>
      <c r="D10025">
        <f t="shared" si="156"/>
        <v>7.3285725032949972E-2</v>
      </c>
    </row>
    <row r="10026" spans="1:4">
      <c r="A10026" t="s">
        <v>18690</v>
      </c>
      <c r="B10026">
        <v>0.91740999999999995</v>
      </c>
      <c r="C10026">
        <v>0.76275000000000004</v>
      </c>
      <c r="D10026">
        <f t="shared" si="156"/>
        <v>7.3317659124693055E-2</v>
      </c>
    </row>
    <row r="10027" spans="1:4">
      <c r="A10027" t="s">
        <v>14110</v>
      </c>
      <c r="B10027">
        <v>0.91747000000000001</v>
      </c>
      <c r="C10027">
        <v>0.13392999999999999</v>
      </c>
      <c r="D10027">
        <f t="shared" si="156"/>
        <v>7.3345031203330052E-2</v>
      </c>
    </row>
    <row r="10028" spans="1:4">
      <c r="A10028" t="s">
        <v>18320</v>
      </c>
      <c r="B10028">
        <v>0.91774</v>
      </c>
      <c r="C10028">
        <v>0.62549999999999994</v>
      </c>
      <c r="D10028">
        <f t="shared" si="156"/>
        <v>7.3468205557196395E-2</v>
      </c>
    </row>
    <row r="10029" spans="1:4">
      <c r="A10029" t="s">
        <v>14354</v>
      </c>
      <c r="B10029">
        <v>0.91832000000000003</v>
      </c>
      <c r="C10029">
        <v>5.3740999999999997E-2</v>
      </c>
      <c r="D10029">
        <f t="shared" si="156"/>
        <v>7.3732802317353754E-2</v>
      </c>
    </row>
    <row r="10030" spans="1:4">
      <c r="A10030" t="s">
        <v>7193</v>
      </c>
      <c r="B10030">
        <v>0.91832000000000003</v>
      </c>
      <c r="C10030">
        <v>0.61051</v>
      </c>
      <c r="D10030">
        <f t="shared" si="156"/>
        <v>7.3732802317353754E-2</v>
      </c>
    </row>
    <row r="10031" spans="1:4">
      <c r="A10031" t="s">
        <v>4251</v>
      </c>
      <c r="B10031">
        <v>0.91879</v>
      </c>
      <c r="C10031">
        <v>0.3962</v>
      </c>
      <c r="D10031">
        <f t="shared" si="156"/>
        <v>7.3947216933343315E-2</v>
      </c>
    </row>
    <row r="10032" spans="1:4">
      <c r="A10032" t="s">
        <v>15267</v>
      </c>
      <c r="B10032">
        <v>0.91881999999999997</v>
      </c>
      <c r="C10032">
        <v>0.62114000000000003</v>
      </c>
      <c r="D10032">
        <f t="shared" si="156"/>
        <v>7.3960902972661779E-2</v>
      </c>
    </row>
    <row r="10033" spans="1:4">
      <c r="A10033" t="s">
        <v>1105</v>
      </c>
      <c r="B10033">
        <v>0.91917000000000004</v>
      </c>
      <c r="C10033">
        <v>0.62229000000000001</v>
      </c>
      <c r="D10033">
        <f t="shared" si="156"/>
        <v>7.4120573431377457E-2</v>
      </c>
    </row>
    <row r="10034" spans="1:4">
      <c r="A10034" t="s">
        <v>1253</v>
      </c>
      <c r="B10034">
        <v>0.91954999999999998</v>
      </c>
      <c r="C10034">
        <v>0.6915</v>
      </c>
      <c r="D10034">
        <f t="shared" si="156"/>
        <v>7.4293929929411542E-2</v>
      </c>
    </row>
    <row r="10035" spans="1:4">
      <c r="A10035" t="s">
        <v>17746</v>
      </c>
      <c r="B10035">
        <v>0.91978000000000004</v>
      </c>
      <c r="C10035">
        <v>0.51305000000000001</v>
      </c>
      <c r="D10035">
        <f t="shared" si="156"/>
        <v>7.439885623085328E-2</v>
      </c>
    </row>
    <row r="10036" spans="1:4">
      <c r="A10036" t="s">
        <v>14830</v>
      </c>
      <c r="B10036">
        <v>0.91979</v>
      </c>
      <c r="C10036">
        <v>0.64087000000000005</v>
      </c>
      <c r="D10036">
        <f t="shared" si="156"/>
        <v>7.4403418243959421E-2</v>
      </c>
    </row>
    <row r="10037" spans="1:4">
      <c r="A10037" t="s">
        <v>15743</v>
      </c>
      <c r="B10037">
        <v>0.91979</v>
      </c>
      <c r="C10037">
        <v>0.66778999999999999</v>
      </c>
      <c r="D10037">
        <f t="shared" si="156"/>
        <v>7.4403418243959421E-2</v>
      </c>
    </row>
    <row r="10038" spans="1:4">
      <c r="A10038" t="s">
        <v>565</v>
      </c>
      <c r="B10038">
        <v>0.91979</v>
      </c>
      <c r="C10038">
        <v>0.66778999999999999</v>
      </c>
      <c r="D10038">
        <f t="shared" si="156"/>
        <v>7.4403418243959421E-2</v>
      </c>
    </row>
    <row r="10039" spans="1:4">
      <c r="A10039" t="s">
        <v>7887</v>
      </c>
      <c r="B10039">
        <v>0.91979</v>
      </c>
      <c r="C10039">
        <v>0.66778999999999999</v>
      </c>
      <c r="D10039">
        <f t="shared" si="156"/>
        <v>7.4403418243959421E-2</v>
      </c>
    </row>
    <row r="10040" spans="1:4">
      <c r="A10040" t="s">
        <v>13265</v>
      </c>
      <c r="B10040">
        <v>0.91996999999999995</v>
      </c>
      <c r="C10040">
        <v>0.46161999999999997</v>
      </c>
      <c r="D10040">
        <f t="shared" si="156"/>
        <v>7.4485534479870302E-2</v>
      </c>
    </row>
    <row r="10041" spans="1:4">
      <c r="A10041" t="s">
        <v>894</v>
      </c>
      <c r="B10041">
        <v>0.92052</v>
      </c>
      <c r="C10041">
        <v>0.79356000000000004</v>
      </c>
      <c r="D10041">
        <f t="shared" si="156"/>
        <v>7.4736445200709184E-2</v>
      </c>
    </row>
    <row r="10042" spans="1:4">
      <c r="A10042" t="s">
        <v>13626</v>
      </c>
      <c r="B10042">
        <v>0.92054000000000002</v>
      </c>
      <c r="C10042">
        <v>0.6915</v>
      </c>
      <c r="D10042">
        <f t="shared" si="156"/>
        <v>7.4745569226921521E-2</v>
      </c>
    </row>
    <row r="10043" spans="1:4">
      <c r="A10043" t="s">
        <v>17880</v>
      </c>
      <c r="B10043">
        <v>0.92059000000000002</v>
      </c>
      <c r="C10043">
        <v>0.37353999999999998</v>
      </c>
      <c r="D10043">
        <f t="shared" si="156"/>
        <v>7.4768379292452322E-2</v>
      </c>
    </row>
    <row r="10044" spans="1:4">
      <c r="A10044" t="s">
        <v>9382</v>
      </c>
      <c r="B10044">
        <v>0.92168000000000005</v>
      </c>
      <c r="C10044">
        <v>0.24859999999999999</v>
      </c>
      <c r="D10044">
        <f t="shared" si="156"/>
        <v>7.5265638721023903E-2</v>
      </c>
    </row>
    <row r="10045" spans="1:4">
      <c r="A10045" t="s">
        <v>12923</v>
      </c>
      <c r="B10045">
        <v>0.92168000000000005</v>
      </c>
      <c r="C10045">
        <v>0.36675000000000002</v>
      </c>
      <c r="D10045">
        <f t="shared" si="156"/>
        <v>7.5265638721023903E-2</v>
      </c>
    </row>
    <row r="10046" spans="1:4">
      <c r="A10046" t="s">
        <v>17622</v>
      </c>
      <c r="B10046">
        <v>0.92168000000000005</v>
      </c>
      <c r="C10046">
        <v>0.72506999999999999</v>
      </c>
      <c r="D10046">
        <f t="shared" si="156"/>
        <v>7.5265638721023903E-2</v>
      </c>
    </row>
    <row r="10047" spans="1:4">
      <c r="A10047" t="s">
        <v>4533</v>
      </c>
      <c r="B10047">
        <v>0.92168000000000005</v>
      </c>
      <c r="C10047">
        <v>0.81964999999999999</v>
      </c>
      <c r="D10047">
        <f t="shared" si="156"/>
        <v>7.5265638721023903E-2</v>
      </c>
    </row>
    <row r="10048" spans="1:4">
      <c r="A10048" t="s">
        <v>7907</v>
      </c>
      <c r="B10048">
        <v>0.92179999999999995</v>
      </c>
      <c r="C10048">
        <v>0.57813000000000003</v>
      </c>
      <c r="D10048">
        <f t="shared" si="156"/>
        <v>7.5320382878297787E-2</v>
      </c>
    </row>
    <row r="10049" spans="1:4">
      <c r="A10049" t="s">
        <v>10048</v>
      </c>
      <c r="B10049">
        <v>0.92190000000000005</v>
      </c>
      <c r="C10049">
        <v>0.81630000000000003</v>
      </c>
      <c r="D10049">
        <f t="shared" si="156"/>
        <v>7.5366003009359445E-2</v>
      </c>
    </row>
    <row r="10050" spans="1:4">
      <c r="A10050" t="s">
        <v>9608</v>
      </c>
      <c r="B10050">
        <v>0.92225999999999997</v>
      </c>
      <c r="C10050">
        <v>0.53917000000000004</v>
      </c>
      <c r="D10050">
        <f t="shared" si="156"/>
        <v>7.5530235481181207E-2</v>
      </c>
    </row>
    <row r="10051" spans="1:4">
      <c r="A10051" t="s">
        <v>13876</v>
      </c>
      <c r="B10051">
        <v>0.92269999999999996</v>
      </c>
      <c r="C10051">
        <v>0.59297</v>
      </c>
      <c r="D10051">
        <f t="shared" ref="D10051:D10114" si="157">(B10051-$F$2)/$F$3</f>
        <v>7.573096405785229E-2</v>
      </c>
    </row>
    <row r="10052" spans="1:4">
      <c r="A10052" t="s">
        <v>18419</v>
      </c>
      <c r="B10052">
        <v>0.92356000000000005</v>
      </c>
      <c r="C10052">
        <v>0.70448</v>
      </c>
      <c r="D10052">
        <f t="shared" si="157"/>
        <v>7.6123297184982189E-2</v>
      </c>
    </row>
    <row r="10053" spans="1:4">
      <c r="A10053" t="s">
        <v>6034</v>
      </c>
      <c r="B10053">
        <v>0.92364999999999997</v>
      </c>
      <c r="C10053">
        <v>0.50895000000000001</v>
      </c>
      <c r="D10053">
        <f t="shared" si="157"/>
        <v>7.6164355302937609E-2</v>
      </c>
    </row>
    <row r="10054" spans="1:4">
      <c r="A10054" t="s">
        <v>11786</v>
      </c>
      <c r="B10054">
        <v>0.92435999999999996</v>
      </c>
      <c r="C10054">
        <v>0.53037000000000001</v>
      </c>
      <c r="D10054">
        <f t="shared" si="157"/>
        <v>7.6488258233475034E-2</v>
      </c>
    </row>
    <row r="10055" spans="1:4">
      <c r="A10055" t="s">
        <v>13267</v>
      </c>
      <c r="B10055">
        <v>0.92440999999999995</v>
      </c>
      <c r="C10055">
        <v>0.56308999999999998</v>
      </c>
      <c r="D10055">
        <f t="shared" si="157"/>
        <v>7.6511068299005836E-2</v>
      </c>
    </row>
    <row r="10056" spans="1:4">
      <c r="A10056" t="s">
        <v>18426</v>
      </c>
      <c r="B10056">
        <v>0.92530999999999997</v>
      </c>
      <c r="C10056">
        <v>0.77869999999999995</v>
      </c>
      <c r="D10056">
        <f t="shared" si="157"/>
        <v>7.6921649478560353E-2</v>
      </c>
    </row>
    <row r="10057" spans="1:4">
      <c r="A10057" t="s">
        <v>8757</v>
      </c>
      <c r="B10057">
        <v>0.92530999999999997</v>
      </c>
      <c r="C10057">
        <v>0.77869999999999995</v>
      </c>
      <c r="D10057">
        <f t="shared" si="157"/>
        <v>7.6921649478560353E-2</v>
      </c>
    </row>
    <row r="10058" spans="1:4">
      <c r="A10058" t="s">
        <v>17329</v>
      </c>
      <c r="B10058">
        <v>0.92557</v>
      </c>
      <c r="C10058">
        <v>0.45680999999999999</v>
      </c>
      <c r="D10058">
        <f t="shared" si="157"/>
        <v>7.7040261819320555E-2</v>
      </c>
    </row>
    <row r="10059" spans="1:4">
      <c r="A10059" t="s">
        <v>4800</v>
      </c>
      <c r="B10059">
        <v>0.92605000000000004</v>
      </c>
      <c r="C10059">
        <v>0.31217</v>
      </c>
      <c r="D10059">
        <f t="shared" si="157"/>
        <v>7.7259238448416298E-2</v>
      </c>
    </row>
    <row r="10060" spans="1:4">
      <c r="A10060" t="s">
        <v>12268</v>
      </c>
      <c r="B10060">
        <v>0.92713999999999996</v>
      </c>
      <c r="C10060">
        <v>0.69806999999999997</v>
      </c>
      <c r="D10060">
        <f t="shared" si="157"/>
        <v>7.7756497876987837E-2</v>
      </c>
    </row>
    <row r="10061" spans="1:4">
      <c r="A10061" t="s">
        <v>3564</v>
      </c>
      <c r="B10061">
        <v>0.92859999999999998</v>
      </c>
      <c r="C10061">
        <v>0.52942</v>
      </c>
      <c r="D10061">
        <f t="shared" si="157"/>
        <v>7.8422551790487363E-2</v>
      </c>
    </row>
    <row r="10062" spans="1:4">
      <c r="A10062" t="s">
        <v>4558</v>
      </c>
      <c r="B10062">
        <v>0.92869999999999997</v>
      </c>
      <c r="C10062">
        <v>0.26078000000000001</v>
      </c>
      <c r="D10062">
        <f t="shared" si="157"/>
        <v>7.8468171921548965E-2</v>
      </c>
    </row>
    <row r="10063" spans="1:4">
      <c r="A10063" t="s">
        <v>16726</v>
      </c>
      <c r="B10063">
        <v>0.92873000000000006</v>
      </c>
      <c r="C10063">
        <v>0.54103000000000001</v>
      </c>
      <c r="D10063">
        <f t="shared" si="157"/>
        <v>7.8481857960867485E-2</v>
      </c>
    </row>
    <row r="10064" spans="1:4">
      <c r="A10064" t="s">
        <v>10146</v>
      </c>
      <c r="B10064">
        <v>0.92891000000000001</v>
      </c>
      <c r="C10064">
        <v>0.35482999999999998</v>
      </c>
      <c r="D10064">
        <f t="shared" si="157"/>
        <v>7.8563974196778366E-2</v>
      </c>
    </row>
    <row r="10065" spans="1:4">
      <c r="A10065" t="s">
        <v>8224</v>
      </c>
      <c r="B10065">
        <v>0.92898000000000003</v>
      </c>
      <c r="C10065">
        <v>0.64085999999999999</v>
      </c>
      <c r="D10065">
        <f t="shared" si="157"/>
        <v>7.8595908288521504E-2</v>
      </c>
    </row>
    <row r="10066" spans="1:4">
      <c r="A10066" t="s">
        <v>12811</v>
      </c>
      <c r="B10066">
        <v>0.92908999999999997</v>
      </c>
      <c r="C10066">
        <v>0.46383000000000002</v>
      </c>
      <c r="D10066">
        <f t="shared" si="157"/>
        <v>7.8646090432689247E-2</v>
      </c>
    </row>
    <row r="10067" spans="1:4">
      <c r="A10067" t="s">
        <v>15306</v>
      </c>
      <c r="B10067">
        <v>0.92944000000000004</v>
      </c>
      <c r="C10067">
        <v>0.57282</v>
      </c>
      <c r="D10067">
        <f t="shared" si="157"/>
        <v>7.8805760891404925E-2</v>
      </c>
    </row>
    <row r="10068" spans="1:4">
      <c r="A10068" t="s">
        <v>3463</v>
      </c>
      <c r="B10068">
        <v>0.92979000000000001</v>
      </c>
      <c r="C10068">
        <v>0.27925</v>
      </c>
      <c r="D10068">
        <f t="shared" si="157"/>
        <v>7.8965431350120546E-2</v>
      </c>
    </row>
    <row r="10069" spans="1:4">
      <c r="A10069" t="s">
        <v>8054</v>
      </c>
      <c r="B10069">
        <v>0.93032000000000004</v>
      </c>
      <c r="C10069">
        <v>0.67381999999999997</v>
      </c>
      <c r="D10069">
        <f t="shared" si="157"/>
        <v>7.9207218044747105E-2</v>
      </c>
    </row>
    <row r="10070" spans="1:4">
      <c r="A10070" t="s">
        <v>5372</v>
      </c>
      <c r="B10070">
        <v>0.93049000000000004</v>
      </c>
      <c r="C10070">
        <v>0.26340000000000002</v>
      </c>
      <c r="D10070">
        <f t="shared" si="157"/>
        <v>7.9284772267551845E-2</v>
      </c>
    </row>
    <row r="10071" spans="1:4">
      <c r="A10071" t="s">
        <v>9729</v>
      </c>
      <c r="B10071">
        <v>0.93061000000000005</v>
      </c>
      <c r="C10071">
        <v>0.51027</v>
      </c>
      <c r="D10071">
        <f t="shared" si="157"/>
        <v>7.9339516424825784E-2</v>
      </c>
    </row>
    <row r="10072" spans="1:4">
      <c r="A10072" t="s">
        <v>7603</v>
      </c>
      <c r="B10072">
        <v>0.93076000000000003</v>
      </c>
      <c r="C10072">
        <v>0.62436999999999998</v>
      </c>
      <c r="D10072">
        <f t="shared" si="157"/>
        <v>7.9407946621418188E-2</v>
      </c>
    </row>
    <row r="10073" spans="1:4">
      <c r="A10073" t="s">
        <v>6050</v>
      </c>
      <c r="B10073">
        <v>0.93189999999999995</v>
      </c>
      <c r="C10073">
        <v>0.71172999999999997</v>
      </c>
      <c r="D10073">
        <f t="shared" si="157"/>
        <v>7.9928016115520514E-2</v>
      </c>
    </row>
    <row r="10074" spans="1:4">
      <c r="A10074" t="s">
        <v>15639</v>
      </c>
      <c r="B10074">
        <v>0.93193999999999999</v>
      </c>
      <c r="C10074">
        <v>0.35396</v>
      </c>
      <c r="D10074">
        <f t="shared" si="157"/>
        <v>7.9946264167945175E-2</v>
      </c>
    </row>
    <row r="10075" spans="1:4">
      <c r="A10075" t="s">
        <v>10997</v>
      </c>
      <c r="B10075">
        <v>0.93210000000000004</v>
      </c>
      <c r="C10075">
        <v>0.44238</v>
      </c>
      <c r="D10075">
        <f t="shared" si="157"/>
        <v>8.0019256377643788E-2</v>
      </c>
    </row>
    <row r="10076" spans="1:4">
      <c r="A10076" t="s">
        <v>5248</v>
      </c>
      <c r="B10076">
        <v>0.93237000000000003</v>
      </c>
      <c r="C10076">
        <v>0.60396000000000005</v>
      </c>
      <c r="D10076">
        <f t="shared" si="157"/>
        <v>8.0142430731510131E-2</v>
      </c>
    </row>
    <row r="10077" spans="1:4">
      <c r="A10077" t="s">
        <v>6804</v>
      </c>
      <c r="B10077">
        <v>0.93320999999999998</v>
      </c>
      <c r="C10077">
        <v>0.59550999999999998</v>
      </c>
      <c r="D10077">
        <f t="shared" si="157"/>
        <v>8.0525639832427637E-2</v>
      </c>
    </row>
    <row r="10078" spans="1:4">
      <c r="A10078" t="s">
        <v>8151</v>
      </c>
      <c r="B10078">
        <v>0.93340000000000001</v>
      </c>
      <c r="C10078">
        <v>0.43085000000000001</v>
      </c>
      <c r="D10078">
        <f t="shared" si="157"/>
        <v>8.0612318081444714E-2</v>
      </c>
    </row>
    <row r="10079" spans="1:4">
      <c r="A10079" t="s">
        <v>6988</v>
      </c>
      <c r="B10079">
        <v>0.93357999999999997</v>
      </c>
      <c r="C10079">
        <v>0.79356000000000004</v>
      </c>
      <c r="D10079">
        <f t="shared" si="157"/>
        <v>8.0694434317355596E-2</v>
      </c>
    </row>
    <row r="10080" spans="1:4">
      <c r="A10080" t="s">
        <v>10822</v>
      </c>
      <c r="B10080">
        <v>0.93379000000000001</v>
      </c>
      <c r="C10080">
        <v>0.27939999999999998</v>
      </c>
      <c r="D10080">
        <f t="shared" si="157"/>
        <v>8.0790236592584996E-2</v>
      </c>
    </row>
    <row r="10081" spans="1:4">
      <c r="A10081" t="s">
        <v>14639</v>
      </c>
      <c r="B10081">
        <v>0.93415999999999999</v>
      </c>
      <c r="C10081">
        <v>0.42060999999999998</v>
      </c>
      <c r="D10081">
        <f t="shared" si="157"/>
        <v>8.0959031077512955E-2</v>
      </c>
    </row>
    <row r="10082" spans="1:4">
      <c r="A10082" t="s">
        <v>15386</v>
      </c>
      <c r="B10082">
        <v>0.93440999999999996</v>
      </c>
      <c r="C10082">
        <v>0.67325000000000002</v>
      </c>
      <c r="D10082">
        <f t="shared" si="157"/>
        <v>8.1073081405166961E-2</v>
      </c>
    </row>
    <row r="10083" spans="1:4">
      <c r="A10083" t="s">
        <v>8042</v>
      </c>
      <c r="B10083">
        <v>0.93461000000000005</v>
      </c>
      <c r="C10083">
        <v>0.58955000000000002</v>
      </c>
      <c r="D10083">
        <f t="shared" si="157"/>
        <v>8.1164321667290235E-2</v>
      </c>
    </row>
    <row r="10084" spans="1:4">
      <c r="A10084" t="s">
        <v>14936</v>
      </c>
      <c r="B10084">
        <v>0.93469999999999998</v>
      </c>
      <c r="C10084">
        <v>0.14845</v>
      </c>
      <c r="D10084">
        <f t="shared" si="157"/>
        <v>8.120537978524564E-2</v>
      </c>
    </row>
    <row r="10085" spans="1:4">
      <c r="A10085" t="s">
        <v>4461</v>
      </c>
      <c r="B10085">
        <v>0.93491999999999997</v>
      </c>
      <c r="C10085">
        <v>0.6915</v>
      </c>
      <c r="D10085">
        <f t="shared" si="157"/>
        <v>8.1305744073581182E-2</v>
      </c>
    </row>
    <row r="10086" spans="1:4">
      <c r="A10086" t="s">
        <v>6201</v>
      </c>
      <c r="B10086">
        <v>0.93503000000000003</v>
      </c>
      <c r="C10086">
        <v>0.43162</v>
      </c>
      <c r="D10086">
        <f t="shared" si="157"/>
        <v>8.1355926217748981E-2</v>
      </c>
    </row>
    <row r="10087" spans="1:4">
      <c r="A10087" t="s">
        <v>4363</v>
      </c>
      <c r="B10087">
        <v>0.93552999999999997</v>
      </c>
      <c r="C10087">
        <v>0.52271000000000001</v>
      </c>
      <c r="D10087">
        <f t="shared" si="157"/>
        <v>8.158402687305702E-2</v>
      </c>
    </row>
    <row r="10088" spans="1:4">
      <c r="A10088" t="s">
        <v>15352</v>
      </c>
      <c r="B10088">
        <v>0.93635999999999997</v>
      </c>
      <c r="C10088">
        <v>0.50744</v>
      </c>
      <c r="D10088">
        <f t="shared" si="157"/>
        <v>8.1962673960868385E-2</v>
      </c>
    </row>
    <row r="10089" spans="1:4">
      <c r="A10089" t="s">
        <v>12531</v>
      </c>
      <c r="B10089">
        <v>0.93703000000000003</v>
      </c>
      <c r="C10089">
        <v>0.48954999999999999</v>
      </c>
      <c r="D10089">
        <f t="shared" si="157"/>
        <v>8.2268328838981206E-2</v>
      </c>
    </row>
    <row r="10090" spans="1:4">
      <c r="A10090" t="s">
        <v>12320</v>
      </c>
      <c r="B10090">
        <v>0.93733999999999995</v>
      </c>
      <c r="C10090">
        <v>0.73306000000000004</v>
      </c>
      <c r="D10090">
        <f t="shared" si="157"/>
        <v>8.2409751245272167E-2</v>
      </c>
    </row>
    <row r="10091" spans="1:4">
      <c r="A10091" t="s">
        <v>10857</v>
      </c>
      <c r="B10091">
        <v>0.93808999999999998</v>
      </c>
      <c r="C10091">
        <v>0.77083999999999997</v>
      </c>
      <c r="D10091">
        <f t="shared" si="157"/>
        <v>8.2751902228234267E-2</v>
      </c>
    </row>
    <row r="10092" spans="1:4">
      <c r="A10092" t="s">
        <v>13642</v>
      </c>
      <c r="B10092">
        <v>0.93930999999999998</v>
      </c>
      <c r="C10092">
        <v>0.74728000000000006</v>
      </c>
      <c r="D10092">
        <f t="shared" si="157"/>
        <v>8.3308467827185928E-2</v>
      </c>
    </row>
    <row r="10093" spans="1:4">
      <c r="A10093" t="s">
        <v>17259</v>
      </c>
      <c r="B10093">
        <v>0.93933999999999995</v>
      </c>
      <c r="C10093">
        <v>0.41637000000000002</v>
      </c>
      <c r="D10093">
        <f t="shared" si="157"/>
        <v>8.3322153866504392E-2</v>
      </c>
    </row>
    <row r="10094" spans="1:4">
      <c r="A10094" t="s">
        <v>13697</v>
      </c>
      <c r="B10094">
        <v>0.93955</v>
      </c>
      <c r="C10094">
        <v>0.64239999999999997</v>
      </c>
      <c r="D10094">
        <f t="shared" si="157"/>
        <v>8.3417956141733793E-2</v>
      </c>
    </row>
    <row r="10095" spans="1:4">
      <c r="A10095" t="s">
        <v>5003</v>
      </c>
      <c r="B10095">
        <v>0.93986999999999998</v>
      </c>
      <c r="C10095">
        <v>0.32673000000000002</v>
      </c>
      <c r="D10095">
        <f t="shared" si="157"/>
        <v>8.356394056113095E-2</v>
      </c>
    </row>
    <row r="10096" spans="1:4">
      <c r="A10096" t="s">
        <v>3323</v>
      </c>
      <c r="B10096">
        <v>0.93994</v>
      </c>
      <c r="C10096">
        <v>0.62043999999999999</v>
      </c>
      <c r="D10096">
        <f t="shared" si="157"/>
        <v>8.3595874652874075E-2</v>
      </c>
    </row>
    <row r="10097" spans="1:4">
      <c r="A10097" t="s">
        <v>8512</v>
      </c>
      <c r="B10097">
        <v>0.93996000000000002</v>
      </c>
      <c r="C10097">
        <v>0.50646000000000002</v>
      </c>
      <c r="D10097">
        <f t="shared" si="157"/>
        <v>8.3604998679086412E-2</v>
      </c>
    </row>
    <row r="10098" spans="1:4">
      <c r="A10098" t="s">
        <v>13886</v>
      </c>
      <c r="B10098">
        <v>0.94020999999999999</v>
      </c>
      <c r="C10098">
        <v>0.17479</v>
      </c>
      <c r="D10098">
        <f t="shared" si="157"/>
        <v>8.3719049006740431E-2</v>
      </c>
    </row>
    <row r="10099" spans="1:4">
      <c r="A10099" t="s">
        <v>12758</v>
      </c>
      <c r="B10099">
        <v>0.94023999999999996</v>
      </c>
      <c r="C10099">
        <v>0.78476999999999997</v>
      </c>
      <c r="D10099">
        <f t="shared" si="157"/>
        <v>8.3732735046058895E-2</v>
      </c>
    </row>
    <row r="10100" spans="1:4">
      <c r="A10100" t="s">
        <v>11368</v>
      </c>
      <c r="B10100">
        <v>0.94028</v>
      </c>
      <c r="C10100">
        <v>6.9040000000000004E-2</v>
      </c>
      <c r="D10100">
        <f t="shared" si="157"/>
        <v>8.3750983098483556E-2</v>
      </c>
    </row>
    <row r="10101" spans="1:4">
      <c r="A10101" t="s">
        <v>14342</v>
      </c>
      <c r="B10101">
        <v>0.94028</v>
      </c>
      <c r="C10101">
        <v>0.67706</v>
      </c>
      <c r="D10101">
        <f t="shared" si="157"/>
        <v>8.3750983098483556E-2</v>
      </c>
    </row>
    <row r="10102" spans="1:4">
      <c r="A10102" t="s">
        <v>951</v>
      </c>
      <c r="B10102">
        <v>0.94094</v>
      </c>
      <c r="C10102">
        <v>0.57569999999999999</v>
      </c>
      <c r="D10102">
        <f t="shared" si="157"/>
        <v>8.4052075963490194E-2</v>
      </c>
    </row>
    <row r="10103" spans="1:4">
      <c r="A10103" t="s">
        <v>16099</v>
      </c>
      <c r="B10103">
        <v>0.94189999999999996</v>
      </c>
      <c r="C10103">
        <v>0.59472000000000003</v>
      </c>
      <c r="D10103">
        <f t="shared" si="157"/>
        <v>8.449002922168164E-2</v>
      </c>
    </row>
    <row r="10104" spans="1:4">
      <c r="A10104" t="s">
        <v>2104</v>
      </c>
      <c r="B10104">
        <v>0.94196999999999997</v>
      </c>
      <c r="C10104">
        <v>0.47715999999999997</v>
      </c>
      <c r="D10104">
        <f t="shared" si="157"/>
        <v>8.4521963313424778E-2</v>
      </c>
    </row>
    <row r="10105" spans="1:4">
      <c r="A10105" t="s">
        <v>2600</v>
      </c>
      <c r="B10105">
        <v>0.94252999999999998</v>
      </c>
      <c r="C10105">
        <v>0.77349000000000001</v>
      </c>
      <c r="D10105">
        <f t="shared" si="157"/>
        <v>8.47774360473698E-2</v>
      </c>
    </row>
    <row r="10106" spans="1:4">
      <c r="A10106" t="s">
        <v>16769</v>
      </c>
      <c r="B10106">
        <v>0.94266000000000005</v>
      </c>
      <c r="C10106">
        <v>0.57974999999999999</v>
      </c>
      <c r="D10106">
        <f t="shared" si="157"/>
        <v>8.4836742217749936E-2</v>
      </c>
    </row>
    <row r="10107" spans="1:4">
      <c r="A10107" t="s">
        <v>11205</v>
      </c>
      <c r="B10107">
        <v>0.94267000000000001</v>
      </c>
      <c r="C10107">
        <v>0.32978000000000002</v>
      </c>
      <c r="D10107">
        <f t="shared" si="157"/>
        <v>8.4841304230856077E-2</v>
      </c>
    </row>
    <row r="10108" spans="1:4">
      <c r="A10108" t="s">
        <v>11440</v>
      </c>
      <c r="B10108">
        <v>0.94301000000000001</v>
      </c>
      <c r="C10108">
        <v>0.23326</v>
      </c>
      <c r="D10108">
        <f t="shared" si="157"/>
        <v>8.4996412676465558E-2</v>
      </c>
    </row>
    <row r="10109" spans="1:4">
      <c r="A10109" t="s">
        <v>9355</v>
      </c>
      <c r="B10109">
        <v>0.94335999999999998</v>
      </c>
      <c r="C10109">
        <v>0.55262</v>
      </c>
      <c r="D10109">
        <f t="shared" si="157"/>
        <v>8.5156083135181179E-2</v>
      </c>
    </row>
    <row r="10110" spans="1:4">
      <c r="A10110" t="s">
        <v>1127</v>
      </c>
      <c r="B10110">
        <v>0.94347000000000003</v>
      </c>
      <c r="C10110">
        <v>0.12645000000000001</v>
      </c>
      <c r="D10110">
        <f t="shared" si="157"/>
        <v>8.5206265279348978E-2</v>
      </c>
    </row>
    <row r="10111" spans="1:4">
      <c r="A10111" t="s">
        <v>18808</v>
      </c>
      <c r="B10111">
        <v>0.94347000000000003</v>
      </c>
      <c r="C10111">
        <v>0.69088000000000005</v>
      </c>
      <c r="D10111">
        <f t="shared" si="157"/>
        <v>8.5206265279348978E-2</v>
      </c>
    </row>
    <row r="10112" spans="1:4">
      <c r="A10112" t="s">
        <v>618</v>
      </c>
      <c r="B10112">
        <v>0.94347999999999999</v>
      </c>
      <c r="C10112">
        <v>0.56911</v>
      </c>
      <c r="D10112">
        <f t="shared" si="157"/>
        <v>8.5210827292455119E-2</v>
      </c>
    </row>
    <row r="10113" spans="1:4">
      <c r="A10113" t="s">
        <v>9427</v>
      </c>
      <c r="B10113">
        <v>0.94364999999999999</v>
      </c>
      <c r="C10113">
        <v>0.64585999999999999</v>
      </c>
      <c r="D10113">
        <f t="shared" si="157"/>
        <v>8.5288381515259859E-2</v>
      </c>
    </row>
    <row r="10114" spans="1:4">
      <c r="A10114" t="s">
        <v>13581</v>
      </c>
      <c r="B10114">
        <v>0.94418000000000002</v>
      </c>
      <c r="C10114">
        <v>0.54022000000000003</v>
      </c>
      <c r="D10114">
        <f t="shared" si="157"/>
        <v>8.5530168209886404E-2</v>
      </c>
    </row>
    <row r="10115" spans="1:4">
      <c r="A10115" t="s">
        <v>17345</v>
      </c>
      <c r="B10115">
        <v>0.94423999999999997</v>
      </c>
      <c r="C10115">
        <v>0.62660000000000005</v>
      </c>
      <c r="D10115">
        <f t="shared" ref="D10115:D10178" si="158">(B10115-$F$2)/$F$3</f>
        <v>8.5557540288523345E-2</v>
      </c>
    </row>
    <row r="10116" spans="1:4">
      <c r="A10116" t="s">
        <v>5114</v>
      </c>
      <c r="B10116">
        <v>0.94494999999999996</v>
      </c>
      <c r="C10116">
        <v>0.57830999999999999</v>
      </c>
      <c r="D10116">
        <f t="shared" si="158"/>
        <v>8.5881443219060785E-2</v>
      </c>
    </row>
    <row r="10117" spans="1:4">
      <c r="A10117" t="s">
        <v>15009</v>
      </c>
      <c r="B10117">
        <v>0.94510000000000005</v>
      </c>
      <c r="C10117">
        <v>0.6915</v>
      </c>
      <c r="D10117">
        <f t="shared" si="158"/>
        <v>8.5949873415653244E-2</v>
      </c>
    </row>
    <row r="10118" spans="1:4">
      <c r="A10118" t="s">
        <v>2319</v>
      </c>
      <c r="B10118">
        <v>0.94510000000000005</v>
      </c>
      <c r="C10118">
        <v>0.6915</v>
      </c>
      <c r="D10118">
        <f t="shared" si="158"/>
        <v>8.5949873415653244E-2</v>
      </c>
    </row>
    <row r="10119" spans="1:4">
      <c r="A10119" t="s">
        <v>5835</v>
      </c>
      <c r="B10119">
        <v>0.94510000000000005</v>
      </c>
      <c r="C10119">
        <v>0.6915</v>
      </c>
      <c r="D10119">
        <f t="shared" si="158"/>
        <v>8.5949873415653244E-2</v>
      </c>
    </row>
    <row r="10120" spans="1:4">
      <c r="A10120" t="s">
        <v>17534</v>
      </c>
      <c r="B10120">
        <v>0.94510000000000005</v>
      </c>
      <c r="C10120">
        <v>0.6915</v>
      </c>
      <c r="D10120">
        <f t="shared" si="158"/>
        <v>8.5949873415653244E-2</v>
      </c>
    </row>
    <row r="10121" spans="1:4">
      <c r="A10121" t="s">
        <v>19079</v>
      </c>
      <c r="B10121">
        <v>0.94510000000000005</v>
      </c>
      <c r="C10121">
        <v>0.65210999999999997</v>
      </c>
      <c r="D10121">
        <f t="shared" si="158"/>
        <v>8.5949873415653244E-2</v>
      </c>
    </row>
    <row r="10122" spans="1:4">
      <c r="A10122" t="s">
        <v>1076</v>
      </c>
      <c r="B10122">
        <v>0.94510000000000005</v>
      </c>
      <c r="C10122">
        <v>0.65210999999999997</v>
      </c>
      <c r="D10122">
        <f t="shared" si="158"/>
        <v>8.5949873415653244E-2</v>
      </c>
    </row>
    <row r="10123" spans="1:4">
      <c r="A10123" t="s">
        <v>16042</v>
      </c>
      <c r="B10123">
        <v>0.94521999999999995</v>
      </c>
      <c r="C10123">
        <v>0.69298999999999999</v>
      </c>
      <c r="D10123">
        <f t="shared" si="158"/>
        <v>8.6004617572927128E-2</v>
      </c>
    </row>
    <row r="10124" spans="1:4">
      <c r="A10124" t="s">
        <v>47</v>
      </c>
      <c r="B10124">
        <v>0.94521999999999995</v>
      </c>
      <c r="C10124">
        <v>0.69298999999999999</v>
      </c>
      <c r="D10124">
        <f t="shared" si="158"/>
        <v>8.6004617572927128E-2</v>
      </c>
    </row>
    <row r="10125" spans="1:4">
      <c r="A10125" t="s">
        <v>7277</v>
      </c>
      <c r="B10125">
        <v>0.94616999999999996</v>
      </c>
      <c r="C10125">
        <v>0.32301999999999997</v>
      </c>
      <c r="D10125">
        <f t="shared" si="158"/>
        <v>8.6438008818012446E-2</v>
      </c>
    </row>
    <row r="10126" spans="1:4">
      <c r="A10126" t="s">
        <v>3835</v>
      </c>
      <c r="B10126">
        <v>0.94694</v>
      </c>
      <c r="C10126">
        <v>0.74224000000000001</v>
      </c>
      <c r="D10126">
        <f t="shared" si="158"/>
        <v>8.6789283827186869E-2</v>
      </c>
    </row>
    <row r="10127" spans="1:4">
      <c r="A10127" t="s">
        <v>9751</v>
      </c>
      <c r="B10127">
        <v>0.94747999999999999</v>
      </c>
      <c r="C10127">
        <v>0.34322000000000003</v>
      </c>
      <c r="D10127">
        <f t="shared" si="158"/>
        <v>8.7035632534919569E-2</v>
      </c>
    </row>
    <row r="10128" spans="1:4">
      <c r="A10128" t="s">
        <v>8809</v>
      </c>
      <c r="B10128">
        <v>0.94767000000000001</v>
      </c>
      <c r="C10128">
        <v>0.71811999999999998</v>
      </c>
      <c r="D10128">
        <f t="shared" si="158"/>
        <v>8.7122310783936632E-2</v>
      </c>
    </row>
    <row r="10129" spans="1:4">
      <c r="A10129" t="s">
        <v>18850</v>
      </c>
      <c r="B10129">
        <v>0.94808000000000003</v>
      </c>
      <c r="C10129">
        <v>0.63383</v>
      </c>
      <c r="D10129">
        <f t="shared" si="158"/>
        <v>8.7309353321289251E-2</v>
      </c>
    </row>
    <row r="10130" spans="1:4">
      <c r="A10130" t="s">
        <v>2960</v>
      </c>
      <c r="B10130">
        <v>0.94849000000000006</v>
      </c>
      <c r="C10130">
        <v>0.60418000000000005</v>
      </c>
      <c r="D10130">
        <f t="shared" si="158"/>
        <v>8.7496395858641871E-2</v>
      </c>
    </row>
    <row r="10131" spans="1:4">
      <c r="A10131" t="s">
        <v>4895</v>
      </c>
      <c r="B10131">
        <v>0.94857999999999998</v>
      </c>
      <c r="C10131">
        <v>0.63839999999999997</v>
      </c>
      <c r="D10131">
        <f t="shared" si="158"/>
        <v>8.7537453976597276E-2</v>
      </c>
    </row>
    <row r="10132" spans="1:4">
      <c r="A10132" t="s">
        <v>3072</v>
      </c>
      <c r="B10132">
        <v>0.94935999999999998</v>
      </c>
      <c r="C10132">
        <v>0.64229999999999998</v>
      </c>
      <c r="D10132">
        <f t="shared" si="158"/>
        <v>8.7893290998877854E-2</v>
      </c>
    </row>
    <row r="10133" spans="1:4">
      <c r="A10133" t="s">
        <v>1813</v>
      </c>
      <c r="B10133">
        <v>0.94947999999999999</v>
      </c>
      <c r="C10133">
        <v>0.40475</v>
      </c>
      <c r="D10133">
        <f t="shared" si="158"/>
        <v>8.7948035156151794E-2</v>
      </c>
    </row>
    <row r="10134" spans="1:4">
      <c r="A10134" t="s">
        <v>4612</v>
      </c>
      <c r="B10134">
        <v>0.94965999999999995</v>
      </c>
      <c r="C10134">
        <v>0.42602000000000001</v>
      </c>
      <c r="D10134">
        <f t="shared" si="158"/>
        <v>8.8030151392062675E-2</v>
      </c>
    </row>
    <row r="10135" spans="1:4">
      <c r="A10135" t="s">
        <v>8068</v>
      </c>
      <c r="B10135">
        <v>0.94987999999999995</v>
      </c>
      <c r="C10135">
        <v>0.33452999999999999</v>
      </c>
      <c r="D10135">
        <f t="shared" si="158"/>
        <v>8.8130515680398216E-2</v>
      </c>
    </row>
    <row r="10136" spans="1:4">
      <c r="A10136" t="s">
        <v>6571</v>
      </c>
      <c r="B10136">
        <v>0.95021999999999995</v>
      </c>
      <c r="C10136">
        <v>0.63683000000000001</v>
      </c>
      <c r="D10136">
        <f t="shared" si="158"/>
        <v>8.8285624126007697E-2</v>
      </c>
    </row>
    <row r="10137" spans="1:4">
      <c r="A10137" t="s">
        <v>11489</v>
      </c>
      <c r="B10137">
        <v>0.95042000000000004</v>
      </c>
      <c r="C10137">
        <v>0.58735000000000004</v>
      </c>
      <c r="D10137">
        <f t="shared" si="158"/>
        <v>8.8376864388130957E-2</v>
      </c>
    </row>
    <row r="10138" spans="1:4">
      <c r="A10138" t="s">
        <v>10369</v>
      </c>
      <c r="B10138">
        <v>0.95145999999999997</v>
      </c>
      <c r="C10138">
        <v>0.65498000000000001</v>
      </c>
      <c r="D10138">
        <f t="shared" si="158"/>
        <v>8.8851313751171682E-2</v>
      </c>
    </row>
    <row r="10139" spans="1:4">
      <c r="A10139" t="s">
        <v>5580</v>
      </c>
      <c r="B10139">
        <v>0.95213999999999999</v>
      </c>
      <c r="C10139">
        <v>0.77012000000000003</v>
      </c>
      <c r="D10139">
        <f t="shared" si="158"/>
        <v>8.9161530642390643E-2</v>
      </c>
    </row>
    <row r="10140" spans="1:4">
      <c r="A10140" t="s">
        <v>15454</v>
      </c>
      <c r="B10140">
        <v>0.95316999999999996</v>
      </c>
      <c r="C10140">
        <v>0.61467000000000005</v>
      </c>
      <c r="D10140">
        <f t="shared" si="158"/>
        <v>8.9631417992325227E-2</v>
      </c>
    </row>
    <row r="10141" spans="1:4">
      <c r="A10141" t="s">
        <v>11671</v>
      </c>
      <c r="B10141">
        <v>0.95359000000000005</v>
      </c>
      <c r="C10141">
        <v>0.59416999999999998</v>
      </c>
      <c r="D10141">
        <f t="shared" si="158"/>
        <v>8.9823022542784028E-2</v>
      </c>
    </row>
    <row r="10142" spans="1:4">
      <c r="A10142" t="s">
        <v>2045</v>
      </c>
      <c r="B10142">
        <v>0.95382</v>
      </c>
      <c r="C10142">
        <v>0.75948000000000004</v>
      </c>
      <c r="D10142">
        <f t="shared" si="158"/>
        <v>8.9927948844225725E-2</v>
      </c>
    </row>
    <row r="10143" spans="1:4">
      <c r="A10143" t="s">
        <v>12725</v>
      </c>
      <c r="B10143">
        <v>0.95508000000000004</v>
      </c>
      <c r="C10143">
        <v>0.53483000000000003</v>
      </c>
      <c r="D10143">
        <f t="shared" si="158"/>
        <v>9.0502762495602032E-2</v>
      </c>
    </row>
    <row r="10144" spans="1:4">
      <c r="A10144" t="s">
        <v>16144</v>
      </c>
      <c r="B10144">
        <v>0.95530999999999999</v>
      </c>
      <c r="C10144">
        <v>0.30184</v>
      </c>
      <c r="D10144">
        <f t="shared" si="158"/>
        <v>9.0607688797043728E-2</v>
      </c>
    </row>
    <row r="10145" spans="1:4">
      <c r="A10145" t="s">
        <v>16354</v>
      </c>
      <c r="B10145">
        <v>0.95540999999999998</v>
      </c>
      <c r="C10145">
        <v>0.10439</v>
      </c>
      <c r="D10145">
        <f t="shared" si="158"/>
        <v>9.0653308928105331E-2</v>
      </c>
    </row>
    <row r="10146" spans="1:4">
      <c r="A10146" t="s">
        <v>17472</v>
      </c>
      <c r="B10146">
        <v>0.95581000000000005</v>
      </c>
      <c r="C10146">
        <v>0.14807000000000001</v>
      </c>
      <c r="D10146">
        <f t="shared" si="158"/>
        <v>9.0835789452351809E-2</v>
      </c>
    </row>
    <row r="10147" spans="1:4">
      <c r="A10147" t="s">
        <v>3771</v>
      </c>
      <c r="B10147">
        <v>0.95586000000000004</v>
      </c>
      <c r="C10147">
        <v>8.8036000000000003E-2</v>
      </c>
      <c r="D10147">
        <f t="shared" si="158"/>
        <v>9.085859951788261E-2</v>
      </c>
    </row>
    <row r="10148" spans="1:4">
      <c r="A10148" t="s">
        <v>3361</v>
      </c>
      <c r="B10148">
        <v>0.95691000000000004</v>
      </c>
      <c r="C10148">
        <v>0.41469</v>
      </c>
      <c r="D10148">
        <f t="shared" si="158"/>
        <v>9.1337610894029517E-2</v>
      </c>
    </row>
    <row r="10149" spans="1:4">
      <c r="A10149" t="s">
        <v>14528</v>
      </c>
      <c r="B10149">
        <v>0.95708000000000004</v>
      </c>
      <c r="C10149">
        <v>0.63609000000000004</v>
      </c>
      <c r="D10149">
        <f t="shared" si="158"/>
        <v>9.1415165116834257E-2</v>
      </c>
    </row>
    <row r="10150" spans="1:4">
      <c r="A10150" t="s">
        <v>1111</v>
      </c>
      <c r="B10150">
        <v>0.95730000000000004</v>
      </c>
      <c r="C10150">
        <v>0.35486000000000001</v>
      </c>
      <c r="D10150">
        <f t="shared" si="158"/>
        <v>9.1515529405169813E-2</v>
      </c>
    </row>
    <row r="10151" spans="1:4">
      <c r="A10151" t="s">
        <v>13755</v>
      </c>
      <c r="B10151">
        <v>0.95779000000000003</v>
      </c>
      <c r="C10151">
        <v>0.63105999999999995</v>
      </c>
      <c r="D10151">
        <f t="shared" si="158"/>
        <v>9.1739068047371697E-2</v>
      </c>
    </row>
    <row r="10152" spans="1:4">
      <c r="A10152" t="s">
        <v>1736</v>
      </c>
      <c r="B10152">
        <v>0.95792999999999995</v>
      </c>
      <c r="C10152">
        <v>0.26296999999999998</v>
      </c>
      <c r="D10152">
        <f t="shared" si="158"/>
        <v>9.1802936230857918E-2</v>
      </c>
    </row>
    <row r="10153" spans="1:4">
      <c r="A10153" t="s">
        <v>6068</v>
      </c>
      <c r="B10153">
        <v>0.95796000000000003</v>
      </c>
      <c r="C10153">
        <v>4.8904000000000003E-2</v>
      </c>
      <c r="D10153">
        <f t="shared" si="158"/>
        <v>9.1816622270176437E-2</v>
      </c>
    </row>
    <row r="10154" spans="1:4">
      <c r="A10154" t="s">
        <v>5564</v>
      </c>
      <c r="B10154">
        <v>0.95855999999999997</v>
      </c>
      <c r="C10154">
        <v>0.33539000000000002</v>
      </c>
      <c r="D10154">
        <f t="shared" si="158"/>
        <v>9.2090343056546078E-2</v>
      </c>
    </row>
    <row r="10155" spans="1:4">
      <c r="A10155" t="s">
        <v>17538</v>
      </c>
      <c r="B10155">
        <v>0.95913000000000004</v>
      </c>
      <c r="C10155">
        <v>0.19852</v>
      </c>
      <c r="D10155">
        <f t="shared" si="158"/>
        <v>9.2350377803597297E-2</v>
      </c>
    </row>
    <row r="10156" spans="1:4">
      <c r="A10156" t="s">
        <v>1685</v>
      </c>
      <c r="B10156">
        <v>0.95921000000000001</v>
      </c>
      <c r="C10156">
        <v>0.54454000000000002</v>
      </c>
      <c r="D10156">
        <f t="shared" si="158"/>
        <v>9.2386873908446562E-2</v>
      </c>
    </row>
    <row r="10157" spans="1:4">
      <c r="A10157" t="s">
        <v>6297</v>
      </c>
      <c r="B10157">
        <v>0.95940999999999999</v>
      </c>
      <c r="C10157">
        <v>0.64183000000000001</v>
      </c>
      <c r="D10157">
        <f t="shared" si="158"/>
        <v>9.2478114170569781E-2</v>
      </c>
    </row>
    <row r="10158" spans="1:4">
      <c r="A10158" t="s">
        <v>6797</v>
      </c>
      <c r="B10158">
        <v>0.95979999999999999</v>
      </c>
      <c r="C10158">
        <v>0.45435999999999999</v>
      </c>
      <c r="D10158">
        <f t="shared" si="158"/>
        <v>9.2656032681710063E-2</v>
      </c>
    </row>
    <row r="10159" spans="1:4">
      <c r="A10159" t="s">
        <v>3980</v>
      </c>
      <c r="B10159">
        <v>0.95992999999999995</v>
      </c>
      <c r="C10159">
        <v>0.75156999999999996</v>
      </c>
      <c r="D10159">
        <f t="shared" si="158"/>
        <v>9.2715338852090143E-2</v>
      </c>
    </row>
    <row r="10160" spans="1:4">
      <c r="A10160" t="s">
        <v>12579</v>
      </c>
      <c r="B10160">
        <v>0.95999000000000001</v>
      </c>
      <c r="C10160">
        <v>0.64224999999999999</v>
      </c>
      <c r="D10160">
        <f t="shared" si="158"/>
        <v>9.274271093072714E-2</v>
      </c>
    </row>
    <row r="10161" spans="1:4">
      <c r="A10161" t="s">
        <v>9111</v>
      </c>
      <c r="B10161">
        <v>0.96004</v>
      </c>
      <c r="C10161">
        <v>0.57335999999999998</v>
      </c>
      <c r="D10161">
        <f t="shared" si="158"/>
        <v>9.2765520996257941E-2</v>
      </c>
    </row>
    <row r="10162" spans="1:4">
      <c r="A10162" t="s">
        <v>3565</v>
      </c>
      <c r="B10162">
        <v>0.96040999999999999</v>
      </c>
      <c r="C10162">
        <v>0.73707999999999996</v>
      </c>
      <c r="D10162">
        <f t="shared" si="158"/>
        <v>9.2934315481185886E-2</v>
      </c>
    </row>
    <row r="10163" spans="1:4">
      <c r="A10163" t="s">
        <v>13002</v>
      </c>
      <c r="B10163">
        <v>0.96104000000000001</v>
      </c>
      <c r="C10163">
        <v>0.48252</v>
      </c>
      <c r="D10163">
        <f t="shared" si="158"/>
        <v>9.3221722306874047E-2</v>
      </c>
    </row>
    <row r="10164" spans="1:4">
      <c r="A10164" t="s">
        <v>4249</v>
      </c>
      <c r="B10164">
        <v>0.96133000000000002</v>
      </c>
      <c r="C10164">
        <v>0.33942</v>
      </c>
      <c r="D10164">
        <f t="shared" si="158"/>
        <v>9.3354020686952727E-2</v>
      </c>
    </row>
    <row r="10165" spans="1:4">
      <c r="A10165" t="s">
        <v>19068</v>
      </c>
      <c r="B10165">
        <v>0.96133000000000002</v>
      </c>
      <c r="C10165">
        <v>0.65637000000000001</v>
      </c>
      <c r="D10165">
        <f t="shared" si="158"/>
        <v>9.3354020686952727E-2</v>
      </c>
    </row>
    <row r="10166" spans="1:4">
      <c r="A10166" t="s">
        <v>16062</v>
      </c>
      <c r="B10166">
        <v>0.96133999999999997</v>
      </c>
      <c r="C10166">
        <v>0.69466000000000006</v>
      </c>
      <c r="D10166">
        <f t="shared" si="158"/>
        <v>9.3358582700058867E-2</v>
      </c>
    </row>
    <row r="10167" spans="1:4">
      <c r="A10167" t="s">
        <v>15539</v>
      </c>
      <c r="B10167">
        <v>0.96262000000000003</v>
      </c>
      <c r="C10167">
        <v>0.66778999999999999</v>
      </c>
      <c r="D10167">
        <f t="shared" si="158"/>
        <v>9.3942520377647512E-2</v>
      </c>
    </row>
    <row r="10168" spans="1:4">
      <c r="A10168" t="s">
        <v>8394</v>
      </c>
      <c r="B10168">
        <v>0.96296999999999999</v>
      </c>
      <c r="C10168">
        <v>0.43280999999999997</v>
      </c>
      <c r="D10168">
        <f t="shared" si="158"/>
        <v>9.4102190836363134E-2</v>
      </c>
    </row>
    <row r="10169" spans="1:4">
      <c r="A10169" t="s">
        <v>7746</v>
      </c>
      <c r="B10169">
        <v>0.96314999999999995</v>
      </c>
      <c r="C10169">
        <v>0.53159999999999996</v>
      </c>
      <c r="D10169">
        <f t="shared" si="158"/>
        <v>9.4184307072274015E-2</v>
      </c>
    </row>
    <row r="10170" spans="1:4">
      <c r="A10170" t="s">
        <v>15001</v>
      </c>
      <c r="B10170">
        <v>0.96362000000000003</v>
      </c>
      <c r="C10170">
        <v>0.39931</v>
      </c>
      <c r="D10170">
        <f t="shared" si="158"/>
        <v>9.4398721688263632E-2</v>
      </c>
    </row>
    <row r="10171" spans="1:4">
      <c r="A10171" t="s">
        <v>4672</v>
      </c>
      <c r="B10171">
        <v>0.96504000000000001</v>
      </c>
      <c r="C10171">
        <v>0.75851000000000002</v>
      </c>
      <c r="D10171">
        <f t="shared" si="158"/>
        <v>9.5046527549338497E-2</v>
      </c>
    </row>
    <row r="10172" spans="1:4">
      <c r="A10172" t="s">
        <v>11534</v>
      </c>
      <c r="B10172">
        <v>0.96653999999999995</v>
      </c>
      <c r="C10172">
        <v>0.34639999999999999</v>
      </c>
      <c r="D10172">
        <f t="shared" si="158"/>
        <v>9.5730829515262642E-2</v>
      </c>
    </row>
    <row r="10173" spans="1:4">
      <c r="A10173" t="s">
        <v>18382</v>
      </c>
      <c r="B10173">
        <v>0.96689000000000003</v>
      </c>
      <c r="C10173">
        <v>0.32835999999999999</v>
      </c>
      <c r="D10173">
        <f t="shared" si="158"/>
        <v>9.5890499973978319E-2</v>
      </c>
    </row>
    <row r="10174" spans="1:4">
      <c r="A10174" t="s">
        <v>13486</v>
      </c>
      <c r="B10174">
        <v>0.96699000000000002</v>
      </c>
      <c r="C10174">
        <v>0.76053000000000004</v>
      </c>
      <c r="D10174">
        <f t="shared" si="158"/>
        <v>9.5936120105039921E-2</v>
      </c>
    </row>
    <row r="10175" spans="1:4">
      <c r="A10175" t="s">
        <v>8465</v>
      </c>
      <c r="B10175">
        <v>0.96699000000000002</v>
      </c>
      <c r="C10175">
        <v>0.77590000000000003</v>
      </c>
      <c r="D10175">
        <f t="shared" si="158"/>
        <v>9.5936120105039921E-2</v>
      </c>
    </row>
    <row r="10176" spans="1:4">
      <c r="A10176" t="s">
        <v>9284</v>
      </c>
      <c r="B10176">
        <v>0.96718000000000004</v>
      </c>
      <c r="C10176">
        <v>0.50790999999999997</v>
      </c>
      <c r="D10176">
        <f t="shared" si="158"/>
        <v>9.6022798354056998E-2</v>
      </c>
    </row>
    <row r="10177" spans="1:4">
      <c r="A10177" t="s">
        <v>2731</v>
      </c>
      <c r="B10177">
        <v>0.96777999999999997</v>
      </c>
      <c r="C10177">
        <v>9.6622E-2</v>
      </c>
      <c r="D10177">
        <f t="shared" si="158"/>
        <v>9.6296519140426626E-2</v>
      </c>
    </row>
    <row r="10178" spans="1:4">
      <c r="A10178" t="s">
        <v>3633</v>
      </c>
      <c r="B10178">
        <v>0.96821000000000002</v>
      </c>
      <c r="C10178">
        <v>0.64905999999999997</v>
      </c>
      <c r="D10178">
        <f t="shared" si="158"/>
        <v>9.6492685703991582E-2</v>
      </c>
    </row>
    <row r="10179" spans="1:4">
      <c r="A10179" t="s">
        <v>7805</v>
      </c>
      <c r="B10179">
        <v>0.96831</v>
      </c>
      <c r="C10179">
        <v>0.66949000000000003</v>
      </c>
      <c r="D10179">
        <f t="shared" ref="D10179:D10242" si="159">(B10179-$F$2)/$F$3</f>
        <v>9.6538305835053184E-2</v>
      </c>
    </row>
    <row r="10180" spans="1:4">
      <c r="A10180" t="s">
        <v>7404</v>
      </c>
      <c r="B10180">
        <v>0.96933999999999998</v>
      </c>
      <c r="C10180">
        <v>0.65681999999999996</v>
      </c>
      <c r="D10180">
        <f t="shared" si="159"/>
        <v>9.7008193184987768E-2</v>
      </c>
    </row>
    <row r="10181" spans="1:4">
      <c r="A10181" t="s">
        <v>17777</v>
      </c>
      <c r="B10181">
        <v>0.96953999999999996</v>
      </c>
      <c r="C10181">
        <v>0.53129999999999999</v>
      </c>
      <c r="D10181">
        <f t="shared" si="159"/>
        <v>9.7099433447110986E-2</v>
      </c>
    </row>
    <row r="10182" spans="1:4">
      <c r="A10182" t="s">
        <v>14636</v>
      </c>
      <c r="B10182">
        <v>0.96987999999999996</v>
      </c>
      <c r="C10182">
        <v>0.67176999999999998</v>
      </c>
      <c r="D10182">
        <f t="shared" si="159"/>
        <v>9.7254541892720467E-2</v>
      </c>
    </row>
    <row r="10183" spans="1:4">
      <c r="A10183" t="s">
        <v>13843</v>
      </c>
      <c r="B10183">
        <v>0.97001000000000004</v>
      </c>
      <c r="C10183">
        <v>0.59433000000000002</v>
      </c>
      <c r="D10183">
        <f t="shared" si="159"/>
        <v>9.7313848063100589E-2</v>
      </c>
    </row>
    <row r="10184" spans="1:4">
      <c r="A10184" t="s">
        <v>6300</v>
      </c>
      <c r="B10184">
        <v>0.97036999999999995</v>
      </c>
      <c r="C10184">
        <v>0.73753999999999997</v>
      </c>
      <c r="D10184">
        <f t="shared" si="159"/>
        <v>9.7478080534922351E-2</v>
      </c>
    </row>
    <row r="10185" spans="1:4">
      <c r="A10185" t="s">
        <v>3870</v>
      </c>
      <c r="B10185">
        <v>0.97099000000000002</v>
      </c>
      <c r="C10185">
        <v>0.3488</v>
      </c>
      <c r="D10185">
        <f t="shared" si="159"/>
        <v>9.7760925347504371E-2</v>
      </c>
    </row>
    <row r="10186" spans="1:4">
      <c r="A10186" t="s">
        <v>4755</v>
      </c>
      <c r="B10186">
        <v>0.97099999999999997</v>
      </c>
      <c r="C10186">
        <v>0.39600999999999997</v>
      </c>
      <c r="D10186">
        <f t="shared" si="159"/>
        <v>9.7765487360610512E-2</v>
      </c>
    </row>
    <row r="10187" spans="1:4">
      <c r="A10187" t="s">
        <v>10173</v>
      </c>
      <c r="B10187">
        <v>0.97114</v>
      </c>
      <c r="C10187">
        <v>0.43049999999999999</v>
      </c>
      <c r="D10187">
        <f t="shared" si="159"/>
        <v>9.7829355544096774E-2</v>
      </c>
    </row>
    <row r="10188" spans="1:4">
      <c r="A10188" t="s">
        <v>1495</v>
      </c>
      <c r="B10188">
        <v>0.97128999999999999</v>
      </c>
      <c r="C10188">
        <v>0.27696999999999999</v>
      </c>
      <c r="D10188">
        <f t="shared" si="159"/>
        <v>9.7897785740689192E-2</v>
      </c>
    </row>
    <row r="10189" spans="1:4">
      <c r="A10189" t="s">
        <v>14284</v>
      </c>
      <c r="B10189">
        <v>0.97148999999999996</v>
      </c>
      <c r="C10189">
        <v>0.63722000000000001</v>
      </c>
      <c r="D10189">
        <f t="shared" si="159"/>
        <v>9.7989026002812396E-2</v>
      </c>
    </row>
    <row r="10190" spans="1:4">
      <c r="A10190" t="s">
        <v>9488</v>
      </c>
      <c r="B10190">
        <v>0.97196000000000005</v>
      </c>
      <c r="C10190">
        <v>0.21214</v>
      </c>
      <c r="D10190">
        <f t="shared" si="159"/>
        <v>9.8203440618802013E-2</v>
      </c>
    </row>
    <row r="10191" spans="1:4">
      <c r="A10191" t="s">
        <v>17322</v>
      </c>
      <c r="B10191">
        <v>0.97221999999999997</v>
      </c>
      <c r="C10191">
        <v>0.34516999999999998</v>
      </c>
      <c r="D10191">
        <f t="shared" si="159"/>
        <v>9.8322052959562173E-2</v>
      </c>
    </row>
    <row r="10192" spans="1:4">
      <c r="A10192" t="s">
        <v>13131</v>
      </c>
      <c r="B10192">
        <v>0.97274000000000005</v>
      </c>
      <c r="C10192">
        <v>0.58638999999999997</v>
      </c>
      <c r="D10192">
        <f t="shared" si="159"/>
        <v>9.8559277641082577E-2</v>
      </c>
    </row>
    <row r="10193" spans="1:4">
      <c r="A10193" t="s">
        <v>13893</v>
      </c>
      <c r="B10193">
        <v>0.9728</v>
      </c>
      <c r="C10193">
        <v>0.18078</v>
      </c>
      <c r="D10193">
        <f t="shared" si="159"/>
        <v>9.8586649719719519E-2</v>
      </c>
    </row>
    <row r="10194" spans="1:4">
      <c r="A10194" t="s">
        <v>6033</v>
      </c>
      <c r="B10194">
        <v>0.97324999999999995</v>
      </c>
      <c r="C10194">
        <v>0.44219000000000003</v>
      </c>
      <c r="D10194">
        <f t="shared" si="159"/>
        <v>9.8791940309496756E-2</v>
      </c>
    </row>
    <row r="10195" spans="1:4">
      <c r="A10195" t="s">
        <v>13376</v>
      </c>
      <c r="B10195">
        <v>0.97335000000000005</v>
      </c>
      <c r="C10195">
        <v>0.3407</v>
      </c>
      <c r="D10195">
        <f t="shared" si="159"/>
        <v>9.8837560440558414E-2</v>
      </c>
    </row>
    <row r="10196" spans="1:4">
      <c r="A10196" t="s">
        <v>12560</v>
      </c>
      <c r="B10196">
        <v>0.97372000000000003</v>
      </c>
      <c r="C10196">
        <v>0.59750000000000003</v>
      </c>
      <c r="D10196">
        <f t="shared" si="159"/>
        <v>9.9006354925486359E-2</v>
      </c>
    </row>
    <row r="10197" spans="1:4">
      <c r="A10197" t="s">
        <v>4815</v>
      </c>
      <c r="B10197">
        <v>0.97418000000000005</v>
      </c>
      <c r="C10197">
        <v>0.45889000000000002</v>
      </c>
      <c r="D10197">
        <f t="shared" si="159"/>
        <v>9.9216207528369779E-2</v>
      </c>
    </row>
    <row r="10198" spans="1:4">
      <c r="A10198" t="s">
        <v>17611</v>
      </c>
      <c r="B10198">
        <v>0.97453999999999996</v>
      </c>
      <c r="C10198">
        <v>0.47837000000000002</v>
      </c>
      <c r="D10198">
        <f t="shared" si="159"/>
        <v>9.9380440000191542E-2</v>
      </c>
    </row>
    <row r="10199" spans="1:4">
      <c r="A10199" t="s">
        <v>4714</v>
      </c>
      <c r="B10199">
        <v>0.97453999999999996</v>
      </c>
      <c r="C10199">
        <v>0.67706</v>
      </c>
      <c r="D10199">
        <f t="shared" si="159"/>
        <v>9.9380440000191542E-2</v>
      </c>
    </row>
    <row r="10200" spans="1:4">
      <c r="A10200" t="s">
        <v>9940</v>
      </c>
      <c r="B10200">
        <v>0.97465999999999997</v>
      </c>
      <c r="C10200">
        <v>0.15432999999999999</v>
      </c>
      <c r="D10200">
        <f t="shared" si="159"/>
        <v>9.9435184157465481E-2</v>
      </c>
    </row>
    <row r="10201" spans="1:4">
      <c r="A10201" t="s">
        <v>11764</v>
      </c>
      <c r="B10201">
        <v>0.97497999999999996</v>
      </c>
      <c r="C10201">
        <v>0.33918999999999999</v>
      </c>
      <c r="D10201">
        <f t="shared" si="159"/>
        <v>9.9581168576862625E-2</v>
      </c>
    </row>
    <row r="10202" spans="1:4">
      <c r="A10202" t="s">
        <v>599</v>
      </c>
      <c r="B10202">
        <v>0.97528999999999999</v>
      </c>
      <c r="C10202">
        <v>0.66173000000000004</v>
      </c>
      <c r="D10202">
        <f t="shared" si="159"/>
        <v>9.9722590983153642E-2</v>
      </c>
    </row>
    <row r="10203" spans="1:4">
      <c r="A10203" t="s">
        <v>2928</v>
      </c>
      <c r="B10203">
        <v>0.97587999999999997</v>
      </c>
      <c r="C10203">
        <v>0.44951000000000002</v>
      </c>
      <c r="D10203">
        <f t="shared" si="159"/>
        <v>9.9991749756417142E-2</v>
      </c>
    </row>
    <row r="10204" spans="1:4">
      <c r="A10204" t="s">
        <v>14743</v>
      </c>
      <c r="B10204">
        <v>0.97587999999999997</v>
      </c>
      <c r="C10204">
        <v>0.55930999999999997</v>
      </c>
      <c r="D10204">
        <f t="shared" si="159"/>
        <v>9.9991749756417142E-2</v>
      </c>
    </row>
    <row r="10205" spans="1:4">
      <c r="A10205" t="s">
        <v>10261</v>
      </c>
      <c r="B10205">
        <v>0.97592000000000001</v>
      </c>
      <c r="C10205">
        <v>0.43062</v>
      </c>
      <c r="D10205">
        <f t="shared" si="159"/>
        <v>0.1000099978088418</v>
      </c>
    </row>
    <row r="10206" spans="1:4">
      <c r="A10206" t="s">
        <v>12677</v>
      </c>
      <c r="B10206">
        <v>0.97655000000000003</v>
      </c>
      <c r="C10206">
        <v>0.18556</v>
      </c>
      <c r="D10206">
        <f t="shared" si="159"/>
        <v>0.10029740463452996</v>
      </c>
    </row>
    <row r="10207" spans="1:4">
      <c r="A10207" t="s">
        <v>7254</v>
      </c>
      <c r="B10207">
        <v>0.97675000000000001</v>
      </c>
      <c r="C10207">
        <v>0.58967000000000003</v>
      </c>
      <c r="D10207">
        <f t="shared" si="159"/>
        <v>0.10038864489665317</v>
      </c>
    </row>
    <row r="10208" spans="1:4">
      <c r="A10208" t="s">
        <v>10911</v>
      </c>
      <c r="B10208">
        <v>0.97694999999999999</v>
      </c>
      <c r="C10208">
        <v>0.17984</v>
      </c>
      <c r="D10208">
        <f t="shared" si="159"/>
        <v>0.10047988515877639</v>
      </c>
    </row>
    <row r="10209" spans="1:4">
      <c r="A10209" t="s">
        <v>9966</v>
      </c>
      <c r="B10209">
        <v>0.97729999999999995</v>
      </c>
      <c r="C10209">
        <v>0.40931000000000001</v>
      </c>
      <c r="D10209">
        <f t="shared" si="159"/>
        <v>0.10063955561749201</v>
      </c>
    </row>
    <row r="10210" spans="1:4">
      <c r="A10210" t="s">
        <v>8927</v>
      </c>
      <c r="B10210">
        <v>0.97736999999999996</v>
      </c>
      <c r="C10210">
        <v>0.50549999999999995</v>
      </c>
      <c r="D10210">
        <f t="shared" si="159"/>
        <v>0.10067148970923515</v>
      </c>
    </row>
    <row r="10211" spans="1:4">
      <c r="A10211" t="s">
        <v>1013</v>
      </c>
      <c r="B10211">
        <v>0.97738999999999998</v>
      </c>
      <c r="C10211">
        <v>0.30991999999999997</v>
      </c>
      <c r="D10211">
        <f t="shared" si="159"/>
        <v>0.10068061373544747</v>
      </c>
    </row>
    <row r="10212" spans="1:4">
      <c r="A10212" t="s">
        <v>6830</v>
      </c>
      <c r="B10212">
        <v>0.97782999999999998</v>
      </c>
      <c r="C10212">
        <v>0.74061999999999995</v>
      </c>
      <c r="D10212">
        <f t="shared" si="159"/>
        <v>0.10088134231211857</v>
      </c>
    </row>
    <row r="10213" spans="1:4">
      <c r="A10213" t="s">
        <v>11579</v>
      </c>
      <c r="B10213">
        <v>0.97823000000000004</v>
      </c>
      <c r="C10213">
        <v>0.59796000000000005</v>
      </c>
      <c r="D10213">
        <f t="shared" si="159"/>
        <v>0.10106382283636503</v>
      </c>
    </row>
    <row r="10214" spans="1:4">
      <c r="A10214" t="s">
        <v>8693</v>
      </c>
      <c r="B10214">
        <v>0.97863999999999995</v>
      </c>
      <c r="C10214">
        <v>0.62161999999999995</v>
      </c>
      <c r="D10214">
        <f t="shared" si="159"/>
        <v>0.10125086537371759</v>
      </c>
    </row>
    <row r="10215" spans="1:4">
      <c r="A10215" t="s">
        <v>5841</v>
      </c>
      <c r="B10215">
        <v>0.97926000000000002</v>
      </c>
      <c r="C10215">
        <v>0.54486999999999997</v>
      </c>
      <c r="D10215">
        <f t="shared" si="159"/>
        <v>0.10153371018629961</v>
      </c>
    </row>
    <row r="10216" spans="1:4">
      <c r="A10216" t="s">
        <v>2923</v>
      </c>
      <c r="B10216">
        <v>0.97967000000000004</v>
      </c>
      <c r="C10216">
        <v>0.6915</v>
      </c>
      <c r="D10216">
        <f t="shared" si="159"/>
        <v>0.10172075272365223</v>
      </c>
    </row>
    <row r="10217" spans="1:4">
      <c r="A10217" t="s">
        <v>1785</v>
      </c>
      <c r="B10217">
        <v>0.97982999999999998</v>
      </c>
      <c r="C10217">
        <v>6.6268999999999995E-2</v>
      </c>
      <c r="D10217">
        <f t="shared" si="159"/>
        <v>0.10179374493335079</v>
      </c>
    </row>
    <row r="10218" spans="1:4">
      <c r="A10218" t="s">
        <v>15807</v>
      </c>
      <c r="B10218">
        <v>0.98016000000000003</v>
      </c>
      <c r="C10218">
        <v>0.44347999999999999</v>
      </c>
      <c r="D10218">
        <f t="shared" si="159"/>
        <v>0.10194429136585413</v>
      </c>
    </row>
    <row r="10219" spans="1:4">
      <c r="A10219" t="s">
        <v>7949</v>
      </c>
      <c r="B10219">
        <v>0.98077999999999999</v>
      </c>
      <c r="C10219">
        <v>0.57691000000000003</v>
      </c>
      <c r="D10219">
        <f t="shared" si="159"/>
        <v>0.1022271361784361</v>
      </c>
    </row>
    <row r="10220" spans="1:4">
      <c r="A10220" t="s">
        <v>6914</v>
      </c>
      <c r="B10220">
        <v>0.98129</v>
      </c>
      <c r="C10220">
        <v>0.58896999999999999</v>
      </c>
      <c r="D10220">
        <f t="shared" si="159"/>
        <v>0.10245979884685032</v>
      </c>
    </row>
    <row r="10221" spans="1:4">
      <c r="A10221" t="s">
        <v>2617</v>
      </c>
      <c r="B10221">
        <v>0.98197999999999996</v>
      </c>
      <c r="C10221">
        <v>0.74358000000000002</v>
      </c>
      <c r="D10221">
        <f t="shared" si="159"/>
        <v>0.10277457775117542</v>
      </c>
    </row>
    <row r="10222" spans="1:4">
      <c r="A10222" t="s">
        <v>10828</v>
      </c>
      <c r="B10222">
        <v>0.98211999999999999</v>
      </c>
      <c r="C10222">
        <v>0.65422999999999998</v>
      </c>
      <c r="D10222">
        <f t="shared" si="159"/>
        <v>0.10283844593466168</v>
      </c>
    </row>
    <row r="10223" spans="1:4">
      <c r="A10223" t="s">
        <v>5703</v>
      </c>
      <c r="B10223">
        <v>0.98219999999999996</v>
      </c>
      <c r="C10223">
        <v>0.42098999999999998</v>
      </c>
      <c r="D10223">
        <f t="shared" si="159"/>
        <v>0.10287494203951096</v>
      </c>
    </row>
    <row r="10224" spans="1:4">
      <c r="A10224" t="s">
        <v>16339</v>
      </c>
      <c r="B10224">
        <v>0.98248999999999997</v>
      </c>
      <c r="C10224">
        <v>0.59775</v>
      </c>
      <c r="D10224">
        <f t="shared" si="159"/>
        <v>0.10300724041958964</v>
      </c>
    </row>
    <row r="10225" spans="1:4">
      <c r="A10225" t="s">
        <v>11900</v>
      </c>
      <c r="B10225">
        <v>0.98273999999999995</v>
      </c>
      <c r="C10225">
        <v>0.55208000000000002</v>
      </c>
      <c r="D10225">
        <f t="shared" si="159"/>
        <v>0.10312129074724366</v>
      </c>
    </row>
    <row r="10226" spans="1:4">
      <c r="A10226" t="s">
        <v>8755</v>
      </c>
      <c r="B10226">
        <v>0.98351</v>
      </c>
      <c r="C10226">
        <v>0.60357000000000005</v>
      </c>
      <c r="D10226">
        <f t="shared" si="159"/>
        <v>0.10347256575641808</v>
      </c>
    </row>
    <row r="10227" spans="1:4">
      <c r="A10227" t="s">
        <v>6204</v>
      </c>
      <c r="B10227">
        <v>0.98375999999999997</v>
      </c>
      <c r="C10227">
        <v>0.59547000000000005</v>
      </c>
      <c r="D10227">
        <f t="shared" si="159"/>
        <v>0.1035866160840721</v>
      </c>
    </row>
    <row r="10228" spans="1:4">
      <c r="A10228" t="s">
        <v>8237</v>
      </c>
      <c r="B10228">
        <v>0.98424</v>
      </c>
      <c r="C10228">
        <v>0.71211999999999998</v>
      </c>
      <c r="D10228">
        <f t="shared" si="159"/>
        <v>0.10380559271316785</v>
      </c>
    </row>
    <row r="10229" spans="1:4">
      <c r="A10229" t="s">
        <v>8666</v>
      </c>
      <c r="B10229">
        <v>0.98426000000000002</v>
      </c>
      <c r="C10229">
        <v>0.73655999999999999</v>
      </c>
      <c r="D10229">
        <f t="shared" si="159"/>
        <v>0.10381471673938018</v>
      </c>
    </row>
    <row r="10230" spans="1:4">
      <c r="A10230" t="s">
        <v>7919</v>
      </c>
      <c r="B10230">
        <v>0.98453999999999997</v>
      </c>
      <c r="C10230">
        <v>0.19016</v>
      </c>
      <c r="D10230">
        <f t="shared" si="159"/>
        <v>0.10394245310635267</v>
      </c>
    </row>
    <row r="10231" spans="1:4">
      <c r="A10231" t="s">
        <v>3021</v>
      </c>
      <c r="B10231">
        <v>0.98521000000000003</v>
      </c>
      <c r="C10231">
        <v>0.64480000000000004</v>
      </c>
      <c r="D10231">
        <f t="shared" si="159"/>
        <v>0.10424810798446549</v>
      </c>
    </row>
    <row r="10232" spans="1:4">
      <c r="A10232" t="s">
        <v>5957</v>
      </c>
      <c r="B10232">
        <v>0.98626000000000003</v>
      </c>
      <c r="C10232">
        <v>0.76868000000000003</v>
      </c>
      <c r="D10232">
        <f t="shared" si="159"/>
        <v>0.10472711936061241</v>
      </c>
    </row>
    <row r="10233" spans="1:4">
      <c r="A10233" t="s">
        <v>15842</v>
      </c>
      <c r="B10233">
        <v>0.98677000000000004</v>
      </c>
      <c r="C10233">
        <v>0.63227999999999995</v>
      </c>
      <c r="D10233">
        <f t="shared" si="159"/>
        <v>0.10495978202902663</v>
      </c>
    </row>
    <row r="10234" spans="1:4">
      <c r="A10234" t="s">
        <v>1614</v>
      </c>
      <c r="B10234">
        <v>0.98684000000000005</v>
      </c>
      <c r="C10234">
        <v>0.53769</v>
      </c>
      <c r="D10234">
        <f t="shared" si="159"/>
        <v>0.10499171612076977</v>
      </c>
    </row>
    <row r="10235" spans="1:4">
      <c r="A10235" t="s">
        <v>16663</v>
      </c>
      <c r="B10235">
        <v>0.98729</v>
      </c>
      <c r="C10235">
        <v>0.53939000000000004</v>
      </c>
      <c r="D10235">
        <f t="shared" si="159"/>
        <v>0.10519700671054699</v>
      </c>
    </row>
    <row r="10236" spans="1:4">
      <c r="A10236" t="s">
        <v>10568</v>
      </c>
      <c r="B10236">
        <v>0.98829</v>
      </c>
      <c r="C10236">
        <v>0.53873000000000004</v>
      </c>
      <c r="D10236">
        <f t="shared" si="159"/>
        <v>0.1056532080211631</v>
      </c>
    </row>
    <row r="10237" spans="1:4">
      <c r="A10237" t="s">
        <v>4927</v>
      </c>
      <c r="B10237">
        <v>0.98831999999999998</v>
      </c>
      <c r="C10237">
        <v>0.44763999999999998</v>
      </c>
      <c r="D10237">
        <f t="shared" si="159"/>
        <v>0.10566689406048158</v>
      </c>
    </row>
    <row r="10238" spans="1:4">
      <c r="A10238" t="s">
        <v>7000</v>
      </c>
      <c r="B10238">
        <v>0.98843000000000003</v>
      </c>
      <c r="C10238">
        <v>0.54974000000000001</v>
      </c>
      <c r="D10238">
        <f t="shared" si="159"/>
        <v>0.10571707620464937</v>
      </c>
    </row>
    <row r="10239" spans="1:4">
      <c r="A10239" t="s">
        <v>16797</v>
      </c>
      <c r="B10239">
        <v>0.98953000000000002</v>
      </c>
      <c r="C10239">
        <v>0.71750000000000003</v>
      </c>
      <c r="D10239">
        <f t="shared" si="159"/>
        <v>0.1062188976463271</v>
      </c>
    </row>
    <row r="10240" spans="1:4">
      <c r="A10240" t="s">
        <v>17490</v>
      </c>
      <c r="B10240">
        <v>0.98970000000000002</v>
      </c>
      <c r="C10240">
        <v>0.75229999999999997</v>
      </c>
      <c r="D10240">
        <f t="shared" si="159"/>
        <v>0.10629645186913184</v>
      </c>
    </row>
    <row r="10241" spans="1:4">
      <c r="A10241" t="s">
        <v>16274</v>
      </c>
      <c r="B10241">
        <v>0.98980999999999997</v>
      </c>
      <c r="C10241">
        <v>8.9455000000000007E-2</v>
      </c>
      <c r="D10241">
        <f t="shared" si="159"/>
        <v>0.10634663401329958</v>
      </c>
    </row>
    <row r="10242" spans="1:4">
      <c r="A10242" t="s">
        <v>18385</v>
      </c>
      <c r="B10242">
        <v>0.99002000000000001</v>
      </c>
      <c r="C10242">
        <v>0.47504999999999997</v>
      </c>
      <c r="D10242">
        <f t="shared" si="159"/>
        <v>0.10644243628852898</v>
      </c>
    </row>
    <row r="10243" spans="1:4">
      <c r="A10243" t="s">
        <v>4301</v>
      </c>
      <c r="B10243">
        <v>0.99058000000000002</v>
      </c>
      <c r="C10243">
        <v>0.68272999999999995</v>
      </c>
      <c r="D10243">
        <f t="shared" ref="D10243:D10306" si="160">(B10243-$F$2)/$F$3</f>
        <v>0.106697909022474</v>
      </c>
    </row>
    <row r="10244" spans="1:4">
      <c r="A10244" t="s">
        <v>5954</v>
      </c>
      <c r="B10244">
        <v>0.99080000000000001</v>
      </c>
      <c r="C10244">
        <v>0.39334000000000002</v>
      </c>
      <c r="D10244">
        <f t="shared" si="160"/>
        <v>0.10679827331080954</v>
      </c>
    </row>
    <row r="10245" spans="1:4">
      <c r="A10245" t="s">
        <v>6719</v>
      </c>
      <c r="B10245">
        <v>0.99112999999999996</v>
      </c>
      <c r="C10245">
        <v>0.27882000000000001</v>
      </c>
      <c r="D10245">
        <f t="shared" si="160"/>
        <v>0.10694881974331284</v>
      </c>
    </row>
    <row r="10246" spans="1:4">
      <c r="A10246" t="s">
        <v>4937</v>
      </c>
      <c r="B10246">
        <v>0.99119999999999997</v>
      </c>
      <c r="C10246">
        <v>0.43946000000000002</v>
      </c>
      <c r="D10246">
        <f t="shared" si="160"/>
        <v>0.10698075383505598</v>
      </c>
    </row>
    <row r="10247" spans="1:4">
      <c r="A10247" t="s">
        <v>6580</v>
      </c>
      <c r="B10247">
        <v>0.99146999999999996</v>
      </c>
      <c r="C10247">
        <v>0.55591999999999997</v>
      </c>
      <c r="D10247">
        <f t="shared" si="160"/>
        <v>0.10710392818892232</v>
      </c>
    </row>
    <row r="10248" spans="1:4">
      <c r="A10248" t="s">
        <v>3924</v>
      </c>
      <c r="B10248">
        <v>0.99207999999999996</v>
      </c>
      <c r="C10248">
        <v>0.55906</v>
      </c>
      <c r="D10248">
        <f t="shared" si="160"/>
        <v>0.10738221098839815</v>
      </c>
    </row>
    <row r="10249" spans="1:4">
      <c r="A10249" t="s">
        <v>7513</v>
      </c>
      <c r="B10249">
        <v>0.99226999999999999</v>
      </c>
      <c r="C10249">
        <v>0.72123999999999999</v>
      </c>
      <c r="D10249">
        <f t="shared" si="160"/>
        <v>0.10746888923741522</v>
      </c>
    </row>
    <row r="10250" spans="1:4">
      <c r="A10250" t="s">
        <v>10370</v>
      </c>
      <c r="B10250">
        <v>0.99239999999999995</v>
      </c>
      <c r="C10250">
        <v>0.78432999999999997</v>
      </c>
      <c r="D10250">
        <f t="shared" si="160"/>
        <v>0.1075281954077953</v>
      </c>
    </row>
    <row r="10251" spans="1:4">
      <c r="A10251" t="s">
        <v>18252</v>
      </c>
      <c r="B10251">
        <v>0.99248999999999998</v>
      </c>
      <c r="C10251">
        <v>0.39510000000000001</v>
      </c>
      <c r="D10251">
        <f t="shared" si="160"/>
        <v>0.10756925352575077</v>
      </c>
    </row>
    <row r="10252" spans="1:4">
      <c r="A10252" t="s">
        <v>5307</v>
      </c>
      <c r="B10252">
        <v>0.99287999999999998</v>
      </c>
      <c r="C10252">
        <v>0.12798999999999999</v>
      </c>
      <c r="D10252">
        <f t="shared" si="160"/>
        <v>0.10774717203689105</v>
      </c>
    </row>
    <row r="10253" spans="1:4">
      <c r="A10253" t="s">
        <v>7395</v>
      </c>
      <c r="B10253">
        <v>0.99329000000000001</v>
      </c>
      <c r="C10253">
        <v>0.49236000000000002</v>
      </c>
      <c r="D10253">
        <f t="shared" si="160"/>
        <v>0.10793421457424367</v>
      </c>
    </row>
    <row r="10254" spans="1:4">
      <c r="A10254" t="s">
        <v>9439</v>
      </c>
      <c r="B10254">
        <v>0.99370000000000003</v>
      </c>
      <c r="C10254">
        <v>0.31952000000000003</v>
      </c>
      <c r="D10254">
        <f t="shared" si="160"/>
        <v>0.10812125711159629</v>
      </c>
    </row>
    <row r="10255" spans="1:4">
      <c r="A10255" t="s">
        <v>14360</v>
      </c>
      <c r="B10255">
        <v>0.99399000000000004</v>
      </c>
      <c r="C10255">
        <v>0.82503000000000004</v>
      </c>
      <c r="D10255">
        <f t="shared" si="160"/>
        <v>0.10825355549167497</v>
      </c>
    </row>
    <row r="10256" spans="1:4">
      <c r="A10256" t="s">
        <v>7305</v>
      </c>
      <c r="B10256">
        <v>0.99404999999999999</v>
      </c>
      <c r="C10256">
        <v>0.76868000000000003</v>
      </c>
      <c r="D10256">
        <f t="shared" si="160"/>
        <v>0.10828092757031191</v>
      </c>
    </row>
    <row r="10257" spans="1:4">
      <c r="A10257" t="s">
        <v>14858</v>
      </c>
      <c r="B10257">
        <v>0.99422999999999995</v>
      </c>
      <c r="C10257">
        <v>0.64614000000000005</v>
      </c>
      <c r="D10257">
        <f t="shared" si="160"/>
        <v>0.10836304380622279</v>
      </c>
    </row>
    <row r="10258" spans="1:4">
      <c r="A10258" t="s">
        <v>9924</v>
      </c>
      <c r="B10258">
        <v>0.99512</v>
      </c>
      <c r="C10258">
        <v>3.5353000000000002E-2</v>
      </c>
      <c r="D10258">
        <f t="shared" si="160"/>
        <v>0.10876906297267115</v>
      </c>
    </row>
    <row r="10259" spans="1:4">
      <c r="A10259" t="s">
        <v>15788</v>
      </c>
      <c r="B10259">
        <v>0.99517</v>
      </c>
      <c r="C10259">
        <v>0.59572999999999998</v>
      </c>
      <c r="D10259">
        <f t="shared" si="160"/>
        <v>0.10879187303820195</v>
      </c>
    </row>
    <row r="10260" spans="1:4">
      <c r="A10260" t="s">
        <v>15186</v>
      </c>
      <c r="B10260">
        <v>0.99567000000000005</v>
      </c>
      <c r="C10260">
        <v>0.44675999999999999</v>
      </c>
      <c r="D10260">
        <f t="shared" si="160"/>
        <v>0.10901997369351003</v>
      </c>
    </row>
    <row r="10261" spans="1:4">
      <c r="A10261" t="s">
        <v>28</v>
      </c>
      <c r="B10261">
        <v>0.99578</v>
      </c>
      <c r="C10261">
        <v>0.62870999999999999</v>
      </c>
      <c r="D10261">
        <f t="shared" si="160"/>
        <v>0.10907015583767778</v>
      </c>
    </row>
    <row r="10262" spans="1:4">
      <c r="A10262" t="s">
        <v>12680</v>
      </c>
      <c r="B10262">
        <v>0.99599000000000004</v>
      </c>
      <c r="C10262">
        <v>0.46910000000000002</v>
      </c>
      <c r="D10262">
        <f t="shared" si="160"/>
        <v>0.10916595811290719</v>
      </c>
    </row>
    <row r="10263" spans="1:4">
      <c r="A10263" t="s">
        <v>3439</v>
      </c>
      <c r="B10263">
        <v>0.99624000000000001</v>
      </c>
      <c r="C10263">
        <v>0.79854999999999998</v>
      </c>
      <c r="D10263">
        <f t="shared" si="160"/>
        <v>0.1092800084405612</v>
      </c>
    </row>
    <row r="10264" spans="1:4">
      <c r="A10264" t="s">
        <v>1072</v>
      </c>
      <c r="B10264">
        <v>0.99634999999999996</v>
      </c>
      <c r="C10264">
        <v>9.3453999999999995E-2</v>
      </c>
      <c r="D10264">
        <f t="shared" si="160"/>
        <v>0.10933019058472895</v>
      </c>
    </row>
    <row r="10265" spans="1:4">
      <c r="A10265" t="s">
        <v>16067</v>
      </c>
      <c r="B10265">
        <v>0.99672000000000005</v>
      </c>
      <c r="C10265">
        <v>0.80801999999999996</v>
      </c>
      <c r="D10265">
        <f t="shared" si="160"/>
        <v>0.10949898506965695</v>
      </c>
    </row>
    <row r="10266" spans="1:4">
      <c r="A10266" t="s">
        <v>11204</v>
      </c>
      <c r="B10266">
        <v>0.99807999999999997</v>
      </c>
      <c r="C10266">
        <v>0.43847000000000003</v>
      </c>
      <c r="D10266">
        <f t="shared" si="160"/>
        <v>0.11011941885209482</v>
      </c>
    </row>
    <row r="10267" spans="1:4">
      <c r="A10267" t="s">
        <v>2666</v>
      </c>
      <c r="B10267">
        <v>0.99841000000000002</v>
      </c>
      <c r="C10267">
        <v>0.13097</v>
      </c>
      <c r="D10267">
        <f t="shared" si="160"/>
        <v>0.11026996528459816</v>
      </c>
    </row>
    <row r="10268" spans="1:4">
      <c r="A10268" t="s">
        <v>18189</v>
      </c>
      <c r="B10268">
        <v>0.99943000000000004</v>
      </c>
      <c r="C10268">
        <v>0.47095999999999999</v>
      </c>
      <c r="D10268">
        <f t="shared" si="160"/>
        <v>0.1107352906214266</v>
      </c>
    </row>
    <row r="10269" spans="1:4">
      <c r="A10269" t="s">
        <v>10305</v>
      </c>
      <c r="B10269">
        <v>0.99968999999999997</v>
      </c>
      <c r="C10269">
        <v>0.30972</v>
      </c>
      <c r="D10269">
        <f t="shared" si="160"/>
        <v>0.11085390296218676</v>
      </c>
    </row>
    <row r="10270" spans="1:4">
      <c r="A10270" t="s">
        <v>544</v>
      </c>
      <c r="B10270">
        <v>0.99997000000000003</v>
      </c>
      <c r="C10270">
        <v>0.53036000000000005</v>
      </c>
      <c r="D10270">
        <f t="shared" si="160"/>
        <v>0.1109816393291593</v>
      </c>
    </row>
    <row r="10271" spans="1:4">
      <c r="A10271" t="s">
        <v>9425</v>
      </c>
      <c r="B10271">
        <v>1.0001</v>
      </c>
      <c r="C10271">
        <v>0.60292999999999997</v>
      </c>
      <c r="D10271">
        <f t="shared" si="160"/>
        <v>0.11104094549953938</v>
      </c>
    </row>
    <row r="10272" spans="1:4">
      <c r="A10272" t="s">
        <v>4428</v>
      </c>
      <c r="B10272">
        <v>1.0012000000000001</v>
      </c>
      <c r="C10272">
        <v>0.22338</v>
      </c>
      <c r="D10272">
        <f t="shared" si="160"/>
        <v>0.11154276694121715</v>
      </c>
    </row>
    <row r="10273" spans="1:4">
      <c r="A10273" t="s">
        <v>18962</v>
      </c>
      <c r="B10273">
        <v>1.0014000000000001</v>
      </c>
      <c r="C10273">
        <v>0.51368999999999998</v>
      </c>
      <c r="D10273">
        <f t="shared" si="160"/>
        <v>0.11163400720334037</v>
      </c>
    </row>
    <row r="10274" spans="1:4">
      <c r="A10274" t="s">
        <v>5698</v>
      </c>
      <c r="B10274">
        <v>1.0015000000000001</v>
      </c>
      <c r="C10274">
        <v>0.39500999999999997</v>
      </c>
      <c r="D10274">
        <f t="shared" si="160"/>
        <v>0.11167962733440197</v>
      </c>
    </row>
    <row r="10275" spans="1:4">
      <c r="A10275" t="s">
        <v>17434</v>
      </c>
      <c r="B10275">
        <v>1.0022</v>
      </c>
      <c r="C10275">
        <v>0.63782000000000005</v>
      </c>
      <c r="D10275">
        <f t="shared" si="160"/>
        <v>0.11199896825183321</v>
      </c>
    </row>
    <row r="10276" spans="1:4">
      <c r="A10276" t="s">
        <v>473</v>
      </c>
      <c r="B10276">
        <v>1.0028999999999999</v>
      </c>
      <c r="C10276">
        <v>0.58811999999999998</v>
      </c>
      <c r="D10276">
        <f t="shared" si="160"/>
        <v>0.11231830916926445</v>
      </c>
    </row>
    <row r="10277" spans="1:4">
      <c r="A10277" t="s">
        <v>3374</v>
      </c>
      <c r="B10277">
        <v>1.0036</v>
      </c>
      <c r="C10277">
        <v>0.64156000000000002</v>
      </c>
      <c r="D10277">
        <f t="shared" si="160"/>
        <v>0.1126376500866958</v>
      </c>
    </row>
    <row r="10278" spans="1:4">
      <c r="A10278" t="s">
        <v>5160</v>
      </c>
      <c r="B10278">
        <v>1.0038</v>
      </c>
      <c r="C10278">
        <v>0.79100999999999999</v>
      </c>
      <c r="D10278">
        <f t="shared" si="160"/>
        <v>0.11272889034881901</v>
      </c>
    </row>
    <row r="10279" spans="1:4">
      <c r="A10279" t="s">
        <v>1195</v>
      </c>
      <c r="B10279">
        <v>1.004</v>
      </c>
      <c r="C10279">
        <v>0.59614999999999996</v>
      </c>
      <c r="D10279">
        <f t="shared" si="160"/>
        <v>0.11282013061094223</v>
      </c>
    </row>
    <row r="10280" spans="1:4">
      <c r="A10280" t="s">
        <v>15701</v>
      </c>
      <c r="B10280">
        <v>1.0044</v>
      </c>
      <c r="C10280">
        <v>0.65210999999999997</v>
      </c>
      <c r="D10280">
        <f t="shared" si="160"/>
        <v>0.11300261113518865</v>
      </c>
    </row>
    <row r="10281" spans="1:4">
      <c r="A10281" t="s">
        <v>18158</v>
      </c>
      <c r="B10281">
        <v>1.0051000000000001</v>
      </c>
      <c r="C10281">
        <v>0.37302999999999997</v>
      </c>
      <c r="D10281">
        <f t="shared" si="160"/>
        <v>0.11332195205262</v>
      </c>
    </row>
    <row r="10282" spans="1:4">
      <c r="A10282" t="s">
        <v>7600</v>
      </c>
      <c r="B10282">
        <v>1.0053000000000001</v>
      </c>
      <c r="C10282">
        <v>0.41538999999999998</v>
      </c>
      <c r="D10282">
        <f t="shared" si="160"/>
        <v>0.11341319231474321</v>
      </c>
    </row>
    <row r="10283" spans="1:4">
      <c r="A10283" t="s">
        <v>17024</v>
      </c>
      <c r="B10283">
        <v>1.0055000000000001</v>
      </c>
      <c r="C10283">
        <v>0.44341999999999998</v>
      </c>
      <c r="D10283">
        <f t="shared" si="160"/>
        <v>0.11350443257686642</v>
      </c>
    </row>
    <row r="10284" spans="1:4">
      <c r="A10284" t="s">
        <v>17552</v>
      </c>
      <c r="B10284">
        <v>1.0058</v>
      </c>
      <c r="C10284">
        <v>0.50519000000000003</v>
      </c>
      <c r="D10284">
        <f t="shared" si="160"/>
        <v>0.11364129297005124</v>
      </c>
    </row>
    <row r="10285" spans="1:4">
      <c r="A10285" t="s">
        <v>11986</v>
      </c>
      <c r="B10285">
        <v>1.0059</v>
      </c>
      <c r="C10285">
        <v>9.6931000000000003E-2</v>
      </c>
      <c r="D10285">
        <f t="shared" si="160"/>
        <v>0.11368691310111284</v>
      </c>
    </row>
    <row r="10286" spans="1:4">
      <c r="A10286" t="s">
        <v>16431</v>
      </c>
      <c r="B10286">
        <v>1.0059</v>
      </c>
      <c r="C10286">
        <v>0.36829000000000001</v>
      </c>
      <c r="D10286">
        <f t="shared" si="160"/>
        <v>0.11368691310111284</v>
      </c>
    </row>
    <row r="10287" spans="1:4">
      <c r="A10287" t="s">
        <v>13611</v>
      </c>
      <c r="B10287">
        <v>1.0064</v>
      </c>
      <c r="C10287">
        <v>0.57779999999999998</v>
      </c>
      <c r="D10287">
        <f t="shared" si="160"/>
        <v>0.11391501375642088</v>
      </c>
    </row>
    <row r="10288" spans="1:4">
      <c r="A10288" t="s">
        <v>7102</v>
      </c>
      <c r="B10288">
        <v>1.0074000000000001</v>
      </c>
      <c r="C10288">
        <v>0.31065999999999999</v>
      </c>
      <c r="D10288">
        <f t="shared" si="160"/>
        <v>0.11437121506703704</v>
      </c>
    </row>
    <row r="10289" spans="1:4">
      <c r="A10289" t="s">
        <v>8903</v>
      </c>
      <c r="B10289">
        <v>1.0079</v>
      </c>
      <c r="C10289">
        <v>0.55735999999999997</v>
      </c>
      <c r="D10289">
        <f t="shared" si="160"/>
        <v>0.11459931572234507</v>
      </c>
    </row>
    <row r="10290" spans="1:4">
      <c r="A10290" t="s">
        <v>8244</v>
      </c>
      <c r="B10290">
        <v>1.0081</v>
      </c>
      <c r="C10290">
        <v>0.53308999999999995</v>
      </c>
      <c r="D10290">
        <f t="shared" si="160"/>
        <v>0.11469055598446828</v>
      </c>
    </row>
    <row r="10291" spans="1:4">
      <c r="A10291" t="s">
        <v>11796</v>
      </c>
      <c r="B10291">
        <v>1.0088999999999999</v>
      </c>
      <c r="C10291">
        <v>0.59008000000000005</v>
      </c>
      <c r="D10291">
        <f t="shared" si="160"/>
        <v>0.11505551703296113</v>
      </c>
    </row>
    <row r="10292" spans="1:4">
      <c r="A10292" t="s">
        <v>3628</v>
      </c>
      <c r="B10292">
        <v>1.0089999999999999</v>
      </c>
      <c r="C10292">
        <v>0.43535000000000001</v>
      </c>
      <c r="D10292">
        <f t="shared" si="160"/>
        <v>0.11510113716402273</v>
      </c>
    </row>
    <row r="10293" spans="1:4">
      <c r="A10293" t="s">
        <v>18852</v>
      </c>
      <c r="B10293">
        <v>1.0097</v>
      </c>
      <c r="C10293">
        <v>0.66949000000000003</v>
      </c>
      <c r="D10293">
        <f t="shared" si="160"/>
        <v>0.11542047808145409</v>
      </c>
    </row>
    <row r="10294" spans="1:4">
      <c r="A10294" t="s">
        <v>8486</v>
      </c>
      <c r="B10294">
        <v>1.0101</v>
      </c>
      <c r="C10294">
        <v>0.72323000000000004</v>
      </c>
      <c r="D10294">
        <f t="shared" si="160"/>
        <v>0.11560295860570051</v>
      </c>
    </row>
    <row r="10295" spans="1:4">
      <c r="A10295" t="s">
        <v>1316</v>
      </c>
      <c r="B10295">
        <v>1.0102</v>
      </c>
      <c r="C10295">
        <v>0.47405000000000003</v>
      </c>
      <c r="D10295">
        <f t="shared" si="160"/>
        <v>0.11564857873676211</v>
      </c>
    </row>
    <row r="10296" spans="1:4">
      <c r="A10296" t="s">
        <v>5103</v>
      </c>
      <c r="B10296">
        <v>1.0105999999999999</v>
      </c>
      <c r="C10296">
        <v>0.46666999999999997</v>
      </c>
      <c r="D10296">
        <f t="shared" si="160"/>
        <v>0.11583105926100853</v>
      </c>
    </row>
    <row r="10297" spans="1:4">
      <c r="A10297" t="s">
        <v>2642</v>
      </c>
      <c r="B10297">
        <v>1.0106999999999999</v>
      </c>
      <c r="C10297">
        <v>0.25828000000000001</v>
      </c>
      <c r="D10297">
        <f t="shared" si="160"/>
        <v>0.11587667939207014</v>
      </c>
    </row>
    <row r="10298" spans="1:4">
      <c r="A10298" t="s">
        <v>11849</v>
      </c>
      <c r="B10298">
        <v>1.0106999999999999</v>
      </c>
      <c r="C10298">
        <v>0.61280000000000001</v>
      </c>
      <c r="D10298">
        <f t="shared" si="160"/>
        <v>0.11587667939207014</v>
      </c>
    </row>
    <row r="10299" spans="1:4">
      <c r="A10299" t="s">
        <v>5535</v>
      </c>
      <c r="B10299">
        <v>1.0108999999999999</v>
      </c>
      <c r="C10299">
        <v>0.21507999999999999</v>
      </c>
      <c r="D10299">
        <f t="shared" si="160"/>
        <v>0.11596791965419335</v>
      </c>
    </row>
    <row r="10300" spans="1:4">
      <c r="A10300" t="s">
        <v>2773</v>
      </c>
      <c r="B10300">
        <v>1.0113000000000001</v>
      </c>
      <c r="C10300">
        <v>0.56515000000000004</v>
      </c>
      <c r="D10300">
        <f t="shared" si="160"/>
        <v>0.11615040017843989</v>
      </c>
    </row>
    <row r="10301" spans="1:4">
      <c r="A10301" t="s">
        <v>7460</v>
      </c>
      <c r="B10301">
        <v>1.0117</v>
      </c>
      <c r="C10301">
        <v>0.34503</v>
      </c>
      <c r="D10301">
        <f t="shared" si="160"/>
        <v>0.11633288070268631</v>
      </c>
    </row>
    <row r="10302" spans="1:4">
      <c r="A10302" t="s">
        <v>6775</v>
      </c>
      <c r="B10302">
        <v>1.0117</v>
      </c>
      <c r="C10302">
        <v>0.72535000000000005</v>
      </c>
      <c r="D10302">
        <f t="shared" si="160"/>
        <v>0.11633288070268631</v>
      </c>
    </row>
    <row r="10303" spans="1:4">
      <c r="A10303" t="s">
        <v>10963</v>
      </c>
      <c r="B10303">
        <v>1.0119</v>
      </c>
      <c r="C10303">
        <v>0.36653999999999998</v>
      </c>
      <c r="D10303">
        <f t="shared" si="160"/>
        <v>0.11642412096480952</v>
      </c>
    </row>
    <row r="10304" spans="1:4">
      <c r="A10304" t="s">
        <v>9080</v>
      </c>
      <c r="B10304">
        <v>1.0122</v>
      </c>
      <c r="C10304">
        <v>0.59247000000000005</v>
      </c>
      <c r="D10304">
        <f t="shared" si="160"/>
        <v>0.11656098135799434</v>
      </c>
    </row>
    <row r="10305" spans="1:4">
      <c r="A10305" t="s">
        <v>14156</v>
      </c>
      <c r="B10305">
        <v>1.0128999999999999</v>
      </c>
      <c r="C10305">
        <v>0.57843</v>
      </c>
      <c r="D10305">
        <f t="shared" si="160"/>
        <v>0.11688032227542558</v>
      </c>
    </row>
    <row r="10306" spans="1:4">
      <c r="A10306" t="s">
        <v>5566</v>
      </c>
      <c r="B10306">
        <v>1.0128999999999999</v>
      </c>
      <c r="C10306">
        <v>0.64649999999999996</v>
      </c>
      <c r="D10306">
        <f t="shared" si="160"/>
        <v>0.11688032227542558</v>
      </c>
    </row>
    <row r="10307" spans="1:4">
      <c r="A10307" t="s">
        <v>1555</v>
      </c>
      <c r="B10307">
        <v>1.0130999999999999</v>
      </c>
      <c r="C10307">
        <v>0.45276</v>
      </c>
      <c r="D10307">
        <f t="shared" ref="D10307:D10370" si="161">(B10307-$F$2)/$F$3</f>
        <v>0.1169715625375488</v>
      </c>
    </row>
    <row r="10308" spans="1:4">
      <c r="A10308" t="s">
        <v>6035</v>
      </c>
      <c r="B10308">
        <v>1.0130999999999999</v>
      </c>
      <c r="C10308">
        <v>0.52141999999999999</v>
      </c>
      <c r="D10308">
        <f t="shared" si="161"/>
        <v>0.1169715625375488</v>
      </c>
    </row>
    <row r="10309" spans="1:4">
      <c r="A10309" t="s">
        <v>10773</v>
      </c>
      <c r="B10309">
        <v>1.0132000000000001</v>
      </c>
      <c r="C10309">
        <v>0.40975</v>
      </c>
      <c r="D10309">
        <f t="shared" si="161"/>
        <v>0.1170171826686105</v>
      </c>
    </row>
    <row r="10310" spans="1:4">
      <c r="A10310" t="s">
        <v>1742</v>
      </c>
      <c r="B10310">
        <v>1.0135000000000001</v>
      </c>
      <c r="C10310">
        <v>0.24259</v>
      </c>
      <c r="D10310">
        <f t="shared" si="161"/>
        <v>0.11715404306179532</v>
      </c>
    </row>
    <row r="10311" spans="1:4">
      <c r="A10311" t="s">
        <v>7587</v>
      </c>
      <c r="B10311">
        <v>1.0143</v>
      </c>
      <c r="C10311">
        <v>0.13958999999999999</v>
      </c>
      <c r="D10311">
        <f t="shared" si="161"/>
        <v>0.11751900411028816</v>
      </c>
    </row>
    <row r="10312" spans="1:4">
      <c r="A10312" t="s">
        <v>7983</v>
      </c>
      <c r="B10312">
        <v>1.0144</v>
      </c>
      <c r="C10312">
        <v>0.59901000000000004</v>
      </c>
      <c r="D10312">
        <f t="shared" si="161"/>
        <v>0.11756462424134978</v>
      </c>
    </row>
    <row r="10313" spans="1:4">
      <c r="A10313" t="s">
        <v>7555</v>
      </c>
      <c r="B10313">
        <v>1.0145999999999999</v>
      </c>
      <c r="C10313">
        <v>0.71172999999999997</v>
      </c>
      <c r="D10313">
        <f t="shared" si="161"/>
        <v>0.11765586450347298</v>
      </c>
    </row>
    <row r="10314" spans="1:4">
      <c r="A10314" t="s">
        <v>15126</v>
      </c>
      <c r="B10314">
        <v>1.0147999999999999</v>
      </c>
      <c r="C10314">
        <v>0.55747999999999998</v>
      </c>
      <c r="D10314">
        <f t="shared" si="161"/>
        <v>0.1177471047655962</v>
      </c>
    </row>
    <row r="10315" spans="1:4">
      <c r="A10315" t="s">
        <v>14152</v>
      </c>
      <c r="B10315">
        <v>1.0159</v>
      </c>
      <c r="C10315">
        <v>0.64258999999999999</v>
      </c>
      <c r="D10315">
        <f t="shared" si="161"/>
        <v>0.11824892620727397</v>
      </c>
    </row>
    <row r="10316" spans="1:4">
      <c r="A10316" t="s">
        <v>14047</v>
      </c>
      <c r="B10316">
        <v>1.0162</v>
      </c>
      <c r="C10316">
        <v>0.43091000000000002</v>
      </c>
      <c r="D10316">
        <f t="shared" si="161"/>
        <v>0.11838578660045879</v>
      </c>
    </row>
    <row r="10317" spans="1:4">
      <c r="A10317" t="s">
        <v>7752</v>
      </c>
      <c r="B10317">
        <v>1.0164</v>
      </c>
      <c r="C10317">
        <v>0.54678000000000004</v>
      </c>
      <c r="D10317">
        <f t="shared" si="161"/>
        <v>0.118477026862582</v>
      </c>
    </row>
    <row r="10318" spans="1:4">
      <c r="A10318" t="s">
        <v>1960</v>
      </c>
      <c r="B10318">
        <v>1.0167999999999999</v>
      </c>
      <c r="C10318">
        <v>0.54588999999999999</v>
      </c>
      <c r="D10318">
        <f t="shared" si="161"/>
        <v>0.11865950738682843</v>
      </c>
    </row>
    <row r="10319" spans="1:4">
      <c r="A10319" t="s">
        <v>5913</v>
      </c>
      <c r="B10319">
        <v>1.0167999999999999</v>
      </c>
      <c r="C10319">
        <v>0.6915</v>
      </c>
      <c r="D10319">
        <f t="shared" si="161"/>
        <v>0.11865950738682843</v>
      </c>
    </row>
    <row r="10320" spans="1:4">
      <c r="A10320" t="s">
        <v>16913</v>
      </c>
      <c r="B10320">
        <v>1.0172000000000001</v>
      </c>
      <c r="C10320">
        <v>0.61216999999999999</v>
      </c>
      <c r="D10320">
        <f t="shared" si="161"/>
        <v>0.11884198791107495</v>
      </c>
    </row>
    <row r="10321" spans="1:4">
      <c r="A10321" t="s">
        <v>4373</v>
      </c>
      <c r="B10321">
        <v>1.0177</v>
      </c>
      <c r="C10321">
        <v>0.72016000000000002</v>
      </c>
      <c r="D10321">
        <f t="shared" si="161"/>
        <v>0.11907008856638299</v>
      </c>
    </row>
    <row r="10322" spans="1:4">
      <c r="A10322" t="s">
        <v>5863</v>
      </c>
      <c r="B10322">
        <v>1.018</v>
      </c>
      <c r="C10322">
        <v>5.0457000000000002E-2</v>
      </c>
      <c r="D10322">
        <f t="shared" si="161"/>
        <v>0.11920694895956779</v>
      </c>
    </row>
    <row r="10323" spans="1:4">
      <c r="A10323" t="s">
        <v>9475</v>
      </c>
      <c r="B10323">
        <v>1.0183</v>
      </c>
      <c r="C10323">
        <v>0.51456999999999997</v>
      </c>
      <c r="D10323">
        <f t="shared" si="161"/>
        <v>0.11934380935275261</v>
      </c>
    </row>
    <row r="10324" spans="1:4">
      <c r="A10324" t="s">
        <v>17107</v>
      </c>
      <c r="B10324">
        <v>1.0186999999999999</v>
      </c>
      <c r="C10324">
        <v>0.56072</v>
      </c>
      <c r="D10324">
        <f t="shared" si="161"/>
        <v>0.11952628987699904</v>
      </c>
    </row>
    <row r="10325" spans="1:4">
      <c r="A10325" t="s">
        <v>17853</v>
      </c>
      <c r="B10325">
        <v>1.0203</v>
      </c>
      <c r="C10325">
        <v>0.64183000000000001</v>
      </c>
      <c r="D10325">
        <f t="shared" si="161"/>
        <v>0.12025621197398484</v>
      </c>
    </row>
    <row r="10326" spans="1:4">
      <c r="A10326" t="s">
        <v>6315</v>
      </c>
      <c r="B10326">
        <v>1.0206999999999999</v>
      </c>
      <c r="C10326">
        <v>0.60419999999999996</v>
      </c>
      <c r="D10326">
        <f t="shared" si="161"/>
        <v>0.12043869249823126</v>
      </c>
    </row>
    <row r="10327" spans="1:4">
      <c r="A10327" t="s">
        <v>9546</v>
      </c>
      <c r="B10327">
        <v>1.0208999999999999</v>
      </c>
      <c r="C10327">
        <v>0.30736999999999998</v>
      </c>
      <c r="D10327">
        <f t="shared" si="161"/>
        <v>0.12052993276035448</v>
      </c>
    </row>
    <row r="10328" spans="1:4">
      <c r="A10328" t="s">
        <v>11450</v>
      </c>
      <c r="B10328">
        <v>1.0213000000000001</v>
      </c>
      <c r="C10328">
        <v>0.65373000000000003</v>
      </c>
      <c r="D10328">
        <f t="shared" si="161"/>
        <v>0.120712413284601</v>
      </c>
    </row>
    <row r="10329" spans="1:4">
      <c r="A10329" t="s">
        <v>16915</v>
      </c>
      <c r="B10329">
        <v>1.0213000000000001</v>
      </c>
      <c r="C10329">
        <v>0.72963999999999996</v>
      </c>
      <c r="D10329">
        <f t="shared" si="161"/>
        <v>0.120712413284601</v>
      </c>
    </row>
    <row r="10330" spans="1:4">
      <c r="A10330" t="s">
        <v>9806</v>
      </c>
      <c r="B10330">
        <v>1.0215000000000001</v>
      </c>
      <c r="C10330">
        <v>0.51029999999999998</v>
      </c>
      <c r="D10330">
        <f t="shared" si="161"/>
        <v>0.12080365354672422</v>
      </c>
    </row>
    <row r="10331" spans="1:4">
      <c r="A10331" t="s">
        <v>1526</v>
      </c>
      <c r="B10331">
        <v>1.0217000000000001</v>
      </c>
      <c r="C10331">
        <v>0.44586999999999999</v>
      </c>
      <c r="D10331">
        <f t="shared" si="161"/>
        <v>0.12089489380884744</v>
      </c>
    </row>
    <row r="10332" spans="1:4">
      <c r="A10332" t="s">
        <v>204</v>
      </c>
      <c r="B10332">
        <v>1.0217000000000001</v>
      </c>
      <c r="C10332">
        <v>0.6915</v>
      </c>
      <c r="D10332">
        <f t="shared" si="161"/>
        <v>0.12089489380884744</v>
      </c>
    </row>
    <row r="10333" spans="1:4">
      <c r="A10333" t="s">
        <v>12903</v>
      </c>
      <c r="B10333">
        <v>1.0219</v>
      </c>
      <c r="C10333">
        <v>0.40115000000000001</v>
      </c>
      <c r="D10333">
        <f t="shared" si="161"/>
        <v>0.12098613407097064</v>
      </c>
    </row>
    <row r="10334" spans="1:4">
      <c r="A10334" t="s">
        <v>6963</v>
      </c>
      <c r="B10334">
        <v>1.0230999999999999</v>
      </c>
      <c r="C10334">
        <v>0.11035</v>
      </c>
      <c r="D10334">
        <f t="shared" si="161"/>
        <v>0.12153357564370992</v>
      </c>
    </row>
    <row r="10335" spans="1:4">
      <c r="A10335" t="s">
        <v>2081</v>
      </c>
      <c r="B10335">
        <v>1.0236000000000001</v>
      </c>
      <c r="C10335">
        <v>0.2</v>
      </c>
      <c r="D10335">
        <f t="shared" si="161"/>
        <v>0.12176167629901805</v>
      </c>
    </row>
    <row r="10336" spans="1:4">
      <c r="A10336" t="s">
        <v>9395</v>
      </c>
      <c r="B10336">
        <v>1.0243</v>
      </c>
      <c r="C10336">
        <v>0.18869</v>
      </c>
      <c r="D10336">
        <f t="shared" si="161"/>
        <v>0.12208101721644929</v>
      </c>
    </row>
    <row r="10337" spans="1:4">
      <c r="A10337" t="s">
        <v>13758</v>
      </c>
      <c r="B10337">
        <v>1.0246999999999999</v>
      </c>
      <c r="C10337">
        <v>9.2568999999999999E-2</v>
      </c>
      <c r="D10337">
        <f t="shared" si="161"/>
        <v>0.12226349774069571</v>
      </c>
    </row>
    <row r="10338" spans="1:4">
      <c r="A10338" t="s">
        <v>3402</v>
      </c>
      <c r="B10338">
        <v>1.0246999999999999</v>
      </c>
      <c r="C10338">
        <v>0.40859000000000001</v>
      </c>
      <c r="D10338">
        <f t="shared" si="161"/>
        <v>0.12226349774069571</v>
      </c>
    </row>
    <row r="10339" spans="1:4">
      <c r="A10339" t="s">
        <v>9436</v>
      </c>
      <c r="B10339">
        <v>1.0249999999999999</v>
      </c>
      <c r="C10339">
        <v>0.13117999999999999</v>
      </c>
      <c r="D10339">
        <f t="shared" si="161"/>
        <v>0.12240035813388053</v>
      </c>
    </row>
    <row r="10340" spans="1:4">
      <c r="A10340" t="s">
        <v>3051</v>
      </c>
      <c r="B10340">
        <v>1.0259</v>
      </c>
      <c r="C10340">
        <v>0.26007999999999998</v>
      </c>
      <c r="D10340">
        <f t="shared" si="161"/>
        <v>0.12281093931343509</v>
      </c>
    </row>
    <row r="10341" spans="1:4">
      <c r="A10341" t="s">
        <v>12563</v>
      </c>
      <c r="B10341">
        <v>1.0259</v>
      </c>
      <c r="C10341">
        <v>0.57872000000000001</v>
      </c>
      <c r="D10341">
        <f t="shared" si="161"/>
        <v>0.12281093931343509</v>
      </c>
    </row>
    <row r="10342" spans="1:4">
      <c r="A10342" t="s">
        <v>15263</v>
      </c>
      <c r="B10342">
        <v>1.0262</v>
      </c>
      <c r="C10342">
        <v>0.54481000000000002</v>
      </c>
      <c r="D10342">
        <f t="shared" si="161"/>
        <v>0.12294779970661991</v>
      </c>
    </row>
    <row r="10343" spans="1:4">
      <c r="A10343" t="s">
        <v>5067</v>
      </c>
      <c r="B10343">
        <v>1.0264</v>
      </c>
      <c r="C10343">
        <v>0.17759</v>
      </c>
      <c r="D10343">
        <f t="shared" si="161"/>
        <v>0.12303903996874313</v>
      </c>
    </row>
    <row r="10344" spans="1:4">
      <c r="A10344" t="s">
        <v>15177</v>
      </c>
      <c r="B10344">
        <v>1.0267999999999999</v>
      </c>
      <c r="C10344">
        <v>0.31</v>
      </c>
      <c r="D10344">
        <f t="shared" si="161"/>
        <v>0.12322152049298955</v>
      </c>
    </row>
    <row r="10345" spans="1:4">
      <c r="A10345" t="s">
        <v>12248</v>
      </c>
      <c r="B10345">
        <v>1.0269999999999999</v>
      </c>
      <c r="C10345">
        <v>0.12415</v>
      </c>
      <c r="D10345">
        <f t="shared" si="161"/>
        <v>0.12331276075511276</v>
      </c>
    </row>
    <row r="10346" spans="1:4">
      <c r="A10346" t="s">
        <v>1095</v>
      </c>
      <c r="B10346">
        <v>1.0274000000000001</v>
      </c>
      <c r="C10346">
        <v>0.63622000000000001</v>
      </c>
      <c r="D10346">
        <f t="shared" si="161"/>
        <v>0.12349524127935929</v>
      </c>
    </row>
    <row r="10347" spans="1:4">
      <c r="A10347" t="s">
        <v>4692</v>
      </c>
      <c r="B10347">
        <v>1.0278</v>
      </c>
      <c r="C10347">
        <v>0.76195999999999997</v>
      </c>
      <c r="D10347">
        <f t="shared" si="161"/>
        <v>0.12367772180360571</v>
      </c>
    </row>
    <row r="10348" spans="1:4">
      <c r="A10348" t="s">
        <v>873</v>
      </c>
      <c r="B10348">
        <v>1.0284</v>
      </c>
      <c r="C10348">
        <v>0.44091000000000002</v>
      </c>
      <c r="D10348">
        <f t="shared" si="161"/>
        <v>0.12395144258997536</v>
      </c>
    </row>
    <row r="10349" spans="1:4">
      <c r="A10349" t="s">
        <v>4230</v>
      </c>
      <c r="B10349">
        <v>1.0285</v>
      </c>
      <c r="C10349">
        <v>0.33629999999999999</v>
      </c>
      <c r="D10349">
        <f t="shared" si="161"/>
        <v>0.12399706272103696</v>
      </c>
    </row>
    <row r="10350" spans="1:4">
      <c r="A10350" t="s">
        <v>3959</v>
      </c>
      <c r="B10350">
        <v>1.0285</v>
      </c>
      <c r="C10350">
        <v>0.49763000000000002</v>
      </c>
      <c r="D10350">
        <f t="shared" si="161"/>
        <v>0.12399706272103696</v>
      </c>
    </row>
    <row r="10351" spans="1:4">
      <c r="A10351" t="s">
        <v>17751</v>
      </c>
      <c r="B10351">
        <v>1.0285</v>
      </c>
      <c r="C10351">
        <v>0.74358000000000002</v>
      </c>
      <c r="D10351">
        <f t="shared" si="161"/>
        <v>0.12399706272103696</v>
      </c>
    </row>
    <row r="10352" spans="1:4">
      <c r="A10352" t="s">
        <v>2088</v>
      </c>
      <c r="B10352">
        <v>1.0286</v>
      </c>
      <c r="C10352">
        <v>0.69837000000000005</v>
      </c>
      <c r="D10352">
        <f t="shared" si="161"/>
        <v>0.12404268285209856</v>
      </c>
    </row>
    <row r="10353" spans="1:4">
      <c r="A10353" t="s">
        <v>9696</v>
      </c>
      <c r="B10353">
        <v>1.0286999999999999</v>
      </c>
      <c r="C10353">
        <v>0.56488000000000005</v>
      </c>
      <c r="D10353">
        <f t="shared" si="161"/>
        <v>0.12408830298316016</v>
      </c>
    </row>
    <row r="10354" spans="1:4">
      <c r="A10354" t="s">
        <v>9271</v>
      </c>
      <c r="B10354">
        <v>1.0293000000000001</v>
      </c>
      <c r="C10354">
        <v>0.51678000000000002</v>
      </c>
      <c r="D10354">
        <f t="shared" si="161"/>
        <v>0.1243620237695299</v>
      </c>
    </row>
    <row r="10355" spans="1:4">
      <c r="A10355" t="s">
        <v>16579</v>
      </c>
      <c r="B10355">
        <v>1.0295000000000001</v>
      </c>
      <c r="C10355">
        <v>0.49747000000000002</v>
      </c>
      <c r="D10355">
        <f t="shared" si="161"/>
        <v>0.12445326403165312</v>
      </c>
    </row>
    <row r="10356" spans="1:4">
      <c r="A10356" t="s">
        <v>3002</v>
      </c>
      <c r="B10356">
        <v>1.0297000000000001</v>
      </c>
      <c r="C10356">
        <v>0.47619</v>
      </c>
      <c r="D10356">
        <f t="shared" si="161"/>
        <v>0.12454450429377634</v>
      </c>
    </row>
    <row r="10357" spans="1:4">
      <c r="A10357" t="s">
        <v>15476</v>
      </c>
      <c r="B10357">
        <v>1.0297000000000001</v>
      </c>
      <c r="C10357">
        <v>0.63976</v>
      </c>
      <c r="D10357">
        <f t="shared" si="161"/>
        <v>0.12454450429377634</v>
      </c>
    </row>
    <row r="10358" spans="1:4">
      <c r="A10358" t="s">
        <v>2336</v>
      </c>
      <c r="B10358">
        <v>1.0298</v>
      </c>
      <c r="C10358">
        <v>0.626</v>
      </c>
      <c r="D10358">
        <f t="shared" si="161"/>
        <v>0.12459012442483794</v>
      </c>
    </row>
    <row r="10359" spans="1:4">
      <c r="A10359" t="s">
        <v>18318</v>
      </c>
      <c r="B10359">
        <v>1.03</v>
      </c>
      <c r="C10359">
        <v>0.47216999999999998</v>
      </c>
      <c r="D10359">
        <f t="shared" si="161"/>
        <v>0.12468136468696114</v>
      </c>
    </row>
    <row r="10360" spans="1:4">
      <c r="A10360" t="s">
        <v>85</v>
      </c>
      <c r="B10360">
        <v>1.0303</v>
      </c>
      <c r="C10360">
        <v>0.60873999999999995</v>
      </c>
      <c r="D10360">
        <f t="shared" si="161"/>
        <v>0.12481822508014596</v>
      </c>
    </row>
    <row r="10361" spans="1:4">
      <c r="A10361" t="s">
        <v>2469</v>
      </c>
      <c r="B10361">
        <v>1.0304</v>
      </c>
      <c r="C10361">
        <v>0.18462000000000001</v>
      </c>
      <c r="D10361">
        <f t="shared" si="161"/>
        <v>0.12486384521120758</v>
      </c>
    </row>
    <row r="10362" spans="1:4">
      <c r="A10362" t="s">
        <v>6072</v>
      </c>
      <c r="B10362">
        <v>1.0307999999999999</v>
      </c>
      <c r="C10362">
        <v>0.31952000000000003</v>
      </c>
      <c r="D10362">
        <f t="shared" si="161"/>
        <v>0.12504632573545399</v>
      </c>
    </row>
    <row r="10363" spans="1:4">
      <c r="A10363" t="s">
        <v>9849</v>
      </c>
      <c r="B10363">
        <v>1.0309999999999999</v>
      </c>
      <c r="C10363">
        <v>0.58675999999999995</v>
      </c>
      <c r="D10363">
        <f t="shared" si="161"/>
        <v>0.12513756599757722</v>
      </c>
    </row>
    <row r="10364" spans="1:4">
      <c r="A10364" t="s">
        <v>17783</v>
      </c>
      <c r="B10364">
        <v>1.0311999999999999</v>
      </c>
      <c r="C10364">
        <v>0.27775</v>
      </c>
      <c r="D10364">
        <f t="shared" si="161"/>
        <v>0.12522880625970043</v>
      </c>
    </row>
    <row r="10365" spans="1:4">
      <c r="A10365" t="s">
        <v>14034</v>
      </c>
      <c r="B10365">
        <v>1.0311999999999999</v>
      </c>
      <c r="C10365">
        <v>0.37747000000000003</v>
      </c>
      <c r="D10365">
        <f t="shared" si="161"/>
        <v>0.12522880625970043</v>
      </c>
    </row>
    <row r="10366" spans="1:4">
      <c r="A10366" t="s">
        <v>10610</v>
      </c>
      <c r="B10366">
        <v>1.0311999999999999</v>
      </c>
      <c r="C10366">
        <v>0.43673000000000001</v>
      </c>
      <c r="D10366">
        <f t="shared" si="161"/>
        <v>0.12522880625970043</v>
      </c>
    </row>
    <row r="10367" spans="1:4">
      <c r="A10367" t="s">
        <v>5868</v>
      </c>
      <c r="B10367">
        <v>1.0311999999999999</v>
      </c>
      <c r="C10367">
        <v>0.61980999999999997</v>
      </c>
      <c r="D10367">
        <f t="shared" si="161"/>
        <v>0.12522880625970043</v>
      </c>
    </row>
    <row r="10368" spans="1:4">
      <c r="A10368" t="s">
        <v>4077</v>
      </c>
      <c r="B10368">
        <v>1.0311999999999999</v>
      </c>
      <c r="C10368">
        <v>0.62092000000000003</v>
      </c>
      <c r="D10368">
        <f t="shared" si="161"/>
        <v>0.12522880625970043</v>
      </c>
    </row>
    <row r="10369" spans="1:4">
      <c r="A10369" t="s">
        <v>19074</v>
      </c>
      <c r="B10369">
        <v>1.0311999999999999</v>
      </c>
      <c r="C10369">
        <v>0.66635</v>
      </c>
      <c r="D10369">
        <f t="shared" si="161"/>
        <v>0.12522880625970043</v>
      </c>
    </row>
    <row r="10370" spans="1:4">
      <c r="A10370" t="s">
        <v>15987</v>
      </c>
      <c r="B10370">
        <v>1.0311999999999999</v>
      </c>
      <c r="C10370">
        <v>0.66635</v>
      </c>
      <c r="D10370">
        <f t="shared" si="161"/>
        <v>0.12522880625970043</v>
      </c>
    </row>
    <row r="10371" spans="1:4">
      <c r="A10371" t="s">
        <v>18081</v>
      </c>
      <c r="B10371">
        <v>1.0311999999999999</v>
      </c>
      <c r="C10371">
        <v>0.66635</v>
      </c>
      <c r="D10371">
        <f t="shared" ref="D10371:D10434" si="162">(B10371-$F$2)/$F$3</f>
        <v>0.12522880625970043</v>
      </c>
    </row>
    <row r="10372" spans="1:4">
      <c r="A10372" t="s">
        <v>15510</v>
      </c>
      <c r="B10372">
        <v>1.0311999999999999</v>
      </c>
      <c r="C10372">
        <v>0.66635</v>
      </c>
      <c r="D10372">
        <f t="shared" si="162"/>
        <v>0.12522880625970043</v>
      </c>
    </row>
    <row r="10373" spans="1:4">
      <c r="A10373" t="s">
        <v>8969</v>
      </c>
      <c r="B10373">
        <v>1.0322</v>
      </c>
      <c r="C10373">
        <v>0.63078000000000001</v>
      </c>
      <c r="D10373">
        <f t="shared" si="162"/>
        <v>0.12568500757031659</v>
      </c>
    </row>
    <row r="10374" spans="1:4">
      <c r="A10374" t="s">
        <v>17026</v>
      </c>
      <c r="B10374">
        <v>1.0323</v>
      </c>
      <c r="C10374">
        <v>0.54139000000000004</v>
      </c>
      <c r="D10374">
        <f t="shared" si="162"/>
        <v>0.12573062770137819</v>
      </c>
    </row>
    <row r="10375" spans="1:4">
      <c r="A10375" t="s">
        <v>1201</v>
      </c>
      <c r="B10375">
        <v>1.0328999999999999</v>
      </c>
      <c r="C10375">
        <v>0.26840000000000003</v>
      </c>
      <c r="D10375">
        <f t="shared" si="162"/>
        <v>0.12600434848774783</v>
      </c>
    </row>
    <row r="10376" spans="1:4">
      <c r="A10376" t="s">
        <v>17587</v>
      </c>
      <c r="B10376">
        <v>1.0329999999999999</v>
      </c>
      <c r="C10376">
        <v>0.66261999999999999</v>
      </c>
      <c r="D10376">
        <f t="shared" si="162"/>
        <v>0.12604996861880943</v>
      </c>
    </row>
    <row r="10377" spans="1:4">
      <c r="A10377" t="s">
        <v>10075</v>
      </c>
      <c r="B10377">
        <v>1.0338000000000001</v>
      </c>
      <c r="C10377">
        <v>0.46528999999999998</v>
      </c>
      <c r="D10377">
        <f t="shared" si="162"/>
        <v>0.12641492966730239</v>
      </c>
    </row>
    <row r="10378" spans="1:4">
      <c r="A10378" t="s">
        <v>3167</v>
      </c>
      <c r="B10378">
        <v>1.0344</v>
      </c>
      <c r="C10378">
        <v>0.26366000000000001</v>
      </c>
      <c r="D10378">
        <f t="shared" si="162"/>
        <v>0.12668865045367203</v>
      </c>
    </row>
    <row r="10379" spans="1:4">
      <c r="A10379" t="s">
        <v>4208</v>
      </c>
      <c r="B10379">
        <v>1.0347</v>
      </c>
      <c r="C10379">
        <v>0.47809000000000001</v>
      </c>
      <c r="D10379">
        <f t="shared" si="162"/>
        <v>0.12682551084685684</v>
      </c>
    </row>
    <row r="10380" spans="1:4">
      <c r="A10380" t="s">
        <v>11874</v>
      </c>
      <c r="B10380">
        <v>1.0347999999999999</v>
      </c>
      <c r="C10380">
        <v>0.43532999999999999</v>
      </c>
      <c r="D10380">
        <f t="shared" si="162"/>
        <v>0.12687113097791844</v>
      </c>
    </row>
    <row r="10381" spans="1:4">
      <c r="A10381" t="s">
        <v>15758</v>
      </c>
      <c r="B10381">
        <v>1.0348999999999999</v>
      </c>
      <c r="C10381">
        <v>0.56606000000000001</v>
      </c>
      <c r="D10381">
        <f t="shared" si="162"/>
        <v>0.12691675110898007</v>
      </c>
    </row>
    <row r="10382" spans="1:4">
      <c r="A10382" t="s">
        <v>16521</v>
      </c>
      <c r="B10382">
        <v>1.0350999999999999</v>
      </c>
      <c r="C10382">
        <v>0.37523000000000001</v>
      </c>
      <c r="D10382">
        <f t="shared" si="162"/>
        <v>0.12700799137110327</v>
      </c>
    </row>
    <row r="10383" spans="1:4">
      <c r="A10383" t="s">
        <v>7304</v>
      </c>
      <c r="B10383">
        <v>1.0353000000000001</v>
      </c>
      <c r="C10383">
        <v>0.29093000000000002</v>
      </c>
      <c r="D10383">
        <f t="shared" si="162"/>
        <v>0.12709923163322659</v>
      </c>
    </row>
    <row r="10384" spans="1:4">
      <c r="A10384" t="s">
        <v>13463</v>
      </c>
      <c r="B10384">
        <v>1.0357000000000001</v>
      </c>
      <c r="C10384">
        <v>0.59362999999999999</v>
      </c>
      <c r="D10384">
        <f t="shared" si="162"/>
        <v>0.127281712157473</v>
      </c>
    </row>
    <row r="10385" spans="1:4">
      <c r="A10385" t="s">
        <v>11183</v>
      </c>
      <c r="B10385">
        <v>1.0365</v>
      </c>
      <c r="C10385">
        <v>0.45924999999999999</v>
      </c>
      <c r="D10385">
        <f t="shared" si="162"/>
        <v>0.12764667320596584</v>
      </c>
    </row>
    <row r="10386" spans="1:4">
      <c r="A10386" t="s">
        <v>2221</v>
      </c>
      <c r="B10386">
        <v>1.0376000000000001</v>
      </c>
      <c r="C10386">
        <v>0.74438000000000004</v>
      </c>
      <c r="D10386">
        <f t="shared" si="162"/>
        <v>0.12814849464764363</v>
      </c>
    </row>
    <row r="10387" spans="1:4">
      <c r="A10387" t="s">
        <v>8301</v>
      </c>
      <c r="B10387">
        <v>1.0381</v>
      </c>
      <c r="C10387">
        <v>0.59594000000000003</v>
      </c>
      <c r="D10387">
        <f t="shared" si="162"/>
        <v>0.12837659530295165</v>
      </c>
    </row>
    <row r="10388" spans="1:4">
      <c r="A10388" t="s">
        <v>10334</v>
      </c>
      <c r="B10388">
        <v>1.0381</v>
      </c>
      <c r="C10388">
        <v>0.74146999999999996</v>
      </c>
      <c r="D10388">
        <f t="shared" si="162"/>
        <v>0.12837659530295165</v>
      </c>
    </row>
    <row r="10389" spans="1:4">
      <c r="A10389" t="s">
        <v>7706</v>
      </c>
      <c r="B10389">
        <v>1.0385</v>
      </c>
      <c r="C10389">
        <v>0.16095999999999999</v>
      </c>
      <c r="D10389">
        <f t="shared" si="162"/>
        <v>0.12855907582719808</v>
      </c>
    </row>
    <row r="10390" spans="1:4">
      <c r="A10390" t="s">
        <v>14204</v>
      </c>
      <c r="B10390">
        <v>1.0387</v>
      </c>
      <c r="C10390">
        <v>0.54174999999999995</v>
      </c>
      <c r="D10390">
        <f t="shared" si="162"/>
        <v>0.12865031608932129</v>
      </c>
    </row>
    <row r="10391" spans="1:4">
      <c r="A10391" t="s">
        <v>14851</v>
      </c>
      <c r="B10391">
        <v>1.0387999999999999</v>
      </c>
      <c r="C10391">
        <v>0.59482999999999997</v>
      </c>
      <c r="D10391">
        <f t="shared" si="162"/>
        <v>0.12869593622038289</v>
      </c>
    </row>
    <row r="10392" spans="1:4">
      <c r="A10392" t="s">
        <v>3566</v>
      </c>
      <c r="B10392">
        <v>1.0390999999999999</v>
      </c>
      <c r="C10392">
        <v>0.61670999999999998</v>
      </c>
      <c r="D10392">
        <f t="shared" si="162"/>
        <v>0.12883279661356772</v>
      </c>
    </row>
    <row r="10393" spans="1:4">
      <c r="A10393" t="s">
        <v>10783</v>
      </c>
      <c r="B10393">
        <v>1.0394000000000001</v>
      </c>
      <c r="C10393">
        <v>0.39312000000000002</v>
      </c>
      <c r="D10393">
        <f t="shared" si="162"/>
        <v>0.12896965700675264</v>
      </c>
    </row>
    <row r="10394" spans="1:4">
      <c r="A10394" t="s">
        <v>6360</v>
      </c>
      <c r="B10394">
        <v>1.0417000000000001</v>
      </c>
      <c r="C10394">
        <v>0.44799</v>
      </c>
      <c r="D10394">
        <f t="shared" si="162"/>
        <v>0.13001892002116969</v>
      </c>
    </row>
    <row r="10395" spans="1:4">
      <c r="A10395" t="s">
        <v>9682</v>
      </c>
      <c r="B10395">
        <v>1.0417000000000001</v>
      </c>
      <c r="C10395">
        <v>0.54361000000000004</v>
      </c>
      <c r="D10395">
        <f t="shared" si="162"/>
        <v>0.13001892002116969</v>
      </c>
    </row>
    <row r="10396" spans="1:4">
      <c r="A10396" t="s">
        <v>17877</v>
      </c>
      <c r="B10396">
        <v>1.0421</v>
      </c>
      <c r="C10396">
        <v>0.34293000000000001</v>
      </c>
      <c r="D10396">
        <f t="shared" si="162"/>
        <v>0.1302014005454161</v>
      </c>
    </row>
    <row r="10397" spans="1:4">
      <c r="A10397" t="s">
        <v>1276</v>
      </c>
      <c r="B10397">
        <v>1.0426</v>
      </c>
      <c r="C10397">
        <v>0.12737000000000001</v>
      </c>
      <c r="D10397">
        <f t="shared" si="162"/>
        <v>0.13042950120072414</v>
      </c>
    </row>
    <row r="10398" spans="1:4">
      <c r="A10398" t="s">
        <v>10093</v>
      </c>
      <c r="B10398">
        <v>1.0430999999999999</v>
      </c>
      <c r="C10398">
        <v>0.55518999999999996</v>
      </c>
      <c r="D10398">
        <f t="shared" si="162"/>
        <v>0.13065760185603217</v>
      </c>
    </row>
    <row r="10399" spans="1:4">
      <c r="A10399" t="s">
        <v>5903</v>
      </c>
      <c r="B10399">
        <v>1.0430999999999999</v>
      </c>
      <c r="C10399">
        <v>0.65314000000000005</v>
      </c>
      <c r="D10399">
        <f t="shared" si="162"/>
        <v>0.13065760185603217</v>
      </c>
    </row>
    <row r="10400" spans="1:4">
      <c r="A10400" t="s">
        <v>10607</v>
      </c>
      <c r="B10400">
        <v>1.0437000000000001</v>
      </c>
      <c r="C10400">
        <v>0.74678</v>
      </c>
      <c r="D10400">
        <f t="shared" si="162"/>
        <v>0.1309313226424019</v>
      </c>
    </row>
    <row r="10401" spans="1:4">
      <c r="A10401" t="s">
        <v>10309</v>
      </c>
      <c r="B10401">
        <v>1.0438000000000001</v>
      </c>
      <c r="C10401">
        <v>0.27551999999999999</v>
      </c>
      <c r="D10401">
        <f t="shared" si="162"/>
        <v>0.1309769427734635</v>
      </c>
    </row>
    <row r="10402" spans="1:4">
      <c r="A10402" t="s">
        <v>11358</v>
      </c>
      <c r="B10402">
        <v>1.044</v>
      </c>
      <c r="C10402">
        <v>0.35270000000000001</v>
      </c>
      <c r="D10402">
        <f t="shared" si="162"/>
        <v>0.13106818303558673</v>
      </c>
    </row>
    <row r="10403" spans="1:4">
      <c r="A10403" t="s">
        <v>14421</v>
      </c>
      <c r="B10403">
        <v>1.0441</v>
      </c>
      <c r="C10403">
        <v>0.72016000000000002</v>
      </c>
      <c r="D10403">
        <f t="shared" si="162"/>
        <v>0.13111380316664834</v>
      </c>
    </row>
    <row r="10404" spans="1:4">
      <c r="A10404" t="s">
        <v>17246</v>
      </c>
      <c r="B10404">
        <v>1.0445</v>
      </c>
      <c r="C10404">
        <v>0.40527999999999997</v>
      </c>
      <c r="D10404">
        <f t="shared" si="162"/>
        <v>0.13129628369089474</v>
      </c>
    </row>
    <row r="10405" spans="1:4">
      <c r="A10405" t="s">
        <v>10967</v>
      </c>
      <c r="B10405">
        <v>1.0464</v>
      </c>
      <c r="C10405">
        <v>0.63010999999999995</v>
      </c>
      <c r="D10405">
        <f t="shared" si="162"/>
        <v>0.13216306618106538</v>
      </c>
    </row>
    <row r="10406" spans="1:4">
      <c r="A10406" t="s">
        <v>20</v>
      </c>
      <c r="B10406">
        <v>1.0466</v>
      </c>
      <c r="C10406">
        <v>0.62629000000000001</v>
      </c>
      <c r="D10406">
        <f t="shared" si="162"/>
        <v>0.13225430644318859</v>
      </c>
    </row>
    <row r="10407" spans="1:4">
      <c r="A10407" t="s">
        <v>17358</v>
      </c>
      <c r="B10407">
        <v>1.0469999999999999</v>
      </c>
      <c r="C10407">
        <v>0.64390000000000003</v>
      </c>
      <c r="D10407">
        <f t="shared" si="162"/>
        <v>0.13243678696743502</v>
      </c>
    </row>
    <row r="10408" spans="1:4">
      <c r="A10408" t="s">
        <v>4571</v>
      </c>
      <c r="B10408">
        <v>1.0475000000000001</v>
      </c>
      <c r="C10408">
        <v>0.48573</v>
      </c>
      <c r="D10408">
        <f t="shared" si="162"/>
        <v>0.13266488762274314</v>
      </c>
    </row>
    <row r="10409" spans="1:4">
      <c r="A10409" t="s">
        <v>681</v>
      </c>
      <c r="B10409">
        <v>1.0477000000000001</v>
      </c>
      <c r="C10409">
        <v>0.34300000000000003</v>
      </c>
      <c r="D10409">
        <f t="shared" si="162"/>
        <v>0.13275612788486635</v>
      </c>
    </row>
    <row r="10410" spans="1:4">
      <c r="A10410" t="s">
        <v>2707</v>
      </c>
      <c r="B10410">
        <v>1.048</v>
      </c>
      <c r="C10410">
        <v>0.36725000000000002</v>
      </c>
      <c r="D10410">
        <f t="shared" si="162"/>
        <v>0.13289298827805118</v>
      </c>
    </row>
    <row r="10411" spans="1:4">
      <c r="A10411" t="s">
        <v>4100</v>
      </c>
      <c r="B10411">
        <v>1.0481</v>
      </c>
      <c r="C10411">
        <v>0.46216000000000002</v>
      </c>
      <c r="D10411">
        <f t="shared" si="162"/>
        <v>0.13293860840911279</v>
      </c>
    </row>
    <row r="10412" spans="1:4">
      <c r="A10412" t="s">
        <v>1358</v>
      </c>
      <c r="B10412">
        <v>1.0488999999999999</v>
      </c>
      <c r="C10412">
        <v>0.51788999999999996</v>
      </c>
      <c r="D10412">
        <f t="shared" si="162"/>
        <v>0.13330356945760563</v>
      </c>
    </row>
    <row r="10413" spans="1:4">
      <c r="A10413" t="s">
        <v>3317</v>
      </c>
      <c r="B10413">
        <v>1.0488999999999999</v>
      </c>
      <c r="C10413">
        <v>0.60772000000000004</v>
      </c>
      <c r="D10413">
        <f t="shared" si="162"/>
        <v>0.13330356945760563</v>
      </c>
    </row>
    <row r="10414" spans="1:4">
      <c r="A10414" t="s">
        <v>10575</v>
      </c>
      <c r="B10414">
        <v>1.0490999999999999</v>
      </c>
      <c r="C10414">
        <v>0.36342000000000002</v>
      </c>
      <c r="D10414">
        <f t="shared" si="162"/>
        <v>0.13339480971972884</v>
      </c>
    </row>
    <row r="10415" spans="1:4">
      <c r="A10415" t="s">
        <v>12712</v>
      </c>
      <c r="B10415">
        <v>1.0492999999999999</v>
      </c>
      <c r="C10415">
        <v>0.47771999999999998</v>
      </c>
      <c r="D10415">
        <f t="shared" si="162"/>
        <v>0.13348604998185207</v>
      </c>
    </row>
    <row r="10416" spans="1:4">
      <c r="A10416" t="s">
        <v>10088</v>
      </c>
      <c r="B10416">
        <v>1.0510999999999999</v>
      </c>
      <c r="C10416">
        <v>0.56023000000000001</v>
      </c>
      <c r="D10416">
        <f t="shared" si="162"/>
        <v>0.13430721234096107</v>
      </c>
    </row>
    <row r="10417" spans="1:4">
      <c r="A10417" t="s">
        <v>4174</v>
      </c>
      <c r="B10417">
        <v>1.0515000000000001</v>
      </c>
      <c r="C10417">
        <v>0.57572000000000001</v>
      </c>
      <c r="D10417">
        <f t="shared" si="162"/>
        <v>0.13448969286520759</v>
      </c>
    </row>
    <row r="10418" spans="1:4">
      <c r="A10418" t="s">
        <v>8619</v>
      </c>
      <c r="B10418">
        <v>1.0518000000000001</v>
      </c>
      <c r="C10418">
        <v>0.61121999999999999</v>
      </c>
      <c r="D10418">
        <f t="shared" si="162"/>
        <v>0.1346265532583924</v>
      </c>
    </row>
    <row r="10419" spans="1:4">
      <c r="A10419" t="s">
        <v>11279</v>
      </c>
      <c r="B10419">
        <v>1.052</v>
      </c>
      <c r="C10419">
        <v>0.48962</v>
      </c>
      <c r="D10419">
        <f t="shared" si="162"/>
        <v>0.13471779352051563</v>
      </c>
    </row>
    <row r="10420" spans="1:4">
      <c r="A10420" t="s">
        <v>6044</v>
      </c>
      <c r="B10420">
        <v>1.0523</v>
      </c>
      <c r="C10420">
        <v>0.61365000000000003</v>
      </c>
      <c r="D10420">
        <f t="shared" si="162"/>
        <v>0.13485465391370044</v>
      </c>
    </row>
    <row r="10421" spans="1:4">
      <c r="A10421" t="s">
        <v>872</v>
      </c>
      <c r="B10421">
        <v>1.0524</v>
      </c>
      <c r="C10421">
        <v>0.78488999999999998</v>
      </c>
      <c r="D10421">
        <f t="shared" si="162"/>
        <v>0.13490027404476204</v>
      </c>
    </row>
    <row r="10422" spans="1:4">
      <c r="A10422" t="s">
        <v>17157</v>
      </c>
      <c r="B10422">
        <v>1.0525</v>
      </c>
      <c r="C10422">
        <v>0.53964000000000001</v>
      </c>
      <c r="D10422">
        <f t="shared" si="162"/>
        <v>0.13494589417582364</v>
      </c>
    </row>
    <row r="10423" spans="1:4">
      <c r="A10423" t="s">
        <v>11233</v>
      </c>
      <c r="B10423">
        <v>1.0532999999999999</v>
      </c>
      <c r="C10423">
        <v>0.68228999999999995</v>
      </c>
      <c r="D10423">
        <f t="shared" si="162"/>
        <v>0.13531085522431652</v>
      </c>
    </row>
    <row r="10424" spans="1:4">
      <c r="A10424" t="s">
        <v>1536</v>
      </c>
      <c r="B10424">
        <v>1.0543</v>
      </c>
      <c r="C10424">
        <v>0.49697000000000002</v>
      </c>
      <c r="D10424">
        <f t="shared" si="162"/>
        <v>0.13576705653493268</v>
      </c>
    </row>
    <row r="10425" spans="1:4">
      <c r="A10425" t="s">
        <v>2951</v>
      </c>
      <c r="B10425">
        <v>1.0544</v>
      </c>
      <c r="C10425">
        <v>0.60457000000000005</v>
      </c>
      <c r="D10425">
        <f t="shared" si="162"/>
        <v>0.13581267666599428</v>
      </c>
    </row>
    <row r="10426" spans="1:4">
      <c r="A10426" t="s">
        <v>10667</v>
      </c>
      <c r="B10426">
        <v>1.0546</v>
      </c>
      <c r="C10426">
        <v>0.55613999999999997</v>
      </c>
      <c r="D10426">
        <f t="shared" si="162"/>
        <v>0.13590391692811749</v>
      </c>
    </row>
    <row r="10427" spans="1:4">
      <c r="A10427" t="s">
        <v>7512</v>
      </c>
      <c r="B10427">
        <v>1.0546</v>
      </c>
      <c r="C10427">
        <v>0.55728</v>
      </c>
      <c r="D10427">
        <f t="shared" si="162"/>
        <v>0.13590391692811749</v>
      </c>
    </row>
    <row r="10428" spans="1:4">
      <c r="A10428" t="s">
        <v>3098</v>
      </c>
      <c r="B10428">
        <v>1.0552999999999999</v>
      </c>
      <c r="C10428">
        <v>0.32308999999999999</v>
      </c>
      <c r="D10428">
        <f t="shared" si="162"/>
        <v>0.13622325784554873</v>
      </c>
    </row>
    <row r="10429" spans="1:4">
      <c r="A10429" t="s">
        <v>81</v>
      </c>
      <c r="B10429">
        <v>1.0557000000000001</v>
      </c>
      <c r="C10429">
        <v>0.42665999999999998</v>
      </c>
      <c r="D10429">
        <f t="shared" si="162"/>
        <v>0.13640573836979525</v>
      </c>
    </row>
    <row r="10430" spans="1:4">
      <c r="A10430" t="s">
        <v>7295</v>
      </c>
      <c r="B10430">
        <v>1.0563</v>
      </c>
      <c r="C10430">
        <v>2.2364999999999999E-2</v>
      </c>
      <c r="D10430">
        <f t="shared" si="162"/>
        <v>0.13667945915616489</v>
      </c>
    </row>
    <row r="10431" spans="1:4">
      <c r="A10431" t="s">
        <v>2214</v>
      </c>
      <c r="B10431">
        <v>1.0563</v>
      </c>
      <c r="C10431">
        <v>0.34821000000000002</v>
      </c>
      <c r="D10431">
        <f t="shared" si="162"/>
        <v>0.13667945915616489</v>
      </c>
    </row>
    <row r="10432" spans="1:4">
      <c r="A10432" t="s">
        <v>4579</v>
      </c>
      <c r="B10432">
        <v>1.0563</v>
      </c>
      <c r="C10432">
        <v>0.65608999999999995</v>
      </c>
      <c r="D10432">
        <f t="shared" si="162"/>
        <v>0.13667945915616489</v>
      </c>
    </row>
    <row r="10433" spans="1:4">
      <c r="A10433" t="s">
        <v>18014</v>
      </c>
      <c r="B10433">
        <v>1.0565</v>
      </c>
      <c r="C10433">
        <v>0.64246000000000003</v>
      </c>
      <c r="D10433">
        <f t="shared" si="162"/>
        <v>0.13677069941828809</v>
      </c>
    </row>
    <row r="10434" spans="1:4">
      <c r="A10434" t="s">
        <v>11127</v>
      </c>
      <c r="B10434">
        <v>1.0568</v>
      </c>
      <c r="C10434">
        <v>0.16286999999999999</v>
      </c>
      <c r="D10434">
        <f t="shared" si="162"/>
        <v>0.13690755981147293</v>
      </c>
    </row>
    <row r="10435" spans="1:4">
      <c r="A10435" t="s">
        <v>7405</v>
      </c>
      <c r="B10435">
        <v>1.0568</v>
      </c>
      <c r="C10435">
        <v>0.54335999999999995</v>
      </c>
      <c r="D10435">
        <f t="shared" ref="D10435:D10498" si="163">(B10435-$F$2)/$F$3</f>
        <v>0.13690755981147293</v>
      </c>
    </row>
    <row r="10436" spans="1:4">
      <c r="A10436" t="s">
        <v>5889</v>
      </c>
      <c r="B10436">
        <v>1.0570999999999999</v>
      </c>
      <c r="C10436">
        <v>0.15107000000000001</v>
      </c>
      <c r="D10436">
        <f t="shared" si="163"/>
        <v>0.13704442020465774</v>
      </c>
    </row>
    <row r="10437" spans="1:4">
      <c r="A10437" t="s">
        <v>142</v>
      </c>
      <c r="B10437">
        <v>1.0571999999999999</v>
      </c>
      <c r="C10437">
        <v>0.54213</v>
      </c>
      <c r="D10437">
        <f t="shared" si="163"/>
        <v>0.13709004033571934</v>
      </c>
    </row>
    <row r="10438" spans="1:4">
      <c r="A10438" t="s">
        <v>12566</v>
      </c>
      <c r="B10438">
        <v>1.0582</v>
      </c>
      <c r="C10438">
        <v>0.30177999999999999</v>
      </c>
      <c r="D10438">
        <f t="shared" si="163"/>
        <v>0.13754624164633553</v>
      </c>
    </row>
    <row r="10439" spans="1:4">
      <c r="A10439" t="s">
        <v>12576</v>
      </c>
      <c r="B10439">
        <v>1.0586</v>
      </c>
      <c r="C10439">
        <v>0.47499000000000002</v>
      </c>
      <c r="D10439">
        <f t="shared" si="163"/>
        <v>0.13772872217058194</v>
      </c>
    </row>
    <row r="10440" spans="1:4">
      <c r="A10440" t="s">
        <v>14551</v>
      </c>
      <c r="B10440">
        <v>1.0588</v>
      </c>
      <c r="C10440">
        <v>0.67598999999999998</v>
      </c>
      <c r="D10440">
        <f t="shared" si="163"/>
        <v>0.13781996243270514</v>
      </c>
    </row>
    <row r="10441" spans="1:4">
      <c r="A10441" t="s">
        <v>4967</v>
      </c>
      <c r="B10441">
        <v>1.0590999999999999</v>
      </c>
      <c r="C10441">
        <v>0.32774999999999999</v>
      </c>
      <c r="D10441">
        <f t="shared" si="163"/>
        <v>0.13795682282588997</v>
      </c>
    </row>
    <row r="10442" spans="1:4">
      <c r="A10442" t="s">
        <v>2227</v>
      </c>
      <c r="B10442">
        <v>1.0593999999999999</v>
      </c>
      <c r="C10442">
        <v>6.8700999999999998E-2</v>
      </c>
      <c r="D10442">
        <f t="shared" si="163"/>
        <v>0.13809368321907478</v>
      </c>
    </row>
    <row r="10443" spans="1:4">
      <c r="A10443" t="s">
        <v>15627</v>
      </c>
      <c r="B10443">
        <v>1.0593999999999999</v>
      </c>
      <c r="C10443">
        <v>0.31020999999999999</v>
      </c>
      <c r="D10443">
        <f t="shared" si="163"/>
        <v>0.13809368321907478</v>
      </c>
    </row>
    <row r="10444" spans="1:4">
      <c r="A10444" t="s">
        <v>14208</v>
      </c>
      <c r="B10444">
        <v>1.0593999999999999</v>
      </c>
      <c r="C10444">
        <v>0.75156999999999996</v>
      </c>
      <c r="D10444">
        <f t="shared" si="163"/>
        <v>0.13809368321907478</v>
      </c>
    </row>
    <row r="10445" spans="1:4">
      <c r="A10445" t="s">
        <v>2840</v>
      </c>
      <c r="B10445">
        <v>1.0596000000000001</v>
      </c>
      <c r="C10445">
        <v>0.77188999999999997</v>
      </c>
      <c r="D10445">
        <f t="shared" si="163"/>
        <v>0.1381849234811981</v>
      </c>
    </row>
    <row r="10446" spans="1:4">
      <c r="A10446" t="s">
        <v>11026</v>
      </c>
      <c r="B10446">
        <v>1.0597000000000001</v>
      </c>
      <c r="C10446">
        <v>0.51275999999999999</v>
      </c>
      <c r="D10446">
        <f t="shared" si="163"/>
        <v>0.1382305436122597</v>
      </c>
    </row>
    <row r="10447" spans="1:4">
      <c r="A10447" t="s">
        <v>8798</v>
      </c>
      <c r="B10447">
        <v>1.0598000000000001</v>
      </c>
      <c r="C10447">
        <v>0.54503000000000001</v>
      </c>
      <c r="D10447">
        <f t="shared" si="163"/>
        <v>0.1382761637433213</v>
      </c>
    </row>
    <row r="10448" spans="1:4">
      <c r="A10448" t="s">
        <v>1003</v>
      </c>
      <c r="B10448">
        <v>1.0607</v>
      </c>
      <c r="C10448">
        <v>0.56828999999999996</v>
      </c>
      <c r="D10448">
        <f t="shared" si="163"/>
        <v>0.13868674492287578</v>
      </c>
    </row>
    <row r="10449" spans="1:4">
      <c r="A10449" t="s">
        <v>10235</v>
      </c>
      <c r="B10449">
        <v>1.0609999999999999</v>
      </c>
      <c r="C10449">
        <v>0.31080000000000002</v>
      </c>
      <c r="D10449">
        <f t="shared" si="163"/>
        <v>0.13882360531606058</v>
      </c>
    </row>
    <row r="10450" spans="1:4">
      <c r="A10450" t="s">
        <v>3677</v>
      </c>
      <c r="B10450">
        <v>1.0623</v>
      </c>
      <c r="C10450">
        <v>0.36115999999999998</v>
      </c>
      <c r="D10450">
        <f t="shared" si="163"/>
        <v>0.13941666701986158</v>
      </c>
    </row>
    <row r="10451" spans="1:4">
      <c r="A10451" t="s">
        <v>13892</v>
      </c>
      <c r="B10451">
        <v>1.0623</v>
      </c>
      <c r="C10451">
        <v>0.49170999999999998</v>
      </c>
      <c r="D10451">
        <f t="shared" si="163"/>
        <v>0.13941666701986158</v>
      </c>
    </row>
    <row r="10452" spans="1:4">
      <c r="A10452" t="s">
        <v>4406</v>
      </c>
      <c r="B10452">
        <v>1.0628</v>
      </c>
      <c r="C10452">
        <v>0.46456999999999998</v>
      </c>
      <c r="D10452">
        <f t="shared" si="163"/>
        <v>0.13964476767516959</v>
      </c>
    </row>
    <row r="10453" spans="1:4">
      <c r="A10453" t="s">
        <v>9075</v>
      </c>
      <c r="B10453">
        <v>1.0629</v>
      </c>
      <c r="C10453">
        <v>0.52695000000000003</v>
      </c>
      <c r="D10453">
        <f t="shared" si="163"/>
        <v>0.13969038780623122</v>
      </c>
    </row>
    <row r="10454" spans="1:4">
      <c r="A10454" t="s">
        <v>1378</v>
      </c>
      <c r="B10454">
        <v>1.0630999999999999</v>
      </c>
      <c r="C10454">
        <v>0.68198999999999999</v>
      </c>
      <c r="D10454">
        <f t="shared" si="163"/>
        <v>0.13978162806835442</v>
      </c>
    </row>
    <row r="10455" spans="1:4">
      <c r="A10455" t="s">
        <v>1927</v>
      </c>
      <c r="B10455">
        <v>1.0642</v>
      </c>
      <c r="C10455">
        <v>0.6915</v>
      </c>
      <c r="D10455">
        <f t="shared" si="163"/>
        <v>0.14028344951003219</v>
      </c>
    </row>
    <row r="10456" spans="1:4">
      <c r="A10456" t="s">
        <v>5311</v>
      </c>
      <c r="B10456">
        <v>1.0648</v>
      </c>
      <c r="C10456">
        <v>0.20599000000000001</v>
      </c>
      <c r="D10456">
        <f t="shared" si="163"/>
        <v>0.14055717029640183</v>
      </c>
    </row>
    <row r="10457" spans="1:4">
      <c r="A10457" t="s">
        <v>3331</v>
      </c>
      <c r="B10457">
        <v>1.0650999999999999</v>
      </c>
      <c r="C10457">
        <v>0.21775</v>
      </c>
      <c r="D10457">
        <f t="shared" si="163"/>
        <v>0.14069403068958664</v>
      </c>
    </row>
    <row r="10458" spans="1:4">
      <c r="A10458" t="s">
        <v>3783</v>
      </c>
      <c r="B10458">
        <v>1.0656000000000001</v>
      </c>
      <c r="C10458">
        <v>0.21223</v>
      </c>
      <c r="D10458">
        <f t="shared" si="163"/>
        <v>0.14092213134489479</v>
      </c>
    </row>
    <row r="10459" spans="1:4">
      <c r="A10459" t="s">
        <v>17005</v>
      </c>
      <c r="B10459">
        <v>1.0662</v>
      </c>
      <c r="C10459">
        <v>0.70813999999999999</v>
      </c>
      <c r="D10459">
        <f t="shared" si="163"/>
        <v>0.14119585213126443</v>
      </c>
    </row>
    <row r="10460" spans="1:4">
      <c r="A10460" t="s">
        <v>14985</v>
      </c>
      <c r="B10460">
        <v>1.0664</v>
      </c>
      <c r="C10460">
        <v>0.56823999999999997</v>
      </c>
      <c r="D10460">
        <f t="shared" si="163"/>
        <v>0.14128709239338763</v>
      </c>
    </row>
    <row r="10461" spans="1:4">
      <c r="A10461" t="s">
        <v>11159</v>
      </c>
      <c r="B10461">
        <v>1.0665</v>
      </c>
      <c r="C10461">
        <v>0.42912</v>
      </c>
      <c r="D10461">
        <f t="shared" si="163"/>
        <v>0.14133271252444923</v>
      </c>
    </row>
    <row r="10462" spans="1:4">
      <c r="A10462" t="s">
        <v>4021</v>
      </c>
      <c r="B10462">
        <v>1.0674999999999999</v>
      </c>
      <c r="C10462">
        <v>0.47305000000000003</v>
      </c>
      <c r="D10462">
        <f t="shared" si="163"/>
        <v>0.14178891383506528</v>
      </c>
    </row>
    <row r="10463" spans="1:4">
      <c r="A10463" t="s">
        <v>12639</v>
      </c>
      <c r="B10463">
        <v>1.0680000000000001</v>
      </c>
      <c r="C10463">
        <v>0.47961999999999999</v>
      </c>
      <c r="D10463">
        <f t="shared" si="163"/>
        <v>0.14201701449037343</v>
      </c>
    </row>
    <row r="10464" spans="1:4">
      <c r="A10464" t="s">
        <v>2070</v>
      </c>
      <c r="B10464">
        <v>1.0690999999999999</v>
      </c>
      <c r="C10464">
        <v>0.58621999999999996</v>
      </c>
      <c r="D10464">
        <f t="shared" si="163"/>
        <v>0.14251883593205109</v>
      </c>
    </row>
    <row r="10465" spans="1:4">
      <c r="A10465" t="s">
        <v>2802</v>
      </c>
      <c r="B10465">
        <v>1.0693999999999999</v>
      </c>
      <c r="C10465">
        <v>0.41271000000000002</v>
      </c>
      <c r="D10465">
        <f t="shared" si="163"/>
        <v>0.14265569632523592</v>
      </c>
    </row>
    <row r="10466" spans="1:4">
      <c r="A10466" t="s">
        <v>5939</v>
      </c>
      <c r="B10466">
        <v>1.07</v>
      </c>
      <c r="C10466">
        <v>0.44686999999999999</v>
      </c>
      <c r="D10466">
        <f t="shared" si="163"/>
        <v>0.14292941711160564</v>
      </c>
    </row>
    <row r="10467" spans="1:4">
      <c r="A10467" t="s">
        <v>7713</v>
      </c>
      <c r="B10467">
        <v>1.0701000000000001</v>
      </c>
      <c r="C10467">
        <v>0.51254</v>
      </c>
      <c r="D10467">
        <f t="shared" si="163"/>
        <v>0.14297503724266725</v>
      </c>
    </row>
    <row r="10468" spans="1:4">
      <c r="A10468" t="s">
        <v>9250</v>
      </c>
      <c r="B10468">
        <v>1.0705</v>
      </c>
      <c r="C10468">
        <v>0.43541999999999997</v>
      </c>
      <c r="D10468">
        <f t="shared" si="163"/>
        <v>0.14315751776691368</v>
      </c>
    </row>
    <row r="10469" spans="1:4">
      <c r="A10469" t="s">
        <v>18663</v>
      </c>
      <c r="B10469">
        <v>1.0718000000000001</v>
      </c>
      <c r="C10469">
        <v>0.48592999999999997</v>
      </c>
      <c r="D10469">
        <f t="shared" si="163"/>
        <v>0.14375057947071465</v>
      </c>
    </row>
    <row r="10470" spans="1:4">
      <c r="A10470" t="s">
        <v>14160</v>
      </c>
      <c r="B10470">
        <v>1.0719000000000001</v>
      </c>
      <c r="C10470">
        <v>0.70447000000000004</v>
      </c>
      <c r="D10470">
        <f t="shared" si="163"/>
        <v>0.14379619960177628</v>
      </c>
    </row>
    <row r="10471" spans="1:4">
      <c r="A10471" t="s">
        <v>12922</v>
      </c>
      <c r="B10471">
        <v>1.0722</v>
      </c>
      <c r="C10471">
        <v>0.41156999999999999</v>
      </c>
      <c r="D10471">
        <f t="shared" si="163"/>
        <v>0.14393305999496109</v>
      </c>
    </row>
    <row r="10472" spans="1:4">
      <c r="A10472" t="s">
        <v>13361</v>
      </c>
      <c r="B10472">
        <v>1.0723</v>
      </c>
      <c r="C10472">
        <v>0.48342000000000002</v>
      </c>
      <c r="D10472">
        <f t="shared" si="163"/>
        <v>0.14397868012602269</v>
      </c>
    </row>
    <row r="10473" spans="1:4">
      <c r="A10473" t="s">
        <v>18378</v>
      </c>
      <c r="B10473">
        <v>1.0724</v>
      </c>
      <c r="C10473">
        <v>0.65210999999999997</v>
      </c>
      <c r="D10473">
        <f t="shared" si="163"/>
        <v>0.14402430025708429</v>
      </c>
    </row>
    <row r="10474" spans="1:4">
      <c r="A10474" t="s">
        <v>17897</v>
      </c>
      <c r="B10474">
        <v>1.0727</v>
      </c>
      <c r="C10474">
        <v>0.65451000000000004</v>
      </c>
      <c r="D10474">
        <f t="shared" si="163"/>
        <v>0.14416116065026913</v>
      </c>
    </row>
    <row r="10475" spans="1:4">
      <c r="A10475" t="s">
        <v>14529</v>
      </c>
      <c r="B10475">
        <v>1.0729</v>
      </c>
      <c r="C10475">
        <v>0.52512000000000003</v>
      </c>
      <c r="D10475">
        <f t="shared" si="163"/>
        <v>0.14425240091239233</v>
      </c>
    </row>
    <row r="10476" spans="1:4">
      <c r="A10476" t="s">
        <v>6334</v>
      </c>
      <c r="B10476">
        <v>1.0729</v>
      </c>
      <c r="C10476">
        <v>0.71399000000000001</v>
      </c>
      <c r="D10476">
        <f t="shared" si="163"/>
        <v>0.14425240091239233</v>
      </c>
    </row>
    <row r="10477" spans="1:4">
      <c r="A10477" t="s">
        <v>17004</v>
      </c>
      <c r="B10477">
        <v>1.073</v>
      </c>
      <c r="C10477">
        <v>0.60067000000000004</v>
      </c>
      <c r="D10477">
        <f t="shared" si="163"/>
        <v>0.14429802104345393</v>
      </c>
    </row>
    <row r="10478" spans="1:4">
      <c r="A10478" t="s">
        <v>3736</v>
      </c>
      <c r="B10478">
        <v>1.0732999999999999</v>
      </c>
      <c r="C10478">
        <v>0.46522999999999998</v>
      </c>
      <c r="D10478">
        <f t="shared" si="163"/>
        <v>0.14443488143663877</v>
      </c>
    </row>
    <row r="10479" spans="1:4">
      <c r="A10479" t="s">
        <v>1171</v>
      </c>
      <c r="B10479">
        <v>1.0732999999999999</v>
      </c>
      <c r="C10479">
        <v>0.44479999999999997</v>
      </c>
      <c r="D10479">
        <f t="shared" si="163"/>
        <v>0.14443488143663877</v>
      </c>
    </row>
    <row r="10480" spans="1:4">
      <c r="A10480" t="s">
        <v>7194</v>
      </c>
      <c r="B10480">
        <v>1.0736000000000001</v>
      </c>
      <c r="C10480">
        <v>0.3584</v>
      </c>
      <c r="D10480">
        <f t="shared" si="163"/>
        <v>0.14457174182982369</v>
      </c>
    </row>
    <row r="10481" spans="1:4">
      <c r="A10481" t="s">
        <v>1397</v>
      </c>
      <c r="B10481">
        <v>1.0736000000000001</v>
      </c>
      <c r="C10481">
        <v>0.59850000000000003</v>
      </c>
      <c r="D10481">
        <f t="shared" si="163"/>
        <v>0.14457174182982369</v>
      </c>
    </row>
    <row r="10482" spans="1:4">
      <c r="A10482" t="s">
        <v>7055</v>
      </c>
      <c r="B10482">
        <v>1.0736000000000001</v>
      </c>
      <c r="C10482">
        <v>0.71172999999999997</v>
      </c>
      <c r="D10482">
        <f t="shared" si="163"/>
        <v>0.14457174182982369</v>
      </c>
    </row>
    <row r="10483" spans="1:4">
      <c r="A10483" t="s">
        <v>196</v>
      </c>
      <c r="B10483">
        <v>1.0738000000000001</v>
      </c>
      <c r="C10483">
        <v>0.10484</v>
      </c>
      <c r="D10483">
        <f t="shared" si="163"/>
        <v>0.14466298209194689</v>
      </c>
    </row>
    <row r="10484" spans="1:4">
      <c r="A10484" t="s">
        <v>16150</v>
      </c>
      <c r="B10484">
        <v>1.0740000000000001</v>
      </c>
      <c r="C10484">
        <v>0.50873999999999997</v>
      </c>
      <c r="D10484">
        <f t="shared" si="163"/>
        <v>0.14475422235407009</v>
      </c>
    </row>
    <row r="10485" spans="1:4">
      <c r="A10485" t="s">
        <v>7744</v>
      </c>
      <c r="B10485">
        <v>1.0740000000000001</v>
      </c>
      <c r="C10485">
        <v>0.66779999999999995</v>
      </c>
      <c r="D10485">
        <f t="shared" si="163"/>
        <v>0.14475422235407009</v>
      </c>
    </row>
    <row r="10486" spans="1:4">
      <c r="A10486" t="s">
        <v>2944</v>
      </c>
      <c r="B10486">
        <v>1.0747</v>
      </c>
      <c r="C10486">
        <v>0.26399</v>
      </c>
      <c r="D10486">
        <f t="shared" si="163"/>
        <v>0.14507356327150134</v>
      </c>
    </row>
    <row r="10487" spans="1:4">
      <c r="A10487" t="s">
        <v>17156</v>
      </c>
      <c r="B10487">
        <v>1.0749</v>
      </c>
      <c r="C10487">
        <v>0.51256999999999997</v>
      </c>
      <c r="D10487">
        <f t="shared" si="163"/>
        <v>0.14516480353362454</v>
      </c>
    </row>
    <row r="10488" spans="1:4">
      <c r="A10488" t="s">
        <v>15430</v>
      </c>
      <c r="B10488">
        <v>1.0750999999999999</v>
      </c>
      <c r="C10488">
        <v>0.49386999999999998</v>
      </c>
      <c r="D10488">
        <f t="shared" si="163"/>
        <v>0.14525604379574777</v>
      </c>
    </row>
    <row r="10489" spans="1:4">
      <c r="A10489" t="s">
        <v>5621</v>
      </c>
      <c r="B10489">
        <v>1.0750999999999999</v>
      </c>
      <c r="C10489">
        <v>0.63932999999999995</v>
      </c>
      <c r="D10489">
        <f t="shared" si="163"/>
        <v>0.14525604379574777</v>
      </c>
    </row>
    <row r="10490" spans="1:4">
      <c r="A10490" t="s">
        <v>6109</v>
      </c>
      <c r="B10490">
        <v>1.0752999999999999</v>
      </c>
      <c r="C10490">
        <v>0.26061000000000001</v>
      </c>
      <c r="D10490">
        <f t="shared" si="163"/>
        <v>0.14534728405787098</v>
      </c>
    </row>
    <row r="10491" spans="1:4">
      <c r="A10491" t="s">
        <v>16527</v>
      </c>
      <c r="B10491">
        <v>1.0757000000000001</v>
      </c>
      <c r="C10491">
        <v>0.58747000000000005</v>
      </c>
      <c r="D10491">
        <f t="shared" si="163"/>
        <v>0.1455297645821175</v>
      </c>
    </row>
    <row r="10492" spans="1:4">
      <c r="A10492" t="s">
        <v>8676</v>
      </c>
      <c r="B10492">
        <v>1.0758000000000001</v>
      </c>
      <c r="C10492">
        <v>0.51483000000000001</v>
      </c>
      <c r="D10492">
        <f t="shared" si="163"/>
        <v>0.1455753847131791</v>
      </c>
    </row>
    <row r="10493" spans="1:4">
      <c r="A10493" t="s">
        <v>15152</v>
      </c>
      <c r="B10493">
        <v>1.0759000000000001</v>
      </c>
      <c r="C10493">
        <v>0.73919000000000001</v>
      </c>
      <c r="D10493">
        <f t="shared" si="163"/>
        <v>0.14562100484424073</v>
      </c>
    </row>
    <row r="10494" spans="1:4">
      <c r="A10494" t="s">
        <v>4640</v>
      </c>
      <c r="B10494">
        <v>1.0762</v>
      </c>
      <c r="C10494">
        <v>0.38729999999999998</v>
      </c>
      <c r="D10494">
        <f t="shared" si="163"/>
        <v>0.14575786523742554</v>
      </c>
    </row>
    <row r="10495" spans="1:4">
      <c r="A10495" t="s">
        <v>16714</v>
      </c>
      <c r="B10495">
        <v>1.077</v>
      </c>
      <c r="C10495">
        <v>0.82938000000000001</v>
      </c>
      <c r="D10495">
        <f t="shared" si="163"/>
        <v>0.14612282628591838</v>
      </c>
    </row>
    <row r="10496" spans="1:4">
      <c r="A10496" t="s">
        <v>2973</v>
      </c>
      <c r="B10496">
        <v>1.0782</v>
      </c>
      <c r="C10496">
        <v>0.66095999999999999</v>
      </c>
      <c r="D10496">
        <f t="shared" si="163"/>
        <v>0.14667026785865775</v>
      </c>
    </row>
    <row r="10497" spans="1:4">
      <c r="A10497" t="s">
        <v>1967</v>
      </c>
      <c r="B10497">
        <v>1.0795999999999999</v>
      </c>
      <c r="C10497">
        <v>0.54935</v>
      </c>
      <c r="D10497">
        <f t="shared" si="163"/>
        <v>0.14730894969352024</v>
      </c>
    </row>
    <row r="10498" spans="1:4">
      <c r="A10498" t="s">
        <v>7179</v>
      </c>
      <c r="B10498">
        <v>1.081</v>
      </c>
      <c r="C10498">
        <v>0.63802999999999999</v>
      </c>
      <c r="D10498">
        <f t="shared" si="163"/>
        <v>0.14794763152838283</v>
      </c>
    </row>
    <row r="10499" spans="1:4">
      <c r="A10499" t="s">
        <v>15159</v>
      </c>
      <c r="B10499">
        <v>1.0811999999999999</v>
      </c>
      <c r="C10499">
        <v>0.68067</v>
      </c>
      <c r="D10499">
        <f t="shared" ref="D10499:D10562" si="164">(B10499-$F$2)/$F$3</f>
        <v>0.14803887179050604</v>
      </c>
    </row>
    <row r="10500" spans="1:4">
      <c r="A10500" t="s">
        <v>10271</v>
      </c>
      <c r="B10500">
        <v>1.0813999999999999</v>
      </c>
      <c r="C10500">
        <v>0.43026999999999999</v>
      </c>
      <c r="D10500">
        <f t="shared" si="164"/>
        <v>0.14813011205262927</v>
      </c>
    </row>
    <row r="10501" spans="1:4">
      <c r="A10501" t="s">
        <v>10614</v>
      </c>
      <c r="B10501">
        <v>1.0814999999999999</v>
      </c>
      <c r="C10501">
        <v>0.58445999999999998</v>
      </c>
      <c r="D10501">
        <f t="shared" si="164"/>
        <v>0.14817573218369087</v>
      </c>
    </row>
    <row r="10502" spans="1:4">
      <c r="A10502" t="s">
        <v>2213</v>
      </c>
      <c r="B10502">
        <v>1.0817000000000001</v>
      </c>
      <c r="C10502">
        <v>0.17287</v>
      </c>
      <c r="D10502">
        <f t="shared" si="164"/>
        <v>0.14826697244581419</v>
      </c>
    </row>
    <row r="10503" spans="1:4">
      <c r="A10503" t="s">
        <v>18665</v>
      </c>
      <c r="B10503">
        <v>1.0817000000000001</v>
      </c>
      <c r="C10503">
        <v>0.37002000000000002</v>
      </c>
      <c r="D10503">
        <f t="shared" si="164"/>
        <v>0.14826697244581419</v>
      </c>
    </row>
    <row r="10504" spans="1:4">
      <c r="A10504" t="s">
        <v>14824</v>
      </c>
      <c r="B10504">
        <v>1.0817000000000001</v>
      </c>
      <c r="C10504">
        <v>0.63336000000000003</v>
      </c>
      <c r="D10504">
        <f t="shared" si="164"/>
        <v>0.14826697244581419</v>
      </c>
    </row>
    <row r="10505" spans="1:4">
      <c r="A10505" t="s">
        <v>16082</v>
      </c>
      <c r="B10505">
        <v>1.0819000000000001</v>
      </c>
      <c r="C10505">
        <v>0.52951999999999999</v>
      </c>
      <c r="D10505">
        <f t="shared" si="164"/>
        <v>0.14835821270793739</v>
      </c>
    </row>
    <row r="10506" spans="1:4">
      <c r="A10506" t="s">
        <v>1156</v>
      </c>
      <c r="B10506">
        <v>1.0828</v>
      </c>
      <c r="C10506">
        <v>0.61368</v>
      </c>
      <c r="D10506">
        <f t="shared" si="164"/>
        <v>0.14876879388749184</v>
      </c>
    </row>
    <row r="10507" spans="1:4">
      <c r="A10507" t="s">
        <v>6301</v>
      </c>
      <c r="B10507">
        <v>1.0843</v>
      </c>
      <c r="C10507">
        <v>0.53025999999999995</v>
      </c>
      <c r="D10507">
        <f t="shared" si="164"/>
        <v>0.14945309585341604</v>
      </c>
    </row>
    <row r="10508" spans="1:4">
      <c r="A10508" t="s">
        <v>1910</v>
      </c>
      <c r="B10508">
        <v>1.0849</v>
      </c>
      <c r="C10508">
        <v>0.48355999999999999</v>
      </c>
      <c r="D10508">
        <f t="shared" si="164"/>
        <v>0.14972681663978568</v>
      </c>
    </row>
    <row r="10509" spans="1:4">
      <c r="A10509" t="s">
        <v>15063</v>
      </c>
      <c r="B10509">
        <v>1.085</v>
      </c>
      <c r="C10509">
        <v>0.79100999999999999</v>
      </c>
      <c r="D10509">
        <f t="shared" si="164"/>
        <v>0.14977243677084728</v>
      </c>
    </row>
    <row r="10510" spans="1:4">
      <c r="A10510" t="s">
        <v>11525</v>
      </c>
      <c r="B10510">
        <v>1.0851999999999999</v>
      </c>
      <c r="C10510">
        <v>0.38773999999999997</v>
      </c>
      <c r="D10510">
        <f t="shared" si="164"/>
        <v>0.14986367703297049</v>
      </c>
    </row>
    <row r="10511" spans="1:4">
      <c r="A10511" t="s">
        <v>17373</v>
      </c>
      <c r="B10511">
        <v>1.0852999999999999</v>
      </c>
      <c r="C10511">
        <v>0.55318999999999996</v>
      </c>
      <c r="D10511">
        <f t="shared" si="164"/>
        <v>0.14990929716403212</v>
      </c>
    </row>
    <row r="10512" spans="1:4">
      <c r="A10512" t="s">
        <v>15018</v>
      </c>
      <c r="B10512">
        <v>1.0854999999999999</v>
      </c>
      <c r="C10512">
        <v>0.54979</v>
      </c>
      <c r="D10512">
        <f t="shared" si="164"/>
        <v>0.15000053742615532</v>
      </c>
    </row>
    <row r="10513" spans="1:4">
      <c r="A10513" t="s">
        <v>8347</v>
      </c>
      <c r="B10513">
        <v>1.0859000000000001</v>
      </c>
      <c r="C10513">
        <v>0.55156000000000005</v>
      </c>
      <c r="D10513">
        <f t="shared" si="164"/>
        <v>0.15018301795040184</v>
      </c>
    </row>
    <row r="10514" spans="1:4">
      <c r="A10514" t="s">
        <v>15296</v>
      </c>
      <c r="B10514">
        <v>1.0863</v>
      </c>
      <c r="C10514">
        <v>0.58938000000000001</v>
      </c>
      <c r="D10514">
        <f t="shared" si="164"/>
        <v>0.15036549847464828</v>
      </c>
    </row>
    <row r="10515" spans="1:4">
      <c r="A10515" t="s">
        <v>8271</v>
      </c>
      <c r="B10515">
        <v>1.0879000000000001</v>
      </c>
      <c r="C10515">
        <v>0.50248000000000004</v>
      </c>
      <c r="D10515">
        <f t="shared" si="164"/>
        <v>0.15109542057163408</v>
      </c>
    </row>
    <row r="10516" spans="1:4">
      <c r="A10516" t="s">
        <v>11514</v>
      </c>
      <c r="B10516">
        <v>1.0883</v>
      </c>
      <c r="C10516">
        <v>0.55423999999999995</v>
      </c>
      <c r="D10516">
        <f t="shared" si="164"/>
        <v>0.15127790109588049</v>
      </c>
    </row>
    <row r="10517" spans="1:4">
      <c r="A10517" t="s">
        <v>5233</v>
      </c>
      <c r="B10517">
        <v>1.0891</v>
      </c>
      <c r="C10517">
        <v>0.56242999999999999</v>
      </c>
      <c r="D10517">
        <f t="shared" si="164"/>
        <v>0.15164286214437334</v>
      </c>
    </row>
    <row r="10518" spans="1:4">
      <c r="A10518" t="s">
        <v>11703</v>
      </c>
      <c r="B10518">
        <v>1.0891999999999999</v>
      </c>
      <c r="C10518">
        <v>0.64922999999999997</v>
      </c>
      <c r="D10518">
        <f t="shared" si="164"/>
        <v>0.15168848227543494</v>
      </c>
    </row>
    <row r="10519" spans="1:4">
      <c r="A10519" t="s">
        <v>8456</v>
      </c>
      <c r="B10519">
        <v>1.0898000000000001</v>
      </c>
      <c r="C10519">
        <v>0.34792000000000001</v>
      </c>
      <c r="D10519">
        <f t="shared" si="164"/>
        <v>0.15196220306180469</v>
      </c>
    </row>
    <row r="10520" spans="1:4">
      <c r="A10520" t="s">
        <v>16402</v>
      </c>
      <c r="B10520">
        <v>1.0901000000000001</v>
      </c>
      <c r="C10520">
        <v>0.60558000000000001</v>
      </c>
      <c r="D10520">
        <f t="shared" si="164"/>
        <v>0.1520990634549895</v>
      </c>
    </row>
    <row r="10521" spans="1:4">
      <c r="A10521" t="s">
        <v>16034</v>
      </c>
      <c r="B10521">
        <v>1.0908</v>
      </c>
      <c r="C10521">
        <v>0.62033000000000005</v>
      </c>
      <c r="D10521">
        <f t="shared" si="164"/>
        <v>0.15241840437242074</v>
      </c>
    </row>
    <row r="10522" spans="1:4">
      <c r="A10522" t="s">
        <v>1977</v>
      </c>
      <c r="B10522">
        <v>1.0909</v>
      </c>
      <c r="C10522">
        <v>0.2233</v>
      </c>
      <c r="D10522">
        <f t="shared" si="164"/>
        <v>0.15246402450348234</v>
      </c>
    </row>
    <row r="10523" spans="1:4">
      <c r="A10523" t="s">
        <v>2139</v>
      </c>
      <c r="B10523">
        <v>1.091</v>
      </c>
      <c r="C10523">
        <v>0.52051999999999998</v>
      </c>
      <c r="D10523">
        <f t="shared" si="164"/>
        <v>0.15250964463454397</v>
      </c>
    </row>
    <row r="10524" spans="1:4">
      <c r="A10524" t="s">
        <v>3899</v>
      </c>
      <c r="B10524">
        <v>1.0911</v>
      </c>
      <c r="C10524">
        <v>0.64326000000000005</v>
      </c>
      <c r="D10524">
        <f t="shared" si="164"/>
        <v>0.15255526476560557</v>
      </c>
    </row>
    <row r="10525" spans="1:4">
      <c r="A10525" t="s">
        <v>14596</v>
      </c>
      <c r="B10525">
        <v>1.0920000000000001</v>
      </c>
      <c r="C10525">
        <v>0.43974999999999997</v>
      </c>
      <c r="D10525">
        <f t="shared" si="164"/>
        <v>0.15296584594516013</v>
      </c>
    </row>
    <row r="10526" spans="1:4">
      <c r="A10526" t="s">
        <v>18306</v>
      </c>
      <c r="B10526">
        <v>1.0926</v>
      </c>
      <c r="C10526">
        <v>0.4264</v>
      </c>
      <c r="D10526">
        <f t="shared" si="164"/>
        <v>0.15323956673152977</v>
      </c>
    </row>
    <row r="10527" spans="1:4">
      <c r="A10527" t="s">
        <v>19067</v>
      </c>
      <c r="B10527">
        <v>1.093</v>
      </c>
      <c r="C10527">
        <v>0.18006</v>
      </c>
      <c r="D10527">
        <f t="shared" si="164"/>
        <v>0.15342204725577618</v>
      </c>
    </row>
    <row r="10528" spans="1:4">
      <c r="A10528" t="s">
        <v>4383</v>
      </c>
      <c r="B10528">
        <v>1.0931999999999999</v>
      </c>
      <c r="C10528">
        <v>0.18199000000000001</v>
      </c>
      <c r="D10528">
        <f t="shared" si="164"/>
        <v>0.15351328751789939</v>
      </c>
    </row>
    <row r="10529" spans="1:4">
      <c r="A10529" t="s">
        <v>13926</v>
      </c>
      <c r="B10529">
        <v>1.0932999999999999</v>
      </c>
      <c r="C10529">
        <v>0.51849000000000001</v>
      </c>
      <c r="D10529">
        <f t="shared" si="164"/>
        <v>0.15355890764896102</v>
      </c>
    </row>
    <row r="10530" spans="1:4">
      <c r="A10530" t="s">
        <v>8674</v>
      </c>
      <c r="B10530">
        <v>1.0939000000000001</v>
      </c>
      <c r="C10530">
        <v>9.9229999999999999E-2</v>
      </c>
      <c r="D10530">
        <f t="shared" si="164"/>
        <v>0.15383262843533074</v>
      </c>
    </row>
    <row r="10531" spans="1:4">
      <c r="A10531" t="s">
        <v>10333</v>
      </c>
      <c r="B10531">
        <v>1.0940000000000001</v>
      </c>
      <c r="C10531">
        <v>0.59536</v>
      </c>
      <c r="D10531">
        <f t="shared" si="164"/>
        <v>0.15387824856639234</v>
      </c>
    </row>
    <row r="10532" spans="1:4">
      <c r="A10532" t="s">
        <v>10286</v>
      </c>
      <c r="B10532">
        <v>1.0953999999999999</v>
      </c>
      <c r="C10532">
        <v>0.52436000000000005</v>
      </c>
      <c r="D10532">
        <f t="shared" si="164"/>
        <v>0.15451693040125483</v>
      </c>
    </row>
    <row r="10533" spans="1:4">
      <c r="A10533" t="s">
        <v>18000</v>
      </c>
      <c r="B10533">
        <v>1.0959000000000001</v>
      </c>
      <c r="C10533">
        <v>0.73014999999999997</v>
      </c>
      <c r="D10533">
        <f t="shared" si="164"/>
        <v>0.15474503105656298</v>
      </c>
    </row>
    <row r="10534" spans="1:4">
      <c r="A10534" t="s">
        <v>3521</v>
      </c>
      <c r="B10534">
        <v>1.0960000000000001</v>
      </c>
      <c r="C10534">
        <v>0.54364000000000001</v>
      </c>
      <c r="D10534">
        <f t="shared" si="164"/>
        <v>0.15479065118762458</v>
      </c>
    </row>
    <row r="10535" spans="1:4">
      <c r="A10535" t="s">
        <v>2523</v>
      </c>
      <c r="B10535">
        <v>1.0966</v>
      </c>
      <c r="C10535">
        <v>0.38092999999999999</v>
      </c>
      <c r="D10535">
        <f t="shared" si="164"/>
        <v>0.15506437197399423</v>
      </c>
    </row>
    <row r="10536" spans="1:4">
      <c r="A10536" t="s">
        <v>4850</v>
      </c>
      <c r="B10536">
        <v>1.0971</v>
      </c>
      <c r="C10536">
        <v>1.7561E-2</v>
      </c>
      <c r="D10536">
        <f t="shared" si="164"/>
        <v>0.15529247262930224</v>
      </c>
    </row>
    <row r="10537" spans="1:4">
      <c r="A10537" t="s">
        <v>8977</v>
      </c>
      <c r="B10537">
        <v>1.0972</v>
      </c>
      <c r="C10537">
        <v>0.63153000000000004</v>
      </c>
      <c r="D10537">
        <f t="shared" si="164"/>
        <v>0.15533809276036384</v>
      </c>
    </row>
    <row r="10538" spans="1:4">
      <c r="A10538" t="s">
        <v>2448</v>
      </c>
      <c r="B10538">
        <v>1.0972999999999999</v>
      </c>
      <c r="C10538">
        <v>0.39692</v>
      </c>
      <c r="D10538">
        <f t="shared" si="164"/>
        <v>0.15538371289142547</v>
      </c>
    </row>
    <row r="10539" spans="1:4">
      <c r="A10539" t="s">
        <v>821</v>
      </c>
      <c r="B10539">
        <v>1.0972999999999999</v>
      </c>
      <c r="C10539">
        <v>0.63395000000000001</v>
      </c>
      <c r="D10539">
        <f t="shared" si="164"/>
        <v>0.15538371289142547</v>
      </c>
    </row>
    <row r="10540" spans="1:4">
      <c r="A10540" t="s">
        <v>18983</v>
      </c>
      <c r="B10540">
        <v>1.0972999999999999</v>
      </c>
      <c r="C10540">
        <v>0.60729999999999995</v>
      </c>
      <c r="D10540">
        <f t="shared" si="164"/>
        <v>0.15538371289142547</v>
      </c>
    </row>
    <row r="10541" spans="1:4">
      <c r="A10541" t="s">
        <v>3740</v>
      </c>
      <c r="B10541">
        <v>1.0973999999999999</v>
      </c>
      <c r="C10541">
        <v>0.51046999999999998</v>
      </c>
      <c r="D10541">
        <f t="shared" si="164"/>
        <v>0.15542933302248707</v>
      </c>
    </row>
    <row r="10542" spans="1:4">
      <c r="A10542" t="s">
        <v>10861</v>
      </c>
      <c r="B10542">
        <v>1.0976999999999999</v>
      </c>
      <c r="C10542">
        <v>0.28927000000000003</v>
      </c>
      <c r="D10542">
        <f t="shared" si="164"/>
        <v>0.15556619341567188</v>
      </c>
    </row>
    <row r="10543" spans="1:4">
      <c r="A10543" t="s">
        <v>14869</v>
      </c>
      <c r="B10543">
        <v>1.0979000000000001</v>
      </c>
      <c r="C10543">
        <v>0.43079000000000001</v>
      </c>
      <c r="D10543">
        <f t="shared" si="164"/>
        <v>0.15565743367779519</v>
      </c>
    </row>
    <row r="10544" spans="1:4">
      <c r="A10544" t="s">
        <v>13139</v>
      </c>
      <c r="B10544">
        <v>1.0980000000000001</v>
      </c>
      <c r="C10544">
        <v>0.61160000000000003</v>
      </c>
      <c r="D10544">
        <f t="shared" si="164"/>
        <v>0.1557030538088568</v>
      </c>
    </row>
    <row r="10545" spans="1:4">
      <c r="A10545" t="s">
        <v>1381</v>
      </c>
      <c r="B10545">
        <v>1.0981000000000001</v>
      </c>
      <c r="C10545">
        <v>0.11096</v>
      </c>
      <c r="D10545">
        <f t="shared" si="164"/>
        <v>0.1557486739399184</v>
      </c>
    </row>
    <row r="10546" spans="1:4">
      <c r="A10546" t="s">
        <v>1717</v>
      </c>
      <c r="B10546">
        <v>1.0982000000000001</v>
      </c>
      <c r="C10546">
        <v>0.34545999999999999</v>
      </c>
      <c r="D10546">
        <f t="shared" si="164"/>
        <v>0.15579429407098</v>
      </c>
    </row>
    <row r="10547" spans="1:4">
      <c r="A10547" t="s">
        <v>17599</v>
      </c>
      <c r="B10547">
        <v>1.0982000000000001</v>
      </c>
      <c r="C10547">
        <v>0.72206999999999999</v>
      </c>
      <c r="D10547">
        <f t="shared" si="164"/>
        <v>0.15579429407098</v>
      </c>
    </row>
    <row r="10548" spans="1:4">
      <c r="A10548" t="s">
        <v>9544</v>
      </c>
      <c r="B10548">
        <v>1.0988</v>
      </c>
      <c r="C10548">
        <v>0.54769000000000001</v>
      </c>
      <c r="D10548">
        <f t="shared" si="164"/>
        <v>0.15606801485734964</v>
      </c>
    </row>
    <row r="10549" spans="1:4">
      <c r="A10549" t="s">
        <v>2694</v>
      </c>
      <c r="B10549">
        <v>1.0989</v>
      </c>
      <c r="C10549">
        <v>0.61504000000000003</v>
      </c>
      <c r="D10549">
        <f t="shared" si="164"/>
        <v>0.15611363498841124</v>
      </c>
    </row>
    <row r="10550" spans="1:4">
      <c r="A10550" t="s">
        <v>15635</v>
      </c>
      <c r="B10550">
        <v>1.0989</v>
      </c>
      <c r="C10550">
        <v>0.67562</v>
      </c>
      <c r="D10550">
        <f t="shared" si="164"/>
        <v>0.15611363498841124</v>
      </c>
    </row>
    <row r="10551" spans="1:4">
      <c r="A10551" t="s">
        <v>899</v>
      </c>
      <c r="B10551">
        <v>1.0989</v>
      </c>
      <c r="C10551">
        <v>0.67878000000000005</v>
      </c>
      <c r="D10551">
        <f t="shared" si="164"/>
        <v>0.15611363498841124</v>
      </c>
    </row>
    <row r="10552" spans="1:4">
      <c r="A10552" t="s">
        <v>14590</v>
      </c>
      <c r="B10552">
        <v>1.0989</v>
      </c>
      <c r="C10552">
        <v>0.72016000000000002</v>
      </c>
      <c r="D10552">
        <f t="shared" si="164"/>
        <v>0.15611363498841124</v>
      </c>
    </row>
    <row r="10553" spans="1:4">
      <c r="A10553" t="s">
        <v>15535</v>
      </c>
      <c r="B10553">
        <v>1.0989</v>
      </c>
      <c r="C10553">
        <v>0.72016000000000002</v>
      </c>
      <c r="D10553">
        <f t="shared" si="164"/>
        <v>0.15611363498841124</v>
      </c>
    </row>
    <row r="10554" spans="1:4">
      <c r="A10554" t="s">
        <v>2302</v>
      </c>
      <c r="B10554">
        <v>1.0989</v>
      </c>
      <c r="C10554">
        <v>0.72016000000000002</v>
      </c>
      <c r="D10554">
        <f t="shared" si="164"/>
        <v>0.15611363498841124</v>
      </c>
    </row>
    <row r="10555" spans="1:4">
      <c r="A10555" t="s">
        <v>12834</v>
      </c>
      <c r="B10555">
        <v>1.0989</v>
      </c>
      <c r="C10555">
        <v>0.72016000000000002</v>
      </c>
      <c r="D10555">
        <f t="shared" si="164"/>
        <v>0.15611363498841124</v>
      </c>
    </row>
    <row r="10556" spans="1:4">
      <c r="A10556" t="s">
        <v>1541</v>
      </c>
      <c r="B10556">
        <v>1.0989</v>
      </c>
      <c r="C10556">
        <v>0.65210999999999997</v>
      </c>
      <c r="D10556">
        <f t="shared" si="164"/>
        <v>0.15611363498841124</v>
      </c>
    </row>
    <row r="10557" spans="1:4">
      <c r="A10557" t="s">
        <v>6452</v>
      </c>
      <c r="B10557">
        <v>1.0993999999999999</v>
      </c>
      <c r="C10557">
        <v>0.15185999999999999</v>
      </c>
      <c r="D10557">
        <f t="shared" si="164"/>
        <v>0.15634173564371928</v>
      </c>
    </row>
    <row r="10558" spans="1:4">
      <c r="A10558" t="s">
        <v>4739</v>
      </c>
      <c r="B10558">
        <v>1.0994999999999999</v>
      </c>
      <c r="C10558">
        <v>0.54847000000000001</v>
      </c>
      <c r="D10558">
        <f t="shared" si="164"/>
        <v>0.15638735577478088</v>
      </c>
    </row>
    <row r="10559" spans="1:4">
      <c r="A10559" t="s">
        <v>10600</v>
      </c>
      <c r="B10559">
        <v>1.1008</v>
      </c>
      <c r="C10559">
        <v>0.52315</v>
      </c>
      <c r="D10559">
        <f t="shared" si="164"/>
        <v>0.15698041747858188</v>
      </c>
    </row>
    <row r="10560" spans="1:4">
      <c r="A10560" t="s">
        <v>13435</v>
      </c>
      <c r="B10560">
        <v>1.1012999999999999</v>
      </c>
      <c r="C10560">
        <v>0.58533999999999997</v>
      </c>
      <c r="D10560">
        <f t="shared" si="164"/>
        <v>0.15720851813388992</v>
      </c>
    </row>
    <row r="10561" spans="1:4">
      <c r="A10561" t="s">
        <v>10004</v>
      </c>
      <c r="B10561">
        <v>1.1013999999999999</v>
      </c>
      <c r="C10561">
        <v>0.35892000000000002</v>
      </c>
      <c r="D10561">
        <f t="shared" si="164"/>
        <v>0.15725413826495152</v>
      </c>
    </row>
    <row r="10562" spans="1:4">
      <c r="A10562" t="s">
        <v>15677</v>
      </c>
      <c r="B10562">
        <v>1.1017999999999999</v>
      </c>
      <c r="C10562">
        <v>0.61539999999999995</v>
      </c>
      <c r="D10562">
        <f t="shared" si="164"/>
        <v>0.15743661878919793</v>
      </c>
    </row>
    <row r="10563" spans="1:4">
      <c r="A10563" t="s">
        <v>1804</v>
      </c>
      <c r="B10563">
        <v>1.1019000000000001</v>
      </c>
      <c r="C10563">
        <v>0.35538999999999998</v>
      </c>
      <c r="D10563">
        <f t="shared" ref="D10563:D10626" si="165">(B10563-$F$2)/$F$3</f>
        <v>0.15748223892025964</v>
      </c>
    </row>
    <row r="10564" spans="1:4">
      <c r="A10564" t="s">
        <v>1636</v>
      </c>
      <c r="B10564">
        <v>1.1019000000000001</v>
      </c>
      <c r="C10564">
        <v>0.50980000000000003</v>
      </c>
      <c r="D10564">
        <f t="shared" si="165"/>
        <v>0.15748223892025964</v>
      </c>
    </row>
    <row r="10565" spans="1:4">
      <c r="A10565" t="s">
        <v>11883</v>
      </c>
      <c r="B10565">
        <v>1.1021000000000001</v>
      </c>
      <c r="C10565">
        <v>0.55103999999999997</v>
      </c>
      <c r="D10565">
        <f t="shared" si="165"/>
        <v>0.15757347918238285</v>
      </c>
    </row>
    <row r="10566" spans="1:4">
      <c r="A10566" t="s">
        <v>8298</v>
      </c>
      <c r="B10566">
        <v>1.1023000000000001</v>
      </c>
      <c r="C10566">
        <v>0.46199000000000001</v>
      </c>
      <c r="D10566">
        <f t="shared" si="165"/>
        <v>0.15766471944450608</v>
      </c>
    </row>
    <row r="10567" spans="1:4">
      <c r="A10567" t="s">
        <v>14066</v>
      </c>
      <c r="B10567">
        <v>1.1024</v>
      </c>
      <c r="C10567">
        <v>0.42612</v>
      </c>
      <c r="D10567">
        <f t="shared" si="165"/>
        <v>0.15771033957556768</v>
      </c>
    </row>
    <row r="10568" spans="1:4">
      <c r="A10568" t="s">
        <v>1787</v>
      </c>
      <c r="B10568">
        <v>1.1032999999999999</v>
      </c>
      <c r="C10568">
        <v>0.61187000000000002</v>
      </c>
      <c r="D10568">
        <f t="shared" si="165"/>
        <v>0.15812092075512213</v>
      </c>
    </row>
    <row r="10569" spans="1:4">
      <c r="A10569" t="s">
        <v>3267</v>
      </c>
      <c r="B10569">
        <v>1.1036999999999999</v>
      </c>
      <c r="C10569">
        <v>0.62653999999999999</v>
      </c>
      <c r="D10569">
        <f t="shared" si="165"/>
        <v>0.15830340127936857</v>
      </c>
    </row>
    <row r="10570" spans="1:4">
      <c r="A10570" t="s">
        <v>18424</v>
      </c>
      <c r="B10570">
        <v>1.105</v>
      </c>
      <c r="C10570">
        <v>0.75888</v>
      </c>
      <c r="D10570">
        <f t="shared" si="165"/>
        <v>0.15889646298316953</v>
      </c>
    </row>
    <row r="10571" spans="1:4">
      <c r="A10571" t="s">
        <v>8636</v>
      </c>
      <c r="B10571">
        <v>1.1051</v>
      </c>
      <c r="C10571">
        <v>0.24443999999999999</v>
      </c>
      <c r="D10571">
        <f t="shared" si="165"/>
        <v>0.15894208311423114</v>
      </c>
    </row>
    <row r="10572" spans="1:4">
      <c r="A10572" t="s">
        <v>16925</v>
      </c>
      <c r="B10572">
        <v>1.1052</v>
      </c>
      <c r="C10572">
        <v>0.31153999999999998</v>
      </c>
      <c r="D10572">
        <f t="shared" si="165"/>
        <v>0.15898770324529274</v>
      </c>
    </row>
    <row r="10573" spans="1:4">
      <c r="A10573" t="s">
        <v>17557</v>
      </c>
      <c r="B10573">
        <v>1.1052</v>
      </c>
      <c r="C10573">
        <v>0.45288</v>
      </c>
      <c r="D10573">
        <f t="shared" si="165"/>
        <v>0.15898770324529274</v>
      </c>
    </row>
    <row r="10574" spans="1:4">
      <c r="A10574" t="s">
        <v>15307</v>
      </c>
      <c r="B10574">
        <v>1.1055999999999999</v>
      </c>
      <c r="C10574">
        <v>0.66593000000000002</v>
      </c>
      <c r="D10574">
        <f t="shared" si="165"/>
        <v>0.15917018376953918</v>
      </c>
    </row>
    <row r="10575" spans="1:4">
      <c r="A10575" t="s">
        <v>10872</v>
      </c>
      <c r="B10575">
        <v>1.1055999999999999</v>
      </c>
      <c r="C10575">
        <v>0.64736000000000005</v>
      </c>
      <c r="D10575">
        <f t="shared" si="165"/>
        <v>0.15917018376953918</v>
      </c>
    </row>
    <row r="10576" spans="1:4">
      <c r="A10576" t="s">
        <v>14999</v>
      </c>
      <c r="B10576">
        <v>1.1059000000000001</v>
      </c>
      <c r="C10576">
        <v>0.60148000000000001</v>
      </c>
      <c r="D10576">
        <f t="shared" si="165"/>
        <v>0.15930704416272409</v>
      </c>
    </row>
    <row r="10577" spans="1:4">
      <c r="A10577" t="s">
        <v>1574</v>
      </c>
      <c r="B10577">
        <v>1.1059000000000001</v>
      </c>
      <c r="C10577">
        <v>0.71172999999999997</v>
      </c>
      <c r="D10577">
        <f t="shared" si="165"/>
        <v>0.15930704416272409</v>
      </c>
    </row>
    <row r="10578" spans="1:4">
      <c r="A10578" t="s">
        <v>9300</v>
      </c>
      <c r="B10578">
        <v>1.1060000000000001</v>
      </c>
      <c r="C10578">
        <v>0.34692000000000001</v>
      </c>
      <c r="D10578">
        <f t="shared" si="165"/>
        <v>0.1593526642937857</v>
      </c>
    </row>
    <row r="10579" spans="1:4">
      <c r="A10579" t="s">
        <v>1548</v>
      </c>
      <c r="B10579">
        <v>1.1071</v>
      </c>
      <c r="C10579">
        <v>0.70565</v>
      </c>
      <c r="D10579">
        <f t="shared" si="165"/>
        <v>0.15985448573546338</v>
      </c>
    </row>
    <row r="10580" spans="1:4">
      <c r="A10580" t="s">
        <v>15202</v>
      </c>
      <c r="B10580">
        <v>1.1072</v>
      </c>
      <c r="C10580">
        <v>0.18110000000000001</v>
      </c>
      <c r="D10580">
        <f t="shared" si="165"/>
        <v>0.15990010586652498</v>
      </c>
    </row>
    <row r="10581" spans="1:4">
      <c r="A10581" t="s">
        <v>16014</v>
      </c>
      <c r="B10581">
        <v>1.1072</v>
      </c>
      <c r="C10581">
        <v>0.64129000000000003</v>
      </c>
      <c r="D10581">
        <f t="shared" si="165"/>
        <v>0.15990010586652498</v>
      </c>
    </row>
    <row r="10582" spans="1:4">
      <c r="A10582" t="s">
        <v>12779</v>
      </c>
      <c r="B10582">
        <v>1.1073</v>
      </c>
      <c r="C10582">
        <v>0.25686999999999999</v>
      </c>
      <c r="D10582">
        <f t="shared" si="165"/>
        <v>0.15994572599758658</v>
      </c>
    </row>
    <row r="10583" spans="1:4">
      <c r="A10583" t="s">
        <v>15326</v>
      </c>
      <c r="B10583">
        <v>1.1079000000000001</v>
      </c>
      <c r="C10583">
        <v>0.47332000000000002</v>
      </c>
      <c r="D10583">
        <f t="shared" si="165"/>
        <v>0.16021944678395633</v>
      </c>
    </row>
    <row r="10584" spans="1:4">
      <c r="A10584" t="s">
        <v>15718</v>
      </c>
      <c r="B10584">
        <v>1.1085</v>
      </c>
      <c r="C10584">
        <v>0.38157000000000002</v>
      </c>
      <c r="D10584">
        <f t="shared" si="165"/>
        <v>0.16049316757032595</v>
      </c>
    </row>
    <row r="10585" spans="1:4">
      <c r="A10585" t="s">
        <v>4658</v>
      </c>
      <c r="B10585">
        <v>1.1086</v>
      </c>
      <c r="C10585">
        <v>0.18096000000000001</v>
      </c>
      <c r="D10585">
        <f t="shared" si="165"/>
        <v>0.16053878770138758</v>
      </c>
    </row>
    <row r="10586" spans="1:4">
      <c r="A10586" t="s">
        <v>10142</v>
      </c>
      <c r="B10586">
        <v>1.1086</v>
      </c>
      <c r="C10586">
        <v>0.53054000000000001</v>
      </c>
      <c r="D10586">
        <f t="shared" si="165"/>
        <v>0.16053878770138758</v>
      </c>
    </row>
    <row r="10587" spans="1:4">
      <c r="A10587" t="s">
        <v>11590</v>
      </c>
      <c r="B10587">
        <v>1.109</v>
      </c>
      <c r="C10587">
        <v>0.50670000000000004</v>
      </c>
      <c r="D10587">
        <f t="shared" si="165"/>
        <v>0.16072126822563398</v>
      </c>
    </row>
    <row r="10588" spans="1:4">
      <c r="A10588" t="s">
        <v>14988</v>
      </c>
      <c r="B10588">
        <v>1.1093</v>
      </c>
      <c r="C10588">
        <v>0.32638</v>
      </c>
      <c r="D10588">
        <f t="shared" si="165"/>
        <v>0.16085812861881882</v>
      </c>
    </row>
    <row r="10589" spans="1:4">
      <c r="A10589" t="s">
        <v>13410</v>
      </c>
      <c r="B10589">
        <v>1.1093999999999999</v>
      </c>
      <c r="C10589">
        <v>0.65169999999999995</v>
      </c>
      <c r="D10589">
        <f t="shared" si="165"/>
        <v>0.16090374874988042</v>
      </c>
    </row>
    <row r="10590" spans="1:4">
      <c r="A10590" t="s">
        <v>7847</v>
      </c>
      <c r="B10590">
        <v>1.1096999999999999</v>
      </c>
      <c r="C10590">
        <v>0.6915</v>
      </c>
      <c r="D10590">
        <f t="shared" si="165"/>
        <v>0.16104060914306523</v>
      </c>
    </row>
    <row r="10591" spans="1:4">
      <c r="A10591" t="s">
        <v>11147</v>
      </c>
      <c r="B10591">
        <v>1.1097999999999999</v>
      </c>
      <c r="C10591">
        <v>8.2344000000000001E-2</v>
      </c>
      <c r="D10591">
        <f t="shared" si="165"/>
        <v>0.16108622927412683</v>
      </c>
    </row>
    <row r="10592" spans="1:4">
      <c r="A10592" t="s">
        <v>1184</v>
      </c>
      <c r="B10592">
        <v>1.1099000000000001</v>
      </c>
      <c r="C10592">
        <v>0.56149000000000004</v>
      </c>
      <c r="D10592">
        <f t="shared" si="165"/>
        <v>0.16113184940518854</v>
      </c>
    </row>
    <row r="10593" spans="1:4">
      <c r="A10593" t="s">
        <v>9206</v>
      </c>
      <c r="B10593">
        <v>1.1100000000000001</v>
      </c>
      <c r="C10593">
        <v>0.16427</v>
      </c>
      <c r="D10593">
        <f t="shared" si="165"/>
        <v>0.16117746953625015</v>
      </c>
    </row>
    <row r="10594" spans="1:4">
      <c r="A10594" t="s">
        <v>10745</v>
      </c>
      <c r="B10594">
        <v>1.1100000000000001</v>
      </c>
      <c r="C10594">
        <v>0.60660000000000003</v>
      </c>
      <c r="D10594">
        <f t="shared" si="165"/>
        <v>0.16117746953625015</v>
      </c>
    </row>
    <row r="10595" spans="1:4">
      <c r="A10595" t="s">
        <v>10567</v>
      </c>
      <c r="B10595">
        <v>1.1100000000000001</v>
      </c>
      <c r="C10595">
        <v>0.77675000000000005</v>
      </c>
      <c r="D10595">
        <f t="shared" si="165"/>
        <v>0.16117746953625015</v>
      </c>
    </row>
    <row r="10596" spans="1:4">
      <c r="A10596" t="s">
        <v>13807</v>
      </c>
      <c r="B10596">
        <v>1.1101000000000001</v>
      </c>
      <c r="C10596">
        <v>0.65608999999999995</v>
      </c>
      <c r="D10596">
        <f t="shared" si="165"/>
        <v>0.16122308966731175</v>
      </c>
    </row>
    <row r="10597" spans="1:4">
      <c r="A10597" t="s">
        <v>7286</v>
      </c>
      <c r="B10597">
        <v>1.1102000000000001</v>
      </c>
      <c r="C10597">
        <v>0.30792999999999998</v>
      </c>
      <c r="D10597">
        <f t="shared" si="165"/>
        <v>0.16126870979837335</v>
      </c>
    </row>
    <row r="10598" spans="1:4">
      <c r="A10598" t="s">
        <v>4866</v>
      </c>
      <c r="B10598">
        <v>1.1102000000000001</v>
      </c>
      <c r="C10598">
        <v>0.35511999999999999</v>
      </c>
      <c r="D10598">
        <f t="shared" si="165"/>
        <v>0.16126870979837335</v>
      </c>
    </row>
    <row r="10599" spans="1:4">
      <c r="A10599" t="s">
        <v>16470</v>
      </c>
      <c r="B10599">
        <v>1.1108</v>
      </c>
      <c r="C10599">
        <v>0.70681000000000005</v>
      </c>
      <c r="D10599">
        <f t="shared" si="165"/>
        <v>0.16154243058474299</v>
      </c>
    </row>
    <row r="10600" spans="1:4">
      <c r="A10600" t="s">
        <v>13072</v>
      </c>
      <c r="B10600">
        <v>1.1109</v>
      </c>
      <c r="C10600">
        <v>0.69298999999999999</v>
      </c>
      <c r="D10600">
        <f t="shared" si="165"/>
        <v>0.16158805071580459</v>
      </c>
    </row>
    <row r="10601" spans="1:4">
      <c r="A10601" t="s">
        <v>15471</v>
      </c>
      <c r="B10601">
        <v>1.1122000000000001</v>
      </c>
      <c r="C10601">
        <v>0.71652000000000005</v>
      </c>
      <c r="D10601">
        <f t="shared" si="165"/>
        <v>0.16218111241960559</v>
      </c>
    </row>
    <row r="10602" spans="1:4">
      <c r="A10602" t="s">
        <v>6248</v>
      </c>
      <c r="B10602">
        <v>1.1126</v>
      </c>
      <c r="C10602">
        <v>0.54464000000000001</v>
      </c>
      <c r="D10602">
        <f t="shared" si="165"/>
        <v>0.16236359294385203</v>
      </c>
    </row>
    <row r="10603" spans="1:4">
      <c r="A10603" t="s">
        <v>14796</v>
      </c>
      <c r="B10603">
        <v>1.1131</v>
      </c>
      <c r="C10603">
        <v>0.39594000000000001</v>
      </c>
      <c r="D10603">
        <f t="shared" si="165"/>
        <v>0.16259169359916004</v>
      </c>
    </row>
    <row r="10604" spans="1:4">
      <c r="A10604" t="s">
        <v>16372</v>
      </c>
      <c r="B10604">
        <v>1.1138999999999999</v>
      </c>
      <c r="C10604">
        <v>0.65454000000000001</v>
      </c>
      <c r="D10604">
        <f t="shared" si="165"/>
        <v>0.16295665464765288</v>
      </c>
    </row>
    <row r="10605" spans="1:4">
      <c r="A10605" t="s">
        <v>13124</v>
      </c>
      <c r="B10605">
        <v>1.1142000000000001</v>
      </c>
      <c r="C10605">
        <v>0.75899000000000005</v>
      </c>
      <c r="D10605">
        <f t="shared" si="165"/>
        <v>0.1630935150408378</v>
      </c>
    </row>
    <row r="10606" spans="1:4">
      <c r="A10606" t="s">
        <v>10464</v>
      </c>
      <c r="B10606">
        <v>1.1153</v>
      </c>
      <c r="C10606">
        <v>0.20734</v>
      </c>
      <c r="D10606">
        <f t="shared" si="165"/>
        <v>0.16359533648251548</v>
      </c>
    </row>
    <row r="10607" spans="1:4">
      <c r="A10607" t="s">
        <v>16999</v>
      </c>
      <c r="B10607">
        <v>1.1153</v>
      </c>
      <c r="C10607">
        <v>0.47426000000000001</v>
      </c>
      <c r="D10607">
        <f t="shared" si="165"/>
        <v>0.16359533648251548</v>
      </c>
    </row>
    <row r="10608" spans="1:4">
      <c r="A10608" t="s">
        <v>13870</v>
      </c>
      <c r="B10608">
        <v>1.1153</v>
      </c>
      <c r="C10608">
        <v>0.57847999999999999</v>
      </c>
      <c r="D10608">
        <f t="shared" si="165"/>
        <v>0.16359533648251548</v>
      </c>
    </row>
    <row r="10609" spans="1:4">
      <c r="A10609" t="s">
        <v>6022</v>
      </c>
      <c r="B10609">
        <v>1.1160000000000001</v>
      </c>
      <c r="C10609">
        <v>0.37080000000000002</v>
      </c>
      <c r="D10609">
        <f t="shared" si="165"/>
        <v>0.16391467739994683</v>
      </c>
    </row>
    <row r="10610" spans="1:4">
      <c r="A10610" t="s">
        <v>18467</v>
      </c>
      <c r="B10610">
        <v>1.1165</v>
      </c>
      <c r="C10610">
        <v>0.63597999999999999</v>
      </c>
      <c r="D10610">
        <f t="shared" si="165"/>
        <v>0.16414277805525485</v>
      </c>
    </row>
    <row r="10611" spans="1:4">
      <c r="A10611" t="s">
        <v>8785</v>
      </c>
      <c r="B10611">
        <v>1.1167</v>
      </c>
      <c r="C10611">
        <v>0.25124000000000002</v>
      </c>
      <c r="D10611">
        <f t="shared" si="165"/>
        <v>0.16423401831737808</v>
      </c>
    </row>
    <row r="10612" spans="1:4">
      <c r="A10612" t="s">
        <v>4682</v>
      </c>
      <c r="B10612">
        <v>1.1168</v>
      </c>
      <c r="C10612">
        <v>0.42724000000000001</v>
      </c>
      <c r="D10612">
        <f t="shared" si="165"/>
        <v>0.16427963844843968</v>
      </c>
    </row>
    <row r="10613" spans="1:4">
      <c r="A10613" t="s">
        <v>5864</v>
      </c>
      <c r="B10613">
        <v>1.1169</v>
      </c>
      <c r="C10613">
        <v>0.54590000000000005</v>
      </c>
      <c r="D10613">
        <f t="shared" si="165"/>
        <v>0.16432525857950128</v>
      </c>
    </row>
    <row r="10614" spans="1:4">
      <c r="A10614" t="s">
        <v>9438</v>
      </c>
      <c r="B10614">
        <v>1.117</v>
      </c>
      <c r="C10614">
        <v>9.1151999999999997E-2</v>
      </c>
      <c r="D10614">
        <f t="shared" si="165"/>
        <v>0.16437087871056288</v>
      </c>
    </row>
    <row r="10615" spans="1:4">
      <c r="A10615" t="s">
        <v>8130</v>
      </c>
      <c r="B10615">
        <v>1.1171</v>
      </c>
      <c r="C10615">
        <v>0.41286</v>
      </c>
      <c r="D10615">
        <f t="shared" si="165"/>
        <v>0.16441649884162449</v>
      </c>
    </row>
    <row r="10616" spans="1:4">
      <c r="A10616" t="s">
        <v>13239</v>
      </c>
      <c r="B10616">
        <v>1.1171</v>
      </c>
      <c r="C10616">
        <v>0.6915</v>
      </c>
      <c r="D10616">
        <f t="shared" si="165"/>
        <v>0.16441649884162449</v>
      </c>
    </row>
    <row r="10617" spans="1:4">
      <c r="A10617" t="s">
        <v>10045</v>
      </c>
      <c r="B10617">
        <v>1.1173999999999999</v>
      </c>
      <c r="C10617">
        <v>0.64210999999999996</v>
      </c>
      <c r="D10617">
        <f t="shared" si="165"/>
        <v>0.16455335923480932</v>
      </c>
    </row>
    <row r="10618" spans="1:4">
      <c r="A10618" t="s">
        <v>14691</v>
      </c>
      <c r="B10618">
        <v>1.1176999999999999</v>
      </c>
      <c r="C10618">
        <v>0.73380999999999996</v>
      </c>
      <c r="D10618">
        <f t="shared" si="165"/>
        <v>0.16469021962799413</v>
      </c>
    </row>
    <row r="10619" spans="1:4">
      <c r="A10619" t="s">
        <v>14499</v>
      </c>
      <c r="B10619">
        <v>1.1178999999999999</v>
      </c>
      <c r="C10619">
        <v>0.40353</v>
      </c>
      <c r="D10619">
        <f t="shared" si="165"/>
        <v>0.16478145989011733</v>
      </c>
    </row>
    <row r="10620" spans="1:4">
      <c r="A10620" t="s">
        <v>2815</v>
      </c>
      <c r="B10620">
        <v>1.1181000000000001</v>
      </c>
      <c r="C10620">
        <v>0.45295999999999997</v>
      </c>
      <c r="D10620">
        <f t="shared" si="165"/>
        <v>0.16487270015224065</v>
      </c>
    </row>
    <row r="10621" spans="1:4">
      <c r="A10621" t="s">
        <v>18429</v>
      </c>
      <c r="B10621">
        <v>1.1182000000000001</v>
      </c>
      <c r="C10621">
        <v>0.50521000000000005</v>
      </c>
      <c r="D10621">
        <f t="shared" si="165"/>
        <v>0.16491832028330225</v>
      </c>
    </row>
    <row r="10622" spans="1:4">
      <c r="A10622" t="s">
        <v>15601</v>
      </c>
      <c r="B10622">
        <v>1.1182000000000001</v>
      </c>
      <c r="C10622">
        <v>0.68454999999999999</v>
      </c>
      <c r="D10622">
        <f t="shared" si="165"/>
        <v>0.16491832028330225</v>
      </c>
    </row>
    <row r="10623" spans="1:4">
      <c r="A10623" t="s">
        <v>3522</v>
      </c>
      <c r="B10623">
        <v>1.1182000000000001</v>
      </c>
      <c r="C10623">
        <v>0.69806999999999997</v>
      </c>
      <c r="D10623">
        <f t="shared" si="165"/>
        <v>0.16491832028330225</v>
      </c>
    </row>
    <row r="10624" spans="1:4">
      <c r="A10624" t="s">
        <v>12357</v>
      </c>
      <c r="B10624">
        <v>1.1182000000000001</v>
      </c>
      <c r="C10624">
        <v>0.70553999999999994</v>
      </c>
      <c r="D10624">
        <f t="shared" si="165"/>
        <v>0.16491832028330225</v>
      </c>
    </row>
    <row r="10625" spans="1:4">
      <c r="A10625" t="s">
        <v>5963</v>
      </c>
      <c r="B10625">
        <v>1.1184000000000001</v>
      </c>
      <c r="C10625">
        <v>0.54183999999999999</v>
      </c>
      <c r="D10625">
        <f t="shared" si="165"/>
        <v>0.16500956054542548</v>
      </c>
    </row>
    <row r="10626" spans="1:4">
      <c r="A10626" t="s">
        <v>18868</v>
      </c>
      <c r="B10626">
        <v>1.1186</v>
      </c>
      <c r="C10626">
        <v>0.54776000000000002</v>
      </c>
      <c r="D10626">
        <f t="shared" si="165"/>
        <v>0.16510080080754869</v>
      </c>
    </row>
    <row r="10627" spans="1:4">
      <c r="A10627" t="s">
        <v>15483</v>
      </c>
      <c r="B10627">
        <v>1.1187</v>
      </c>
      <c r="C10627">
        <v>0.55020000000000002</v>
      </c>
      <c r="D10627">
        <f t="shared" ref="D10627:D10690" si="166">(B10627-$F$2)/$F$3</f>
        <v>0.16514642093861029</v>
      </c>
    </row>
    <row r="10628" spans="1:4">
      <c r="A10628" t="s">
        <v>5441</v>
      </c>
      <c r="B10628">
        <v>1.1188</v>
      </c>
      <c r="C10628">
        <v>0.50602000000000003</v>
      </c>
      <c r="D10628">
        <f t="shared" si="166"/>
        <v>0.16519204106967189</v>
      </c>
    </row>
    <row r="10629" spans="1:4">
      <c r="A10629" t="s">
        <v>15947</v>
      </c>
      <c r="B10629">
        <v>1.1192</v>
      </c>
      <c r="C10629">
        <v>0.51815</v>
      </c>
      <c r="D10629">
        <f t="shared" si="166"/>
        <v>0.16537452159391833</v>
      </c>
    </row>
    <row r="10630" spans="1:4">
      <c r="A10630" t="s">
        <v>10485</v>
      </c>
      <c r="B10630">
        <v>1.1192</v>
      </c>
      <c r="C10630">
        <v>0.56518000000000002</v>
      </c>
      <c r="D10630">
        <f t="shared" si="166"/>
        <v>0.16537452159391833</v>
      </c>
    </row>
    <row r="10631" spans="1:4">
      <c r="A10631" t="s">
        <v>8267</v>
      </c>
      <c r="B10631">
        <v>1.1193</v>
      </c>
      <c r="C10631">
        <v>0.30225000000000002</v>
      </c>
      <c r="D10631">
        <f t="shared" si="166"/>
        <v>0.16542014172497993</v>
      </c>
    </row>
    <row r="10632" spans="1:4">
      <c r="A10632" t="s">
        <v>7823</v>
      </c>
      <c r="B10632">
        <v>1.1194999999999999</v>
      </c>
      <c r="C10632">
        <v>0.25248999999999999</v>
      </c>
      <c r="D10632">
        <f t="shared" si="166"/>
        <v>0.16551138198710313</v>
      </c>
    </row>
    <row r="10633" spans="1:4">
      <c r="A10633" t="s">
        <v>15079</v>
      </c>
      <c r="B10633">
        <v>1.1195999999999999</v>
      </c>
      <c r="C10633">
        <v>0.67706</v>
      </c>
      <c r="D10633">
        <f t="shared" si="166"/>
        <v>0.16555700211816474</v>
      </c>
    </row>
    <row r="10634" spans="1:4">
      <c r="A10634" t="s">
        <v>3173</v>
      </c>
      <c r="B10634">
        <v>1.1198999999999999</v>
      </c>
      <c r="C10634">
        <v>0.53720000000000001</v>
      </c>
      <c r="D10634">
        <f t="shared" si="166"/>
        <v>0.16569386251134957</v>
      </c>
    </row>
    <row r="10635" spans="1:4">
      <c r="A10635" t="s">
        <v>12389</v>
      </c>
      <c r="B10635">
        <v>1.1208</v>
      </c>
      <c r="C10635">
        <v>0.54918</v>
      </c>
      <c r="D10635">
        <f t="shared" si="166"/>
        <v>0.16610444369090413</v>
      </c>
    </row>
    <row r="10636" spans="1:4">
      <c r="A10636" t="s">
        <v>6837</v>
      </c>
      <c r="B10636">
        <v>1.1215999999999999</v>
      </c>
      <c r="C10636">
        <v>0.43798999999999999</v>
      </c>
      <c r="D10636">
        <f t="shared" si="166"/>
        <v>0.16646940473939698</v>
      </c>
    </row>
    <row r="10637" spans="1:4">
      <c r="A10637" t="s">
        <v>770</v>
      </c>
      <c r="B10637">
        <v>1.1215999999999999</v>
      </c>
      <c r="C10637">
        <v>0.49747000000000002</v>
      </c>
      <c r="D10637">
        <f t="shared" si="166"/>
        <v>0.16646940473939698</v>
      </c>
    </row>
    <row r="10638" spans="1:4">
      <c r="A10638" t="s">
        <v>5831</v>
      </c>
      <c r="B10638">
        <v>1.1220000000000001</v>
      </c>
      <c r="C10638">
        <v>0.25511</v>
      </c>
      <c r="D10638">
        <f t="shared" si="166"/>
        <v>0.1666518852636435</v>
      </c>
    </row>
    <row r="10639" spans="1:4">
      <c r="A10639" t="s">
        <v>18137</v>
      </c>
      <c r="B10639">
        <v>1.1226</v>
      </c>
      <c r="C10639">
        <v>0.44851999999999997</v>
      </c>
      <c r="D10639">
        <f t="shared" si="166"/>
        <v>0.16692560605001314</v>
      </c>
    </row>
    <row r="10640" spans="1:4">
      <c r="A10640" t="s">
        <v>14665</v>
      </c>
      <c r="B10640">
        <v>1.1227</v>
      </c>
      <c r="C10640">
        <v>0.33467999999999998</v>
      </c>
      <c r="D10640">
        <f t="shared" si="166"/>
        <v>0.16697122618107474</v>
      </c>
    </row>
    <row r="10641" spans="1:4">
      <c r="A10641" t="s">
        <v>2744</v>
      </c>
      <c r="B10641">
        <v>1.1227</v>
      </c>
      <c r="C10641">
        <v>0.53419000000000005</v>
      </c>
      <c r="D10641">
        <f t="shared" si="166"/>
        <v>0.16697122618107474</v>
      </c>
    </row>
    <row r="10642" spans="1:4">
      <c r="A10642" t="s">
        <v>14538</v>
      </c>
      <c r="B10642">
        <v>1.1229</v>
      </c>
      <c r="C10642">
        <v>0.70037000000000005</v>
      </c>
      <c r="D10642">
        <f t="shared" si="166"/>
        <v>0.16706246644319794</v>
      </c>
    </row>
    <row r="10643" spans="1:4">
      <c r="A10643" t="s">
        <v>18188</v>
      </c>
      <c r="B10643">
        <v>1.1231</v>
      </c>
      <c r="C10643">
        <v>0.70948</v>
      </c>
      <c r="D10643">
        <f t="shared" si="166"/>
        <v>0.16715370670532118</v>
      </c>
    </row>
    <row r="10644" spans="1:4">
      <c r="A10644" t="s">
        <v>13297</v>
      </c>
      <c r="B10644">
        <v>1.1233</v>
      </c>
      <c r="C10644">
        <v>0.71426999999999996</v>
      </c>
      <c r="D10644">
        <f t="shared" si="166"/>
        <v>0.16724494696744438</v>
      </c>
    </row>
    <row r="10645" spans="1:4">
      <c r="A10645" t="s">
        <v>12387</v>
      </c>
      <c r="B10645">
        <v>1.1237999999999999</v>
      </c>
      <c r="C10645">
        <v>0.49947999999999998</v>
      </c>
      <c r="D10645">
        <f t="shared" si="166"/>
        <v>0.16747304762275242</v>
      </c>
    </row>
    <row r="10646" spans="1:4">
      <c r="A10646" t="s">
        <v>7936</v>
      </c>
      <c r="B10646">
        <v>1.1240000000000001</v>
      </c>
      <c r="C10646">
        <v>0.60446</v>
      </c>
      <c r="D10646">
        <f t="shared" si="166"/>
        <v>0.16756428788487573</v>
      </c>
    </row>
    <row r="10647" spans="1:4">
      <c r="A10647" t="s">
        <v>2539</v>
      </c>
      <c r="B10647">
        <v>1.1254</v>
      </c>
      <c r="C10647">
        <v>0.54791999999999996</v>
      </c>
      <c r="D10647">
        <f t="shared" si="166"/>
        <v>0.16820296971973822</v>
      </c>
    </row>
    <row r="10648" spans="1:4">
      <c r="A10648" t="s">
        <v>3279</v>
      </c>
      <c r="B10648">
        <v>1.1254999999999999</v>
      </c>
      <c r="C10648">
        <v>0.65210999999999997</v>
      </c>
      <c r="D10648">
        <f t="shared" si="166"/>
        <v>0.16824858985079982</v>
      </c>
    </row>
    <row r="10649" spans="1:4">
      <c r="A10649" t="s">
        <v>11138</v>
      </c>
      <c r="B10649">
        <v>1.1261000000000001</v>
      </c>
      <c r="C10649">
        <v>0.43985999999999997</v>
      </c>
      <c r="D10649">
        <f t="shared" si="166"/>
        <v>0.16852231063716955</v>
      </c>
    </row>
    <row r="10650" spans="1:4">
      <c r="A10650" t="s">
        <v>7696</v>
      </c>
      <c r="B10650">
        <v>1.1262000000000001</v>
      </c>
      <c r="C10650">
        <v>0.65625999999999995</v>
      </c>
      <c r="D10650">
        <f t="shared" si="166"/>
        <v>0.16856793076823115</v>
      </c>
    </row>
    <row r="10651" spans="1:4">
      <c r="A10651" t="s">
        <v>2905</v>
      </c>
      <c r="B10651">
        <v>1.1266</v>
      </c>
      <c r="C10651">
        <v>0.42559000000000002</v>
      </c>
      <c r="D10651">
        <f t="shared" si="166"/>
        <v>0.16875041129247759</v>
      </c>
    </row>
    <row r="10652" spans="1:4">
      <c r="A10652" t="s">
        <v>7818</v>
      </c>
      <c r="B10652">
        <v>1.1274</v>
      </c>
      <c r="C10652">
        <v>0.62839999999999996</v>
      </c>
      <c r="D10652">
        <f t="shared" si="166"/>
        <v>0.16911537234097043</v>
      </c>
    </row>
    <row r="10653" spans="1:4">
      <c r="A10653" t="s">
        <v>12409</v>
      </c>
      <c r="B10653">
        <v>1.1277999999999999</v>
      </c>
      <c r="C10653">
        <v>0.56777999999999995</v>
      </c>
      <c r="D10653">
        <f t="shared" si="166"/>
        <v>0.16929785286521687</v>
      </c>
    </row>
    <row r="10654" spans="1:4">
      <c r="A10654" t="s">
        <v>10211</v>
      </c>
      <c r="B10654">
        <v>1.1279999999999999</v>
      </c>
      <c r="C10654">
        <v>2.5623E-2</v>
      </c>
      <c r="D10654">
        <f t="shared" si="166"/>
        <v>0.16938909312734007</v>
      </c>
    </row>
    <row r="10655" spans="1:4">
      <c r="A10655" t="s">
        <v>10695</v>
      </c>
      <c r="B10655">
        <v>1.1283000000000001</v>
      </c>
      <c r="C10655">
        <v>0.71172999999999997</v>
      </c>
      <c r="D10655">
        <f t="shared" si="166"/>
        <v>0.16952595352052499</v>
      </c>
    </row>
    <row r="10656" spans="1:4">
      <c r="A10656" t="s">
        <v>15133</v>
      </c>
      <c r="B10656">
        <v>1.1283000000000001</v>
      </c>
      <c r="C10656">
        <v>0.71172999999999997</v>
      </c>
      <c r="D10656">
        <f t="shared" si="166"/>
        <v>0.16952595352052499</v>
      </c>
    </row>
    <row r="10657" spans="1:4">
      <c r="A10657" t="s">
        <v>6198</v>
      </c>
      <c r="B10657">
        <v>1.1283000000000001</v>
      </c>
      <c r="C10657">
        <v>0.71172999999999997</v>
      </c>
      <c r="D10657">
        <f t="shared" si="166"/>
        <v>0.16952595352052499</v>
      </c>
    </row>
    <row r="10658" spans="1:4">
      <c r="A10658" t="s">
        <v>12119</v>
      </c>
      <c r="B10658">
        <v>1.1291</v>
      </c>
      <c r="C10658">
        <v>0.47854999999999998</v>
      </c>
      <c r="D10658">
        <f t="shared" si="166"/>
        <v>0.16989091456901784</v>
      </c>
    </row>
    <row r="10659" spans="1:4">
      <c r="A10659" t="s">
        <v>6884</v>
      </c>
      <c r="B10659">
        <v>1.1291</v>
      </c>
      <c r="C10659">
        <v>0.69986000000000004</v>
      </c>
      <c r="D10659">
        <f t="shared" si="166"/>
        <v>0.16989091456901784</v>
      </c>
    </row>
    <row r="10660" spans="1:4">
      <c r="A10660" t="s">
        <v>10795</v>
      </c>
      <c r="B10660">
        <v>1.1293</v>
      </c>
      <c r="C10660">
        <v>0.25155</v>
      </c>
      <c r="D10660">
        <f t="shared" si="166"/>
        <v>0.16998215483114107</v>
      </c>
    </row>
    <row r="10661" spans="1:4">
      <c r="A10661" t="s">
        <v>14258</v>
      </c>
      <c r="B10661">
        <v>1.1294</v>
      </c>
      <c r="C10661">
        <v>0.57498000000000005</v>
      </c>
      <c r="D10661">
        <f t="shared" si="166"/>
        <v>0.17002777496220267</v>
      </c>
    </row>
    <row r="10662" spans="1:4">
      <c r="A10662" t="s">
        <v>11918</v>
      </c>
      <c r="B10662">
        <v>1.1296999999999999</v>
      </c>
      <c r="C10662">
        <v>0.16627</v>
      </c>
      <c r="D10662">
        <f t="shared" si="166"/>
        <v>0.17016463535538748</v>
      </c>
    </row>
    <row r="10663" spans="1:4">
      <c r="A10663" t="s">
        <v>12934</v>
      </c>
      <c r="B10663">
        <v>1.1298999999999999</v>
      </c>
      <c r="C10663">
        <v>0.57240000000000002</v>
      </c>
      <c r="D10663">
        <f t="shared" si="166"/>
        <v>0.17025587561751068</v>
      </c>
    </row>
    <row r="10664" spans="1:4">
      <c r="A10664" t="s">
        <v>13582</v>
      </c>
      <c r="B10664">
        <v>1.1323000000000001</v>
      </c>
      <c r="C10664">
        <v>0.58816999999999997</v>
      </c>
      <c r="D10664">
        <f t="shared" si="166"/>
        <v>0.17135075876298944</v>
      </c>
    </row>
    <row r="10665" spans="1:4">
      <c r="A10665" t="s">
        <v>3073</v>
      </c>
      <c r="B10665">
        <v>1.1326000000000001</v>
      </c>
      <c r="C10665">
        <v>0.40838999999999998</v>
      </c>
      <c r="D10665">
        <f t="shared" si="166"/>
        <v>0.17148761915617428</v>
      </c>
    </row>
    <row r="10666" spans="1:4">
      <c r="A10666" t="s">
        <v>13370</v>
      </c>
      <c r="B10666">
        <v>1.1326000000000001</v>
      </c>
      <c r="C10666">
        <v>0.47099999999999997</v>
      </c>
      <c r="D10666">
        <f t="shared" si="166"/>
        <v>0.17148761915617428</v>
      </c>
    </row>
    <row r="10667" spans="1:4">
      <c r="A10667" t="s">
        <v>6673</v>
      </c>
      <c r="B10667">
        <v>1.1326000000000001</v>
      </c>
      <c r="C10667">
        <v>0.58684000000000003</v>
      </c>
      <c r="D10667">
        <f t="shared" si="166"/>
        <v>0.17148761915617428</v>
      </c>
    </row>
    <row r="10668" spans="1:4">
      <c r="A10668" t="s">
        <v>13675</v>
      </c>
      <c r="B10668">
        <v>1.1327</v>
      </c>
      <c r="C10668">
        <v>0.59692000000000001</v>
      </c>
      <c r="D10668">
        <f t="shared" si="166"/>
        <v>0.17153323928723588</v>
      </c>
    </row>
    <row r="10669" spans="1:4">
      <c r="A10669" t="s">
        <v>14375</v>
      </c>
      <c r="B10669">
        <v>1.1331</v>
      </c>
      <c r="C10669">
        <v>0.29471999999999998</v>
      </c>
      <c r="D10669">
        <f t="shared" si="166"/>
        <v>0.17171571981148229</v>
      </c>
    </row>
    <row r="10670" spans="1:4">
      <c r="A10670" t="s">
        <v>11791</v>
      </c>
      <c r="B10670">
        <v>1.1333</v>
      </c>
      <c r="C10670">
        <v>0.54093999999999998</v>
      </c>
      <c r="D10670">
        <f t="shared" si="166"/>
        <v>0.17180696007360552</v>
      </c>
    </row>
    <row r="10671" spans="1:4">
      <c r="A10671" t="s">
        <v>3532</v>
      </c>
      <c r="B10671">
        <v>1.1334</v>
      </c>
      <c r="C10671">
        <v>3.0674E-2</v>
      </c>
      <c r="D10671">
        <f t="shared" si="166"/>
        <v>0.17185258020466712</v>
      </c>
    </row>
    <row r="10672" spans="1:4">
      <c r="A10672" t="s">
        <v>11084</v>
      </c>
      <c r="B10672">
        <v>1.1335999999999999</v>
      </c>
      <c r="C10672">
        <v>0.19869000000000001</v>
      </c>
      <c r="D10672">
        <f t="shared" si="166"/>
        <v>0.17194382046679033</v>
      </c>
    </row>
    <row r="10673" spans="1:4">
      <c r="A10673" t="s">
        <v>162</v>
      </c>
      <c r="B10673">
        <v>1.1335999999999999</v>
      </c>
      <c r="C10673">
        <v>0.54791999999999996</v>
      </c>
      <c r="D10673">
        <f t="shared" si="166"/>
        <v>0.17194382046679033</v>
      </c>
    </row>
    <row r="10674" spans="1:4">
      <c r="A10674" t="s">
        <v>18757</v>
      </c>
      <c r="B10674">
        <v>1.1335999999999999</v>
      </c>
      <c r="C10674">
        <v>0.78627999999999998</v>
      </c>
      <c r="D10674">
        <f t="shared" si="166"/>
        <v>0.17194382046679033</v>
      </c>
    </row>
    <row r="10675" spans="1:4">
      <c r="A10675" t="s">
        <v>9574</v>
      </c>
      <c r="B10675">
        <v>1.1344000000000001</v>
      </c>
      <c r="C10675">
        <v>1.4223E-2</v>
      </c>
      <c r="D10675">
        <f t="shared" si="166"/>
        <v>0.17230878151528328</v>
      </c>
    </row>
    <row r="10676" spans="1:4">
      <c r="A10676" t="s">
        <v>5848</v>
      </c>
      <c r="B10676">
        <v>1.1344000000000001</v>
      </c>
      <c r="C10676">
        <v>0.33772000000000002</v>
      </c>
      <c r="D10676">
        <f t="shared" si="166"/>
        <v>0.17230878151528328</v>
      </c>
    </row>
    <row r="10677" spans="1:4">
      <c r="A10677" t="s">
        <v>11466</v>
      </c>
      <c r="B10677">
        <v>1.1345000000000001</v>
      </c>
      <c r="C10677">
        <v>0.56383000000000005</v>
      </c>
      <c r="D10677">
        <f t="shared" si="166"/>
        <v>0.17235440164634488</v>
      </c>
    </row>
    <row r="10678" spans="1:4">
      <c r="A10678" t="s">
        <v>7645</v>
      </c>
      <c r="B10678">
        <v>1.1347</v>
      </c>
      <c r="C10678">
        <v>0.78749999999999998</v>
      </c>
      <c r="D10678">
        <f t="shared" si="166"/>
        <v>0.17244564190846809</v>
      </c>
    </row>
    <row r="10679" spans="1:4">
      <c r="A10679" t="s">
        <v>14365</v>
      </c>
      <c r="B10679">
        <v>1.1353</v>
      </c>
      <c r="C10679">
        <v>2.3289000000000001E-2</v>
      </c>
      <c r="D10679">
        <f t="shared" si="166"/>
        <v>0.17271936269483773</v>
      </c>
    </row>
    <row r="10680" spans="1:4">
      <c r="A10680" t="s">
        <v>4647</v>
      </c>
      <c r="B10680">
        <v>1.1363000000000001</v>
      </c>
      <c r="C10680">
        <v>0.54810000000000003</v>
      </c>
      <c r="D10680">
        <f t="shared" si="166"/>
        <v>0.17317556400545389</v>
      </c>
    </row>
    <row r="10681" spans="1:4">
      <c r="A10681" t="s">
        <v>16505</v>
      </c>
      <c r="B10681">
        <v>1.1374</v>
      </c>
      <c r="C10681">
        <v>0.17180000000000001</v>
      </c>
      <c r="D10681">
        <f t="shared" si="166"/>
        <v>0.17367738544713157</v>
      </c>
    </row>
    <row r="10682" spans="1:4">
      <c r="A10682" t="s">
        <v>15608</v>
      </c>
      <c r="B10682">
        <v>1.1375</v>
      </c>
      <c r="C10682">
        <v>0.40751999999999999</v>
      </c>
      <c r="D10682">
        <f t="shared" si="166"/>
        <v>0.17372300557819317</v>
      </c>
    </row>
    <row r="10683" spans="1:4">
      <c r="A10683" t="s">
        <v>865</v>
      </c>
      <c r="B10683">
        <v>1.1386000000000001</v>
      </c>
      <c r="C10683">
        <v>6.8246000000000001E-2</v>
      </c>
      <c r="D10683">
        <f t="shared" si="166"/>
        <v>0.17422482701987094</v>
      </c>
    </row>
    <row r="10684" spans="1:4">
      <c r="A10684" t="s">
        <v>4092</v>
      </c>
      <c r="B10684">
        <v>1.1388</v>
      </c>
      <c r="C10684">
        <v>0.52558000000000005</v>
      </c>
      <c r="D10684">
        <f t="shared" si="166"/>
        <v>0.17431606728199414</v>
      </c>
    </row>
    <row r="10685" spans="1:4">
      <c r="A10685" t="s">
        <v>12392</v>
      </c>
      <c r="B10685">
        <v>1.1393</v>
      </c>
      <c r="C10685">
        <v>0.44218000000000002</v>
      </c>
      <c r="D10685">
        <f t="shared" si="166"/>
        <v>0.17454416793730218</v>
      </c>
    </row>
    <row r="10686" spans="1:4">
      <c r="A10686" t="s">
        <v>4699</v>
      </c>
      <c r="B10686">
        <v>1.1393</v>
      </c>
      <c r="C10686">
        <v>0.39740999999999999</v>
      </c>
      <c r="D10686">
        <f t="shared" si="166"/>
        <v>0.17454416793730218</v>
      </c>
    </row>
    <row r="10687" spans="1:4">
      <c r="A10687" t="s">
        <v>6235</v>
      </c>
      <c r="B10687">
        <v>1.1394</v>
      </c>
      <c r="C10687">
        <v>0.55152999999999996</v>
      </c>
      <c r="D10687">
        <f t="shared" si="166"/>
        <v>0.17458978806836378</v>
      </c>
    </row>
    <row r="10688" spans="1:4">
      <c r="A10688" t="s">
        <v>5728</v>
      </c>
      <c r="B10688">
        <v>1.1418999999999999</v>
      </c>
      <c r="C10688">
        <v>0.53912000000000004</v>
      </c>
      <c r="D10688">
        <f t="shared" si="166"/>
        <v>0.17573029134490403</v>
      </c>
    </row>
    <row r="10689" spans="1:4">
      <c r="A10689" t="s">
        <v>13508</v>
      </c>
      <c r="B10689">
        <v>1.1418999999999999</v>
      </c>
      <c r="C10689">
        <v>0.47486</v>
      </c>
      <c r="D10689">
        <f t="shared" si="166"/>
        <v>0.17573029134490403</v>
      </c>
    </row>
    <row r="10690" spans="1:4">
      <c r="A10690" t="s">
        <v>5808</v>
      </c>
      <c r="B10690">
        <v>1.1423000000000001</v>
      </c>
      <c r="C10690">
        <v>0.58774999999999999</v>
      </c>
      <c r="D10690">
        <f t="shared" si="166"/>
        <v>0.17591277186915058</v>
      </c>
    </row>
    <row r="10691" spans="1:4">
      <c r="A10691" t="s">
        <v>6727</v>
      </c>
      <c r="B10691">
        <v>1.1429</v>
      </c>
      <c r="C10691">
        <v>0.49198999999999998</v>
      </c>
      <c r="D10691">
        <f t="shared" ref="D10691:D10754" si="167">(B10691-$F$2)/$F$3</f>
        <v>0.17618649265552019</v>
      </c>
    </row>
    <row r="10692" spans="1:4">
      <c r="A10692" t="s">
        <v>9031</v>
      </c>
      <c r="B10692">
        <v>1.1429</v>
      </c>
      <c r="C10692">
        <v>0.53500000000000003</v>
      </c>
      <c r="D10692">
        <f t="shared" si="167"/>
        <v>0.17618649265552019</v>
      </c>
    </row>
    <row r="10693" spans="1:4">
      <c r="A10693" t="s">
        <v>3469</v>
      </c>
      <c r="B10693">
        <v>1.143</v>
      </c>
      <c r="C10693">
        <v>0.52707000000000004</v>
      </c>
      <c r="D10693">
        <f t="shared" si="167"/>
        <v>0.17623211278658182</v>
      </c>
    </row>
    <row r="10694" spans="1:4">
      <c r="A10694" t="s">
        <v>17925</v>
      </c>
      <c r="B10694">
        <v>1.1436999999999999</v>
      </c>
      <c r="C10694">
        <v>0.17313999999999999</v>
      </c>
      <c r="D10694">
        <f t="shared" si="167"/>
        <v>0.17655145370401307</v>
      </c>
    </row>
    <row r="10695" spans="1:4">
      <c r="A10695" t="s">
        <v>4225</v>
      </c>
      <c r="B10695">
        <v>1.1436999999999999</v>
      </c>
      <c r="C10695">
        <v>0.74987999999999999</v>
      </c>
      <c r="D10695">
        <f t="shared" si="167"/>
        <v>0.17655145370401307</v>
      </c>
    </row>
    <row r="10696" spans="1:4">
      <c r="A10696" t="s">
        <v>16235</v>
      </c>
      <c r="B10696">
        <v>1.1437999999999999</v>
      </c>
      <c r="C10696">
        <v>0.58182999999999996</v>
      </c>
      <c r="D10696">
        <f t="shared" si="167"/>
        <v>0.17659707383507467</v>
      </c>
    </row>
    <row r="10697" spans="1:4">
      <c r="A10697" t="s">
        <v>13255</v>
      </c>
      <c r="B10697">
        <v>1.1440999999999999</v>
      </c>
      <c r="C10697">
        <v>0.58969000000000005</v>
      </c>
      <c r="D10697">
        <f t="shared" si="167"/>
        <v>0.17673393422825948</v>
      </c>
    </row>
    <row r="10698" spans="1:4">
      <c r="A10698" t="s">
        <v>16090</v>
      </c>
      <c r="B10698">
        <v>1.1445000000000001</v>
      </c>
      <c r="C10698">
        <v>0.29836000000000001</v>
      </c>
      <c r="D10698">
        <f t="shared" si="167"/>
        <v>0.176916414752506</v>
      </c>
    </row>
    <row r="10699" spans="1:4">
      <c r="A10699" t="s">
        <v>2342</v>
      </c>
      <c r="B10699">
        <v>1.1452</v>
      </c>
      <c r="C10699">
        <v>0.65027000000000001</v>
      </c>
      <c r="D10699">
        <f t="shared" si="167"/>
        <v>0.17723575566993724</v>
      </c>
    </row>
    <row r="10700" spans="1:4">
      <c r="A10700" t="s">
        <v>18209</v>
      </c>
      <c r="B10700">
        <v>1.1453</v>
      </c>
      <c r="C10700">
        <v>0.60755999999999999</v>
      </c>
      <c r="D10700">
        <f t="shared" si="167"/>
        <v>0.17728137580099887</v>
      </c>
    </row>
    <row r="10701" spans="1:4">
      <c r="A10701" t="s">
        <v>15397</v>
      </c>
      <c r="B10701">
        <v>1.1454</v>
      </c>
      <c r="C10701">
        <v>0.61495</v>
      </c>
      <c r="D10701">
        <f t="shared" si="167"/>
        <v>0.17732699593206047</v>
      </c>
    </row>
    <row r="10702" spans="1:4">
      <c r="A10702" t="s">
        <v>18215</v>
      </c>
      <c r="B10702">
        <v>1.1469</v>
      </c>
      <c r="C10702">
        <v>0.25636999999999999</v>
      </c>
      <c r="D10702">
        <f t="shared" si="167"/>
        <v>0.17801129789798464</v>
      </c>
    </row>
    <row r="10703" spans="1:4">
      <c r="A10703" t="s">
        <v>7801</v>
      </c>
      <c r="B10703">
        <v>1.1469</v>
      </c>
      <c r="C10703">
        <v>0.40276000000000001</v>
      </c>
      <c r="D10703">
        <f t="shared" si="167"/>
        <v>0.17801129789798464</v>
      </c>
    </row>
    <row r="10704" spans="1:4">
      <c r="A10704" t="s">
        <v>17307</v>
      </c>
      <c r="B10704">
        <v>1.1471</v>
      </c>
      <c r="C10704">
        <v>0.35882999999999998</v>
      </c>
      <c r="D10704">
        <f t="shared" si="167"/>
        <v>0.17810253816010788</v>
      </c>
    </row>
    <row r="10705" spans="1:4">
      <c r="A10705" t="s">
        <v>3180</v>
      </c>
      <c r="B10705">
        <v>1.1473</v>
      </c>
      <c r="C10705">
        <v>0.54857999999999996</v>
      </c>
      <c r="D10705">
        <f t="shared" si="167"/>
        <v>0.17819377842223108</v>
      </c>
    </row>
    <row r="10706" spans="1:4">
      <c r="A10706" t="s">
        <v>7208</v>
      </c>
      <c r="B10706">
        <v>1.1475</v>
      </c>
      <c r="C10706">
        <v>0.21379999999999999</v>
      </c>
      <c r="D10706">
        <f t="shared" si="167"/>
        <v>0.17828501868435429</v>
      </c>
    </row>
    <row r="10707" spans="1:4">
      <c r="A10707" t="s">
        <v>8218</v>
      </c>
      <c r="B10707">
        <v>1.1475</v>
      </c>
      <c r="C10707">
        <v>0.47455999999999998</v>
      </c>
      <c r="D10707">
        <f t="shared" si="167"/>
        <v>0.17828501868435429</v>
      </c>
    </row>
    <row r="10708" spans="1:4">
      <c r="A10708" t="s">
        <v>7701</v>
      </c>
      <c r="B10708">
        <v>1.1477999999999999</v>
      </c>
      <c r="C10708">
        <v>0.45227000000000001</v>
      </c>
      <c r="D10708">
        <f t="shared" si="167"/>
        <v>0.17842187907753912</v>
      </c>
    </row>
    <row r="10709" spans="1:4">
      <c r="A10709" t="s">
        <v>5413</v>
      </c>
      <c r="B10709">
        <v>1.1477999999999999</v>
      </c>
      <c r="C10709">
        <v>0.53937000000000002</v>
      </c>
      <c r="D10709">
        <f t="shared" si="167"/>
        <v>0.17842187907753912</v>
      </c>
    </row>
    <row r="10710" spans="1:4">
      <c r="A10710" t="s">
        <v>18849</v>
      </c>
      <c r="B10710">
        <v>1.1478999999999999</v>
      </c>
      <c r="C10710">
        <v>0.45867999999999998</v>
      </c>
      <c r="D10710">
        <f t="shared" si="167"/>
        <v>0.17846749920860072</v>
      </c>
    </row>
    <row r="10711" spans="1:4">
      <c r="A10711" t="s">
        <v>13908</v>
      </c>
      <c r="B10711">
        <v>1.1478999999999999</v>
      </c>
      <c r="C10711">
        <v>0.60407999999999995</v>
      </c>
      <c r="D10711">
        <f t="shared" si="167"/>
        <v>0.17846749920860072</v>
      </c>
    </row>
    <row r="10712" spans="1:4">
      <c r="A10712" t="s">
        <v>12568</v>
      </c>
      <c r="B10712">
        <v>1.1478999999999999</v>
      </c>
      <c r="C10712">
        <v>0.77102999999999999</v>
      </c>
      <c r="D10712">
        <f t="shared" si="167"/>
        <v>0.17846749920860072</v>
      </c>
    </row>
    <row r="10713" spans="1:4">
      <c r="A10713" t="s">
        <v>13314</v>
      </c>
      <c r="B10713">
        <v>1.1480999999999999</v>
      </c>
      <c r="C10713">
        <v>0.75770999999999999</v>
      </c>
      <c r="D10713">
        <f t="shared" si="167"/>
        <v>0.17855873947072393</v>
      </c>
    </row>
    <row r="10714" spans="1:4">
      <c r="A10714" t="s">
        <v>5847</v>
      </c>
      <c r="B10714">
        <v>1.1482000000000001</v>
      </c>
      <c r="C10714">
        <v>0.67198999999999998</v>
      </c>
      <c r="D10714">
        <f t="shared" si="167"/>
        <v>0.17860435960178564</v>
      </c>
    </row>
    <row r="10715" spans="1:4">
      <c r="A10715" t="s">
        <v>7117</v>
      </c>
      <c r="B10715">
        <v>1.1486000000000001</v>
      </c>
      <c r="C10715">
        <v>0.42029</v>
      </c>
      <c r="D10715">
        <f t="shared" si="167"/>
        <v>0.17878684012603208</v>
      </c>
    </row>
    <row r="10716" spans="1:4">
      <c r="A10716" t="s">
        <v>1052</v>
      </c>
      <c r="B10716">
        <v>1.1486000000000001</v>
      </c>
      <c r="C10716">
        <v>0.70948</v>
      </c>
      <c r="D10716">
        <f t="shared" si="167"/>
        <v>0.17878684012603208</v>
      </c>
    </row>
    <row r="10717" spans="1:4">
      <c r="A10717" t="s">
        <v>4240</v>
      </c>
      <c r="B10717">
        <v>1.1487000000000001</v>
      </c>
      <c r="C10717">
        <v>0.63146000000000002</v>
      </c>
      <c r="D10717">
        <f t="shared" si="167"/>
        <v>0.17883246025709368</v>
      </c>
    </row>
    <row r="10718" spans="1:4">
      <c r="A10718" t="s">
        <v>5786</v>
      </c>
      <c r="B10718">
        <v>1.1495</v>
      </c>
      <c r="C10718">
        <v>0.46072000000000002</v>
      </c>
      <c r="D10718">
        <f t="shared" si="167"/>
        <v>0.17919742130558652</v>
      </c>
    </row>
    <row r="10719" spans="1:4">
      <c r="A10719" t="s">
        <v>6443</v>
      </c>
      <c r="B10719">
        <v>1.1496999999999999</v>
      </c>
      <c r="C10719">
        <v>0.56555</v>
      </c>
      <c r="D10719">
        <f t="shared" si="167"/>
        <v>0.17928866156770973</v>
      </c>
    </row>
    <row r="10720" spans="1:4">
      <c r="A10720" t="s">
        <v>2006</v>
      </c>
      <c r="B10720">
        <v>1.1506000000000001</v>
      </c>
      <c r="C10720">
        <v>0.61441000000000001</v>
      </c>
      <c r="D10720">
        <f t="shared" si="167"/>
        <v>0.17969924274726429</v>
      </c>
    </row>
    <row r="10721" spans="1:4">
      <c r="A10721" t="s">
        <v>18723</v>
      </c>
      <c r="B10721">
        <v>1.1507000000000001</v>
      </c>
      <c r="C10721">
        <v>0.75339999999999996</v>
      </c>
      <c r="D10721">
        <f t="shared" si="167"/>
        <v>0.17974486287832589</v>
      </c>
    </row>
    <row r="10722" spans="1:4">
      <c r="A10722" t="s">
        <v>17079</v>
      </c>
      <c r="B10722">
        <v>1.1508</v>
      </c>
      <c r="C10722">
        <v>0.60624999999999996</v>
      </c>
      <c r="D10722">
        <f t="shared" si="167"/>
        <v>0.17979048300938749</v>
      </c>
    </row>
    <row r="10723" spans="1:4">
      <c r="A10723" t="s">
        <v>17383</v>
      </c>
      <c r="B10723">
        <v>1.1508</v>
      </c>
      <c r="C10723">
        <v>0.63617000000000001</v>
      </c>
      <c r="D10723">
        <f t="shared" si="167"/>
        <v>0.17979048300938749</v>
      </c>
    </row>
    <row r="10724" spans="1:4">
      <c r="A10724" t="s">
        <v>12689</v>
      </c>
      <c r="B10724">
        <v>1.1509</v>
      </c>
      <c r="C10724">
        <v>0.43241000000000002</v>
      </c>
      <c r="D10724">
        <f t="shared" si="167"/>
        <v>0.17983610314044909</v>
      </c>
    </row>
    <row r="10725" spans="1:4">
      <c r="A10725" t="s">
        <v>9604</v>
      </c>
      <c r="B10725">
        <v>1.1512</v>
      </c>
      <c r="C10725">
        <v>0.48187999999999998</v>
      </c>
      <c r="D10725">
        <f t="shared" si="167"/>
        <v>0.17997296353363393</v>
      </c>
    </row>
    <row r="10726" spans="1:4">
      <c r="A10726" t="s">
        <v>8811</v>
      </c>
      <c r="B10726">
        <v>1.1515</v>
      </c>
      <c r="C10726">
        <v>0.43107000000000001</v>
      </c>
      <c r="D10726">
        <f t="shared" si="167"/>
        <v>0.18010982392681874</v>
      </c>
    </row>
    <row r="10727" spans="1:4">
      <c r="A10727" t="s">
        <v>8723</v>
      </c>
      <c r="B10727">
        <v>1.1527000000000001</v>
      </c>
      <c r="C10727">
        <v>0.10236000000000001</v>
      </c>
      <c r="D10727">
        <f t="shared" si="167"/>
        <v>0.18065726549955813</v>
      </c>
    </row>
    <row r="10728" spans="1:4">
      <c r="A10728" t="s">
        <v>10759</v>
      </c>
      <c r="B10728">
        <v>1.1534</v>
      </c>
      <c r="C10728">
        <v>0.57377</v>
      </c>
      <c r="D10728">
        <f t="shared" si="167"/>
        <v>0.18097660641698937</v>
      </c>
    </row>
    <row r="10729" spans="1:4">
      <c r="A10729" t="s">
        <v>16118</v>
      </c>
      <c r="B10729">
        <v>1.1536</v>
      </c>
      <c r="C10729">
        <v>0.18798000000000001</v>
      </c>
      <c r="D10729">
        <f t="shared" si="167"/>
        <v>0.18106784667911258</v>
      </c>
    </row>
    <row r="10730" spans="1:4">
      <c r="A10730" t="s">
        <v>6409</v>
      </c>
      <c r="B10730">
        <v>1.1536</v>
      </c>
      <c r="C10730">
        <v>0.33635999999999999</v>
      </c>
      <c r="D10730">
        <f t="shared" si="167"/>
        <v>0.18106784667911258</v>
      </c>
    </row>
    <row r="10731" spans="1:4">
      <c r="A10731" t="s">
        <v>1621</v>
      </c>
      <c r="B10731">
        <v>1.1536</v>
      </c>
      <c r="C10731">
        <v>0.60828000000000004</v>
      </c>
      <c r="D10731">
        <f t="shared" si="167"/>
        <v>0.18106784667911258</v>
      </c>
    </row>
    <row r="10732" spans="1:4">
      <c r="A10732" t="s">
        <v>978</v>
      </c>
      <c r="B10732">
        <v>1.1536</v>
      </c>
      <c r="C10732">
        <v>0.6915</v>
      </c>
      <c r="D10732">
        <f t="shared" si="167"/>
        <v>0.18106784667911258</v>
      </c>
    </row>
    <row r="10733" spans="1:4">
      <c r="A10733" t="s">
        <v>8920</v>
      </c>
      <c r="B10733">
        <v>1.1536</v>
      </c>
      <c r="C10733">
        <v>0.6915</v>
      </c>
      <c r="D10733">
        <f t="shared" si="167"/>
        <v>0.18106784667911258</v>
      </c>
    </row>
    <row r="10734" spans="1:4">
      <c r="A10734" t="s">
        <v>12021</v>
      </c>
      <c r="B10734">
        <v>1.1536</v>
      </c>
      <c r="C10734">
        <v>0.6915</v>
      </c>
      <c r="D10734">
        <f t="shared" si="167"/>
        <v>0.18106784667911258</v>
      </c>
    </row>
    <row r="10735" spans="1:4">
      <c r="A10735" t="s">
        <v>18555</v>
      </c>
      <c r="B10735">
        <v>1.1536</v>
      </c>
      <c r="C10735">
        <v>0.6915</v>
      </c>
      <c r="D10735">
        <f t="shared" si="167"/>
        <v>0.18106784667911258</v>
      </c>
    </row>
    <row r="10736" spans="1:4">
      <c r="A10736" t="s">
        <v>11911</v>
      </c>
      <c r="B10736">
        <v>1.1536</v>
      </c>
      <c r="C10736">
        <v>0.6915</v>
      </c>
      <c r="D10736">
        <f t="shared" si="167"/>
        <v>0.18106784667911258</v>
      </c>
    </row>
    <row r="10737" spans="1:4">
      <c r="A10737" t="s">
        <v>15708</v>
      </c>
      <c r="B10737">
        <v>1.1536</v>
      </c>
      <c r="C10737">
        <v>0.6915</v>
      </c>
      <c r="D10737">
        <f t="shared" si="167"/>
        <v>0.18106784667911258</v>
      </c>
    </row>
    <row r="10738" spans="1:4">
      <c r="A10738" t="s">
        <v>8917</v>
      </c>
      <c r="B10738">
        <v>1.1536</v>
      </c>
      <c r="C10738">
        <v>0.65210999999999997</v>
      </c>
      <c r="D10738">
        <f t="shared" si="167"/>
        <v>0.18106784667911258</v>
      </c>
    </row>
    <row r="10739" spans="1:4">
      <c r="A10739" t="s">
        <v>14534</v>
      </c>
      <c r="B10739">
        <v>1.1536</v>
      </c>
      <c r="C10739">
        <v>0.65210999999999997</v>
      </c>
      <c r="D10739">
        <f t="shared" si="167"/>
        <v>0.18106784667911258</v>
      </c>
    </row>
    <row r="10740" spans="1:4">
      <c r="A10740" t="s">
        <v>4872</v>
      </c>
      <c r="B10740">
        <v>1.1536</v>
      </c>
      <c r="C10740">
        <v>0.65210999999999997</v>
      </c>
      <c r="D10740">
        <f t="shared" si="167"/>
        <v>0.18106784667911258</v>
      </c>
    </row>
    <row r="10741" spans="1:4">
      <c r="A10741" t="s">
        <v>12805</v>
      </c>
      <c r="B10741">
        <v>1.1536</v>
      </c>
      <c r="C10741">
        <v>0.65210999999999997</v>
      </c>
      <c r="D10741">
        <f t="shared" si="167"/>
        <v>0.18106784667911258</v>
      </c>
    </row>
    <row r="10742" spans="1:4">
      <c r="A10742" t="s">
        <v>10306</v>
      </c>
      <c r="B10742">
        <v>1.1536</v>
      </c>
      <c r="C10742">
        <v>0.65210999999999997</v>
      </c>
      <c r="D10742">
        <f t="shared" si="167"/>
        <v>0.18106784667911258</v>
      </c>
    </row>
    <row r="10743" spans="1:4">
      <c r="A10743" t="s">
        <v>1314</v>
      </c>
      <c r="B10743">
        <v>1.1536</v>
      </c>
      <c r="C10743">
        <v>0.65210999999999997</v>
      </c>
      <c r="D10743">
        <f t="shared" si="167"/>
        <v>0.18106784667911258</v>
      </c>
    </row>
    <row r="10744" spans="1:4">
      <c r="A10744" t="s">
        <v>14865</v>
      </c>
      <c r="B10744">
        <v>1.1536</v>
      </c>
      <c r="C10744">
        <v>0.65210999999999997</v>
      </c>
      <c r="D10744">
        <f t="shared" si="167"/>
        <v>0.18106784667911258</v>
      </c>
    </row>
    <row r="10745" spans="1:4">
      <c r="A10745" t="s">
        <v>16474</v>
      </c>
      <c r="B10745">
        <v>1.1536999999999999</v>
      </c>
      <c r="C10745">
        <v>0.78627999999999998</v>
      </c>
      <c r="D10745">
        <f t="shared" si="167"/>
        <v>0.18111346681017418</v>
      </c>
    </row>
    <row r="10746" spans="1:4">
      <c r="A10746" t="s">
        <v>9399</v>
      </c>
      <c r="B10746">
        <v>1.1540999999999999</v>
      </c>
      <c r="C10746">
        <v>0.60221000000000002</v>
      </c>
      <c r="D10746">
        <f t="shared" si="167"/>
        <v>0.18129594733442062</v>
      </c>
    </row>
    <row r="10747" spans="1:4">
      <c r="A10747" t="s">
        <v>972</v>
      </c>
      <c r="B10747">
        <v>1.1546000000000001</v>
      </c>
      <c r="C10747">
        <v>0.23175999999999999</v>
      </c>
      <c r="D10747">
        <f t="shared" si="167"/>
        <v>0.18152404798972874</v>
      </c>
    </row>
    <row r="10748" spans="1:4">
      <c r="A10748" t="s">
        <v>13356</v>
      </c>
      <c r="B10748">
        <v>1.1549</v>
      </c>
      <c r="C10748">
        <v>0.12255000000000001</v>
      </c>
      <c r="D10748">
        <f t="shared" si="167"/>
        <v>0.18166090838291354</v>
      </c>
    </row>
    <row r="10749" spans="1:4">
      <c r="A10749" t="s">
        <v>16938</v>
      </c>
      <c r="B10749">
        <v>1.1555</v>
      </c>
      <c r="C10749">
        <v>0.65112000000000003</v>
      </c>
      <c r="D10749">
        <f t="shared" si="167"/>
        <v>0.18193462916928319</v>
      </c>
    </row>
    <row r="10750" spans="1:4">
      <c r="A10750" t="s">
        <v>3788</v>
      </c>
      <c r="B10750">
        <v>1.1556</v>
      </c>
      <c r="C10750">
        <v>0.32353999999999999</v>
      </c>
      <c r="D10750">
        <f t="shared" si="167"/>
        <v>0.18198024930034479</v>
      </c>
    </row>
    <row r="10751" spans="1:4">
      <c r="A10751" t="s">
        <v>17092</v>
      </c>
      <c r="B10751">
        <v>1.1566000000000001</v>
      </c>
      <c r="C10751">
        <v>0.16977999999999999</v>
      </c>
      <c r="D10751">
        <f t="shared" si="167"/>
        <v>0.18243645061096098</v>
      </c>
    </row>
    <row r="10752" spans="1:4">
      <c r="A10752" t="s">
        <v>14231</v>
      </c>
      <c r="B10752">
        <v>1.1567000000000001</v>
      </c>
      <c r="C10752">
        <v>0.48546</v>
      </c>
      <c r="D10752">
        <f t="shared" si="167"/>
        <v>0.18248207074202258</v>
      </c>
    </row>
    <row r="10753" spans="1:4">
      <c r="A10753" t="s">
        <v>9279</v>
      </c>
      <c r="B10753">
        <v>1.1577999999999999</v>
      </c>
      <c r="C10753">
        <v>0.56186000000000003</v>
      </c>
      <c r="D10753">
        <f t="shared" si="167"/>
        <v>0.18298389218370023</v>
      </c>
    </row>
    <row r="10754" spans="1:4">
      <c r="A10754" t="s">
        <v>3844</v>
      </c>
      <c r="B10754">
        <v>1.1578999999999999</v>
      </c>
      <c r="C10754">
        <v>0.30227999999999999</v>
      </c>
      <c r="D10754">
        <f t="shared" si="167"/>
        <v>0.18302951231476183</v>
      </c>
    </row>
    <row r="10755" spans="1:4">
      <c r="A10755" t="s">
        <v>13146</v>
      </c>
      <c r="B10755">
        <v>1.1587000000000001</v>
      </c>
      <c r="C10755">
        <v>0.65100000000000002</v>
      </c>
      <c r="D10755">
        <f t="shared" ref="D10755:D10818" si="168">(B10755-$F$2)/$F$3</f>
        <v>0.18339447336325479</v>
      </c>
    </row>
    <row r="10756" spans="1:4">
      <c r="A10756" t="s">
        <v>6741</v>
      </c>
      <c r="B10756">
        <v>1.159</v>
      </c>
      <c r="C10756">
        <v>0.51417000000000002</v>
      </c>
      <c r="D10756">
        <f t="shared" si="168"/>
        <v>0.18353133375643962</v>
      </c>
    </row>
    <row r="10757" spans="1:4">
      <c r="A10757" t="s">
        <v>1644</v>
      </c>
      <c r="B10757">
        <v>1.1595</v>
      </c>
      <c r="C10757">
        <v>0.5716</v>
      </c>
      <c r="D10757">
        <f t="shared" si="168"/>
        <v>0.18375943441174764</v>
      </c>
    </row>
    <row r="10758" spans="1:4">
      <c r="A10758" t="s">
        <v>2037</v>
      </c>
      <c r="B10758">
        <v>1.1600999999999999</v>
      </c>
      <c r="C10758">
        <v>0.43780999999999998</v>
      </c>
      <c r="D10758">
        <f t="shared" si="168"/>
        <v>0.18403315519811728</v>
      </c>
    </row>
    <row r="10759" spans="1:4">
      <c r="A10759" t="s">
        <v>17882</v>
      </c>
      <c r="B10759">
        <v>1.1606000000000001</v>
      </c>
      <c r="C10759">
        <v>0.27673999999999999</v>
      </c>
      <c r="D10759">
        <f t="shared" si="168"/>
        <v>0.18426125585342543</v>
      </c>
    </row>
    <row r="10760" spans="1:4">
      <c r="A10760" t="s">
        <v>18795</v>
      </c>
      <c r="B10760">
        <v>1.1606000000000001</v>
      </c>
      <c r="C10760">
        <v>0.66527000000000003</v>
      </c>
      <c r="D10760">
        <f t="shared" si="168"/>
        <v>0.18426125585342543</v>
      </c>
    </row>
    <row r="10761" spans="1:4">
      <c r="A10761" t="s">
        <v>13836</v>
      </c>
      <c r="B10761">
        <v>1.1607000000000001</v>
      </c>
      <c r="C10761">
        <v>0.55489999999999995</v>
      </c>
      <c r="D10761">
        <f t="shared" si="168"/>
        <v>0.18430687598448703</v>
      </c>
    </row>
    <row r="10762" spans="1:4">
      <c r="A10762" t="s">
        <v>6926</v>
      </c>
      <c r="B10762">
        <v>1.1613</v>
      </c>
      <c r="C10762">
        <v>0.40044999999999997</v>
      </c>
      <c r="D10762">
        <f t="shared" si="168"/>
        <v>0.18458059677085667</v>
      </c>
    </row>
    <row r="10763" spans="1:4">
      <c r="A10763" t="s">
        <v>15259</v>
      </c>
      <c r="B10763">
        <v>1.1616</v>
      </c>
      <c r="C10763">
        <v>0.72206999999999999</v>
      </c>
      <c r="D10763">
        <f t="shared" si="168"/>
        <v>0.18471745716404148</v>
      </c>
    </row>
    <row r="10764" spans="1:4">
      <c r="A10764" t="s">
        <v>5818</v>
      </c>
      <c r="B10764">
        <v>1.1617</v>
      </c>
      <c r="C10764">
        <v>0.34589999999999999</v>
      </c>
      <c r="D10764">
        <f t="shared" si="168"/>
        <v>0.18476307729510308</v>
      </c>
    </row>
    <row r="10765" spans="1:4">
      <c r="A10765" t="s">
        <v>13092</v>
      </c>
      <c r="B10765">
        <v>1.1626000000000001</v>
      </c>
      <c r="C10765">
        <v>0.54910000000000003</v>
      </c>
      <c r="D10765">
        <f t="shared" si="168"/>
        <v>0.18517365847465764</v>
      </c>
    </row>
    <row r="10766" spans="1:4">
      <c r="A10766" t="s">
        <v>7200</v>
      </c>
      <c r="B10766">
        <v>1.1629</v>
      </c>
      <c r="C10766">
        <v>0.43442999999999998</v>
      </c>
      <c r="D10766">
        <f t="shared" si="168"/>
        <v>0.18531051886784244</v>
      </c>
    </row>
    <row r="10767" spans="1:4">
      <c r="A10767" t="s">
        <v>7679</v>
      </c>
      <c r="B10767">
        <v>1.1633</v>
      </c>
      <c r="C10767">
        <v>0.75385000000000002</v>
      </c>
      <c r="D10767">
        <f t="shared" si="168"/>
        <v>0.18549299939208888</v>
      </c>
    </row>
    <row r="10768" spans="1:4">
      <c r="A10768" t="s">
        <v>13759</v>
      </c>
      <c r="B10768">
        <v>1.1637</v>
      </c>
      <c r="C10768">
        <v>0.54710000000000003</v>
      </c>
      <c r="D10768">
        <f t="shared" si="168"/>
        <v>0.18567547991633532</v>
      </c>
    </row>
    <row r="10769" spans="1:4">
      <c r="A10769" t="s">
        <v>18136</v>
      </c>
      <c r="B10769">
        <v>1.1637999999999999</v>
      </c>
      <c r="C10769">
        <v>0.65100000000000002</v>
      </c>
      <c r="D10769">
        <f t="shared" si="168"/>
        <v>0.18572110004739692</v>
      </c>
    </row>
    <row r="10770" spans="1:4">
      <c r="A10770" t="s">
        <v>6294</v>
      </c>
      <c r="B10770">
        <v>1.1638999999999999</v>
      </c>
      <c r="C10770">
        <v>0.31102000000000002</v>
      </c>
      <c r="D10770">
        <f t="shared" si="168"/>
        <v>0.18576672017845852</v>
      </c>
    </row>
    <row r="10771" spans="1:4">
      <c r="A10771" t="s">
        <v>14137</v>
      </c>
      <c r="B10771">
        <v>1.1638999999999999</v>
      </c>
      <c r="C10771">
        <v>0.40242</v>
      </c>
      <c r="D10771">
        <f t="shared" si="168"/>
        <v>0.18576672017845852</v>
      </c>
    </row>
    <row r="10772" spans="1:4">
      <c r="A10772" t="s">
        <v>13263</v>
      </c>
      <c r="B10772">
        <v>1.1651</v>
      </c>
      <c r="C10772">
        <v>0.51378999999999997</v>
      </c>
      <c r="D10772">
        <f t="shared" si="168"/>
        <v>0.18631416175119789</v>
      </c>
    </row>
    <row r="10773" spans="1:4">
      <c r="A10773" t="s">
        <v>1444</v>
      </c>
      <c r="B10773">
        <v>1.1652</v>
      </c>
      <c r="C10773">
        <v>0.57691000000000003</v>
      </c>
      <c r="D10773">
        <f t="shared" si="168"/>
        <v>0.18635978188225949</v>
      </c>
    </row>
    <row r="10774" spans="1:4">
      <c r="A10774" t="s">
        <v>15185</v>
      </c>
      <c r="B10774">
        <v>1.1653</v>
      </c>
      <c r="C10774">
        <v>2.1205999999999999E-2</v>
      </c>
      <c r="D10774">
        <f t="shared" si="168"/>
        <v>0.18640540201332112</v>
      </c>
    </row>
    <row r="10775" spans="1:4">
      <c r="A10775" t="s">
        <v>18073</v>
      </c>
      <c r="B10775">
        <v>1.1655</v>
      </c>
      <c r="C10775">
        <v>6.6694000000000003E-2</v>
      </c>
      <c r="D10775">
        <f t="shared" si="168"/>
        <v>0.18649664227544432</v>
      </c>
    </row>
    <row r="10776" spans="1:4">
      <c r="A10776" t="s">
        <v>9568</v>
      </c>
      <c r="B10776">
        <v>1.1656</v>
      </c>
      <c r="C10776">
        <v>0.64978000000000002</v>
      </c>
      <c r="D10776">
        <f t="shared" si="168"/>
        <v>0.18654226240650593</v>
      </c>
    </row>
    <row r="10777" spans="1:4">
      <c r="A10777" t="s">
        <v>8882</v>
      </c>
      <c r="B10777">
        <v>1.1659999999999999</v>
      </c>
      <c r="C10777">
        <v>0.43931999999999999</v>
      </c>
      <c r="D10777">
        <f t="shared" si="168"/>
        <v>0.18672474293075236</v>
      </c>
    </row>
    <row r="10778" spans="1:4">
      <c r="A10778" t="s">
        <v>8750</v>
      </c>
      <c r="B10778">
        <v>1.1660999999999999</v>
      </c>
      <c r="C10778">
        <v>0.48263</v>
      </c>
      <c r="D10778">
        <f t="shared" si="168"/>
        <v>0.18677036306181397</v>
      </c>
    </row>
    <row r="10779" spans="1:4">
      <c r="A10779" t="s">
        <v>902</v>
      </c>
      <c r="B10779">
        <v>1.1665000000000001</v>
      </c>
      <c r="C10779">
        <v>0.67352999999999996</v>
      </c>
      <c r="D10779">
        <f t="shared" si="168"/>
        <v>0.18695284358606049</v>
      </c>
    </row>
    <row r="10780" spans="1:4">
      <c r="A10780" t="s">
        <v>15525</v>
      </c>
      <c r="B10780">
        <v>1.1681999999999999</v>
      </c>
      <c r="C10780">
        <v>0.44975999999999999</v>
      </c>
      <c r="D10780">
        <f t="shared" si="168"/>
        <v>0.18772838581410778</v>
      </c>
    </row>
    <row r="10781" spans="1:4">
      <c r="A10781" t="s">
        <v>7253</v>
      </c>
      <c r="B10781">
        <v>1.1682999999999999</v>
      </c>
      <c r="C10781">
        <v>0.64905999999999997</v>
      </c>
      <c r="D10781">
        <f t="shared" si="168"/>
        <v>0.18777400594516938</v>
      </c>
    </row>
    <row r="10782" spans="1:4">
      <c r="A10782" t="s">
        <v>12059</v>
      </c>
      <c r="B10782">
        <v>1.1685000000000001</v>
      </c>
      <c r="C10782">
        <v>0.53305999999999998</v>
      </c>
      <c r="D10782">
        <f t="shared" si="168"/>
        <v>0.1878652462072927</v>
      </c>
    </row>
    <row r="10783" spans="1:4">
      <c r="A10783" t="s">
        <v>1968</v>
      </c>
      <c r="B10783">
        <v>1.1696</v>
      </c>
      <c r="C10783">
        <v>0.36115000000000003</v>
      </c>
      <c r="D10783">
        <f t="shared" si="168"/>
        <v>0.18836706764897038</v>
      </c>
    </row>
    <row r="10784" spans="1:4">
      <c r="A10784" t="s">
        <v>19076</v>
      </c>
      <c r="B10784">
        <v>1.17</v>
      </c>
      <c r="C10784">
        <v>0.51741999999999999</v>
      </c>
      <c r="D10784">
        <f t="shared" si="168"/>
        <v>0.18854954817321681</v>
      </c>
    </row>
    <row r="10785" spans="1:4">
      <c r="A10785" t="s">
        <v>2965</v>
      </c>
      <c r="B10785">
        <v>1.1705000000000001</v>
      </c>
      <c r="C10785">
        <v>0.55737999999999999</v>
      </c>
      <c r="D10785">
        <f t="shared" si="168"/>
        <v>0.18877764882852494</v>
      </c>
    </row>
    <row r="10786" spans="1:4">
      <c r="A10786" t="s">
        <v>16864</v>
      </c>
      <c r="B10786">
        <v>1.171</v>
      </c>
      <c r="C10786">
        <v>0.50687000000000004</v>
      </c>
      <c r="D10786">
        <f t="shared" si="168"/>
        <v>0.18900574948383297</v>
      </c>
    </row>
    <row r="10787" spans="1:4">
      <c r="A10787" t="s">
        <v>13375</v>
      </c>
      <c r="B10787">
        <v>1.1718999999999999</v>
      </c>
      <c r="C10787">
        <v>0.62378</v>
      </c>
      <c r="D10787">
        <f t="shared" si="168"/>
        <v>0.18941633066338742</v>
      </c>
    </row>
    <row r="10788" spans="1:4">
      <c r="A10788" t="s">
        <v>1570</v>
      </c>
      <c r="B10788">
        <v>1.1720999999999999</v>
      </c>
      <c r="C10788">
        <v>0.31490000000000001</v>
      </c>
      <c r="D10788">
        <f t="shared" si="168"/>
        <v>0.18950757092551063</v>
      </c>
    </row>
    <row r="10789" spans="1:4">
      <c r="A10789" t="s">
        <v>17475</v>
      </c>
      <c r="B10789">
        <v>1.1727000000000001</v>
      </c>
      <c r="C10789">
        <v>0.46865000000000001</v>
      </c>
      <c r="D10789">
        <f t="shared" si="168"/>
        <v>0.18978129171188038</v>
      </c>
    </row>
    <row r="10790" spans="1:4">
      <c r="A10790" t="s">
        <v>16106</v>
      </c>
      <c r="B10790">
        <v>1.1727000000000001</v>
      </c>
      <c r="C10790">
        <v>0.54605000000000004</v>
      </c>
      <c r="D10790">
        <f t="shared" si="168"/>
        <v>0.18978129171188038</v>
      </c>
    </row>
    <row r="10791" spans="1:4">
      <c r="A10791" t="s">
        <v>15374</v>
      </c>
      <c r="B10791">
        <v>1.1729000000000001</v>
      </c>
      <c r="C10791">
        <v>0.48692999999999997</v>
      </c>
      <c r="D10791">
        <f t="shared" si="168"/>
        <v>0.18987253197400358</v>
      </c>
    </row>
    <row r="10792" spans="1:4">
      <c r="A10792" t="s">
        <v>12456</v>
      </c>
      <c r="B10792">
        <v>1.1731</v>
      </c>
      <c r="C10792">
        <v>0.15104999999999999</v>
      </c>
      <c r="D10792">
        <f t="shared" si="168"/>
        <v>0.18996377223612679</v>
      </c>
    </row>
    <row r="10793" spans="1:4">
      <c r="A10793" t="s">
        <v>1786</v>
      </c>
      <c r="B10793">
        <v>1.1738999999999999</v>
      </c>
      <c r="C10793">
        <v>0.19781000000000001</v>
      </c>
      <c r="D10793">
        <f t="shared" si="168"/>
        <v>0.19032873328461963</v>
      </c>
    </row>
    <row r="10794" spans="1:4">
      <c r="A10794" t="s">
        <v>4677</v>
      </c>
      <c r="B10794">
        <v>1.1742999999999999</v>
      </c>
      <c r="C10794">
        <v>0.29019</v>
      </c>
      <c r="D10794">
        <f t="shared" si="168"/>
        <v>0.19051121380886607</v>
      </c>
    </row>
    <row r="10795" spans="1:4">
      <c r="A10795" t="s">
        <v>852</v>
      </c>
      <c r="B10795">
        <v>1.1751</v>
      </c>
      <c r="C10795">
        <v>0.20377999999999999</v>
      </c>
      <c r="D10795">
        <f t="shared" si="168"/>
        <v>0.19087617485735903</v>
      </c>
    </row>
    <row r="10796" spans="1:4">
      <c r="A10796" t="s">
        <v>13296</v>
      </c>
      <c r="B10796">
        <v>1.1751</v>
      </c>
      <c r="C10796">
        <v>0.36990000000000001</v>
      </c>
      <c r="D10796">
        <f t="shared" si="168"/>
        <v>0.19087617485735903</v>
      </c>
    </row>
    <row r="10797" spans="1:4">
      <c r="A10797" t="s">
        <v>1854</v>
      </c>
      <c r="B10797">
        <v>1.1751</v>
      </c>
      <c r="C10797">
        <v>0.41575000000000001</v>
      </c>
      <c r="D10797">
        <f t="shared" si="168"/>
        <v>0.19087617485735903</v>
      </c>
    </row>
    <row r="10798" spans="1:4">
      <c r="A10798" t="s">
        <v>9506</v>
      </c>
      <c r="B10798">
        <v>1.1754</v>
      </c>
      <c r="C10798">
        <v>0.43136000000000002</v>
      </c>
      <c r="D10798">
        <f t="shared" si="168"/>
        <v>0.19101303525054383</v>
      </c>
    </row>
    <row r="10799" spans="1:4">
      <c r="A10799" t="s">
        <v>8769</v>
      </c>
      <c r="B10799">
        <v>1.1756</v>
      </c>
      <c r="C10799">
        <v>0.52080000000000004</v>
      </c>
      <c r="D10799">
        <f t="shared" si="168"/>
        <v>0.19110427551266704</v>
      </c>
    </row>
    <row r="10800" spans="1:4">
      <c r="A10800" t="s">
        <v>14009</v>
      </c>
      <c r="B10800">
        <v>1.1758</v>
      </c>
      <c r="C10800">
        <v>0.61180000000000001</v>
      </c>
      <c r="D10800">
        <f t="shared" si="168"/>
        <v>0.19119551577479027</v>
      </c>
    </row>
    <row r="10801" spans="1:4">
      <c r="A10801" t="s">
        <v>17843</v>
      </c>
      <c r="B10801">
        <v>1.1765000000000001</v>
      </c>
      <c r="C10801">
        <v>9.6728999999999996E-2</v>
      </c>
      <c r="D10801">
        <f t="shared" si="168"/>
        <v>0.1915148566922216</v>
      </c>
    </row>
    <row r="10802" spans="1:4">
      <c r="A10802" t="s">
        <v>12683</v>
      </c>
      <c r="B10802">
        <v>1.1765000000000001</v>
      </c>
      <c r="C10802">
        <v>0.70135000000000003</v>
      </c>
      <c r="D10802">
        <f t="shared" si="168"/>
        <v>0.1915148566922216</v>
      </c>
    </row>
    <row r="10803" spans="1:4">
      <c r="A10803" t="s">
        <v>9228</v>
      </c>
      <c r="B10803">
        <v>1.1766000000000001</v>
      </c>
      <c r="C10803">
        <v>0.54522000000000004</v>
      </c>
      <c r="D10803">
        <f t="shared" si="168"/>
        <v>0.19156047682328323</v>
      </c>
    </row>
    <row r="10804" spans="1:4">
      <c r="A10804" t="s">
        <v>6002</v>
      </c>
      <c r="B10804">
        <v>1.1777</v>
      </c>
      <c r="C10804">
        <v>0.72016000000000002</v>
      </c>
      <c r="D10804">
        <f t="shared" si="168"/>
        <v>0.19206229826496088</v>
      </c>
    </row>
    <row r="10805" spans="1:4">
      <c r="A10805" t="s">
        <v>12662</v>
      </c>
      <c r="B10805">
        <v>1.1778999999999999</v>
      </c>
      <c r="C10805">
        <v>0.53844999999999998</v>
      </c>
      <c r="D10805">
        <f t="shared" si="168"/>
        <v>0.19215353852708408</v>
      </c>
    </row>
    <row r="10806" spans="1:4">
      <c r="A10806" t="s">
        <v>17269</v>
      </c>
      <c r="B10806">
        <v>1.1778999999999999</v>
      </c>
      <c r="C10806">
        <v>0.70681000000000005</v>
      </c>
      <c r="D10806">
        <f t="shared" si="168"/>
        <v>0.19215353852708408</v>
      </c>
    </row>
    <row r="10807" spans="1:4">
      <c r="A10807" t="s">
        <v>7653</v>
      </c>
      <c r="B10807">
        <v>1.1782999999999999</v>
      </c>
      <c r="C10807">
        <v>0.51420999999999994</v>
      </c>
      <c r="D10807">
        <f t="shared" si="168"/>
        <v>0.19233601905133052</v>
      </c>
    </row>
    <row r="10808" spans="1:4">
      <c r="A10808" t="s">
        <v>964</v>
      </c>
      <c r="B10808">
        <v>1.1789000000000001</v>
      </c>
      <c r="C10808">
        <v>0.16385</v>
      </c>
      <c r="D10808">
        <f t="shared" si="168"/>
        <v>0.19260973983770024</v>
      </c>
    </row>
    <row r="10809" spans="1:4">
      <c r="A10809" t="s">
        <v>13306</v>
      </c>
      <c r="B10809">
        <v>1.1798999999999999</v>
      </c>
      <c r="C10809">
        <v>0.44468999999999997</v>
      </c>
      <c r="D10809">
        <f t="shared" si="168"/>
        <v>0.19306594114831632</v>
      </c>
    </row>
    <row r="10810" spans="1:4">
      <c r="A10810" t="s">
        <v>3008</v>
      </c>
      <c r="B10810">
        <v>1.1798999999999999</v>
      </c>
      <c r="C10810">
        <v>0.74919000000000002</v>
      </c>
      <c r="D10810">
        <f t="shared" si="168"/>
        <v>0.19306594114831632</v>
      </c>
    </row>
    <row r="10811" spans="1:4">
      <c r="A10811" t="s">
        <v>15344</v>
      </c>
      <c r="B10811">
        <v>1.1800999999999999</v>
      </c>
      <c r="C10811">
        <v>0.64936000000000005</v>
      </c>
      <c r="D10811">
        <f t="shared" si="168"/>
        <v>0.19315718141043953</v>
      </c>
    </row>
    <row r="10812" spans="1:4">
      <c r="A10812" t="s">
        <v>9246</v>
      </c>
      <c r="B10812">
        <v>1.1801999999999999</v>
      </c>
      <c r="C10812">
        <v>0.45935999999999999</v>
      </c>
      <c r="D10812">
        <f t="shared" si="168"/>
        <v>0.19320280154150113</v>
      </c>
    </row>
    <row r="10813" spans="1:4">
      <c r="A10813" t="s">
        <v>4670</v>
      </c>
      <c r="B10813">
        <v>1.1803999999999999</v>
      </c>
      <c r="C10813">
        <v>0.63334000000000001</v>
      </c>
      <c r="D10813">
        <f t="shared" si="168"/>
        <v>0.19329404180362436</v>
      </c>
    </row>
    <row r="10814" spans="1:4">
      <c r="A10814" t="s">
        <v>1025</v>
      </c>
      <c r="B10814">
        <v>1.1806000000000001</v>
      </c>
      <c r="C10814">
        <v>0.39568999999999999</v>
      </c>
      <c r="D10814">
        <f t="shared" si="168"/>
        <v>0.19338528206574768</v>
      </c>
    </row>
    <row r="10815" spans="1:4">
      <c r="A10815" t="s">
        <v>12109</v>
      </c>
      <c r="B10815">
        <v>1.1806000000000001</v>
      </c>
      <c r="C10815">
        <v>0.76585999999999999</v>
      </c>
      <c r="D10815">
        <f t="shared" si="168"/>
        <v>0.19338528206574768</v>
      </c>
    </row>
    <row r="10816" spans="1:4">
      <c r="A10816" t="s">
        <v>13485</v>
      </c>
      <c r="B10816">
        <v>1.181</v>
      </c>
      <c r="C10816">
        <v>4.1208000000000002E-2</v>
      </c>
      <c r="D10816">
        <f t="shared" si="168"/>
        <v>0.19356776258999409</v>
      </c>
    </row>
    <row r="10817" spans="1:4">
      <c r="A10817" t="s">
        <v>13689</v>
      </c>
      <c r="B10817">
        <v>1.1812</v>
      </c>
      <c r="C10817">
        <v>0.35519000000000001</v>
      </c>
      <c r="D10817">
        <f t="shared" si="168"/>
        <v>0.19365900285211729</v>
      </c>
    </row>
    <row r="10818" spans="1:4">
      <c r="A10818" t="s">
        <v>6994</v>
      </c>
      <c r="B10818">
        <v>1.1817</v>
      </c>
      <c r="C10818">
        <v>0.58589999999999998</v>
      </c>
      <c r="D10818">
        <f t="shared" si="168"/>
        <v>0.19388710350742533</v>
      </c>
    </row>
    <row r="10819" spans="1:4">
      <c r="A10819" t="s">
        <v>12734</v>
      </c>
      <c r="B10819">
        <v>1.1820999999999999</v>
      </c>
      <c r="C10819">
        <v>0.49424000000000001</v>
      </c>
      <c r="D10819">
        <f t="shared" ref="D10819:D10882" si="169">(B10819-$F$2)/$F$3</f>
        <v>0.19406958403167177</v>
      </c>
    </row>
    <row r="10820" spans="1:4">
      <c r="A10820" t="s">
        <v>9802</v>
      </c>
      <c r="B10820">
        <v>1.1821999999999999</v>
      </c>
      <c r="C10820">
        <v>0.63334000000000001</v>
      </c>
      <c r="D10820">
        <f t="shared" si="169"/>
        <v>0.19411520416273337</v>
      </c>
    </row>
    <row r="10821" spans="1:4">
      <c r="A10821" t="s">
        <v>15864</v>
      </c>
      <c r="B10821">
        <v>1.1822999999999999</v>
      </c>
      <c r="C10821">
        <v>0.6139</v>
      </c>
      <c r="D10821">
        <f t="shared" si="169"/>
        <v>0.19416082429379497</v>
      </c>
    </row>
    <row r="10822" spans="1:4">
      <c r="A10822" t="s">
        <v>17872</v>
      </c>
      <c r="B10822">
        <v>1.1827000000000001</v>
      </c>
      <c r="C10822">
        <v>0.57774999999999999</v>
      </c>
      <c r="D10822">
        <f t="shared" si="169"/>
        <v>0.19434330481804149</v>
      </c>
    </row>
    <row r="10823" spans="1:4">
      <c r="A10823" t="s">
        <v>1416</v>
      </c>
      <c r="B10823">
        <v>1.1831</v>
      </c>
      <c r="C10823">
        <v>0.1108</v>
      </c>
      <c r="D10823">
        <f t="shared" si="169"/>
        <v>0.19452578534228793</v>
      </c>
    </row>
    <row r="10824" spans="1:4">
      <c r="A10824" t="s">
        <v>6191</v>
      </c>
      <c r="B10824">
        <v>1.1831</v>
      </c>
      <c r="C10824">
        <v>0.27986</v>
      </c>
      <c r="D10824">
        <f t="shared" si="169"/>
        <v>0.19452578534228793</v>
      </c>
    </row>
    <row r="10825" spans="1:4">
      <c r="A10825" t="s">
        <v>7742</v>
      </c>
      <c r="B10825">
        <v>1.1831</v>
      </c>
      <c r="C10825">
        <v>0.64087000000000005</v>
      </c>
      <c r="D10825">
        <f t="shared" si="169"/>
        <v>0.19452578534228793</v>
      </c>
    </row>
    <row r="10826" spans="1:4">
      <c r="A10826" t="s">
        <v>287</v>
      </c>
      <c r="B10826">
        <v>1.1831</v>
      </c>
      <c r="C10826">
        <v>0.64087000000000005</v>
      </c>
      <c r="D10826">
        <f t="shared" si="169"/>
        <v>0.19452578534228793</v>
      </c>
    </row>
    <row r="10827" spans="1:4">
      <c r="A10827" t="s">
        <v>1087</v>
      </c>
      <c r="B10827">
        <v>1.1832</v>
      </c>
      <c r="C10827">
        <v>0.29598999999999998</v>
      </c>
      <c r="D10827">
        <f t="shared" si="169"/>
        <v>0.19457140547334953</v>
      </c>
    </row>
    <row r="10828" spans="1:4">
      <c r="A10828" t="s">
        <v>2032</v>
      </c>
      <c r="B10828">
        <v>1.1834</v>
      </c>
      <c r="C10828">
        <v>0.65486999999999995</v>
      </c>
      <c r="D10828">
        <f t="shared" si="169"/>
        <v>0.19466264573547273</v>
      </c>
    </row>
    <row r="10829" spans="1:4">
      <c r="A10829" t="s">
        <v>2230</v>
      </c>
      <c r="B10829">
        <v>1.1834</v>
      </c>
      <c r="C10829">
        <v>0.65486999999999995</v>
      </c>
      <c r="D10829">
        <f t="shared" si="169"/>
        <v>0.19466264573547273</v>
      </c>
    </row>
    <row r="10830" spans="1:4">
      <c r="A10830" t="s">
        <v>1018</v>
      </c>
      <c r="B10830">
        <v>1.1834</v>
      </c>
      <c r="C10830">
        <v>0.65486999999999995</v>
      </c>
      <c r="D10830">
        <f t="shared" si="169"/>
        <v>0.19466264573547273</v>
      </c>
    </row>
    <row r="10831" spans="1:4">
      <c r="A10831" t="s">
        <v>288</v>
      </c>
      <c r="B10831">
        <v>1.1834</v>
      </c>
      <c r="C10831">
        <v>0.65486999999999995</v>
      </c>
      <c r="D10831">
        <f t="shared" si="169"/>
        <v>0.19466264573547273</v>
      </c>
    </row>
    <row r="10832" spans="1:4">
      <c r="A10832" t="s">
        <v>3233</v>
      </c>
      <c r="B10832">
        <v>1.1834</v>
      </c>
      <c r="C10832">
        <v>0.65486999999999995</v>
      </c>
      <c r="D10832">
        <f t="shared" si="169"/>
        <v>0.19466264573547273</v>
      </c>
    </row>
    <row r="10833" spans="1:4">
      <c r="A10833" t="s">
        <v>17324</v>
      </c>
      <c r="B10833">
        <v>1.1834</v>
      </c>
      <c r="C10833">
        <v>0.65486999999999995</v>
      </c>
      <c r="D10833">
        <f t="shared" si="169"/>
        <v>0.19466264573547273</v>
      </c>
    </row>
    <row r="10834" spans="1:4">
      <c r="A10834" t="s">
        <v>4917</v>
      </c>
      <c r="B10834">
        <v>1.1834</v>
      </c>
      <c r="C10834">
        <v>0.65486999999999995</v>
      </c>
      <c r="D10834">
        <f t="shared" si="169"/>
        <v>0.19466264573547273</v>
      </c>
    </row>
    <row r="10835" spans="1:4">
      <c r="A10835" t="s">
        <v>3995</v>
      </c>
      <c r="B10835">
        <v>1.1834</v>
      </c>
      <c r="C10835">
        <v>0.65486999999999995</v>
      </c>
      <c r="D10835">
        <f t="shared" si="169"/>
        <v>0.19466264573547273</v>
      </c>
    </row>
    <row r="10836" spans="1:4">
      <c r="A10836" t="s">
        <v>16571</v>
      </c>
      <c r="B10836">
        <v>1.1834</v>
      </c>
      <c r="C10836">
        <v>0.65486999999999995</v>
      </c>
      <c r="D10836">
        <f t="shared" si="169"/>
        <v>0.19466264573547273</v>
      </c>
    </row>
    <row r="10837" spans="1:4">
      <c r="A10837" t="s">
        <v>6834</v>
      </c>
      <c r="B10837">
        <v>1.1835</v>
      </c>
      <c r="C10837">
        <v>0.50966999999999996</v>
      </c>
      <c r="D10837">
        <f t="shared" si="169"/>
        <v>0.19470826586653434</v>
      </c>
    </row>
    <row r="10838" spans="1:4">
      <c r="A10838" t="s">
        <v>9316</v>
      </c>
      <c r="B10838">
        <v>1.1836</v>
      </c>
      <c r="C10838">
        <v>0.35894999999999999</v>
      </c>
      <c r="D10838">
        <f t="shared" si="169"/>
        <v>0.19475388599759594</v>
      </c>
    </row>
    <row r="10839" spans="1:4">
      <c r="A10839" t="s">
        <v>5042</v>
      </c>
      <c r="B10839">
        <v>1.1838</v>
      </c>
      <c r="C10839">
        <v>0.66173000000000004</v>
      </c>
      <c r="D10839">
        <f t="shared" si="169"/>
        <v>0.19484512625971917</v>
      </c>
    </row>
    <row r="10840" spans="1:4">
      <c r="A10840" t="s">
        <v>14148</v>
      </c>
      <c r="B10840">
        <v>1.1839999999999999</v>
      </c>
      <c r="C10840">
        <v>0.2555</v>
      </c>
      <c r="D10840">
        <f t="shared" si="169"/>
        <v>0.19493636652184237</v>
      </c>
    </row>
    <row r="10841" spans="1:4">
      <c r="A10841" t="s">
        <v>7617</v>
      </c>
      <c r="B10841">
        <v>1.1839999999999999</v>
      </c>
      <c r="C10841">
        <v>0.39176</v>
      </c>
      <c r="D10841">
        <f t="shared" si="169"/>
        <v>0.19493636652184237</v>
      </c>
    </row>
    <row r="10842" spans="1:4">
      <c r="A10842" t="s">
        <v>1249</v>
      </c>
      <c r="B10842">
        <v>1.1839999999999999</v>
      </c>
      <c r="C10842">
        <v>0.50649</v>
      </c>
      <c r="D10842">
        <f t="shared" si="169"/>
        <v>0.19493636652184237</v>
      </c>
    </row>
    <row r="10843" spans="1:4">
      <c r="A10843" t="s">
        <v>9424</v>
      </c>
      <c r="B10843">
        <v>1.1840999999999999</v>
      </c>
      <c r="C10843">
        <v>0.39367999999999997</v>
      </c>
      <c r="D10843">
        <f t="shared" si="169"/>
        <v>0.19498198665290398</v>
      </c>
    </row>
    <row r="10844" spans="1:4">
      <c r="A10844" t="s">
        <v>15303</v>
      </c>
      <c r="B10844">
        <v>1.1843999999999999</v>
      </c>
      <c r="C10844">
        <v>0.51015999999999995</v>
      </c>
      <c r="D10844">
        <f t="shared" si="169"/>
        <v>0.19511884704608881</v>
      </c>
    </row>
    <row r="10845" spans="1:4">
      <c r="A10845" t="s">
        <v>6228</v>
      </c>
      <c r="B10845">
        <v>1.1846000000000001</v>
      </c>
      <c r="C10845">
        <v>0.19042999999999999</v>
      </c>
      <c r="D10845">
        <f t="shared" si="169"/>
        <v>0.19521008730821213</v>
      </c>
    </row>
    <row r="10846" spans="1:4">
      <c r="A10846" t="s">
        <v>1097</v>
      </c>
      <c r="B10846">
        <v>1.1849000000000001</v>
      </c>
      <c r="C10846">
        <v>0.53952999999999995</v>
      </c>
      <c r="D10846">
        <f t="shared" si="169"/>
        <v>0.19534694770139693</v>
      </c>
    </row>
    <row r="10847" spans="1:4">
      <c r="A10847" t="s">
        <v>4440</v>
      </c>
      <c r="B10847">
        <v>1.1853</v>
      </c>
      <c r="C10847">
        <v>0.49597999999999998</v>
      </c>
      <c r="D10847">
        <f t="shared" si="169"/>
        <v>0.19552942822564337</v>
      </c>
    </row>
    <row r="10848" spans="1:4">
      <c r="A10848" t="s">
        <v>12705</v>
      </c>
      <c r="B10848">
        <v>1.1853</v>
      </c>
      <c r="C10848">
        <v>0.57176000000000005</v>
      </c>
      <c r="D10848">
        <f t="shared" si="169"/>
        <v>0.19552942822564337</v>
      </c>
    </row>
    <row r="10849" spans="1:4">
      <c r="A10849" t="s">
        <v>4669</v>
      </c>
      <c r="B10849">
        <v>1.1860999999999999</v>
      </c>
      <c r="C10849">
        <v>0.52134000000000003</v>
      </c>
      <c r="D10849">
        <f t="shared" si="169"/>
        <v>0.19589438927413622</v>
      </c>
    </row>
    <row r="10850" spans="1:4">
      <c r="A10850" t="s">
        <v>15078</v>
      </c>
      <c r="B10850">
        <v>1.1860999999999999</v>
      </c>
      <c r="C10850">
        <v>0.57333000000000001</v>
      </c>
      <c r="D10850">
        <f t="shared" si="169"/>
        <v>0.19589438927413622</v>
      </c>
    </row>
    <row r="10851" spans="1:4">
      <c r="A10851" t="s">
        <v>1166</v>
      </c>
      <c r="B10851">
        <v>1.1865000000000001</v>
      </c>
      <c r="C10851">
        <v>0.45623000000000002</v>
      </c>
      <c r="D10851">
        <f t="shared" si="169"/>
        <v>0.19607686979838274</v>
      </c>
    </row>
    <row r="10852" spans="1:4">
      <c r="A10852" t="s">
        <v>7077</v>
      </c>
      <c r="B10852">
        <v>1.1868000000000001</v>
      </c>
      <c r="C10852">
        <v>0.55208000000000002</v>
      </c>
      <c r="D10852">
        <f t="shared" si="169"/>
        <v>0.19621373019156754</v>
      </c>
    </row>
    <row r="10853" spans="1:4">
      <c r="A10853" t="s">
        <v>7456</v>
      </c>
      <c r="B10853">
        <v>1.1872</v>
      </c>
      <c r="C10853">
        <v>0.26848</v>
      </c>
      <c r="D10853">
        <f t="shared" si="169"/>
        <v>0.19639621071581398</v>
      </c>
    </row>
    <row r="10854" spans="1:4">
      <c r="A10854" t="s">
        <v>16124</v>
      </c>
      <c r="B10854">
        <v>1.1874</v>
      </c>
      <c r="C10854">
        <v>0.44818000000000002</v>
      </c>
      <c r="D10854">
        <f t="shared" si="169"/>
        <v>0.19648745097793718</v>
      </c>
    </row>
    <row r="10855" spans="1:4">
      <c r="A10855" t="s">
        <v>17077</v>
      </c>
      <c r="B10855">
        <v>1.1875</v>
      </c>
      <c r="C10855">
        <v>0.65210999999999997</v>
      </c>
      <c r="D10855">
        <f t="shared" si="169"/>
        <v>0.19653307110899879</v>
      </c>
    </row>
    <row r="10856" spans="1:4">
      <c r="A10856" t="s">
        <v>14890</v>
      </c>
      <c r="B10856">
        <v>1.1876</v>
      </c>
      <c r="C10856">
        <v>0.63561999999999996</v>
      </c>
      <c r="D10856">
        <f t="shared" si="169"/>
        <v>0.19657869124006039</v>
      </c>
    </row>
    <row r="10857" spans="1:4">
      <c r="A10857" t="s">
        <v>19044</v>
      </c>
      <c r="B10857">
        <v>1.1879</v>
      </c>
      <c r="C10857">
        <v>0.49780999999999997</v>
      </c>
      <c r="D10857">
        <f t="shared" si="169"/>
        <v>0.19671555163324522</v>
      </c>
    </row>
    <row r="10858" spans="1:4">
      <c r="A10858" t="s">
        <v>2433</v>
      </c>
      <c r="B10858">
        <v>1.1879999999999999</v>
      </c>
      <c r="C10858">
        <v>0.67957999999999996</v>
      </c>
      <c r="D10858">
        <f t="shared" si="169"/>
        <v>0.19676117176430682</v>
      </c>
    </row>
    <row r="10859" spans="1:4">
      <c r="A10859" t="s">
        <v>15760</v>
      </c>
      <c r="B10859">
        <v>1.1883999999999999</v>
      </c>
      <c r="C10859">
        <v>0.37041000000000002</v>
      </c>
      <c r="D10859">
        <f t="shared" si="169"/>
        <v>0.19694365228855326</v>
      </c>
    </row>
    <row r="10860" spans="1:4">
      <c r="A10860" t="s">
        <v>14525</v>
      </c>
      <c r="B10860">
        <v>1.1888000000000001</v>
      </c>
      <c r="C10860">
        <v>0.54220999999999997</v>
      </c>
      <c r="D10860">
        <f t="shared" si="169"/>
        <v>0.19712613281279978</v>
      </c>
    </row>
    <row r="10861" spans="1:4">
      <c r="A10861" t="s">
        <v>6475</v>
      </c>
      <c r="B10861">
        <v>1.1889000000000001</v>
      </c>
      <c r="C10861">
        <v>0.41027000000000002</v>
      </c>
      <c r="D10861">
        <f t="shared" si="169"/>
        <v>0.19717175294386138</v>
      </c>
    </row>
    <row r="10862" spans="1:4">
      <c r="A10862" t="s">
        <v>1084</v>
      </c>
      <c r="B10862">
        <v>1.1892</v>
      </c>
      <c r="C10862">
        <v>0.56855</v>
      </c>
      <c r="D10862">
        <f t="shared" si="169"/>
        <v>0.19730861333704619</v>
      </c>
    </row>
    <row r="10863" spans="1:4">
      <c r="A10863" t="s">
        <v>6635</v>
      </c>
      <c r="B10863">
        <v>1.1893</v>
      </c>
      <c r="C10863">
        <v>0.64559999999999995</v>
      </c>
      <c r="D10863">
        <f t="shared" si="169"/>
        <v>0.19735423346810782</v>
      </c>
    </row>
    <row r="10864" spans="1:4">
      <c r="A10864" t="s">
        <v>14098</v>
      </c>
      <c r="B10864">
        <v>1.1897</v>
      </c>
      <c r="C10864">
        <v>8.7666999999999995E-2</v>
      </c>
      <c r="D10864">
        <f t="shared" si="169"/>
        <v>0.19753671399235423</v>
      </c>
    </row>
    <row r="10865" spans="1:4">
      <c r="A10865" t="s">
        <v>12601</v>
      </c>
      <c r="B10865">
        <v>1.19</v>
      </c>
      <c r="C10865">
        <v>0.50192000000000003</v>
      </c>
      <c r="D10865">
        <f t="shared" si="169"/>
        <v>0.19767357438553906</v>
      </c>
    </row>
    <row r="10866" spans="1:4">
      <c r="A10866" t="s">
        <v>6653</v>
      </c>
      <c r="B10866">
        <v>1.1900999999999999</v>
      </c>
      <c r="C10866">
        <v>0.43534</v>
      </c>
      <c r="D10866">
        <f t="shared" si="169"/>
        <v>0.19771919451660067</v>
      </c>
    </row>
    <row r="10867" spans="1:4">
      <c r="A10867" t="s">
        <v>17403</v>
      </c>
      <c r="B10867">
        <v>1.1903999999999999</v>
      </c>
      <c r="C10867">
        <v>0.59807999999999995</v>
      </c>
      <c r="D10867">
        <f t="shared" si="169"/>
        <v>0.19785605490978547</v>
      </c>
    </row>
    <row r="10868" spans="1:4">
      <c r="A10868" t="s">
        <v>11376</v>
      </c>
      <c r="B10868">
        <v>1.1903999999999999</v>
      </c>
      <c r="C10868">
        <v>0.70608000000000004</v>
      </c>
      <c r="D10868">
        <f t="shared" si="169"/>
        <v>0.19785605490978547</v>
      </c>
    </row>
    <row r="10869" spans="1:4">
      <c r="A10869" t="s">
        <v>14997</v>
      </c>
      <c r="B10869">
        <v>1.1914</v>
      </c>
      <c r="C10869">
        <v>0.47320000000000001</v>
      </c>
      <c r="D10869">
        <f t="shared" si="169"/>
        <v>0.19831225622040163</v>
      </c>
    </row>
    <row r="10870" spans="1:4">
      <c r="A10870" t="s">
        <v>6328</v>
      </c>
      <c r="B10870">
        <v>1.1916</v>
      </c>
      <c r="C10870">
        <v>0.44183</v>
      </c>
      <c r="D10870">
        <f t="shared" si="169"/>
        <v>0.19840349648252484</v>
      </c>
    </row>
    <row r="10871" spans="1:4">
      <c r="A10871" t="s">
        <v>12797</v>
      </c>
      <c r="B10871">
        <v>1.1922999999999999</v>
      </c>
      <c r="C10871">
        <v>0.58513999999999999</v>
      </c>
      <c r="D10871">
        <f t="shared" si="169"/>
        <v>0.19872283739995608</v>
      </c>
    </row>
    <row r="10872" spans="1:4">
      <c r="A10872" t="s">
        <v>3848</v>
      </c>
      <c r="B10872">
        <v>1.1923999999999999</v>
      </c>
      <c r="C10872">
        <v>0.11216</v>
      </c>
      <c r="D10872">
        <f t="shared" si="169"/>
        <v>0.19876845753101771</v>
      </c>
    </row>
    <row r="10873" spans="1:4">
      <c r="A10873" t="s">
        <v>9312</v>
      </c>
      <c r="B10873">
        <v>1.1927000000000001</v>
      </c>
      <c r="C10873">
        <v>0.48707</v>
      </c>
      <c r="D10873">
        <f t="shared" si="169"/>
        <v>0.19890531792420263</v>
      </c>
    </row>
    <row r="10874" spans="1:4">
      <c r="A10874" t="s">
        <v>18344</v>
      </c>
      <c r="B10874">
        <v>1.1939</v>
      </c>
      <c r="C10874">
        <v>0.52003999999999995</v>
      </c>
      <c r="D10874">
        <f t="shared" si="169"/>
        <v>0.19945275949694188</v>
      </c>
    </row>
    <row r="10875" spans="1:4">
      <c r="A10875" t="s">
        <v>5078</v>
      </c>
      <c r="B10875">
        <v>1.194</v>
      </c>
      <c r="C10875">
        <v>0.49745</v>
      </c>
      <c r="D10875">
        <f t="shared" si="169"/>
        <v>0.19949837962800351</v>
      </c>
    </row>
    <row r="10876" spans="1:4">
      <c r="A10876" t="s">
        <v>8918</v>
      </c>
      <c r="B10876">
        <v>1.1941999999999999</v>
      </c>
      <c r="C10876">
        <v>0.48477999999999999</v>
      </c>
      <c r="D10876">
        <f t="shared" si="169"/>
        <v>0.19958961989012672</v>
      </c>
    </row>
    <row r="10877" spans="1:4">
      <c r="A10877" t="s">
        <v>1146</v>
      </c>
      <c r="B10877">
        <v>1.1957</v>
      </c>
      <c r="C10877">
        <v>0.18171999999999999</v>
      </c>
      <c r="D10877">
        <f t="shared" si="169"/>
        <v>0.20027392185605092</v>
      </c>
    </row>
    <row r="10878" spans="1:4">
      <c r="A10878" t="s">
        <v>9176</v>
      </c>
      <c r="B10878">
        <v>1.1958</v>
      </c>
      <c r="C10878">
        <v>0.62338000000000005</v>
      </c>
      <c r="D10878">
        <f t="shared" si="169"/>
        <v>0.20031954198711252</v>
      </c>
    </row>
    <row r="10879" spans="1:4">
      <c r="A10879" t="s">
        <v>13227</v>
      </c>
      <c r="B10879">
        <v>1.1962999999999999</v>
      </c>
      <c r="C10879">
        <v>0.62282999999999999</v>
      </c>
      <c r="D10879">
        <f t="shared" si="169"/>
        <v>0.20054764264242053</v>
      </c>
    </row>
    <row r="10880" spans="1:4">
      <c r="A10880" t="s">
        <v>16586</v>
      </c>
      <c r="B10880">
        <v>1.1962999999999999</v>
      </c>
      <c r="C10880">
        <v>0.62282999999999999</v>
      </c>
      <c r="D10880">
        <f t="shared" si="169"/>
        <v>0.20054764264242053</v>
      </c>
    </row>
    <row r="10881" spans="1:4">
      <c r="A10881" t="s">
        <v>5817</v>
      </c>
      <c r="B10881">
        <v>1.1968000000000001</v>
      </c>
      <c r="C10881">
        <v>0.50814000000000004</v>
      </c>
      <c r="D10881">
        <f t="shared" si="169"/>
        <v>0.20077574329772868</v>
      </c>
    </row>
    <row r="10882" spans="1:4">
      <c r="A10882" t="s">
        <v>14952</v>
      </c>
      <c r="B10882">
        <v>1.1969000000000001</v>
      </c>
      <c r="C10882">
        <v>0.64007999999999998</v>
      </c>
      <c r="D10882">
        <f t="shared" si="169"/>
        <v>0.20082136342879028</v>
      </c>
    </row>
    <row r="10883" spans="1:4">
      <c r="A10883" t="s">
        <v>2190</v>
      </c>
      <c r="B10883">
        <v>1.1974</v>
      </c>
      <c r="C10883">
        <v>0.34949000000000002</v>
      </c>
      <c r="D10883">
        <f t="shared" ref="D10883:D10946" si="170">(B10883-$F$2)/$F$3</f>
        <v>0.20104946408409832</v>
      </c>
    </row>
    <row r="10884" spans="1:4">
      <c r="A10884" t="s">
        <v>15565</v>
      </c>
      <c r="B10884">
        <v>1.1979</v>
      </c>
      <c r="C10884">
        <v>0.51070000000000004</v>
      </c>
      <c r="D10884">
        <f t="shared" si="170"/>
        <v>0.20127756473940633</v>
      </c>
    </row>
    <row r="10885" spans="1:4">
      <c r="A10885" t="s">
        <v>2259</v>
      </c>
      <c r="B10885">
        <v>1.1983999999999999</v>
      </c>
      <c r="C10885">
        <v>0.58889000000000002</v>
      </c>
      <c r="D10885">
        <f t="shared" si="170"/>
        <v>0.20150566539471437</v>
      </c>
    </row>
    <row r="10886" spans="1:4">
      <c r="A10886" t="s">
        <v>8247</v>
      </c>
      <c r="B10886">
        <v>1.1989000000000001</v>
      </c>
      <c r="C10886">
        <v>0.23349</v>
      </c>
      <c r="D10886">
        <f t="shared" si="170"/>
        <v>0.20173376605002249</v>
      </c>
    </row>
    <row r="10887" spans="1:4">
      <c r="A10887" t="s">
        <v>14622</v>
      </c>
      <c r="B10887">
        <v>1.1998</v>
      </c>
      <c r="C10887">
        <v>0.50897000000000003</v>
      </c>
      <c r="D10887">
        <f t="shared" si="170"/>
        <v>0.20214434722957697</v>
      </c>
    </row>
    <row r="10888" spans="1:4">
      <c r="A10888" t="s">
        <v>2775</v>
      </c>
      <c r="B10888">
        <v>1.2017</v>
      </c>
      <c r="C10888">
        <v>0.52400999999999998</v>
      </c>
      <c r="D10888">
        <f t="shared" si="170"/>
        <v>0.20301112971974758</v>
      </c>
    </row>
    <row r="10889" spans="1:4">
      <c r="A10889" t="s">
        <v>826</v>
      </c>
      <c r="B10889">
        <v>1.2017</v>
      </c>
      <c r="C10889">
        <v>0.71623999999999999</v>
      </c>
      <c r="D10889">
        <f t="shared" si="170"/>
        <v>0.20301112971974758</v>
      </c>
    </row>
    <row r="10890" spans="1:4">
      <c r="A10890" t="s">
        <v>14686</v>
      </c>
      <c r="B10890">
        <v>1.2019</v>
      </c>
      <c r="C10890">
        <v>0.25353999999999999</v>
      </c>
      <c r="D10890">
        <f t="shared" si="170"/>
        <v>0.20310236998187078</v>
      </c>
    </row>
    <row r="10891" spans="1:4">
      <c r="A10891" t="s">
        <v>3861</v>
      </c>
      <c r="B10891">
        <v>1.2024999999999999</v>
      </c>
      <c r="C10891">
        <v>0.60873999999999995</v>
      </c>
      <c r="D10891">
        <f t="shared" si="170"/>
        <v>0.20337609076824043</v>
      </c>
    </row>
    <row r="10892" spans="1:4">
      <c r="A10892" t="s">
        <v>3384</v>
      </c>
      <c r="B10892">
        <v>1.2027000000000001</v>
      </c>
      <c r="C10892">
        <v>0.77590000000000003</v>
      </c>
      <c r="D10892">
        <f t="shared" si="170"/>
        <v>0.20346733103036374</v>
      </c>
    </row>
    <row r="10893" spans="1:4">
      <c r="A10893" t="s">
        <v>14583</v>
      </c>
      <c r="B10893">
        <v>1.2029000000000001</v>
      </c>
      <c r="C10893">
        <v>0.41271999999999998</v>
      </c>
      <c r="D10893">
        <f t="shared" si="170"/>
        <v>0.20355857129248695</v>
      </c>
    </row>
    <row r="10894" spans="1:4">
      <c r="A10894" t="s">
        <v>14536</v>
      </c>
      <c r="B10894">
        <v>1.2033</v>
      </c>
      <c r="C10894">
        <v>0.18253</v>
      </c>
      <c r="D10894">
        <f t="shared" si="170"/>
        <v>0.20374105181673338</v>
      </c>
    </row>
    <row r="10895" spans="1:4">
      <c r="A10895" t="s">
        <v>9525</v>
      </c>
      <c r="B10895">
        <v>1.2036</v>
      </c>
      <c r="C10895">
        <v>0.35880000000000001</v>
      </c>
      <c r="D10895">
        <f t="shared" si="170"/>
        <v>0.20387791220991819</v>
      </c>
    </row>
    <row r="10896" spans="1:4">
      <c r="A10896" t="s">
        <v>10577</v>
      </c>
      <c r="B10896">
        <v>1.2037</v>
      </c>
      <c r="C10896">
        <v>0.52605000000000002</v>
      </c>
      <c r="D10896">
        <f t="shared" si="170"/>
        <v>0.20392353234097982</v>
      </c>
    </row>
    <row r="10897" spans="1:4">
      <c r="A10897" t="s">
        <v>7322</v>
      </c>
      <c r="B10897">
        <v>1.2042999999999999</v>
      </c>
      <c r="C10897">
        <v>0.29618</v>
      </c>
      <c r="D10897">
        <f t="shared" si="170"/>
        <v>0.20419725312734943</v>
      </c>
    </row>
    <row r="10898" spans="1:4">
      <c r="A10898" t="s">
        <v>13933</v>
      </c>
      <c r="B10898">
        <v>1.2047000000000001</v>
      </c>
      <c r="C10898">
        <v>0.54405000000000003</v>
      </c>
      <c r="D10898">
        <f t="shared" si="170"/>
        <v>0.20437973365159598</v>
      </c>
    </row>
    <row r="10899" spans="1:4">
      <c r="A10899" t="s">
        <v>18904</v>
      </c>
      <c r="B10899">
        <v>1.2052</v>
      </c>
      <c r="C10899">
        <v>0.62666999999999995</v>
      </c>
      <c r="D10899">
        <f t="shared" si="170"/>
        <v>0.20460783430690399</v>
      </c>
    </row>
    <row r="10900" spans="1:4">
      <c r="A10900" t="s">
        <v>7529</v>
      </c>
      <c r="B10900">
        <v>1.2054</v>
      </c>
      <c r="C10900">
        <v>0.37626999999999999</v>
      </c>
      <c r="D10900">
        <f t="shared" si="170"/>
        <v>0.20469907456902722</v>
      </c>
    </row>
    <row r="10901" spans="1:4">
      <c r="A10901" t="s">
        <v>18090</v>
      </c>
      <c r="B10901">
        <v>1.2058</v>
      </c>
      <c r="C10901">
        <v>0.59084000000000003</v>
      </c>
      <c r="D10901">
        <f t="shared" si="170"/>
        <v>0.20488155509327363</v>
      </c>
    </row>
    <row r="10902" spans="1:4">
      <c r="A10902" t="s">
        <v>6118</v>
      </c>
      <c r="B10902">
        <v>1.2067000000000001</v>
      </c>
      <c r="C10902">
        <v>0.53993999999999998</v>
      </c>
      <c r="D10902">
        <f t="shared" si="170"/>
        <v>0.20529213627282819</v>
      </c>
    </row>
    <row r="10903" spans="1:4">
      <c r="A10903" t="s">
        <v>11548</v>
      </c>
      <c r="B10903">
        <v>1.2071000000000001</v>
      </c>
      <c r="C10903">
        <v>0.26130999999999999</v>
      </c>
      <c r="D10903">
        <f t="shared" si="170"/>
        <v>0.20547461679707463</v>
      </c>
    </row>
    <row r="10904" spans="1:4">
      <c r="A10904" t="s">
        <v>12984</v>
      </c>
      <c r="B10904">
        <v>1.2072000000000001</v>
      </c>
      <c r="C10904">
        <v>0.54984999999999995</v>
      </c>
      <c r="D10904">
        <f t="shared" si="170"/>
        <v>0.20552023692813623</v>
      </c>
    </row>
    <row r="10905" spans="1:4">
      <c r="A10905" t="s">
        <v>6196</v>
      </c>
      <c r="B10905">
        <v>1.2073</v>
      </c>
      <c r="C10905">
        <v>0.70135000000000003</v>
      </c>
      <c r="D10905">
        <f t="shared" si="170"/>
        <v>0.20556585705919783</v>
      </c>
    </row>
    <row r="10906" spans="1:4">
      <c r="A10906" t="s">
        <v>10463</v>
      </c>
      <c r="B10906">
        <v>1.2079</v>
      </c>
      <c r="C10906">
        <v>0.42304999999999998</v>
      </c>
      <c r="D10906">
        <f t="shared" si="170"/>
        <v>0.20583957784556747</v>
      </c>
    </row>
    <row r="10907" spans="1:4">
      <c r="A10907" t="s">
        <v>7937</v>
      </c>
      <c r="B10907">
        <v>1.2084999999999999</v>
      </c>
      <c r="C10907">
        <v>0.49463000000000001</v>
      </c>
      <c r="D10907">
        <f t="shared" si="170"/>
        <v>0.20611329863193711</v>
      </c>
    </row>
    <row r="10908" spans="1:4">
      <c r="A10908" t="s">
        <v>7177</v>
      </c>
      <c r="B10908">
        <v>1.2087000000000001</v>
      </c>
      <c r="C10908">
        <v>0.35887999999999998</v>
      </c>
      <c r="D10908">
        <f t="shared" si="170"/>
        <v>0.20620453889406043</v>
      </c>
    </row>
    <row r="10909" spans="1:4">
      <c r="A10909" t="s">
        <v>10013</v>
      </c>
      <c r="B10909">
        <v>1.2094</v>
      </c>
      <c r="C10909">
        <v>0.25668999999999997</v>
      </c>
      <c r="D10909">
        <f t="shared" si="170"/>
        <v>0.20652387981149167</v>
      </c>
    </row>
    <row r="10910" spans="1:4">
      <c r="A10910" t="s">
        <v>12892</v>
      </c>
      <c r="B10910">
        <v>1.2094</v>
      </c>
      <c r="C10910">
        <v>0.64515</v>
      </c>
      <c r="D10910">
        <f t="shared" si="170"/>
        <v>0.20652387981149167</v>
      </c>
    </row>
    <row r="10911" spans="1:4">
      <c r="A10911" t="s">
        <v>11767</v>
      </c>
      <c r="B10911">
        <v>1.2104999999999999</v>
      </c>
      <c r="C10911">
        <v>0.49084</v>
      </c>
      <c r="D10911">
        <f t="shared" si="170"/>
        <v>0.20702570125316933</v>
      </c>
    </row>
    <row r="10912" spans="1:4">
      <c r="A10912" t="s">
        <v>9143</v>
      </c>
      <c r="B10912">
        <v>1.2105999999999999</v>
      </c>
      <c r="C10912">
        <v>0.35258</v>
      </c>
      <c r="D10912">
        <f t="shared" si="170"/>
        <v>0.20707132138423093</v>
      </c>
    </row>
    <row r="10913" spans="1:4">
      <c r="A10913" t="s">
        <v>8575</v>
      </c>
      <c r="B10913">
        <v>1.2113</v>
      </c>
      <c r="C10913">
        <v>0.44188</v>
      </c>
      <c r="D10913">
        <f t="shared" si="170"/>
        <v>0.20739066230166228</v>
      </c>
    </row>
    <row r="10914" spans="1:4">
      <c r="A10914" t="s">
        <v>17660</v>
      </c>
      <c r="B10914">
        <v>1.2115</v>
      </c>
      <c r="C10914">
        <v>0.61529999999999996</v>
      </c>
      <c r="D10914">
        <f t="shared" si="170"/>
        <v>0.20748190256378549</v>
      </c>
    </row>
    <row r="10915" spans="1:4">
      <c r="A10915" t="s">
        <v>965</v>
      </c>
      <c r="B10915">
        <v>1.2117</v>
      </c>
      <c r="C10915">
        <v>0.17785999999999999</v>
      </c>
      <c r="D10915">
        <f t="shared" si="170"/>
        <v>0.20757314282590872</v>
      </c>
    </row>
    <row r="10916" spans="1:4">
      <c r="A10916" t="s">
        <v>6205</v>
      </c>
      <c r="B10916">
        <v>1.2117</v>
      </c>
      <c r="C10916">
        <v>0.53693000000000002</v>
      </c>
      <c r="D10916">
        <f t="shared" si="170"/>
        <v>0.20757314282590872</v>
      </c>
    </row>
    <row r="10917" spans="1:4">
      <c r="A10917" t="s">
        <v>15642</v>
      </c>
      <c r="B10917">
        <v>1.2121999999999999</v>
      </c>
      <c r="C10917">
        <v>0.55796999999999997</v>
      </c>
      <c r="D10917">
        <f t="shared" si="170"/>
        <v>0.20780124348121673</v>
      </c>
    </row>
    <row r="10918" spans="1:4">
      <c r="A10918" t="s">
        <v>6967</v>
      </c>
      <c r="B10918">
        <v>1.2121999999999999</v>
      </c>
      <c r="C10918">
        <v>0.70152000000000003</v>
      </c>
      <c r="D10918">
        <f t="shared" si="170"/>
        <v>0.20780124348121673</v>
      </c>
    </row>
    <row r="10919" spans="1:4">
      <c r="A10919" t="s">
        <v>6969</v>
      </c>
      <c r="B10919">
        <v>1.2122999999999999</v>
      </c>
      <c r="C10919">
        <v>0.50707000000000002</v>
      </c>
      <c r="D10919">
        <f t="shared" si="170"/>
        <v>0.20784686361227833</v>
      </c>
    </row>
    <row r="10920" spans="1:4">
      <c r="A10920" t="s">
        <v>11704</v>
      </c>
      <c r="B10920">
        <v>1.2129000000000001</v>
      </c>
      <c r="C10920">
        <v>0.51712999999999998</v>
      </c>
      <c r="D10920">
        <f t="shared" si="170"/>
        <v>0.20812058439864808</v>
      </c>
    </row>
    <row r="10921" spans="1:4">
      <c r="A10921" t="s">
        <v>8250</v>
      </c>
      <c r="B10921">
        <v>1.2133</v>
      </c>
      <c r="C10921">
        <v>0.72641999999999995</v>
      </c>
      <c r="D10921">
        <f t="shared" si="170"/>
        <v>0.20830306492289452</v>
      </c>
    </row>
    <row r="10922" spans="1:4">
      <c r="A10922" t="s">
        <v>538</v>
      </c>
      <c r="B10922">
        <v>1.2135</v>
      </c>
      <c r="C10922">
        <v>0.44879999999999998</v>
      </c>
      <c r="D10922">
        <f t="shared" si="170"/>
        <v>0.20839430518501773</v>
      </c>
    </row>
    <row r="10923" spans="1:4">
      <c r="A10923" t="s">
        <v>8070</v>
      </c>
      <c r="B10923">
        <v>1.2138</v>
      </c>
      <c r="C10923">
        <v>0.30487999999999998</v>
      </c>
      <c r="D10923">
        <f t="shared" si="170"/>
        <v>0.20853116557820253</v>
      </c>
    </row>
    <row r="10924" spans="1:4">
      <c r="A10924" t="s">
        <v>905</v>
      </c>
      <c r="B10924">
        <v>1.2139</v>
      </c>
      <c r="C10924">
        <v>0.38023000000000001</v>
      </c>
      <c r="D10924">
        <f t="shared" si="170"/>
        <v>0.20857678570926413</v>
      </c>
    </row>
    <row r="10925" spans="1:4">
      <c r="A10925" t="s">
        <v>1073</v>
      </c>
      <c r="B10925">
        <v>1.2139</v>
      </c>
      <c r="C10925">
        <v>0.63029999999999997</v>
      </c>
      <c r="D10925">
        <f t="shared" si="170"/>
        <v>0.20857678570926413</v>
      </c>
    </row>
    <row r="10926" spans="1:4">
      <c r="A10926" t="s">
        <v>3117</v>
      </c>
      <c r="B10926">
        <v>1.2141</v>
      </c>
      <c r="C10926">
        <v>0.53837999999999997</v>
      </c>
      <c r="D10926">
        <f t="shared" si="170"/>
        <v>0.20866802597138737</v>
      </c>
    </row>
    <row r="10927" spans="1:4">
      <c r="A10927" t="s">
        <v>6511</v>
      </c>
      <c r="B10927">
        <v>1.2141999999999999</v>
      </c>
      <c r="C10927">
        <v>0.49898999999999999</v>
      </c>
      <c r="D10927">
        <f t="shared" si="170"/>
        <v>0.20871364610244897</v>
      </c>
    </row>
    <row r="10928" spans="1:4">
      <c r="A10928" t="s">
        <v>6622</v>
      </c>
      <c r="B10928">
        <v>1.2142999999999999</v>
      </c>
      <c r="C10928">
        <v>0.10392999999999999</v>
      </c>
      <c r="D10928">
        <f t="shared" si="170"/>
        <v>0.20875926623351057</v>
      </c>
    </row>
    <row r="10929" spans="1:4">
      <c r="A10929" t="s">
        <v>18719</v>
      </c>
      <c r="B10929">
        <v>1.2145999999999999</v>
      </c>
      <c r="C10929">
        <v>0.44696999999999998</v>
      </c>
      <c r="D10929">
        <f t="shared" si="170"/>
        <v>0.20889612662669538</v>
      </c>
    </row>
    <row r="10930" spans="1:4">
      <c r="A10930" t="s">
        <v>18721</v>
      </c>
      <c r="B10930">
        <v>1.2146999999999999</v>
      </c>
      <c r="C10930">
        <v>0.76551000000000002</v>
      </c>
      <c r="D10930">
        <f t="shared" si="170"/>
        <v>0.20894174675775698</v>
      </c>
    </row>
    <row r="10931" spans="1:4">
      <c r="A10931" t="s">
        <v>2084</v>
      </c>
      <c r="B10931">
        <v>1.2149000000000001</v>
      </c>
      <c r="C10931">
        <v>0.50568000000000002</v>
      </c>
      <c r="D10931">
        <f t="shared" si="170"/>
        <v>0.2090329870198803</v>
      </c>
    </row>
    <row r="10932" spans="1:4">
      <c r="A10932" t="s">
        <v>11231</v>
      </c>
      <c r="B10932">
        <v>1.2154</v>
      </c>
      <c r="C10932">
        <v>0.53756999999999999</v>
      </c>
      <c r="D10932">
        <f t="shared" si="170"/>
        <v>0.20926108767518833</v>
      </c>
    </row>
    <row r="10933" spans="1:4">
      <c r="A10933" t="s">
        <v>3141</v>
      </c>
      <c r="B10933">
        <v>1.2154</v>
      </c>
      <c r="C10933">
        <v>0.68203000000000003</v>
      </c>
      <c r="D10933">
        <f t="shared" si="170"/>
        <v>0.20926108767518833</v>
      </c>
    </row>
    <row r="10934" spans="1:4">
      <c r="A10934" t="s">
        <v>10874</v>
      </c>
      <c r="B10934">
        <v>1.2157</v>
      </c>
      <c r="C10934">
        <v>0.48892000000000002</v>
      </c>
      <c r="D10934">
        <f t="shared" si="170"/>
        <v>0.20939794806837317</v>
      </c>
    </row>
    <row r="10935" spans="1:4">
      <c r="A10935" t="s">
        <v>13339</v>
      </c>
      <c r="B10935">
        <v>1.2165999999999999</v>
      </c>
      <c r="C10935">
        <v>0.65608999999999995</v>
      </c>
      <c r="D10935">
        <f t="shared" si="170"/>
        <v>0.20980852924792762</v>
      </c>
    </row>
    <row r="10936" spans="1:4">
      <c r="A10936" t="s">
        <v>16499</v>
      </c>
      <c r="B10936">
        <v>1.2166999999999999</v>
      </c>
      <c r="C10936">
        <v>0.55547000000000002</v>
      </c>
      <c r="D10936">
        <f t="shared" si="170"/>
        <v>0.20985414937898922</v>
      </c>
    </row>
    <row r="10937" spans="1:4">
      <c r="A10937" t="s">
        <v>10137</v>
      </c>
      <c r="B10937">
        <v>1.2166999999999999</v>
      </c>
      <c r="C10937">
        <v>0.58011999999999997</v>
      </c>
      <c r="D10937">
        <f t="shared" si="170"/>
        <v>0.20985414937898922</v>
      </c>
    </row>
    <row r="10938" spans="1:4">
      <c r="A10938" t="s">
        <v>8973</v>
      </c>
      <c r="B10938">
        <v>1.2166999999999999</v>
      </c>
      <c r="C10938">
        <v>0.67706</v>
      </c>
      <c r="D10938">
        <f t="shared" si="170"/>
        <v>0.20985414937898922</v>
      </c>
    </row>
    <row r="10939" spans="1:4">
      <c r="A10939" t="s">
        <v>15558</v>
      </c>
      <c r="B10939">
        <v>1.2169000000000001</v>
      </c>
      <c r="C10939">
        <v>0.56555999999999995</v>
      </c>
      <c r="D10939">
        <f t="shared" si="170"/>
        <v>0.20994538964111253</v>
      </c>
    </row>
    <row r="10940" spans="1:4">
      <c r="A10940" t="s">
        <v>2544</v>
      </c>
      <c r="B10940">
        <v>1.2170000000000001</v>
      </c>
      <c r="C10940">
        <v>0.58057999999999998</v>
      </c>
      <c r="D10940">
        <f t="shared" si="170"/>
        <v>0.20999100977217414</v>
      </c>
    </row>
    <row r="10941" spans="1:4">
      <c r="A10941" t="s">
        <v>9409</v>
      </c>
      <c r="B10941">
        <v>1.2172000000000001</v>
      </c>
      <c r="C10941">
        <v>0.59591000000000005</v>
      </c>
      <c r="D10941">
        <f t="shared" si="170"/>
        <v>0.21008225003429734</v>
      </c>
    </row>
    <row r="10942" spans="1:4">
      <c r="A10942" t="s">
        <v>8228</v>
      </c>
      <c r="B10942">
        <v>1.2176</v>
      </c>
      <c r="C10942">
        <v>0.47474</v>
      </c>
      <c r="D10942">
        <f t="shared" si="170"/>
        <v>0.21026473055854378</v>
      </c>
    </row>
    <row r="10943" spans="1:4">
      <c r="A10943" t="s">
        <v>13192</v>
      </c>
      <c r="B10943">
        <v>1.2177</v>
      </c>
      <c r="C10943">
        <v>0.54181000000000001</v>
      </c>
      <c r="D10943">
        <f t="shared" si="170"/>
        <v>0.21031035068960538</v>
      </c>
    </row>
    <row r="10944" spans="1:4">
      <c r="A10944" t="s">
        <v>10824</v>
      </c>
      <c r="B10944">
        <v>1.2181</v>
      </c>
      <c r="C10944">
        <v>0.55657000000000001</v>
      </c>
      <c r="D10944">
        <f t="shared" si="170"/>
        <v>0.21049283121385182</v>
      </c>
    </row>
    <row r="10945" spans="1:4">
      <c r="A10945" t="s">
        <v>14953</v>
      </c>
      <c r="B10945">
        <v>1.2181999999999999</v>
      </c>
      <c r="C10945">
        <v>0.77971999999999997</v>
      </c>
      <c r="D10945">
        <f t="shared" si="170"/>
        <v>0.21053845134491342</v>
      </c>
    </row>
    <row r="10946" spans="1:4">
      <c r="A10946" t="s">
        <v>13126</v>
      </c>
      <c r="B10946">
        <v>1.2198</v>
      </c>
      <c r="C10946">
        <v>0.38653999999999999</v>
      </c>
      <c r="D10946">
        <f t="shared" si="170"/>
        <v>0.21126837344189922</v>
      </c>
    </row>
    <row r="10947" spans="1:4">
      <c r="A10947" t="s">
        <v>1210</v>
      </c>
      <c r="B10947">
        <v>1.2202999999999999</v>
      </c>
      <c r="C10947">
        <v>0.50716000000000006</v>
      </c>
      <c r="D10947">
        <f t="shared" ref="D10947:D11010" si="171">(B10947-$F$2)/$F$3</f>
        <v>0.21149647409720723</v>
      </c>
    </row>
    <row r="10948" spans="1:4">
      <c r="A10948" t="s">
        <v>16777</v>
      </c>
      <c r="B10948">
        <v>1.2202999999999999</v>
      </c>
      <c r="C10948">
        <v>0.62390000000000001</v>
      </c>
      <c r="D10948">
        <f t="shared" si="171"/>
        <v>0.21149647409720723</v>
      </c>
    </row>
    <row r="10949" spans="1:4">
      <c r="A10949" t="s">
        <v>8302</v>
      </c>
      <c r="B10949">
        <v>1.2203999999999999</v>
      </c>
      <c r="C10949">
        <v>0.35169</v>
      </c>
      <c r="D10949">
        <f t="shared" si="171"/>
        <v>0.21154209422826886</v>
      </c>
    </row>
    <row r="10950" spans="1:4">
      <c r="A10950" t="s">
        <v>6624</v>
      </c>
      <c r="B10950">
        <v>1.2204999999999999</v>
      </c>
      <c r="C10950">
        <v>0.19918</v>
      </c>
      <c r="D10950">
        <f t="shared" si="171"/>
        <v>0.21158771435933046</v>
      </c>
    </row>
    <row r="10951" spans="1:4">
      <c r="A10951" t="s">
        <v>15549</v>
      </c>
      <c r="B10951">
        <v>1.2216</v>
      </c>
      <c r="C10951">
        <v>0.16187000000000001</v>
      </c>
      <c r="D10951">
        <f t="shared" si="171"/>
        <v>0.21208953580100823</v>
      </c>
    </row>
    <row r="10952" spans="1:4">
      <c r="A10952" t="s">
        <v>18151</v>
      </c>
      <c r="B10952">
        <v>1.222</v>
      </c>
      <c r="C10952">
        <v>0.55742999999999998</v>
      </c>
      <c r="D10952">
        <f t="shared" si="171"/>
        <v>0.21227201632525464</v>
      </c>
    </row>
    <row r="10953" spans="1:4">
      <c r="A10953" t="s">
        <v>3277</v>
      </c>
      <c r="B10953">
        <v>1.2222</v>
      </c>
      <c r="C10953">
        <v>0.31419999999999998</v>
      </c>
      <c r="D10953">
        <f t="shared" si="171"/>
        <v>0.21236325658737787</v>
      </c>
    </row>
    <row r="10954" spans="1:4">
      <c r="A10954" t="s">
        <v>1480</v>
      </c>
      <c r="B10954">
        <v>1.2223999999999999</v>
      </c>
      <c r="C10954">
        <v>0.79483000000000004</v>
      </c>
      <c r="D10954">
        <f t="shared" si="171"/>
        <v>0.21245449684950107</v>
      </c>
    </row>
    <row r="10955" spans="1:4">
      <c r="A10955" t="s">
        <v>18708</v>
      </c>
      <c r="B10955">
        <v>1.2224999999999999</v>
      </c>
      <c r="C10955">
        <v>0.66827999999999999</v>
      </c>
      <c r="D10955">
        <f t="shared" si="171"/>
        <v>0.21250011698056268</v>
      </c>
    </row>
    <row r="10956" spans="1:4">
      <c r="A10956" t="s">
        <v>14632</v>
      </c>
      <c r="B10956">
        <v>1.2225999999999999</v>
      </c>
      <c r="C10956">
        <v>0.39068000000000003</v>
      </c>
      <c r="D10956">
        <f t="shared" si="171"/>
        <v>0.21254573711162428</v>
      </c>
    </row>
    <row r="10957" spans="1:4">
      <c r="A10957" t="s">
        <v>13157</v>
      </c>
      <c r="B10957">
        <v>1.2225999999999999</v>
      </c>
      <c r="C10957">
        <v>0.54025000000000001</v>
      </c>
      <c r="D10957">
        <f t="shared" si="171"/>
        <v>0.21254573711162428</v>
      </c>
    </row>
    <row r="10958" spans="1:4">
      <c r="A10958" t="s">
        <v>13707</v>
      </c>
      <c r="B10958">
        <v>1.2233000000000001</v>
      </c>
      <c r="C10958">
        <v>1.1648E-2</v>
      </c>
      <c r="D10958">
        <f t="shared" si="171"/>
        <v>0.21286507802905563</v>
      </c>
    </row>
    <row r="10959" spans="1:4">
      <c r="A10959" t="s">
        <v>13234</v>
      </c>
      <c r="B10959">
        <v>1.2241</v>
      </c>
      <c r="C10959">
        <v>0.49179</v>
      </c>
      <c r="D10959">
        <f t="shared" si="171"/>
        <v>0.21323003907754848</v>
      </c>
    </row>
    <row r="10960" spans="1:4">
      <c r="A10960" t="s">
        <v>2688</v>
      </c>
      <c r="B10960">
        <v>1.2242</v>
      </c>
      <c r="C10960">
        <v>0.60079000000000005</v>
      </c>
      <c r="D10960">
        <f t="shared" si="171"/>
        <v>0.21327565920861008</v>
      </c>
    </row>
    <row r="10961" spans="1:4">
      <c r="A10961" t="s">
        <v>8386</v>
      </c>
      <c r="B10961">
        <v>1.2248000000000001</v>
      </c>
      <c r="C10961">
        <v>0.78969999999999996</v>
      </c>
      <c r="D10961">
        <f t="shared" si="171"/>
        <v>0.21354937999497983</v>
      </c>
    </row>
    <row r="10962" spans="1:4">
      <c r="A10962" t="s">
        <v>8647</v>
      </c>
      <c r="B10962">
        <v>1.2252000000000001</v>
      </c>
      <c r="C10962">
        <v>0.53530999999999995</v>
      </c>
      <c r="D10962">
        <f t="shared" si="171"/>
        <v>0.21373186051922624</v>
      </c>
    </row>
    <row r="10963" spans="1:4">
      <c r="A10963" t="s">
        <v>13946</v>
      </c>
      <c r="B10963">
        <v>1.2257</v>
      </c>
      <c r="C10963">
        <v>0.41542000000000001</v>
      </c>
      <c r="D10963">
        <f t="shared" si="171"/>
        <v>0.21395996117453428</v>
      </c>
    </row>
    <row r="10964" spans="1:4">
      <c r="A10964" t="s">
        <v>10942</v>
      </c>
      <c r="B10964">
        <v>1.2261</v>
      </c>
      <c r="C10964">
        <v>0.38257000000000002</v>
      </c>
      <c r="D10964">
        <f t="shared" si="171"/>
        <v>0.21414244169878072</v>
      </c>
    </row>
    <row r="10965" spans="1:4">
      <c r="A10965" t="s">
        <v>6217</v>
      </c>
      <c r="B10965">
        <v>1.2262999999999999</v>
      </c>
      <c r="C10965">
        <v>0.59901000000000004</v>
      </c>
      <c r="D10965">
        <f t="shared" si="171"/>
        <v>0.21423368196090392</v>
      </c>
    </row>
    <row r="10966" spans="1:4">
      <c r="A10966" t="s">
        <v>14568</v>
      </c>
      <c r="B10966">
        <v>1.2263999999999999</v>
      </c>
      <c r="C10966">
        <v>0.44378000000000001</v>
      </c>
      <c r="D10966">
        <f t="shared" si="171"/>
        <v>0.21427930209196552</v>
      </c>
    </row>
    <row r="10967" spans="1:4">
      <c r="A10967" t="s">
        <v>17191</v>
      </c>
      <c r="B10967">
        <v>1.2263999999999999</v>
      </c>
      <c r="C10967">
        <v>0.48527999999999999</v>
      </c>
      <c r="D10967">
        <f t="shared" si="171"/>
        <v>0.21427930209196552</v>
      </c>
    </row>
    <row r="10968" spans="1:4">
      <c r="A10968" t="s">
        <v>9831</v>
      </c>
      <c r="B10968">
        <v>1.2264999999999999</v>
      </c>
      <c r="C10968">
        <v>0.37290000000000001</v>
      </c>
      <c r="D10968">
        <f t="shared" si="171"/>
        <v>0.21432492222302713</v>
      </c>
    </row>
    <row r="10969" spans="1:4">
      <c r="A10969" t="s">
        <v>4598</v>
      </c>
      <c r="B10969">
        <v>1.2269000000000001</v>
      </c>
      <c r="C10969">
        <v>4.2292999999999997E-2</v>
      </c>
      <c r="D10969">
        <f t="shared" si="171"/>
        <v>0.21450740274727365</v>
      </c>
    </row>
    <row r="10970" spans="1:4">
      <c r="A10970" t="s">
        <v>14966</v>
      </c>
      <c r="B10970">
        <v>1.2274</v>
      </c>
      <c r="C10970">
        <v>0.43375999999999998</v>
      </c>
      <c r="D10970">
        <f t="shared" si="171"/>
        <v>0.21473550340258168</v>
      </c>
    </row>
    <row r="10971" spans="1:4">
      <c r="A10971" t="s">
        <v>5934</v>
      </c>
      <c r="B10971">
        <v>1.2275</v>
      </c>
      <c r="C10971">
        <v>0.41283999999999998</v>
      </c>
      <c r="D10971">
        <f t="shared" si="171"/>
        <v>0.21478112353364329</v>
      </c>
    </row>
    <row r="10972" spans="1:4">
      <c r="A10972" t="s">
        <v>12844</v>
      </c>
      <c r="B10972">
        <v>1.228</v>
      </c>
      <c r="C10972">
        <v>0.66261999999999999</v>
      </c>
      <c r="D10972">
        <f t="shared" si="171"/>
        <v>0.21500922418895133</v>
      </c>
    </row>
    <row r="10973" spans="1:4">
      <c r="A10973" t="s">
        <v>8990</v>
      </c>
      <c r="B10973">
        <v>1.2284999999999999</v>
      </c>
      <c r="C10973">
        <v>0.58584000000000003</v>
      </c>
      <c r="D10973">
        <f t="shared" si="171"/>
        <v>0.21523732484425936</v>
      </c>
    </row>
    <row r="10974" spans="1:4">
      <c r="A10974" t="s">
        <v>2107</v>
      </c>
      <c r="B10974">
        <v>1.2287999999999999</v>
      </c>
      <c r="C10974">
        <v>0.43091000000000002</v>
      </c>
      <c r="D10974">
        <f t="shared" si="171"/>
        <v>0.21537418523744417</v>
      </c>
    </row>
    <row r="10975" spans="1:4">
      <c r="A10975" t="s">
        <v>15599</v>
      </c>
      <c r="B10975">
        <v>1.2290000000000001</v>
      </c>
      <c r="C10975">
        <v>0.78627999999999998</v>
      </c>
      <c r="D10975">
        <f t="shared" si="171"/>
        <v>0.21546542549956749</v>
      </c>
    </row>
    <row r="10976" spans="1:4">
      <c r="A10976" t="s">
        <v>3015</v>
      </c>
      <c r="B10976">
        <v>1.2304999999999999</v>
      </c>
      <c r="C10976">
        <v>0.39339000000000002</v>
      </c>
      <c r="D10976">
        <f t="shared" si="171"/>
        <v>0.21614972746549158</v>
      </c>
    </row>
    <row r="10977" spans="1:4">
      <c r="A10977" t="s">
        <v>5156</v>
      </c>
      <c r="B10977">
        <v>1.2306999999999999</v>
      </c>
      <c r="C10977">
        <v>0.71172999999999997</v>
      </c>
      <c r="D10977">
        <f t="shared" si="171"/>
        <v>0.21624096772761478</v>
      </c>
    </row>
    <row r="10978" spans="1:4">
      <c r="A10978" t="s">
        <v>2793</v>
      </c>
      <c r="B10978">
        <v>1.2312000000000001</v>
      </c>
      <c r="C10978">
        <v>0.47188000000000002</v>
      </c>
      <c r="D10978">
        <f t="shared" si="171"/>
        <v>0.21646906838292293</v>
      </c>
    </row>
    <row r="10979" spans="1:4">
      <c r="A10979" t="s">
        <v>1809</v>
      </c>
      <c r="B10979">
        <v>1.2327999999999999</v>
      </c>
      <c r="C10979">
        <v>7.2485999999999995E-2</v>
      </c>
      <c r="D10979">
        <f t="shared" si="171"/>
        <v>0.21719899047990862</v>
      </c>
    </row>
    <row r="10980" spans="1:4">
      <c r="A10980" t="s">
        <v>13134</v>
      </c>
      <c r="B10980">
        <v>1.2327999999999999</v>
      </c>
      <c r="C10980">
        <v>0.62417999999999996</v>
      </c>
      <c r="D10980">
        <f t="shared" si="171"/>
        <v>0.21719899047990862</v>
      </c>
    </row>
    <row r="10981" spans="1:4">
      <c r="A10981" t="s">
        <v>4715</v>
      </c>
      <c r="B10981">
        <v>1.2332000000000001</v>
      </c>
      <c r="C10981">
        <v>0.26873999999999998</v>
      </c>
      <c r="D10981">
        <f t="shared" si="171"/>
        <v>0.21738147100415514</v>
      </c>
    </row>
    <row r="10982" spans="1:4">
      <c r="A10982" t="s">
        <v>1590</v>
      </c>
      <c r="B10982">
        <v>1.2349000000000001</v>
      </c>
      <c r="C10982">
        <v>0.66888999999999998</v>
      </c>
      <c r="D10982">
        <f t="shared" si="171"/>
        <v>0.21815701323220255</v>
      </c>
    </row>
    <row r="10983" spans="1:4">
      <c r="A10983" t="s">
        <v>6874</v>
      </c>
      <c r="B10983">
        <v>1.2353000000000001</v>
      </c>
      <c r="C10983">
        <v>0.29516999999999999</v>
      </c>
      <c r="D10983">
        <f t="shared" si="171"/>
        <v>0.21833949375644898</v>
      </c>
    </row>
    <row r="10984" spans="1:4">
      <c r="A10984" t="s">
        <v>2287</v>
      </c>
      <c r="B10984">
        <v>1.2353000000000001</v>
      </c>
      <c r="C10984">
        <v>0.44717000000000001</v>
      </c>
      <c r="D10984">
        <f t="shared" si="171"/>
        <v>0.21833949375644898</v>
      </c>
    </row>
    <row r="10985" spans="1:4">
      <c r="A10985" t="s">
        <v>4587</v>
      </c>
      <c r="B10985">
        <v>1.236</v>
      </c>
      <c r="C10985">
        <v>0.39774999999999999</v>
      </c>
      <c r="D10985">
        <f t="shared" si="171"/>
        <v>0.21865883467388023</v>
      </c>
    </row>
    <row r="10986" spans="1:4">
      <c r="A10986" t="s">
        <v>15714</v>
      </c>
      <c r="B10986">
        <v>1.2361</v>
      </c>
      <c r="C10986">
        <v>0.30295</v>
      </c>
      <c r="D10986">
        <f t="shared" si="171"/>
        <v>0.21870445480494183</v>
      </c>
    </row>
    <row r="10987" spans="1:4">
      <c r="A10987" t="s">
        <v>2113</v>
      </c>
      <c r="B10987">
        <v>1.2366999999999999</v>
      </c>
      <c r="C10987">
        <v>0.3826</v>
      </c>
      <c r="D10987">
        <f t="shared" si="171"/>
        <v>0.21897817559131147</v>
      </c>
    </row>
    <row r="10988" spans="1:4">
      <c r="A10988" t="s">
        <v>9327</v>
      </c>
      <c r="B10988">
        <v>1.2369000000000001</v>
      </c>
      <c r="C10988">
        <v>0.57216</v>
      </c>
      <c r="D10988">
        <f t="shared" si="171"/>
        <v>0.21906941585343478</v>
      </c>
    </row>
    <row r="10989" spans="1:4">
      <c r="A10989" t="s">
        <v>16422</v>
      </c>
      <c r="B10989">
        <v>1.2371000000000001</v>
      </c>
      <c r="C10989">
        <v>7.1512000000000006E-2</v>
      </c>
      <c r="D10989">
        <f t="shared" si="171"/>
        <v>0.21916065611555799</v>
      </c>
    </row>
    <row r="10990" spans="1:4">
      <c r="A10990" t="s">
        <v>10699</v>
      </c>
      <c r="B10990">
        <v>1.2373000000000001</v>
      </c>
      <c r="C10990">
        <v>0.28866000000000003</v>
      </c>
      <c r="D10990">
        <f t="shared" si="171"/>
        <v>0.21925189637768119</v>
      </c>
    </row>
    <row r="10991" spans="1:4">
      <c r="A10991" t="s">
        <v>4553</v>
      </c>
      <c r="B10991">
        <v>1.2374000000000001</v>
      </c>
      <c r="C10991">
        <v>0.54054000000000002</v>
      </c>
      <c r="D10991">
        <f t="shared" si="171"/>
        <v>0.21929751650874282</v>
      </c>
    </row>
    <row r="10992" spans="1:4">
      <c r="A10992" t="s">
        <v>5598</v>
      </c>
      <c r="B10992">
        <v>1.2385999999999999</v>
      </c>
      <c r="C10992">
        <v>0.47497</v>
      </c>
      <c r="D10992">
        <f t="shared" si="171"/>
        <v>0.21984495808148208</v>
      </c>
    </row>
    <row r="10993" spans="1:4">
      <c r="A10993" t="s">
        <v>10984</v>
      </c>
      <c r="B10993">
        <v>1.2385999999999999</v>
      </c>
      <c r="C10993">
        <v>0.58050999999999997</v>
      </c>
      <c r="D10993">
        <f t="shared" si="171"/>
        <v>0.21984495808148208</v>
      </c>
    </row>
    <row r="10994" spans="1:4">
      <c r="A10994" t="s">
        <v>18113</v>
      </c>
      <c r="B10994">
        <v>1.2390000000000001</v>
      </c>
      <c r="C10994">
        <v>0.39401000000000003</v>
      </c>
      <c r="D10994">
        <f t="shared" si="171"/>
        <v>0.22002743860572863</v>
      </c>
    </row>
    <row r="10995" spans="1:4">
      <c r="A10995" t="s">
        <v>17008</v>
      </c>
      <c r="B10995">
        <v>1.2391000000000001</v>
      </c>
      <c r="C10995">
        <v>0.29259000000000002</v>
      </c>
      <c r="D10995">
        <f t="shared" si="171"/>
        <v>0.22007305873679023</v>
      </c>
    </row>
    <row r="10996" spans="1:4">
      <c r="A10996" t="s">
        <v>6139</v>
      </c>
      <c r="B10996">
        <v>1.2393000000000001</v>
      </c>
      <c r="C10996">
        <v>0.63475999999999999</v>
      </c>
      <c r="D10996">
        <f t="shared" si="171"/>
        <v>0.22016429899891343</v>
      </c>
    </row>
    <row r="10997" spans="1:4">
      <c r="A10997" t="s">
        <v>16003</v>
      </c>
      <c r="B10997">
        <v>1.2394000000000001</v>
      </c>
      <c r="C10997">
        <v>0.24723999999999999</v>
      </c>
      <c r="D10997">
        <f t="shared" si="171"/>
        <v>0.22020991912997503</v>
      </c>
    </row>
    <row r="10998" spans="1:4">
      <c r="A10998" t="s">
        <v>16079</v>
      </c>
      <c r="B10998">
        <v>1.2394000000000001</v>
      </c>
      <c r="C10998">
        <v>0.55681000000000003</v>
      </c>
      <c r="D10998">
        <f t="shared" si="171"/>
        <v>0.22020991912997503</v>
      </c>
    </row>
    <row r="10999" spans="1:4">
      <c r="A10999" t="s">
        <v>14321</v>
      </c>
      <c r="B10999">
        <v>1.2395</v>
      </c>
      <c r="C10999">
        <v>0.75361</v>
      </c>
      <c r="D10999">
        <f t="shared" si="171"/>
        <v>0.22025553926103664</v>
      </c>
    </row>
    <row r="11000" spans="1:4">
      <c r="A11000" t="s">
        <v>9241</v>
      </c>
      <c r="B11000">
        <v>1.2396</v>
      </c>
      <c r="C11000">
        <v>0.45062999999999998</v>
      </c>
      <c r="D11000">
        <f t="shared" si="171"/>
        <v>0.22030115939209824</v>
      </c>
    </row>
    <row r="11001" spans="1:4">
      <c r="A11001" t="s">
        <v>11904</v>
      </c>
      <c r="B11001">
        <v>1.24</v>
      </c>
      <c r="C11001">
        <v>0.51092000000000004</v>
      </c>
      <c r="D11001">
        <f t="shared" si="171"/>
        <v>0.22048363991634468</v>
      </c>
    </row>
    <row r="11002" spans="1:4">
      <c r="A11002" t="s">
        <v>17406</v>
      </c>
      <c r="B11002">
        <v>1.2402</v>
      </c>
      <c r="C11002">
        <v>0.48315999999999998</v>
      </c>
      <c r="D11002">
        <f t="shared" si="171"/>
        <v>0.22057488017846788</v>
      </c>
    </row>
    <row r="11003" spans="1:4">
      <c r="A11003" t="s">
        <v>7595</v>
      </c>
      <c r="B11003">
        <v>1.2402</v>
      </c>
      <c r="C11003">
        <v>0.52415</v>
      </c>
      <c r="D11003">
        <f t="shared" si="171"/>
        <v>0.22057488017846788</v>
      </c>
    </row>
    <row r="11004" spans="1:4">
      <c r="A11004" t="s">
        <v>4386</v>
      </c>
      <c r="B11004">
        <v>1.2403999999999999</v>
      </c>
      <c r="C11004">
        <v>0.66252</v>
      </c>
      <c r="D11004">
        <f t="shared" si="171"/>
        <v>0.22066612044059111</v>
      </c>
    </row>
    <row r="11005" spans="1:4">
      <c r="A11005" t="s">
        <v>2980</v>
      </c>
      <c r="B11005">
        <v>1.2404999999999999</v>
      </c>
      <c r="C11005">
        <v>0.16688</v>
      </c>
      <c r="D11005">
        <f t="shared" si="171"/>
        <v>0.22071174057165271</v>
      </c>
    </row>
    <row r="11006" spans="1:4">
      <c r="A11006" t="s">
        <v>13000</v>
      </c>
      <c r="B11006">
        <v>1.2404999999999999</v>
      </c>
      <c r="C11006">
        <v>0.57428999999999997</v>
      </c>
      <c r="D11006">
        <f t="shared" si="171"/>
        <v>0.22071174057165271</v>
      </c>
    </row>
    <row r="11007" spans="1:4">
      <c r="A11007" t="s">
        <v>7255</v>
      </c>
      <c r="B11007">
        <v>1.2407999999999999</v>
      </c>
      <c r="C11007">
        <v>0.26877000000000001</v>
      </c>
      <c r="D11007">
        <f t="shared" si="171"/>
        <v>0.22084860096483752</v>
      </c>
    </row>
    <row r="11008" spans="1:4">
      <c r="A11008" t="s">
        <v>6870</v>
      </c>
      <c r="B11008">
        <v>1.2412000000000001</v>
      </c>
      <c r="C11008">
        <v>0.47188999999999998</v>
      </c>
      <c r="D11008">
        <f t="shared" si="171"/>
        <v>0.22103108148908404</v>
      </c>
    </row>
    <row r="11009" spans="1:4">
      <c r="A11009" t="s">
        <v>8488</v>
      </c>
      <c r="B11009">
        <v>1.2413000000000001</v>
      </c>
      <c r="C11009">
        <v>0.50385999999999997</v>
      </c>
      <c r="D11009">
        <f t="shared" si="171"/>
        <v>0.22107670162014564</v>
      </c>
    </row>
    <row r="11010" spans="1:4">
      <c r="A11010" t="s">
        <v>9066</v>
      </c>
      <c r="B11010">
        <v>1.2414000000000001</v>
      </c>
      <c r="C11010">
        <v>0.72323000000000004</v>
      </c>
      <c r="D11010">
        <f t="shared" si="171"/>
        <v>0.22112232175120727</v>
      </c>
    </row>
    <row r="11011" spans="1:4">
      <c r="A11011" t="s">
        <v>5870</v>
      </c>
      <c r="B11011">
        <v>1.2418</v>
      </c>
      <c r="C11011">
        <v>0.15014</v>
      </c>
      <c r="D11011">
        <f t="shared" ref="D11011:D11074" si="172">(B11011-$F$2)/$F$3</f>
        <v>0.22130480227545368</v>
      </c>
    </row>
    <row r="11012" spans="1:4">
      <c r="A11012" t="s">
        <v>3986</v>
      </c>
      <c r="B11012">
        <v>1.2422</v>
      </c>
      <c r="C11012">
        <v>7.3493000000000003E-2</v>
      </c>
      <c r="D11012">
        <f t="shared" si="172"/>
        <v>0.22148728279970012</v>
      </c>
    </row>
    <row r="11013" spans="1:4">
      <c r="A11013" t="s">
        <v>4585</v>
      </c>
      <c r="B11013">
        <v>1.2424999999999999</v>
      </c>
      <c r="C11013">
        <v>9.9187999999999998E-2</v>
      </c>
      <c r="D11013">
        <f t="shared" si="172"/>
        <v>0.22162414319288493</v>
      </c>
    </row>
    <row r="11014" spans="1:4">
      <c r="A11014" t="s">
        <v>11190</v>
      </c>
      <c r="B11014">
        <v>1.2430000000000001</v>
      </c>
      <c r="C11014">
        <v>0.25208999999999998</v>
      </c>
      <c r="D11014">
        <f t="shared" si="172"/>
        <v>0.22185224384819308</v>
      </c>
    </row>
    <row r="11015" spans="1:4">
      <c r="A11015" t="s">
        <v>5234</v>
      </c>
      <c r="B11015">
        <v>1.2430000000000001</v>
      </c>
      <c r="C11015">
        <v>0.60596000000000005</v>
      </c>
      <c r="D11015">
        <f t="shared" si="172"/>
        <v>0.22185224384819308</v>
      </c>
    </row>
    <row r="11016" spans="1:4">
      <c r="A11016" t="s">
        <v>2309</v>
      </c>
      <c r="B11016">
        <v>1.2432000000000001</v>
      </c>
      <c r="C11016">
        <v>0.58960999999999997</v>
      </c>
      <c r="D11016">
        <f t="shared" si="172"/>
        <v>0.22194348411031628</v>
      </c>
    </row>
    <row r="11017" spans="1:4">
      <c r="A11017" t="s">
        <v>14827</v>
      </c>
      <c r="B11017">
        <v>1.2435</v>
      </c>
      <c r="C11017">
        <v>0.19399</v>
      </c>
      <c r="D11017">
        <f t="shared" si="172"/>
        <v>0.22208034450350109</v>
      </c>
    </row>
    <row r="11018" spans="1:4">
      <c r="A11018" t="s">
        <v>7265</v>
      </c>
      <c r="B11018">
        <v>1.244</v>
      </c>
      <c r="C11018">
        <v>0.60202999999999995</v>
      </c>
      <c r="D11018">
        <f t="shared" si="172"/>
        <v>0.22230844515880913</v>
      </c>
    </row>
    <row r="11019" spans="1:4">
      <c r="A11019" t="s">
        <v>11334</v>
      </c>
      <c r="B11019">
        <v>1.2463</v>
      </c>
      <c r="C11019">
        <v>0.49474000000000001</v>
      </c>
      <c r="D11019">
        <f t="shared" si="172"/>
        <v>0.22335770817322617</v>
      </c>
    </row>
    <row r="11020" spans="1:4">
      <c r="A11020" t="s">
        <v>8181</v>
      </c>
      <c r="B11020">
        <v>1.2464</v>
      </c>
      <c r="C11020">
        <v>0.58767999999999998</v>
      </c>
      <c r="D11020">
        <f t="shared" si="172"/>
        <v>0.22340332830428777</v>
      </c>
    </row>
    <row r="11021" spans="1:4">
      <c r="A11021" t="s">
        <v>5014</v>
      </c>
      <c r="B11021">
        <v>1.2464999999999999</v>
      </c>
      <c r="C11021">
        <v>0.39283000000000001</v>
      </c>
      <c r="D11021">
        <f t="shared" si="172"/>
        <v>0.22344894843534938</v>
      </c>
    </row>
    <row r="11022" spans="1:4">
      <c r="A11022" t="s">
        <v>4045</v>
      </c>
      <c r="B11022">
        <v>1.2466999999999999</v>
      </c>
      <c r="C11022">
        <v>0.52419000000000004</v>
      </c>
      <c r="D11022">
        <f t="shared" si="172"/>
        <v>0.22354018869747258</v>
      </c>
    </row>
    <row r="11023" spans="1:4">
      <c r="A11023" t="s">
        <v>2890</v>
      </c>
      <c r="B11023">
        <v>1.2475000000000001</v>
      </c>
      <c r="C11023">
        <v>0.72438999999999998</v>
      </c>
      <c r="D11023">
        <f t="shared" si="172"/>
        <v>0.22390514974596554</v>
      </c>
    </row>
    <row r="11024" spans="1:4">
      <c r="A11024" t="s">
        <v>13726</v>
      </c>
      <c r="B11024">
        <v>1.2476</v>
      </c>
      <c r="C11024">
        <v>0.38035000000000002</v>
      </c>
      <c r="D11024">
        <f t="shared" si="172"/>
        <v>0.22395076987702714</v>
      </c>
    </row>
    <row r="11025" spans="1:4">
      <c r="A11025" t="s">
        <v>15279</v>
      </c>
      <c r="B11025">
        <v>1.2479</v>
      </c>
      <c r="C11025">
        <v>0.40159</v>
      </c>
      <c r="D11025">
        <f t="shared" si="172"/>
        <v>0.22408763027021197</v>
      </c>
    </row>
    <row r="11026" spans="1:4">
      <c r="A11026" t="s">
        <v>16993</v>
      </c>
      <c r="B11026">
        <v>1.2485999999999999</v>
      </c>
      <c r="C11026">
        <v>0.22491</v>
      </c>
      <c r="D11026">
        <f t="shared" si="172"/>
        <v>0.22440697118764322</v>
      </c>
    </row>
    <row r="11027" spans="1:4">
      <c r="A11027" t="s">
        <v>5958</v>
      </c>
      <c r="B11027">
        <v>1.2490000000000001</v>
      </c>
      <c r="C11027">
        <v>0.51968999999999999</v>
      </c>
      <c r="D11027">
        <f t="shared" si="172"/>
        <v>0.22458945171188974</v>
      </c>
    </row>
    <row r="11028" spans="1:4">
      <c r="A11028" t="s">
        <v>11614</v>
      </c>
      <c r="B11028">
        <v>1.2494000000000001</v>
      </c>
      <c r="C11028">
        <v>0.54451000000000005</v>
      </c>
      <c r="D11028">
        <f t="shared" si="172"/>
        <v>0.22477193223613617</v>
      </c>
    </row>
    <row r="11029" spans="1:4">
      <c r="A11029" t="s">
        <v>7888</v>
      </c>
      <c r="B11029">
        <v>1.2495000000000001</v>
      </c>
      <c r="C11029">
        <v>0.57077</v>
      </c>
      <c r="D11029">
        <f t="shared" si="172"/>
        <v>0.22481755236719778</v>
      </c>
    </row>
    <row r="11030" spans="1:4">
      <c r="A11030" t="s">
        <v>6459</v>
      </c>
      <c r="B11030">
        <v>1.2495000000000001</v>
      </c>
      <c r="C11030">
        <v>0.64390999999999998</v>
      </c>
      <c r="D11030">
        <f t="shared" si="172"/>
        <v>0.22481755236719778</v>
      </c>
    </row>
    <row r="11031" spans="1:4">
      <c r="A11031" t="s">
        <v>12820</v>
      </c>
      <c r="B11031">
        <v>1.2498</v>
      </c>
      <c r="C11031">
        <v>0.41083999999999998</v>
      </c>
      <c r="D11031">
        <f t="shared" si="172"/>
        <v>0.22495441276038258</v>
      </c>
    </row>
    <row r="11032" spans="1:4">
      <c r="A11032" t="s">
        <v>8358</v>
      </c>
      <c r="B11032">
        <v>1.2498</v>
      </c>
      <c r="C11032">
        <v>0.51978000000000002</v>
      </c>
      <c r="D11032">
        <f t="shared" si="172"/>
        <v>0.22495441276038258</v>
      </c>
    </row>
    <row r="11033" spans="1:4">
      <c r="A11033" t="s">
        <v>3726</v>
      </c>
      <c r="B11033">
        <v>1.2498</v>
      </c>
      <c r="C11033">
        <v>0.53742000000000001</v>
      </c>
      <c r="D11033">
        <f t="shared" si="172"/>
        <v>0.22495441276038258</v>
      </c>
    </row>
    <row r="11034" spans="1:4">
      <c r="A11034" t="s">
        <v>6849</v>
      </c>
      <c r="B11034">
        <v>1.2503</v>
      </c>
      <c r="C11034">
        <v>0.34628999999999999</v>
      </c>
      <c r="D11034">
        <f t="shared" si="172"/>
        <v>0.22518251341569062</v>
      </c>
    </row>
    <row r="11035" spans="1:4">
      <c r="A11035" t="s">
        <v>13822</v>
      </c>
      <c r="B11035">
        <v>1.2506999999999999</v>
      </c>
      <c r="C11035">
        <v>0.49930999999999998</v>
      </c>
      <c r="D11035">
        <f t="shared" si="172"/>
        <v>0.22536499393993703</v>
      </c>
    </row>
    <row r="11036" spans="1:4">
      <c r="A11036" t="s">
        <v>7091</v>
      </c>
      <c r="B11036">
        <v>1.2508999999999999</v>
      </c>
      <c r="C11036">
        <v>0.57401999999999997</v>
      </c>
      <c r="D11036">
        <f t="shared" si="172"/>
        <v>0.22545623420206026</v>
      </c>
    </row>
    <row r="11037" spans="1:4">
      <c r="A11037" t="s">
        <v>1061</v>
      </c>
      <c r="B11037">
        <v>1.2512000000000001</v>
      </c>
      <c r="C11037">
        <v>9.2999999999999999E-2</v>
      </c>
      <c r="D11037">
        <f t="shared" si="172"/>
        <v>0.22559309459524518</v>
      </c>
    </row>
    <row r="11038" spans="1:4">
      <c r="A11038" t="s">
        <v>12277</v>
      </c>
      <c r="B11038">
        <v>1.2512000000000001</v>
      </c>
      <c r="C11038">
        <v>0.39921000000000001</v>
      </c>
      <c r="D11038">
        <f t="shared" si="172"/>
        <v>0.22559309459524518</v>
      </c>
    </row>
    <row r="11039" spans="1:4">
      <c r="A11039" t="s">
        <v>917</v>
      </c>
      <c r="B11039">
        <v>1.2514000000000001</v>
      </c>
      <c r="C11039">
        <v>0.55208000000000002</v>
      </c>
      <c r="D11039">
        <f t="shared" si="172"/>
        <v>0.22568433485736838</v>
      </c>
    </row>
    <row r="11040" spans="1:4">
      <c r="A11040" t="s">
        <v>12950</v>
      </c>
      <c r="B11040">
        <v>1.2515000000000001</v>
      </c>
      <c r="C11040">
        <v>0.60426999999999997</v>
      </c>
      <c r="D11040">
        <f t="shared" si="172"/>
        <v>0.22572995498842999</v>
      </c>
    </row>
    <row r="11041" spans="1:4">
      <c r="A11041" t="s">
        <v>13740</v>
      </c>
      <c r="B11041">
        <v>1.2526999999999999</v>
      </c>
      <c r="C11041">
        <v>0.19466</v>
      </c>
      <c r="D11041">
        <f t="shared" si="172"/>
        <v>0.22627739656116927</v>
      </c>
    </row>
    <row r="11042" spans="1:4">
      <c r="A11042" t="s">
        <v>11067</v>
      </c>
      <c r="B11042">
        <v>1.2528999999999999</v>
      </c>
      <c r="C11042">
        <v>0.53015000000000001</v>
      </c>
      <c r="D11042">
        <f t="shared" si="172"/>
        <v>0.22636863682329247</v>
      </c>
    </row>
    <row r="11043" spans="1:4">
      <c r="A11043" t="s">
        <v>9664</v>
      </c>
      <c r="B11043">
        <v>1.2531000000000001</v>
      </c>
      <c r="C11043">
        <v>0.56250999999999995</v>
      </c>
      <c r="D11043">
        <f t="shared" si="172"/>
        <v>0.22645987708541579</v>
      </c>
    </row>
    <row r="11044" spans="1:4">
      <c r="A11044" t="s">
        <v>1747</v>
      </c>
      <c r="B11044">
        <v>1.2532000000000001</v>
      </c>
      <c r="C11044">
        <v>0.72016000000000002</v>
      </c>
      <c r="D11044">
        <f t="shared" si="172"/>
        <v>0.22650549721647739</v>
      </c>
    </row>
    <row r="11045" spans="1:4">
      <c r="A11045" t="s">
        <v>7335</v>
      </c>
      <c r="B11045">
        <v>1.2537</v>
      </c>
      <c r="C11045">
        <v>0.60211000000000003</v>
      </c>
      <c r="D11045">
        <f t="shared" si="172"/>
        <v>0.22673359787178543</v>
      </c>
    </row>
    <row r="11046" spans="1:4">
      <c r="A11046" t="s">
        <v>11647</v>
      </c>
      <c r="B11046">
        <v>1.2538</v>
      </c>
      <c r="C11046">
        <v>0.40675</v>
      </c>
      <c r="D11046">
        <f t="shared" si="172"/>
        <v>0.22677921800284703</v>
      </c>
    </row>
    <row r="11047" spans="1:4">
      <c r="A11047" t="s">
        <v>12091</v>
      </c>
      <c r="B11047">
        <v>1.2539</v>
      </c>
      <c r="C11047">
        <v>0.37912000000000001</v>
      </c>
      <c r="D11047">
        <f t="shared" si="172"/>
        <v>0.22682483813390864</v>
      </c>
    </row>
    <row r="11048" spans="1:4">
      <c r="A11048" t="s">
        <v>4879</v>
      </c>
      <c r="B11048">
        <v>1.2543</v>
      </c>
      <c r="C11048">
        <v>0.33223999999999998</v>
      </c>
      <c r="D11048">
        <f t="shared" si="172"/>
        <v>0.22700731865815507</v>
      </c>
    </row>
    <row r="11049" spans="1:4">
      <c r="A11049" t="s">
        <v>14269</v>
      </c>
      <c r="B11049">
        <v>1.2545999999999999</v>
      </c>
      <c r="C11049">
        <v>0.18071000000000001</v>
      </c>
      <c r="D11049">
        <f t="shared" si="172"/>
        <v>0.22714417905133988</v>
      </c>
    </row>
    <row r="11050" spans="1:4">
      <c r="A11050" t="s">
        <v>10288</v>
      </c>
      <c r="B11050">
        <v>1.2552000000000001</v>
      </c>
      <c r="C11050">
        <v>0.64724999999999999</v>
      </c>
      <c r="D11050">
        <f t="shared" si="172"/>
        <v>0.22741789983770963</v>
      </c>
    </row>
    <row r="11051" spans="1:4">
      <c r="A11051" t="s">
        <v>2420</v>
      </c>
      <c r="B11051">
        <v>1.2557</v>
      </c>
      <c r="C11051">
        <v>0.50175999999999998</v>
      </c>
      <c r="D11051">
        <f t="shared" si="172"/>
        <v>0.22764600049301767</v>
      </c>
    </row>
    <row r="11052" spans="1:4">
      <c r="A11052" t="s">
        <v>2240</v>
      </c>
      <c r="B11052">
        <v>1.2559</v>
      </c>
      <c r="C11052">
        <v>0.52697000000000005</v>
      </c>
      <c r="D11052">
        <f t="shared" si="172"/>
        <v>0.22773724075514087</v>
      </c>
    </row>
    <row r="11053" spans="1:4">
      <c r="A11053" t="s">
        <v>4473</v>
      </c>
      <c r="B11053">
        <v>1.2568999999999999</v>
      </c>
      <c r="C11053">
        <v>0.30149999999999999</v>
      </c>
      <c r="D11053">
        <f t="shared" si="172"/>
        <v>0.22819344206575692</v>
      </c>
    </row>
    <row r="11054" spans="1:4">
      <c r="A11054" t="s">
        <v>11333</v>
      </c>
      <c r="B11054">
        <v>1.2569999999999999</v>
      </c>
      <c r="C11054">
        <v>0.76868000000000003</v>
      </c>
      <c r="D11054">
        <f t="shared" si="172"/>
        <v>0.22823906219681853</v>
      </c>
    </row>
    <row r="11055" spans="1:4">
      <c r="A11055" t="s">
        <v>9616</v>
      </c>
      <c r="B11055">
        <v>1.2572000000000001</v>
      </c>
      <c r="C11055">
        <v>0.22711999999999999</v>
      </c>
      <c r="D11055">
        <f t="shared" si="172"/>
        <v>0.22833030245894184</v>
      </c>
    </row>
    <row r="11056" spans="1:4">
      <c r="A11056" t="s">
        <v>2621</v>
      </c>
      <c r="B11056">
        <v>1.2575000000000001</v>
      </c>
      <c r="C11056">
        <v>0.56747000000000003</v>
      </c>
      <c r="D11056">
        <f t="shared" si="172"/>
        <v>0.22846716285212668</v>
      </c>
    </row>
    <row r="11057" spans="1:4">
      <c r="A11057" t="s">
        <v>13386</v>
      </c>
      <c r="B11057">
        <v>1.2576000000000001</v>
      </c>
      <c r="C11057">
        <v>0.27382000000000001</v>
      </c>
      <c r="D11057">
        <f t="shared" si="172"/>
        <v>0.22851278298318828</v>
      </c>
    </row>
    <row r="11058" spans="1:4">
      <c r="A11058" t="s">
        <v>7559</v>
      </c>
      <c r="B11058">
        <v>1.2581</v>
      </c>
      <c r="C11058">
        <v>0.53449000000000002</v>
      </c>
      <c r="D11058">
        <f t="shared" si="172"/>
        <v>0.22874088363849632</v>
      </c>
    </row>
    <row r="11059" spans="1:4">
      <c r="A11059" t="s">
        <v>14515</v>
      </c>
      <c r="B11059">
        <v>1.2584</v>
      </c>
      <c r="C11059">
        <v>0.54074999999999995</v>
      </c>
      <c r="D11059">
        <f t="shared" si="172"/>
        <v>0.22887774403168112</v>
      </c>
    </row>
    <row r="11060" spans="1:4">
      <c r="A11060" t="s">
        <v>2443</v>
      </c>
      <c r="B11060">
        <v>1.2588999999999999</v>
      </c>
      <c r="C11060">
        <v>0.35015000000000002</v>
      </c>
      <c r="D11060">
        <f t="shared" si="172"/>
        <v>0.22910584468698916</v>
      </c>
    </row>
    <row r="11061" spans="1:4">
      <c r="A11061" t="s">
        <v>7845</v>
      </c>
      <c r="B11061">
        <v>1.2596000000000001</v>
      </c>
      <c r="C11061">
        <v>0.78422000000000003</v>
      </c>
      <c r="D11061">
        <f t="shared" si="172"/>
        <v>0.22942518560442049</v>
      </c>
    </row>
    <row r="11062" spans="1:4">
      <c r="A11062" t="s">
        <v>7359</v>
      </c>
      <c r="B11062">
        <v>1.2598</v>
      </c>
      <c r="C11062">
        <v>0.63212999999999997</v>
      </c>
      <c r="D11062">
        <f t="shared" si="172"/>
        <v>0.22951642586654372</v>
      </c>
    </row>
    <row r="11063" spans="1:4">
      <c r="A11063" t="s">
        <v>12433</v>
      </c>
      <c r="B11063">
        <v>1.26</v>
      </c>
      <c r="C11063">
        <v>0.38812999999999998</v>
      </c>
      <c r="D11063">
        <f t="shared" si="172"/>
        <v>0.22960766612866693</v>
      </c>
    </row>
    <row r="11064" spans="1:4">
      <c r="A11064" t="s">
        <v>6768</v>
      </c>
      <c r="B11064">
        <v>1.2604</v>
      </c>
      <c r="C11064">
        <v>0.43336999999999998</v>
      </c>
      <c r="D11064">
        <f t="shared" si="172"/>
        <v>0.22979014665291336</v>
      </c>
    </row>
    <row r="11065" spans="1:4">
      <c r="A11065" t="s">
        <v>17046</v>
      </c>
      <c r="B11065">
        <v>1.2604</v>
      </c>
      <c r="C11065">
        <v>0.48092000000000001</v>
      </c>
      <c r="D11065">
        <f t="shared" si="172"/>
        <v>0.22979014665291336</v>
      </c>
    </row>
    <row r="11066" spans="1:4">
      <c r="A11066" t="s">
        <v>14158</v>
      </c>
      <c r="B11066">
        <v>1.2604</v>
      </c>
      <c r="C11066">
        <v>0.65053000000000005</v>
      </c>
      <c r="D11066">
        <f t="shared" si="172"/>
        <v>0.22979014665291336</v>
      </c>
    </row>
    <row r="11067" spans="1:4">
      <c r="A11067" t="s">
        <v>6345</v>
      </c>
      <c r="B11067">
        <v>1.2607999999999999</v>
      </c>
      <c r="C11067">
        <v>0.31461</v>
      </c>
      <c r="D11067">
        <f t="shared" si="172"/>
        <v>0.22997262717715977</v>
      </c>
    </row>
    <row r="11068" spans="1:4">
      <c r="A11068" t="s">
        <v>12582</v>
      </c>
      <c r="B11068">
        <v>1.2616000000000001</v>
      </c>
      <c r="C11068">
        <v>0.37475000000000003</v>
      </c>
      <c r="D11068">
        <f t="shared" si="172"/>
        <v>0.23033758822565273</v>
      </c>
    </row>
    <row r="11069" spans="1:4">
      <c r="A11069" t="s">
        <v>2505</v>
      </c>
      <c r="B11069">
        <v>1.2617</v>
      </c>
      <c r="C11069">
        <v>0.48065999999999998</v>
      </c>
      <c r="D11069">
        <f t="shared" si="172"/>
        <v>0.23038320835671433</v>
      </c>
    </row>
    <row r="11070" spans="1:4">
      <c r="A11070" t="s">
        <v>13426</v>
      </c>
      <c r="B11070">
        <v>1.2621</v>
      </c>
      <c r="C11070">
        <v>0.46703</v>
      </c>
      <c r="D11070">
        <f t="shared" si="172"/>
        <v>0.23056568888096077</v>
      </c>
    </row>
    <row r="11071" spans="1:4">
      <c r="A11071" t="s">
        <v>664</v>
      </c>
      <c r="B11071">
        <v>1.2630999999999999</v>
      </c>
      <c r="C11071">
        <v>6.7044999999999993E-2</v>
      </c>
      <c r="D11071">
        <f t="shared" si="172"/>
        <v>0.23102189019157682</v>
      </c>
    </row>
    <row r="11072" spans="1:4">
      <c r="A11072" t="s">
        <v>8265</v>
      </c>
      <c r="B11072">
        <v>1.2632000000000001</v>
      </c>
      <c r="C11072">
        <v>6.6197000000000006E-2</v>
      </c>
      <c r="D11072">
        <f t="shared" si="172"/>
        <v>0.23106751032263853</v>
      </c>
    </row>
    <row r="11073" spans="1:4">
      <c r="A11073" t="s">
        <v>11242</v>
      </c>
      <c r="B11073">
        <v>1.2632000000000001</v>
      </c>
      <c r="C11073">
        <v>0.52790000000000004</v>
      </c>
      <c r="D11073">
        <f t="shared" si="172"/>
        <v>0.23106751032263853</v>
      </c>
    </row>
    <row r="11074" spans="1:4">
      <c r="A11074" s="6">
        <v>45355</v>
      </c>
      <c r="B11074">
        <v>1.2632000000000001</v>
      </c>
      <c r="C11074">
        <v>0.72016000000000002</v>
      </c>
      <c r="D11074">
        <f t="shared" si="172"/>
        <v>0.23106751032263853</v>
      </c>
    </row>
    <row r="11075" spans="1:4">
      <c r="A11075" t="s">
        <v>4172</v>
      </c>
      <c r="B11075">
        <v>1.2642</v>
      </c>
      <c r="C11075">
        <v>0.34648000000000001</v>
      </c>
      <c r="D11075">
        <f t="shared" ref="D11075:D11138" si="173">(B11075-$F$2)/$F$3</f>
        <v>0.23152371163325458</v>
      </c>
    </row>
    <row r="11076" spans="1:4">
      <c r="A11076" t="s">
        <v>15347</v>
      </c>
      <c r="B11076">
        <v>1.2645</v>
      </c>
      <c r="C11076">
        <v>0.25734000000000001</v>
      </c>
      <c r="D11076">
        <f t="shared" si="173"/>
        <v>0.23166057202643942</v>
      </c>
    </row>
    <row r="11077" spans="1:4">
      <c r="A11077" t="s">
        <v>1490</v>
      </c>
      <c r="B11077">
        <v>1.2645999999999999</v>
      </c>
      <c r="C11077">
        <v>0.61926999999999999</v>
      </c>
      <c r="D11077">
        <f t="shared" si="173"/>
        <v>0.23170619215750102</v>
      </c>
    </row>
    <row r="11078" spans="1:4">
      <c r="A11078" t="s">
        <v>7506</v>
      </c>
      <c r="B11078">
        <v>1.2652000000000001</v>
      </c>
      <c r="C11078">
        <v>0.37944</v>
      </c>
      <c r="D11078">
        <f t="shared" si="173"/>
        <v>0.23197991294387074</v>
      </c>
    </row>
    <row r="11079" spans="1:4">
      <c r="A11079" t="s">
        <v>15887</v>
      </c>
      <c r="B11079">
        <v>1.2655000000000001</v>
      </c>
      <c r="C11079">
        <v>0.59267999999999998</v>
      </c>
      <c r="D11079">
        <f t="shared" si="173"/>
        <v>0.23211677333705558</v>
      </c>
    </row>
    <row r="11080" spans="1:4">
      <c r="A11080" t="s">
        <v>3091</v>
      </c>
      <c r="B11080">
        <v>1.2657</v>
      </c>
      <c r="C11080">
        <v>0.46829999999999999</v>
      </c>
      <c r="D11080">
        <f t="shared" si="173"/>
        <v>0.23220801359917878</v>
      </c>
    </row>
    <row r="11081" spans="1:4">
      <c r="A11081" t="s">
        <v>17222</v>
      </c>
      <c r="B11081">
        <v>1.2661</v>
      </c>
      <c r="C11081">
        <v>0.53303999999999996</v>
      </c>
      <c r="D11081">
        <f t="shared" si="173"/>
        <v>0.23239049412342522</v>
      </c>
    </row>
    <row r="11082" spans="1:4">
      <c r="A11082" t="s">
        <v>5415</v>
      </c>
      <c r="B11082">
        <v>1.2663</v>
      </c>
      <c r="C11082">
        <v>0.43479000000000001</v>
      </c>
      <c r="D11082">
        <f t="shared" si="173"/>
        <v>0.23248173438554842</v>
      </c>
    </row>
    <row r="11083" spans="1:4">
      <c r="A11083" t="s">
        <v>5332</v>
      </c>
      <c r="B11083">
        <v>1.2665999999999999</v>
      </c>
      <c r="C11083">
        <v>0.37008999999999997</v>
      </c>
      <c r="D11083">
        <f t="shared" si="173"/>
        <v>0.23261859477873323</v>
      </c>
    </row>
    <row r="11084" spans="1:4">
      <c r="A11084" t="s">
        <v>15818</v>
      </c>
      <c r="B11084">
        <v>1.2669999999999999</v>
      </c>
      <c r="C11084">
        <v>0.66261999999999999</v>
      </c>
      <c r="D11084">
        <f t="shared" si="173"/>
        <v>0.23280107530297967</v>
      </c>
    </row>
    <row r="11085" spans="1:4">
      <c r="A11085" t="s">
        <v>17206</v>
      </c>
      <c r="B11085">
        <v>1.2676000000000001</v>
      </c>
      <c r="C11085">
        <v>0.65959999999999996</v>
      </c>
      <c r="D11085">
        <f t="shared" si="173"/>
        <v>0.23307479608934939</v>
      </c>
    </row>
    <row r="11086" spans="1:4">
      <c r="A11086" t="s">
        <v>9350</v>
      </c>
      <c r="B11086">
        <v>1.2679</v>
      </c>
      <c r="C11086">
        <v>0.20474999999999999</v>
      </c>
      <c r="D11086">
        <f t="shared" si="173"/>
        <v>0.23321165648253422</v>
      </c>
    </row>
    <row r="11087" spans="1:4">
      <c r="A11087" t="s">
        <v>11539</v>
      </c>
      <c r="B11087">
        <v>1.2685999999999999</v>
      </c>
      <c r="C11087">
        <v>0.56518999999999997</v>
      </c>
      <c r="D11087">
        <f t="shared" si="173"/>
        <v>0.23353099739996547</v>
      </c>
    </row>
    <row r="11088" spans="1:4">
      <c r="A11088" t="s">
        <v>9543</v>
      </c>
      <c r="B11088">
        <v>1.2688999999999999</v>
      </c>
      <c r="C11088">
        <v>0.56552999999999998</v>
      </c>
      <c r="D11088">
        <f t="shared" si="173"/>
        <v>0.23366785779315027</v>
      </c>
    </row>
    <row r="11089" spans="1:4">
      <c r="A11089" t="s">
        <v>13450</v>
      </c>
      <c r="B11089">
        <v>1.2697000000000001</v>
      </c>
      <c r="C11089">
        <v>0.29205999999999999</v>
      </c>
      <c r="D11089">
        <f t="shared" si="173"/>
        <v>0.23403281884164323</v>
      </c>
    </row>
    <row r="11090" spans="1:4">
      <c r="A11090" t="s">
        <v>4590</v>
      </c>
      <c r="B11090">
        <v>1.2706</v>
      </c>
      <c r="C11090">
        <v>0.4718</v>
      </c>
      <c r="D11090">
        <f t="shared" si="173"/>
        <v>0.23444340002119768</v>
      </c>
    </row>
    <row r="11091" spans="1:4">
      <c r="A11091" t="s">
        <v>4201</v>
      </c>
      <c r="B11091">
        <v>1.2707999999999999</v>
      </c>
      <c r="C11091">
        <v>0.54191999999999996</v>
      </c>
      <c r="D11091">
        <f t="shared" si="173"/>
        <v>0.23453464028332091</v>
      </c>
    </row>
    <row r="11092" spans="1:4">
      <c r="A11092" t="s">
        <v>7846</v>
      </c>
      <c r="B11092">
        <v>1.2707999999999999</v>
      </c>
      <c r="C11092">
        <v>0.57764000000000004</v>
      </c>
      <c r="D11092">
        <f t="shared" si="173"/>
        <v>0.23453464028332091</v>
      </c>
    </row>
    <row r="11093" spans="1:4">
      <c r="A11093" t="s">
        <v>10622</v>
      </c>
      <c r="B11093">
        <v>1.2709999999999999</v>
      </c>
      <c r="C11093">
        <v>0.52780000000000005</v>
      </c>
      <c r="D11093">
        <f t="shared" si="173"/>
        <v>0.23462588054544412</v>
      </c>
    </row>
    <row r="11094" spans="1:4">
      <c r="A11094" t="s">
        <v>17352</v>
      </c>
      <c r="B11094">
        <v>1.2714000000000001</v>
      </c>
      <c r="C11094">
        <v>0.23895</v>
      </c>
      <c r="D11094">
        <f t="shared" si="173"/>
        <v>0.23480836106969064</v>
      </c>
    </row>
    <row r="11095" spans="1:4">
      <c r="A11095" t="s">
        <v>13567</v>
      </c>
      <c r="B11095">
        <v>1.2718</v>
      </c>
      <c r="C11095">
        <v>0.44771</v>
      </c>
      <c r="D11095">
        <f t="shared" si="173"/>
        <v>0.23499084159393707</v>
      </c>
    </row>
    <row r="11096" spans="1:4">
      <c r="A11096" t="s">
        <v>11778</v>
      </c>
      <c r="B11096">
        <v>1.2734000000000001</v>
      </c>
      <c r="C11096">
        <v>0.20066999999999999</v>
      </c>
      <c r="D11096">
        <f t="shared" si="173"/>
        <v>0.23572076369092287</v>
      </c>
    </row>
    <row r="11097" spans="1:4">
      <c r="A11097" t="s">
        <v>11859</v>
      </c>
      <c r="B11097">
        <v>1.2736000000000001</v>
      </c>
      <c r="C11097">
        <v>0.54330999999999996</v>
      </c>
      <c r="D11097">
        <f t="shared" si="173"/>
        <v>0.23581200395304608</v>
      </c>
    </row>
    <row r="11098" spans="1:4">
      <c r="A11098" t="s">
        <v>2133</v>
      </c>
      <c r="B11098">
        <v>1.2739</v>
      </c>
      <c r="C11098">
        <v>0.58855999999999997</v>
      </c>
      <c r="D11098">
        <f t="shared" si="173"/>
        <v>0.23594886434623089</v>
      </c>
    </row>
    <row r="11099" spans="1:4">
      <c r="A11099" t="s">
        <v>132</v>
      </c>
      <c r="B11099">
        <v>1.2746</v>
      </c>
      <c r="C11099">
        <v>0.17605000000000001</v>
      </c>
      <c r="D11099">
        <f t="shared" si="173"/>
        <v>0.23626820526366213</v>
      </c>
    </row>
    <row r="11100" spans="1:4">
      <c r="A11100" t="s">
        <v>4580</v>
      </c>
      <c r="B11100">
        <v>1.2749999999999999</v>
      </c>
      <c r="C11100">
        <v>0.26090999999999998</v>
      </c>
      <c r="D11100">
        <f t="shared" si="173"/>
        <v>0.23645068578790857</v>
      </c>
    </row>
    <row r="11101" spans="1:4">
      <c r="A11101" t="s">
        <v>15862</v>
      </c>
      <c r="B11101">
        <v>1.2757000000000001</v>
      </c>
      <c r="C11101">
        <v>0.51073000000000002</v>
      </c>
      <c r="D11101">
        <f t="shared" si="173"/>
        <v>0.23677002670533992</v>
      </c>
    </row>
    <row r="11102" spans="1:4">
      <c r="A11102" t="s">
        <v>683</v>
      </c>
      <c r="B11102">
        <v>1.2761</v>
      </c>
      <c r="C11102">
        <v>0.58923000000000003</v>
      </c>
      <c r="D11102">
        <f t="shared" si="173"/>
        <v>0.23695250722958633</v>
      </c>
    </row>
    <row r="11103" spans="1:4">
      <c r="A11103" t="s">
        <v>11975</v>
      </c>
      <c r="B11103">
        <v>1.2762</v>
      </c>
      <c r="C11103">
        <v>0.54598000000000002</v>
      </c>
      <c r="D11103">
        <f t="shared" si="173"/>
        <v>0.23699812736064793</v>
      </c>
    </row>
    <row r="11104" spans="1:4">
      <c r="A11104" t="s">
        <v>12859</v>
      </c>
      <c r="B11104">
        <v>1.2763</v>
      </c>
      <c r="C11104">
        <v>0.4355</v>
      </c>
      <c r="D11104">
        <f t="shared" si="173"/>
        <v>0.23704374749170953</v>
      </c>
    </row>
    <row r="11105" spans="1:4">
      <c r="A11105" t="s">
        <v>18291</v>
      </c>
      <c r="B11105">
        <v>1.2770999999999999</v>
      </c>
      <c r="C11105">
        <v>0.31124000000000002</v>
      </c>
      <c r="D11105">
        <f t="shared" si="173"/>
        <v>0.23740870854020241</v>
      </c>
    </row>
    <row r="11106" spans="1:4">
      <c r="A11106" t="s">
        <v>7580</v>
      </c>
      <c r="B11106">
        <v>1.2778</v>
      </c>
      <c r="C11106">
        <v>0.50741999999999998</v>
      </c>
      <c r="D11106">
        <f t="shared" si="173"/>
        <v>0.23772804945763373</v>
      </c>
    </row>
    <row r="11107" spans="1:4">
      <c r="A11107" t="s">
        <v>10385</v>
      </c>
      <c r="B11107">
        <v>1.278</v>
      </c>
      <c r="C11107">
        <v>0.70757999999999999</v>
      </c>
      <c r="D11107">
        <f t="shared" si="173"/>
        <v>0.23781928971975694</v>
      </c>
    </row>
    <row r="11108" spans="1:4">
      <c r="A11108" t="s">
        <v>1216</v>
      </c>
      <c r="B11108">
        <v>1.2787999999999999</v>
      </c>
      <c r="C11108">
        <v>0.30086000000000002</v>
      </c>
      <c r="D11108">
        <f t="shared" si="173"/>
        <v>0.23818425076824981</v>
      </c>
    </row>
    <row r="11109" spans="1:4">
      <c r="A11109" t="s">
        <v>17590</v>
      </c>
      <c r="B11109">
        <v>1.2789999999999999</v>
      </c>
      <c r="C11109">
        <v>0.59741</v>
      </c>
      <c r="D11109">
        <f t="shared" si="173"/>
        <v>0.23827549103037302</v>
      </c>
    </row>
    <row r="11110" spans="1:4">
      <c r="A11110" t="s">
        <v>11020</v>
      </c>
      <c r="B11110">
        <v>1.2791999999999999</v>
      </c>
      <c r="C11110">
        <v>0.21365000000000001</v>
      </c>
      <c r="D11110">
        <f t="shared" si="173"/>
        <v>0.23836673129249622</v>
      </c>
    </row>
    <row r="11111" spans="1:4">
      <c r="A11111" t="s">
        <v>2574</v>
      </c>
      <c r="B11111">
        <v>1.2796000000000001</v>
      </c>
      <c r="C11111">
        <v>0.42851</v>
      </c>
      <c r="D11111">
        <f t="shared" si="173"/>
        <v>0.23854921181674274</v>
      </c>
    </row>
    <row r="11112" spans="1:4">
      <c r="A11112" t="s">
        <v>3455</v>
      </c>
      <c r="B11112">
        <v>1.2796000000000001</v>
      </c>
      <c r="C11112">
        <v>0.54474999999999996</v>
      </c>
      <c r="D11112">
        <f t="shared" si="173"/>
        <v>0.23854921181674274</v>
      </c>
    </row>
    <row r="11113" spans="1:4">
      <c r="A11113" t="s">
        <v>13425</v>
      </c>
      <c r="B11113">
        <v>1.28</v>
      </c>
      <c r="C11113">
        <v>0.64432999999999996</v>
      </c>
      <c r="D11113">
        <f t="shared" si="173"/>
        <v>0.23873169234098918</v>
      </c>
    </row>
    <row r="11114" spans="1:4">
      <c r="A11114" t="s">
        <v>11745</v>
      </c>
      <c r="B11114">
        <v>1.2805</v>
      </c>
      <c r="C11114">
        <v>0.56408000000000003</v>
      </c>
      <c r="D11114">
        <f t="shared" si="173"/>
        <v>0.23895979299629722</v>
      </c>
    </row>
    <row r="11115" spans="1:4">
      <c r="A11115" t="s">
        <v>18914</v>
      </c>
      <c r="B11115">
        <v>1.2806</v>
      </c>
      <c r="C11115">
        <v>0.58657000000000004</v>
      </c>
      <c r="D11115">
        <f t="shared" si="173"/>
        <v>0.23900541312735882</v>
      </c>
    </row>
    <row r="11116" spans="1:4">
      <c r="A11116" t="s">
        <v>5762</v>
      </c>
      <c r="B11116">
        <v>1.2808999999999999</v>
      </c>
      <c r="C11116">
        <v>0.56230999999999998</v>
      </c>
      <c r="D11116">
        <f t="shared" si="173"/>
        <v>0.23914227352054362</v>
      </c>
    </row>
    <row r="11117" spans="1:4">
      <c r="A11117" t="s">
        <v>10615</v>
      </c>
      <c r="B11117">
        <v>1.2808999999999999</v>
      </c>
      <c r="C11117">
        <v>0.65842000000000001</v>
      </c>
      <c r="D11117">
        <f t="shared" si="173"/>
        <v>0.23914227352054362</v>
      </c>
    </row>
    <row r="11118" spans="1:4">
      <c r="A11118" t="s">
        <v>17061</v>
      </c>
      <c r="B11118">
        <v>1.2811999999999999</v>
      </c>
      <c r="C11118">
        <v>0.52056999999999998</v>
      </c>
      <c r="D11118">
        <f t="shared" si="173"/>
        <v>0.23927913391372846</v>
      </c>
    </row>
    <row r="11119" spans="1:4">
      <c r="A11119" t="s">
        <v>18939</v>
      </c>
      <c r="B11119">
        <v>1.2813000000000001</v>
      </c>
      <c r="C11119">
        <v>0.71699999999999997</v>
      </c>
      <c r="D11119">
        <f t="shared" si="173"/>
        <v>0.23932475404479014</v>
      </c>
    </row>
    <row r="11120" spans="1:4">
      <c r="A11120" t="s">
        <v>15349</v>
      </c>
      <c r="B11120">
        <v>1.2814000000000001</v>
      </c>
      <c r="C11120">
        <v>0.51920999999999995</v>
      </c>
      <c r="D11120">
        <f t="shared" si="173"/>
        <v>0.23937037417585177</v>
      </c>
    </row>
    <row r="11121" spans="1:4">
      <c r="A11121" t="s">
        <v>6693</v>
      </c>
      <c r="B11121">
        <v>1.2816000000000001</v>
      </c>
      <c r="C11121">
        <v>0.34588000000000002</v>
      </c>
      <c r="D11121">
        <f t="shared" si="173"/>
        <v>0.23946161443797498</v>
      </c>
    </row>
    <row r="11122" spans="1:4">
      <c r="A11122" t="s">
        <v>1011</v>
      </c>
      <c r="B11122">
        <v>1.2817000000000001</v>
      </c>
      <c r="C11122">
        <v>0.11348999999999999</v>
      </c>
      <c r="D11122">
        <f t="shared" si="173"/>
        <v>0.23950723456903658</v>
      </c>
    </row>
    <row r="11123" spans="1:4">
      <c r="A11123" t="s">
        <v>15251</v>
      </c>
      <c r="B11123">
        <v>1.2819</v>
      </c>
      <c r="C11123">
        <v>0.45426</v>
      </c>
      <c r="D11123">
        <f t="shared" si="173"/>
        <v>0.23959847483115979</v>
      </c>
    </row>
    <row r="11124" spans="1:4">
      <c r="A11124" t="s">
        <v>6305</v>
      </c>
      <c r="B11124">
        <v>1.2823</v>
      </c>
      <c r="C11124">
        <v>0.59321000000000002</v>
      </c>
      <c r="D11124">
        <f t="shared" si="173"/>
        <v>0.23978095535540622</v>
      </c>
    </row>
    <row r="11125" spans="1:4">
      <c r="A11125" t="s">
        <v>7273</v>
      </c>
      <c r="B11125">
        <v>1.2824</v>
      </c>
      <c r="C11125">
        <v>0.41289999999999999</v>
      </c>
      <c r="D11125">
        <f t="shared" si="173"/>
        <v>0.23982657548646782</v>
      </c>
    </row>
    <row r="11126" spans="1:4">
      <c r="A11126" t="s">
        <v>3105</v>
      </c>
      <c r="B11126">
        <v>1.2826</v>
      </c>
      <c r="C11126">
        <v>0.58923000000000003</v>
      </c>
      <c r="D11126">
        <f t="shared" si="173"/>
        <v>0.23991781574859103</v>
      </c>
    </row>
    <row r="11127" spans="1:4">
      <c r="A11127" t="s">
        <v>14797</v>
      </c>
      <c r="B11127">
        <v>1.2830999999999999</v>
      </c>
      <c r="C11127">
        <v>0.56774999999999998</v>
      </c>
      <c r="D11127">
        <f t="shared" si="173"/>
        <v>0.24014591640389907</v>
      </c>
    </row>
    <row r="11128" spans="1:4">
      <c r="A11128" t="s">
        <v>5990</v>
      </c>
      <c r="B11128">
        <v>1.2833000000000001</v>
      </c>
      <c r="C11128">
        <v>0.14673</v>
      </c>
      <c r="D11128">
        <f t="shared" si="173"/>
        <v>0.24023715666602238</v>
      </c>
    </row>
    <row r="11129" spans="1:4">
      <c r="A11129" t="s">
        <v>14902</v>
      </c>
      <c r="B11129">
        <v>1.2835000000000001</v>
      </c>
      <c r="C11129">
        <v>0.50761999999999996</v>
      </c>
      <c r="D11129">
        <f t="shared" si="173"/>
        <v>0.24032839692814559</v>
      </c>
    </row>
    <row r="11130" spans="1:4">
      <c r="A11130" t="s">
        <v>12055</v>
      </c>
      <c r="B11130">
        <v>1.2836000000000001</v>
      </c>
      <c r="C11130">
        <v>0.46389999999999998</v>
      </c>
      <c r="D11130">
        <f t="shared" si="173"/>
        <v>0.24037401705920719</v>
      </c>
    </row>
    <row r="11131" spans="1:4">
      <c r="A11131" t="s">
        <v>11428</v>
      </c>
      <c r="B11131">
        <v>1.2836000000000001</v>
      </c>
      <c r="C11131">
        <v>0.60909000000000002</v>
      </c>
      <c r="D11131">
        <f t="shared" si="173"/>
        <v>0.24037401705920719</v>
      </c>
    </row>
    <row r="11132" spans="1:4">
      <c r="A11132" t="s">
        <v>754</v>
      </c>
      <c r="B11132">
        <v>1.2837000000000001</v>
      </c>
      <c r="C11132">
        <v>0.70448</v>
      </c>
      <c r="D11132">
        <f t="shared" si="173"/>
        <v>0.24041963719026882</v>
      </c>
    </row>
    <row r="11133" spans="1:4">
      <c r="A11133" t="s">
        <v>12286</v>
      </c>
      <c r="B11133">
        <v>1.2839</v>
      </c>
      <c r="C11133">
        <v>0.49625999999999998</v>
      </c>
      <c r="D11133">
        <f t="shared" si="173"/>
        <v>0.24051087745239202</v>
      </c>
    </row>
    <row r="11134" spans="1:4">
      <c r="A11134" t="s">
        <v>3807</v>
      </c>
      <c r="B11134">
        <v>1.2848999999999999</v>
      </c>
      <c r="C11134">
        <v>0.52556000000000003</v>
      </c>
      <c r="D11134">
        <f t="shared" si="173"/>
        <v>0.24096707876300807</v>
      </c>
    </row>
    <row r="11135" spans="1:4">
      <c r="A11135" t="s">
        <v>4079</v>
      </c>
      <c r="B11135">
        <v>1.2856000000000001</v>
      </c>
      <c r="C11135">
        <v>0.17846000000000001</v>
      </c>
      <c r="D11135">
        <f t="shared" si="173"/>
        <v>0.24128641968043943</v>
      </c>
    </row>
    <row r="11136" spans="1:4">
      <c r="A11136" t="s">
        <v>14255</v>
      </c>
      <c r="B11136">
        <v>1.2859</v>
      </c>
      <c r="C11136">
        <v>0.42735000000000001</v>
      </c>
      <c r="D11136">
        <f t="shared" si="173"/>
        <v>0.24142328007362424</v>
      </c>
    </row>
    <row r="11137" spans="1:4">
      <c r="A11137" t="s">
        <v>2777</v>
      </c>
      <c r="B11137">
        <v>1.2867</v>
      </c>
      <c r="C11137">
        <v>0.40605000000000002</v>
      </c>
      <c r="D11137">
        <f t="shared" si="173"/>
        <v>0.24178824112211708</v>
      </c>
    </row>
    <row r="11138" spans="1:4">
      <c r="A11138" t="s">
        <v>17832</v>
      </c>
      <c r="B11138">
        <v>1.2867</v>
      </c>
      <c r="C11138">
        <v>0.50005999999999995</v>
      </c>
      <c r="D11138">
        <f t="shared" si="173"/>
        <v>0.24178824112211708</v>
      </c>
    </row>
    <row r="11139" spans="1:4">
      <c r="A11139" t="s">
        <v>14908</v>
      </c>
      <c r="B11139">
        <v>1.2868999999999999</v>
      </c>
      <c r="C11139">
        <v>0.44029000000000001</v>
      </c>
      <c r="D11139">
        <f t="shared" ref="D11139:D11202" si="174">(B11139-$F$2)/$F$3</f>
        <v>0.24187948138424031</v>
      </c>
    </row>
    <row r="11140" spans="1:4">
      <c r="A11140" t="s">
        <v>6351</v>
      </c>
      <c r="B11140">
        <v>1.2873000000000001</v>
      </c>
      <c r="C11140">
        <v>0.28595999999999999</v>
      </c>
      <c r="D11140">
        <f t="shared" si="174"/>
        <v>0.24206196190848683</v>
      </c>
    </row>
    <row r="11141" spans="1:4">
      <c r="A11141" t="s">
        <v>816</v>
      </c>
      <c r="B11141">
        <v>1.2873000000000001</v>
      </c>
      <c r="C11141">
        <v>0.52663000000000004</v>
      </c>
      <c r="D11141">
        <f t="shared" si="174"/>
        <v>0.24206196190848683</v>
      </c>
    </row>
    <row r="11142" spans="1:4">
      <c r="A11142" t="s">
        <v>17795</v>
      </c>
      <c r="B11142">
        <v>1.2877000000000001</v>
      </c>
      <c r="C11142">
        <v>0.39289000000000002</v>
      </c>
      <c r="D11142">
        <f t="shared" si="174"/>
        <v>0.24224444243273327</v>
      </c>
    </row>
    <row r="11143" spans="1:4">
      <c r="A11143" t="s">
        <v>11985</v>
      </c>
      <c r="B11143">
        <v>1.2877000000000001</v>
      </c>
      <c r="C11143">
        <v>0.53147999999999995</v>
      </c>
      <c r="D11143">
        <f t="shared" si="174"/>
        <v>0.24224444243273327</v>
      </c>
    </row>
    <row r="11144" spans="1:4">
      <c r="A11144" t="s">
        <v>6318</v>
      </c>
      <c r="B11144">
        <v>1.2886</v>
      </c>
      <c r="C11144">
        <v>0.28128999999999998</v>
      </c>
      <c r="D11144">
        <f t="shared" si="174"/>
        <v>0.24265502361228772</v>
      </c>
    </row>
    <row r="11145" spans="1:4">
      <c r="A11145" t="s">
        <v>12285</v>
      </c>
      <c r="B11145">
        <v>1.2889999999999999</v>
      </c>
      <c r="C11145">
        <v>0.53922000000000003</v>
      </c>
      <c r="D11145">
        <f t="shared" si="174"/>
        <v>0.24283750413653413</v>
      </c>
    </row>
    <row r="11146" spans="1:4">
      <c r="A11146" t="s">
        <v>11598</v>
      </c>
      <c r="B11146">
        <v>1.2892999999999999</v>
      </c>
      <c r="C11146">
        <v>0.55420999999999998</v>
      </c>
      <c r="D11146">
        <f t="shared" si="174"/>
        <v>0.24297436452971896</v>
      </c>
    </row>
    <row r="11147" spans="1:4">
      <c r="A11147" t="s">
        <v>15142</v>
      </c>
      <c r="B11147">
        <v>1.2895000000000001</v>
      </c>
      <c r="C11147">
        <v>0.65100000000000002</v>
      </c>
      <c r="D11147">
        <f t="shared" si="174"/>
        <v>0.24306560479184228</v>
      </c>
    </row>
    <row r="11148" spans="1:4">
      <c r="A11148" t="s">
        <v>1237</v>
      </c>
      <c r="B11148">
        <v>1.2895000000000001</v>
      </c>
      <c r="C11148">
        <v>0.65100000000000002</v>
      </c>
      <c r="D11148">
        <f t="shared" si="174"/>
        <v>0.24306560479184228</v>
      </c>
    </row>
    <row r="11149" spans="1:4">
      <c r="A11149" t="s">
        <v>1529</v>
      </c>
      <c r="B11149">
        <v>1.2895000000000001</v>
      </c>
      <c r="C11149">
        <v>0.65100000000000002</v>
      </c>
      <c r="D11149">
        <f t="shared" si="174"/>
        <v>0.24306560479184228</v>
      </c>
    </row>
    <row r="11150" spans="1:4">
      <c r="A11150" t="s">
        <v>12605</v>
      </c>
      <c r="B11150">
        <v>1.2899</v>
      </c>
      <c r="C11150">
        <v>0.39046999999999998</v>
      </c>
      <c r="D11150">
        <f t="shared" si="174"/>
        <v>0.24324808531608869</v>
      </c>
    </row>
    <row r="11151" spans="1:4">
      <c r="A11151" t="s">
        <v>671</v>
      </c>
      <c r="B11151">
        <v>1.2899</v>
      </c>
      <c r="C11151">
        <v>0.67706</v>
      </c>
      <c r="D11151">
        <f t="shared" si="174"/>
        <v>0.24324808531608869</v>
      </c>
    </row>
    <row r="11152" spans="1:4">
      <c r="A11152" t="s">
        <v>18399</v>
      </c>
      <c r="B11152">
        <v>1.2899</v>
      </c>
      <c r="C11152">
        <v>0.67706</v>
      </c>
      <c r="D11152">
        <f t="shared" si="174"/>
        <v>0.24324808531608869</v>
      </c>
    </row>
    <row r="11153" spans="1:4">
      <c r="A11153" t="s">
        <v>16170</v>
      </c>
      <c r="B11153">
        <v>1.2899</v>
      </c>
      <c r="C11153">
        <v>0.66778999999999999</v>
      </c>
      <c r="D11153">
        <f t="shared" si="174"/>
        <v>0.24324808531608869</v>
      </c>
    </row>
    <row r="11154" spans="1:4">
      <c r="A11154" t="s">
        <v>4082</v>
      </c>
      <c r="B11154">
        <v>1.29</v>
      </c>
      <c r="C11154">
        <v>0.23082</v>
      </c>
      <c r="D11154">
        <f t="shared" si="174"/>
        <v>0.24329370544715029</v>
      </c>
    </row>
    <row r="11155" spans="1:4">
      <c r="A11155" t="s">
        <v>12158</v>
      </c>
      <c r="B11155">
        <v>1.29</v>
      </c>
      <c r="C11155">
        <v>0.38535999999999998</v>
      </c>
      <c r="D11155">
        <f t="shared" si="174"/>
        <v>0.24329370544715029</v>
      </c>
    </row>
    <row r="11156" spans="1:4">
      <c r="A11156" t="s">
        <v>17059</v>
      </c>
      <c r="B11156">
        <v>1.2902</v>
      </c>
      <c r="C11156">
        <v>0.49362</v>
      </c>
      <c r="D11156">
        <f t="shared" si="174"/>
        <v>0.24338494570927352</v>
      </c>
    </row>
    <row r="11157" spans="1:4">
      <c r="A11157" t="s">
        <v>23</v>
      </c>
      <c r="B11157">
        <v>1.2909999999999999</v>
      </c>
      <c r="C11157">
        <v>0.65937000000000001</v>
      </c>
      <c r="D11157">
        <f t="shared" si="174"/>
        <v>0.24374990675776637</v>
      </c>
    </row>
    <row r="11158" spans="1:4">
      <c r="A11158" t="s">
        <v>7658</v>
      </c>
      <c r="B11158">
        <v>1.2916000000000001</v>
      </c>
      <c r="C11158">
        <v>0.22903000000000001</v>
      </c>
      <c r="D11158">
        <f t="shared" si="174"/>
        <v>0.24402362754413609</v>
      </c>
    </row>
    <row r="11159" spans="1:4">
      <c r="A11159" t="s">
        <v>2993</v>
      </c>
      <c r="B11159">
        <v>1.2916000000000001</v>
      </c>
      <c r="C11159">
        <v>0.44878000000000001</v>
      </c>
      <c r="D11159">
        <f t="shared" si="174"/>
        <v>0.24402362754413609</v>
      </c>
    </row>
    <row r="11160" spans="1:4">
      <c r="A11160" t="s">
        <v>14408</v>
      </c>
      <c r="B11160">
        <v>1.2917000000000001</v>
      </c>
      <c r="C11160">
        <v>0.71462999999999999</v>
      </c>
      <c r="D11160">
        <f t="shared" si="174"/>
        <v>0.24406924767519772</v>
      </c>
    </row>
    <row r="11161" spans="1:4">
      <c r="A11161" t="s">
        <v>12964</v>
      </c>
      <c r="B11161">
        <v>1.2921</v>
      </c>
      <c r="C11161">
        <v>0.22481999999999999</v>
      </c>
      <c r="D11161">
        <f t="shared" si="174"/>
        <v>0.24425172819944413</v>
      </c>
    </row>
    <row r="11162" spans="1:4">
      <c r="A11162" t="s">
        <v>14174</v>
      </c>
      <c r="B11162">
        <v>1.2924</v>
      </c>
      <c r="C11162">
        <v>0.56269999999999998</v>
      </c>
      <c r="D11162">
        <f t="shared" si="174"/>
        <v>0.24438858859262896</v>
      </c>
    </row>
    <row r="11163" spans="1:4">
      <c r="A11163" t="s">
        <v>8562</v>
      </c>
      <c r="B11163">
        <v>1.2926</v>
      </c>
      <c r="C11163">
        <v>0.41137000000000001</v>
      </c>
      <c r="D11163">
        <f t="shared" si="174"/>
        <v>0.24447982885475217</v>
      </c>
    </row>
    <row r="11164" spans="1:4">
      <c r="A11164" t="s">
        <v>8740</v>
      </c>
      <c r="B11164">
        <v>1.2926</v>
      </c>
      <c r="C11164">
        <v>0.63334000000000001</v>
      </c>
      <c r="D11164">
        <f t="shared" si="174"/>
        <v>0.24447982885475217</v>
      </c>
    </row>
    <row r="11165" spans="1:4">
      <c r="A11165" t="s">
        <v>7080</v>
      </c>
      <c r="B11165">
        <v>1.2931999999999999</v>
      </c>
      <c r="C11165">
        <v>0.43568000000000001</v>
      </c>
      <c r="D11165">
        <f t="shared" si="174"/>
        <v>0.24475354964112181</v>
      </c>
    </row>
    <row r="11166" spans="1:4">
      <c r="A11166" t="s">
        <v>6589</v>
      </c>
      <c r="B11166">
        <v>1.2932999999999999</v>
      </c>
      <c r="C11166">
        <v>0.49761</v>
      </c>
      <c r="D11166">
        <f t="shared" si="174"/>
        <v>0.24479916977218341</v>
      </c>
    </row>
    <row r="11167" spans="1:4">
      <c r="A11167" t="s">
        <v>2982</v>
      </c>
      <c r="B11167">
        <v>1.2944</v>
      </c>
      <c r="C11167">
        <v>0.50600000000000001</v>
      </c>
      <c r="D11167">
        <f t="shared" si="174"/>
        <v>0.24530099121386117</v>
      </c>
    </row>
    <row r="11168" spans="1:4">
      <c r="A11168" t="s">
        <v>3958</v>
      </c>
      <c r="B11168">
        <v>1.2947</v>
      </c>
      <c r="C11168">
        <v>0.66949000000000003</v>
      </c>
      <c r="D11168">
        <f t="shared" si="174"/>
        <v>0.24543785160704598</v>
      </c>
    </row>
    <row r="11169" spans="1:4">
      <c r="A11169" t="s">
        <v>11253</v>
      </c>
      <c r="B11169">
        <v>1.2948</v>
      </c>
      <c r="C11169">
        <v>0.51968999999999999</v>
      </c>
      <c r="D11169">
        <f t="shared" si="174"/>
        <v>0.24548347173810761</v>
      </c>
    </row>
    <row r="11170" spans="1:4">
      <c r="A11170" t="s">
        <v>14574</v>
      </c>
      <c r="B11170">
        <v>1.2948</v>
      </c>
      <c r="C11170">
        <v>0.59028999999999998</v>
      </c>
      <c r="D11170">
        <f t="shared" si="174"/>
        <v>0.24548347173810761</v>
      </c>
    </row>
    <row r="11171" spans="1:4">
      <c r="A11171" t="s">
        <v>6627</v>
      </c>
      <c r="B11171">
        <v>1.2948999999999999</v>
      </c>
      <c r="C11171">
        <v>0.62829999999999997</v>
      </c>
      <c r="D11171">
        <f t="shared" si="174"/>
        <v>0.24552909186916921</v>
      </c>
    </row>
    <row r="11172" spans="1:4">
      <c r="A11172" t="s">
        <v>5150</v>
      </c>
      <c r="B11172">
        <v>1.2949999999999999</v>
      </c>
      <c r="C11172">
        <v>0.48718</v>
      </c>
      <c r="D11172">
        <f t="shared" si="174"/>
        <v>0.24557471200023082</v>
      </c>
    </row>
    <row r="11173" spans="1:4">
      <c r="A11173" t="s">
        <v>10720</v>
      </c>
      <c r="B11173">
        <v>1.2949999999999999</v>
      </c>
      <c r="C11173">
        <v>0.52390000000000003</v>
      </c>
      <c r="D11173">
        <f t="shared" si="174"/>
        <v>0.24557471200023082</v>
      </c>
    </row>
    <row r="11174" spans="1:4">
      <c r="A11174" t="s">
        <v>14805</v>
      </c>
      <c r="B11174">
        <v>1.2952999999999999</v>
      </c>
      <c r="C11174">
        <v>0.17341000000000001</v>
      </c>
      <c r="D11174">
        <f t="shared" si="174"/>
        <v>0.24571157239341562</v>
      </c>
    </row>
    <row r="11175" spans="1:4">
      <c r="A11175" t="s">
        <v>3480</v>
      </c>
      <c r="B11175">
        <v>1.2956000000000001</v>
      </c>
      <c r="C11175">
        <v>0.77869999999999995</v>
      </c>
      <c r="D11175">
        <f t="shared" si="174"/>
        <v>0.24584843278660054</v>
      </c>
    </row>
    <row r="11176" spans="1:4">
      <c r="A11176" t="s">
        <v>1005</v>
      </c>
      <c r="B11176">
        <v>1.2957000000000001</v>
      </c>
      <c r="C11176">
        <v>0.48270999999999997</v>
      </c>
      <c r="D11176">
        <f t="shared" si="174"/>
        <v>0.24589405291766217</v>
      </c>
    </row>
    <row r="11177" spans="1:4">
      <c r="A11177" t="s">
        <v>4884</v>
      </c>
      <c r="B11177">
        <v>1.2958000000000001</v>
      </c>
      <c r="C11177">
        <v>0.43458000000000002</v>
      </c>
      <c r="D11177">
        <f t="shared" si="174"/>
        <v>0.24593967304872377</v>
      </c>
    </row>
    <row r="11178" spans="1:4">
      <c r="A11178" t="s">
        <v>11441</v>
      </c>
      <c r="B11178">
        <v>1.2958000000000001</v>
      </c>
      <c r="C11178">
        <v>0.52564</v>
      </c>
      <c r="D11178">
        <f t="shared" si="174"/>
        <v>0.24593967304872377</v>
      </c>
    </row>
    <row r="11179" spans="1:4">
      <c r="A11179" t="s">
        <v>2440</v>
      </c>
      <c r="B11179">
        <v>1.2966</v>
      </c>
      <c r="C11179">
        <v>0.30538999999999999</v>
      </c>
      <c r="D11179">
        <f t="shared" si="174"/>
        <v>0.24630463409721662</v>
      </c>
    </row>
    <row r="11180" spans="1:4">
      <c r="A11180" t="s">
        <v>9136</v>
      </c>
      <c r="B11180">
        <v>1.2981</v>
      </c>
      <c r="C11180">
        <v>0.29633999999999999</v>
      </c>
      <c r="D11180">
        <f t="shared" si="174"/>
        <v>0.24698893606314082</v>
      </c>
    </row>
    <row r="11181" spans="1:4">
      <c r="A11181" t="s">
        <v>13701</v>
      </c>
      <c r="B11181">
        <v>1.2981</v>
      </c>
      <c r="C11181">
        <v>0.35442000000000001</v>
      </c>
      <c r="D11181">
        <f t="shared" si="174"/>
        <v>0.24698893606314082</v>
      </c>
    </row>
    <row r="11182" spans="1:4">
      <c r="A11182" t="s">
        <v>5740</v>
      </c>
      <c r="B11182">
        <v>1.2983</v>
      </c>
      <c r="C11182">
        <v>0.28178999999999998</v>
      </c>
      <c r="D11182">
        <f t="shared" si="174"/>
        <v>0.24708017632526402</v>
      </c>
    </row>
    <row r="11183" spans="1:4">
      <c r="A11183" t="s">
        <v>10812</v>
      </c>
      <c r="B11183">
        <v>1.2983</v>
      </c>
      <c r="C11183">
        <v>0.48898000000000003</v>
      </c>
      <c r="D11183">
        <f t="shared" si="174"/>
        <v>0.24708017632526402</v>
      </c>
    </row>
    <row r="11184" spans="1:4">
      <c r="A11184" t="s">
        <v>16538</v>
      </c>
      <c r="B11184">
        <v>1.2985</v>
      </c>
      <c r="C11184">
        <v>0.35016000000000003</v>
      </c>
      <c r="D11184">
        <f t="shared" si="174"/>
        <v>0.24717141658738723</v>
      </c>
    </row>
    <row r="11185" spans="1:4">
      <c r="A11185" t="s">
        <v>13764</v>
      </c>
      <c r="B11185">
        <v>1.2997000000000001</v>
      </c>
      <c r="C11185">
        <v>0.1628</v>
      </c>
      <c r="D11185">
        <f t="shared" si="174"/>
        <v>0.24771885816012662</v>
      </c>
    </row>
    <row r="11186" spans="1:4">
      <c r="A11186" t="s">
        <v>4044</v>
      </c>
      <c r="B11186">
        <v>1.3003</v>
      </c>
      <c r="C11186">
        <v>0.47665000000000002</v>
      </c>
      <c r="D11186">
        <f t="shared" si="174"/>
        <v>0.24799257894649623</v>
      </c>
    </row>
    <row r="11187" spans="1:4">
      <c r="A11187" t="s">
        <v>3370</v>
      </c>
      <c r="B11187">
        <v>1.3004</v>
      </c>
      <c r="C11187">
        <v>0.43936999999999998</v>
      </c>
      <c r="D11187">
        <f t="shared" si="174"/>
        <v>0.24803819907755786</v>
      </c>
    </row>
    <row r="11188" spans="1:4">
      <c r="A11188" t="s">
        <v>616</v>
      </c>
      <c r="B11188">
        <v>1.3007</v>
      </c>
      <c r="C11188">
        <v>0.48948000000000003</v>
      </c>
      <c r="D11188">
        <f t="shared" si="174"/>
        <v>0.24817505947074267</v>
      </c>
    </row>
    <row r="11189" spans="1:4">
      <c r="A11189" t="s">
        <v>5315</v>
      </c>
      <c r="B11189">
        <v>1.3007</v>
      </c>
      <c r="C11189">
        <v>0.56332000000000004</v>
      </c>
      <c r="D11189">
        <f t="shared" si="174"/>
        <v>0.24817505947074267</v>
      </c>
    </row>
    <row r="11190" spans="1:4">
      <c r="A11190" t="s">
        <v>6911</v>
      </c>
      <c r="B11190">
        <v>1.3009999999999999</v>
      </c>
      <c r="C11190">
        <v>0.17046</v>
      </c>
      <c r="D11190">
        <f t="shared" si="174"/>
        <v>0.24831191986392748</v>
      </c>
    </row>
    <row r="11191" spans="1:4">
      <c r="A11191" t="s">
        <v>12239</v>
      </c>
      <c r="B11191">
        <v>1.3012999999999999</v>
      </c>
      <c r="C11191">
        <v>0.40505000000000002</v>
      </c>
      <c r="D11191">
        <f t="shared" si="174"/>
        <v>0.24844878025711231</v>
      </c>
    </row>
    <row r="11192" spans="1:4">
      <c r="A11192" t="s">
        <v>13494</v>
      </c>
      <c r="B11192">
        <v>1.3017000000000001</v>
      </c>
      <c r="C11192">
        <v>0.53588000000000002</v>
      </c>
      <c r="D11192">
        <f t="shared" si="174"/>
        <v>0.24863126078135883</v>
      </c>
    </row>
    <row r="11193" spans="1:4">
      <c r="A11193" t="s">
        <v>16243</v>
      </c>
      <c r="B11193">
        <v>1.3021</v>
      </c>
      <c r="C11193">
        <v>0.52986999999999995</v>
      </c>
      <c r="D11193">
        <f t="shared" si="174"/>
        <v>0.24881374130560527</v>
      </c>
    </row>
    <row r="11194" spans="1:4">
      <c r="A11194" t="s">
        <v>12595</v>
      </c>
      <c r="B11194">
        <v>1.3021</v>
      </c>
      <c r="C11194">
        <v>0.56774999999999998</v>
      </c>
      <c r="D11194">
        <f t="shared" si="174"/>
        <v>0.24881374130560527</v>
      </c>
    </row>
    <row r="11195" spans="1:4">
      <c r="A11195" t="s">
        <v>1190</v>
      </c>
      <c r="B11195">
        <v>1.3025</v>
      </c>
      <c r="C11195">
        <v>0.53193999999999997</v>
      </c>
      <c r="D11195">
        <f t="shared" si="174"/>
        <v>0.24899622182985168</v>
      </c>
    </row>
    <row r="11196" spans="1:4">
      <c r="A11196" t="s">
        <v>18037</v>
      </c>
      <c r="B11196">
        <v>1.3025</v>
      </c>
      <c r="C11196">
        <v>0.54405000000000003</v>
      </c>
      <c r="D11196">
        <f t="shared" si="174"/>
        <v>0.24899622182985168</v>
      </c>
    </row>
    <row r="11197" spans="1:4">
      <c r="A11197" t="s">
        <v>18525</v>
      </c>
      <c r="B11197">
        <v>1.3027</v>
      </c>
      <c r="C11197">
        <v>0.48631999999999997</v>
      </c>
      <c r="D11197">
        <f t="shared" si="174"/>
        <v>0.24908746209197488</v>
      </c>
    </row>
    <row r="11198" spans="1:4">
      <c r="A11198" t="s">
        <v>8091</v>
      </c>
      <c r="B11198">
        <v>1.3029999999999999</v>
      </c>
      <c r="C11198">
        <v>0.1051</v>
      </c>
      <c r="D11198">
        <f t="shared" si="174"/>
        <v>0.24922432248515972</v>
      </c>
    </row>
    <row r="11199" spans="1:4">
      <c r="A11199" t="s">
        <v>6819</v>
      </c>
      <c r="B11199">
        <v>1.3029999999999999</v>
      </c>
      <c r="C11199">
        <v>0.48089999999999999</v>
      </c>
      <c r="D11199">
        <f t="shared" si="174"/>
        <v>0.24922432248515972</v>
      </c>
    </row>
    <row r="11200" spans="1:4">
      <c r="A11200" t="s">
        <v>16990</v>
      </c>
      <c r="B11200">
        <v>1.3036000000000001</v>
      </c>
      <c r="C11200">
        <v>0.46135999999999999</v>
      </c>
      <c r="D11200">
        <f t="shared" si="174"/>
        <v>0.24949804327152944</v>
      </c>
    </row>
    <row r="11201" spans="1:4">
      <c r="A11201" t="s">
        <v>645</v>
      </c>
      <c r="B11201">
        <v>1.3037000000000001</v>
      </c>
      <c r="C11201">
        <v>0.14487</v>
      </c>
      <c r="D11201">
        <f t="shared" si="174"/>
        <v>0.24954366340259107</v>
      </c>
    </row>
    <row r="11202" spans="1:4">
      <c r="A11202" t="s">
        <v>11616</v>
      </c>
      <c r="B11202">
        <v>1.3046</v>
      </c>
      <c r="C11202">
        <v>0.34697</v>
      </c>
      <c r="D11202">
        <f t="shared" si="174"/>
        <v>0.24995424458214552</v>
      </c>
    </row>
    <row r="11203" spans="1:4">
      <c r="A11203" t="s">
        <v>6751</v>
      </c>
      <c r="B11203">
        <v>1.3046</v>
      </c>
      <c r="C11203">
        <v>0.49278</v>
      </c>
      <c r="D11203">
        <f t="shared" ref="D11203:D11266" si="175">(B11203-$F$2)/$F$3</f>
        <v>0.24995424458214552</v>
      </c>
    </row>
    <row r="11204" spans="1:4">
      <c r="A11204" t="s">
        <v>17858</v>
      </c>
      <c r="B11204">
        <v>1.3048</v>
      </c>
      <c r="C11204">
        <v>4.4430999999999998E-2</v>
      </c>
      <c r="D11204">
        <f t="shared" si="175"/>
        <v>0.25004548484426875</v>
      </c>
    </row>
    <row r="11205" spans="1:4">
      <c r="A11205" t="s">
        <v>2568</v>
      </c>
      <c r="B11205">
        <v>1.3049999999999999</v>
      </c>
      <c r="C11205">
        <v>0.27915000000000001</v>
      </c>
      <c r="D11205">
        <f t="shared" si="175"/>
        <v>0.25013672510639196</v>
      </c>
    </row>
    <row r="11206" spans="1:4">
      <c r="A11206" t="s">
        <v>13505</v>
      </c>
      <c r="B11206">
        <v>1.3050999999999999</v>
      </c>
      <c r="C11206">
        <v>0.52668000000000004</v>
      </c>
      <c r="D11206">
        <f t="shared" si="175"/>
        <v>0.25018234523745353</v>
      </c>
    </row>
    <row r="11207" spans="1:4">
      <c r="A11207" t="s">
        <v>5961</v>
      </c>
      <c r="B11207">
        <v>1.3057000000000001</v>
      </c>
      <c r="C11207">
        <v>0.70831</v>
      </c>
      <c r="D11207">
        <f t="shared" si="175"/>
        <v>0.25045606602382331</v>
      </c>
    </row>
    <row r="11208" spans="1:4">
      <c r="A11208" t="s">
        <v>5568</v>
      </c>
      <c r="B11208">
        <v>1.306</v>
      </c>
      <c r="C11208">
        <v>0.46995999999999999</v>
      </c>
      <c r="D11208">
        <f t="shared" si="175"/>
        <v>0.25059292641700809</v>
      </c>
    </row>
    <row r="11209" spans="1:4">
      <c r="A11209" t="s">
        <v>18498</v>
      </c>
      <c r="B11209">
        <v>1.3061</v>
      </c>
      <c r="C11209">
        <v>0.59194999999999998</v>
      </c>
      <c r="D11209">
        <f t="shared" si="175"/>
        <v>0.25063854654806972</v>
      </c>
    </row>
    <row r="11210" spans="1:4">
      <c r="A11210" t="s">
        <v>7446</v>
      </c>
      <c r="B11210">
        <v>1.3063</v>
      </c>
      <c r="C11210">
        <v>0.51919999999999999</v>
      </c>
      <c r="D11210">
        <f t="shared" si="175"/>
        <v>0.25072978681019292</v>
      </c>
    </row>
    <row r="11211" spans="1:4">
      <c r="A11211" t="s">
        <v>2625</v>
      </c>
      <c r="B11211">
        <v>1.3065</v>
      </c>
      <c r="C11211">
        <v>0.11806999999999999</v>
      </c>
      <c r="D11211">
        <f t="shared" si="175"/>
        <v>0.25082102707231613</v>
      </c>
    </row>
    <row r="11212" spans="1:4">
      <c r="A11212" t="s">
        <v>8665</v>
      </c>
      <c r="B11212">
        <v>1.3068</v>
      </c>
      <c r="C11212">
        <v>0.42462</v>
      </c>
      <c r="D11212">
        <f t="shared" si="175"/>
        <v>0.25095788746550096</v>
      </c>
    </row>
    <row r="11213" spans="1:4">
      <c r="A11213" t="s">
        <v>17365</v>
      </c>
      <c r="B11213">
        <v>1.3069</v>
      </c>
      <c r="C11213">
        <v>0.37030000000000002</v>
      </c>
      <c r="D11213">
        <f t="shared" si="175"/>
        <v>0.25100350759656254</v>
      </c>
    </row>
    <row r="11214" spans="1:4">
      <c r="A11214" t="s">
        <v>2030</v>
      </c>
      <c r="B11214">
        <v>1.3072999999999999</v>
      </c>
      <c r="C11214">
        <v>0.62455000000000005</v>
      </c>
      <c r="D11214">
        <f t="shared" si="175"/>
        <v>0.251185988120809</v>
      </c>
    </row>
    <row r="11215" spans="1:4">
      <c r="A11215" t="s">
        <v>6931</v>
      </c>
      <c r="B11215">
        <v>1.3073999999999999</v>
      </c>
      <c r="C11215">
        <v>0.36770000000000003</v>
      </c>
      <c r="D11215">
        <f t="shared" si="175"/>
        <v>0.25123160825187058</v>
      </c>
    </row>
    <row r="11216" spans="1:4">
      <c r="A11216" t="s">
        <v>18005</v>
      </c>
      <c r="B11216">
        <v>1.3082</v>
      </c>
      <c r="C11216">
        <v>0.47839999999999999</v>
      </c>
      <c r="D11216">
        <f t="shared" si="175"/>
        <v>0.25159656930036356</v>
      </c>
    </row>
    <row r="11217" spans="1:4">
      <c r="A11217" t="s">
        <v>9736</v>
      </c>
      <c r="B11217">
        <v>1.3083</v>
      </c>
      <c r="C11217">
        <v>0.49747000000000002</v>
      </c>
      <c r="D11217">
        <f t="shared" si="175"/>
        <v>0.25164218943142513</v>
      </c>
    </row>
    <row r="11218" spans="1:4">
      <c r="A11218" t="s">
        <v>5038</v>
      </c>
      <c r="B11218">
        <v>1.3086</v>
      </c>
      <c r="C11218">
        <v>0.21812999999999999</v>
      </c>
      <c r="D11218">
        <f t="shared" si="175"/>
        <v>0.25177904982460997</v>
      </c>
    </row>
    <row r="11219" spans="1:4">
      <c r="A11219" t="s">
        <v>514</v>
      </c>
      <c r="B11219">
        <v>1.3087</v>
      </c>
      <c r="C11219">
        <v>0.43826999999999999</v>
      </c>
      <c r="D11219">
        <f t="shared" si="175"/>
        <v>0.25182466995567154</v>
      </c>
    </row>
    <row r="11220" spans="1:4">
      <c r="A11220" t="s">
        <v>5367</v>
      </c>
      <c r="B11220">
        <v>1.3087</v>
      </c>
      <c r="C11220">
        <v>0.57343999999999995</v>
      </c>
      <c r="D11220">
        <f t="shared" si="175"/>
        <v>0.25182466995567154</v>
      </c>
    </row>
    <row r="11221" spans="1:4">
      <c r="A11221" t="s">
        <v>3581</v>
      </c>
      <c r="B11221">
        <v>1.3089999999999999</v>
      </c>
      <c r="C11221">
        <v>0.47731000000000001</v>
      </c>
      <c r="D11221">
        <f t="shared" si="175"/>
        <v>0.25196153034885638</v>
      </c>
    </row>
    <row r="11222" spans="1:4">
      <c r="A11222" t="s">
        <v>15253</v>
      </c>
      <c r="B11222">
        <v>1.3091999999999999</v>
      </c>
      <c r="C11222">
        <v>0.44220999999999999</v>
      </c>
      <c r="D11222">
        <f t="shared" si="175"/>
        <v>0.25205277061097958</v>
      </c>
    </row>
    <row r="11223" spans="1:4">
      <c r="A11223" t="s">
        <v>16162</v>
      </c>
      <c r="B11223">
        <v>1.31</v>
      </c>
      <c r="C11223">
        <v>0.55903999999999998</v>
      </c>
      <c r="D11223">
        <f t="shared" si="175"/>
        <v>0.25241773165947257</v>
      </c>
    </row>
    <row r="11224" spans="1:4">
      <c r="A11224" t="s">
        <v>17153</v>
      </c>
      <c r="B11224">
        <v>1.3101</v>
      </c>
      <c r="C11224">
        <v>0.28443000000000002</v>
      </c>
      <c r="D11224">
        <f t="shared" si="175"/>
        <v>0.25246335179053414</v>
      </c>
    </row>
    <row r="11225" spans="1:4">
      <c r="A11225" t="s">
        <v>9116</v>
      </c>
      <c r="B11225">
        <v>1.3103</v>
      </c>
      <c r="C11225">
        <v>0.58496999999999999</v>
      </c>
      <c r="D11225">
        <f t="shared" si="175"/>
        <v>0.25255459205265735</v>
      </c>
    </row>
    <row r="11226" spans="1:4">
      <c r="A11226" t="s">
        <v>3663</v>
      </c>
      <c r="B11226">
        <v>1.3106</v>
      </c>
      <c r="C11226">
        <v>0.13431999999999999</v>
      </c>
      <c r="D11226">
        <f t="shared" si="175"/>
        <v>0.25269145244584218</v>
      </c>
    </row>
    <row r="11227" spans="1:4">
      <c r="A11227" t="s">
        <v>5833</v>
      </c>
      <c r="B11227">
        <v>1.3106</v>
      </c>
      <c r="C11227">
        <v>0.37430000000000002</v>
      </c>
      <c r="D11227">
        <f t="shared" si="175"/>
        <v>0.25269145244584218</v>
      </c>
    </row>
    <row r="11228" spans="1:4">
      <c r="A11228" t="s">
        <v>12784</v>
      </c>
      <c r="B11228">
        <v>1.3109</v>
      </c>
      <c r="C11228">
        <v>0.70045999999999997</v>
      </c>
      <c r="D11228">
        <f t="shared" si="175"/>
        <v>0.25282831283902701</v>
      </c>
    </row>
    <row r="11229" spans="1:4">
      <c r="A11229" t="s">
        <v>16242</v>
      </c>
      <c r="B11229">
        <v>1.3109999999999999</v>
      </c>
      <c r="C11229">
        <v>0.64087000000000005</v>
      </c>
      <c r="D11229">
        <f t="shared" si="175"/>
        <v>0.25287393297008859</v>
      </c>
    </row>
    <row r="11230" spans="1:4">
      <c r="A11230" t="s">
        <v>9947</v>
      </c>
      <c r="B11230">
        <v>1.3111999999999999</v>
      </c>
      <c r="C11230">
        <v>0.50975000000000004</v>
      </c>
      <c r="D11230">
        <f t="shared" si="175"/>
        <v>0.25296517323221185</v>
      </c>
    </row>
    <row r="11231" spans="1:4">
      <c r="A11231" t="s">
        <v>18453</v>
      </c>
      <c r="B11231">
        <v>1.3116000000000001</v>
      </c>
      <c r="C11231">
        <v>0.20071</v>
      </c>
      <c r="D11231">
        <f t="shared" si="175"/>
        <v>0.25314765375645837</v>
      </c>
    </row>
    <row r="11232" spans="1:4">
      <c r="A11232" t="s">
        <v>10253</v>
      </c>
      <c r="B11232">
        <v>1.3116000000000001</v>
      </c>
      <c r="C11232">
        <v>0.40359</v>
      </c>
      <c r="D11232">
        <f t="shared" si="175"/>
        <v>0.25314765375645837</v>
      </c>
    </row>
    <row r="11233" spans="1:4">
      <c r="A11233" t="s">
        <v>8692</v>
      </c>
      <c r="B11233">
        <v>1.3119000000000001</v>
      </c>
      <c r="C11233">
        <v>0.72016000000000002</v>
      </c>
      <c r="D11233">
        <f t="shared" si="175"/>
        <v>0.25328451414964315</v>
      </c>
    </row>
    <row r="11234" spans="1:4">
      <c r="A11234" t="s">
        <v>10757</v>
      </c>
      <c r="B11234">
        <v>1.3120000000000001</v>
      </c>
      <c r="C11234">
        <v>0.36521999999999999</v>
      </c>
      <c r="D11234">
        <f t="shared" si="175"/>
        <v>0.25333013428070478</v>
      </c>
    </row>
    <row r="11235" spans="1:4">
      <c r="A11235" t="s">
        <v>6997</v>
      </c>
      <c r="B11235">
        <v>1.3120000000000001</v>
      </c>
      <c r="C11235">
        <v>0.40716000000000002</v>
      </c>
      <c r="D11235">
        <f t="shared" si="175"/>
        <v>0.25333013428070478</v>
      </c>
    </row>
    <row r="11236" spans="1:4">
      <c r="A11236" t="s">
        <v>6641</v>
      </c>
      <c r="B11236">
        <v>1.3122</v>
      </c>
      <c r="C11236">
        <v>0.52947999999999995</v>
      </c>
      <c r="D11236">
        <f t="shared" si="175"/>
        <v>0.25342137454282798</v>
      </c>
    </row>
    <row r="11237" spans="1:4">
      <c r="A11237" t="s">
        <v>13601</v>
      </c>
      <c r="B11237">
        <v>1.3125</v>
      </c>
      <c r="C11237">
        <v>5.7956000000000001E-2</v>
      </c>
      <c r="D11237">
        <f t="shared" si="175"/>
        <v>0.25355823493601282</v>
      </c>
    </row>
    <row r="11238" spans="1:4">
      <c r="A11238" t="s">
        <v>3054</v>
      </c>
      <c r="B11238">
        <v>1.3129</v>
      </c>
      <c r="C11238">
        <v>0.32153999999999999</v>
      </c>
      <c r="D11238">
        <f t="shared" si="175"/>
        <v>0.25374071546025923</v>
      </c>
    </row>
    <row r="11239" spans="1:4">
      <c r="A11239" t="s">
        <v>15940</v>
      </c>
      <c r="B11239">
        <v>1.3129999999999999</v>
      </c>
      <c r="C11239">
        <v>0.54540999999999995</v>
      </c>
      <c r="D11239">
        <f t="shared" si="175"/>
        <v>0.25378633559132086</v>
      </c>
    </row>
    <row r="11240" spans="1:4">
      <c r="A11240" t="s">
        <v>14723</v>
      </c>
      <c r="B11240">
        <v>1.3131999999999999</v>
      </c>
      <c r="C11240">
        <v>0.50788</v>
      </c>
      <c r="D11240">
        <f t="shared" si="175"/>
        <v>0.25387757585344406</v>
      </c>
    </row>
    <row r="11241" spans="1:4">
      <c r="A11241" t="s">
        <v>10496</v>
      </c>
      <c r="B11241">
        <v>1.3132999999999999</v>
      </c>
      <c r="C11241">
        <v>0.21955</v>
      </c>
      <c r="D11241">
        <f t="shared" si="175"/>
        <v>0.25392319598450563</v>
      </c>
    </row>
    <row r="11242" spans="1:4">
      <c r="A11242" t="s">
        <v>7899</v>
      </c>
      <c r="B11242">
        <v>1.3139000000000001</v>
      </c>
      <c r="C11242">
        <v>0.61995999999999996</v>
      </c>
      <c r="D11242">
        <f t="shared" si="175"/>
        <v>0.25419691677087541</v>
      </c>
    </row>
    <row r="11243" spans="1:4">
      <c r="A11243" t="s">
        <v>9933</v>
      </c>
      <c r="B11243">
        <v>1.3140000000000001</v>
      </c>
      <c r="C11243">
        <v>0.36165000000000003</v>
      </c>
      <c r="D11243">
        <f t="shared" si="175"/>
        <v>0.25424253690193699</v>
      </c>
    </row>
    <row r="11244" spans="1:4">
      <c r="A11244" t="s">
        <v>15021</v>
      </c>
      <c r="B11244">
        <v>1.3140000000000001</v>
      </c>
      <c r="C11244">
        <v>0.66566999999999998</v>
      </c>
      <c r="D11244">
        <f t="shared" si="175"/>
        <v>0.25424253690193699</v>
      </c>
    </row>
    <row r="11245" spans="1:4">
      <c r="A11245" t="s">
        <v>6375</v>
      </c>
      <c r="B11245">
        <v>1.3143</v>
      </c>
      <c r="C11245">
        <v>5.5937000000000001E-4</v>
      </c>
      <c r="D11245">
        <f t="shared" si="175"/>
        <v>0.25437939729512182</v>
      </c>
    </row>
    <row r="11246" spans="1:4">
      <c r="A11246" t="s">
        <v>14232</v>
      </c>
      <c r="B11246">
        <v>1.3149</v>
      </c>
      <c r="C11246">
        <v>0.64478000000000002</v>
      </c>
      <c r="D11246">
        <f t="shared" si="175"/>
        <v>0.25465311808149144</v>
      </c>
    </row>
    <row r="11247" spans="1:4">
      <c r="A11247" t="s">
        <v>5768</v>
      </c>
      <c r="B11247">
        <v>1.3149999999999999</v>
      </c>
      <c r="C11247">
        <v>0.42625000000000002</v>
      </c>
      <c r="D11247">
        <f t="shared" si="175"/>
        <v>0.25469873821255307</v>
      </c>
    </row>
    <row r="11248" spans="1:4">
      <c r="A11248" t="s">
        <v>10943</v>
      </c>
      <c r="B11248">
        <v>1.3151999999999999</v>
      </c>
      <c r="C11248">
        <v>0.40988000000000002</v>
      </c>
      <c r="D11248">
        <f t="shared" si="175"/>
        <v>0.25478997847467627</v>
      </c>
    </row>
    <row r="11249" spans="1:4">
      <c r="A11249" t="s">
        <v>2368</v>
      </c>
      <c r="B11249">
        <v>1.3151999999999999</v>
      </c>
      <c r="C11249">
        <v>0.65210999999999997</v>
      </c>
      <c r="D11249">
        <f t="shared" si="175"/>
        <v>0.25478997847467627</v>
      </c>
    </row>
    <row r="11250" spans="1:4">
      <c r="A11250" t="s">
        <v>6760</v>
      </c>
      <c r="B11250">
        <v>1.3158000000000001</v>
      </c>
      <c r="C11250">
        <v>0.76868000000000003</v>
      </c>
      <c r="D11250">
        <f t="shared" si="175"/>
        <v>0.255063699261046</v>
      </c>
    </row>
    <row r="11251" spans="1:4">
      <c r="A11251" t="s">
        <v>10099</v>
      </c>
      <c r="B11251">
        <v>1.3159000000000001</v>
      </c>
      <c r="C11251">
        <v>0.28351999999999999</v>
      </c>
      <c r="D11251">
        <f t="shared" si="175"/>
        <v>0.25510931939210763</v>
      </c>
    </row>
    <row r="11252" spans="1:4">
      <c r="A11252" t="s">
        <v>1466</v>
      </c>
      <c r="B11252">
        <v>1.3159000000000001</v>
      </c>
      <c r="C11252">
        <v>0.52381999999999995</v>
      </c>
      <c r="D11252">
        <f t="shared" si="175"/>
        <v>0.25510931939210763</v>
      </c>
    </row>
    <row r="11253" spans="1:4">
      <c r="A11253" t="s">
        <v>9674</v>
      </c>
      <c r="B11253">
        <v>1.3161</v>
      </c>
      <c r="C11253">
        <v>0.45818999999999999</v>
      </c>
      <c r="D11253">
        <f t="shared" si="175"/>
        <v>0.25520055965423083</v>
      </c>
    </row>
    <row r="11254" spans="1:4">
      <c r="A11254" t="s">
        <v>8219</v>
      </c>
      <c r="B11254">
        <v>1.3164</v>
      </c>
      <c r="C11254">
        <v>0.53234999999999999</v>
      </c>
      <c r="D11254">
        <f t="shared" si="175"/>
        <v>0.25533742004741566</v>
      </c>
    </row>
    <row r="11255" spans="1:4">
      <c r="A11255" t="s">
        <v>18202</v>
      </c>
      <c r="B11255">
        <v>1.3174999999999999</v>
      </c>
      <c r="C11255">
        <v>0.68150999999999995</v>
      </c>
      <c r="D11255">
        <f t="shared" si="175"/>
        <v>0.25583924148909332</v>
      </c>
    </row>
    <row r="11256" spans="1:4">
      <c r="A11256" t="s">
        <v>10477</v>
      </c>
      <c r="B11256">
        <v>1.3177000000000001</v>
      </c>
      <c r="C11256">
        <v>0.20671999999999999</v>
      </c>
      <c r="D11256">
        <f t="shared" si="175"/>
        <v>0.25593048175121663</v>
      </c>
    </row>
    <row r="11257" spans="1:4">
      <c r="A11257" t="s">
        <v>4486</v>
      </c>
      <c r="B11257">
        <v>1.3178000000000001</v>
      </c>
      <c r="C11257">
        <v>0.19725999999999999</v>
      </c>
      <c r="D11257">
        <f t="shared" si="175"/>
        <v>0.25597610188227826</v>
      </c>
    </row>
    <row r="11258" spans="1:4">
      <c r="A11258" t="s">
        <v>9119</v>
      </c>
      <c r="B11258">
        <v>1.3178000000000001</v>
      </c>
      <c r="C11258">
        <v>0.39474999999999999</v>
      </c>
      <c r="D11258">
        <f t="shared" si="175"/>
        <v>0.25597610188227826</v>
      </c>
    </row>
    <row r="11259" spans="1:4">
      <c r="A11259" t="s">
        <v>10591</v>
      </c>
      <c r="B11259">
        <v>1.3182</v>
      </c>
      <c r="C11259">
        <v>0.48164000000000001</v>
      </c>
      <c r="D11259">
        <f t="shared" si="175"/>
        <v>0.25615858240652467</v>
      </c>
    </row>
    <row r="11260" spans="1:4">
      <c r="A11260" t="s">
        <v>4746</v>
      </c>
      <c r="B11260">
        <v>1.3183</v>
      </c>
      <c r="C11260">
        <v>0.49758000000000002</v>
      </c>
      <c r="D11260">
        <f t="shared" si="175"/>
        <v>0.25620420253758625</v>
      </c>
    </row>
    <row r="11261" spans="1:4">
      <c r="A11261" t="s">
        <v>4507</v>
      </c>
      <c r="B11261">
        <v>1.3194999999999999</v>
      </c>
      <c r="C11261">
        <v>0.16331999999999999</v>
      </c>
      <c r="D11261">
        <f t="shared" si="175"/>
        <v>0.25675164411032553</v>
      </c>
    </row>
    <row r="11262" spans="1:4">
      <c r="A11262" t="s">
        <v>14969</v>
      </c>
      <c r="B11262">
        <v>1.3198000000000001</v>
      </c>
      <c r="C11262">
        <v>0.36466999999999999</v>
      </c>
      <c r="D11262">
        <f t="shared" si="175"/>
        <v>0.25688850450351047</v>
      </c>
    </row>
    <row r="11263" spans="1:4">
      <c r="A11263" t="s">
        <v>3607</v>
      </c>
      <c r="B11263">
        <v>1.3199000000000001</v>
      </c>
      <c r="C11263">
        <v>0.70857000000000003</v>
      </c>
      <c r="D11263">
        <f t="shared" si="175"/>
        <v>0.25693412463457205</v>
      </c>
    </row>
    <row r="11264" spans="1:4">
      <c r="A11264" t="s">
        <v>5138</v>
      </c>
      <c r="B11264">
        <v>1.32</v>
      </c>
      <c r="C11264">
        <v>0.42592000000000002</v>
      </c>
      <c r="D11264">
        <f t="shared" si="175"/>
        <v>0.25697974476563368</v>
      </c>
    </row>
    <row r="11265" spans="1:4">
      <c r="A11265" t="s">
        <v>7862</v>
      </c>
      <c r="B11265">
        <v>1.3206</v>
      </c>
      <c r="C11265">
        <v>0.55017000000000005</v>
      </c>
      <c r="D11265">
        <f t="shared" si="175"/>
        <v>0.25725346555200329</v>
      </c>
    </row>
    <row r="11266" spans="1:4">
      <c r="A11266" t="s">
        <v>7745</v>
      </c>
      <c r="B11266">
        <v>1.3210999999999999</v>
      </c>
      <c r="C11266">
        <v>0.51015999999999995</v>
      </c>
      <c r="D11266">
        <f t="shared" si="175"/>
        <v>0.25748156620731133</v>
      </c>
    </row>
    <row r="11267" spans="1:4">
      <c r="A11267" t="s">
        <v>18448</v>
      </c>
      <c r="B11267">
        <v>1.3211999999999999</v>
      </c>
      <c r="C11267">
        <v>0.25596000000000002</v>
      </c>
      <c r="D11267">
        <f t="shared" ref="D11267:D11330" si="176">(B11267-$F$2)/$F$3</f>
        <v>0.25752718633837296</v>
      </c>
    </row>
    <row r="11268" spans="1:4">
      <c r="A11268" t="s">
        <v>9994</v>
      </c>
      <c r="B11268">
        <v>1.3211999999999999</v>
      </c>
      <c r="C11268">
        <v>0.49118000000000001</v>
      </c>
      <c r="D11268">
        <f t="shared" si="176"/>
        <v>0.25752718633837296</v>
      </c>
    </row>
    <row r="11269" spans="1:4">
      <c r="A11269" t="s">
        <v>1728</v>
      </c>
      <c r="B11269">
        <v>1.3211999999999999</v>
      </c>
      <c r="C11269">
        <v>0.64276999999999995</v>
      </c>
      <c r="D11269">
        <f t="shared" si="176"/>
        <v>0.25752718633837296</v>
      </c>
    </row>
    <row r="11270" spans="1:4">
      <c r="A11270" t="s">
        <v>16986</v>
      </c>
      <c r="B11270">
        <v>1.3211999999999999</v>
      </c>
      <c r="C11270">
        <v>0.64276999999999995</v>
      </c>
      <c r="D11270">
        <f t="shared" si="176"/>
        <v>0.25752718633837296</v>
      </c>
    </row>
    <row r="11271" spans="1:4">
      <c r="A11271" t="s">
        <v>18255</v>
      </c>
      <c r="B11271">
        <v>1.3211999999999999</v>
      </c>
      <c r="C11271">
        <v>0.64276999999999995</v>
      </c>
      <c r="D11271">
        <f t="shared" si="176"/>
        <v>0.25752718633837296</v>
      </c>
    </row>
    <row r="11272" spans="1:4">
      <c r="A11272" t="s">
        <v>9384</v>
      </c>
      <c r="B11272">
        <v>1.3211999999999999</v>
      </c>
      <c r="C11272">
        <v>0.64276999999999995</v>
      </c>
      <c r="D11272">
        <f t="shared" si="176"/>
        <v>0.25752718633837296</v>
      </c>
    </row>
    <row r="11273" spans="1:4">
      <c r="A11273" t="s">
        <v>7415</v>
      </c>
      <c r="B11273">
        <v>1.3211999999999999</v>
      </c>
      <c r="C11273">
        <v>0.49171999999999999</v>
      </c>
      <c r="D11273">
        <f t="shared" si="176"/>
        <v>0.25752718633837296</v>
      </c>
    </row>
    <row r="11274" spans="1:4">
      <c r="A11274" t="s">
        <v>10436</v>
      </c>
      <c r="B11274">
        <v>1.3213999999999999</v>
      </c>
      <c r="C11274">
        <v>9.1064000000000006E-2</v>
      </c>
      <c r="D11274">
        <f t="shared" si="176"/>
        <v>0.25761842660049616</v>
      </c>
    </row>
    <row r="11275" spans="1:4">
      <c r="A11275" t="s">
        <v>12451</v>
      </c>
      <c r="B11275">
        <v>1.3218000000000001</v>
      </c>
      <c r="C11275">
        <v>0.35546</v>
      </c>
      <c r="D11275">
        <f t="shared" si="176"/>
        <v>0.25780090712474268</v>
      </c>
    </row>
    <row r="11276" spans="1:4">
      <c r="A11276" t="s">
        <v>8343</v>
      </c>
      <c r="B11276">
        <v>1.3220000000000001</v>
      </c>
      <c r="C11276">
        <v>0.41494999999999999</v>
      </c>
      <c r="D11276">
        <f t="shared" si="176"/>
        <v>0.25789214738686589</v>
      </c>
    </row>
    <row r="11277" spans="1:4">
      <c r="A11277" t="s">
        <v>17463</v>
      </c>
      <c r="B11277">
        <v>1.3245</v>
      </c>
      <c r="C11277">
        <v>8.0652000000000001E-2</v>
      </c>
      <c r="D11277">
        <f t="shared" si="176"/>
        <v>0.25903265066340614</v>
      </c>
    </row>
    <row r="11278" spans="1:4">
      <c r="A11278" t="s">
        <v>14679</v>
      </c>
      <c r="B11278">
        <v>1.3251999999999999</v>
      </c>
      <c r="C11278">
        <v>0.42151</v>
      </c>
      <c r="D11278">
        <f t="shared" si="176"/>
        <v>0.25935199158083738</v>
      </c>
    </row>
    <row r="11279" spans="1:4">
      <c r="A11279" t="s">
        <v>8649</v>
      </c>
      <c r="B11279">
        <v>1.3252999999999999</v>
      </c>
      <c r="C11279">
        <v>0.54761000000000004</v>
      </c>
      <c r="D11279">
        <f t="shared" si="176"/>
        <v>0.25939761171189901</v>
      </c>
    </row>
    <row r="11280" spans="1:4">
      <c r="A11280" t="s">
        <v>17277</v>
      </c>
      <c r="B11280">
        <v>1.3253999999999999</v>
      </c>
      <c r="C11280">
        <v>0.56688000000000005</v>
      </c>
      <c r="D11280">
        <f t="shared" si="176"/>
        <v>0.25944323184296059</v>
      </c>
    </row>
    <row r="11281" spans="1:4">
      <c r="A11281" t="s">
        <v>1229</v>
      </c>
      <c r="B11281">
        <v>1.3254999999999999</v>
      </c>
      <c r="C11281">
        <v>0.50331000000000004</v>
      </c>
      <c r="D11281">
        <f t="shared" si="176"/>
        <v>0.25948885197402222</v>
      </c>
    </row>
    <row r="11282" spans="1:4">
      <c r="A11282" t="s">
        <v>8263</v>
      </c>
      <c r="B11282">
        <v>1.3255999999999999</v>
      </c>
      <c r="C11282">
        <v>0.54883999999999999</v>
      </c>
      <c r="D11282">
        <f t="shared" si="176"/>
        <v>0.25953447210508385</v>
      </c>
    </row>
    <row r="11283" spans="1:4">
      <c r="A11283" t="s">
        <v>4841</v>
      </c>
      <c r="B11283">
        <v>1.3260000000000001</v>
      </c>
      <c r="C11283">
        <v>0.50073999999999996</v>
      </c>
      <c r="D11283">
        <f t="shared" si="176"/>
        <v>0.25971695262933037</v>
      </c>
    </row>
    <row r="11284" spans="1:4">
      <c r="A11284" t="s">
        <v>17312</v>
      </c>
      <c r="B11284">
        <v>1.3267</v>
      </c>
      <c r="C11284">
        <v>0.49958999999999998</v>
      </c>
      <c r="D11284">
        <f t="shared" si="176"/>
        <v>0.26003629354676161</v>
      </c>
    </row>
    <row r="11285" spans="1:4">
      <c r="A11285" t="s">
        <v>14161</v>
      </c>
      <c r="B11285">
        <v>1.3268</v>
      </c>
      <c r="C11285">
        <v>0.42148999999999998</v>
      </c>
      <c r="D11285">
        <f t="shared" si="176"/>
        <v>0.26008191367782318</v>
      </c>
    </row>
    <row r="11286" spans="1:4">
      <c r="A11286" t="s">
        <v>6769</v>
      </c>
      <c r="B11286">
        <v>1.3268</v>
      </c>
      <c r="C11286">
        <v>0.48180000000000001</v>
      </c>
      <c r="D11286">
        <f t="shared" si="176"/>
        <v>0.26008191367782318</v>
      </c>
    </row>
    <row r="11287" spans="1:4">
      <c r="A11287" t="s">
        <v>9180</v>
      </c>
      <c r="B11287">
        <v>1.3271999999999999</v>
      </c>
      <c r="C11287">
        <v>0.52603999999999995</v>
      </c>
      <c r="D11287">
        <f t="shared" si="176"/>
        <v>0.26026439420206965</v>
      </c>
    </row>
    <row r="11288" spans="1:4">
      <c r="A11288" t="s">
        <v>1860</v>
      </c>
      <c r="B11288">
        <v>1.3274999999999999</v>
      </c>
      <c r="C11288">
        <v>0.25313000000000002</v>
      </c>
      <c r="D11288">
        <f t="shared" si="176"/>
        <v>0.26040125459525443</v>
      </c>
    </row>
    <row r="11289" spans="1:4">
      <c r="A11289" t="s">
        <v>10398</v>
      </c>
      <c r="B11289">
        <v>1.3280000000000001</v>
      </c>
      <c r="C11289">
        <v>0.18054000000000001</v>
      </c>
      <c r="D11289">
        <f t="shared" si="176"/>
        <v>0.26062935525056258</v>
      </c>
    </row>
    <row r="11290" spans="1:4">
      <c r="A11290" t="s">
        <v>10457</v>
      </c>
      <c r="B11290">
        <v>1.3288</v>
      </c>
      <c r="C11290">
        <v>0.4955</v>
      </c>
      <c r="D11290">
        <f t="shared" si="176"/>
        <v>0.26099431629905545</v>
      </c>
    </row>
    <row r="11291" spans="1:4">
      <c r="A11291" t="s">
        <v>17140</v>
      </c>
      <c r="B11291">
        <v>1.3289</v>
      </c>
      <c r="C11291">
        <v>0.47954999999999998</v>
      </c>
      <c r="D11291">
        <f t="shared" si="176"/>
        <v>0.26103993643011703</v>
      </c>
    </row>
    <row r="11292" spans="1:4">
      <c r="A11292" t="s">
        <v>11622</v>
      </c>
      <c r="B11292">
        <v>1.329</v>
      </c>
      <c r="C11292">
        <v>0.40206999999999998</v>
      </c>
      <c r="D11292">
        <f t="shared" si="176"/>
        <v>0.26108555656117866</v>
      </c>
    </row>
    <row r="11293" spans="1:4">
      <c r="A11293" t="s">
        <v>7214</v>
      </c>
      <c r="B11293">
        <v>1.3291999999999999</v>
      </c>
      <c r="C11293">
        <v>0.32656000000000002</v>
      </c>
      <c r="D11293">
        <f t="shared" si="176"/>
        <v>0.26117679682330186</v>
      </c>
    </row>
    <row r="11294" spans="1:4">
      <c r="A11294" t="s">
        <v>13385</v>
      </c>
      <c r="B11294">
        <v>1.3311999999999999</v>
      </c>
      <c r="C11294">
        <v>0.50705</v>
      </c>
      <c r="D11294">
        <f t="shared" si="176"/>
        <v>0.26208919944453407</v>
      </c>
    </row>
    <row r="11295" spans="1:4">
      <c r="A11295" t="s">
        <v>13364</v>
      </c>
      <c r="B11295">
        <v>1.3311999999999999</v>
      </c>
      <c r="C11295">
        <v>0.56594999999999995</v>
      </c>
      <c r="D11295">
        <f t="shared" si="176"/>
        <v>0.26208919944453407</v>
      </c>
    </row>
    <row r="11296" spans="1:4">
      <c r="A11296" t="s">
        <v>2250</v>
      </c>
      <c r="B11296">
        <v>1.3313999999999999</v>
      </c>
      <c r="C11296">
        <v>0.63971999999999996</v>
      </c>
      <c r="D11296">
        <f t="shared" si="176"/>
        <v>0.26218043970665728</v>
      </c>
    </row>
    <row r="11297" spans="1:4">
      <c r="A11297" t="s">
        <v>11106</v>
      </c>
      <c r="B11297">
        <v>1.3318000000000001</v>
      </c>
      <c r="C11297">
        <v>0.68549000000000004</v>
      </c>
      <c r="D11297">
        <f t="shared" si="176"/>
        <v>0.2623629202309038</v>
      </c>
    </row>
    <row r="11298" spans="1:4">
      <c r="A11298" t="s">
        <v>2106</v>
      </c>
      <c r="B11298">
        <v>1.3343</v>
      </c>
      <c r="C11298">
        <v>0.48231000000000002</v>
      </c>
      <c r="D11298">
        <f t="shared" si="176"/>
        <v>0.26350342350744405</v>
      </c>
    </row>
    <row r="11299" spans="1:4">
      <c r="A11299" t="s">
        <v>5528</v>
      </c>
      <c r="B11299">
        <v>1.3347</v>
      </c>
      <c r="C11299">
        <v>0.49883</v>
      </c>
      <c r="D11299">
        <f t="shared" si="176"/>
        <v>0.26368590403169051</v>
      </c>
    </row>
    <row r="11300" spans="1:4">
      <c r="A11300" t="s">
        <v>5739</v>
      </c>
      <c r="B11300">
        <v>1.3354999999999999</v>
      </c>
      <c r="C11300">
        <v>0.39517000000000002</v>
      </c>
      <c r="D11300">
        <f t="shared" si="176"/>
        <v>0.26405086508018333</v>
      </c>
    </row>
    <row r="11301" spans="1:4">
      <c r="A11301" t="s">
        <v>5708</v>
      </c>
      <c r="B11301">
        <v>1.3362000000000001</v>
      </c>
      <c r="C11301">
        <v>0.73775999999999997</v>
      </c>
      <c r="D11301">
        <f t="shared" si="176"/>
        <v>0.26437020599761468</v>
      </c>
    </row>
    <row r="11302" spans="1:4">
      <c r="A11302" t="s">
        <v>12394</v>
      </c>
      <c r="B11302">
        <v>1.3373999999999999</v>
      </c>
      <c r="C11302">
        <v>0.29298999999999997</v>
      </c>
      <c r="D11302">
        <f t="shared" si="176"/>
        <v>0.26491764757035396</v>
      </c>
    </row>
    <row r="11303" spans="1:4">
      <c r="A11303" t="s">
        <v>4963</v>
      </c>
      <c r="B11303">
        <v>1.3373999999999999</v>
      </c>
      <c r="C11303">
        <v>0.40483000000000002</v>
      </c>
      <c r="D11303">
        <f t="shared" si="176"/>
        <v>0.26491764757035396</v>
      </c>
    </row>
    <row r="11304" spans="1:4">
      <c r="A11304" t="s">
        <v>13996</v>
      </c>
      <c r="B11304">
        <v>1.3373999999999999</v>
      </c>
      <c r="C11304">
        <v>0.61619999999999997</v>
      </c>
      <c r="D11304">
        <f t="shared" si="176"/>
        <v>0.26491764757035396</v>
      </c>
    </row>
    <row r="11305" spans="1:4">
      <c r="A11305" t="s">
        <v>4631</v>
      </c>
      <c r="B11305">
        <v>1.3373999999999999</v>
      </c>
      <c r="C11305">
        <v>0.64676999999999996</v>
      </c>
      <c r="D11305">
        <f t="shared" si="176"/>
        <v>0.26491764757035396</v>
      </c>
    </row>
    <row r="11306" spans="1:4">
      <c r="A11306" t="s">
        <v>6290</v>
      </c>
      <c r="B11306">
        <v>1.3375999999999999</v>
      </c>
      <c r="C11306">
        <v>0.31936999999999999</v>
      </c>
      <c r="D11306">
        <f t="shared" si="176"/>
        <v>0.26500888783247717</v>
      </c>
    </row>
    <row r="11307" spans="1:4">
      <c r="A11307" t="s">
        <v>11468</v>
      </c>
      <c r="B11307">
        <v>1.3375999999999999</v>
      </c>
      <c r="C11307">
        <v>0.63932999999999995</v>
      </c>
      <c r="D11307">
        <f t="shared" si="176"/>
        <v>0.26500888783247717</v>
      </c>
    </row>
    <row r="11308" spans="1:4">
      <c r="A11308" t="s">
        <v>5219</v>
      </c>
      <c r="B11308">
        <v>1.3382000000000001</v>
      </c>
      <c r="C11308">
        <v>0.60265000000000002</v>
      </c>
      <c r="D11308">
        <f t="shared" si="176"/>
        <v>0.26528260861884689</v>
      </c>
    </row>
    <row r="11309" spans="1:4">
      <c r="A11309" t="s">
        <v>12071</v>
      </c>
      <c r="B11309">
        <v>1.3383</v>
      </c>
      <c r="C11309">
        <v>0.23204</v>
      </c>
      <c r="D11309">
        <f t="shared" si="176"/>
        <v>0.26532822874990852</v>
      </c>
    </row>
    <row r="11310" spans="1:4">
      <c r="A11310" t="s">
        <v>16912</v>
      </c>
      <c r="B11310">
        <v>1.3386</v>
      </c>
      <c r="C11310">
        <v>0.23147999999999999</v>
      </c>
      <c r="D11310">
        <f t="shared" si="176"/>
        <v>0.26546508914309336</v>
      </c>
    </row>
    <row r="11311" spans="1:4">
      <c r="A11311" t="s">
        <v>10489</v>
      </c>
      <c r="B11311">
        <v>1.3386</v>
      </c>
      <c r="C11311">
        <v>0.40250999999999998</v>
      </c>
      <c r="D11311">
        <f t="shared" si="176"/>
        <v>0.26546508914309336</v>
      </c>
    </row>
    <row r="11312" spans="1:4">
      <c r="A11312" t="s">
        <v>15880</v>
      </c>
      <c r="B11312">
        <v>1.339</v>
      </c>
      <c r="C11312">
        <v>0.25866</v>
      </c>
      <c r="D11312">
        <f t="shared" si="176"/>
        <v>0.26564756966733977</v>
      </c>
    </row>
    <row r="11313" spans="1:4">
      <c r="A11313" t="s">
        <v>9362</v>
      </c>
      <c r="B11313">
        <v>1.3391</v>
      </c>
      <c r="C11313">
        <v>0.61068</v>
      </c>
      <c r="D11313">
        <f t="shared" si="176"/>
        <v>0.2656931897984014</v>
      </c>
    </row>
    <row r="11314" spans="1:4">
      <c r="A11314" t="s">
        <v>6902</v>
      </c>
      <c r="B11314">
        <v>1.3391999999999999</v>
      </c>
      <c r="C11314">
        <v>0.62814999999999999</v>
      </c>
      <c r="D11314">
        <f t="shared" si="176"/>
        <v>0.26573880992946297</v>
      </c>
    </row>
    <row r="11315" spans="1:4">
      <c r="A11315" t="s">
        <v>6976</v>
      </c>
      <c r="B11315">
        <v>1.3396999999999999</v>
      </c>
      <c r="C11315">
        <v>0.49770999999999999</v>
      </c>
      <c r="D11315">
        <f t="shared" si="176"/>
        <v>0.26596691058477101</v>
      </c>
    </row>
    <row r="11316" spans="1:4">
      <c r="A11316" t="s">
        <v>3206</v>
      </c>
      <c r="B11316">
        <v>1.3398000000000001</v>
      </c>
      <c r="C11316">
        <v>0.51649</v>
      </c>
      <c r="D11316">
        <f t="shared" si="176"/>
        <v>0.2660125307158327</v>
      </c>
    </row>
    <row r="11317" spans="1:4">
      <c r="A11317" t="s">
        <v>17989</v>
      </c>
      <c r="B11317">
        <v>1.3403</v>
      </c>
      <c r="C11317">
        <v>0.62507999999999997</v>
      </c>
      <c r="D11317">
        <f t="shared" si="176"/>
        <v>0.26624063137114073</v>
      </c>
    </row>
    <row r="11318" spans="1:4">
      <c r="A11318" t="s">
        <v>2907</v>
      </c>
      <c r="B11318">
        <v>1.3407</v>
      </c>
      <c r="C11318">
        <v>0.27359</v>
      </c>
      <c r="D11318">
        <f t="shared" si="176"/>
        <v>0.26642311189538714</v>
      </c>
    </row>
    <row r="11319" spans="1:4">
      <c r="A11319" t="s">
        <v>7226</v>
      </c>
      <c r="B11319">
        <v>1.3408</v>
      </c>
      <c r="C11319">
        <v>0.49765999999999999</v>
      </c>
      <c r="D11319">
        <f t="shared" si="176"/>
        <v>0.26646873202644877</v>
      </c>
    </row>
    <row r="11320" spans="1:4">
      <c r="A11320" t="s">
        <v>900</v>
      </c>
      <c r="B11320">
        <v>1.3411999999999999</v>
      </c>
      <c r="C11320">
        <v>0.65283000000000002</v>
      </c>
      <c r="D11320">
        <f t="shared" si="176"/>
        <v>0.26665121255069518</v>
      </c>
    </row>
    <row r="11321" spans="1:4">
      <c r="A11321" t="s">
        <v>18527</v>
      </c>
      <c r="B11321">
        <v>1.3415999999999999</v>
      </c>
      <c r="C11321">
        <v>0.33109</v>
      </c>
      <c r="D11321">
        <f t="shared" si="176"/>
        <v>0.26683369307494165</v>
      </c>
    </row>
    <row r="11322" spans="1:4">
      <c r="A11322" t="s">
        <v>14387</v>
      </c>
      <c r="B11322">
        <v>1.3416999999999999</v>
      </c>
      <c r="C11322">
        <v>0.41777999999999998</v>
      </c>
      <c r="D11322">
        <f t="shared" si="176"/>
        <v>0.26687931320600322</v>
      </c>
    </row>
    <row r="11323" spans="1:4">
      <c r="A11323" t="s">
        <v>17905</v>
      </c>
      <c r="B11323">
        <v>1.3420000000000001</v>
      </c>
      <c r="C11323">
        <v>0.16941000000000001</v>
      </c>
      <c r="D11323">
        <f t="shared" si="176"/>
        <v>0.26701617359918817</v>
      </c>
    </row>
    <row r="11324" spans="1:4">
      <c r="A11324" t="s">
        <v>17691</v>
      </c>
      <c r="B11324">
        <v>1.3421000000000001</v>
      </c>
      <c r="C11324">
        <v>0.29918</v>
      </c>
      <c r="D11324">
        <f t="shared" si="176"/>
        <v>0.26706179373024974</v>
      </c>
    </row>
    <row r="11325" spans="1:4">
      <c r="A11325" t="s">
        <v>5147</v>
      </c>
      <c r="B11325">
        <v>1.3423</v>
      </c>
      <c r="C11325">
        <v>0.37361</v>
      </c>
      <c r="D11325">
        <f t="shared" si="176"/>
        <v>0.26715303399237295</v>
      </c>
    </row>
    <row r="11326" spans="1:4">
      <c r="A11326" t="s">
        <v>8335</v>
      </c>
      <c r="B11326">
        <v>1.3425</v>
      </c>
      <c r="C11326">
        <v>0.51195999999999997</v>
      </c>
      <c r="D11326">
        <f t="shared" si="176"/>
        <v>0.26724427425449621</v>
      </c>
    </row>
    <row r="11327" spans="1:4">
      <c r="A11327" t="s">
        <v>12924</v>
      </c>
      <c r="B11327">
        <v>1.3427</v>
      </c>
      <c r="C11327">
        <v>0.39444000000000001</v>
      </c>
      <c r="D11327">
        <f t="shared" si="176"/>
        <v>0.26733551451661941</v>
      </c>
    </row>
    <row r="11328" spans="1:4">
      <c r="A11328" t="s">
        <v>3776</v>
      </c>
      <c r="B11328">
        <v>1.343</v>
      </c>
      <c r="C11328">
        <v>0.52129999999999999</v>
      </c>
      <c r="D11328">
        <f t="shared" si="176"/>
        <v>0.26747237490980419</v>
      </c>
    </row>
    <row r="11329" spans="1:4">
      <c r="A11329" t="s">
        <v>6583</v>
      </c>
      <c r="B11329">
        <v>1.3431999999999999</v>
      </c>
      <c r="C11329">
        <v>0.44579999999999997</v>
      </c>
      <c r="D11329">
        <f t="shared" si="176"/>
        <v>0.26756361517192745</v>
      </c>
    </row>
    <row r="11330" spans="1:4">
      <c r="A11330" t="s">
        <v>18929</v>
      </c>
      <c r="B11330">
        <v>1.3432999999999999</v>
      </c>
      <c r="C11330">
        <v>0.57306000000000001</v>
      </c>
      <c r="D11330">
        <f t="shared" si="176"/>
        <v>0.26760923530298902</v>
      </c>
    </row>
    <row r="11331" spans="1:4">
      <c r="A11331" t="s">
        <v>1305</v>
      </c>
      <c r="B11331">
        <v>1.3438000000000001</v>
      </c>
      <c r="C11331">
        <v>0.65222000000000002</v>
      </c>
      <c r="D11331">
        <f t="shared" ref="D11331:D11394" si="177">(B11331-$F$2)/$F$3</f>
        <v>0.26783733595829717</v>
      </c>
    </row>
    <row r="11332" spans="1:4">
      <c r="A11332" t="s">
        <v>6476</v>
      </c>
      <c r="B11332">
        <v>1.3439000000000001</v>
      </c>
      <c r="C11332">
        <v>0.29278999999999999</v>
      </c>
      <c r="D11332">
        <f t="shared" si="177"/>
        <v>0.26788295608935875</v>
      </c>
    </row>
    <row r="11333" spans="1:4">
      <c r="A11333" t="s">
        <v>12935</v>
      </c>
      <c r="B11333">
        <v>1.3440000000000001</v>
      </c>
      <c r="C11333">
        <v>0.67162999999999995</v>
      </c>
      <c r="D11333">
        <f t="shared" si="177"/>
        <v>0.26792857622042038</v>
      </c>
    </row>
    <row r="11334" spans="1:4">
      <c r="A11334" t="s">
        <v>10956</v>
      </c>
      <c r="B11334">
        <v>1.3441000000000001</v>
      </c>
      <c r="C11334">
        <v>0.50677000000000005</v>
      </c>
      <c r="D11334">
        <f t="shared" si="177"/>
        <v>0.26797419635148201</v>
      </c>
    </row>
    <row r="11335" spans="1:4">
      <c r="A11335" t="s">
        <v>8375</v>
      </c>
      <c r="B11335">
        <v>1.3441000000000001</v>
      </c>
      <c r="C11335">
        <v>0.57176000000000005</v>
      </c>
      <c r="D11335">
        <f t="shared" si="177"/>
        <v>0.26797419635148201</v>
      </c>
    </row>
    <row r="11336" spans="1:4">
      <c r="A11336" t="s">
        <v>2172</v>
      </c>
      <c r="B11336">
        <v>1.3441000000000001</v>
      </c>
      <c r="C11336">
        <v>0.59692000000000001</v>
      </c>
      <c r="D11336">
        <f t="shared" si="177"/>
        <v>0.26797419635148201</v>
      </c>
    </row>
    <row r="11337" spans="1:4">
      <c r="A11337" t="s">
        <v>17732</v>
      </c>
      <c r="B11337">
        <v>1.3453999999999999</v>
      </c>
      <c r="C11337">
        <v>0.59130000000000005</v>
      </c>
      <c r="D11337">
        <f t="shared" si="177"/>
        <v>0.26856725805528286</v>
      </c>
    </row>
    <row r="11338" spans="1:4">
      <c r="A11338" t="s">
        <v>8445</v>
      </c>
      <c r="B11338">
        <v>1.3455999999999999</v>
      </c>
      <c r="C11338">
        <v>0.37062</v>
      </c>
      <c r="D11338">
        <f t="shared" si="177"/>
        <v>0.26865849831740607</v>
      </c>
    </row>
    <row r="11339" spans="1:4">
      <c r="A11339" t="s">
        <v>17147</v>
      </c>
      <c r="B11339">
        <v>1.3464</v>
      </c>
      <c r="C11339">
        <v>0.63478999999999997</v>
      </c>
      <c r="D11339">
        <f t="shared" si="177"/>
        <v>0.26902345936589905</v>
      </c>
    </row>
    <row r="11340" spans="1:4">
      <c r="A11340" t="s">
        <v>5451</v>
      </c>
      <c r="B11340">
        <v>1.347</v>
      </c>
      <c r="C11340">
        <v>0.49798999999999999</v>
      </c>
      <c r="D11340">
        <f t="shared" si="177"/>
        <v>0.26929718015226867</v>
      </c>
    </row>
    <row r="11341" spans="1:4">
      <c r="A11341" t="s">
        <v>13217</v>
      </c>
      <c r="B11341">
        <v>1.347</v>
      </c>
      <c r="C11341">
        <v>0.52510999999999997</v>
      </c>
      <c r="D11341">
        <f t="shared" si="177"/>
        <v>0.26929718015226867</v>
      </c>
    </row>
    <row r="11342" spans="1:4">
      <c r="A11342" t="s">
        <v>7174</v>
      </c>
      <c r="B11342">
        <v>1.3471</v>
      </c>
      <c r="C11342">
        <v>0.26561000000000001</v>
      </c>
      <c r="D11342">
        <f t="shared" si="177"/>
        <v>0.2693428002833303</v>
      </c>
    </row>
    <row r="11343" spans="1:4">
      <c r="A11343" t="s">
        <v>5373</v>
      </c>
      <c r="B11343">
        <v>1.3480000000000001</v>
      </c>
      <c r="C11343">
        <v>0.62417</v>
      </c>
      <c r="D11343">
        <f t="shared" si="177"/>
        <v>0.2697533814628848</v>
      </c>
    </row>
    <row r="11344" spans="1:4">
      <c r="A11344" t="s">
        <v>15340</v>
      </c>
      <c r="B11344">
        <v>1.3484</v>
      </c>
      <c r="C11344">
        <v>0.54105999999999999</v>
      </c>
      <c r="D11344">
        <f t="shared" si="177"/>
        <v>0.26993586198713126</v>
      </c>
    </row>
    <row r="11345" spans="1:4">
      <c r="A11345" t="s">
        <v>5223</v>
      </c>
      <c r="B11345">
        <v>1.3487</v>
      </c>
      <c r="C11345">
        <v>4.8180000000000001E-2</v>
      </c>
      <c r="D11345">
        <f t="shared" si="177"/>
        <v>0.27007272238031604</v>
      </c>
    </row>
    <row r="11346" spans="1:4">
      <c r="A11346" t="s">
        <v>14872</v>
      </c>
      <c r="B11346">
        <v>1.3495999999999999</v>
      </c>
      <c r="C11346">
        <v>0.70135000000000003</v>
      </c>
      <c r="D11346">
        <f t="shared" si="177"/>
        <v>0.27048330355987055</v>
      </c>
    </row>
    <row r="11347" spans="1:4">
      <c r="A11347" t="s">
        <v>2485</v>
      </c>
      <c r="B11347">
        <v>1.3496999999999999</v>
      </c>
      <c r="C11347">
        <v>0.48320000000000002</v>
      </c>
      <c r="D11347">
        <f t="shared" si="177"/>
        <v>0.27052892369093212</v>
      </c>
    </row>
    <row r="11348" spans="1:4">
      <c r="A11348" t="s">
        <v>5844</v>
      </c>
      <c r="B11348">
        <v>1.3499000000000001</v>
      </c>
      <c r="C11348">
        <v>0.2087</v>
      </c>
      <c r="D11348">
        <f t="shared" si="177"/>
        <v>0.27062016395305544</v>
      </c>
    </row>
    <row r="11349" spans="1:4">
      <c r="A11349" t="s">
        <v>11743</v>
      </c>
      <c r="B11349">
        <v>1.35</v>
      </c>
      <c r="C11349">
        <v>0.72323000000000004</v>
      </c>
      <c r="D11349">
        <f t="shared" si="177"/>
        <v>0.27066578408411707</v>
      </c>
    </row>
    <row r="11350" spans="1:4">
      <c r="A11350" t="s">
        <v>3210</v>
      </c>
      <c r="B11350">
        <v>1.3503000000000001</v>
      </c>
      <c r="C11350">
        <v>0.52244999999999997</v>
      </c>
      <c r="D11350">
        <f t="shared" si="177"/>
        <v>0.27080264447730185</v>
      </c>
    </row>
    <row r="11351" spans="1:4">
      <c r="A11351" t="s">
        <v>6006</v>
      </c>
      <c r="B11351">
        <v>1.3506</v>
      </c>
      <c r="C11351">
        <v>0.32501000000000002</v>
      </c>
      <c r="D11351">
        <f t="shared" si="177"/>
        <v>0.27093950487048668</v>
      </c>
    </row>
    <row r="11352" spans="1:4">
      <c r="A11352" t="s">
        <v>8186</v>
      </c>
      <c r="B11352">
        <v>1.3508</v>
      </c>
      <c r="C11352">
        <v>0.40699999999999997</v>
      </c>
      <c r="D11352">
        <f t="shared" si="177"/>
        <v>0.27103074513260988</v>
      </c>
    </row>
    <row r="11353" spans="1:4">
      <c r="A11353" t="s">
        <v>12512</v>
      </c>
      <c r="B11353">
        <v>1.3508</v>
      </c>
      <c r="C11353">
        <v>0.50793999999999995</v>
      </c>
      <c r="D11353">
        <f t="shared" si="177"/>
        <v>0.27103074513260988</v>
      </c>
    </row>
    <row r="11354" spans="1:4">
      <c r="A11354" t="s">
        <v>10143</v>
      </c>
      <c r="B11354">
        <v>1.3524</v>
      </c>
      <c r="C11354">
        <v>0.48124</v>
      </c>
      <c r="D11354">
        <f t="shared" si="177"/>
        <v>0.27176066722959569</v>
      </c>
    </row>
    <row r="11355" spans="1:4">
      <c r="A11355" t="s">
        <v>3701</v>
      </c>
      <c r="B11355">
        <v>1.3529</v>
      </c>
      <c r="C11355">
        <v>0.39446999999999999</v>
      </c>
      <c r="D11355">
        <f t="shared" si="177"/>
        <v>0.27198876788490373</v>
      </c>
    </row>
    <row r="11356" spans="1:4">
      <c r="A11356" t="s">
        <v>5942</v>
      </c>
      <c r="B11356">
        <v>1.3533999999999999</v>
      </c>
      <c r="C11356">
        <v>2.3466000000000001E-2</v>
      </c>
      <c r="D11356">
        <f t="shared" si="177"/>
        <v>0.27221686854021176</v>
      </c>
    </row>
    <row r="11357" spans="1:4">
      <c r="A11357" t="s">
        <v>4483</v>
      </c>
      <c r="B11357">
        <v>1.3541000000000001</v>
      </c>
      <c r="C11357">
        <v>0.45688000000000001</v>
      </c>
      <c r="D11357">
        <f t="shared" si="177"/>
        <v>0.27253620945764312</v>
      </c>
    </row>
    <row r="11358" spans="1:4">
      <c r="A11358" t="s">
        <v>5004</v>
      </c>
      <c r="B11358">
        <v>1.3543000000000001</v>
      </c>
      <c r="C11358">
        <v>0.28388999999999998</v>
      </c>
      <c r="D11358">
        <f t="shared" si="177"/>
        <v>0.27262744971976632</v>
      </c>
    </row>
    <row r="11359" spans="1:4">
      <c r="A11359" t="s">
        <v>13051</v>
      </c>
      <c r="B11359">
        <v>1.3546</v>
      </c>
      <c r="C11359">
        <v>0.54991000000000001</v>
      </c>
      <c r="D11359">
        <f t="shared" si="177"/>
        <v>0.27276431011295116</v>
      </c>
    </row>
    <row r="11360" spans="1:4">
      <c r="A11360" t="s">
        <v>11711</v>
      </c>
      <c r="B11360">
        <v>1.3548</v>
      </c>
      <c r="C11360">
        <v>0.44277</v>
      </c>
      <c r="D11360">
        <f t="shared" si="177"/>
        <v>0.27285555037507436</v>
      </c>
    </row>
    <row r="11361" spans="1:4">
      <c r="A11361" t="s">
        <v>11625</v>
      </c>
      <c r="B11361">
        <v>1.3551</v>
      </c>
      <c r="C11361">
        <v>0.44475999999999999</v>
      </c>
      <c r="D11361">
        <f t="shared" si="177"/>
        <v>0.27299241076825914</v>
      </c>
    </row>
    <row r="11362" spans="1:4">
      <c r="A11362" t="s">
        <v>5980</v>
      </c>
      <c r="B11362">
        <v>1.3552</v>
      </c>
      <c r="C11362">
        <v>0.51678000000000002</v>
      </c>
      <c r="D11362">
        <f t="shared" si="177"/>
        <v>0.27303803089932077</v>
      </c>
    </row>
    <row r="11363" spans="1:4">
      <c r="A11363" t="s">
        <v>9885</v>
      </c>
      <c r="B11363">
        <v>1.3566</v>
      </c>
      <c r="C11363">
        <v>0.31779000000000002</v>
      </c>
      <c r="D11363">
        <f t="shared" si="177"/>
        <v>0.27367671273418337</v>
      </c>
    </row>
    <row r="11364" spans="1:4">
      <c r="A11364" t="s">
        <v>11976</v>
      </c>
      <c r="B11364">
        <v>1.3574999999999999</v>
      </c>
      <c r="C11364">
        <v>0.24060000000000001</v>
      </c>
      <c r="D11364">
        <f t="shared" si="177"/>
        <v>0.27408729391373782</v>
      </c>
    </row>
    <row r="11365" spans="1:4">
      <c r="A11365" t="s">
        <v>1209</v>
      </c>
      <c r="B11365">
        <v>1.3576999999999999</v>
      </c>
      <c r="C11365">
        <v>0.67706</v>
      </c>
      <c r="D11365">
        <f t="shared" si="177"/>
        <v>0.27417853417586102</v>
      </c>
    </row>
    <row r="11366" spans="1:4">
      <c r="A11366" t="s">
        <v>7087</v>
      </c>
      <c r="B11366">
        <v>1.3582000000000001</v>
      </c>
      <c r="C11366">
        <v>0.43130000000000002</v>
      </c>
      <c r="D11366">
        <f t="shared" si="177"/>
        <v>0.27440663483116917</v>
      </c>
    </row>
    <row r="11367" spans="1:4">
      <c r="A11367" t="s">
        <v>6013</v>
      </c>
      <c r="B11367">
        <v>1.359</v>
      </c>
      <c r="C11367">
        <v>0.59333999999999998</v>
      </c>
      <c r="D11367">
        <f t="shared" si="177"/>
        <v>0.27477159587966199</v>
      </c>
    </row>
    <row r="11368" spans="1:4">
      <c r="A11368" t="s">
        <v>13920</v>
      </c>
      <c r="B11368">
        <v>1.359</v>
      </c>
      <c r="C11368">
        <v>0.60768999999999995</v>
      </c>
      <c r="D11368">
        <f t="shared" si="177"/>
        <v>0.27477159587966199</v>
      </c>
    </row>
    <row r="11369" spans="1:4">
      <c r="A11369" t="s">
        <v>4247</v>
      </c>
      <c r="B11369">
        <v>1.3599000000000001</v>
      </c>
      <c r="C11369">
        <v>0.28869</v>
      </c>
      <c r="D11369">
        <f t="shared" si="177"/>
        <v>0.27518217705921655</v>
      </c>
    </row>
    <row r="11370" spans="1:4">
      <c r="A11370" t="s">
        <v>9078</v>
      </c>
      <c r="B11370">
        <v>1.3604000000000001</v>
      </c>
      <c r="C11370">
        <v>0.72323000000000004</v>
      </c>
      <c r="D11370">
        <f t="shared" si="177"/>
        <v>0.27541027771452459</v>
      </c>
    </row>
    <row r="11371" spans="1:4">
      <c r="A11371" t="s">
        <v>8119</v>
      </c>
      <c r="B11371">
        <v>1.3605</v>
      </c>
      <c r="C11371">
        <v>0.36969999999999997</v>
      </c>
      <c r="D11371">
        <f t="shared" si="177"/>
        <v>0.27545589784558622</v>
      </c>
    </row>
    <row r="11372" spans="1:4">
      <c r="A11372" t="s">
        <v>14346</v>
      </c>
      <c r="B11372">
        <v>1.3611</v>
      </c>
      <c r="C11372">
        <v>0.31863000000000002</v>
      </c>
      <c r="D11372">
        <f t="shared" si="177"/>
        <v>0.27572961863195583</v>
      </c>
    </row>
    <row r="11373" spans="1:4">
      <c r="A11373" t="s">
        <v>7543</v>
      </c>
      <c r="B11373">
        <v>1.3612</v>
      </c>
      <c r="C11373">
        <v>0.25908999999999999</v>
      </c>
      <c r="D11373">
        <f t="shared" si="177"/>
        <v>0.27577523876301746</v>
      </c>
    </row>
    <row r="11374" spans="1:4">
      <c r="A11374" t="s">
        <v>13470</v>
      </c>
      <c r="B11374">
        <v>1.3612</v>
      </c>
      <c r="C11374">
        <v>0.46146999999999999</v>
      </c>
      <c r="D11374">
        <f t="shared" si="177"/>
        <v>0.27577523876301746</v>
      </c>
    </row>
    <row r="11375" spans="1:4">
      <c r="A11375" t="s">
        <v>12027</v>
      </c>
      <c r="B11375">
        <v>1.3613</v>
      </c>
      <c r="C11375">
        <v>0.52659</v>
      </c>
      <c r="D11375">
        <f t="shared" si="177"/>
        <v>0.27582085889407904</v>
      </c>
    </row>
    <row r="11376" spans="1:4">
      <c r="A11376" t="s">
        <v>4956</v>
      </c>
      <c r="B11376">
        <v>1.3613</v>
      </c>
      <c r="C11376">
        <v>0.60938999999999999</v>
      </c>
      <c r="D11376">
        <f t="shared" si="177"/>
        <v>0.27582085889407904</v>
      </c>
    </row>
    <row r="11377" spans="1:4">
      <c r="A11377" t="s">
        <v>2267</v>
      </c>
      <c r="B11377">
        <v>1.3617999999999999</v>
      </c>
      <c r="C11377">
        <v>0.51419000000000004</v>
      </c>
      <c r="D11377">
        <f t="shared" si="177"/>
        <v>0.27604895954938707</v>
      </c>
    </row>
    <row r="11378" spans="1:4">
      <c r="A11378" t="s">
        <v>9797</v>
      </c>
      <c r="B11378">
        <v>1.363</v>
      </c>
      <c r="C11378">
        <v>0.61970000000000003</v>
      </c>
      <c r="D11378">
        <f t="shared" si="177"/>
        <v>0.27659640112212647</v>
      </c>
    </row>
    <row r="11379" spans="1:4">
      <c r="A11379" t="s">
        <v>8460</v>
      </c>
      <c r="B11379">
        <v>1.3631</v>
      </c>
      <c r="C11379">
        <v>0.43719999999999998</v>
      </c>
      <c r="D11379">
        <f t="shared" si="177"/>
        <v>0.27664202125318804</v>
      </c>
    </row>
    <row r="11380" spans="1:4">
      <c r="A11380" t="s">
        <v>6115</v>
      </c>
      <c r="B11380">
        <v>1.3631</v>
      </c>
      <c r="C11380">
        <v>0.73655999999999999</v>
      </c>
      <c r="D11380">
        <f t="shared" si="177"/>
        <v>0.27664202125318804</v>
      </c>
    </row>
    <row r="11381" spans="1:4">
      <c r="A11381" t="s">
        <v>11002</v>
      </c>
      <c r="B11381">
        <v>1.3634999999999999</v>
      </c>
      <c r="C11381">
        <v>0.27331</v>
      </c>
      <c r="D11381">
        <f t="shared" si="177"/>
        <v>0.27682450177743451</v>
      </c>
    </row>
    <row r="11382" spans="1:4">
      <c r="A11382" t="s">
        <v>11096</v>
      </c>
      <c r="B11382">
        <v>1.3637999999999999</v>
      </c>
      <c r="C11382">
        <v>0.26495000000000002</v>
      </c>
      <c r="D11382">
        <f t="shared" si="177"/>
        <v>0.27696136217061929</v>
      </c>
    </row>
    <row r="11383" spans="1:4">
      <c r="A11383" t="s">
        <v>16780</v>
      </c>
      <c r="B11383">
        <v>1.3640000000000001</v>
      </c>
      <c r="C11383">
        <v>0.25562000000000001</v>
      </c>
      <c r="D11383">
        <f t="shared" si="177"/>
        <v>0.2770526024327426</v>
      </c>
    </row>
    <row r="11384" spans="1:4">
      <c r="A11384" t="s">
        <v>8631</v>
      </c>
      <c r="B11384">
        <v>1.3640000000000001</v>
      </c>
      <c r="C11384">
        <v>0.40081</v>
      </c>
      <c r="D11384">
        <f t="shared" si="177"/>
        <v>0.2770526024327426</v>
      </c>
    </row>
    <row r="11385" spans="1:4">
      <c r="A11385" t="s">
        <v>10599</v>
      </c>
      <c r="B11385">
        <v>1.3642000000000001</v>
      </c>
      <c r="C11385">
        <v>0.65602000000000005</v>
      </c>
      <c r="D11385">
        <f t="shared" si="177"/>
        <v>0.27714384269486586</v>
      </c>
    </row>
    <row r="11386" spans="1:4">
      <c r="A11386" t="s">
        <v>5249</v>
      </c>
      <c r="B11386">
        <v>1.3646</v>
      </c>
      <c r="C11386">
        <v>0.65910000000000002</v>
      </c>
      <c r="D11386">
        <f t="shared" si="177"/>
        <v>0.27732632321911227</v>
      </c>
    </row>
    <row r="11387" spans="1:4">
      <c r="A11387" t="s">
        <v>305</v>
      </c>
      <c r="B11387">
        <v>1.3647</v>
      </c>
      <c r="C11387">
        <v>0.57618999999999998</v>
      </c>
      <c r="D11387">
        <f t="shared" si="177"/>
        <v>0.27737194335017384</v>
      </c>
    </row>
    <row r="11388" spans="1:4">
      <c r="A11388" t="s">
        <v>15285</v>
      </c>
      <c r="B11388">
        <v>1.3648</v>
      </c>
      <c r="C11388">
        <v>0.53305999999999998</v>
      </c>
      <c r="D11388">
        <f t="shared" si="177"/>
        <v>0.27741756348123547</v>
      </c>
    </row>
    <row r="11389" spans="1:4">
      <c r="A11389" t="s">
        <v>2783</v>
      </c>
      <c r="B11389">
        <v>1.3649</v>
      </c>
      <c r="C11389">
        <v>0.39251999999999998</v>
      </c>
      <c r="D11389">
        <f t="shared" si="177"/>
        <v>0.2774631836122971</v>
      </c>
    </row>
    <row r="11390" spans="1:4">
      <c r="A11390" t="s">
        <v>16600</v>
      </c>
      <c r="B11390">
        <v>1.365</v>
      </c>
      <c r="C11390">
        <v>0.52861000000000002</v>
      </c>
      <c r="D11390">
        <f t="shared" si="177"/>
        <v>0.27750880374335868</v>
      </c>
    </row>
    <row r="11391" spans="1:4">
      <c r="A11391" t="s">
        <v>4284</v>
      </c>
      <c r="B11391">
        <v>1.3653</v>
      </c>
      <c r="C11391">
        <v>0.58057999999999998</v>
      </c>
      <c r="D11391">
        <f t="shared" si="177"/>
        <v>0.27764566413654351</v>
      </c>
    </row>
    <row r="11392" spans="1:4">
      <c r="A11392" t="s">
        <v>17006</v>
      </c>
      <c r="B11392">
        <v>1.3665</v>
      </c>
      <c r="C11392">
        <v>0.61223000000000005</v>
      </c>
      <c r="D11392">
        <f t="shared" si="177"/>
        <v>0.27819310570928291</v>
      </c>
    </row>
    <row r="11393" spans="1:4">
      <c r="A11393" t="s">
        <v>2390</v>
      </c>
      <c r="B11393">
        <v>1.3672</v>
      </c>
      <c r="C11393">
        <v>0.47423999999999999</v>
      </c>
      <c r="D11393">
        <f t="shared" si="177"/>
        <v>0.27851244662671415</v>
      </c>
    </row>
    <row r="11394" spans="1:4">
      <c r="A11394" t="s">
        <v>4847</v>
      </c>
      <c r="B11394">
        <v>1.3676999999999999</v>
      </c>
      <c r="C11394">
        <v>0.49042999999999998</v>
      </c>
      <c r="D11394">
        <f t="shared" si="177"/>
        <v>0.27874054728202213</v>
      </c>
    </row>
    <row r="11395" spans="1:4">
      <c r="A11395" t="s">
        <v>14102</v>
      </c>
      <c r="B11395">
        <v>1.3680000000000001</v>
      </c>
      <c r="C11395">
        <v>0.42677999999999999</v>
      </c>
      <c r="D11395">
        <f t="shared" ref="D11395:D11458" si="178">(B11395-$F$2)/$F$3</f>
        <v>0.27887740767520708</v>
      </c>
    </row>
    <row r="11396" spans="1:4">
      <c r="A11396" t="s">
        <v>481</v>
      </c>
      <c r="B11396">
        <v>1.3688</v>
      </c>
      <c r="C11396">
        <v>4.0690999999999998E-2</v>
      </c>
      <c r="D11396">
        <f t="shared" si="178"/>
        <v>0.27924236872369995</v>
      </c>
    </row>
    <row r="11397" spans="1:4">
      <c r="A11397" t="s">
        <v>12418</v>
      </c>
      <c r="B11397">
        <v>1.3688</v>
      </c>
      <c r="C11397">
        <v>0.62575999999999998</v>
      </c>
      <c r="D11397">
        <f t="shared" si="178"/>
        <v>0.27924236872369995</v>
      </c>
    </row>
    <row r="11398" spans="1:4">
      <c r="A11398" t="s">
        <v>4959</v>
      </c>
      <c r="B11398">
        <v>1.3691</v>
      </c>
      <c r="C11398">
        <v>0.55835000000000001</v>
      </c>
      <c r="D11398">
        <f t="shared" si="178"/>
        <v>0.27937922911688473</v>
      </c>
    </row>
    <row r="11399" spans="1:4">
      <c r="A11399" t="s">
        <v>10686</v>
      </c>
      <c r="B11399">
        <v>1.3694</v>
      </c>
      <c r="C11399">
        <v>0.13047</v>
      </c>
      <c r="D11399">
        <f t="shared" si="178"/>
        <v>0.27951608951006957</v>
      </c>
    </row>
    <row r="11400" spans="1:4">
      <c r="A11400" t="s">
        <v>17014</v>
      </c>
      <c r="B11400">
        <v>1.3704000000000001</v>
      </c>
      <c r="C11400">
        <v>0.23760000000000001</v>
      </c>
      <c r="D11400">
        <f t="shared" si="178"/>
        <v>0.2799722908206857</v>
      </c>
    </row>
    <row r="11401" spans="1:4">
      <c r="A11401" t="s">
        <v>13947</v>
      </c>
      <c r="B11401">
        <v>1.3704000000000001</v>
      </c>
      <c r="C11401">
        <v>0.43125999999999998</v>
      </c>
      <c r="D11401">
        <f t="shared" si="178"/>
        <v>0.2799722908206857</v>
      </c>
    </row>
    <row r="11402" spans="1:4">
      <c r="A11402" t="s">
        <v>1379</v>
      </c>
      <c r="B11402">
        <v>1.3704000000000001</v>
      </c>
      <c r="C11402">
        <v>0.45551999999999998</v>
      </c>
      <c r="D11402">
        <f t="shared" si="178"/>
        <v>0.2799722908206857</v>
      </c>
    </row>
    <row r="11403" spans="1:4">
      <c r="A11403" t="s">
        <v>18585</v>
      </c>
      <c r="B11403">
        <v>1.3704000000000001</v>
      </c>
      <c r="C11403">
        <v>0.65373999999999999</v>
      </c>
      <c r="D11403">
        <f t="shared" si="178"/>
        <v>0.2799722908206857</v>
      </c>
    </row>
    <row r="11404" spans="1:4">
      <c r="A11404" t="s">
        <v>12547</v>
      </c>
      <c r="B11404">
        <v>1.3705000000000001</v>
      </c>
      <c r="C11404">
        <v>0.44655</v>
      </c>
      <c r="D11404">
        <f t="shared" si="178"/>
        <v>0.28001791095174733</v>
      </c>
    </row>
    <row r="11405" spans="1:4">
      <c r="A11405" t="s">
        <v>17444</v>
      </c>
      <c r="B11405">
        <v>1.3705000000000001</v>
      </c>
      <c r="C11405">
        <v>0.50144</v>
      </c>
      <c r="D11405">
        <f t="shared" si="178"/>
        <v>0.28001791095174733</v>
      </c>
    </row>
    <row r="11406" spans="1:4">
      <c r="A11406" t="s">
        <v>15526</v>
      </c>
      <c r="B11406">
        <v>1.3705000000000001</v>
      </c>
      <c r="C11406">
        <v>0.70994000000000002</v>
      </c>
      <c r="D11406">
        <f t="shared" si="178"/>
        <v>0.28001791095174733</v>
      </c>
    </row>
    <row r="11407" spans="1:4">
      <c r="A11407" t="s">
        <v>18074</v>
      </c>
      <c r="B11407">
        <v>1.3707</v>
      </c>
      <c r="C11407">
        <v>0.39279999999999998</v>
      </c>
      <c r="D11407">
        <f t="shared" si="178"/>
        <v>0.28010915121387053</v>
      </c>
    </row>
    <row r="11408" spans="1:4">
      <c r="A11408" t="s">
        <v>15157</v>
      </c>
      <c r="B11408">
        <v>1.3714999999999999</v>
      </c>
      <c r="C11408">
        <v>0.47742000000000001</v>
      </c>
      <c r="D11408">
        <f t="shared" si="178"/>
        <v>0.28047411226236341</v>
      </c>
    </row>
    <row r="11409" spans="1:4">
      <c r="A11409" t="s">
        <v>7392</v>
      </c>
      <c r="B11409">
        <v>1.3714999999999999</v>
      </c>
      <c r="C11409">
        <v>0.65278000000000003</v>
      </c>
      <c r="D11409">
        <f t="shared" si="178"/>
        <v>0.28047411226236341</v>
      </c>
    </row>
    <row r="11410" spans="1:4">
      <c r="A11410" t="s">
        <v>1519</v>
      </c>
      <c r="B11410">
        <v>1.3722000000000001</v>
      </c>
      <c r="C11410">
        <v>0.63485999999999998</v>
      </c>
      <c r="D11410">
        <f t="shared" si="178"/>
        <v>0.28079345317979476</v>
      </c>
    </row>
    <row r="11411" spans="1:4">
      <c r="A11411" t="s">
        <v>10992</v>
      </c>
      <c r="B11411">
        <v>1.3723000000000001</v>
      </c>
      <c r="C11411">
        <v>0.41270000000000001</v>
      </c>
      <c r="D11411">
        <f t="shared" si="178"/>
        <v>0.28083907331085634</v>
      </c>
    </row>
    <row r="11412" spans="1:4">
      <c r="A11412" t="s">
        <v>15424</v>
      </c>
      <c r="B11412">
        <v>1.3728</v>
      </c>
      <c r="C11412">
        <v>0.11244</v>
      </c>
      <c r="D11412">
        <f t="shared" si="178"/>
        <v>0.28106717396616437</v>
      </c>
    </row>
    <row r="11413" spans="1:4">
      <c r="A11413" t="s">
        <v>7290</v>
      </c>
      <c r="B11413">
        <v>1.3729</v>
      </c>
      <c r="C11413">
        <v>0.66827999999999999</v>
      </c>
      <c r="D11413">
        <f t="shared" si="178"/>
        <v>0.281112794097226</v>
      </c>
    </row>
    <row r="11414" spans="1:4">
      <c r="A11414" t="s">
        <v>11033</v>
      </c>
      <c r="B11414">
        <v>1.3733</v>
      </c>
      <c r="C11414">
        <v>0.53159999999999996</v>
      </c>
      <c r="D11414">
        <f t="shared" si="178"/>
        <v>0.28129527462147241</v>
      </c>
    </row>
    <row r="11415" spans="1:4">
      <c r="A11415" t="s">
        <v>14005</v>
      </c>
      <c r="B11415">
        <v>1.3736999999999999</v>
      </c>
      <c r="C11415">
        <v>0.30142999999999998</v>
      </c>
      <c r="D11415">
        <f t="shared" si="178"/>
        <v>0.28147775514571882</v>
      </c>
    </row>
    <row r="11416" spans="1:4">
      <c r="A11416" t="s">
        <v>14523</v>
      </c>
      <c r="B11416">
        <v>1.3742000000000001</v>
      </c>
      <c r="C11416">
        <v>0.76053000000000004</v>
      </c>
      <c r="D11416">
        <f t="shared" si="178"/>
        <v>0.28170585580102697</v>
      </c>
    </row>
    <row r="11417" spans="1:4">
      <c r="A11417" t="s">
        <v>3675</v>
      </c>
      <c r="B11417">
        <v>1.3744000000000001</v>
      </c>
      <c r="C11417">
        <v>0.39032</v>
      </c>
      <c r="D11417">
        <f t="shared" si="178"/>
        <v>0.28179709606315018</v>
      </c>
    </row>
    <row r="11418" spans="1:4">
      <c r="A11418" t="s">
        <v>14956</v>
      </c>
      <c r="B11418">
        <v>1.375</v>
      </c>
      <c r="C11418">
        <v>0.50160000000000005</v>
      </c>
      <c r="D11418">
        <f t="shared" si="178"/>
        <v>0.28207081684951979</v>
      </c>
    </row>
    <row r="11419" spans="1:4">
      <c r="A11419" t="s">
        <v>18828</v>
      </c>
      <c r="B11419">
        <v>1.3751</v>
      </c>
      <c r="C11419">
        <v>0.39489999999999997</v>
      </c>
      <c r="D11419">
        <f t="shared" si="178"/>
        <v>0.28211643698058142</v>
      </c>
    </row>
    <row r="11420" spans="1:4">
      <c r="A11420" t="s">
        <v>5198</v>
      </c>
      <c r="B11420">
        <v>1.3756999999999999</v>
      </c>
      <c r="C11420">
        <v>0.3957</v>
      </c>
      <c r="D11420">
        <f t="shared" si="178"/>
        <v>0.28239015776695103</v>
      </c>
    </row>
    <row r="11421" spans="1:4">
      <c r="A11421" t="s">
        <v>2277</v>
      </c>
      <c r="B11421">
        <v>1.3756999999999999</v>
      </c>
      <c r="C11421">
        <v>0.41488000000000003</v>
      </c>
      <c r="D11421">
        <f t="shared" si="178"/>
        <v>0.28239015776695103</v>
      </c>
    </row>
    <row r="11422" spans="1:4">
      <c r="A11422" t="s">
        <v>3417</v>
      </c>
      <c r="B11422">
        <v>1.3764000000000001</v>
      </c>
      <c r="C11422">
        <v>0.39755000000000001</v>
      </c>
      <c r="D11422">
        <f t="shared" si="178"/>
        <v>0.28270949868438239</v>
      </c>
    </row>
    <row r="11423" spans="1:4">
      <c r="A11423" t="s">
        <v>15158</v>
      </c>
      <c r="B11423">
        <v>1.3764000000000001</v>
      </c>
      <c r="C11423">
        <v>0.51622999999999997</v>
      </c>
      <c r="D11423">
        <f t="shared" si="178"/>
        <v>0.28270949868438239</v>
      </c>
    </row>
    <row r="11424" spans="1:4">
      <c r="A11424" t="s">
        <v>7922</v>
      </c>
      <c r="B11424">
        <v>1.3768</v>
      </c>
      <c r="C11424">
        <v>0.74926999999999999</v>
      </c>
      <c r="D11424">
        <f t="shared" si="178"/>
        <v>0.28289197920862885</v>
      </c>
    </row>
    <row r="11425" spans="1:4">
      <c r="A11425" t="s">
        <v>399</v>
      </c>
      <c r="B11425">
        <v>1.3769</v>
      </c>
      <c r="C11425">
        <v>0.44418000000000002</v>
      </c>
      <c r="D11425">
        <f t="shared" si="178"/>
        <v>0.28293759933969043</v>
      </c>
    </row>
    <row r="11426" spans="1:4">
      <c r="A11426" t="s">
        <v>3975</v>
      </c>
      <c r="B11426">
        <v>1.3772</v>
      </c>
      <c r="C11426">
        <v>0.55779000000000001</v>
      </c>
      <c r="D11426">
        <f t="shared" si="178"/>
        <v>0.28307445973287526</v>
      </c>
    </row>
    <row r="11427" spans="1:4">
      <c r="A11427" t="s">
        <v>11236</v>
      </c>
      <c r="B11427">
        <v>1.3773</v>
      </c>
      <c r="C11427">
        <v>0.24592</v>
      </c>
      <c r="D11427">
        <f t="shared" si="178"/>
        <v>0.28312007986393684</v>
      </c>
    </row>
    <row r="11428" spans="1:4">
      <c r="A11428" t="s">
        <v>8717</v>
      </c>
      <c r="B11428">
        <v>1.3779999999999999</v>
      </c>
      <c r="C11428">
        <v>0.26494000000000001</v>
      </c>
      <c r="D11428">
        <f t="shared" si="178"/>
        <v>0.28343942078136808</v>
      </c>
    </row>
    <row r="11429" spans="1:4">
      <c r="A11429" t="s">
        <v>17706</v>
      </c>
      <c r="B11429">
        <v>1.3779999999999999</v>
      </c>
      <c r="C11429">
        <v>0.65278000000000003</v>
      </c>
      <c r="D11429">
        <f t="shared" si="178"/>
        <v>0.28343942078136808</v>
      </c>
    </row>
    <row r="11430" spans="1:4">
      <c r="A11430" t="s">
        <v>1887</v>
      </c>
      <c r="B11430">
        <v>1.3783000000000001</v>
      </c>
      <c r="C11430">
        <v>0.58565</v>
      </c>
      <c r="D11430">
        <f t="shared" si="178"/>
        <v>0.28357628117455302</v>
      </c>
    </row>
    <row r="11431" spans="1:4">
      <c r="A11431" t="s">
        <v>18048</v>
      </c>
      <c r="B11431">
        <v>1.379</v>
      </c>
      <c r="C11431">
        <v>0.59692000000000001</v>
      </c>
      <c r="D11431">
        <f t="shared" si="178"/>
        <v>0.28389562209198427</v>
      </c>
    </row>
    <row r="11432" spans="1:4">
      <c r="A11432" t="s">
        <v>1893</v>
      </c>
      <c r="B11432">
        <v>1.3793</v>
      </c>
      <c r="C11432">
        <v>0.6452</v>
      </c>
      <c r="D11432">
        <f t="shared" si="178"/>
        <v>0.2840324824851691</v>
      </c>
    </row>
    <row r="11433" spans="1:4">
      <c r="A11433" t="s">
        <v>571</v>
      </c>
      <c r="B11433">
        <v>1.3798999999999999</v>
      </c>
      <c r="C11433">
        <v>0.45437</v>
      </c>
      <c r="D11433">
        <f t="shared" si="178"/>
        <v>0.28430620327153872</v>
      </c>
    </row>
    <row r="11434" spans="1:4">
      <c r="A11434" t="s">
        <v>4002</v>
      </c>
      <c r="B11434">
        <v>1.3814</v>
      </c>
      <c r="C11434">
        <v>0.27943000000000001</v>
      </c>
      <c r="D11434">
        <f t="shared" si="178"/>
        <v>0.28499050523746289</v>
      </c>
    </row>
    <row r="11435" spans="1:4">
      <c r="A11435" t="s">
        <v>16117</v>
      </c>
      <c r="B11435">
        <v>1.3815</v>
      </c>
      <c r="C11435">
        <v>0.32468000000000002</v>
      </c>
      <c r="D11435">
        <f t="shared" si="178"/>
        <v>0.28503612536852452</v>
      </c>
    </row>
    <row r="11436" spans="1:4">
      <c r="A11436" t="s">
        <v>4353</v>
      </c>
      <c r="B11436">
        <v>1.3816999999999999</v>
      </c>
      <c r="C11436">
        <v>0.29671999999999998</v>
      </c>
      <c r="D11436">
        <f t="shared" si="178"/>
        <v>0.28512736563064772</v>
      </c>
    </row>
    <row r="11437" spans="1:4">
      <c r="A11437" t="s">
        <v>14703</v>
      </c>
      <c r="B11437">
        <v>1.3816999999999999</v>
      </c>
      <c r="C11437">
        <v>0.63824999999999998</v>
      </c>
      <c r="D11437">
        <f t="shared" si="178"/>
        <v>0.28512736563064772</v>
      </c>
    </row>
    <row r="11438" spans="1:4">
      <c r="A11438" t="s">
        <v>15838</v>
      </c>
      <c r="B11438">
        <v>1.3817999999999999</v>
      </c>
      <c r="C11438">
        <v>0.43558000000000002</v>
      </c>
      <c r="D11438">
        <f t="shared" si="178"/>
        <v>0.28517298576170935</v>
      </c>
    </row>
    <row r="11439" spans="1:4">
      <c r="A11439" t="s">
        <v>345</v>
      </c>
      <c r="B11439">
        <v>1.3817999999999999</v>
      </c>
      <c r="C11439">
        <v>0.51544000000000001</v>
      </c>
      <c r="D11439">
        <f t="shared" si="178"/>
        <v>0.28517298576170935</v>
      </c>
    </row>
    <row r="11440" spans="1:4">
      <c r="A11440" t="s">
        <v>11044</v>
      </c>
      <c r="B11440">
        <v>1.3822000000000001</v>
      </c>
      <c r="C11440">
        <v>0.4829</v>
      </c>
      <c r="D11440">
        <f t="shared" si="178"/>
        <v>0.28535546628595587</v>
      </c>
    </row>
    <row r="11441" spans="1:4">
      <c r="A11441" t="s">
        <v>13233</v>
      </c>
      <c r="B11441">
        <v>1.3823000000000001</v>
      </c>
      <c r="C11441">
        <v>0.58877999999999997</v>
      </c>
      <c r="D11441">
        <f t="shared" si="178"/>
        <v>0.28540108641701745</v>
      </c>
    </row>
    <row r="11442" spans="1:4">
      <c r="A11442" t="s">
        <v>15573</v>
      </c>
      <c r="B11442">
        <v>1.3831</v>
      </c>
      <c r="C11442">
        <v>0.50334999999999996</v>
      </c>
      <c r="D11442">
        <f t="shared" si="178"/>
        <v>0.28576604746551032</v>
      </c>
    </row>
    <row r="11443" spans="1:4">
      <c r="A11443" t="s">
        <v>5088</v>
      </c>
      <c r="B11443">
        <v>1.3838999999999999</v>
      </c>
      <c r="C11443">
        <v>0.64044999999999996</v>
      </c>
      <c r="D11443">
        <f t="shared" si="178"/>
        <v>0.28613100851400319</v>
      </c>
    </row>
    <row r="11444" spans="1:4">
      <c r="A11444" t="s">
        <v>3481</v>
      </c>
      <c r="B11444">
        <v>1.3842000000000001</v>
      </c>
      <c r="C11444">
        <v>0.40570000000000001</v>
      </c>
      <c r="D11444">
        <f t="shared" si="178"/>
        <v>0.28626786890718808</v>
      </c>
    </row>
    <row r="11445" spans="1:4">
      <c r="A11445" t="s">
        <v>12588</v>
      </c>
      <c r="B11445">
        <v>1.3843000000000001</v>
      </c>
      <c r="C11445">
        <v>0.50409000000000004</v>
      </c>
      <c r="D11445">
        <f t="shared" si="178"/>
        <v>0.28631348903824971</v>
      </c>
    </row>
    <row r="11446" spans="1:4">
      <c r="A11446" t="s">
        <v>6957</v>
      </c>
      <c r="B11446">
        <v>1.3854</v>
      </c>
      <c r="C11446">
        <v>0.46605999999999997</v>
      </c>
      <c r="D11446">
        <f t="shared" si="178"/>
        <v>0.28681531047992737</v>
      </c>
    </row>
    <row r="11447" spans="1:4">
      <c r="A11447" t="s">
        <v>9869</v>
      </c>
      <c r="B11447">
        <v>1.3854</v>
      </c>
      <c r="C11447">
        <v>0.52968000000000004</v>
      </c>
      <c r="D11447">
        <f t="shared" si="178"/>
        <v>0.28681531047992737</v>
      </c>
    </row>
    <row r="11448" spans="1:4">
      <c r="A11448" t="s">
        <v>4094</v>
      </c>
      <c r="B11448">
        <v>1.3854</v>
      </c>
      <c r="C11448">
        <v>0.65888000000000002</v>
      </c>
      <c r="D11448">
        <f t="shared" si="178"/>
        <v>0.28681531047992737</v>
      </c>
    </row>
    <row r="11449" spans="1:4">
      <c r="A11449" t="s">
        <v>18549</v>
      </c>
      <c r="B11449">
        <v>1.3859999999999999</v>
      </c>
      <c r="C11449">
        <v>0.31491000000000002</v>
      </c>
      <c r="D11449">
        <f t="shared" si="178"/>
        <v>0.28708903126629698</v>
      </c>
    </row>
    <row r="11450" spans="1:4">
      <c r="A11450" t="s">
        <v>7203</v>
      </c>
      <c r="B11450">
        <v>1.3868</v>
      </c>
      <c r="C11450">
        <v>1.6983000000000002E-2</v>
      </c>
      <c r="D11450">
        <f t="shared" si="178"/>
        <v>0.28745399231478996</v>
      </c>
    </row>
    <row r="11451" spans="1:4">
      <c r="A11451" t="s">
        <v>3729</v>
      </c>
      <c r="B11451">
        <v>1.3868</v>
      </c>
      <c r="C11451">
        <v>0.39049</v>
      </c>
      <c r="D11451">
        <f t="shared" si="178"/>
        <v>0.28745399231478996</v>
      </c>
    </row>
    <row r="11452" spans="1:4">
      <c r="A11452" t="s">
        <v>7509</v>
      </c>
      <c r="B11452">
        <v>1.3871</v>
      </c>
      <c r="C11452">
        <v>5.7159000000000001E-2</v>
      </c>
      <c r="D11452">
        <f t="shared" si="178"/>
        <v>0.28759085270797474</v>
      </c>
    </row>
    <row r="11453" spans="1:4">
      <c r="A11453" t="s">
        <v>8741</v>
      </c>
      <c r="B11453">
        <v>1.3873</v>
      </c>
      <c r="C11453">
        <v>0.6915</v>
      </c>
      <c r="D11453">
        <f t="shared" si="178"/>
        <v>0.287682092970098</v>
      </c>
    </row>
    <row r="11454" spans="1:4">
      <c r="A11454" t="s">
        <v>7263</v>
      </c>
      <c r="B11454">
        <v>1.3875999999999999</v>
      </c>
      <c r="C11454">
        <v>0.51446999999999998</v>
      </c>
      <c r="D11454">
        <f t="shared" si="178"/>
        <v>0.28781895336328278</v>
      </c>
    </row>
    <row r="11455" spans="1:4">
      <c r="A11455" t="s">
        <v>6862</v>
      </c>
      <c r="B11455">
        <v>1.3878999999999999</v>
      </c>
      <c r="C11455">
        <v>0.1774</v>
      </c>
      <c r="D11455">
        <f t="shared" si="178"/>
        <v>0.28795581375646762</v>
      </c>
    </row>
    <row r="11456" spans="1:4">
      <c r="A11456" t="s">
        <v>3832</v>
      </c>
      <c r="B11456">
        <v>1.3885000000000001</v>
      </c>
      <c r="C11456">
        <v>0.63375000000000004</v>
      </c>
      <c r="D11456">
        <f t="shared" si="178"/>
        <v>0.28822953454283734</v>
      </c>
    </row>
    <row r="11457" spans="1:4">
      <c r="A11457" t="s">
        <v>1302</v>
      </c>
      <c r="B11457">
        <v>1.3891</v>
      </c>
      <c r="C11457">
        <v>0.67357</v>
      </c>
      <c r="D11457">
        <f t="shared" si="178"/>
        <v>0.28850325532920701</v>
      </c>
    </row>
    <row r="11458" spans="1:4">
      <c r="A11458" t="s">
        <v>7918</v>
      </c>
      <c r="B11458">
        <v>1.3892</v>
      </c>
      <c r="C11458">
        <v>0.73655999999999999</v>
      </c>
      <c r="D11458">
        <f t="shared" si="178"/>
        <v>0.28854887546026858</v>
      </c>
    </row>
    <row r="11459" spans="1:4">
      <c r="A11459" t="s">
        <v>12651</v>
      </c>
      <c r="B11459">
        <v>1.3894</v>
      </c>
      <c r="C11459">
        <v>0.12531</v>
      </c>
      <c r="D11459">
        <f t="shared" ref="D11459:D11522" si="179">(B11459-$F$2)/$F$3</f>
        <v>0.28864011572239179</v>
      </c>
    </row>
    <row r="11460" spans="1:4">
      <c r="A11460" t="s">
        <v>9846</v>
      </c>
      <c r="B11460">
        <v>1.3898999999999999</v>
      </c>
      <c r="C11460">
        <v>0.23830000000000001</v>
      </c>
      <c r="D11460">
        <f t="shared" si="179"/>
        <v>0.28886821637769983</v>
      </c>
    </row>
    <row r="11461" spans="1:4">
      <c r="A11461" t="s">
        <v>10449</v>
      </c>
      <c r="B11461">
        <v>1.3898999999999999</v>
      </c>
      <c r="C11461">
        <v>0.5857</v>
      </c>
      <c r="D11461">
        <f t="shared" si="179"/>
        <v>0.28886821637769983</v>
      </c>
    </row>
    <row r="11462" spans="1:4">
      <c r="A11462" t="s">
        <v>35</v>
      </c>
      <c r="B11462">
        <v>1.39</v>
      </c>
      <c r="C11462">
        <v>0.17505000000000001</v>
      </c>
      <c r="D11462">
        <f t="shared" si="179"/>
        <v>0.28891383650876146</v>
      </c>
    </row>
    <row r="11463" spans="1:4">
      <c r="A11463" t="s">
        <v>546</v>
      </c>
      <c r="B11463">
        <v>1.3903000000000001</v>
      </c>
      <c r="C11463">
        <v>0.61943999999999999</v>
      </c>
      <c r="D11463">
        <f t="shared" si="179"/>
        <v>0.28905069690194635</v>
      </c>
    </row>
    <row r="11464" spans="1:4">
      <c r="A11464" t="s">
        <v>9938</v>
      </c>
      <c r="B11464">
        <v>1.3904000000000001</v>
      </c>
      <c r="C11464">
        <v>0.53051999999999999</v>
      </c>
      <c r="D11464">
        <f t="shared" si="179"/>
        <v>0.28909631703300798</v>
      </c>
    </row>
    <row r="11465" spans="1:4">
      <c r="A11465" t="s">
        <v>1827</v>
      </c>
      <c r="B11465">
        <v>1.391</v>
      </c>
      <c r="C11465">
        <v>0.57421999999999995</v>
      </c>
      <c r="D11465">
        <f t="shared" si="179"/>
        <v>0.28937003781937759</v>
      </c>
    </row>
    <row r="11466" spans="1:4">
      <c r="A11466" t="s">
        <v>17666</v>
      </c>
      <c r="B11466">
        <v>1.391</v>
      </c>
      <c r="C11466">
        <v>0.59489999999999998</v>
      </c>
      <c r="D11466">
        <f t="shared" si="179"/>
        <v>0.28937003781937759</v>
      </c>
    </row>
    <row r="11467" spans="1:4">
      <c r="A11467" t="s">
        <v>17348</v>
      </c>
      <c r="B11467">
        <v>1.3923000000000001</v>
      </c>
      <c r="C11467">
        <v>0.67434000000000005</v>
      </c>
      <c r="D11467">
        <f t="shared" si="179"/>
        <v>0.28996309952317861</v>
      </c>
    </row>
    <row r="11468" spans="1:4">
      <c r="A11468" t="s">
        <v>2049</v>
      </c>
      <c r="B11468">
        <v>1.3928</v>
      </c>
      <c r="C11468">
        <v>0.10808</v>
      </c>
      <c r="D11468">
        <f t="shared" si="179"/>
        <v>0.29019120017848665</v>
      </c>
    </row>
    <row r="11469" spans="1:4">
      <c r="A11469" t="s">
        <v>4375</v>
      </c>
      <c r="B11469">
        <v>1.3929</v>
      </c>
      <c r="C11469">
        <v>0.45019999999999999</v>
      </c>
      <c r="D11469">
        <f t="shared" si="179"/>
        <v>0.29023682030954823</v>
      </c>
    </row>
    <row r="11470" spans="1:4">
      <c r="A11470" t="s">
        <v>1803</v>
      </c>
      <c r="B11470">
        <v>1.3935999999999999</v>
      </c>
      <c r="C11470">
        <v>0.36696000000000001</v>
      </c>
      <c r="D11470">
        <f t="shared" si="179"/>
        <v>0.29055616122697947</v>
      </c>
    </row>
    <row r="11471" spans="1:4">
      <c r="A11471" t="s">
        <v>4930</v>
      </c>
      <c r="B11471">
        <v>1.3937999999999999</v>
      </c>
      <c r="C11471">
        <v>0.46123999999999998</v>
      </c>
      <c r="D11471">
        <f t="shared" si="179"/>
        <v>0.29064740148910267</v>
      </c>
    </row>
    <row r="11472" spans="1:4">
      <c r="A11472" t="s">
        <v>18613</v>
      </c>
      <c r="B11472">
        <v>1.3947000000000001</v>
      </c>
      <c r="C11472">
        <v>0.39289000000000002</v>
      </c>
      <c r="D11472">
        <f t="shared" si="179"/>
        <v>0.29105798266865723</v>
      </c>
    </row>
    <row r="11473" spans="1:4">
      <c r="A11473" t="s">
        <v>16551</v>
      </c>
      <c r="B11473">
        <v>1.3948</v>
      </c>
      <c r="C11473">
        <v>0.47192000000000001</v>
      </c>
      <c r="D11473">
        <f t="shared" si="179"/>
        <v>0.29110360279971886</v>
      </c>
    </row>
    <row r="11474" spans="1:4">
      <c r="A11474" t="s">
        <v>9572</v>
      </c>
      <c r="B11474">
        <v>1.3952</v>
      </c>
      <c r="C11474">
        <v>0.49887999999999999</v>
      </c>
      <c r="D11474">
        <f t="shared" si="179"/>
        <v>0.29128608332396527</v>
      </c>
    </row>
    <row r="11475" spans="1:4">
      <c r="A11475" t="s">
        <v>5985</v>
      </c>
      <c r="B11475">
        <v>1.3952</v>
      </c>
      <c r="C11475">
        <v>0.65100000000000002</v>
      </c>
      <c r="D11475">
        <f t="shared" si="179"/>
        <v>0.29128608332396527</v>
      </c>
    </row>
    <row r="11476" spans="1:4">
      <c r="A11476" t="s">
        <v>19008</v>
      </c>
      <c r="B11476">
        <v>1.3952</v>
      </c>
      <c r="C11476">
        <v>0.55156000000000005</v>
      </c>
      <c r="D11476">
        <f t="shared" si="179"/>
        <v>0.29128608332396527</v>
      </c>
    </row>
    <row r="11477" spans="1:4">
      <c r="A11477" t="s">
        <v>10922</v>
      </c>
      <c r="B11477">
        <v>1.3960999999999999</v>
      </c>
      <c r="C11477">
        <v>7.5775999999999996E-2</v>
      </c>
      <c r="D11477">
        <f t="shared" si="179"/>
        <v>0.29169666450351972</v>
      </c>
    </row>
    <row r="11478" spans="1:4">
      <c r="A11478" t="s">
        <v>6435</v>
      </c>
      <c r="B11478">
        <v>1.3964000000000001</v>
      </c>
      <c r="C11478">
        <v>0.18725</v>
      </c>
      <c r="D11478">
        <f t="shared" si="179"/>
        <v>0.29183352489670467</v>
      </c>
    </row>
    <row r="11479" spans="1:4">
      <c r="A11479" t="s">
        <v>12933</v>
      </c>
      <c r="B11479">
        <v>1.3969</v>
      </c>
      <c r="C11479">
        <v>0.43656</v>
      </c>
      <c r="D11479">
        <f t="shared" si="179"/>
        <v>0.2920616255520127</v>
      </c>
    </row>
    <row r="11480" spans="1:4">
      <c r="A11480" t="s">
        <v>13473</v>
      </c>
      <c r="B11480">
        <v>1.3980999999999999</v>
      </c>
      <c r="C11480">
        <v>0.57306000000000001</v>
      </c>
      <c r="D11480">
        <f t="shared" si="179"/>
        <v>0.29260906712475193</v>
      </c>
    </row>
    <row r="11481" spans="1:4">
      <c r="A11481" t="s">
        <v>13308</v>
      </c>
      <c r="B11481">
        <v>1.3992</v>
      </c>
      <c r="C11481">
        <v>0.21487000000000001</v>
      </c>
      <c r="D11481">
        <f t="shared" si="179"/>
        <v>0.29311088856642975</v>
      </c>
    </row>
    <row r="11482" spans="1:4">
      <c r="A11482" t="s">
        <v>3134</v>
      </c>
      <c r="B11482">
        <v>1.3993</v>
      </c>
      <c r="C11482">
        <v>0.13672000000000001</v>
      </c>
      <c r="D11482">
        <f t="shared" si="179"/>
        <v>0.29315650869749132</v>
      </c>
    </row>
    <row r="11483" spans="1:4">
      <c r="A11483" t="s">
        <v>10501</v>
      </c>
      <c r="B11483">
        <v>1.3995</v>
      </c>
      <c r="C11483">
        <v>0.42388999999999999</v>
      </c>
      <c r="D11483">
        <f t="shared" si="179"/>
        <v>0.29324774895961453</v>
      </c>
    </row>
    <row r="11484" spans="1:4">
      <c r="A11484" t="s">
        <v>11143</v>
      </c>
      <c r="B11484">
        <v>1.3996999999999999</v>
      </c>
      <c r="C11484">
        <v>0.67130999999999996</v>
      </c>
      <c r="D11484">
        <f t="shared" si="179"/>
        <v>0.29333898922173773</v>
      </c>
    </row>
    <row r="11485" spans="1:4">
      <c r="A11485" t="s">
        <v>9057</v>
      </c>
      <c r="B11485">
        <v>1.3997999999999999</v>
      </c>
      <c r="C11485">
        <v>0.44812999999999997</v>
      </c>
      <c r="D11485">
        <f t="shared" si="179"/>
        <v>0.29338460935279936</v>
      </c>
    </row>
    <row r="11486" spans="1:4">
      <c r="A11486" t="s">
        <v>12205</v>
      </c>
      <c r="B11486">
        <v>1.3997999999999999</v>
      </c>
      <c r="C11486">
        <v>0.6139</v>
      </c>
      <c r="D11486">
        <f t="shared" si="179"/>
        <v>0.29338460935279936</v>
      </c>
    </row>
    <row r="11487" spans="1:4">
      <c r="A11487" t="s">
        <v>8746</v>
      </c>
      <c r="B11487">
        <v>1.3998999999999999</v>
      </c>
      <c r="C11487">
        <v>0.42075000000000001</v>
      </c>
      <c r="D11487">
        <f t="shared" si="179"/>
        <v>0.29343022948386099</v>
      </c>
    </row>
    <row r="11488" spans="1:4">
      <c r="A11488" t="s">
        <v>16627</v>
      </c>
      <c r="B11488">
        <v>1.4001999999999999</v>
      </c>
      <c r="C11488">
        <v>0.50475000000000003</v>
      </c>
      <c r="D11488">
        <f t="shared" si="179"/>
        <v>0.29356708987704577</v>
      </c>
    </row>
    <row r="11489" spans="1:4">
      <c r="A11489" t="s">
        <v>15477</v>
      </c>
      <c r="B11489">
        <v>1.4001999999999999</v>
      </c>
      <c r="C11489">
        <v>0.51646000000000003</v>
      </c>
      <c r="D11489">
        <f t="shared" si="179"/>
        <v>0.29356708987704577</v>
      </c>
    </row>
    <row r="11490" spans="1:4">
      <c r="A11490" t="s">
        <v>15817</v>
      </c>
      <c r="B11490">
        <v>1.4004000000000001</v>
      </c>
      <c r="C11490">
        <v>0.51576</v>
      </c>
      <c r="D11490">
        <f t="shared" si="179"/>
        <v>0.29365833013916909</v>
      </c>
    </row>
    <row r="11491" spans="1:4">
      <c r="A11491" t="s">
        <v>9029</v>
      </c>
      <c r="B11491">
        <v>1.4006000000000001</v>
      </c>
      <c r="C11491">
        <v>0.12581000000000001</v>
      </c>
      <c r="D11491">
        <f t="shared" si="179"/>
        <v>0.29374957040129229</v>
      </c>
    </row>
    <row r="11492" spans="1:4">
      <c r="A11492" t="s">
        <v>17946</v>
      </c>
      <c r="B11492">
        <v>1.4006000000000001</v>
      </c>
      <c r="C11492">
        <v>0.24257000000000001</v>
      </c>
      <c r="D11492">
        <f t="shared" si="179"/>
        <v>0.29374957040129229</v>
      </c>
    </row>
    <row r="11493" spans="1:4">
      <c r="A11493" t="s">
        <v>1539</v>
      </c>
      <c r="B11493">
        <v>1.4006000000000001</v>
      </c>
      <c r="C11493">
        <v>0.50253000000000003</v>
      </c>
      <c r="D11493">
        <f t="shared" si="179"/>
        <v>0.29374957040129229</v>
      </c>
    </row>
    <row r="11494" spans="1:4">
      <c r="A11494" t="s">
        <v>11328</v>
      </c>
      <c r="B11494">
        <v>1.4008</v>
      </c>
      <c r="C11494">
        <v>0.37128</v>
      </c>
      <c r="D11494">
        <f t="shared" si="179"/>
        <v>0.29384081066341555</v>
      </c>
    </row>
    <row r="11495" spans="1:4">
      <c r="A11495" t="s">
        <v>18236</v>
      </c>
      <c r="B11495">
        <v>1.4008</v>
      </c>
      <c r="C11495">
        <v>0.42730000000000001</v>
      </c>
      <c r="D11495">
        <f t="shared" si="179"/>
        <v>0.29384081066341555</v>
      </c>
    </row>
    <row r="11496" spans="1:4">
      <c r="A11496" t="s">
        <v>8581</v>
      </c>
      <c r="B11496">
        <v>1.4012</v>
      </c>
      <c r="C11496">
        <v>0.32213000000000003</v>
      </c>
      <c r="D11496">
        <f t="shared" si="179"/>
        <v>0.29402329118766196</v>
      </c>
    </row>
    <row r="11497" spans="1:4">
      <c r="A11497" t="s">
        <v>10119</v>
      </c>
      <c r="B11497">
        <v>1.4013</v>
      </c>
      <c r="C11497">
        <v>0.64590000000000003</v>
      </c>
      <c r="D11497">
        <f t="shared" si="179"/>
        <v>0.29406891131872354</v>
      </c>
    </row>
    <row r="11498" spans="1:4">
      <c r="A11498" t="s">
        <v>10031</v>
      </c>
      <c r="B11498">
        <v>1.4029</v>
      </c>
      <c r="C11498">
        <v>0.28963</v>
      </c>
      <c r="D11498">
        <f t="shared" si="179"/>
        <v>0.29479883341570934</v>
      </c>
    </row>
    <row r="11499" spans="1:4">
      <c r="A11499" t="s">
        <v>12975</v>
      </c>
      <c r="B11499">
        <v>1.4041999999999999</v>
      </c>
      <c r="C11499">
        <v>0.50653000000000004</v>
      </c>
      <c r="D11499">
        <f t="shared" si="179"/>
        <v>0.29539189511951025</v>
      </c>
    </row>
    <row r="11500" spans="1:4">
      <c r="A11500" t="s">
        <v>12270</v>
      </c>
      <c r="B11500">
        <v>1.4043000000000001</v>
      </c>
      <c r="C11500">
        <v>0.31344</v>
      </c>
      <c r="D11500">
        <f t="shared" si="179"/>
        <v>0.29543751525057194</v>
      </c>
    </row>
    <row r="11501" spans="1:4">
      <c r="A11501" t="s">
        <v>11397</v>
      </c>
      <c r="B11501">
        <v>1.4049</v>
      </c>
      <c r="C11501">
        <v>0.64275000000000004</v>
      </c>
      <c r="D11501">
        <f t="shared" si="179"/>
        <v>0.2957112360369416</v>
      </c>
    </row>
    <row r="11502" spans="1:4">
      <c r="A11502" t="s">
        <v>16859</v>
      </c>
      <c r="B11502">
        <v>1.4052</v>
      </c>
      <c r="C11502">
        <v>0.31430000000000002</v>
      </c>
      <c r="D11502">
        <f t="shared" si="179"/>
        <v>0.29584809643012638</v>
      </c>
    </row>
    <row r="11503" spans="1:4">
      <c r="A11503" t="s">
        <v>4732</v>
      </c>
      <c r="B11503">
        <v>1.4052</v>
      </c>
      <c r="C11503">
        <v>0.51836000000000004</v>
      </c>
      <c r="D11503">
        <f t="shared" si="179"/>
        <v>0.29584809643012638</v>
      </c>
    </row>
    <row r="11504" spans="1:4">
      <c r="A11504" t="s">
        <v>3919</v>
      </c>
      <c r="B11504">
        <v>1.4055</v>
      </c>
      <c r="C11504">
        <v>0.51522999999999997</v>
      </c>
      <c r="D11504">
        <f t="shared" si="179"/>
        <v>0.29598495682331122</v>
      </c>
    </row>
    <row r="11505" spans="1:4">
      <c r="A11505" t="s">
        <v>2278</v>
      </c>
      <c r="B11505">
        <v>1.4064000000000001</v>
      </c>
      <c r="C11505">
        <v>0.61795999999999995</v>
      </c>
      <c r="D11505">
        <f t="shared" si="179"/>
        <v>0.29639553800286578</v>
      </c>
    </row>
    <row r="11506" spans="1:4">
      <c r="A11506" t="s">
        <v>1264</v>
      </c>
      <c r="B11506">
        <v>1.4065000000000001</v>
      </c>
      <c r="C11506">
        <v>0.25091000000000002</v>
      </c>
      <c r="D11506">
        <f t="shared" si="179"/>
        <v>0.29644115813392741</v>
      </c>
    </row>
    <row r="11507" spans="1:4">
      <c r="A11507" t="s">
        <v>15990</v>
      </c>
      <c r="B11507">
        <v>1.4069</v>
      </c>
      <c r="C11507">
        <v>0.49979000000000001</v>
      </c>
      <c r="D11507">
        <f t="shared" si="179"/>
        <v>0.29662363865817382</v>
      </c>
    </row>
    <row r="11508" spans="1:4">
      <c r="A11508" t="s">
        <v>12037</v>
      </c>
      <c r="B11508">
        <v>1.4076</v>
      </c>
      <c r="C11508">
        <v>0.54634000000000005</v>
      </c>
      <c r="D11508">
        <f t="shared" si="179"/>
        <v>0.29694297957560506</v>
      </c>
    </row>
    <row r="11509" spans="1:4">
      <c r="A11509" t="s">
        <v>13438</v>
      </c>
      <c r="B11509">
        <v>1.4078999999999999</v>
      </c>
      <c r="C11509">
        <v>0.23954</v>
      </c>
      <c r="D11509">
        <f t="shared" si="179"/>
        <v>0.29707983996878989</v>
      </c>
    </row>
    <row r="11510" spans="1:4">
      <c r="A11510" t="s">
        <v>15427</v>
      </c>
      <c r="B11510">
        <v>1.4083000000000001</v>
      </c>
      <c r="C11510">
        <v>0.22994999999999999</v>
      </c>
      <c r="D11510">
        <f t="shared" si="179"/>
        <v>0.29726232049303641</v>
      </c>
    </row>
    <row r="11511" spans="1:4">
      <c r="A11511" t="s">
        <v>13347</v>
      </c>
      <c r="B11511">
        <v>1.4087000000000001</v>
      </c>
      <c r="C11511">
        <v>0.53159999999999996</v>
      </c>
      <c r="D11511">
        <f t="shared" si="179"/>
        <v>0.29744480101728282</v>
      </c>
    </row>
    <row r="11512" spans="1:4">
      <c r="A11512" t="s">
        <v>17788</v>
      </c>
      <c r="B11512">
        <v>1.4087000000000001</v>
      </c>
      <c r="C11512">
        <v>0.60133000000000003</v>
      </c>
      <c r="D11512">
        <f t="shared" si="179"/>
        <v>0.29744480101728282</v>
      </c>
    </row>
    <row r="11513" spans="1:4">
      <c r="A11513" t="s">
        <v>17119</v>
      </c>
      <c r="B11513">
        <v>1.409</v>
      </c>
      <c r="C11513">
        <v>0.21204000000000001</v>
      </c>
      <c r="D11513">
        <f t="shared" si="179"/>
        <v>0.29758166141046766</v>
      </c>
    </row>
    <row r="11514" spans="1:4">
      <c r="A11514" t="s">
        <v>2046</v>
      </c>
      <c r="B11514">
        <v>1.409</v>
      </c>
      <c r="C11514">
        <v>0.45291999999999999</v>
      </c>
      <c r="D11514">
        <f t="shared" si="179"/>
        <v>0.29758166141046766</v>
      </c>
    </row>
    <row r="11515" spans="1:4">
      <c r="A11515" t="s">
        <v>12741</v>
      </c>
      <c r="B11515">
        <v>1.4091</v>
      </c>
      <c r="C11515">
        <v>0.13905000000000001</v>
      </c>
      <c r="D11515">
        <f t="shared" si="179"/>
        <v>0.29762728154152923</v>
      </c>
    </row>
    <row r="11516" spans="1:4">
      <c r="A11516" t="s">
        <v>8684</v>
      </c>
      <c r="B11516">
        <v>1.4096</v>
      </c>
      <c r="C11516">
        <v>0.42681000000000002</v>
      </c>
      <c r="D11516">
        <f t="shared" si="179"/>
        <v>0.29785538219683727</v>
      </c>
    </row>
    <row r="11517" spans="1:4">
      <c r="A11517" t="s">
        <v>11585</v>
      </c>
      <c r="B11517">
        <v>1.41</v>
      </c>
      <c r="C11517">
        <v>0.24559</v>
      </c>
      <c r="D11517">
        <f t="shared" si="179"/>
        <v>0.29803786272108368</v>
      </c>
    </row>
    <row r="11518" spans="1:4">
      <c r="A11518" t="s">
        <v>658</v>
      </c>
      <c r="B11518">
        <v>1.4105000000000001</v>
      </c>
      <c r="C11518">
        <v>0.46193000000000001</v>
      </c>
      <c r="D11518">
        <f t="shared" si="179"/>
        <v>0.29826596337639183</v>
      </c>
    </row>
    <row r="11519" spans="1:4">
      <c r="A11519" t="s">
        <v>517</v>
      </c>
      <c r="B11519">
        <v>1.4106000000000001</v>
      </c>
      <c r="C11519">
        <v>0.63841000000000003</v>
      </c>
      <c r="D11519">
        <f t="shared" si="179"/>
        <v>0.29831158350745346</v>
      </c>
    </row>
    <row r="11520" spans="1:4">
      <c r="A11520" t="s">
        <v>18449</v>
      </c>
      <c r="B11520">
        <v>1.4107000000000001</v>
      </c>
      <c r="C11520">
        <v>0.44223000000000001</v>
      </c>
      <c r="D11520">
        <f t="shared" si="179"/>
        <v>0.29835720363851503</v>
      </c>
    </row>
    <row r="11521" spans="1:4">
      <c r="A11521" t="s">
        <v>14058</v>
      </c>
      <c r="B11521">
        <v>1.4108000000000001</v>
      </c>
      <c r="C11521">
        <v>0.2555</v>
      </c>
      <c r="D11521">
        <f t="shared" si="179"/>
        <v>0.29840282376957666</v>
      </c>
    </row>
    <row r="11522" spans="1:4">
      <c r="A11522" t="s">
        <v>1349</v>
      </c>
      <c r="B11522">
        <v>1.4114</v>
      </c>
      <c r="C11522">
        <v>0.54761000000000004</v>
      </c>
      <c r="D11522">
        <f t="shared" si="179"/>
        <v>0.29867654455594628</v>
      </c>
    </row>
    <row r="11523" spans="1:4">
      <c r="A11523" t="s">
        <v>11262</v>
      </c>
      <c r="B11523">
        <v>1.4118999999999999</v>
      </c>
      <c r="C11523">
        <v>0.6915</v>
      </c>
      <c r="D11523">
        <f t="shared" ref="D11523:D11586" si="180">(B11523-$F$2)/$F$3</f>
        <v>0.29890464521125432</v>
      </c>
    </row>
    <row r="11524" spans="1:4">
      <c r="A11524" t="s">
        <v>10684</v>
      </c>
      <c r="B11524">
        <v>1.4124000000000001</v>
      </c>
      <c r="C11524">
        <v>0.37580999999999998</v>
      </c>
      <c r="D11524">
        <f t="shared" si="180"/>
        <v>0.29913274586656247</v>
      </c>
    </row>
    <row r="11525" spans="1:4">
      <c r="A11525" t="s">
        <v>4042</v>
      </c>
      <c r="B11525">
        <v>1.4133</v>
      </c>
      <c r="C11525">
        <v>0.59663999999999995</v>
      </c>
      <c r="D11525">
        <f t="shared" si="180"/>
        <v>0.29954332704611691</v>
      </c>
    </row>
    <row r="11526" spans="1:4">
      <c r="A11526" t="s">
        <v>6434</v>
      </c>
      <c r="B11526">
        <v>1.4137</v>
      </c>
      <c r="C11526">
        <v>0.55781000000000003</v>
      </c>
      <c r="D11526">
        <f t="shared" si="180"/>
        <v>0.29972580757036332</v>
      </c>
    </row>
    <row r="11527" spans="1:4">
      <c r="A11527" t="s">
        <v>6421</v>
      </c>
      <c r="B11527">
        <v>1.4142999999999999</v>
      </c>
      <c r="C11527">
        <v>0.45967999999999998</v>
      </c>
      <c r="D11527">
        <f t="shared" si="180"/>
        <v>0.29999952835673299</v>
      </c>
    </row>
    <row r="11528" spans="1:4">
      <c r="A11528" t="s">
        <v>4769</v>
      </c>
      <c r="B11528">
        <v>1.4148000000000001</v>
      </c>
      <c r="C11528">
        <v>0.44914999999999999</v>
      </c>
      <c r="D11528">
        <f t="shared" si="180"/>
        <v>0.30022762901204109</v>
      </c>
    </row>
    <row r="11529" spans="1:4">
      <c r="A11529" t="s">
        <v>18537</v>
      </c>
      <c r="B11529">
        <v>1.4151</v>
      </c>
      <c r="C11529">
        <v>0.46283999999999997</v>
      </c>
      <c r="D11529">
        <f t="shared" si="180"/>
        <v>0.30036448940522592</v>
      </c>
    </row>
    <row r="11530" spans="1:4">
      <c r="A11530" t="s">
        <v>4376</v>
      </c>
      <c r="B11530">
        <v>1.4154</v>
      </c>
      <c r="C11530">
        <v>0.51939999999999997</v>
      </c>
      <c r="D11530">
        <f t="shared" si="180"/>
        <v>0.30050134979841076</v>
      </c>
    </row>
    <row r="11531" spans="1:4">
      <c r="A11531" t="s">
        <v>2425</v>
      </c>
      <c r="B11531">
        <v>1.4158999999999999</v>
      </c>
      <c r="C11531">
        <v>0.153</v>
      </c>
      <c r="D11531">
        <f t="shared" si="180"/>
        <v>0.30072945045371879</v>
      </c>
    </row>
    <row r="11532" spans="1:4">
      <c r="A11532" t="s">
        <v>17284</v>
      </c>
      <c r="B11532">
        <v>1.4159999999999999</v>
      </c>
      <c r="C11532">
        <v>0.61604999999999999</v>
      </c>
      <c r="D11532">
        <f t="shared" si="180"/>
        <v>0.30077507058478037</v>
      </c>
    </row>
    <row r="11533" spans="1:4">
      <c r="A11533" t="s">
        <v>7750</v>
      </c>
      <c r="B11533">
        <v>1.4161999999999999</v>
      </c>
      <c r="C11533">
        <v>0.47808</v>
      </c>
      <c r="D11533">
        <f t="shared" si="180"/>
        <v>0.30086631084690357</v>
      </c>
    </row>
    <row r="11534" spans="1:4">
      <c r="A11534" t="s">
        <v>14905</v>
      </c>
      <c r="B11534">
        <v>1.4162999999999999</v>
      </c>
      <c r="C11534">
        <v>0.41659000000000002</v>
      </c>
      <c r="D11534">
        <f t="shared" si="180"/>
        <v>0.3009119309779652</v>
      </c>
    </row>
    <row r="11535" spans="1:4">
      <c r="A11535" t="s">
        <v>128</v>
      </c>
      <c r="B11535">
        <v>1.4166000000000001</v>
      </c>
      <c r="C11535">
        <v>0.36853000000000002</v>
      </c>
      <c r="D11535">
        <f t="shared" si="180"/>
        <v>0.30104879137115009</v>
      </c>
    </row>
    <row r="11536" spans="1:4">
      <c r="A11536" t="s">
        <v>14008</v>
      </c>
      <c r="B11536">
        <v>1.4167000000000001</v>
      </c>
      <c r="C11536">
        <v>0.48914999999999997</v>
      </c>
      <c r="D11536">
        <f t="shared" si="180"/>
        <v>0.30109441150221172</v>
      </c>
    </row>
    <row r="11537" spans="1:4">
      <c r="A11537" t="s">
        <v>18045</v>
      </c>
      <c r="B11537">
        <v>1.4167000000000001</v>
      </c>
      <c r="C11537">
        <v>0.72657000000000005</v>
      </c>
      <c r="D11537">
        <f t="shared" si="180"/>
        <v>0.30109441150221172</v>
      </c>
    </row>
    <row r="11538" spans="1:4">
      <c r="A11538" t="s">
        <v>18890</v>
      </c>
      <c r="B11538">
        <v>1.4174</v>
      </c>
      <c r="C11538">
        <v>0.36886000000000002</v>
      </c>
      <c r="D11538">
        <f t="shared" si="180"/>
        <v>0.30141375241964297</v>
      </c>
    </row>
    <row r="11539" spans="1:4">
      <c r="A11539" t="s">
        <v>6729</v>
      </c>
      <c r="B11539">
        <v>1.4174</v>
      </c>
      <c r="C11539">
        <v>0.46745999999999999</v>
      </c>
      <c r="D11539">
        <f t="shared" si="180"/>
        <v>0.30141375241964297</v>
      </c>
    </row>
    <row r="11540" spans="1:4">
      <c r="A11540" t="s">
        <v>1797</v>
      </c>
      <c r="B11540">
        <v>1.4188000000000001</v>
      </c>
      <c r="C11540">
        <v>0.52583999999999997</v>
      </c>
      <c r="D11540">
        <f t="shared" si="180"/>
        <v>0.30205243425450556</v>
      </c>
    </row>
    <row r="11541" spans="1:4">
      <c r="A11541" t="s">
        <v>5974</v>
      </c>
      <c r="B11541">
        <v>1.419</v>
      </c>
      <c r="C11541">
        <v>0.50053000000000003</v>
      </c>
      <c r="D11541">
        <f t="shared" si="180"/>
        <v>0.30214367451662877</v>
      </c>
    </row>
    <row r="11542" spans="1:4">
      <c r="A11542" t="s">
        <v>10842</v>
      </c>
      <c r="B11542">
        <v>1.4196</v>
      </c>
      <c r="C11542">
        <v>0.41946</v>
      </c>
      <c r="D11542">
        <f t="shared" si="180"/>
        <v>0.30241739530299838</v>
      </c>
    </row>
    <row r="11543" spans="1:4">
      <c r="A11543" t="s">
        <v>16628</v>
      </c>
      <c r="B11543">
        <v>1.4198999999999999</v>
      </c>
      <c r="C11543">
        <v>9.7071000000000005E-2</v>
      </c>
      <c r="D11543">
        <f t="shared" si="180"/>
        <v>0.30255425569618322</v>
      </c>
    </row>
    <row r="11544" spans="1:4">
      <c r="A11544" t="s">
        <v>147</v>
      </c>
      <c r="B11544">
        <v>1.4205000000000001</v>
      </c>
      <c r="C11544">
        <v>0.44008000000000003</v>
      </c>
      <c r="D11544">
        <f t="shared" si="180"/>
        <v>0.30282797648255294</v>
      </c>
    </row>
    <row r="11545" spans="1:4">
      <c r="A11545" t="s">
        <v>5293</v>
      </c>
      <c r="B11545">
        <v>1.4205000000000001</v>
      </c>
      <c r="C11545">
        <v>0.58599000000000001</v>
      </c>
      <c r="D11545">
        <f t="shared" si="180"/>
        <v>0.30282797648255294</v>
      </c>
    </row>
    <row r="11546" spans="1:4">
      <c r="A11546" t="s">
        <v>2605</v>
      </c>
      <c r="B11546">
        <v>1.4208000000000001</v>
      </c>
      <c r="C11546">
        <v>0.36109000000000002</v>
      </c>
      <c r="D11546">
        <f t="shared" si="180"/>
        <v>0.30296483687573778</v>
      </c>
    </row>
    <row r="11547" spans="1:4">
      <c r="A11547" t="s">
        <v>7387</v>
      </c>
      <c r="B11547">
        <v>1.4209000000000001</v>
      </c>
      <c r="C11547">
        <v>0.46603</v>
      </c>
      <c r="D11547">
        <f t="shared" si="180"/>
        <v>0.30301045700679941</v>
      </c>
    </row>
    <row r="11548" spans="1:4">
      <c r="A11548" t="s">
        <v>8497</v>
      </c>
      <c r="B11548">
        <v>1.4213</v>
      </c>
      <c r="C11548">
        <v>0.43132999999999999</v>
      </c>
      <c r="D11548">
        <f t="shared" si="180"/>
        <v>0.30319293753104581</v>
      </c>
    </row>
    <row r="11549" spans="1:4">
      <c r="A11549" t="s">
        <v>1294</v>
      </c>
      <c r="B11549">
        <v>1.4216</v>
      </c>
      <c r="C11549">
        <v>0.52039999999999997</v>
      </c>
      <c r="D11549">
        <f t="shared" si="180"/>
        <v>0.30332979792423065</v>
      </c>
    </row>
    <row r="11550" spans="1:4">
      <c r="A11550" t="s">
        <v>14089</v>
      </c>
      <c r="B11550">
        <v>1.4217</v>
      </c>
      <c r="C11550">
        <v>0.51637999999999995</v>
      </c>
      <c r="D11550">
        <f t="shared" si="180"/>
        <v>0.30337541805529222</v>
      </c>
    </row>
    <row r="11551" spans="1:4">
      <c r="A11551" t="s">
        <v>5085</v>
      </c>
      <c r="B11551">
        <v>1.4218</v>
      </c>
      <c r="C11551">
        <v>0.48655999999999999</v>
      </c>
      <c r="D11551">
        <f t="shared" si="180"/>
        <v>0.30342103818635385</v>
      </c>
    </row>
    <row r="11552" spans="1:4">
      <c r="A11552" t="s">
        <v>12220</v>
      </c>
      <c r="B11552">
        <v>1.4218</v>
      </c>
      <c r="C11552">
        <v>0.41832000000000003</v>
      </c>
      <c r="D11552">
        <f t="shared" si="180"/>
        <v>0.30342103818635385</v>
      </c>
    </row>
    <row r="11553" spans="1:4">
      <c r="A11553" t="s">
        <v>10262</v>
      </c>
      <c r="B11553">
        <v>1.423</v>
      </c>
      <c r="C11553">
        <v>0.48657</v>
      </c>
      <c r="D11553">
        <f t="shared" si="180"/>
        <v>0.30396847975909319</v>
      </c>
    </row>
    <row r="11554" spans="1:4">
      <c r="A11554" t="s">
        <v>14786</v>
      </c>
      <c r="B11554">
        <v>1.4231</v>
      </c>
      <c r="C11554">
        <v>0.65044000000000002</v>
      </c>
      <c r="D11554">
        <f t="shared" si="180"/>
        <v>0.30401409989015482</v>
      </c>
    </row>
    <row r="11555" spans="1:4">
      <c r="A11555" t="s">
        <v>16344</v>
      </c>
      <c r="B11555">
        <v>1.4234</v>
      </c>
      <c r="C11555">
        <v>0.31575999999999999</v>
      </c>
      <c r="D11555">
        <f t="shared" si="180"/>
        <v>0.30415096028333966</v>
      </c>
    </row>
    <row r="11556" spans="1:4">
      <c r="A11556" t="s">
        <v>9493</v>
      </c>
      <c r="B11556">
        <v>1.4235</v>
      </c>
      <c r="C11556">
        <v>0.53886000000000001</v>
      </c>
      <c r="D11556">
        <f t="shared" si="180"/>
        <v>0.30419658041440123</v>
      </c>
    </row>
    <row r="11557" spans="1:4">
      <c r="A11557" t="s">
        <v>15755</v>
      </c>
      <c r="B11557">
        <v>1.4239999999999999</v>
      </c>
      <c r="C11557">
        <v>0.53047</v>
      </c>
      <c r="D11557">
        <f t="shared" si="180"/>
        <v>0.30442468106970927</v>
      </c>
    </row>
    <row r="11558" spans="1:4">
      <c r="A11558" t="s">
        <v>416</v>
      </c>
      <c r="B11558">
        <v>1.4240999999999999</v>
      </c>
      <c r="C11558">
        <v>0.48648000000000002</v>
      </c>
      <c r="D11558">
        <f t="shared" si="180"/>
        <v>0.3044703012007709</v>
      </c>
    </row>
    <row r="11559" spans="1:4">
      <c r="A11559" t="s">
        <v>14104</v>
      </c>
      <c r="B11559">
        <v>1.4244000000000001</v>
      </c>
      <c r="C11559">
        <v>0.30081000000000002</v>
      </c>
      <c r="D11559">
        <f t="shared" si="180"/>
        <v>0.30460716159395579</v>
      </c>
    </row>
    <row r="11560" spans="1:4">
      <c r="A11560" t="s">
        <v>6953</v>
      </c>
      <c r="B11560">
        <v>1.4249000000000001</v>
      </c>
      <c r="C11560">
        <v>0.48680000000000001</v>
      </c>
      <c r="D11560">
        <f t="shared" si="180"/>
        <v>0.30483526224926383</v>
      </c>
    </row>
    <row r="11561" spans="1:4">
      <c r="A11561" t="s">
        <v>17814</v>
      </c>
      <c r="B11561">
        <v>1.4252</v>
      </c>
      <c r="C11561">
        <v>0.59547000000000005</v>
      </c>
      <c r="D11561">
        <f t="shared" si="180"/>
        <v>0.30497212264244866</v>
      </c>
    </row>
    <row r="11562" spans="1:4">
      <c r="A11562" t="s">
        <v>12501</v>
      </c>
      <c r="B11562">
        <v>1.4254</v>
      </c>
      <c r="C11562">
        <v>0.36326000000000003</v>
      </c>
      <c r="D11562">
        <f t="shared" si="180"/>
        <v>0.30506336290457187</v>
      </c>
    </row>
    <row r="11563" spans="1:4">
      <c r="A11563" t="s">
        <v>17621</v>
      </c>
      <c r="B11563">
        <v>1.4254</v>
      </c>
      <c r="C11563">
        <v>0.55247999999999997</v>
      </c>
      <c r="D11563">
        <f t="shared" si="180"/>
        <v>0.30506336290457187</v>
      </c>
    </row>
    <row r="11564" spans="1:4">
      <c r="A11564" t="s">
        <v>6601</v>
      </c>
      <c r="B11564">
        <v>1.4255</v>
      </c>
      <c r="C11564">
        <v>0.47221000000000002</v>
      </c>
      <c r="D11564">
        <f t="shared" si="180"/>
        <v>0.3051089830356335</v>
      </c>
    </row>
    <row r="11565" spans="1:4">
      <c r="A11565" t="s">
        <v>18192</v>
      </c>
      <c r="B11565">
        <v>1.4258</v>
      </c>
      <c r="C11565">
        <v>0.25280000000000002</v>
      </c>
      <c r="D11565">
        <f t="shared" si="180"/>
        <v>0.30524584342881828</v>
      </c>
    </row>
    <row r="11566" spans="1:4">
      <c r="A11566" t="s">
        <v>5760</v>
      </c>
      <c r="B11566">
        <v>1.4259999999999999</v>
      </c>
      <c r="C11566">
        <v>8.3444000000000004E-2</v>
      </c>
      <c r="D11566">
        <f t="shared" si="180"/>
        <v>0.30533708369094148</v>
      </c>
    </row>
    <row r="11567" spans="1:4">
      <c r="A11567" t="s">
        <v>5357</v>
      </c>
      <c r="B11567">
        <v>1.4261999999999999</v>
      </c>
      <c r="C11567">
        <v>0.52807999999999999</v>
      </c>
      <c r="D11567">
        <f t="shared" si="180"/>
        <v>0.30542832395306474</v>
      </c>
    </row>
    <row r="11568" spans="1:4">
      <c r="A11568" t="s">
        <v>1604</v>
      </c>
      <c r="B11568">
        <v>1.4262999999999999</v>
      </c>
      <c r="C11568">
        <v>0.40250000000000002</v>
      </c>
      <c r="D11568">
        <f t="shared" si="180"/>
        <v>0.30547394408412631</v>
      </c>
    </row>
    <row r="11569" spans="1:4">
      <c r="A11569" t="s">
        <v>6098</v>
      </c>
      <c r="B11569">
        <v>1.4269000000000001</v>
      </c>
      <c r="C11569">
        <v>0.30718000000000001</v>
      </c>
      <c r="D11569">
        <f t="shared" si="180"/>
        <v>0.30574766487049604</v>
      </c>
    </row>
    <row r="11570" spans="1:4">
      <c r="A11570" t="s">
        <v>1017</v>
      </c>
      <c r="B11570">
        <v>1.4273</v>
      </c>
      <c r="C11570">
        <v>0.48579</v>
      </c>
      <c r="D11570">
        <f t="shared" si="180"/>
        <v>0.3059301453947425</v>
      </c>
    </row>
    <row r="11571" spans="1:4">
      <c r="A11571" t="s">
        <v>9486</v>
      </c>
      <c r="B11571">
        <v>1.4273</v>
      </c>
      <c r="C11571">
        <v>0.58608000000000005</v>
      </c>
      <c r="D11571">
        <f t="shared" si="180"/>
        <v>0.3059301453947425</v>
      </c>
    </row>
    <row r="11572" spans="1:4">
      <c r="A11572" t="s">
        <v>14419</v>
      </c>
      <c r="B11572">
        <v>1.4276</v>
      </c>
      <c r="C11572">
        <v>0.11348</v>
      </c>
      <c r="D11572">
        <f t="shared" si="180"/>
        <v>0.30606700578792728</v>
      </c>
    </row>
    <row r="11573" spans="1:4">
      <c r="A11573" t="s">
        <v>4823</v>
      </c>
      <c r="B11573">
        <v>1.4277</v>
      </c>
      <c r="C11573">
        <v>0.38158999999999998</v>
      </c>
      <c r="D11573">
        <f t="shared" si="180"/>
        <v>0.30611262591898891</v>
      </c>
    </row>
    <row r="11574" spans="1:4">
      <c r="A11574" t="s">
        <v>16121</v>
      </c>
      <c r="B11574">
        <v>1.4277</v>
      </c>
      <c r="C11574">
        <v>0.57611999999999997</v>
      </c>
      <c r="D11574">
        <f t="shared" si="180"/>
        <v>0.30611262591898891</v>
      </c>
    </row>
    <row r="11575" spans="1:4">
      <c r="A11575" t="s">
        <v>12791</v>
      </c>
      <c r="B11575">
        <v>1.4278999999999999</v>
      </c>
      <c r="C11575">
        <v>0.32388</v>
      </c>
      <c r="D11575">
        <f t="shared" si="180"/>
        <v>0.30620386618111212</v>
      </c>
    </row>
    <row r="11576" spans="1:4">
      <c r="A11576" t="s">
        <v>3916</v>
      </c>
      <c r="B11576">
        <v>1.4283999999999999</v>
      </c>
      <c r="C11576">
        <v>0.26282</v>
      </c>
      <c r="D11576">
        <f t="shared" si="180"/>
        <v>0.30643196683642016</v>
      </c>
    </row>
    <row r="11577" spans="1:4">
      <c r="A11577" t="s">
        <v>8972</v>
      </c>
      <c r="B11577">
        <v>1.429</v>
      </c>
      <c r="C11577">
        <v>0.22655</v>
      </c>
      <c r="D11577">
        <f t="shared" si="180"/>
        <v>0.30670568762278988</v>
      </c>
    </row>
    <row r="11578" spans="1:4">
      <c r="A11578" t="s">
        <v>8929</v>
      </c>
      <c r="B11578">
        <v>1.4295</v>
      </c>
      <c r="C11578">
        <v>0.43076999999999999</v>
      </c>
      <c r="D11578">
        <f t="shared" si="180"/>
        <v>0.30693378827809792</v>
      </c>
    </row>
    <row r="11579" spans="1:4">
      <c r="A11579" t="s">
        <v>12452</v>
      </c>
      <c r="B11579">
        <v>1.4300999999999999</v>
      </c>
      <c r="C11579">
        <v>0.59075</v>
      </c>
      <c r="D11579">
        <f t="shared" si="180"/>
        <v>0.30720750906446753</v>
      </c>
    </row>
    <row r="11580" spans="1:4">
      <c r="A11580" t="s">
        <v>17519</v>
      </c>
      <c r="B11580">
        <v>1.4301999999999999</v>
      </c>
      <c r="C11580">
        <v>0.45418999999999998</v>
      </c>
      <c r="D11580">
        <f t="shared" si="180"/>
        <v>0.30725312919552916</v>
      </c>
    </row>
    <row r="11581" spans="1:4">
      <c r="A11581" t="s">
        <v>8202</v>
      </c>
      <c r="B11581">
        <v>1.4302999999999999</v>
      </c>
      <c r="C11581">
        <v>0.40621000000000002</v>
      </c>
      <c r="D11581">
        <f t="shared" si="180"/>
        <v>0.30729874932659079</v>
      </c>
    </row>
    <row r="11582" spans="1:4">
      <c r="A11582" t="s">
        <v>12097</v>
      </c>
      <c r="B11582">
        <v>1.4302999999999999</v>
      </c>
      <c r="C11582">
        <v>0.64422999999999997</v>
      </c>
      <c r="D11582">
        <f t="shared" si="180"/>
        <v>0.30729874932659079</v>
      </c>
    </row>
    <row r="11583" spans="1:4">
      <c r="A11583" t="s">
        <v>18225</v>
      </c>
      <c r="B11583">
        <v>1.4306000000000001</v>
      </c>
      <c r="C11583">
        <v>0.27091999999999999</v>
      </c>
      <c r="D11583">
        <f t="shared" si="180"/>
        <v>0.30743560971977568</v>
      </c>
    </row>
    <row r="11584" spans="1:4">
      <c r="A11584" t="s">
        <v>13154</v>
      </c>
      <c r="B11584">
        <v>1.4307000000000001</v>
      </c>
      <c r="C11584">
        <v>0.41348000000000001</v>
      </c>
      <c r="D11584">
        <f t="shared" si="180"/>
        <v>0.30748122985083731</v>
      </c>
    </row>
    <row r="11585" spans="1:4">
      <c r="A11585" t="s">
        <v>3328</v>
      </c>
      <c r="B11585">
        <v>1.4315</v>
      </c>
      <c r="C11585">
        <v>8.1334000000000004E-2</v>
      </c>
      <c r="D11585">
        <f t="shared" si="180"/>
        <v>0.30784619089933013</v>
      </c>
    </row>
    <row r="11586" spans="1:4">
      <c r="A11586" t="s">
        <v>15409</v>
      </c>
      <c r="B11586">
        <v>1.4316</v>
      </c>
      <c r="C11586">
        <v>0.53786999999999996</v>
      </c>
      <c r="D11586">
        <f t="shared" si="180"/>
        <v>0.30789181103039176</v>
      </c>
    </row>
    <row r="11587" spans="1:4">
      <c r="A11587" t="s">
        <v>8420</v>
      </c>
      <c r="B11587">
        <v>1.4322999999999999</v>
      </c>
      <c r="C11587">
        <v>0.37825999999999999</v>
      </c>
      <c r="D11587">
        <f t="shared" ref="D11587:D11650" si="181">(B11587-$F$2)/$F$3</f>
        <v>0.308211151947823</v>
      </c>
    </row>
    <row r="11588" spans="1:4">
      <c r="A11588" t="s">
        <v>12168</v>
      </c>
      <c r="B11588">
        <v>1.4329000000000001</v>
      </c>
      <c r="C11588">
        <v>0.56933999999999996</v>
      </c>
      <c r="D11588">
        <f t="shared" si="181"/>
        <v>0.30848487273419273</v>
      </c>
    </row>
    <row r="11589" spans="1:4">
      <c r="A11589" t="s">
        <v>998</v>
      </c>
      <c r="B11589">
        <v>1.4329000000000001</v>
      </c>
      <c r="C11589">
        <v>0.73126999999999998</v>
      </c>
      <c r="D11589">
        <f t="shared" si="181"/>
        <v>0.30848487273419273</v>
      </c>
    </row>
    <row r="11590" spans="1:4">
      <c r="A11590" t="s">
        <v>6537</v>
      </c>
      <c r="B11590">
        <v>1.4333</v>
      </c>
      <c r="C11590">
        <v>0.56052999999999997</v>
      </c>
      <c r="D11590">
        <f t="shared" si="181"/>
        <v>0.30866735325843914</v>
      </c>
    </row>
    <row r="11591" spans="1:4">
      <c r="A11591" t="s">
        <v>5241</v>
      </c>
      <c r="B11591">
        <v>1.4338</v>
      </c>
      <c r="C11591">
        <v>0.46239999999999998</v>
      </c>
      <c r="D11591">
        <f t="shared" si="181"/>
        <v>0.30889545391374718</v>
      </c>
    </row>
    <row r="11592" spans="1:4">
      <c r="A11592" t="s">
        <v>95</v>
      </c>
      <c r="B11592">
        <v>1.4339999999999999</v>
      </c>
      <c r="C11592">
        <v>0.46982000000000002</v>
      </c>
      <c r="D11592">
        <f t="shared" si="181"/>
        <v>0.30898669417587038</v>
      </c>
    </row>
    <row r="11593" spans="1:4">
      <c r="A11593" t="s">
        <v>2614</v>
      </c>
      <c r="B11593">
        <v>1.4342999999999999</v>
      </c>
      <c r="C11593">
        <v>0.26734999999999998</v>
      </c>
      <c r="D11593">
        <f t="shared" si="181"/>
        <v>0.30912355456905521</v>
      </c>
    </row>
    <row r="11594" spans="1:4">
      <c r="A11594" t="s">
        <v>18111</v>
      </c>
      <c r="B11594">
        <v>1.4345000000000001</v>
      </c>
      <c r="C11594">
        <v>0.47038999999999997</v>
      </c>
      <c r="D11594">
        <f t="shared" si="181"/>
        <v>0.30921479483117853</v>
      </c>
    </row>
    <row r="11595" spans="1:4">
      <c r="A11595" t="s">
        <v>6538</v>
      </c>
      <c r="B11595">
        <v>1.4350000000000001</v>
      </c>
      <c r="C11595">
        <v>0.52737999999999996</v>
      </c>
      <c r="D11595">
        <f t="shared" si="181"/>
        <v>0.30944289548648657</v>
      </c>
    </row>
    <row r="11596" spans="1:4">
      <c r="A11596" t="s">
        <v>16617</v>
      </c>
      <c r="B11596">
        <v>1.4351</v>
      </c>
      <c r="C11596">
        <v>0.72411000000000003</v>
      </c>
      <c r="D11596">
        <f t="shared" si="181"/>
        <v>0.30948851561754814</v>
      </c>
    </row>
    <row r="11597" spans="1:4">
      <c r="A11597" t="s">
        <v>17923</v>
      </c>
      <c r="B11597">
        <v>1.4355</v>
      </c>
      <c r="C11597">
        <v>0.16975999999999999</v>
      </c>
      <c r="D11597">
        <f t="shared" si="181"/>
        <v>0.30967099614179461</v>
      </c>
    </row>
    <row r="11598" spans="1:4">
      <c r="A11598" t="s">
        <v>8378</v>
      </c>
      <c r="B11598">
        <v>1.4356</v>
      </c>
      <c r="C11598">
        <v>0.64886999999999995</v>
      </c>
      <c r="D11598">
        <f t="shared" si="181"/>
        <v>0.30971661627285618</v>
      </c>
    </row>
    <row r="11599" spans="1:4">
      <c r="A11599" t="s">
        <v>13434</v>
      </c>
      <c r="B11599">
        <v>1.4358</v>
      </c>
      <c r="C11599">
        <v>0.16603999999999999</v>
      </c>
      <c r="D11599">
        <f t="shared" si="181"/>
        <v>0.30980785653497939</v>
      </c>
    </row>
    <row r="11600" spans="1:4">
      <c r="A11600" t="s">
        <v>2778</v>
      </c>
      <c r="B11600">
        <v>1.4377</v>
      </c>
      <c r="C11600">
        <v>0.20144999999999999</v>
      </c>
      <c r="D11600">
        <f t="shared" si="181"/>
        <v>0.31067463902515002</v>
      </c>
    </row>
    <row r="11601" spans="1:4">
      <c r="A11601" t="s">
        <v>9122</v>
      </c>
      <c r="B11601">
        <v>1.4386000000000001</v>
      </c>
      <c r="C11601">
        <v>0.53178000000000003</v>
      </c>
      <c r="D11601">
        <f t="shared" si="181"/>
        <v>0.31108522020470458</v>
      </c>
    </row>
    <row r="11602" spans="1:4">
      <c r="A11602" t="s">
        <v>10181</v>
      </c>
      <c r="B11602">
        <v>1.4394</v>
      </c>
      <c r="C11602">
        <v>0.38195000000000001</v>
      </c>
      <c r="D11602">
        <f t="shared" si="181"/>
        <v>0.31145018125319746</v>
      </c>
    </row>
    <row r="11603" spans="1:4">
      <c r="A11603" t="s">
        <v>14022</v>
      </c>
      <c r="B11603">
        <v>1.4397</v>
      </c>
      <c r="C11603">
        <v>0.54974000000000001</v>
      </c>
      <c r="D11603">
        <f t="shared" si="181"/>
        <v>0.31158704164638223</v>
      </c>
    </row>
    <row r="11604" spans="1:4">
      <c r="A11604" t="s">
        <v>16385</v>
      </c>
      <c r="B11604">
        <v>1.4397</v>
      </c>
      <c r="C11604">
        <v>0.64841000000000004</v>
      </c>
      <c r="D11604">
        <f t="shared" si="181"/>
        <v>0.31158704164638223</v>
      </c>
    </row>
    <row r="11605" spans="1:4">
      <c r="A11605" t="s">
        <v>11617</v>
      </c>
      <c r="B11605">
        <v>1.4399</v>
      </c>
      <c r="C11605">
        <v>0.44538</v>
      </c>
      <c r="D11605">
        <f t="shared" si="181"/>
        <v>0.31167828190850549</v>
      </c>
    </row>
    <row r="11606" spans="1:4">
      <c r="A11606" t="s">
        <v>14782</v>
      </c>
      <c r="B11606">
        <v>1.4399</v>
      </c>
      <c r="C11606">
        <v>0.61321000000000003</v>
      </c>
      <c r="D11606">
        <f t="shared" si="181"/>
        <v>0.31167828190850549</v>
      </c>
    </row>
    <row r="11607" spans="1:4">
      <c r="A11607" t="s">
        <v>7702</v>
      </c>
      <c r="B11607">
        <v>1.4406000000000001</v>
      </c>
      <c r="C11607">
        <v>0.51788999999999996</v>
      </c>
      <c r="D11607">
        <f t="shared" si="181"/>
        <v>0.31199762282593679</v>
      </c>
    </row>
    <row r="11608" spans="1:4">
      <c r="A11608" t="s">
        <v>18764</v>
      </c>
      <c r="B11608">
        <v>1.4407000000000001</v>
      </c>
      <c r="C11608">
        <v>0.62282999999999999</v>
      </c>
      <c r="D11608">
        <f t="shared" si="181"/>
        <v>0.31204324295699842</v>
      </c>
    </row>
    <row r="11609" spans="1:4">
      <c r="A11609" t="s">
        <v>17510</v>
      </c>
      <c r="B11609">
        <v>1.4410000000000001</v>
      </c>
      <c r="C11609">
        <v>0.57176000000000005</v>
      </c>
      <c r="D11609">
        <f t="shared" si="181"/>
        <v>0.31218010335018326</v>
      </c>
    </row>
    <row r="11610" spans="1:4">
      <c r="A11610" t="s">
        <v>13902</v>
      </c>
      <c r="B11610">
        <v>1.4415</v>
      </c>
      <c r="C11610">
        <v>0.45483000000000001</v>
      </c>
      <c r="D11610">
        <f t="shared" si="181"/>
        <v>0.3124082040054913</v>
      </c>
    </row>
    <row r="11611" spans="1:4">
      <c r="A11611" t="s">
        <v>9563</v>
      </c>
      <c r="B11611">
        <v>1.4422999999999999</v>
      </c>
      <c r="C11611">
        <v>0.26837</v>
      </c>
      <c r="D11611">
        <f t="shared" si="181"/>
        <v>0.31277316505398411</v>
      </c>
    </row>
    <row r="11612" spans="1:4">
      <c r="A11612" t="s">
        <v>9710</v>
      </c>
      <c r="B11612">
        <v>1.4422999999999999</v>
      </c>
      <c r="C11612">
        <v>0.51068999999999998</v>
      </c>
      <c r="D11612">
        <f t="shared" si="181"/>
        <v>0.31277316505398411</v>
      </c>
    </row>
    <row r="11613" spans="1:4">
      <c r="A11613" t="s">
        <v>15007</v>
      </c>
      <c r="B11613">
        <v>1.4424999999999999</v>
      </c>
      <c r="C11613">
        <v>0.47391</v>
      </c>
      <c r="D11613">
        <f t="shared" si="181"/>
        <v>0.31286440531610732</v>
      </c>
    </row>
    <row r="11614" spans="1:4">
      <c r="A11614" t="s">
        <v>12825</v>
      </c>
      <c r="B11614">
        <v>1.4427000000000001</v>
      </c>
      <c r="C11614">
        <v>0.44052999999999998</v>
      </c>
      <c r="D11614">
        <f t="shared" si="181"/>
        <v>0.31295564557823063</v>
      </c>
    </row>
    <row r="11615" spans="1:4">
      <c r="A11615" t="s">
        <v>13254</v>
      </c>
      <c r="B11615">
        <v>1.4427000000000001</v>
      </c>
      <c r="C11615">
        <v>0.52993999999999997</v>
      </c>
      <c r="D11615">
        <f t="shared" si="181"/>
        <v>0.31295564557823063</v>
      </c>
    </row>
    <row r="11616" spans="1:4">
      <c r="A11616" s="6">
        <v>45357</v>
      </c>
      <c r="B11616">
        <v>1.4427000000000001</v>
      </c>
      <c r="C11616">
        <v>0.49686999999999998</v>
      </c>
      <c r="D11616">
        <f t="shared" si="181"/>
        <v>0.31295564557823063</v>
      </c>
    </row>
    <row r="11617" spans="1:4">
      <c r="A11617" t="s">
        <v>11185</v>
      </c>
      <c r="B11617">
        <v>1.4428000000000001</v>
      </c>
      <c r="C11617">
        <v>0.61429999999999996</v>
      </c>
      <c r="D11617">
        <f t="shared" si="181"/>
        <v>0.31300126570929226</v>
      </c>
    </row>
    <row r="11618" spans="1:4">
      <c r="A11618" t="s">
        <v>13969</v>
      </c>
      <c r="B11618">
        <v>1.4431</v>
      </c>
      <c r="C11618">
        <v>0.43557000000000001</v>
      </c>
      <c r="D11618">
        <f t="shared" si="181"/>
        <v>0.31313812610247704</v>
      </c>
    </row>
    <row r="11619" spans="1:4">
      <c r="A11619" t="s">
        <v>5763</v>
      </c>
      <c r="B11619">
        <v>1.4436</v>
      </c>
      <c r="C11619">
        <v>0.10215</v>
      </c>
      <c r="D11619">
        <f t="shared" si="181"/>
        <v>0.31336622675778508</v>
      </c>
    </row>
    <row r="11620" spans="1:4">
      <c r="A11620" t="s">
        <v>14475</v>
      </c>
      <c r="B11620">
        <v>1.4441999999999999</v>
      </c>
      <c r="C11620">
        <v>0.54398999999999997</v>
      </c>
      <c r="D11620">
        <f t="shared" si="181"/>
        <v>0.31363994754415475</v>
      </c>
    </row>
    <row r="11621" spans="1:4">
      <c r="A11621" t="s">
        <v>11421</v>
      </c>
      <c r="B11621">
        <v>1.4447000000000001</v>
      </c>
      <c r="C11621">
        <v>0.56298999999999999</v>
      </c>
      <c r="D11621">
        <f t="shared" si="181"/>
        <v>0.31386804819946285</v>
      </c>
    </row>
    <row r="11622" spans="1:4">
      <c r="A11622" t="s">
        <v>12159</v>
      </c>
      <c r="B11622">
        <v>1.446</v>
      </c>
      <c r="C11622">
        <v>0.61321000000000003</v>
      </c>
      <c r="D11622">
        <f t="shared" si="181"/>
        <v>0.31446110990326376</v>
      </c>
    </row>
    <row r="11623" spans="1:4">
      <c r="A11623" t="s">
        <v>8007</v>
      </c>
      <c r="B11623">
        <v>1.4462999999999999</v>
      </c>
      <c r="C11623">
        <v>0.64570000000000005</v>
      </c>
      <c r="D11623">
        <f t="shared" si="181"/>
        <v>0.31459797029644859</v>
      </c>
    </row>
    <row r="11624" spans="1:4">
      <c r="A11624" t="s">
        <v>9903</v>
      </c>
      <c r="B11624">
        <v>1.4466000000000001</v>
      </c>
      <c r="C11624">
        <v>0.32472000000000001</v>
      </c>
      <c r="D11624">
        <f t="shared" si="181"/>
        <v>0.31473483068963348</v>
      </c>
    </row>
    <row r="11625" spans="1:4">
      <c r="A11625" t="s">
        <v>12063</v>
      </c>
      <c r="B11625">
        <v>1.4469000000000001</v>
      </c>
      <c r="C11625">
        <v>0.12222</v>
      </c>
      <c r="D11625">
        <f t="shared" si="181"/>
        <v>0.31487169108281832</v>
      </c>
    </row>
    <row r="11626" spans="1:4">
      <c r="A11626" t="s">
        <v>1057</v>
      </c>
      <c r="B11626">
        <v>1.4469000000000001</v>
      </c>
      <c r="C11626">
        <v>0.24610000000000001</v>
      </c>
      <c r="D11626">
        <f t="shared" si="181"/>
        <v>0.31487169108281832</v>
      </c>
    </row>
    <row r="11627" spans="1:4">
      <c r="A11627" t="s">
        <v>16971</v>
      </c>
      <c r="B11627">
        <v>1.4469000000000001</v>
      </c>
      <c r="C11627">
        <v>0.24610000000000001</v>
      </c>
      <c r="D11627">
        <f t="shared" si="181"/>
        <v>0.31487169108281832</v>
      </c>
    </row>
    <row r="11628" spans="1:4">
      <c r="A11628" t="s">
        <v>1624</v>
      </c>
      <c r="B11628">
        <v>1.4469000000000001</v>
      </c>
      <c r="C11628">
        <v>0.25596000000000002</v>
      </c>
      <c r="D11628">
        <f t="shared" si="181"/>
        <v>0.31487169108281832</v>
      </c>
    </row>
    <row r="11629" spans="1:4">
      <c r="A11629" t="s">
        <v>17860</v>
      </c>
      <c r="B11629">
        <v>1.4469000000000001</v>
      </c>
      <c r="C11629">
        <v>0.37057000000000001</v>
      </c>
      <c r="D11629">
        <f t="shared" si="181"/>
        <v>0.31487169108281832</v>
      </c>
    </row>
    <row r="11630" spans="1:4">
      <c r="A11630" t="s">
        <v>13332</v>
      </c>
      <c r="B11630">
        <v>1.4469000000000001</v>
      </c>
      <c r="C11630">
        <v>0.61846000000000001</v>
      </c>
      <c r="D11630">
        <f t="shared" si="181"/>
        <v>0.31487169108281832</v>
      </c>
    </row>
    <row r="11631" spans="1:4">
      <c r="A11631" t="s">
        <v>17959</v>
      </c>
      <c r="B11631">
        <v>1.4469000000000001</v>
      </c>
      <c r="C11631">
        <v>0.63168999999999997</v>
      </c>
      <c r="D11631">
        <f t="shared" si="181"/>
        <v>0.31487169108281832</v>
      </c>
    </row>
    <row r="11632" spans="1:4">
      <c r="A11632" t="s">
        <v>17099</v>
      </c>
      <c r="B11632">
        <v>1.4469000000000001</v>
      </c>
      <c r="C11632">
        <v>0.63168999999999997</v>
      </c>
      <c r="D11632">
        <f t="shared" si="181"/>
        <v>0.31487169108281832</v>
      </c>
    </row>
    <row r="11633" spans="1:4">
      <c r="A11633" t="s">
        <v>6757</v>
      </c>
      <c r="B11633">
        <v>1.4469000000000001</v>
      </c>
      <c r="C11633">
        <v>0.63168999999999997</v>
      </c>
      <c r="D11633">
        <f t="shared" si="181"/>
        <v>0.31487169108281832</v>
      </c>
    </row>
    <row r="11634" spans="1:4">
      <c r="A11634" t="s">
        <v>13739</v>
      </c>
      <c r="B11634">
        <v>1.4469000000000001</v>
      </c>
      <c r="C11634">
        <v>0.63168999999999997</v>
      </c>
      <c r="D11634">
        <f t="shared" si="181"/>
        <v>0.31487169108281832</v>
      </c>
    </row>
    <row r="11635" spans="1:4">
      <c r="A11635" s="6">
        <v>45542</v>
      </c>
      <c r="B11635">
        <v>1.4469000000000001</v>
      </c>
      <c r="C11635">
        <v>0.48409999999999997</v>
      </c>
      <c r="D11635">
        <f t="shared" si="181"/>
        <v>0.31487169108281832</v>
      </c>
    </row>
    <row r="11636" spans="1:4">
      <c r="A11636" t="s">
        <v>16052</v>
      </c>
      <c r="B11636">
        <v>1.4471000000000001</v>
      </c>
      <c r="C11636">
        <v>0.37107000000000001</v>
      </c>
      <c r="D11636">
        <f t="shared" si="181"/>
        <v>0.31496293134494152</v>
      </c>
    </row>
    <row r="11637" spans="1:4">
      <c r="A11637" t="s">
        <v>16244</v>
      </c>
      <c r="B11637">
        <v>1.4471000000000001</v>
      </c>
      <c r="C11637">
        <v>0.6915</v>
      </c>
      <c r="D11637">
        <f t="shared" si="181"/>
        <v>0.31496293134494152</v>
      </c>
    </row>
    <row r="11638" spans="1:4">
      <c r="A11638" t="s">
        <v>1666</v>
      </c>
      <c r="B11638">
        <v>1.4472</v>
      </c>
      <c r="C11638">
        <v>0.57496999999999998</v>
      </c>
      <c r="D11638">
        <f t="shared" si="181"/>
        <v>0.31500855147600315</v>
      </c>
    </row>
    <row r="11639" spans="1:4">
      <c r="A11639" t="s">
        <v>3211</v>
      </c>
      <c r="B11639">
        <v>1.4483999999999999</v>
      </c>
      <c r="C11639">
        <v>0.39217999999999997</v>
      </c>
      <c r="D11639">
        <f t="shared" si="181"/>
        <v>0.31555599304874238</v>
      </c>
    </row>
    <row r="11640" spans="1:4">
      <c r="A11640" t="s">
        <v>14795</v>
      </c>
      <c r="B11640">
        <v>1.4490000000000001</v>
      </c>
      <c r="C11640">
        <v>0.41543000000000002</v>
      </c>
      <c r="D11640">
        <f t="shared" si="181"/>
        <v>0.31582971383511216</v>
      </c>
    </row>
    <row r="11641" spans="1:4">
      <c r="A11641" t="s">
        <v>8103</v>
      </c>
      <c r="B11641">
        <v>1.4494</v>
      </c>
      <c r="C11641">
        <v>0.62339999999999995</v>
      </c>
      <c r="D11641">
        <f t="shared" si="181"/>
        <v>0.31601219435935857</v>
      </c>
    </row>
    <row r="11642" spans="1:4">
      <c r="A11642" t="s">
        <v>2189</v>
      </c>
      <c r="B11642">
        <v>1.4494</v>
      </c>
      <c r="C11642">
        <v>0.66424000000000005</v>
      </c>
      <c r="D11642">
        <f t="shared" si="181"/>
        <v>0.31601219435935857</v>
      </c>
    </row>
    <row r="11643" spans="1:4">
      <c r="A11643" t="s">
        <v>17999</v>
      </c>
      <c r="B11643">
        <v>1.4496</v>
      </c>
      <c r="C11643">
        <v>0.42355999999999999</v>
      </c>
      <c r="D11643">
        <f t="shared" si="181"/>
        <v>0.31610343462148177</v>
      </c>
    </row>
    <row r="11644" spans="1:4">
      <c r="A11644" t="s">
        <v>16975</v>
      </c>
      <c r="B11644">
        <v>1.4502999999999999</v>
      </c>
      <c r="C11644">
        <v>0.48704999999999998</v>
      </c>
      <c r="D11644">
        <f t="shared" si="181"/>
        <v>0.31642277553891301</v>
      </c>
    </row>
    <row r="11645" spans="1:4">
      <c r="A11645" t="s">
        <v>17803</v>
      </c>
      <c r="B11645">
        <v>1.4505999999999999</v>
      </c>
      <c r="C11645">
        <v>0.61646999999999996</v>
      </c>
      <c r="D11645">
        <f t="shared" si="181"/>
        <v>0.31655963593209785</v>
      </c>
    </row>
    <row r="11646" spans="1:4">
      <c r="A11646" t="s">
        <v>10459</v>
      </c>
      <c r="B11646">
        <v>1.4509000000000001</v>
      </c>
      <c r="C11646">
        <v>0.55652999999999997</v>
      </c>
      <c r="D11646">
        <f t="shared" si="181"/>
        <v>0.31669649632528274</v>
      </c>
    </row>
    <row r="11647" spans="1:4">
      <c r="A11647" t="s">
        <v>4966</v>
      </c>
      <c r="B11647">
        <v>1.4517</v>
      </c>
      <c r="C11647">
        <v>0.22369</v>
      </c>
      <c r="D11647">
        <f t="shared" si="181"/>
        <v>0.31706145737377561</v>
      </c>
    </row>
    <row r="11648" spans="1:4">
      <c r="A11648" t="s">
        <v>6449</v>
      </c>
      <c r="B11648">
        <v>1.4524999999999999</v>
      </c>
      <c r="C11648">
        <v>0.50102000000000002</v>
      </c>
      <c r="D11648">
        <f t="shared" si="181"/>
        <v>0.31742641842226843</v>
      </c>
    </row>
    <row r="11649" spans="1:4">
      <c r="A11649" t="s">
        <v>11661</v>
      </c>
      <c r="B11649">
        <v>1.4525999999999999</v>
      </c>
      <c r="C11649">
        <v>0.25261</v>
      </c>
      <c r="D11649">
        <f t="shared" si="181"/>
        <v>0.31747203855333006</v>
      </c>
    </row>
    <row r="11650" spans="1:4">
      <c r="A11650" t="s">
        <v>3126</v>
      </c>
      <c r="B11650">
        <v>1.4530000000000001</v>
      </c>
      <c r="C11650">
        <v>8.4555000000000005E-2</v>
      </c>
      <c r="D11650">
        <f t="shared" si="181"/>
        <v>0.31765451907757658</v>
      </c>
    </row>
    <row r="11651" spans="1:4">
      <c r="A11651" t="s">
        <v>2494</v>
      </c>
      <c r="B11651">
        <v>1.4534</v>
      </c>
      <c r="C11651">
        <v>0.55167999999999995</v>
      </c>
      <c r="D11651">
        <f t="shared" ref="D11651:D11714" si="182">(B11651-$F$2)/$F$3</f>
        <v>0.31783699960182299</v>
      </c>
    </row>
    <row r="11652" spans="1:4">
      <c r="A11652" t="s">
        <v>8413</v>
      </c>
      <c r="B11652">
        <v>1.4540999999999999</v>
      </c>
      <c r="C11652">
        <v>0.42492999999999997</v>
      </c>
      <c r="D11652">
        <f t="shared" si="182"/>
        <v>0.31815634051925423</v>
      </c>
    </row>
    <row r="11653" spans="1:4">
      <c r="A11653" t="s">
        <v>7686</v>
      </c>
      <c r="B11653">
        <v>1.4544999999999999</v>
      </c>
      <c r="C11653">
        <v>0.36782999999999999</v>
      </c>
      <c r="D11653">
        <f t="shared" si="182"/>
        <v>0.3183388210435007</v>
      </c>
    </row>
    <row r="11654" spans="1:4">
      <c r="A11654" t="s">
        <v>10779</v>
      </c>
      <c r="B11654">
        <v>1.4545999999999999</v>
      </c>
      <c r="C11654">
        <v>0.65100000000000002</v>
      </c>
      <c r="D11654">
        <f t="shared" si="182"/>
        <v>0.31838444117456227</v>
      </c>
    </row>
    <row r="11655" spans="1:4">
      <c r="A11655" t="s">
        <v>12181</v>
      </c>
      <c r="B11655">
        <v>1.4550000000000001</v>
      </c>
      <c r="C11655">
        <v>6.9195000000000007E-2</v>
      </c>
      <c r="D11655">
        <f t="shared" si="182"/>
        <v>0.31856692169880879</v>
      </c>
    </row>
    <row r="11656" spans="1:4">
      <c r="A11656" t="s">
        <v>10498</v>
      </c>
      <c r="B11656">
        <v>1.4550000000000001</v>
      </c>
      <c r="C11656">
        <v>0.48720999999999998</v>
      </c>
      <c r="D11656">
        <f t="shared" si="182"/>
        <v>0.31856692169880879</v>
      </c>
    </row>
    <row r="11657" spans="1:4">
      <c r="A11657" t="s">
        <v>4557</v>
      </c>
      <c r="B11657">
        <v>1.4550000000000001</v>
      </c>
      <c r="C11657">
        <v>0.50836999999999999</v>
      </c>
      <c r="D11657">
        <f t="shared" si="182"/>
        <v>0.31856692169880879</v>
      </c>
    </row>
    <row r="11658" spans="1:4">
      <c r="A11658" t="s">
        <v>13321</v>
      </c>
      <c r="B11658">
        <v>1.4557</v>
      </c>
      <c r="C11658">
        <v>0.53886999999999996</v>
      </c>
      <c r="D11658">
        <f t="shared" si="182"/>
        <v>0.31888626261624003</v>
      </c>
    </row>
    <row r="11659" spans="1:4">
      <c r="A11659" t="s">
        <v>12607</v>
      </c>
      <c r="B11659">
        <v>1.4564999999999999</v>
      </c>
      <c r="C11659">
        <v>0.37557000000000001</v>
      </c>
      <c r="D11659">
        <f t="shared" si="182"/>
        <v>0.31925122366473291</v>
      </c>
    </row>
    <row r="11660" spans="1:4">
      <c r="A11660" t="s">
        <v>10481</v>
      </c>
      <c r="B11660">
        <v>1.4569000000000001</v>
      </c>
      <c r="C11660">
        <v>0.44202000000000002</v>
      </c>
      <c r="D11660">
        <f t="shared" si="182"/>
        <v>0.31943370418897943</v>
      </c>
    </row>
    <row r="11661" spans="1:4">
      <c r="A11661" t="s">
        <v>918</v>
      </c>
      <c r="B11661">
        <v>1.4572000000000001</v>
      </c>
      <c r="C11661">
        <v>0.59121999999999997</v>
      </c>
      <c r="D11661">
        <f t="shared" si="182"/>
        <v>0.31957056458216426</v>
      </c>
    </row>
    <row r="11662" spans="1:4">
      <c r="A11662" t="s">
        <v>117</v>
      </c>
      <c r="B11662">
        <v>1.4576</v>
      </c>
      <c r="C11662">
        <v>3.8415999999999999E-2</v>
      </c>
      <c r="D11662">
        <f t="shared" si="182"/>
        <v>0.31975304510641067</v>
      </c>
    </row>
    <row r="11663" spans="1:4">
      <c r="A11663" t="s">
        <v>15122</v>
      </c>
      <c r="B11663">
        <v>1.4581</v>
      </c>
      <c r="C11663">
        <v>0.61978999999999995</v>
      </c>
      <c r="D11663">
        <f t="shared" si="182"/>
        <v>0.31998114576171871</v>
      </c>
    </row>
    <row r="11664" spans="1:4">
      <c r="A11664" t="s">
        <v>14803</v>
      </c>
      <c r="B11664">
        <v>1.4587000000000001</v>
      </c>
      <c r="C11664">
        <v>0.31601000000000001</v>
      </c>
      <c r="D11664">
        <f t="shared" si="182"/>
        <v>0.32025486654808843</v>
      </c>
    </row>
    <row r="11665" spans="1:4">
      <c r="A11665" t="s">
        <v>17931</v>
      </c>
      <c r="B11665">
        <v>1.4588000000000001</v>
      </c>
      <c r="C11665">
        <v>0.56447999999999998</v>
      </c>
      <c r="D11665">
        <f t="shared" si="182"/>
        <v>0.32030048667915006</v>
      </c>
    </row>
    <row r="11666" spans="1:4">
      <c r="A11666" t="s">
        <v>980</v>
      </c>
      <c r="B11666">
        <v>1.4588000000000001</v>
      </c>
      <c r="C11666">
        <v>0.58323000000000003</v>
      </c>
      <c r="D11666">
        <f t="shared" si="182"/>
        <v>0.32030048667915006</v>
      </c>
    </row>
    <row r="11667" spans="1:4">
      <c r="A11667" t="s">
        <v>8283</v>
      </c>
      <c r="B11667">
        <v>1.4589000000000001</v>
      </c>
      <c r="C11667">
        <v>0.40250999999999998</v>
      </c>
      <c r="D11667">
        <f t="shared" si="182"/>
        <v>0.32034610681021164</v>
      </c>
    </row>
    <row r="11668" spans="1:4">
      <c r="A11668" t="s">
        <v>2955</v>
      </c>
      <c r="B11668">
        <v>1.4591000000000001</v>
      </c>
      <c r="C11668">
        <v>0.45306999999999997</v>
      </c>
      <c r="D11668">
        <f t="shared" si="182"/>
        <v>0.32043734707233484</v>
      </c>
    </row>
    <row r="11669" spans="1:4">
      <c r="A11669" t="s">
        <v>11889</v>
      </c>
      <c r="B11669">
        <v>1.4604999999999999</v>
      </c>
      <c r="C11669">
        <v>0.26545000000000002</v>
      </c>
      <c r="D11669">
        <f t="shared" si="182"/>
        <v>0.32107602890719733</v>
      </c>
    </row>
    <row r="11670" spans="1:4">
      <c r="A11670" t="s">
        <v>15836</v>
      </c>
      <c r="B11670">
        <v>1.4605999999999999</v>
      </c>
      <c r="C11670">
        <v>0.53905999999999998</v>
      </c>
      <c r="D11670">
        <f t="shared" si="182"/>
        <v>0.32112164903825896</v>
      </c>
    </row>
    <row r="11671" spans="1:4">
      <c r="A11671" t="s">
        <v>16210</v>
      </c>
      <c r="B11671">
        <v>1.4607000000000001</v>
      </c>
      <c r="C11671">
        <v>0.18495</v>
      </c>
      <c r="D11671">
        <f t="shared" si="182"/>
        <v>0.32116726916932065</v>
      </c>
    </row>
    <row r="11672" spans="1:4">
      <c r="A11672" t="s">
        <v>5112</v>
      </c>
      <c r="B11672">
        <v>1.4610000000000001</v>
      </c>
      <c r="C11672">
        <v>0.45276</v>
      </c>
      <c r="D11672">
        <f t="shared" si="182"/>
        <v>0.32130412956250548</v>
      </c>
    </row>
    <row r="11673" spans="1:4">
      <c r="A11673" t="s">
        <v>2400</v>
      </c>
      <c r="B11673">
        <v>1.4611000000000001</v>
      </c>
      <c r="C11673">
        <v>0.64631000000000005</v>
      </c>
      <c r="D11673">
        <f t="shared" si="182"/>
        <v>0.32134974969356711</v>
      </c>
    </row>
    <row r="11674" spans="1:4">
      <c r="A11674" t="s">
        <v>13089</v>
      </c>
      <c r="B11674">
        <v>1.4613</v>
      </c>
      <c r="C11674">
        <v>0.35716999999999999</v>
      </c>
      <c r="D11674">
        <f t="shared" si="182"/>
        <v>0.32144098995569031</v>
      </c>
    </row>
    <row r="11675" spans="1:4">
      <c r="A11675" t="s">
        <v>3947</v>
      </c>
      <c r="B11675">
        <v>1.462</v>
      </c>
      <c r="C11675">
        <v>0.25713000000000003</v>
      </c>
      <c r="D11675">
        <f t="shared" si="182"/>
        <v>0.32176033087312156</v>
      </c>
    </row>
    <row r="11676" spans="1:4">
      <c r="A11676" t="s">
        <v>12545</v>
      </c>
      <c r="B11676">
        <v>1.462</v>
      </c>
      <c r="C11676">
        <v>0.44621</v>
      </c>
      <c r="D11676">
        <f t="shared" si="182"/>
        <v>0.32176033087312156</v>
      </c>
    </row>
    <row r="11677" spans="1:4">
      <c r="A11677" t="s">
        <v>11430</v>
      </c>
      <c r="B11677">
        <v>1.4639</v>
      </c>
      <c r="C11677">
        <v>0.28436</v>
      </c>
      <c r="D11677">
        <f t="shared" si="182"/>
        <v>0.3226271133632922</v>
      </c>
    </row>
    <row r="11678" spans="1:4">
      <c r="A11678" t="s">
        <v>16301</v>
      </c>
      <c r="B11678">
        <v>1.4641999999999999</v>
      </c>
      <c r="C11678">
        <v>0.44596000000000002</v>
      </c>
      <c r="D11678">
        <f t="shared" si="182"/>
        <v>0.32276397375647697</v>
      </c>
    </row>
    <row r="11679" spans="1:4">
      <c r="A11679" t="s">
        <v>1834</v>
      </c>
      <c r="B11679">
        <v>1.4641999999999999</v>
      </c>
      <c r="C11679">
        <v>0.45041999999999999</v>
      </c>
      <c r="D11679">
        <f t="shared" si="182"/>
        <v>0.32276397375647697</v>
      </c>
    </row>
    <row r="11680" spans="1:4">
      <c r="A11680" t="s">
        <v>9926</v>
      </c>
      <c r="B11680">
        <v>1.4643999999999999</v>
      </c>
      <c r="C11680">
        <v>0.58165999999999995</v>
      </c>
      <c r="D11680">
        <f t="shared" si="182"/>
        <v>0.32285521401860018</v>
      </c>
    </row>
    <row r="11681" spans="1:4">
      <c r="A11681" t="s">
        <v>3879</v>
      </c>
      <c r="B11681">
        <v>1.4652000000000001</v>
      </c>
      <c r="C11681">
        <v>0.31545000000000001</v>
      </c>
      <c r="D11681">
        <f t="shared" si="182"/>
        <v>0.32322017506709316</v>
      </c>
    </row>
    <row r="11682" spans="1:4">
      <c r="A11682" t="s">
        <v>17888</v>
      </c>
      <c r="B11682">
        <v>1.4652000000000001</v>
      </c>
      <c r="C11682">
        <v>0.51336999999999999</v>
      </c>
      <c r="D11682">
        <f t="shared" si="182"/>
        <v>0.32322017506709316</v>
      </c>
    </row>
    <row r="11683" spans="1:4">
      <c r="A11683" t="s">
        <v>18680</v>
      </c>
      <c r="B11683">
        <v>1.4656</v>
      </c>
      <c r="C11683">
        <v>0.31374000000000002</v>
      </c>
      <c r="D11683">
        <f t="shared" si="182"/>
        <v>0.32340265559133957</v>
      </c>
    </row>
    <row r="11684" spans="1:4">
      <c r="A11684" t="s">
        <v>13728</v>
      </c>
      <c r="B11684">
        <v>1.4656</v>
      </c>
      <c r="C11684">
        <v>0.41006999999999999</v>
      </c>
      <c r="D11684">
        <f t="shared" si="182"/>
        <v>0.32340265559133957</v>
      </c>
    </row>
    <row r="11685" spans="1:4">
      <c r="A11685" t="s">
        <v>7455</v>
      </c>
      <c r="B11685">
        <v>1.4661</v>
      </c>
      <c r="C11685">
        <v>0.29189999999999999</v>
      </c>
      <c r="D11685">
        <f t="shared" si="182"/>
        <v>0.32363075624664761</v>
      </c>
    </row>
    <row r="11686" spans="1:4">
      <c r="A11686" t="s">
        <v>18462</v>
      </c>
      <c r="B11686">
        <v>1.4664999999999999</v>
      </c>
      <c r="C11686">
        <v>0.51917000000000002</v>
      </c>
      <c r="D11686">
        <f t="shared" si="182"/>
        <v>0.32381323677089402</v>
      </c>
    </row>
    <row r="11687" spans="1:4">
      <c r="A11687" t="s">
        <v>3209</v>
      </c>
      <c r="B11687">
        <v>1.4673</v>
      </c>
      <c r="C11687">
        <v>0.2185</v>
      </c>
      <c r="D11687">
        <f t="shared" si="182"/>
        <v>0.324178197819387</v>
      </c>
    </row>
    <row r="11688" spans="1:4">
      <c r="A11688" t="s">
        <v>11905</v>
      </c>
      <c r="B11688">
        <v>1.4675</v>
      </c>
      <c r="C11688">
        <v>0.13425000000000001</v>
      </c>
      <c r="D11688">
        <f t="shared" si="182"/>
        <v>0.32426943808151021</v>
      </c>
    </row>
    <row r="11689" spans="1:4">
      <c r="A11689" t="s">
        <v>449</v>
      </c>
      <c r="B11689">
        <v>1.4677</v>
      </c>
      <c r="C11689">
        <v>0.6915</v>
      </c>
      <c r="D11689">
        <f t="shared" si="182"/>
        <v>0.32436067834363341</v>
      </c>
    </row>
    <row r="11690" spans="1:4">
      <c r="A11690" t="s">
        <v>12417</v>
      </c>
      <c r="B11690">
        <v>1.4683999999999999</v>
      </c>
      <c r="C11690">
        <v>0.5645</v>
      </c>
      <c r="D11690">
        <f t="shared" si="182"/>
        <v>0.32468001926106466</v>
      </c>
    </row>
    <row r="11691" spans="1:4">
      <c r="A11691" t="s">
        <v>14876</v>
      </c>
      <c r="B11691">
        <v>1.4694</v>
      </c>
      <c r="C11691">
        <v>0.23974000000000001</v>
      </c>
      <c r="D11691">
        <f t="shared" si="182"/>
        <v>0.32513622057168079</v>
      </c>
    </row>
    <row r="11692" spans="1:4">
      <c r="A11692" t="s">
        <v>16322</v>
      </c>
      <c r="B11692">
        <v>1.4697</v>
      </c>
      <c r="C11692">
        <v>0.52925</v>
      </c>
      <c r="D11692">
        <f t="shared" si="182"/>
        <v>0.32527308096486562</v>
      </c>
    </row>
    <row r="11693" spans="1:4">
      <c r="A11693" t="s">
        <v>18891</v>
      </c>
      <c r="B11693">
        <v>1.4699</v>
      </c>
      <c r="C11693">
        <v>0.67857000000000001</v>
      </c>
      <c r="D11693">
        <f t="shared" si="182"/>
        <v>0.32536432122698883</v>
      </c>
    </row>
    <row r="11694" spans="1:4">
      <c r="A11694" t="s">
        <v>16338</v>
      </c>
      <c r="B11694">
        <v>1.47</v>
      </c>
      <c r="C11694">
        <v>0.53305999999999998</v>
      </c>
      <c r="D11694">
        <f t="shared" si="182"/>
        <v>0.32540994135805046</v>
      </c>
    </row>
    <row r="11695" spans="1:4">
      <c r="A11695" t="s">
        <v>8776</v>
      </c>
      <c r="B11695">
        <v>1.4703999999999999</v>
      </c>
      <c r="C11695">
        <v>0.42638999999999999</v>
      </c>
      <c r="D11695">
        <f t="shared" si="182"/>
        <v>0.32559242188229687</v>
      </c>
    </row>
    <row r="11696" spans="1:4">
      <c r="A11696" t="s">
        <v>3804</v>
      </c>
      <c r="B11696">
        <v>1.4704999999999999</v>
      </c>
      <c r="C11696">
        <v>0.50882000000000005</v>
      </c>
      <c r="D11696">
        <f t="shared" si="182"/>
        <v>0.3256380420133585</v>
      </c>
    </row>
    <row r="11697" spans="1:4">
      <c r="A11697" t="s">
        <v>17476</v>
      </c>
      <c r="B11697">
        <v>1.4708000000000001</v>
      </c>
      <c r="C11697">
        <v>0.13419</v>
      </c>
      <c r="D11697">
        <f t="shared" si="182"/>
        <v>0.32577490240654339</v>
      </c>
    </row>
    <row r="11698" spans="1:4">
      <c r="A11698" t="s">
        <v>1597</v>
      </c>
      <c r="B11698">
        <v>1.4708000000000001</v>
      </c>
      <c r="C11698">
        <v>0.63458000000000003</v>
      </c>
      <c r="D11698">
        <f t="shared" si="182"/>
        <v>0.32577490240654339</v>
      </c>
    </row>
    <row r="11699" spans="1:4">
      <c r="A11699" t="s">
        <v>1997</v>
      </c>
      <c r="B11699">
        <v>1.4711000000000001</v>
      </c>
      <c r="C11699">
        <v>0.15254999999999999</v>
      </c>
      <c r="D11699">
        <f t="shared" si="182"/>
        <v>0.32591176279972822</v>
      </c>
    </row>
    <row r="11700" spans="1:4">
      <c r="A11700" t="s">
        <v>6186</v>
      </c>
      <c r="B11700">
        <v>1.4716</v>
      </c>
      <c r="C11700">
        <v>0.26084000000000002</v>
      </c>
      <c r="D11700">
        <f t="shared" si="182"/>
        <v>0.32613986345503626</v>
      </c>
    </row>
    <row r="11701" spans="1:4">
      <c r="A11701" t="s">
        <v>10200</v>
      </c>
      <c r="B11701">
        <v>1.4716</v>
      </c>
      <c r="C11701">
        <v>0.52110999999999996</v>
      </c>
      <c r="D11701">
        <f t="shared" si="182"/>
        <v>0.32613986345503626</v>
      </c>
    </row>
    <row r="11702" spans="1:4">
      <c r="A11702" t="s">
        <v>6724</v>
      </c>
      <c r="B11702">
        <v>1.4722</v>
      </c>
      <c r="C11702">
        <v>0.54078000000000004</v>
      </c>
      <c r="D11702">
        <f t="shared" si="182"/>
        <v>0.32641358424140587</v>
      </c>
    </row>
    <row r="11703" spans="1:4">
      <c r="A11703" t="s">
        <v>10986</v>
      </c>
      <c r="B11703">
        <v>1.4722</v>
      </c>
      <c r="C11703">
        <v>0.54761000000000004</v>
      </c>
      <c r="D11703">
        <f t="shared" si="182"/>
        <v>0.32641358424140587</v>
      </c>
    </row>
    <row r="11704" spans="1:4">
      <c r="A11704" t="s">
        <v>8307</v>
      </c>
      <c r="B11704">
        <v>1.4731000000000001</v>
      </c>
      <c r="C11704">
        <v>0.39717000000000002</v>
      </c>
      <c r="D11704">
        <f t="shared" si="182"/>
        <v>0.32682416542096043</v>
      </c>
    </row>
    <row r="11705" spans="1:4">
      <c r="A11705" t="s">
        <v>11610</v>
      </c>
      <c r="B11705">
        <v>1.4731000000000001</v>
      </c>
      <c r="C11705">
        <v>0.50473999999999997</v>
      </c>
      <c r="D11705">
        <f t="shared" si="182"/>
        <v>0.32682416542096043</v>
      </c>
    </row>
    <row r="11706" spans="1:4">
      <c r="A11706" t="s">
        <v>10570</v>
      </c>
      <c r="B11706">
        <v>1.4732000000000001</v>
      </c>
      <c r="C11706">
        <v>0.52642</v>
      </c>
      <c r="D11706">
        <f t="shared" si="182"/>
        <v>0.32686978555202206</v>
      </c>
    </row>
    <row r="11707" spans="1:4">
      <c r="A11707" t="s">
        <v>13383</v>
      </c>
      <c r="B11707">
        <v>1.4742999999999999</v>
      </c>
      <c r="C11707">
        <v>0.58306000000000002</v>
      </c>
      <c r="D11707">
        <f t="shared" si="182"/>
        <v>0.32737160699369972</v>
      </c>
    </row>
    <row r="11708" spans="1:4">
      <c r="A11708" t="s">
        <v>8190</v>
      </c>
      <c r="B11708">
        <v>1.4746999999999999</v>
      </c>
      <c r="C11708">
        <v>0.42251</v>
      </c>
      <c r="D11708">
        <f t="shared" si="182"/>
        <v>0.32755408751794612</v>
      </c>
    </row>
    <row r="11709" spans="1:4">
      <c r="A11709" t="s">
        <v>18776</v>
      </c>
      <c r="B11709">
        <v>1.4750000000000001</v>
      </c>
      <c r="C11709">
        <v>0.25857000000000002</v>
      </c>
      <c r="D11709">
        <f t="shared" si="182"/>
        <v>0.32769094791113107</v>
      </c>
    </row>
    <row r="11710" spans="1:4">
      <c r="A11710" t="s">
        <v>18349</v>
      </c>
      <c r="B11710">
        <v>1.4753000000000001</v>
      </c>
      <c r="C11710">
        <v>0.57306000000000001</v>
      </c>
      <c r="D11710">
        <f t="shared" si="182"/>
        <v>0.3278278083043159</v>
      </c>
    </row>
    <row r="11711" spans="1:4">
      <c r="A11711" t="s">
        <v>6955</v>
      </c>
      <c r="B11711">
        <v>1.4756</v>
      </c>
      <c r="C11711">
        <v>0.36948999999999999</v>
      </c>
      <c r="D11711">
        <f t="shared" si="182"/>
        <v>0.32796466869750068</v>
      </c>
    </row>
    <row r="11712" spans="1:4">
      <c r="A11712" t="s">
        <v>11038</v>
      </c>
      <c r="B11712">
        <v>1.4756</v>
      </c>
      <c r="C11712">
        <v>0.39268999999999998</v>
      </c>
      <c r="D11712">
        <f t="shared" si="182"/>
        <v>0.32796466869750068</v>
      </c>
    </row>
    <row r="11713" spans="1:4">
      <c r="A11713" t="s">
        <v>18623</v>
      </c>
      <c r="B11713">
        <v>1.4756</v>
      </c>
      <c r="C11713">
        <v>0.64715</v>
      </c>
      <c r="D11713">
        <f t="shared" si="182"/>
        <v>0.32796466869750068</v>
      </c>
    </row>
    <row r="11714" spans="1:4">
      <c r="A11714" t="s">
        <v>1737</v>
      </c>
      <c r="B11714">
        <v>1.4758</v>
      </c>
      <c r="C11714">
        <v>0.42858000000000002</v>
      </c>
      <c r="D11714">
        <f t="shared" si="182"/>
        <v>0.32805590895962389</v>
      </c>
    </row>
    <row r="11715" spans="1:4">
      <c r="A11715" t="s">
        <v>7711</v>
      </c>
      <c r="B11715">
        <v>1.4761</v>
      </c>
      <c r="C11715">
        <v>0.44549</v>
      </c>
      <c r="D11715">
        <f t="shared" ref="D11715:D11778" si="183">(B11715-$F$2)/$F$3</f>
        <v>0.32819276935280872</v>
      </c>
    </row>
    <row r="11716" spans="1:4">
      <c r="A11716" t="s">
        <v>8066</v>
      </c>
      <c r="B11716">
        <v>1.4764999999999999</v>
      </c>
      <c r="C11716">
        <v>0.53918999999999995</v>
      </c>
      <c r="D11716">
        <f t="shared" si="183"/>
        <v>0.32837524987705513</v>
      </c>
    </row>
    <row r="11717" spans="1:4">
      <c r="A11717" t="s">
        <v>18601</v>
      </c>
      <c r="B11717">
        <v>1.4764999999999999</v>
      </c>
      <c r="C11717">
        <v>0.63466999999999996</v>
      </c>
      <c r="D11717">
        <f t="shared" si="183"/>
        <v>0.32837524987705513</v>
      </c>
    </row>
    <row r="11718" spans="1:4">
      <c r="A11718" t="s">
        <v>17849</v>
      </c>
      <c r="B11718">
        <v>1.4771000000000001</v>
      </c>
      <c r="C11718">
        <v>0.47249000000000002</v>
      </c>
      <c r="D11718">
        <f t="shared" si="183"/>
        <v>0.32864897066342491</v>
      </c>
    </row>
    <row r="11719" spans="1:4">
      <c r="A11719" t="s">
        <v>9864</v>
      </c>
      <c r="B11719">
        <v>1.4776</v>
      </c>
      <c r="C11719">
        <v>0.43093999999999999</v>
      </c>
      <c r="D11719">
        <f t="shared" si="183"/>
        <v>0.32887707131873295</v>
      </c>
    </row>
    <row r="11720" spans="1:4">
      <c r="A11720" t="s">
        <v>6039</v>
      </c>
      <c r="B11720">
        <v>1.4778</v>
      </c>
      <c r="C11720">
        <v>0.25690000000000002</v>
      </c>
      <c r="D11720">
        <f t="shared" si="183"/>
        <v>0.32896831158085615</v>
      </c>
    </row>
    <row r="11721" spans="1:4">
      <c r="A11721" t="s">
        <v>2194</v>
      </c>
      <c r="B11721">
        <v>1.478</v>
      </c>
      <c r="C11721">
        <v>0.46782000000000001</v>
      </c>
      <c r="D11721">
        <f t="shared" si="183"/>
        <v>0.32905955184297936</v>
      </c>
    </row>
    <row r="11722" spans="1:4">
      <c r="A11722" t="s">
        <v>4781</v>
      </c>
      <c r="B11722">
        <v>1.478</v>
      </c>
      <c r="C11722">
        <v>0.59567000000000003</v>
      </c>
      <c r="D11722">
        <f t="shared" si="183"/>
        <v>0.32905955184297936</v>
      </c>
    </row>
    <row r="11723" spans="1:4">
      <c r="A11723" t="s">
        <v>5948</v>
      </c>
      <c r="B11723">
        <v>1.4787999999999999</v>
      </c>
      <c r="C11723">
        <v>0.45422000000000001</v>
      </c>
      <c r="D11723">
        <f t="shared" si="183"/>
        <v>0.32942451289147218</v>
      </c>
    </row>
    <row r="11724" spans="1:4">
      <c r="A11724" t="s">
        <v>9790</v>
      </c>
      <c r="B11724">
        <v>1.4787999999999999</v>
      </c>
      <c r="C11724">
        <v>0.6915</v>
      </c>
      <c r="D11724">
        <f t="shared" si="183"/>
        <v>0.32942451289147218</v>
      </c>
    </row>
    <row r="11725" spans="1:4">
      <c r="A11725" t="s">
        <v>6317</v>
      </c>
      <c r="B11725">
        <v>1.4789000000000001</v>
      </c>
      <c r="C11725">
        <v>0.47719</v>
      </c>
      <c r="D11725">
        <f t="shared" si="183"/>
        <v>0.32947013302253392</v>
      </c>
    </row>
    <row r="11726" spans="1:4">
      <c r="A11726" t="s">
        <v>11377</v>
      </c>
      <c r="B11726">
        <v>1.4792000000000001</v>
      </c>
      <c r="C11726">
        <v>0.52041999999999999</v>
      </c>
      <c r="D11726">
        <f t="shared" si="183"/>
        <v>0.32960699341571875</v>
      </c>
    </row>
    <row r="11727" spans="1:4">
      <c r="A11727" t="s">
        <v>13749</v>
      </c>
      <c r="B11727">
        <v>1.4796</v>
      </c>
      <c r="C11727">
        <v>0.50812000000000002</v>
      </c>
      <c r="D11727">
        <f t="shared" si="183"/>
        <v>0.32978947393996516</v>
      </c>
    </row>
    <row r="11728" spans="1:4">
      <c r="A11728" t="s">
        <v>6285</v>
      </c>
      <c r="B11728">
        <v>1.4796</v>
      </c>
      <c r="C11728">
        <v>0.64614000000000005</v>
      </c>
      <c r="D11728">
        <f t="shared" si="183"/>
        <v>0.32978947393996516</v>
      </c>
    </row>
    <row r="11729" spans="1:4">
      <c r="A11729" t="s">
        <v>15180</v>
      </c>
      <c r="B11729">
        <v>1.4797</v>
      </c>
      <c r="C11729">
        <v>0.47595999999999999</v>
      </c>
      <c r="D11729">
        <f t="shared" si="183"/>
        <v>0.32983509407102674</v>
      </c>
    </row>
    <row r="11730" spans="1:4">
      <c r="A11730" t="s">
        <v>1265</v>
      </c>
      <c r="B11730">
        <v>1.4799</v>
      </c>
      <c r="C11730">
        <v>0.36946000000000001</v>
      </c>
      <c r="D11730">
        <f t="shared" si="183"/>
        <v>0.32992633433315</v>
      </c>
    </row>
    <row r="11731" spans="1:4">
      <c r="A11731" t="s">
        <v>7136</v>
      </c>
      <c r="B11731">
        <v>1.4801</v>
      </c>
      <c r="C11731">
        <v>0.15384</v>
      </c>
      <c r="D11731">
        <f t="shared" si="183"/>
        <v>0.3300175745952732</v>
      </c>
    </row>
    <row r="11732" spans="1:4">
      <c r="A11732" t="s">
        <v>11833</v>
      </c>
      <c r="B11732">
        <v>1.4805999999999999</v>
      </c>
      <c r="C11732">
        <v>0.53288000000000002</v>
      </c>
      <c r="D11732">
        <f t="shared" si="183"/>
        <v>0.33024567525058124</v>
      </c>
    </row>
    <row r="11733" spans="1:4">
      <c r="A11733" t="s">
        <v>16887</v>
      </c>
      <c r="B11733">
        <v>1.4812000000000001</v>
      </c>
      <c r="C11733">
        <v>0.57050000000000001</v>
      </c>
      <c r="D11733">
        <f t="shared" si="183"/>
        <v>0.33051939603695096</v>
      </c>
    </row>
    <row r="11734" spans="1:4">
      <c r="A11734" t="s">
        <v>1192</v>
      </c>
      <c r="B11734">
        <v>1.4815</v>
      </c>
      <c r="C11734">
        <v>0.47303000000000001</v>
      </c>
      <c r="D11734">
        <f t="shared" si="183"/>
        <v>0.3306562564301358</v>
      </c>
    </row>
    <row r="11735" spans="1:4">
      <c r="A11735" t="s">
        <v>11979</v>
      </c>
      <c r="B11735">
        <v>1.4821</v>
      </c>
      <c r="C11735">
        <v>0.67320000000000002</v>
      </c>
      <c r="D11735">
        <f t="shared" si="183"/>
        <v>0.33092997721650541</v>
      </c>
    </row>
    <row r="11736" spans="1:4">
      <c r="A11736" t="s">
        <v>15652</v>
      </c>
      <c r="B11736">
        <v>1.4823999999999999</v>
      </c>
      <c r="C11736">
        <v>0.59770000000000001</v>
      </c>
      <c r="D11736">
        <f t="shared" si="183"/>
        <v>0.33106683760969025</v>
      </c>
    </row>
    <row r="11737" spans="1:4">
      <c r="A11737" t="s">
        <v>12414</v>
      </c>
      <c r="B11737">
        <v>1.4826999999999999</v>
      </c>
      <c r="C11737">
        <v>0.51949999999999996</v>
      </c>
      <c r="D11737">
        <f t="shared" si="183"/>
        <v>0.33120369800287502</v>
      </c>
    </row>
    <row r="11738" spans="1:4">
      <c r="A11738" t="s">
        <v>4162</v>
      </c>
      <c r="B11738">
        <v>1.4829000000000001</v>
      </c>
      <c r="C11738">
        <v>0.62924000000000002</v>
      </c>
      <c r="D11738">
        <f t="shared" si="183"/>
        <v>0.33129493826499834</v>
      </c>
    </row>
    <row r="11739" spans="1:4">
      <c r="A11739" t="s">
        <v>12939</v>
      </c>
      <c r="B11739">
        <v>1.4830000000000001</v>
      </c>
      <c r="C11739">
        <v>0.34078000000000003</v>
      </c>
      <c r="D11739">
        <f t="shared" si="183"/>
        <v>0.33134055839605997</v>
      </c>
    </row>
    <row r="11740" spans="1:4">
      <c r="A11740" t="s">
        <v>18138</v>
      </c>
      <c r="B11740">
        <v>1.4830000000000001</v>
      </c>
      <c r="C11740">
        <v>0.49314000000000002</v>
      </c>
      <c r="D11740">
        <f t="shared" si="183"/>
        <v>0.33134055839605997</v>
      </c>
    </row>
    <row r="11741" spans="1:4">
      <c r="A11741" t="s">
        <v>1650</v>
      </c>
      <c r="B11741">
        <v>1.4845999999999999</v>
      </c>
      <c r="C11741">
        <v>0.33037</v>
      </c>
      <c r="D11741">
        <f t="shared" si="183"/>
        <v>0.33207048049304566</v>
      </c>
    </row>
    <row r="11742" spans="1:4">
      <c r="A11742" t="s">
        <v>4400</v>
      </c>
      <c r="B11742">
        <v>1.4845999999999999</v>
      </c>
      <c r="C11742">
        <v>0.46944000000000002</v>
      </c>
      <c r="D11742">
        <f t="shared" si="183"/>
        <v>0.33207048049304566</v>
      </c>
    </row>
    <row r="11743" spans="1:4">
      <c r="A11743" t="s">
        <v>372</v>
      </c>
      <c r="B11743">
        <v>1.4846999999999999</v>
      </c>
      <c r="C11743">
        <v>0.32745999999999997</v>
      </c>
      <c r="D11743">
        <f t="shared" si="183"/>
        <v>0.33211610062410729</v>
      </c>
    </row>
    <row r="11744" spans="1:4">
      <c r="A11744" t="s">
        <v>7929</v>
      </c>
      <c r="B11744">
        <v>1.4856</v>
      </c>
      <c r="C11744">
        <v>0.39168999999999998</v>
      </c>
      <c r="D11744">
        <f t="shared" si="183"/>
        <v>0.33252668180366185</v>
      </c>
    </row>
    <row r="11745" spans="1:4">
      <c r="A11745" t="s">
        <v>9423</v>
      </c>
      <c r="B11745">
        <v>1.486</v>
      </c>
      <c r="C11745">
        <v>0.37187999999999999</v>
      </c>
      <c r="D11745">
        <f t="shared" si="183"/>
        <v>0.33270916232790826</v>
      </c>
    </row>
    <row r="11746" spans="1:4">
      <c r="A11746" t="s">
        <v>1628</v>
      </c>
      <c r="B11746">
        <v>1.4863</v>
      </c>
      <c r="C11746">
        <v>0.52310000000000001</v>
      </c>
      <c r="D11746">
        <f t="shared" si="183"/>
        <v>0.33284602272109309</v>
      </c>
    </row>
    <row r="11747" spans="1:4">
      <c r="A11747" t="s">
        <v>9448</v>
      </c>
      <c r="B11747">
        <v>1.4871000000000001</v>
      </c>
      <c r="C11747">
        <v>0.16328999999999999</v>
      </c>
      <c r="D11747">
        <f t="shared" si="183"/>
        <v>0.33321098376958602</v>
      </c>
    </row>
    <row r="11748" spans="1:4">
      <c r="A11748" t="s">
        <v>3179</v>
      </c>
      <c r="B11748">
        <v>1.4875</v>
      </c>
      <c r="C11748">
        <v>0.15160000000000001</v>
      </c>
      <c r="D11748">
        <f t="shared" si="183"/>
        <v>0.33339346429383243</v>
      </c>
    </row>
    <row r="11749" spans="1:4">
      <c r="A11749" t="s">
        <v>8725</v>
      </c>
      <c r="B11749">
        <v>1.4883999999999999</v>
      </c>
      <c r="C11749">
        <v>0.44353999999999999</v>
      </c>
      <c r="D11749">
        <f t="shared" si="183"/>
        <v>0.33380404547338688</v>
      </c>
    </row>
    <row r="11750" spans="1:4">
      <c r="A11750" t="s">
        <v>4315</v>
      </c>
      <c r="B11750">
        <v>1.4888999999999999</v>
      </c>
      <c r="C11750">
        <v>0.51222999999999996</v>
      </c>
      <c r="D11750">
        <f t="shared" si="183"/>
        <v>0.33403214612869492</v>
      </c>
    </row>
    <row r="11751" spans="1:4">
      <c r="A11751" t="s">
        <v>12944</v>
      </c>
      <c r="B11751">
        <v>1.4888999999999999</v>
      </c>
      <c r="C11751">
        <v>0.66827999999999999</v>
      </c>
      <c r="D11751">
        <f t="shared" si="183"/>
        <v>0.33403214612869492</v>
      </c>
    </row>
    <row r="11752" spans="1:4">
      <c r="A11752" t="s">
        <v>5041</v>
      </c>
      <c r="B11752">
        <v>1.4890000000000001</v>
      </c>
      <c r="C11752">
        <v>0.26529000000000003</v>
      </c>
      <c r="D11752">
        <f t="shared" si="183"/>
        <v>0.33407776625975666</v>
      </c>
    </row>
    <row r="11753" spans="1:4">
      <c r="A11753" t="s">
        <v>2141</v>
      </c>
      <c r="B11753">
        <v>1.4894000000000001</v>
      </c>
      <c r="C11753">
        <v>0.1109</v>
      </c>
      <c r="D11753">
        <f t="shared" si="183"/>
        <v>0.33426024678400307</v>
      </c>
    </row>
    <row r="11754" spans="1:4">
      <c r="A11754" t="s">
        <v>15659</v>
      </c>
      <c r="B11754">
        <v>1.4894000000000001</v>
      </c>
      <c r="C11754">
        <v>0.47255999999999998</v>
      </c>
      <c r="D11754">
        <f t="shared" si="183"/>
        <v>0.33426024678400307</v>
      </c>
    </row>
    <row r="11755" spans="1:4">
      <c r="A11755" t="s">
        <v>6563</v>
      </c>
      <c r="B11755">
        <v>1.4894000000000001</v>
      </c>
      <c r="C11755">
        <v>0.47903000000000001</v>
      </c>
      <c r="D11755">
        <f t="shared" si="183"/>
        <v>0.33426024678400307</v>
      </c>
    </row>
    <row r="11756" spans="1:4">
      <c r="A11756" t="s">
        <v>12428</v>
      </c>
      <c r="B11756">
        <v>1.4894000000000001</v>
      </c>
      <c r="C11756">
        <v>0.54761000000000004</v>
      </c>
      <c r="D11756">
        <f t="shared" si="183"/>
        <v>0.33426024678400307</v>
      </c>
    </row>
    <row r="11757" spans="1:4">
      <c r="A11757" t="s">
        <v>11858</v>
      </c>
      <c r="B11757">
        <v>1.4895</v>
      </c>
      <c r="C11757">
        <v>0.36659999999999998</v>
      </c>
      <c r="D11757">
        <f t="shared" si="183"/>
        <v>0.3343058669150647</v>
      </c>
    </row>
    <row r="11758" spans="1:4">
      <c r="A11758" t="s">
        <v>10673</v>
      </c>
      <c r="B11758">
        <v>1.4902</v>
      </c>
      <c r="C11758">
        <v>0.54300999999999999</v>
      </c>
      <c r="D11758">
        <f t="shared" si="183"/>
        <v>0.33462520783249589</v>
      </c>
    </row>
    <row r="11759" spans="1:4">
      <c r="A11759" t="s">
        <v>2436</v>
      </c>
      <c r="B11759">
        <v>1.4905999999999999</v>
      </c>
      <c r="C11759">
        <v>0.32413999999999998</v>
      </c>
      <c r="D11759">
        <f t="shared" si="183"/>
        <v>0.33480768835674235</v>
      </c>
    </row>
    <row r="11760" spans="1:4">
      <c r="A11760" t="s">
        <v>6287</v>
      </c>
      <c r="B11760">
        <v>1.4905999999999999</v>
      </c>
      <c r="C11760">
        <v>0.54761000000000004</v>
      </c>
      <c r="D11760">
        <f t="shared" si="183"/>
        <v>0.33480768835674235</v>
      </c>
    </row>
    <row r="11761" spans="1:4">
      <c r="A11761" t="s">
        <v>16269</v>
      </c>
      <c r="B11761">
        <v>1.4918</v>
      </c>
      <c r="C11761">
        <v>0.31035000000000001</v>
      </c>
      <c r="D11761">
        <f t="shared" si="183"/>
        <v>0.33535512992948169</v>
      </c>
    </row>
    <row r="11762" spans="1:4">
      <c r="A11762" t="s">
        <v>11201</v>
      </c>
      <c r="B11762">
        <v>1.4921</v>
      </c>
      <c r="C11762">
        <v>0.15311</v>
      </c>
      <c r="D11762">
        <f t="shared" si="183"/>
        <v>0.33549199032266652</v>
      </c>
    </row>
    <row r="11763" spans="1:4">
      <c r="A11763" t="s">
        <v>1334</v>
      </c>
      <c r="B11763">
        <v>1.4922</v>
      </c>
      <c r="C11763">
        <v>0.24610000000000001</v>
      </c>
      <c r="D11763">
        <f t="shared" si="183"/>
        <v>0.33553761045372815</v>
      </c>
    </row>
    <row r="11764" spans="1:4">
      <c r="A11764" t="s">
        <v>13468</v>
      </c>
      <c r="B11764">
        <v>1.4922</v>
      </c>
      <c r="C11764">
        <v>0.44020999999999999</v>
      </c>
      <c r="D11764">
        <f t="shared" si="183"/>
        <v>0.33553761045372815</v>
      </c>
    </row>
    <row r="11765" spans="1:4">
      <c r="A11765" t="s">
        <v>18381</v>
      </c>
      <c r="B11765">
        <v>1.4923</v>
      </c>
      <c r="C11765">
        <v>0.44198999999999999</v>
      </c>
      <c r="D11765">
        <f t="shared" si="183"/>
        <v>0.33558323058478973</v>
      </c>
    </row>
    <row r="11766" spans="1:4">
      <c r="A11766" t="s">
        <v>10161</v>
      </c>
      <c r="B11766">
        <v>1.4925999999999999</v>
      </c>
      <c r="C11766">
        <v>0.56293000000000004</v>
      </c>
      <c r="D11766">
        <f t="shared" si="183"/>
        <v>0.33572009097797456</v>
      </c>
    </row>
    <row r="11767" spans="1:4">
      <c r="A11767" t="s">
        <v>4577</v>
      </c>
      <c r="B11767">
        <v>1.4926999999999999</v>
      </c>
      <c r="C11767">
        <v>0.24318000000000001</v>
      </c>
      <c r="D11767">
        <f t="shared" si="183"/>
        <v>0.33576571110903619</v>
      </c>
    </row>
    <row r="11768" spans="1:4">
      <c r="A11768" t="s">
        <v>18383</v>
      </c>
      <c r="B11768">
        <v>1.4931000000000001</v>
      </c>
      <c r="C11768">
        <v>0.21013000000000001</v>
      </c>
      <c r="D11768">
        <f t="shared" si="183"/>
        <v>0.33594819163328271</v>
      </c>
    </row>
    <row r="11769" spans="1:4">
      <c r="A11769" t="s">
        <v>4518</v>
      </c>
      <c r="B11769">
        <v>1.4937</v>
      </c>
      <c r="C11769">
        <v>0.36609999999999998</v>
      </c>
      <c r="D11769">
        <f t="shared" si="183"/>
        <v>0.33622191241965232</v>
      </c>
    </row>
    <row r="11770" spans="1:4">
      <c r="A11770" t="s">
        <v>7534</v>
      </c>
      <c r="B11770">
        <v>1.4948999999999999</v>
      </c>
      <c r="C11770">
        <v>0.38307999999999998</v>
      </c>
      <c r="D11770">
        <f t="shared" si="183"/>
        <v>0.33676935399239161</v>
      </c>
    </row>
    <row r="11771" spans="1:4">
      <c r="A11771" t="s">
        <v>10316</v>
      </c>
      <c r="B11771">
        <v>1.4948999999999999</v>
      </c>
      <c r="C11771">
        <v>0.4597</v>
      </c>
      <c r="D11771">
        <f t="shared" si="183"/>
        <v>0.33676935399239161</v>
      </c>
    </row>
    <row r="11772" spans="1:4">
      <c r="A11772" t="s">
        <v>14946</v>
      </c>
      <c r="B11772">
        <v>1.4951000000000001</v>
      </c>
      <c r="C11772">
        <v>0.53635999999999995</v>
      </c>
      <c r="D11772">
        <f t="shared" si="183"/>
        <v>0.33686059425451492</v>
      </c>
    </row>
    <row r="11773" spans="1:4">
      <c r="A11773" t="s">
        <v>7085</v>
      </c>
      <c r="B11773">
        <v>1.4951000000000001</v>
      </c>
      <c r="C11773">
        <v>0.71325000000000005</v>
      </c>
      <c r="D11773">
        <f t="shared" si="183"/>
        <v>0.33686059425451492</v>
      </c>
    </row>
    <row r="11774" spans="1:4">
      <c r="A11774" t="s">
        <v>14899</v>
      </c>
      <c r="B11774">
        <v>1.4952000000000001</v>
      </c>
      <c r="C11774">
        <v>0.62619999999999998</v>
      </c>
      <c r="D11774">
        <f t="shared" si="183"/>
        <v>0.33690621438557655</v>
      </c>
    </row>
    <row r="11775" spans="1:4">
      <c r="A11775" t="s">
        <v>12100</v>
      </c>
      <c r="B11775">
        <v>1.4952000000000001</v>
      </c>
      <c r="C11775">
        <v>0.55532000000000004</v>
      </c>
      <c r="D11775">
        <f t="shared" si="183"/>
        <v>0.33690621438557655</v>
      </c>
    </row>
    <row r="11776" spans="1:4">
      <c r="A11776" t="s">
        <v>16534</v>
      </c>
      <c r="B11776">
        <v>1.4953000000000001</v>
      </c>
      <c r="C11776">
        <v>0.35382000000000002</v>
      </c>
      <c r="D11776">
        <f t="shared" si="183"/>
        <v>0.33695183451663813</v>
      </c>
    </row>
    <row r="11777" spans="1:4">
      <c r="A11777" t="s">
        <v>212</v>
      </c>
      <c r="B11777">
        <v>1.4954000000000001</v>
      </c>
      <c r="C11777">
        <v>7.1055999999999994E-2</v>
      </c>
      <c r="D11777">
        <f t="shared" si="183"/>
        <v>0.33699745464769976</v>
      </c>
    </row>
    <row r="11778" spans="1:4">
      <c r="A11778" t="s">
        <v>7205</v>
      </c>
      <c r="B11778">
        <v>1.4954000000000001</v>
      </c>
      <c r="C11778">
        <v>0.47331000000000001</v>
      </c>
      <c r="D11778">
        <f t="shared" si="183"/>
        <v>0.33699745464769976</v>
      </c>
    </row>
    <row r="11779" spans="1:4">
      <c r="A11779" t="s">
        <v>1078</v>
      </c>
      <c r="B11779">
        <v>1.496</v>
      </c>
      <c r="C11779">
        <v>0.37339</v>
      </c>
      <c r="D11779">
        <f t="shared" ref="D11779:D11842" si="184">(B11779-$F$2)/$F$3</f>
        <v>0.33727117543406937</v>
      </c>
    </row>
    <row r="11780" spans="1:4">
      <c r="A11780" t="s">
        <v>11750</v>
      </c>
      <c r="B11780">
        <v>1.4970000000000001</v>
      </c>
      <c r="C11780">
        <v>0.43467</v>
      </c>
      <c r="D11780">
        <f t="shared" si="184"/>
        <v>0.33772737674468556</v>
      </c>
    </row>
    <row r="11781" spans="1:4">
      <c r="A11781" t="s">
        <v>14664</v>
      </c>
      <c r="B11781">
        <v>1.4970000000000001</v>
      </c>
      <c r="C11781">
        <v>0.53490000000000004</v>
      </c>
      <c r="D11781">
        <f t="shared" si="184"/>
        <v>0.33772737674468556</v>
      </c>
    </row>
    <row r="11782" spans="1:4">
      <c r="A11782" t="s">
        <v>10543</v>
      </c>
      <c r="B11782">
        <v>1.4975000000000001</v>
      </c>
      <c r="C11782">
        <v>0.31725999999999999</v>
      </c>
      <c r="D11782">
        <f t="shared" si="184"/>
        <v>0.33795547739999354</v>
      </c>
    </row>
    <row r="11783" spans="1:4">
      <c r="A11783" t="s">
        <v>336</v>
      </c>
      <c r="B11783">
        <v>1.4977</v>
      </c>
      <c r="C11783">
        <v>0.37774999999999997</v>
      </c>
      <c r="D11783">
        <f t="shared" si="184"/>
        <v>0.3380467176621168</v>
      </c>
    </row>
    <row r="11784" spans="1:4">
      <c r="A11784" t="s">
        <v>17709</v>
      </c>
      <c r="B11784">
        <v>1.4979</v>
      </c>
      <c r="C11784">
        <v>0.47095999999999999</v>
      </c>
      <c r="D11784">
        <f t="shared" si="184"/>
        <v>0.33813795792424001</v>
      </c>
    </row>
    <row r="11785" spans="1:4">
      <c r="A11785" t="s">
        <v>7808</v>
      </c>
      <c r="B11785">
        <v>1.4984</v>
      </c>
      <c r="C11785">
        <v>0.34638000000000002</v>
      </c>
      <c r="D11785">
        <f t="shared" si="184"/>
        <v>0.33836605857954805</v>
      </c>
    </row>
    <row r="11786" spans="1:4">
      <c r="A11786" t="s">
        <v>1864</v>
      </c>
      <c r="B11786">
        <v>1.4984</v>
      </c>
      <c r="C11786">
        <v>0.48995</v>
      </c>
      <c r="D11786">
        <f t="shared" si="184"/>
        <v>0.33836605857954805</v>
      </c>
    </row>
    <row r="11787" spans="1:4">
      <c r="A11787" t="s">
        <v>12206</v>
      </c>
      <c r="B11787">
        <v>1.4991000000000001</v>
      </c>
      <c r="C11787">
        <v>0.63105999999999995</v>
      </c>
      <c r="D11787">
        <f t="shared" si="184"/>
        <v>0.33868539949697934</v>
      </c>
    </row>
    <row r="11788" spans="1:4">
      <c r="A11788" t="s">
        <v>6744</v>
      </c>
      <c r="B11788">
        <v>1.4994000000000001</v>
      </c>
      <c r="C11788">
        <v>0.40688999999999997</v>
      </c>
      <c r="D11788">
        <f t="shared" si="184"/>
        <v>0.33882225989016418</v>
      </c>
    </row>
    <row r="11789" spans="1:4">
      <c r="A11789" t="s">
        <v>4011</v>
      </c>
      <c r="B11789">
        <v>1.4997</v>
      </c>
      <c r="C11789">
        <v>0.44141999999999998</v>
      </c>
      <c r="D11789">
        <f t="shared" si="184"/>
        <v>0.33895912028334901</v>
      </c>
    </row>
    <row r="11790" spans="1:4">
      <c r="A11790" t="s">
        <v>1591</v>
      </c>
      <c r="B11790">
        <v>1.4998</v>
      </c>
      <c r="C11790">
        <v>0.15090000000000001</v>
      </c>
      <c r="D11790">
        <f t="shared" si="184"/>
        <v>0.33900474041441059</v>
      </c>
    </row>
    <row r="11791" spans="1:4">
      <c r="A11791" t="s">
        <v>15512</v>
      </c>
      <c r="B11791">
        <v>1.4998</v>
      </c>
      <c r="C11791">
        <v>0.46113999999999999</v>
      </c>
      <c r="D11791">
        <f t="shared" si="184"/>
        <v>0.33900474041441059</v>
      </c>
    </row>
    <row r="11792" spans="1:4">
      <c r="A11792" t="s">
        <v>17230</v>
      </c>
      <c r="B11792">
        <v>1.5001</v>
      </c>
      <c r="C11792">
        <v>0.33744000000000002</v>
      </c>
      <c r="D11792">
        <f t="shared" si="184"/>
        <v>0.33914160080759542</v>
      </c>
    </row>
    <row r="11793" spans="1:4">
      <c r="A11793" t="s">
        <v>11737</v>
      </c>
      <c r="B11793">
        <v>1.5012000000000001</v>
      </c>
      <c r="C11793">
        <v>0.43098999999999998</v>
      </c>
      <c r="D11793">
        <f t="shared" si="184"/>
        <v>0.33964342224927319</v>
      </c>
    </row>
    <row r="11794" spans="1:4">
      <c r="A11794" t="s">
        <v>3635</v>
      </c>
      <c r="B11794">
        <v>1.5016</v>
      </c>
      <c r="C11794">
        <v>0.67434000000000005</v>
      </c>
      <c r="D11794">
        <f t="shared" si="184"/>
        <v>0.33982590277351965</v>
      </c>
    </row>
    <row r="11795" spans="1:4">
      <c r="A11795" t="s">
        <v>6959</v>
      </c>
      <c r="B11795">
        <v>1.5017</v>
      </c>
      <c r="C11795">
        <v>0.42674000000000001</v>
      </c>
      <c r="D11795">
        <f t="shared" si="184"/>
        <v>0.33987152290458122</v>
      </c>
    </row>
    <row r="11796" spans="1:4">
      <c r="A11796" t="s">
        <v>4202</v>
      </c>
      <c r="B11796">
        <v>1.502</v>
      </c>
      <c r="C11796">
        <v>0.40833000000000003</v>
      </c>
      <c r="D11796">
        <f t="shared" si="184"/>
        <v>0.34000838329776606</v>
      </c>
    </row>
    <row r="11797" spans="1:4">
      <c r="A11797" t="s">
        <v>12167</v>
      </c>
      <c r="B11797">
        <v>1.5021</v>
      </c>
      <c r="C11797">
        <v>0.49469000000000002</v>
      </c>
      <c r="D11797">
        <f t="shared" si="184"/>
        <v>0.34005400342882763</v>
      </c>
    </row>
    <row r="11798" spans="1:4">
      <c r="A11798" t="s">
        <v>10953</v>
      </c>
      <c r="B11798">
        <v>1.5023</v>
      </c>
      <c r="C11798">
        <v>0.46328999999999998</v>
      </c>
      <c r="D11798">
        <f t="shared" si="184"/>
        <v>0.34014524369095089</v>
      </c>
    </row>
    <row r="11799" spans="1:4">
      <c r="A11799" t="s">
        <v>10918</v>
      </c>
      <c r="B11799">
        <v>1.5026999999999999</v>
      </c>
      <c r="C11799">
        <v>0.45452999999999999</v>
      </c>
      <c r="D11799">
        <f t="shared" si="184"/>
        <v>0.3403277242151973</v>
      </c>
    </row>
    <row r="11800" spans="1:4">
      <c r="A11800" t="s">
        <v>16487</v>
      </c>
      <c r="B11800">
        <v>1.5029999999999999</v>
      </c>
      <c r="C11800">
        <v>0.34400999999999998</v>
      </c>
      <c r="D11800">
        <f t="shared" si="184"/>
        <v>0.34046458460838214</v>
      </c>
    </row>
    <row r="11801" spans="1:4">
      <c r="A11801" t="s">
        <v>3853</v>
      </c>
      <c r="B11801">
        <v>1.5038</v>
      </c>
      <c r="C11801">
        <v>0.58013000000000003</v>
      </c>
      <c r="D11801">
        <f t="shared" si="184"/>
        <v>0.34082954565687507</v>
      </c>
    </row>
    <row r="11802" spans="1:4">
      <c r="A11802" t="s">
        <v>10387</v>
      </c>
      <c r="B11802">
        <v>1.5041</v>
      </c>
      <c r="C11802">
        <v>0.50139</v>
      </c>
      <c r="D11802">
        <f t="shared" si="184"/>
        <v>0.3409664060500599</v>
      </c>
    </row>
    <row r="11803" spans="1:4">
      <c r="A11803" t="s">
        <v>11658</v>
      </c>
      <c r="B11803">
        <v>1.5042</v>
      </c>
      <c r="C11803">
        <v>0.55288000000000004</v>
      </c>
      <c r="D11803">
        <f t="shared" si="184"/>
        <v>0.34101202618112147</v>
      </c>
    </row>
    <row r="11804" spans="1:4">
      <c r="A11804" t="s">
        <v>5697</v>
      </c>
      <c r="B11804">
        <v>1.5046999999999999</v>
      </c>
      <c r="C11804">
        <v>0.47075</v>
      </c>
      <c r="D11804">
        <f t="shared" si="184"/>
        <v>0.34124012683642951</v>
      </c>
    </row>
    <row r="11805" spans="1:4">
      <c r="A11805" t="s">
        <v>7266</v>
      </c>
      <c r="B11805">
        <v>1.5047999999999999</v>
      </c>
      <c r="C11805">
        <v>0.27916999999999997</v>
      </c>
      <c r="D11805">
        <f t="shared" si="184"/>
        <v>0.34128574696749114</v>
      </c>
    </row>
    <row r="11806" spans="1:4">
      <c r="A11806" t="s">
        <v>14314</v>
      </c>
      <c r="B11806">
        <v>1.5049999999999999</v>
      </c>
      <c r="C11806">
        <v>0.2069</v>
      </c>
      <c r="D11806">
        <f t="shared" si="184"/>
        <v>0.34137698722961435</v>
      </c>
    </row>
    <row r="11807" spans="1:4">
      <c r="A11807" t="s">
        <v>11315</v>
      </c>
      <c r="B11807">
        <v>1.5051000000000001</v>
      </c>
      <c r="C11807">
        <v>0.52285000000000004</v>
      </c>
      <c r="D11807">
        <f t="shared" si="184"/>
        <v>0.34142260736067603</v>
      </c>
    </row>
    <row r="11808" spans="1:4">
      <c r="A11808" t="s">
        <v>11788</v>
      </c>
      <c r="B11808">
        <v>1.5054000000000001</v>
      </c>
      <c r="C11808">
        <v>0.47665000000000002</v>
      </c>
      <c r="D11808">
        <f t="shared" si="184"/>
        <v>0.34155946775386087</v>
      </c>
    </row>
    <row r="11809" spans="1:4">
      <c r="A11809" t="s">
        <v>6922</v>
      </c>
      <c r="B11809">
        <v>1.5065999999999999</v>
      </c>
      <c r="C11809">
        <v>0.44607000000000002</v>
      </c>
      <c r="D11809">
        <f t="shared" si="184"/>
        <v>0.34210690932660015</v>
      </c>
    </row>
    <row r="11810" spans="1:4">
      <c r="A11810" t="s">
        <v>10734</v>
      </c>
      <c r="B11810">
        <v>1.5072000000000001</v>
      </c>
      <c r="C11810">
        <v>0.46384999999999998</v>
      </c>
      <c r="D11810">
        <f t="shared" si="184"/>
        <v>0.34238063011296987</v>
      </c>
    </row>
    <row r="11811" spans="1:4">
      <c r="A11811" t="s">
        <v>8869</v>
      </c>
      <c r="B11811">
        <v>1.5075000000000001</v>
      </c>
      <c r="C11811">
        <v>0.47533999999999998</v>
      </c>
      <c r="D11811">
        <f t="shared" si="184"/>
        <v>0.34251749050615471</v>
      </c>
    </row>
    <row r="11812" spans="1:4">
      <c r="A11812" t="s">
        <v>18269</v>
      </c>
      <c r="B11812">
        <v>1.5077</v>
      </c>
      <c r="C11812">
        <v>0.34150000000000003</v>
      </c>
      <c r="D11812">
        <f t="shared" si="184"/>
        <v>0.34260873076827791</v>
      </c>
    </row>
    <row r="11813" spans="1:4">
      <c r="A11813" t="s">
        <v>15423</v>
      </c>
      <c r="B11813">
        <v>1.5077</v>
      </c>
      <c r="C11813">
        <v>0.40161000000000002</v>
      </c>
      <c r="D11813">
        <f t="shared" si="184"/>
        <v>0.34260873076827791</v>
      </c>
    </row>
    <row r="11814" spans="1:4">
      <c r="A11814" t="s">
        <v>17096</v>
      </c>
      <c r="B11814">
        <v>1.5078</v>
      </c>
      <c r="C11814">
        <v>0.46050999999999997</v>
      </c>
      <c r="D11814">
        <f t="shared" si="184"/>
        <v>0.34265435089933949</v>
      </c>
    </row>
    <row r="11815" spans="1:4">
      <c r="A11815" t="s">
        <v>9125</v>
      </c>
      <c r="B11815">
        <v>1.5081</v>
      </c>
      <c r="C11815">
        <v>0.52490999999999999</v>
      </c>
      <c r="D11815">
        <f t="shared" si="184"/>
        <v>0.34279121129252432</v>
      </c>
    </row>
    <row r="11816" spans="1:4">
      <c r="A11816" t="s">
        <v>6124</v>
      </c>
      <c r="B11816">
        <v>1.5087999999999999</v>
      </c>
      <c r="C11816">
        <v>0.51105</v>
      </c>
      <c r="D11816">
        <f t="shared" si="184"/>
        <v>0.34311055220995557</v>
      </c>
    </row>
    <row r="11817" spans="1:4">
      <c r="A11817" t="s">
        <v>3917</v>
      </c>
      <c r="B11817">
        <v>1.5092000000000001</v>
      </c>
      <c r="C11817">
        <v>0.39080999999999999</v>
      </c>
      <c r="D11817">
        <f t="shared" si="184"/>
        <v>0.34329303273420209</v>
      </c>
    </row>
    <row r="11818" spans="1:4">
      <c r="A11818" t="s">
        <v>6782</v>
      </c>
      <c r="B11818">
        <v>1.5101</v>
      </c>
      <c r="C11818">
        <v>0.63344</v>
      </c>
      <c r="D11818">
        <f t="shared" si="184"/>
        <v>0.34370361391375653</v>
      </c>
    </row>
    <row r="11819" spans="1:4">
      <c r="A11819" t="s">
        <v>14299</v>
      </c>
      <c r="B11819">
        <v>1.5102</v>
      </c>
      <c r="C11819">
        <v>0.37611</v>
      </c>
      <c r="D11819">
        <f t="shared" si="184"/>
        <v>0.34374923404481816</v>
      </c>
    </row>
    <row r="11820" spans="1:4">
      <c r="A11820" t="s">
        <v>7062</v>
      </c>
      <c r="B11820">
        <v>1.5102</v>
      </c>
      <c r="C11820">
        <v>0.46933999999999998</v>
      </c>
      <c r="D11820">
        <f t="shared" si="184"/>
        <v>0.34374923404481816</v>
      </c>
    </row>
    <row r="11821" spans="1:4">
      <c r="A11821" t="s">
        <v>2924</v>
      </c>
      <c r="B11821">
        <v>1.5105</v>
      </c>
      <c r="C11821">
        <v>0.52207000000000003</v>
      </c>
      <c r="D11821">
        <f t="shared" si="184"/>
        <v>0.343886094438003</v>
      </c>
    </row>
    <row r="11822" spans="1:4">
      <c r="A11822" t="s">
        <v>7655</v>
      </c>
      <c r="B11822">
        <v>1.5106999999999999</v>
      </c>
      <c r="C11822">
        <v>0.25850000000000001</v>
      </c>
      <c r="D11822">
        <f t="shared" si="184"/>
        <v>0.3439773347001262</v>
      </c>
    </row>
    <row r="11823" spans="1:4">
      <c r="A11823" t="s">
        <v>7765</v>
      </c>
      <c r="B11823">
        <v>1.5106999999999999</v>
      </c>
      <c r="C11823">
        <v>0.63093999999999995</v>
      </c>
      <c r="D11823">
        <f t="shared" si="184"/>
        <v>0.3439773347001262</v>
      </c>
    </row>
    <row r="11824" spans="1:4">
      <c r="A11824" t="s">
        <v>15586</v>
      </c>
      <c r="B11824">
        <v>1.5107999999999999</v>
      </c>
      <c r="C11824">
        <v>7.7362E-2</v>
      </c>
      <c r="D11824">
        <f t="shared" si="184"/>
        <v>0.34402295483118778</v>
      </c>
    </row>
    <row r="11825" spans="1:4">
      <c r="A11825" t="s">
        <v>12946</v>
      </c>
      <c r="B11825">
        <v>1.5113000000000001</v>
      </c>
      <c r="C11825">
        <v>0.38482</v>
      </c>
      <c r="D11825">
        <f t="shared" si="184"/>
        <v>0.34425105548649593</v>
      </c>
    </row>
    <row r="11826" spans="1:4">
      <c r="A11826" t="s">
        <v>2095</v>
      </c>
      <c r="B11826">
        <v>1.5114000000000001</v>
      </c>
      <c r="C11826">
        <v>0.56266000000000005</v>
      </c>
      <c r="D11826">
        <f t="shared" si="184"/>
        <v>0.34429667561755756</v>
      </c>
    </row>
    <row r="11827" spans="1:4">
      <c r="A11827" t="s">
        <v>14883</v>
      </c>
      <c r="B11827">
        <v>1.5121</v>
      </c>
      <c r="C11827">
        <v>0.53449000000000002</v>
      </c>
      <c r="D11827">
        <f t="shared" si="184"/>
        <v>0.3446160165349888</v>
      </c>
    </row>
    <row r="11828" spans="1:4">
      <c r="A11828" t="s">
        <v>13922</v>
      </c>
      <c r="B11828">
        <v>1.5123</v>
      </c>
      <c r="C11828">
        <v>0.54583000000000004</v>
      </c>
      <c r="D11828">
        <f t="shared" si="184"/>
        <v>0.344707256797112</v>
      </c>
    </row>
    <row r="11829" spans="1:4">
      <c r="A11829" t="s">
        <v>15684</v>
      </c>
      <c r="B11829">
        <v>1.5128999999999999</v>
      </c>
      <c r="C11829">
        <v>0.40495999999999999</v>
      </c>
      <c r="D11829">
        <f t="shared" si="184"/>
        <v>0.34498097758348162</v>
      </c>
    </row>
    <row r="11830" spans="1:4">
      <c r="A11830" t="s">
        <v>817</v>
      </c>
      <c r="B11830">
        <v>1.5130999999999999</v>
      </c>
      <c r="C11830">
        <v>0.51463999999999999</v>
      </c>
      <c r="D11830">
        <f t="shared" si="184"/>
        <v>0.34507221784560482</v>
      </c>
    </row>
    <row r="11831" spans="1:4">
      <c r="A11831" t="s">
        <v>17570</v>
      </c>
      <c r="B11831">
        <v>1.5134000000000001</v>
      </c>
      <c r="C11831">
        <v>0.44755</v>
      </c>
      <c r="D11831">
        <f t="shared" si="184"/>
        <v>0.34520907823878977</v>
      </c>
    </row>
    <row r="11832" spans="1:4">
      <c r="A11832" t="s">
        <v>4754</v>
      </c>
      <c r="B11832">
        <v>1.5145999999999999</v>
      </c>
      <c r="C11832">
        <v>0.72016000000000002</v>
      </c>
      <c r="D11832">
        <f t="shared" si="184"/>
        <v>0.34575651981152905</v>
      </c>
    </row>
    <row r="11833" spans="1:4">
      <c r="A11833" t="s">
        <v>12050</v>
      </c>
      <c r="B11833">
        <v>1.5146999999999999</v>
      </c>
      <c r="C11833">
        <v>0.4052</v>
      </c>
      <c r="D11833">
        <f t="shared" si="184"/>
        <v>0.34580213994259063</v>
      </c>
    </row>
    <row r="11834" spans="1:4">
      <c r="A11834" t="s">
        <v>3659</v>
      </c>
      <c r="B11834">
        <v>1.5146999999999999</v>
      </c>
      <c r="C11834">
        <v>0.45566000000000001</v>
      </c>
      <c r="D11834">
        <f t="shared" si="184"/>
        <v>0.34580213994259063</v>
      </c>
    </row>
    <row r="11835" spans="1:4">
      <c r="A11835" t="s">
        <v>15588</v>
      </c>
      <c r="B11835">
        <v>1.5147999999999999</v>
      </c>
      <c r="C11835">
        <v>0.60636999999999996</v>
      </c>
      <c r="D11835">
        <f t="shared" si="184"/>
        <v>0.34584776007365226</v>
      </c>
    </row>
    <row r="11836" spans="1:4">
      <c r="A11836" t="s">
        <v>7244</v>
      </c>
      <c r="B11836">
        <v>1.5149999999999999</v>
      </c>
      <c r="C11836">
        <v>0.44008000000000003</v>
      </c>
      <c r="D11836">
        <f t="shared" si="184"/>
        <v>0.34593900033577546</v>
      </c>
    </row>
    <row r="11837" spans="1:4">
      <c r="A11837" t="s">
        <v>5043</v>
      </c>
      <c r="B11837">
        <v>1.5152000000000001</v>
      </c>
      <c r="C11837">
        <v>0.50409000000000004</v>
      </c>
      <c r="D11837">
        <f t="shared" si="184"/>
        <v>0.34603024059789877</v>
      </c>
    </row>
    <row r="11838" spans="1:4">
      <c r="A11838" t="s">
        <v>4166</v>
      </c>
      <c r="B11838">
        <v>1.5156000000000001</v>
      </c>
      <c r="C11838">
        <v>0.51492000000000004</v>
      </c>
      <c r="D11838">
        <f t="shared" si="184"/>
        <v>0.34621272112214518</v>
      </c>
    </row>
    <row r="11839" spans="1:4">
      <c r="A11839" t="s">
        <v>18206</v>
      </c>
      <c r="B11839">
        <v>1.5158</v>
      </c>
      <c r="C11839">
        <v>0.53573999999999999</v>
      </c>
      <c r="D11839">
        <f t="shared" si="184"/>
        <v>0.34630396138426839</v>
      </c>
    </row>
    <row r="11840" spans="1:4">
      <c r="A11840" t="s">
        <v>1913</v>
      </c>
      <c r="B11840">
        <v>1.516</v>
      </c>
      <c r="C11840">
        <v>0.40521000000000001</v>
      </c>
      <c r="D11840">
        <f t="shared" si="184"/>
        <v>0.34639520164639165</v>
      </c>
    </row>
    <row r="11841" spans="1:4">
      <c r="A11841" t="s">
        <v>14426</v>
      </c>
      <c r="B11841">
        <v>1.5164</v>
      </c>
      <c r="C11841">
        <v>0.49210999999999999</v>
      </c>
      <c r="D11841">
        <f t="shared" si="184"/>
        <v>0.34657768217063806</v>
      </c>
    </row>
    <row r="11842" spans="1:4">
      <c r="A11842" t="s">
        <v>18579</v>
      </c>
      <c r="B11842">
        <v>1.5165999999999999</v>
      </c>
      <c r="C11842">
        <v>0.48587999999999998</v>
      </c>
      <c r="D11842">
        <f t="shared" si="184"/>
        <v>0.34666892243276126</v>
      </c>
    </row>
    <row r="11843" spans="1:4">
      <c r="A11843" t="s">
        <v>12674</v>
      </c>
      <c r="B11843">
        <v>1.5172000000000001</v>
      </c>
      <c r="C11843">
        <v>0.26189000000000001</v>
      </c>
      <c r="D11843">
        <f t="shared" ref="D11843:D11906" si="185">(B11843-$F$2)/$F$3</f>
        <v>0.34694264321913099</v>
      </c>
    </row>
    <row r="11844" spans="1:4">
      <c r="A11844" t="s">
        <v>10860</v>
      </c>
      <c r="B11844">
        <v>1.5179</v>
      </c>
      <c r="C11844">
        <v>0.14698</v>
      </c>
      <c r="D11844">
        <f t="shared" si="185"/>
        <v>0.34726198413656223</v>
      </c>
    </row>
    <row r="11845" spans="1:4">
      <c r="A11845" t="s">
        <v>9965</v>
      </c>
      <c r="B11845">
        <v>1.518</v>
      </c>
      <c r="C11845">
        <v>0.33215</v>
      </c>
      <c r="D11845">
        <f t="shared" si="185"/>
        <v>0.34730760426762386</v>
      </c>
    </row>
    <row r="11846" spans="1:4">
      <c r="A11846" t="s">
        <v>17714</v>
      </c>
      <c r="B11846">
        <v>1.518</v>
      </c>
      <c r="C11846">
        <v>0.59469000000000005</v>
      </c>
      <c r="D11846">
        <f t="shared" si="185"/>
        <v>0.34730760426762386</v>
      </c>
    </row>
    <row r="11847" spans="1:4">
      <c r="A11847" t="s">
        <v>4620</v>
      </c>
      <c r="B11847">
        <v>1.5189999999999999</v>
      </c>
      <c r="C11847">
        <v>0.46416000000000002</v>
      </c>
      <c r="D11847">
        <f t="shared" si="185"/>
        <v>0.34776380557823994</v>
      </c>
    </row>
    <row r="11848" spans="1:4">
      <c r="A11848" t="s">
        <v>498</v>
      </c>
      <c r="B11848">
        <v>1.5189999999999999</v>
      </c>
      <c r="C11848">
        <v>0.60604000000000002</v>
      </c>
      <c r="D11848">
        <f t="shared" si="185"/>
        <v>0.34776380557823994</v>
      </c>
    </row>
    <row r="11849" spans="1:4">
      <c r="A11849" t="s">
        <v>12739</v>
      </c>
      <c r="B11849">
        <v>1.5192000000000001</v>
      </c>
      <c r="C11849">
        <v>0.40522000000000002</v>
      </c>
      <c r="D11849">
        <f t="shared" si="185"/>
        <v>0.34785504584036325</v>
      </c>
    </row>
    <row r="11850" spans="1:4">
      <c r="A11850" t="s">
        <v>946</v>
      </c>
      <c r="B11850">
        <v>1.5192000000000001</v>
      </c>
      <c r="C11850">
        <v>0.63832999999999995</v>
      </c>
      <c r="D11850">
        <f t="shared" si="185"/>
        <v>0.34785504584036325</v>
      </c>
    </row>
    <row r="11851" spans="1:4">
      <c r="A11851" t="s">
        <v>15823</v>
      </c>
      <c r="B11851">
        <v>1.5206</v>
      </c>
      <c r="C11851">
        <v>0.54906999999999995</v>
      </c>
      <c r="D11851">
        <f t="shared" si="185"/>
        <v>0.34849372767522574</v>
      </c>
    </row>
    <row r="11852" spans="1:4">
      <c r="A11852" t="s">
        <v>11271</v>
      </c>
      <c r="B11852">
        <v>1.5209999999999999</v>
      </c>
      <c r="C11852">
        <v>0.43343999999999999</v>
      </c>
      <c r="D11852">
        <f t="shared" si="185"/>
        <v>0.34867620819947215</v>
      </c>
    </row>
    <row r="11853" spans="1:4">
      <c r="A11853" t="s">
        <v>11304</v>
      </c>
      <c r="B11853">
        <v>1.5212000000000001</v>
      </c>
      <c r="C11853">
        <v>0.32157999999999998</v>
      </c>
      <c r="D11853">
        <f t="shared" si="185"/>
        <v>0.34876744846159546</v>
      </c>
    </row>
    <row r="11854" spans="1:4">
      <c r="A11854" t="s">
        <v>13181</v>
      </c>
      <c r="B11854">
        <v>1.5213000000000001</v>
      </c>
      <c r="C11854">
        <v>0.38273000000000001</v>
      </c>
      <c r="D11854">
        <f t="shared" si="185"/>
        <v>0.34881306859265704</v>
      </c>
    </row>
    <row r="11855" spans="1:4">
      <c r="A11855" t="s">
        <v>18941</v>
      </c>
      <c r="B11855">
        <v>1.5223</v>
      </c>
      <c r="C11855">
        <v>0.23721</v>
      </c>
      <c r="D11855">
        <f t="shared" si="185"/>
        <v>0.34926926990327312</v>
      </c>
    </row>
    <row r="11856" spans="1:4">
      <c r="A11856" t="s">
        <v>13490</v>
      </c>
      <c r="B11856">
        <v>1.5239</v>
      </c>
      <c r="C11856">
        <v>0.26325999999999999</v>
      </c>
      <c r="D11856">
        <f t="shared" si="185"/>
        <v>0.34999919200025892</v>
      </c>
    </row>
    <row r="11857" spans="1:4">
      <c r="A11857" t="s">
        <v>10487</v>
      </c>
      <c r="B11857">
        <v>1.5247999999999999</v>
      </c>
      <c r="C11857">
        <v>0.63595999999999997</v>
      </c>
      <c r="D11857">
        <f t="shared" si="185"/>
        <v>0.35040977317981337</v>
      </c>
    </row>
    <row r="11858" spans="1:4">
      <c r="A11858" t="s">
        <v>12088</v>
      </c>
      <c r="B11858">
        <v>1.5251999999999999</v>
      </c>
      <c r="C11858">
        <v>0.24066000000000001</v>
      </c>
      <c r="D11858">
        <f t="shared" si="185"/>
        <v>0.35059225370405978</v>
      </c>
    </row>
    <row r="11859" spans="1:4">
      <c r="A11859" t="s">
        <v>2242</v>
      </c>
      <c r="B11859">
        <v>1.5256000000000001</v>
      </c>
      <c r="C11859">
        <v>0.50060000000000004</v>
      </c>
      <c r="D11859">
        <f t="shared" si="185"/>
        <v>0.35077473422830635</v>
      </c>
    </row>
    <row r="11860" spans="1:4">
      <c r="A11860" t="s">
        <v>11632</v>
      </c>
      <c r="B11860">
        <v>1.5257000000000001</v>
      </c>
      <c r="C11860">
        <v>0.21933</v>
      </c>
      <c r="D11860">
        <f t="shared" si="185"/>
        <v>0.35082035435936793</v>
      </c>
    </row>
    <row r="11861" spans="1:4">
      <c r="A11861" t="s">
        <v>13206</v>
      </c>
      <c r="B11861">
        <v>1.526</v>
      </c>
      <c r="C11861">
        <v>0.38288</v>
      </c>
      <c r="D11861">
        <f t="shared" si="185"/>
        <v>0.35095721475255276</v>
      </c>
    </row>
    <row r="11862" spans="1:4">
      <c r="A11862" t="s">
        <v>2583</v>
      </c>
      <c r="B11862">
        <v>1.5262</v>
      </c>
      <c r="C11862">
        <v>0.28458</v>
      </c>
      <c r="D11862">
        <f t="shared" si="185"/>
        <v>0.35104845501467596</v>
      </c>
    </row>
    <row r="11863" spans="1:4">
      <c r="A11863" t="s">
        <v>13210</v>
      </c>
      <c r="B11863">
        <v>1.5262</v>
      </c>
      <c r="C11863">
        <v>0.43813000000000002</v>
      </c>
      <c r="D11863">
        <f t="shared" si="185"/>
        <v>0.35104845501467596</v>
      </c>
    </row>
    <row r="11864" spans="1:4">
      <c r="A11864" t="s">
        <v>7324</v>
      </c>
      <c r="B11864">
        <v>1.5267999999999999</v>
      </c>
      <c r="C11864">
        <v>0.62377000000000005</v>
      </c>
      <c r="D11864">
        <f t="shared" si="185"/>
        <v>0.35132217580104558</v>
      </c>
    </row>
    <row r="11865" spans="1:4">
      <c r="A11865" t="s">
        <v>8702</v>
      </c>
      <c r="B11865">
        <v>1.5268999999999999</v>
      </c>
      <c r="C11865">
        <v>0.44685000000000002</v>
      </c>
      <c r="D11865">
        <f t="shared" si="185"/>
        <v>0.35136779593210721</v>
      </c>
    </row>
    <row r="11866" spans="1:4">
      <c r="A11866" t="s">
        <v>14625</v>
      </c>
      <c r="B11866">
        <v>1.5268999999999999</v>
      </c>
      <c r="C11866">
        <v>0.67706</v>
      </c>
      <c r="D11866">
        <f t="shared" si="185"/>
        <v>0.35136779593210721</v>
      </c>
    </row>
    <row r="11867" spans="1:4">
      <c r="A11867" t="s">
        <v>7426</v>
      </c>
      <c r="B11867">
        <v>1.5271999999999999</v>
      </c>
      <c r="C11867">
        <v>0.46522000000000002</v>
      </c>
      <c r="D11867">
        <f t="shared" si="185"/>
        <v>0.35150465632529204</v>
      </c>
    </row>
    <row r="11868" spans="1:4">
      <c r="A11868" t="s">
        <v>8044</v>
      </c>
      <c r="B11868">
        <v>1.5274000000000001</v>
      </c>
      <c r="C11868">
        <v>0.21134</v>
      </c>
      <c r="D11868">
        <f t="shared" si="185"/>
        <v>0.35159589658741536</v>
      </c>
    </row>
    <row r="11869" spans="1:4">
      <c r="A11869" t="s">
        <v>2656</v>
      </c>
      <c r="B11869">
        <v>1.5286</v>
      </c>
      <c r="C11869">
        <v>0.52746999999999999</v>
      </c>
      <c r="D11869">
        <f t="shared" si="185"/>
        <v>0.35214333816015464</v>
      </c>
    </row>
    <row r="11870" spans="1:4">
      <c r="A11870" t="s">
        <v>14392</v>
      </c>
      <c r="B11870">
        <v>1.5287999999999999</v>
      </c>
      <c r="C11870">
        <v>0.22223999999999999</v>
      </c>
      <c r="D11870">
        <f t="shared" si="185"/>
        <v>0.35223457842227784</v>
      </c>
    </row>
    <row r="11871" spans="1:4">
      <c r="A11871" t="s">
        <v>4933</v>
      </c>
      <c r="B11871">
        <v>1.5289999999999999</v>
      </c>
      <c r="C11871">
        <v>0.17424999999999999</v>
      </c>
      <c r="D11871">
        <f t="shared" si="185"/>
        <v>0.35232581868440105</v>
      </c>
    </row>
    <row r="11872" spans="1:4">
      <c r="A11872" t="s">
        <v>11638</v>
      </c>
      <c r="B11872">
        <v>1.5299</v>
      </c>
      <c r="C11872">
        <v>0.59616999999999998</v>
      </c>
      <c r="D11872">
        <f t="shared" si="185"/>
        <v>0.35273639986395561</v>
      </c>
    </row>
    <row r="11873" spans="1:4">
      <c r="A11873" t="s">
        <v>4194</v>
      </c>
      <c r="B11873">
        <v>1.5305</v>
      </c>
      <c r="C11873">
        <v>0.42296</v>
      </c>
      <c r="D11873">
        <f t="shared" si="185"/>
        <v>0.35301012065032522</v>
      </c>
    </row>
    <row r="11874" spans="1:4">
      <c r="A11874" t="s">
        <v>14945</v>
      </c>
      <c r="B11874">
        <v>1.5314000000000001</v>
      </c>
      <c r="C11874">
        <v>0.45056000000000002</v>
      </c>
      <c r="D11874">
        <f t="shared" si="185"/>
        <v>0.35342070182987978</v>
      </c>
    </row>
    <row r="11875" spans="1:4">
      <c r="A11875" t="s">
        <v>3792</v>
      </c>
      <c r="B11875">
        <v>1.5322</v>
      </c>
      <c r="C11875">
        <v>0.18648999999999999</v>
      </c>
      <c r="D11875">
        <f t="shared" si="185"/>
        <v>0.35378566287837265</v>
      </c>
    </row>
    <row r="11876" spans="1:4">
      <c r="A11876" t="s">
        <v>3368</v>
      </c>
      <c r="B11876">
        <v>1.5325</v>
      </c>
      <c r="C11876">
        <v>0.37575999999999998</v>
      </c>
      <c r="D11876">
        <f t="shared" si="185"/>
        <v>0.35392252327155743</v>
      </c>
    </row>
    <row r="11877" spans="1:4">
      <c r="A11877" t="s">
        <v>10974</v>
      </c>
      <c r="B11877">
        <v>1.5326</v>
      </c>
      <c r="C11877">
        <v>0.41166999999999998</v>
      </c>
      <c r="D11877">
        <f t="shared" si="185"/>
        <v>0.35396814340261906</v>
      </c>
    </row>
    <row r="11878" spans="1:4">
      <c r="A11878" t="s">
        <v>9050</v>
      </c>
      <c r="B11878">
        <v>1.5330999999999999</v>
      </c>
      <c r="C11878">
        <v>0.47167999999999999</v>
      </c>
      <c r="D11878">
        <f t="shared" si="185"/>
        <v>0.3541962440579271</v>
      </c>
    </row>
    <row r="11879" spans="1:4">
      <c r="A11879" t="s">
        <v>10113</v>
      </c>
      <c r="B11879">
        <v>1.5331999999999999</v>
      </c>
      <c r="C11879">
        <v>0.47053</v>
      </c>
      <c r="D11879">
        <f t="shared" si="185"/>
        <v>0.35424186418898868</v>
      </c>
    </row>
    <row r="11880" spans="1:4">
      <c r="A11880" t="s">
        <v>15522</v>
      </c>
      <c r="B11880">
        <v>1.5333000000000001</v>
      </c>
      <c r="C11880">
        <v>0.71172999999999997</v>
      </c>
      <c r="D11880">
        <f t="shared" si="185"/>
        <v>0.35428748432005042</v>
      </c>
    </row>
    <row r="11881" spans="1:4">
      <c r="A11881" t="s">
        <v>2929</v>
      </c>
      <c r="B11881">
        <v>1.5336000000000001</v>
      </c>
      <c r="C11881">
        <v>0.37286999999999998</v>
      </c>
      <c r="D11881">
        <f t="shared" si="185"/>
        <v>0.35442434471323525</v>
      </c>
    </row>
    <row r="11882" spans="1:4">
      <c r="A11882" t="s">
        <v>3444</v>
      </c>
      <c r="B11882">
        <v>1.534</v>
      </c>
      <c r="C11882">
        <v>0.52266999999999997</v>
      </c>
      <c r="D11882">
        <f t="shared" si="185"/>
        <v>0.35460682523748166</v>
      </c>
    </row>
    <row r="11883" spans="1:4">
      <c r="A11883" t="s">
        <v>311</v>
      </c>
      <c r="B11883">
        <v>1.5344</v>
      </c>
      <c r="C11883">
        <v>0.32555000000000001</v>
      </c>
      <c r="D11883">
        <f t="shared" si="185"/>
        <v>0.35478930576172807</v>
      </c>
    </row>
    <row r="11884" spans="1:4">
      <c r="A11884" t="s">
        <v>3750</v>
      </c>
      <c r="B11884">
        <v>1.5354000000000001</v>
      </c>
      <c r="C11884">
        <v>0.13739000000000001</v>
      </c>
      <c r="D11884">
        <f t="shared" si="185"/>
        <v>0.35524550707234426</v>
      </c>
    </row>
    <row r="11885" spans="1:4">
      <c r="A11885" t="s">
        <v>7492</v>
      </c>
      <c r="B11885">
        <v>1.5355000000000001</v>
      </c>
      <c r="C11885">
        <v>0.42298000000000002</v>
      </c>
      <c r="D11885">
        <f t="shared" si="185"/>
        <v>0.35529112720340583</v>
      </c>
    </row>
    <row r="11886" spans="1:4">
      <c r="A11886" t="s">
        <v>4905</v>
      </c>
      <c r="B11886">
        <v>1.5357000000000001</v>
      </c>
      <c r="C11886">
        <v>0.38373000000000002</v>
      </c>
      <c r="D11886">
        <f t="shared" si="185"/>
        <v>0.35538236746552904</v>
      </c>
    </row>
    <row r="11887" spans="1:4">
      <c r="A11887" t="s">
        <v>907</v>
      </c>
      <c r="B11887">
        <v>1.536</v>
      </c>
      <c r="C11887">
        <v>0.41425000000000001</v>
      </c>
      <c r="D11887">
        <f t="shared" si="185"/>
        <v>0.35551922785871387</v>
      </c>
    </row>
    <row r="11888" spans="1:4">
      <c r="A11888" t="s">
        <v>8342</v>
      </c>
      <c r="B11888">
        <v>1.5369999999999999</v>
      </c>
      <c r="C11888">
        <v>0.25361</v>
      </c>
      <c r="D11888">
        <f t="shared" si="185"/>
        <v>0.35597542916932995</v>
      </c>
    </row>
    <row r="11889" spans="1:4">
      <c r="A11889" t="s">
        <v>4426</v>
      </c>
      <c r="B11889">
        <v>1.5371999999999999</v>
      </c>
      <c r="C11889">
        <v>0.20285</v>
      </c>
      <c r="D11889">
        <f t="shared" si="185"/>
        <v>0.35606666943145315</v>
      </c>
    </row>
    <row r="11890" spans="1:4">
      <c r="A11890" t="s">
        <v>11529</v>
      </c>
      <c r="B11890">
        <v>1.5371999999999999</v>
      </c>
      <c r="C11890">
        <v>0.36820000000000003</v>
      </c>
      <c r="D11890">
        <f t="shared" si="185"/>
        <v>0.35606666943145315</v>
      </c>
    </row>
    <row r="11891" spans="1:4">
      <c r="A11891" t="s">
        <v>8539</v>
      </c>
      <c r="B11891">
        <v>1.5373000000000001</v>
      </c>
      <c r="C11891">
        <v>0.32562000000000002</v>
      </c>
      <c r="D11891">
        <f t="shared" si="185"/>
        <v>0.35611228956251484</v>
      </c>
    </row>
    <row r="11892" spans="1:4">
      <c r="A11892" t="s">
        <v>3884</v>
      </c>
      <c r="B11892">
        <v>1.5374000000000001</v>
      </c>
      <c r="C11892">
        <v>0.55801000000000001</v>
      </c>
      <c r="D11892">
        <f t="shared" si="185"/>
        <v>0.35615790969357647</v>
      </c>
    </row>
    <row r="11893" spans="1:4">
      <c r="A11893" t="s">
        <v>1773</v>
      </c>
      <c r="B11893">
        <v>1.5376000000000001</v>
      </c>
      <c r="C11893">
        <v>0.41811999999999999</v>
      </c>
      <c r="D11893">
        <f t="shared" si="185"/>
        <v>0.35624914995569967</v>
      </c>
    </row>
    <row r="11894" spans="1:4">
      <c r="A11894" t="s">
        <v>11723</v>
      </c>
      <c r="B11894">
        <v>1.5381</v>
      </c>
      <c r="C11894">
        <v>0.45887</v>
      </c>
      <c r="D11894">
        <f t="shared" si="185"/>
        <v>0.35647725061100771</v>
      </c>
    </row>
    <row r="11895" spans="1:4">
      <c r="A11895" t="s">
        <v>5696</v>
      </c>
      <c r="B11895">
        <v>1.5381</v>
      </c>
      <c r="C11895">
        <v>0.57718000000000003</v>
      </c>
      <c r="D11895">
        <f t="shared" si="185"/>
        <v>0.35647725061100771</v>
      </c>
    </row>
    <row r="11896" spans="1:4">
      <c r="A11896" t="s">
        <v>14443</v>
      </c>
      <c r="B11896">
        <v>1.5383</v>
      </c>
      <c r="C11896">
        <v>0.54532000000000003</v>
      </c>
      <c r="D11896">
        <f t="shared" si="185"/>
        <v>0.35656849087313092</v>
      </c>
    </row>
    <row r="11897" spans="1:4">
      <c r="A11897" t="s">
        <v>5887</v>
      </c>
      <c r="B11897">
        <v>1.5383</v>
      </c>
      <c r="C11897">
        <v>0.69806999999999997</v>
      </c>
      <c r="D11897">
        <f t="shared" si="185"/>
        <v>0.35656849087313092</v>
      </c>
    </row>
    <row r="11898" spans="1:4">
      <c r="A11898" t="s">
        <v>1205</v>
      </c>
      <c r="B11898">
        <v>1.5388999999999999</v>
      </c>
      <c r="C11898">
        <v>0.61080999999999996</v>
      </c>
      <c r="D11898">
        <f t="shared" si="185"/>
        <v>0.35684221165950053</v>
      </c>
    </row>
    <row r="11899" spans="1:4">
      <c r="A11899" t="s">
        <v>17837</v>
      </c>
      <c r="B11899">
        <v>1.5388999999999999</v>
      </c>
      <c r="C11899">
        <v>0.70706000000000002</v>
      </c>
      <c r="D11899">
        <f t="shared" si="185"/>
        <v>0.35684221165950053</v>
      </c>
    </row>
    <row r="11900" spans="1:4">
      <c r="A11900" t="s">
        <v>11444</v>
      </c>
      <c r="B11900">
        <v>1.5389999999999999</v>
      </c>
      <c r="C11900">
        <v>0.40648000000000001</v>
      </c>
      <c r="D11900">
        <f t="shared" si="185"/>
        <v>0.35688783179056216</v>
      </c>
    </row>
    <row r="11901" spans="1:4">
      <c r="A11901" t="s">
        <v>16570</v>
      </c>
      <c r="B11901">
        <v>1.5392999999999999</v>
      </c>
      <c r="C11901">
        <v>0.14588000000000001</v>
      </c>
      <c r="D11901">
        <f t="shared" si="185"/>
        <v>0.35702469218374699</v>
      </c>
    </row>
    <row r="11902" spans="1:4">
      <c r="A11902" t="s">
        <v>15091</v>
      </c>
      <c r="B11902">
        <v>1.5394000000000001</v>
      </c>
      <c r="C11902">
        <v>0.58923000000000003</v>
      </c>
      <c r="D11902">
        <f t="shared" si="185"/>
        <v>0.35707031231480868</v>
      </c>
    </row>
    <row r="11903" spans="1:4">
      <c r="A11903" t="s">
        <v>18322</v>
      </c>
      <c r="B11903">
        <v>1.5407</v>
      </c>
      <c r="C11903">
        <v>0.47134999999999999</v>
      </c>
      <c r="D11903">
        <f t="shared" si="185"/>
        <v>0.35766337401860959</v>
      </c>
    </row>
    <row r="11904" spans="1:4">
      <c r="A11904" t="s">
        <v>2352</v>
      </c>
      <c r="B11904">
        <v>1.5408999999999999</v>
      </c>
      <c r="C11904">
        <v>0.42355999999999999</v>
      </c>
      <c r="D11904">
        <f t="shared" si="185"/>
        <v>0.3577546142807328</v>
      </c>
    </row>
    <row r="11905" spans="1:4">
      <c r="A11905" t="s">
        <v>15167</v>
      </c>
      <c r="B11905">
        <v>1.5414000000000001</v>
      </c>
      <c r="C11905">
        <v>0.32414999999999999</v>
      </c>
      <c r="D11905">
        <f t="shared" si="185"/>
        <v>0.35798271493604089</v>
      </c>
    </row>
    <row r="11906" spans="1:4">
      <c r="A11906" t="s">
        <v>5623</v>
      </c>
      <c r="B11906">
        <v>1.5422</v>
      </c>
      <c r="C11906">
        <v>0.29142000000000001</v>
      </c>
      <c r="D11906">
        <f t="shared" si="185"/>
        <v>0.35834767598453376</v>
      </c>
    </row>
    <row r="11907" spans="1:4">
      <c r="A11907" t="s">
        <v>7838</v>
      </c>
      <c r="B11907">
        <v>1.5423</v>
      </c>
      <c r="C11907">
        <v>0.23960000000000001</v>
      </c>
      <c r="D11907">
        <f t="shared" ref="D11907:D11970" si="186">(B11907-$F$2)/$F$3</f>
        <v>0.35839329611559539</v>
      </c>
    </row>
    <row r="11908" spans="1:4">
      <c r="A11908" t="s">
        <v>8510</v>
      </c>
      <c r="B11908">
        <v>1.5427999999999999</v>
      </c>
      <c r="C11908">
        <v>0.49109000000000003</v>
      </c>
      <c r="D11908">
        <f t="shared" si="186"/>
        <v>0.35862139677090338</v>
      </c>
    </row>
    <row r="11909" spans="1:4">
      <c r="A11909" t="s">
        <v>14910</v>
      </c>
      <c r="B11909">
        <v>1.5430999999999999</v>
      </c>
      <c r="C11909">
        <v>0.45130999999999999</v>
      </c>
      <c r="D11909">
        <f t="shared" si="186"/>
        <v>0.35875825716408821</v>
      </c>
    </row>
    <row r="11910" spans="1:4">
      <c r="A11910" t="s">
        <v>14508</v>
      </c>
      <c r="B11910">
        <v>1.5432999999999999</v>
      </c>
      <c r="C11910">
        <v>0.43062</v>
      </c>
      <c r="D11910">
        <f t="shared" si="186"/>
        <v>0.35884949742621142</v>
      </c>
    </row>
    <row r="11911" spans="1:4">
      <c r="A11911" t="s">
        <v>2756</v>
      </c>
      <c r="B11911">
        <v>1.5434000000000001</v>
      </c>
      <c r="C11911">
        <v>0.49109000000000003</v>
      </c>
      <c r="D11911">
        <f t="shared" si="186"/>
        <v>0.35889511755727316</v>
      </c>
    </row>
    <row r="11912" spans="1:4">
      <c r="A11912" t="s">
        <v>9738</v>
      </c>
      <c r="B11912">
        <v>1.5449999999999999</v>
      </c>
      <c r="C11912">
        <v>0.37908999999999998</v>
      </c>
      <c r="D11912">
        <f t="shared" si="186"/>
        <v>0.35962503965425885</v>
      </c>
    </row>
    <row r="11913" spans="1:4">
      <c r="A11913" t="s">
        <v>10115</v>
      </c>
      <c r="B11913">
        <v>1.5451999999999999</v>
      </c>
      <c r="C11913">
        <v>0.57572000000000001</v>
      </c>
      <c r="D11913">
        <f t="shared" si="186"/>
        <v>0.35971627991638205</v>
      </c>
    </row>
    <row r="11914" spans="1:4">
      <c r="A11914" t="s">
        <v>11613</v>
      </c>
      <c r="B11914">
        <v>1.5456000000000001</v>
      </c>
      <c r="C11914">
        <v>0.42862</v>
      </c>
      <c r="D11914">
        <f t="shared" si="186"/>
        <v>0.35989876044062857</v>
      </c>
    </row>
    <row r="11915" spans="1:4">
      <c r="A11915" t="s">
        <v>8241</v>
      </c>
      <c r="B11915">
        <v>1.546</v>
      </c>
      <c r="C11915">
        <v>0.34569</v>
      </c>
      <c r="D11915">
        <f t="shared" si="186"/>
        <v>0.36008124096487498</v>
      </c>
    </row>
    <row r="11916" spans="1:4">
      <c r="A11916" t="s">
        <v>952</v>
      </c>
      <c r="B11916">
        <v>1.546</v>
      </c>
      <c r="C11916">
        <v>0.48931999999999998</v>
      </c>
      <c r="D11916">
        <f t="shared" si="186"/>
        <v>0.36008124096487498</v>
      </c>
    </row>
    <row r="11917" spans="1:4">
      <c r="A11917" t="s">
        <v>16015</v>
      </c>
      <c r="B11917">
        <v>1.5462</v>
      </c>
      <c r="C11917">
        <v>0.61531999999999998</v>
      </c>
      <c r="D11917">
        <f t="shared" si="186"/>
        <v>0.36017248122699819</v>
      </c>
    </row>
    <row r="11918" spans="1:4">
      <c r="A11918" t="s">
        <v>15416</v>
      </c>
      <c r="B11918">
        <v>1.5464</v>
      </c>
      <c r="C11918">
        <v>0.50082000000000004</v>
      </c>
      <c r="D11918">
        <f t="shared" si="186"/>
        <v>0.36026372148912145</v>
      </c>
    </row>
    <row r="11919" spans="1:4">
      <c r="A11919" t="s">
        <v>10434</v>
      </c>
      <c r="B11919">
        <v>1.5467</v>
      </c>
      <c r="C11919">
        <v>0.25752999999999998</v>
      </c>
      <c r="D11919">
        <f t="shared" si="186"/>
        <v>0.36040058188230623</v>
      </c>
    </row>
    <row r="11920" spans="1:4">
      <c r="A11920" t="s">
        <v>8604</v>
      </c>
      <c r="B11920">
        <v>1.5467</v>
      </c>
      <c r="C11920">
        <v>0.48135</v>
      </c>
      <c r="D11920">
        <f t="shared" si="186"/>
        <v>0.36040058188230623</v>
      </c>
    </row>
    <row r="11921" spans="1:4">
      <c r="A11921" t="s">
        <v>4606</v>
      </c>
      <c r="B11921">
        <v>1.5468</v>
      </c>
      <c r="C11921">
        <v>0.48405999999999999</v>
      </c>
      <c r="D11921">
        <f t="shared" si="186"/>
        <v>0.36044620201336786</v>
      </c>
    </row>
    <row r="11922" spans="1:4">
      <c r="A11922" t="s">
        <v>1183</v>
      </c>
      <c r="B11922">
        <v>1.5468999999999999</v>
      </c>
      <c r="C11922">
        <v>0.27010000000000001</v>
      </c>
      <c r="D11922">
        <f t="shared" si="186"/>
        <v>0.36049182214442943</v>
      </c>
    </row>
    <row r="11923" spans="1:4">
      <c r="A11923" t="s">
        <v>7199</v>
      </c>
      <c r="B11923">
        <v>1.5469999999999999</v>
      </c>
      <c r="C11923">
        <v>0.10979999999999999</v>
      </c>
      <c r="D11923">
        <f t="shared" si="186"/>
        <v>0.36053744227549106</v>
      </c>
    </row>
    <row r="11924" spans="1:4">
      <c r="A11924" t="s">
        <v>9573</v>
      </c>
      <c r="B11924">
        <v>1.5488999999999999</v>
      </c>
      <c r="C11924">
        <v>0.34728999999999999</v>
      </c>
      <c r="D11924">
        <f t="shared" si="186"/>
        <v>0.3614042247656617</v>
      </c>
    </row>
    <row r="11925" spans="1:4">
      <c r="A11925" t="s">
        <v>6933</v>
      </c>
      <c r="B11925">
        <v>1.5488999999999999</v>
      </c>
      <c r="C11925">
        <v>0.35116999999999998</v>
      </c>
      <c r="D11925">
        <f t="shared" si="186"/>
        <v>0.3614042247656617</v>
      </c>
    </row>
    <row r="11926" spans="1:4">
      <c r="A11926" t="s">
        <v>13446</v>
      </c>
      <c r="B11926">
        <v>1.5488999999999999</v>
      </c>
      <c r="C11926">
        <v>0.62173999999999996</v>
      </c>
      <c r="D11926">
        <f t="shared" si="186"/>
        <v>0.3614042247656617</v>
      </c>
    </row>
    <row r="11927" spans="1:4">
      <c r="A11927" t="s">
        <v>6080</v>
      </c>
      <c r="B11927">
        <v>1.5491999999999999</v>
      </c>
      <c r="C11927">
        <v>0.14566000000000001</v>
      </c>
      <c r="D11927">
        <f t="shared" si="186"/>
        <v>0.36154108515884648</v>
      </c>
    </row>
    <row r="11928" spans="1:4">
      <c r="A11928" t="s">
        <v>3414</v>
      </c>
      <c r="B11928">
        <v>1.55</v>
      </c>
      <c r="C11928">
        <v>0.28470000000000001</v>
      </c>
      <c r="D11928">
        <f t="shared" si="186"/>
        <v>0.36190604620733946</v>
      </c>
    </row>
    <row r="11929" spans="1:4">
      <c r="A11929" t="s">
        <v>5871</v>
      </c>
      <c r="B11929">
        <v>1.5502</v>
      </c>
      <c r="C11929">
        <v>0.27389999999999998</v>
      </c>
      <c r="D11929">
        <f t="shared" si="186"/>
        <v>0.36199728646946266</v>
      </c>
    </row>
    <row r="11930" spans="1:4">
      <c r="A11930" t="s">
        <v>18270</v>
      </c>
      <c r="B11930">
        <v>1.5505</v>
      </c>
      <c r="C11930">
        <v>0.27495999999999998</v>
      </c>
      <c r="D11930">
        <f t="shared" si="186"/>
        <v>0.3621341468626475</v>
      </c>
    </row>
    <row r="11931" spans="1:4">
      <c r="A11931" t="s">
        <v>5919</v>
      </c>
      <c r="B11931">
        <v>1.5505</v>
      </c>
      <c r="C11931">
        <v>0.46656999999999998</v>
      </c>
      <c r="D11931">
        <f t="shared" si="186"/>
        <v>0.3621341468626475</v>
      </c>
    </row>
    <row r="11932" spans="1:4">
      <c r="A11932" t="s">
        <v>15174</v>
      </c>
      <c r="B11932">
        <v>1.5507</v>
      </c>
      <c r="C11932">
        <v>0.41863</v>
      </c>
      <c r="D11932">
        <f t="shared" si="186"/>
        <v>0.3622253871247707</v>
      </c>
    </row>
    <row r="11933" spans="1:4">
      <c r="A11933" t="s">
        <v>12701</v>
      </c>
      <c r="B11933">
        <v>1.5507</v>
      </c>
      <c r="C11933">
        <v>0.55747999999999998</v>
      </c>
      <c r="D11933">
        <f t="shared" si="186"/>
        <v>0.3622253871247707</v>
      </c>
    </row>
    <row r="11934" spans="1:4">
      <c r="A11934" t="s">
        <v>10965</v>
      </c>
      <c r="B11934">
        <v>1.5509999999999999</v>
      </c>
      <c r="C11934">
        <v>0.18126999999999999</v>
      </c>
      <c r="D11934">
        <f t="shared" si="186"/>
        <v>0.36236224751795554</v>
      </c>
    </row>
    <row r="11935" spans="1:4">
      <c r="A11935" t="s">
        <v>15388</v>
      </c>
      <c r="B11935">
        <v>1.5510999999999999</v>
      </c>
      <c r="C11935">
        <v>0.53449000000000002</v>
      </c>
      <c r="D11935">
        <f t="shared" si="186"/>
        <v>0.36240786764901711</v>
      </c>
    </row>
    <row r="11936" spans="1:4">
      <c r="A11936" t="s">
        <v>13008</v>
      </c>
      <c r="B11936">
        <v>1.5511999999999999</v>
      </c>
      <c r="C11936">
        <v>0.40743000000000001</v>
      </c>
      <c r="D11936">
        <f t="shared" si="186"/>
        <v>0.36245348778007874</v>
      </c>
    </row>
    <row r="11937" spans="1:4">
      <c r="A11937" t="s">
        <v>14752</v>
      </c>
      <c r="B11937">
        <v>1.5511999999999999</v>
      </c>
      <c r="C11937">
        <v>0.49214000000000002</v>
      </c>
      <c r="D11937">
        <f t="shared" si="186"/>
        <v>0.36245348778007874</v>
      </c>
    </row>
    <row r="11938" spans="1:4">
      <c r="A11938" t="s">
        <v>4919</v>
      </c>
      <c r="B11938">
        <v>1.5513999999999999</v>
      </c>
      <c r="C11938">
        <v>0.56545000000000001</v>
      </c>
      <c r="D11938">
        <f t="shared" si="186"/>
        <v>0.36254472804220195</v>
      </c>
    </row>
    <row r="11939" spans="1:4">
      <c r="A11939" t="s">
        <v>12740</v>
      </c>
      <c r="B11939">
        <v>1.5518000000000001</v>
      </c>
      <c r="C11939">
        <v>0.57889000000000002</v>
      </c>
      <c r="D11939">
        <f t="shared" si="186"/>
        <v>0.36272720856644847</v>
      </c>
    </row>
    <row r="11940" spans="1:4">
      <c r="A11940" t="s">
        <v>14713</v>
      </c>
      <c r="B11940">
        <v>1.5521</v>
      </c>
      <c r="C11940">
        <v>0.31770999999999999</v>
      </c>
      <c r="D11940">
        <f t="shared" si="186"/>
        <v>0.3628640689596333</v>
      </c>
    </row>
    <row r="11941" spans="1:4">
      <c r="A11941" t="s">
        <v>10450</v>
      </c>
      <c r="B11941">
        <v>1.5524</v>
      </c>
      <c r="C11941">
        <v>0.21909000000000001</v>
      </c>
      <c r="D11941">
        <f t="shared" si="186"/>
        <v>0.36300092935281808</v>
      </c>
    </row>
    <row r="11942" spans="1:4">
      <c r="A11942" t="s">
        <v>7075</v>
      </c>
      <c r="B11942">
        <v>1.5528</v>
      </c>
      <c r="C11942">
        <v>0.23852000000000001</v>
      </c>
      <c r="D11942">
        <f t="shared" si="186"/>
        <v>0.36318340987706454</v>
      </c>
    </row>
    <row r="11943" spans="1:4">
      <c r="A11943" t="s">
        <v>11011</v>
      </c>
      <c r="B11943">
        <v>1.5528</v>
      </c>
      <c r="C11943">
        <v>0.35105999999999998</v>
      </c>
      <c r="D11943">
        <f t="shared" si="186"/>
        <v>0.36318340987706454</v>
      </c>
    </row>
    <row r="11944" spans="1:4">
      <c r="A11944" t="s">
        <v>4845</v>
      </c>
      <c r="B11944">
        <v>1.5530999999999999</v>
      </c>
      <c r="C11944">
        <v>0.4874</v>
      </c>
      <c r="D11944">
        <f t="shared" si="186"/>
        <v>0.36332027027024932</v>
      </c>
    </row>
    <row r="11945" spans="1:4">
      <c r="A11945" t="s">
        <v>2841</v>
      </c>
      <c r="B11945">
        <v>1.5536000000000001</v>
      </c>
      <c r="C11945">
        <v>0.39956999999999998</v>
      </c>
      <c r="D11945">
        <f t="shared" si="186"/>
        <v>0.36354837092555747</v>
      </c>
    </row>
    <row r="11946" spans="1:4">
      <c r="A11946" t="s">
        <v>15683</v>
      </c>
      <c r="B11946">
        <v>1.5542</v>
      </c>
      <c r="C11946">
        <v>0.52183000000000002</v>
      </c>
      <c r="D11946">
        <f t="shared" si="186"/>
        <v>0.36382209171192709</v>
      </c>
    </row>
    <row r="11947" spans="1:4">
      <c r="A11947" t="s">
        <v>12513</v>
      </c>
      <c r="B11947">
        <v>1.5542</v>
      </c>
      <c r="C11947">
        <v>0.63582000000000005</v>
      </c>
      <c r="D11947">
        <f t="shared" si="186"/>
        <v>0.36382209171192709</v>
      </c>
    </row>
    <row r="11948" spans="1:4">
      <c r="A11948" t="s">
        <v>16916</v>
      </c>
      <c r="B11948">
        <v>1.5543</v>
      </c>
      <c r="C11948">
        <v>0.41210999999999998</v>
      </c>
      <c r="D11948">
        <f t="shared" si="186"/>
        <v>0.36386771184298872</v>
      </c>
    </row>
    <row r="11949" spans="1:4">
      <c r="A11949" t="s">
        <v>7564</v>
      </c>
      <c r="B11949">
        <v>1.5548</v>
      </c>
      <c r="C11949">
        <v>0.14602000000000001</v>
      </c>
      <c r="D11949">
        <f t="shared" si="186"/>
        <v>0.36409581249829676</v>
      </c>
    </row>
    <row r="11950" spans="1:4">
      <c r="A11950" t="s">
        <v>7094</v>
      </c>
      <c r="B11950">
        <v>1.5548</v>
      </c>
      <c r="C11950">
        <v>0.30560999999999999</v>
      </c>
      <c r="D11950">
        <f t="shared" si="186"/>
        <v>0.36409581249829676</v>
      </c>
    </row>
    <row r="11951" spans="1:4">
      <c r="A11951" t="s">
        <v>14521</v>
      </c>
      <c r="B11951">
        <v>1.5549999999999999</v>
      </c>
      <c r="C11951">
        <v>0.48113</v>
      </c>
      <c r="D11951">
        <f t="shared" si="186"/>
        <v>0.36418705276041996</v>
      </c>
    </row>
    <row r="11952" spans="1:4">
      <c r="A11952" t="s">
        <v>3031</v>
      </c>
      <c r="B11952">
        <v>1.5552999999999999</v>
      </c>
      <c r="C11952">
        <v>0.31652999999999998</v>
      </c>
      <c r="D11952">
        <f t="shared" si="186"/>
        <v>0.36432391315360479</v>
      </c>
    </row>
    <row r="11953" spans="1:4">
      <c r="A11953" t="s">
        <v>10020</v>
      </c>
      <c r="B11953">
        <v>1.5557000000000001</v>
      </c>
      <c r="C11953">
        <v>0.43035000000000001</v>
      </c>
      <c r="D11953">
        <f t="shared" si="186"/>
        <v>0.36450639367785131</v>
      </c>
    </row>
    <row r="11954" spans="1:4">
      <c r="A11954" t="s">
        <v>1956</v>
      </c>
      <c r="B11954">
        <v>1.5557000000000001</v>
      </c>
      <c r="C11954">
        <v>0.69806999999999997</v>
      </c>
      <c r="D11954">
        <f t="shared" si="186"/>
        <v>0.36450639367785131</v>
      </c>
    </row>
    <row r="11955" spans="1:4">
      <c r="A11955" t="s">
        <v>236</v>
      </c>
      <c r="B11955">
        <v>1.5561</v>
      </c>
      <c r="C11955">
        <v>0.53398999999999996</v>
      </c>
      <c r="D11955">
        <f t="shared" si="186"/>
        <v>0.36468887420209772</v>
      </c>
    </row>
    <row r="11956" spans="1:4">
      <c r="A11956" t="s">
        <v>10468</v>
      </c>
      <c r="B11956">
        <v>1.5569</v>
      </c>
      <c r="C11956">
        <v>0.21346999999999999</v>
      </c>
      <c r="D11956">
        <f t="shared" si="186"/>
        <v>0.3650538352505906</v>
      </c>
    </row>
    <row r="11957" spans="1:4">
      <c r="A11957" t="s">
        <v>8836</v>
      </c>
      <c r="B11957">
        <v>1.5569</v>
      </c>
      <c r="C11957">
        <v>0.38663999999999998</v>
      </c>
      <c r="D11957">
        <f t="shared" si="186"/>
        <v>0.3650538352505906</v>
      </c>
    </row>
    <row r="11958" spans="1:4">
      <c r="A11958" t="s">
        <v>9742</v>
      </c>
      <c r="B11958">
        <v>1.5575000000000001</v>
      </c>
      <c r="C11958">
        <v>0.36564999999999998</v>
      </c>
      <c r="D11958">
        <f t="shared" si="186"/>
        <v>0.36532755603696032</v>
      </c>
    </row>
    <row r="11959" spans="1:4">
      <c r="A11959" t="s">
        <v>12041</v>
      </c>
      <c r="B11959">
        <v>1.5590999999999999</v>
      </c>
      <c r="C11959">
        <v>0.61512</v>
      </c>
      <c r="D11959">
        <f t="shared" si="186"/>
        <v>0.36605747813394601</v>
      </c>
    </row>
    <row r="11960" spans="1:4">
      <c r="A11960" t="s">
        <v>9415</v>
      </c>
      <c r="B11960">
        <v>1.5595000000000001</v>
      </c>
      <c r="C11960">
        <v>0.56694999999999995</v>
      </c>
      <c r="D11960">
        <f t="shared" si="186"/>
        <v>0.36623995865819253</v>
      </c>
    </row>
    <row r="11961" spans="1:4">
      <c r="A11961" t="s">
        <v>12377</v>
      </c>
      <c r="B11961">
        <v>1.5596000000000001</v>
      </c>
      <c r="C11961">
        <v>0.63334000000000001</v>
      </c>
      <c r="D11961">
        <f t="shared" si="186"/>
        <v>0.36628557878925416</v>
      </c>
    </row>
    <row r="11962" spans="1:4">
      <c r="A11962" t="s">
        <v>3746</v>
      </c>
      <c r="B11962">
        <v>1.5598000000000001</v>
      </c>
      <c r="C11962">
        <v>0.20774000000000001</v>
      </c>
      <c r="D11962">
        <f t="shared" si="186"/>
        <v>0.36637681905137737</v>
      </c>
    </row>
    <row r="11963" spans="1:4">
      <c r="A11963" t="s">
        <v>8890</v>
      </c>
      <c r="B11963">
        <v>1.5601</v>
      </c>
      <c r="C11963">
        <v>0.24201</v>
      </c>
      <c r="D11963">
        <f t="shared" si="186"/>
        <v>0.3665136794445622</v>
      </c>
    </row>
    <row r="11964" spans="1:4">
      <c r="A11964" t="s">
        <v>16633</v>
      </c>
      <c r="B11964">
        <v>1.5601</v>
      </c>
      <c r="C11964">
        <v>0.62704000000000004</v>
      </c>
      <c r="D11964">
        <f t="shared" si="186"/>
        <v>0.3665136794445622</v>
      </c>
    </row>
    <row r="11965" spans="1:4">
      <c r="A11965" t="s">
        <v>4436</v>
      </c>
      <c r="B11965">
        <v>1.5601</v>
      </c>
      <c r="C11965">
        <v>0.62704000000000004</v>
      </c>
      <c r="D11965">
        <f t="shared" si="186"/>
        <v>0.3665136794445622</v>
      </c>
    </row>
    <row r="11966" spans="1:4">
      <c r="A11966" t="s">
        <v>5969</v>
      </c>
      <c r="B11966">
        <v>1.5601</v>
      </c>
      <c r="C11966">
        <v>0.62704000000000004</v>
      </c>
      <c r="D11966">
        <f t="shared" si="186"/>
        <v>0.3665136794445622</v>
      </c>
    </row>
    <row r="11967" spans="1:4">
      <c r="A11967" t="s">
        <v>7264</v>
      </c>
      <c r="B11967">
        <v>1.5603</v>
      </c>
      <c r="C11967">
        <v>9.6937999999999996E-2</v>
      </c>
      <c r="D11967">
        <f t="shared" si="186"/>
        <v>0.36660491970668541</v>
      </c>
    </row>
    <row r="11968" spans="1:4">
      <c r="A11968" t="s">
        <v>16363</v>
      </c>
      <c r="B11968">
        <v>1.5608</v>
      </c>
      <c r="C11968">
        <v>0.11186</v>
      </c>
      <c r="D11968">
        <f t="shared" si="186"/>
        <v>0.36683302036199344</v>
      </c>
    </row>
    <row r="11969" spans="1:4">
      <c r="A11969" t="s">
        <v>8039</v>
      </c>
      <c r="B11969">
        <v>1.5612999999999999</v>
      </c>
      <c r="C11969">
        <v>0.16553000000000001</v>
      </c>
      <c r="D11969">
        <f t="shared" si="186"/>
        <v>0.36706112101730148</v>
      </c>
    </row>
    <row r="11970" spans="1:4">
      <c r="A11970" t="s">
        <v>387</v>
      </c>
      <c r="B11970">
        <v>1.5613999999999999</v>
      </c>
      <c r="C11970">
        <v>0.12569</v>
      </c>
      <c r="D11970">
        <f t="shared" si="186"/>
        <v>0.36710674114836306</v>
      </c>
    </row>
    <row r="11971" spans="1:4">
      <c r="A11971" t="s">
        <v>9179</v>
      </c>
      <c r="B11971">
        <v>1.5617000000000001</v>
      </c>
      <c r="C11971">
        <v>0.52615999999999996</v>
      </c>
      <c r="D11971">
        <f t="shared" ref="D11971:D12034" si="187">(B11971-$F$2)/$F$3</f>
        <v>0.367243601541548</v>
      </c>
    </row>
    <row r="11972" spans="1:4">
      <c r="A11972" t="s">
        <v>9446</v>
      </c>
      <c r="B11972">
        <v>1.5620000000000001</v>
      </c>
      <c r="C11972">
        <v>0.21559</v>
      </c>
      <c r="D11972">
        <f t="shared" si="187"/>
        <v>0.36738046193473278</v>
      </c>
    </row>
    <row r="11973" spans="1:4">
      <c r="A11973" t="s">
        <v>12814</v>
      </c>
      <c r="B11973">
        <v>1.5622</v>
      </c>
      <c r="C11973">
        <v>0.35405999999999999</v>
      </c>
      <c r="D11973">
        <f t="shared" si="187"/>
        <v>0.36747170219685599</v>
      </c>
    </row>
    <row r="11974" spans="1:4">
      <c r="A11974" t="s">
        <v>761</v>
      </c>
      <c r="B11974">
        <v>1.5625</v>
      </c>
      <c r="C11974">
        <v>6.5160999999999997E-2</v>
      </c>
      <c r="D11974">
        <f t="shared" si="187"/>
        <v>0.36760856259004082</v>
      </c>
    </row>
    <row r="11975" spans="1:4">
      <c r="A11975" t="s">
        <v>2322</v>
      </c>
      <c r="B11975">
        <v>1.5625</v>
      </c>
      <c r="C11975">
        <v>0.11756</v>
      </c>
      <c r="D11975">
        <f t="shared" si="187"/>
        <v>0.36760856259004082</v>
      </c>
    </row>
    <row r="11976" spans="1:4">
      <c r="A11976" t="s">
        <v>17723</v>
      </c>
      <c r="B11976">
        <v>1.5625</v>
      </c>
      <c r="C11976">
        <v>0.14526</v>
      </c>
      <c r="D11976">
        <f t="shared" si="187"/>
        <v>0.36760856259004082</v>
      </c>
    </row>
    <row r="11977" spans="1:4">
      <c r="A11977" t="s">
        <v>9725</v>
      </c>
      <c r="B11977">
        <v>1.5625</v>
      </c>
      <c r="C11977">
        <v>0.20272999999999999</v>
      </c>
      <c r="D11977">
        <f t="shared" si="187"/>
        <v>0.36760856259004082</v>
      </c>
    </row>
    <row r="11978" spans="1:4">
      <c r="A11978" t="s">
        <v>14597</v>
      </c>
      <c r="B11978">
        <v>1.5625</v>
      </c>
      <c r="C11978">
        <v>0.23701</v>
      </c>
      <c r="D11978">
        <f t="shared" si="187"/>
        <v>0.36760856259004082</v>
      </c>
    </row>
    <row r="11979" spans="1:4">
      <c r="A11979" t="s">
        <v>11327</v>
      </c>
      <c r="B11979">
        <v>1.5625</v>
      </c>
      <c r="C11979">
        <v>0.52995000000000003</v>
      </c>
      <c r="D11979">
        <f t="shared" si="187"/>
        <v>0.36760856259004082</v>
      </c>
    </row>
    <row r="11980" spans="1:4">
      <c r="A11980" t="s">
        <v>26</v>
      </c>
      <c r="B11980">
        <v>1.5625</v>
      </c>
      <c r="C11980">
        <v>0.62122999999999995</v>
      </c>
      <c r="D11980">
        <f t="shared" si="187"/>
        <v>0.36760856259004082</v>
      </c>
    </row>
    <row r="11981" spans="1:4">
      <c r="A11981" t="s">
        <v>714</v>
      </c>
      <c r="B11981">
        <v>1.5625</v>
      </c>
      <c r="C11981">
        <v>0.62122999999999995</v>
      </c>
      <c r="D11981">
        <f t="shared" si="187"/>
        <v>0.36760856259004082</v>
      </c>
    </row>
    <row r="11982" spans="1:4">
      <c r="A11982" t="s">
        <v>17044</v>
      </c>
      <c r="B11982">
        <v>1.5625</v>
      </c>
      <c r="C11982">
        <v>0.62122999999999995</v>
      </c>
      <c r="D11982">
        <f t="shared" si="187"/>
        <v>0.36760856259004082</v>
      </c>
    </row>
    <row r="11983" spans="1:4">
      <c r="A11983" t="s">
        <v>9913</v>
      </c>
      <c r="B11983">
        <v>1.5625</v>
      </c>
      <c r="C11983">
        <v>0.62122999999999995</v>
      </c>
      <c r="D11983">
        <f t="shared" si="187"/>
        <v>0.36760856259004082</v>
      </c>
    </row>
    <row r="11984" spans="1:4">
      <c r="A11984" t="s">
        <v>1761</v>
      </c>
      <c r="B11984">
        <v>1.5625</v>
      </c>
      <c r="C11984">
        <v>0.62122999999999995</v>
      </c>
      <c r="D11984">
        <f t="shared" si="187"/>
        <v>0.36760856259004082</v>
      </c>
    </row>
    <row r="11985" spans="1:4">
      <c r="A11985" t="s">
        <v>15252</v>
      </c>
      <c r="B11985">
        <v>1.5625</v>
      </c>
      <c r="C11985">
        <v>0.62122999999999995</v>
      </c>
      <c r="D11985">
        <f t="shared" si="187"/>
        <v>0.36760856259004082</v>
      </c>
    </row>
    <row r="11986" spans="1:4">
      <c r="A11986" t="s">
        <v>10859</v>
      </c>
      <c r="B11986">
        <v>1.5625</v>
      </c>
      <c r="C11986">
        <v>0.62122999999999995</v>
      </c>
      <c r="D11986">
        <f t="shared" si="187"/>
        <v>0.36760856259004082</v>
      </c>
    </row>
    <row r="11987" spans="1:4">
      <c r="A11987" t="s">
        <v>17332</v>
      </c>
      <c r="B11987">
        <v>1.5625</v>
      </c>
      <c r="C11987">
        <v>0.47700999999999999</v>
      </c>
      <c r="D11987">
        <f t="shared" si="187"/>
        <v>0.36760856259004082</v>
      </c>
    </row>
    <row r="11988" spans="1:4">
      <c r="A11988" t="s">
        <v>13649</v>
      </c>
      <c r="B11988">
        <v>1.5625</v>
      </c>
      <c r="C11988">
        <v>0.47700999999999999</v>
      </c>
      <c r="D11988">
        <f t="shared" si="187"/>
        <v>0.36760856259004082</v>
      </c>
    </row>
    <row r="11989" spans="1:4">
      <c r="A11989" t="s">
        <v>13228</v>
      </c>
      <c r="B11989">
        <v>1.5630999999999999</v>
      </c>
      <c r="C11989">
        <v>0.4249</v>
      </c>
      <c r="D11989">
        <f t="shared" si="187"/>
        <v>0.36788228337641049</v>
      </c>
    </row>
    <row r="11990" spans="1:4">
      <c r="A11990" t="s">
        <v>1849</v>
      </c>
      <c r="B11990">
        <v>1.5633999999999999</v>
      </c>
      <c r="C11990">
        <v>0.67586999999999997</v>
      </c>
      <c r="D11990">
        <f t="shared" si="187"/>
        <v>0.36801914376959527</v>
      </c>
    </row>
    <row r="11991" spans="1:4">
      <c r="A11991" t="s">
        <v>5217</v>
      </c>
      <c r="B11991">
        <v>1.5639000000000001</v>
      </c>
      <c r="C11991">
        <v>0.51441999999999999</v>
      </c>
      <c r="D11991">
        <f t="shared" si="187"/>
        <v>0.36824724442490342</v>
      </c>
    </row>
    <row r="11992" spans="1:4">
      <c r="A11992" t="s">
        <v>1215</v>
      </c>
      <c r="B11992">
        <v>1.5642</v>
      </c>
      <c r="C11992">
        <v>0.45546999999999999</v>
      </c>
      <c r="D11992">
        <f t="shared" si="187"/>
        <v>0.36838410481808825</v>
      </c>
    </row>
    <row r="11993" spans="1:4">
      <c r="A11993" t="s">
        <v>9653</v>
      </c>
      <c r="B11993">
        <v>1.5643</v>
      </c>
      <c r="C11993">
        <v>0.45350000000000001</v>
      </c>
      <c r="D11993">
        <f t="shared" si="187"/>
        <v>0.36842972494914983</v>
      </c>
    </row>
    <row r="11994" spans="1:4">
      <c r="A11994" t="s">
        <v>11709</v>
      </c>
      <c r="B11994">
        <v>1.5649999999999999</v>
      </c>
      <c r="C11994">
        <v>0.15206</v>
      </c>
      <c r="D11994">
        <f t="shared" si="187"/>
        <v>0.36874906586658107</v>
      </c>
    </row>
    <row r="11995" spans="1:4">
      <c r="A11995" t="s">
        <v>742</v>
      </c>
      <c r="B11995">
        <v>1.5649999999999999</v>
      </c>
      <c r="C11995">
        <v>0.38611000000000001</v>
      </c>
      <c r="D11995">
        <f t="shared" si="187"/>
        <v>0.36874906586658107</v>
      </c>
    </row>
    <row r="11996" spans="1:4">
      <c r="A11996" t="s">
        <v>14295</v>
      </c>
      <c r="B11996">
        <v>1.5653999999999999</v>
      </c>
      <c r="C11996">
        <v>0.46859000000000001</v>
      </c>
      <c r="D11996">
        <f t="shared" si="187"/>
        <v>0.36893154639082754</v>
      </c>
    </row>
    <row r="11997" spans="1:4">
      <c r="A11997" t="s">
        <v>12257</v>
      </c>
      <c r="B11997">
        <v>1.5658000000000001</v>
      </c>
      <c r="C11997">
        <v>0.45139000000000001</v>
      </c>
      <c r="D11997">
        <f t="shared" si="187"/>
        <v>0.36911402691507406</v>
      </c>
    </row>
    <row r="11998" spans="1:4">
      <c r="A11998" t="s">
        <v>16824</v>
      </c>
      <c r="B11998">
        <v>1.5659000000000001</v>
      </c>
      <c r="C11998">
        <v>0.23377999999999999</v>
      </c>
      <c r="D11998">
        <f t="shared" si="187"/>
        <v>0.36915964704613563</v>
      </c>
    </row>
    <row r="11999" spans="1:4">
      <c r="A11999" t="s">
        <v>1043</v>
      </c>
      <c r="B11999">
        <v>1.5662</v>
      </c>
      <c r="C11999">
        <v>0.56998000000000004</v>
      </c>
      <c r="D11999">
        <f t="shared" si="187"/>
        <v>0.36929650743932046</v>
      </c>
    </row>
    <row r="12000" spans="1:4">
      <c r="A12000" t="s">
        <v>4401</v>
      </c>
      <c r="B12000">
        <v>1.5667</v>
      </c>
      <c r="C12000">
        <v>0.24510000000000001</v>
      </c>
      <c r="D12000">
        <f t="shared" si="187"/>
        <v>0.3695246080946285</v>
      </c>
    </row>
    <row r="12001" spans="1:4">
      <c r="A12001" t="s">
        <v>1987</v>
      </c>
      <c r="B12001">
        <v>1.5667</v>
      </c>
      <c r="C12001">
        <v>0.49032999999999999</v>
      </c>
      <c r="D12001">
        <f t="shared" si="187"/>
        <v>0.3695246080946285</v>
      </c>
    </row>
    <row r="12002" spans="1:4">
      <c r="A12002" t="s">
        <v>11952</v>
      </c>
      <c r="B12002">
        <v>1.5669</v>
      </c>
      <c r="C12002">
        <v>0.34233000000000002</v>
      </c>
      <c r="D12002">
        <f t="shared" si="187"/>
        <v>0.36961584835675171</v>
      </c>
    </row>
    <row r="12003" spans="1:4">
      <c r="A12003" t="s">
        <v>4951</v>
      </c>
      <c r="B12003">
        <v>1.5674999999999999</v>
      </c>
      <c r="C12003">
        <v>0.30523</v>
      </c>
      <c r="D12003">
        <f t="shared" si="187"/>
        <v>0.36988956914312132</v>
      </c>
    </row>
    <row r="12004" spans="1:4">
      <c r="A12004" t="s">
        <v>4729</v>
      </c>
      <c r="B12004">
        <v>1.5679000000000001</v>
      </c>
      <c r="C12004">
        <v>4.9078999999999998E-2</v>
      </c>
      <c r="D12004">
        <f t="shared" si="187"/>
        <v>0.3700720496673679</v>
      </c>
    </row>
    <row r="12005" spans="1:4">
      <c r="A12005" t="s">
        <v>4987</v>
      </c>
      <c r="B12005">
        <v>1.5680000000000001</v>
      </c>
      <c r="C12005">
        <v>0.23457</v>
      </c>
      <c r="D12005">
        <f t="shared" si="187"/>
        <v>0.37011766979842947</v>
      </c>
    </row>
    <row r="12006" spans="1:4">
      <c r="A12006" t="s">
        <v>17251</v>
      </c>
      <c r="B12006">
        <v>1.5680000000000001</v>
      </c>
      <c r="C12006">
        <v>0.46643000000000001</v>
      </c>
      <c r="D12006">
        <f t="shared" si="187"/>
        <v>0.37011766979842947</v>
      </c>
    </row>
    <row r="12007" spans="1:4">
      <c r="A12007" t="s">
        <v>11784</v>
      </c>
      <c r="B12007">
        <v>1.5682</v>
      </c>
      <c r="C12007">
        <v>0.18301999999999999</v>
      </c>
      <c r="D12007">
        <f t="shared" si="187"/>
        <v>0.37020891006055268</v>
      </c>
    </row>
    <row r="12008" spans="1:4">
      <c r="A12008" t="s">
        <v>11369</v>
      </c>
      <c r="B12008">
        <v>1.5687</v>
      </c>
      <c r="C12008">
        <v>0.43861</v>
      </c>
      <c r="D12008">
        <f t="shared" si="187"/>
        <v>0.37043701071586072</v>
      </c>
    </row>
    <row r="12009" spans="1:4">
      <c r="A12009" t="s">
        <v>15530</v>
      </c>
      <c r="B12009">
        <v>1.569</v>
      </c>
      <c r="C12009">
        <v>7.9157000000000005E-2</v>
      </c>
      <c r="D12009">
        <f t="shared" si="187"/>
        <v>0.37057387110904555</v>
      </c>
    </row>
    <row r="12010" spans="1:4">
      <c r="A12010" t="s">
        <v>14446</v>
      </c>
      <c r="B12010">
        <v>1.5690999999999999</v>
      </c>
      <c r="C12010">
        <v>0.21782000000000001</v>
      </c>
      <c r="D12010">
        <f t="shared" si="187"/>
        <v>0.37061949124010712</v>
      </c>
    </row>
    <row r="12011" spans="1:4">
      <c r="A12011" t="s">
        <v>17243</v>
      </c>
      <c r="B12011">
        <v>1.5697000000000001</v>
      </c>
      <c r="C12011">
        <v>0.26928000000000002</v>
      </c>
      <c r="D12011">
        <f t="shared" si="187"/>
        <v>0.3708932120264769</v>
      </c>
    </row>
    <row r="12012" spans="1:4">
      <c r="A12012" t="s">
        <v>1552</v>
      </c>
      <c r="B12012">
        <v>1.5704</v>
      </c>
      <c r="C12012">
        <v>0.19683999999999999</v>
      </c>
      <c r="D12012">
        <f t="shared" si="187"/>
        <v>0.37121255294390815</v>
      </c>
    </row>
    <row r="12013" spans="1:4">
      <c r="A12013" t="s">
        <v>14962</v>
      </c>
      <c r="B12013">
        <v>1.5704</v>
      </c>
      <c r="C12013">
        <v>0.19905999999999999</v>
      </c>
      <c r="D12013">
        <f t="shared" si="187"/>
        <v>0.37121255294390815</v>
      </c>
    </row>
    <row r="12014" spans="1:4">
      <c r="A12014" t="s">
        <v>9954</v>
      </c>
      <c r="B12014">
        <v>1.5710999999999999</v>
      </c>
      <c r="C12014">
        <v>0.64480000000000004</v>
      </c>
      <c r="D12014">
        <f t="shared" si="187"/>
        <v>0.37153189386133939</v>
      </c>
    </row>
    <row r="12015" spans="1:4">
      <c r="A12015" t="s">
        <v>9772</v>
      </c>
      <c r="B12015">
        <v>1.5720000000000001</v>
      </c>
      <c r="C12015">
        <v>0.26394000000000001</v>
      </c>
      <c r="D12015">
        <f t="shared" si="187"/>
        <v>0.37194247504089395</v>
      </c>
    </row>
    <row r="12016" spans="1:4">
      <c r="A12016" t="s">
        <v>17400</v>
      </c>
      <c r="B12016">
        <v>1.5723</v>
      </c>
      <c r="C12016">
        <v>0.58884000000000003</v>
      </c>
      <c r="D12016">
        <f t="shared" si="187"/>
        <v>0.37207933543407873</v>
      </c>
    </row>
    <row r="12017" spans="1:4">
      <c r="A12017" t="s">
        <v>7666</v>
      </c>
      <c r="B12017">
        <v>1.5724</v>
      </c>
      <c r="C12017">
        <v>0.12314</v>
      </c>
      <c r="D12017">
        <f t="shared" si="187"/>
        <v>0.37212495556514036</v>
      </c>
    </row>
    <row r="12018" spans="1:4">
      <c r="A12018" t="s">
        <v>12195</v>
      </c>
      <c r="B12018">
        <v>1.5726</v>
      </c>
      <c r="C12018">
        <v>0.32341999999999999</v>
      </c>
      <c r="D12018">
        <f t="shared" si="187"/>
        <v>0.37221619582726356</v>
      </c>
    </row>
    <row r="12019" spans="1:4">
      <c r="A12019" t="s">
        <v>15596</v>
      </c>
      <c r="B12019">
        <v>1.5729</v>
      </c>
      <c r="C12019">
        <v>0.43178</v>
      </c>
      <c r="D12019">
        <f t="shared" si="187"/>
        <v>0.3723530562204484</v>
      </c>
    </row>
    <row r="12020" spans="1:4">
      <c r="A12020" t="s">
        <v>16271</v>
      </c>
      <c r="B12020">
        <v>1.5729</v>
      </c>
      <c r="C12020">
        <v>0.53937999999999997</v>
      </c>
      <c r="D12020">
        <f t="shared" si="187"/>
        <v>0.3723530562204484</v>
      </c>
    </row>
    <row r="12021" spans="1:4">
      <c r="A12021" t="s">
        <v>5567</v>
      </c>
      <c r="B12021">
        <v>1.5731999999999999</v>
      </c>
      <c r="C12021">
        <v>0.31367</v>
      </c>
      <c r="D12021">
        <f t="shared" si="187"/>
        <v>0.37248991661363318</v>
      </c>
    </row>
    <row r="12022" spans="1:4">
      <c r="A12022" t="s">
        <v>18181</v>
      </c>
      <c r="B12022">
        <v>1.5731999999999999</v>
      </c>
      <c r="C12022">
        <v>0.50117</v>
      </c>
      <c r="D12022">
        <f t="shared" si="187"/>
        <v>0.37248991661363318</v>
      </c>
    </row>
    <row r="12023" spans="1:4">
      <c r="A12023" t="s">
        <v>9334</v>
      </c>
      <c r="B12023">
        <v>1.5733999999999999</v>
      </c>
      <c r="C12023">
        <v>0.45066000000000001</v>
      </c>
      <c r="D12023">
        <f t="shared" si="187"/>
        <v>0.37258115687575644</v>
      </c>
    </row>
    <row r="12024" spans="1:4">
      <c r="A12024" t="s">
        <v>10218</v>
      </c>
      <c r="B12024">
        <v>1.5733999999999999</v>
      </c>
      <c r="C12024">
        <v>0.63588</v>
      </c>
      <c r="D12024">
        <f t="shared" si="187"/>
        <v>0.37258115687575644</v>
      </c>
    </row>
    <row r="12025" spans="1:4">
      <c r="A12025" t="s">
        <v>10764</v>
      </c>
      <c r="B12025">
        <v>1.5736000000000001</v>
      </c>
      <c r="C12025">
        <v>0.35569000000000001</v>
      </c>
      <c r="D12025">
        <f t="shared" si="187"/>
        <v>0.37267239713787975</v>
      </c>
    </row>
    <row r="12026" spans="1:4">
      <c r="A12026" t="s">
        <v>17670</v>
      </c>
      <c r="B12026">
        <v>1.5736000000000001</v>
      </c>
      <c r="C12026">
        <v>0.42813000000000001</v>
      </c>
      <c r="D12026">
        <f t="shared" si="187"/>
        <v>0.37267239713787975</v>
      </c>
    </row>
    <row r="12027" spans="1:4">
      <c r="A12027" t="s">
        <v>10875</v>
      </c>
      <c r="B12027">
        <v>1.5736000000000001</v>
      </c>
      <c r="C12027">
        <v>0.51143000000000005</v>
      </c>
      <c r="D12027">
        <f t="shared" si="187"/>
        <v>0.37267239713787975</v>
      </c>
    </row>
    <row r="12028" spans="1:4">
      <c r="A12028" t="s">
        <v>13659</v>
      </c>
      <c r="B12028">
        <v>1.5739000000000001</v>
      </c>
      <c r="C12028">
        <v>0.23935999999999999</v>
      </c>
      <c r="D12028">
        <f t="shared" si="187"/>
        <v>0.37280925753106453</v>
      </c>
    </row>
    <row r="12029" spans="1:4">
      <c r="A12029" t="s">
        <v>16365</v>
      </c>
      <c r="B12029">
        <v>1.5740000000000001</v>
      </c>
      <c r="C12029">
        <v>0.51951999999999998</v>
      </c>
      <c r="D12029">
        <f t="shared" si="187"/>
        <v>0.37285487766212616</v>
      </c>
    </row>
    <row r="12030" spans="1:4">
      <c r="A12030" t="s">
        <v>8701</v>
      </c>
      <c r="B12030">
        <v>1.5741000000000001</v>
      </c>
      <c r="C12030">
        <v>0.33612999999999998</v>
      </c>
      <c r="D12030">
        <f t="shared" si="187"/>
        <v>0.37290049779318774</v>
      </c>
    </row>
    <row r="12031" spans="1:4">
      <c r="A12031" t="s">
        <v>18818</v>
      </c>
      <c r="B12031">
        <v>1.575</v>
      </c>
      <c r="C12031">
        <v>0.53305999999999998</v>
      </c>
      <c r="D12031">
        <f t="shared" si="187"/>
        <v>0.37331107897274224</v>
      </c>
    </row>
    <row r="12032" spans="1:4">
      <c r="A12032" t="s">
        <v>11207</v>
      </c>
      <c r="B12032">
        <v>1.5750999999999999</v>
      </c>
      <c r="C12032">
        <v>0.44352999999999998</v>
      </c>
      <c r="D12032">
        <f t="shared" si="187"/>
        <v>0.37335669910380381</v>
      </c>
    </row>
    <row r="12033" spans="1:4">
      <c r="A12033" t="s">
        <v>1505</v>
      </c>
      <c r="B12033">
        <v>1.5753999999999999</v>
      </c>
      <c r="C12033">
        <v>0.35022999999999999</v>
      </c>
      <c r="D12033">
        <f t="shared" si="187"/>
        <v>0.37349355949698865</v>
      </c>
    </row>
    <row r="12034" spans="1:4">
      <c r="A12034" t="s">
        <v>5556</v>
      </c>
      <c r="B12034">
        <v>1.5753999999999999</v>
      </c>
      <c r="C12034">
        <v>0.49798999999999999</v>
      </c>
      <c r="D12034">
        <f t="shared" si="187"/>
        <v>0.37349355949698865</v>
      </c>
    </row>
    <row r="12035" spans="1:4">
      <c r="A12035" t="s">
        <v>16287</v>
      </c>
      <c r="B12035">
        <v>1.5755999999999999</v>
      </c>
      <c r="C12035">
        <v>0.41887999999999997</v>
      </c>
      <c r="D12035">
        <f t="shared" ref="D12035:D12098" si="188">(B12035-$F$2)/$F$3</f>
        <v>0.37358479975911185</v>
      </c>
    </row>
    <row r="12036" spans="1:4">
      <c r="A12036" t="s">
        <v>5976</v>
      </c>
      <c r="B12036">
        <v>1.5757000000000001</v>
      </c>
      <c r="C12036">
        <v>0.16553000000000001</v>
      </c>
      <c r="D12036">
        <f t="shared" si="188"/>
        <v>0.37363041989017354</v>
      </c>
    </row>
    <row r="12037" spans="1:4">
      <c r="A12037" t="s">
        <v>8000</v>
      </c>
      <c r="B12037">
        <v>1.5757000000000001</v>
      </c>
      <c r="C12037">
        <v>0.56577</v>
      </c>
      <c r="D12037">
        <f t="shared" si="188"/>
        <v>0.37363041989017354</v>
      </c>
    </row>
    <row r="12038" spans="1:4">
      <c r="A12038" t="s">
        <v>13068</v>
      </c>
      <c r="B12038">
        <v>1.5758000000000001</v>
      </c>
      <c r="C12038">
        <v>0.47075</v>
      </c>
      <c r="D12038">
        <f t="shared" si="188"/>
        <v>0.37367604002123517</v>
      </c>
    </row>
    <row r="12039" spans="1:4">
      <c r="A12039" t="s">
        <v>8839</v>
      </c>
      <c r="B12039">
        <v>1.5762</v>
      </c>
      <c r="C12039">
        <v>0.37911</v>
      </c>
      <c r="D12039">
        <f t="shared" si="188"/>
        <v>0.37385852054548158</v>
      </c>
    </row>
    <row r="12040" spans="1:4">
      <c r="A12040" t="s">
        <v>16738</v>
      </c>
      <c r="B12040">
        <v>1.5764</v>
      </c>
      <c r="C12040">
        <v>0.15226999999999999</v>
      </c>
      <c r="D12040">
        <f t="shared" si="188"/>
        <v>0.37394976080760478</v>
      </c>
    </row>
    <row r="12041" spans="1:4">
      <c r="A12041" t="s">
        <v>1525</v>
      </c>
      <c r="B12041">
        <v>1.5769</v>
      </c>
      <c r="C12041">
        <v>0.41436000000000001</v>
      </c>
      <c r="D12041">
        <f t="shared" si="188"/>
        <v>0.37417786146291282</v>
      </c>
    </row>
    <row r="12042" spans="1:4">
      <c r="A12042" t="s">
        <v>15804</v>
      </c>
      <c r="B12042">
        <v>1.577</v>
      </c>
      <c r="C12042">
        <v>0.53495999999999999</v>
      </c>
      <c r="D12042">
        <f t="shared" si="188"/>
        <v>0.37422348159397445</v>
      </c>
    </row>
    <row r="12043" spans="1:4">
      <c r="A12043" t="s">
        <v>9175</v>
      </c>
      <c r="B12043">
        <v>1.5781000000000001</v>
      </c>
      <c r="C12043">
        <v>0.34092</v>
      </c>
      <c r="D12043">
        <f t="shared" si="188"/>
        <v>0.37472530303565221</v>
      </c>
    </row>
    <row r="12044" spans="1:4">
      <c r="A12044" t="s">
        <v>1703</v>
      </c>
      <c r="B12044">
        <v>1.5782</v>
      </c>
      <c r="C12044">
        <v>0.62619999999999998</v>
      </c>
      <c r="D12044">
        <f t="shared" si="188"/>
        <v>0.37477092316671379</v>
      </c>
    </row>
    <row r="12045" spans="1:4">
      <c r="A12045" t="s">
        <v>4591</v>
      </c>
      <c r="B12045">
        <v>1.5793999999999999</v>
      </c>
      <c r="C12045">
        <v>0.23119999999999999</v>
      </c>
      <c r="D12045">
        <f t="shared" si="188"/>
        <v>0.37531836473945307</v>
      </c>
    </row>
    <row r="12046" spans="1:4">
      <c r="A12046" t="s">
        <v>6428</v>
      </c>
      <c r="B12046">
        <v>1.5793999999999999</v>
      </c>
      <c r="C12046">
        <v>0.47173999999999999</v>
      </c>
      <c r="D12046">
        <f t="shared" si="188"/>
        <v>0.37531836473945307</v>
      </c>
    </row>
    <row r="12047" spans="1:4">
      <c r="A12047" t="s">
        <v>14316</v>
      </c>
      <c r="B12047">
        <v>1.5797000000000001</v>
      </c>
      <c r="C12047">
        <v>0.28403</v>
      </c>
      <c r="D12047">
        <f t="shared" si="188"/>
        <v>0.37545522513263802</v>
      </c>
    </row>
    <row r="12048" spans="1:4">
      <c r="A12048" t="s">
        <v>10276</v>
      </c>
      <c r="B12048">
        <v>1.5797000000000001</v>
      </c>
      <c r="C12048">
        <v>0.31226999999999999</v>
      </c>
      <c r="D12048">
        <f t="shared" si="188"/>
        <v>0.37545522513263802</v>
      </c>
    </row>
    <row r="12049" spans="1:4">
      <c r="A12049" t="s">
        <v>2401</v>
      </c>
      <c r="B12049">
        <v>1.5801000000000001</v>
      </c>
      <c r="C12049">
        <v>0.32207000000000002</v>
      </c>
      <c r="D12049">
        <f t="shared" si="188"/>
        <v>0.37563770565688442</v>
      </c>
    </row>
    <row r="12050" spans="1:4">
      <c r="A12050" t="s">
        <v>9503</v>
      </c>
      <c r="B12050">
        <v>1.5801000000000001</v>
      </c>
      <c r="C12050">
        <v>0.73201000000000005</v>
      </c>
      <c r="D12050">
        <f t="shared" si="188"/>
        <v>0.37563770565688442</v>
      </c>
    </row>
    <row r="12051" spans="1:4">
      <c r="A12051" t="s">
        <v>16184</v>
      </c>
      <c r="B12051">
        <v>1.5806</v>
      </c>
      <c r="C12051">
        <v>0.12681000000000001</v>
      </c>
      <c r="D12051">
        <f t="shared" si="188"/>
        <v>0.37586580631219246</v>
      </c>
    </row>
    <row r="12052" spans="1:4">
      <c r="A12052" t="s">
        <v>15250</v>
      </c>
      <c r="B12052">
        <v>1.5811999999999999</v>
      </c>
      <c r="C12052">
        <v>0.50385999999999997</v>
      </c>
      <c r="D12052">
        <f t="shared" si="188"/>
        <v>0.37613952709856208</v>
      </c>
    </row>
    <row r="12053" spans="1:4">
      <c r="A12053" t="s">
        <v>3041</v>
      </c>
      <c r="B12053">
        <v>1.5820000000000001</v>
      </c>
      <c r="C12053">
        <v>9.2371999999999996E-2</v>
      </c>
      <c r="D12053">
        <f t="shared" si="188"/>
        <v>0.37650448814705506</v>
      </c>
    </row>
    <row r="12054" spans="1:4">
      <c r="A12054" t="s">
        <v>9550</v>
      </c>
      <c r="B12054">
        <v>1.5822000000000001</v>
      </c>
      <c r="C12054">
        <v>0.54896</v>
      </c>
      <c r="D12054">
        <f t="shared" si="188"/>
        <v>0.37659572840917827</v>
      </c>
    </row>
    <row r="12055" spans="1:4">
      <c r="A12055" t="s">
        <v>14221</v>
      </c>
      <c r="B12055">
        <v>1.5822000000000001</v>
      </c>
      <c r="C12055">
        <v>0.59960999999999998</v>
      </c>
      <c r="D12055">
        <f t="shared" si="188"/>
        <v>0.37659572840917827</v>
      </c>
    </row>
    <row r="12056" spans="1:4">
      <c r="A12056" t="s">
        <v>3213</v>
      </c>
      <c r="B12056">
        <v>1.5825</v>
      </c>
      <c r="C12056">
        <v>0.30657000000000001</v>
      </c>
      <c r="D12056">
        <f t="shared" si="188"/>
        <v>0.3767325888023631</v>
      </c>
    </row>
    <row r="12057" spans="1:4">
      <c r="A12057" t="s">
        <v>14726</v>
      </c>
      <c r="B12057">
        <v>1.5827</v>
      </c>
      <c r="C12057">
        <v>0.27854000000000001</v>
      </c>
      <c r="D12057">
        <f t="shared" si="188"/>
        <v>0.3768238290644863</v>
      </c>
    </row>
    <row r="12058" spans="1:4">
      <c r="A12058" t="s">
        <v>14981</v>
      </c>
      <c r="B12058">
        <v>1.5827</v>
      </c>
      <c r="C12058">
        <v>0.28725000000000001</v>
      </c>
      <c r="D12058">
        <f t="shared" si="188"/>
        <v>0.3768238290644863</v>
      </c>
    </row>
    <row r="12059" spans="1:4">
      <c r="A12059" t="s">
        <v>6094</v>
      </c>
      <c r="B12059">
        <v>1.5827</v>
      </c>
      <c r="C12059">
        <v>0.52849999999999997</v>
      </c>
      <c r="D12059">
        <f t="shared" si="188"/>
        <v>0.3768238290644863</v>
      </c>
    </row>
    <row r="12060" spans="1:4">
      <c r="A12060" t="s">
        <v>5803</v>
      </c>
      <c r="B12060">
        <v>1.5832999999999999</v>
      </c>
      <c r="C12060">
        <v>0.25573000000000001</v>
      </c>
      <c r="D12060">
        <f t="shared" si="188"/>
        <v>0.37709754985085592</v>
      </c>
    </row>
    <row r="12061" spans="1:4">
      <c r="A12061" t="s">
        <v>18316</v>
      </c>
      <c r="B12061">
        <v>1.5834999999999999</v>
      </c>
      <c r="C12061">
        <v>0.47133000000000003</v>
      </c>
      <c r="D12061">
        <f t="shared" si="188"/>
        <v>0.37718879011297912</v>
      </c>
    </row>
    <row r="12062" spans="1:4">
      <c r="A12062" t="s">
        <v>17823</v>
      </c>
      <c r="B12062">
        <v>1.5838000000000001</v>
      </c>
      <c r="C12062">
        <v>0.24006</v>
      </c>
      <c r="D12062">
        <f t="shared" si="188"/>
        <v>0.37732565050616407</v>
      </c>
    </row>
    <row r="12063" spans="1:4">
      <c r="A12063" t="s">
        <v>18243</v>
      </c>
      <c r="B12063">
        <v>1.5838000000000001</v>
      </c>
      <c r="C12063">
        <v>0.43490000000000001</v>
      </c>
      <c r="D12063">
        <f t="shared" si="188"/>
        <v>0.37732565050616407</v>
      </c>
    </row>
    <row r="12064" spans="1:4">
      <c r="A12064" t="s">
        <v>9961</v>
      </c>
      <c r="B12064">
        <v>1.5839000000000001</v>
      </c>
      <c r="C12064">
        <v>0.57142999999999999</v>
      </c>
      <c r="D12064">
        <f t="shared" si="188"/>
        <v>0.3773712706372257</v>
      </c>
    </row>
    <row r="12065" spans="1:4">
      <c r="A12065" t="s">
        <v>9581</v>
      </c>
      <c r="B12065">
        <v>1.5844</v>
      </c>
      <c r="C12065">
        <v>0.56154000000000004</v>
      </c>
      <c r="D12065">
        <f t="shared" si="188"/>
        <v>0.37759937129253368</v>
      </c>
    </row>
    <row r="12066" spans="1:4">
      <c r="A12066" t="s">
        <v>4796</v>
      </c>
      <c r="B12066">
        <v>1.5845</v>
      </c>
      <c r="C12066">
        <v>0.32528000000000001</v>
      </c>
      <c r="D12066">
        <f t="shared" si="188"/>
        <v>0.37764499142359531</v>
      </c>
    </row>
    <row r="12067" spans="1:4">
      <c r="A12067" t="s">
        <v>7127</v>
      </c>
      <c r="B12067">
        <v>1.5847</v>
      </c>
      <c r="C12067">
        <v>0.46673999999999999</v>
      </c>
      <c r="D12067">
        <f t="shared" si="188"/>
        <v>0.37773623168571852</v>
      </c>
    </row>
    <row r="12068" spans="1:4">
      <c r="A12068" t="s">
        <v>6376</v>
      </c>
      <c r="B12068">
        <v>1.5851</v>
      </c>
      <c r="C12068">
        <v>0.47353000000000001</v>
      </c>
      <c r="D12068">
        <f t="shared" si="188"/>
        <v>0.37791871220996492</v>
      </c>
    </row>
    <row r="12069" spans="1:4">
      <c r="A12069" t="s">
        <v>5852</v>
      </c>
      <c r="B12069">
        <v>1.5854999999999999</v>
      </c>
      <c r="C12069">
        <v>0.38371</v>
      </c>
      <c r="D12069">
        <f t="shared" si="188"/>
        <v>0.37810119273421139</v>
      </c>
    </row>
    <row r="12070" spans="1:4">
      <c r="A12070" t="s">
        <v>9188</v>
      </c>
      <c r="B12070">
        <v>1.5855999999999999</v>
      </c>
      <c r="C12070">
        <v>0.50409000000000004</v>
      </c>
      <c r="D12070">
        <f t="shared" si="188"/>
        <v>0.37814681286527296</v>
      </c>
    </row>
    <row r="12071" spans="1:4">
      <c r="A12071" t="s">
        <v>1139</v>
      </c>
      <c r="B12071">
        <v>1.5859000000000001</v>
      </c>
      <c r="C12071">
        <v>8.0918000000000004E-2</v>
      </c>
      <c r="D12071">
        <f t="shared" si="188"/>
        <v>0.37828367325845791</v>
      </c>
    </row>
    <row r="12072" spans="1:4">
      <c r="A12072" t="s">
        <v>5898</v>
      </c>
      <c r="B12072">
        <v>1.5859000000000001</v>
      </c>
      <c r="C12072">
        <v>0.41188000000000002</v>
      </c>
      <c r="D12072">
        <f t="shared" si="188"/>
        <v>0.37828367325845791</v>
      </c>
    </row>
    <row r="12073" spans="1:4">
      <c r="A12073" t="s">
        <v>2848</v>
      </c>
      <c r="B12073">
        <v>1.5863</v>
      </c>
      <c r="C12073">
        <v>0.49653000000000003</v>
      </c>
      <c r="D12073">
        <f t="shared" si="188"/>
        <v>0.37846615378270432</v>
      </c>
    </row>
    <row r="12074" spans="1:4">
      <c r="A12074" t="s">
        <v>17779</v>
      </c>
      <c r="B12074">
        <v>1.5864</v>
      </c>
      <c r="C12074">
        <v>0.24138000000000001</v>
      </c>
      <c r="D12074">
        <f t="shared" si="188"/>
        <v>0.37851177391376595</v>
      </c>
    </row>
    <row r="12075" spans="1:4">
      <c r="A12075" t="s">
        <v>17631</v>
      </c>
      <c r="B12075">
        <v>1.5865</v>
      </c>
      <c r="C12075">
        <v>0.53964000000000001</v>
      </c>
      <c r="D12075">
        <f t="shared" si="188"/>
        <v>0.37855739404482752</v>
      </c>
    </row>
    <row r="12076" spans="1:4">
      <c r="A12076" t="s">
        <v>16087</v>
      </c>
      <c r="B12076">
        <v>1.5866</v>
      </c>
      <c r="C12076">
        <v>0.41243000000000002</v>
      </c>
      <c r="D12076">
        <f t="shared" si="188"/>
        <v>0.37860301417588915</v>
      </c>
    </row>
    <row r="12077" spans="1:4">
      <c r="A12077" t="s">
        <v>18180</v>
      </c>
      <c r="B12077">
        <v>1.5871</v>
      </c>
      <c r="C12077">
        <v>0.34322999999999998</v>
      </c>
      <c r="D12077">
        <f t="shared" si="188"/>
        <v>0.37883111483119719</v>
      </c>
    </row>
    <row r="12078" spans="1:4">
      <c r="A12078" t="s">
        <v>4009</v>
      </c>
      <c r="B12078">
        <v>1.5871</v>
      </c>
      <c r="C12078">
        <v>0.42519000000000001</v>
      </c>
      <c r="D12078">
        <f t="shared" si="188"/>
        <v>0.37883111483119719</v>
      </c>
    </row>
    <row r="12079" spans="1:4">
      <c r="A12079" t="s">
        <v>6993</v>
      </c>
      <c r="B12079">
        <v>1.5872999999999999</v>
      </c>
      <c r="C12079">
        <v>0.21345</v>
      </c>
      <c r="D12079">
        <f t="shared" si="188"/>
        <v>0.3789223550933204</v>
      </c>
    </row>
    <row r="12080" spans="1:4">
      <c r="A12080" t="s">
        <v>14852</v>
      </c>
      <c r="B12080">
        <v>1.5874999999999999</v>
      </c>
      <c r="C12080">
        <v>0.46038000000000001</v>
      </c>
      <c r="D12080">
        <f t="shared" si="188"/>
        <v>0.3790135953554436</v>
      </c>
    </row>
    <row r="12081" spans="1:4">
      <c r="A12081" t="s">
        <v>15047</v>
      </c>
      <c r="B12081">
        <v>1.5879000000000001</v>
      </c>
      <c r="C12081">
        <v>0.52700999999999998</v>
      </c>
      <c r="D12081">
        <f t="shared" si="188"/>
        <v>0.37919607587969012</v>
      </c>
    </row>
    <row r="12082" spans="1:4">
      <c r="A12082" t="s">
        <v>11319</v>
      </c>
      <c r="B12082">
        <v>1.5880000000000001</v>
      </c>
      <c r="C12082">
        <v>0.49425999999999998</v>
      </c>
      <c r="D12082">
        <f t="shared" si="188"/>
        <v>0.37924169601075175</v>
      </c>
    </row>
    <row r="12083" spans="1:4">
      <c r="A12083" t="s">
        <v>12402</v>
      </c>
      <c r="B12083">
        <v>1.5886</v>
      </c>
      <c r="C12083">
        <v>0.43420999999999998</v>
      </c>
      <c r="D12083">
        <f t="shared" si="188"/>
        <v>0.37951541679712136</v>
      </c>
    </row>
    <row r="12084" spans="1:4">
      <c r="A12084" t="s">
        <v>12385</v>
      </c>
      <c r="B12084">
        <v>1.5889</v>
      </c>
      <c r="C12084">
        <v>0.15579000000000001</v>
      </c>
      <c r="D12084">
        <f t="shared" si="188"/>
        <v>0.3796522771903062</v>
      </c>
    </row>
    <row r="12085" spans="1:4">
      <c r="A12085" t="s">
        <v>6407</v>
      </c>
      <c r="B12085">
        <v>1.589</v>
      </c>
      <c r="C12085">
        <v>0.49941999999999998</v>
      </c>
      <c r="D12085">
        <f t="shared" si="188"/>
        <v>0.37969789732136777</v>
      </c>
    </row>
    <row r="12086" spans="1:4">
      <c r="A12086" t="s">
        <v>4477</v>
      </c>
      <c r="B12086">
        <v>1.5902000000000001</v>
      </c>
      <c r="C12086">
        <v>0.46425</v>
      </c>
      <c r="D12086">
        <f t="shared" si="188"/>
        <v>0.38024533889410717</v>
      </c>
    </row>
    <row r="12087" spans="1:4">
      <c r="A12087" t="s">
        <v>10948</v>
      </c>
      <c r="B12087">
        <v>1.5904</v>
      </c>
      <c r="C12087">
        <v>0.18029000000000001</v>
      </c>
      <c r="D12087">
        <f t="shared" si="188"/>
        <v>0.38033657915623037</v>
      </c>
    </row>
    <row r="12088" spans="1:4">
      <c r="A12088" t="s">
        <v>15460</v>
      </c>
      <c r="B12088">
        <v>1.5905</v>
      </c>
      <c r="C12088">
        <v>0.40687000000000001</v>
      </c>
      <c r="D12088">
        <f t="shared" si="188"/>
        <v>0.380382199287292</v>
      </c>
    </row>
    <row r="12089" spans="1:4">
      <c r="A12089" t="s">
        <v>2781</v>
      </c>
      <c r="B12089">
        <v>1.5907</v>
      </c>
      <c r="C12089">
        <v>0.50599000000000005</v>
      </c>
      <c r="D12089">
        <f t="shared" si="188"/>
        <v>0.3804734395494152</v>
      </c>
    </row>
    <row r="12090" spans="1:4">
      <c r="A12090" t="s">
        <v>4210</v>
      </c>
      <c r="B12090">
        <v>1.5907</v>
      </c>
      <c r="C12090">
        <v>0.68098999999999998</v>
      </c>
      <c r="D12090">
        <f t="shared" si="188"/>
        <v>0.3804734395494152</v>
      </c>
    </row>
    <row r="12091" spans="1:4">
      <c r="A12091" t="s">
        <v>15548</v>
      </c>
      <c r="B12091">
        <v>1.5914999999999999</v>
      </c>
      <c r="C12091">
        <v>0.34250999999999998</v>
      </c>
      <c r="D12091">
        <f t="shared" si="188"/>
        <v>0.38083840059790802</v>
      </c>
    </row>
    <row r="12092" spans="1:4">
      <c r="A12092" t="s">
        <v>1824</v>
      </c>
      <c r="B12092">
        <v>1.5916999999999999</v>
      </c>
      <c r="C12092">
        <v>0.24051</v>
      </c>
      <c r="D12092">
        <f t="shared" si="188"/>
        <v>0.38092964086003128</v>
      </c>
    </row>
    <row r="12093" spans="1:4">
      <c r="A12093" t="s">
        <v>2466</v>
      </c>
      <c r="B12093">
        <v>1.5918000000000001</v>
      </c>
      <c r="C12093">
        <v>0.43529000000000001</v>
      </c>
      <c r="D12093">
        <f t="shared" si="188"/>
        <v>0.38097526099109297</v>
      </c>
    </row>
    <row r="12094" spans="1:4">
      <c r="A12094" t="s">
        <v>11794</v>
      </c>
      <c r="B12094">
        <v>1.5920000000000001</v>
      </c>
      <c r="C12094">
        <v>0.36803000000000002</v>
      </c>
      <c r="D12094">
        <f t="shared" si="188"/>
        <v>0.38106650125321617</v>
      </c>
    </row>
    <row r="12095" spans="1:4">
      <c r="A12095" t="s">
        <v>15355</v>
      </c>
      <c r="B12095">
        <v>1.5923</v>
      </c>
      <c r="C12095">
        <v>0.45760000000000001</v>
      </c>
      <c r="D12095">
        <f t="shared" si="188"/>
        <v>0.38120336164640101</v>
      </c>
    </row>
    <row r="12096" spans="1:4">
      <c r="A12096" t="s">
        <v>1765</v>
      </c>
      <c r="B12096">
        <v>1.5923</v>
      </c>
      <c r="C12096">
        <v>0.63376999999999994</v>
      </c>
      <c r="D12096">
        <f t="shared" si="188"/>
        <v>0.38120336164640101</v>
      </c>
    </row>
    <row r="12097" spans="1:4">
      <c r="A12097" t="s">
        <v>14875</v>
      </c>
      <c r="B12097">
        <v>1.5928</v>
      </c>
      <c r="C12097">
        <v>0.66173000000000004</v>
      </c>
      <c r="D12097">
        <f t="shared" si="188"/>
        <v>0.38143146230170905</v>
      </c>
    </row>
    <row r="12098" spans="1:4">
      <c r="A12098" t="s">
        <v>12416</v>
      </c>
      <c r="B12098">
        <v>1.5931999999999999</v>
      </c>
      <c r="C12098">
        <v>0.41988999999999999</v>
      </c>
      <c r="D12098">
        <f t="shared" si="188"/>
        <v>0.38161394282595545</v>
      </c>
    </row>
    <row r="12099" spans="1:4">
      <c r="A12099" t="s">
        <v>5679</v>
      </c>
      <c r="B12099">
        <v>1.5932999999999999</v>
      </c>
      <c r="C12099">
        <v>0.15149000000000001</v>
      </c>
      <c r="D12099">
        <f t="shared" ref="D12099:D12162" si="189">(B12099-$F$2)/$F$3</f>
        <v>0.38165956295701708</v>
      </c>
    </row>
    <row r="12100" spans="1:4">
      <c r="A12100" t="s">
        <v>8183</v>
      </c>
      <c r="B12100">
        <v>1.5932999999999999</v>
      </c>
      <c r="C12100">
        <v>0.22766</v>
      </c>
      <c r="D12100">
        <f t="shared" si="189"/>
        <v>0.38165956295701708</v>
      </c>
    </row>
    <row r="12101" spans="1:4">
      <c r="A12101" t="s">
        <v>12435</v>
      </c>
      <c r="B12101">
        <v>1.5943000000000001</v>
      </c>
      <c r="C12101">
        <v>0.17879</v>
      </c>
      <c r="D12101">
        <f t="shared" si="189"/>
        <v>0.38211576426763322</v>
      </c>
    </row>
    <row r="12102" spans="1:4">
      <c r="A12102" t="s">
        <v>8531</v>
      </c>
      <c r="B12102">
        <v>1.5946</v>
      </c>
      <c r="C12102">
        <v>0.39590999999999998</v>
      </c>
      <c r="D12102">
        <f t="shared" si="189"/>
        <v>0.38225262466081805</v>
      </c>
    </row>
    <row r="12103" spans="1:4">
      <c r="A12103" t="s">
        <v>12997</v>
      </c>
      <c r="B12103">
        <v>1.5952</v>
      </c>
      <c r="C12103">
        <v>0.18404000000000001</v>
      </c>
      <c r="D12103">
        <f t="shared" si="189"/>
        <v>0.38252634544718767</v>
      </c>
    </row>
    <row r="12104" spans="1:4">
      <c r="A12104" t="s">
        <v>16178</v>
      </c>
      <c r="B12104">
        <v>1.5955999999999999</v>
      </c>
      <c r="C12104">
        <v>0.47398000000000001</v>
      </c>
      <c r="D12104">
        <f t="shared" si="189"/>
        <v>0.38270882597143407</v>
      </c>
    </row>
    <row r="12105" spans="1:4">
      <c r="A12105" t="s">
        <v>12218</v>
      </c>
      <c r="B12105">
        <v>1.5959000000000001</v>
      </c>
      <c r="C12105">
        <v>0.45236999999999999</v>
      </c>
      <c r="D12105">
        <f t="shared" si="189"/>
        <v>0.38284568636461902</v>
      </c>
    </row>
    <row r="12106" spans="1:4">
      <c r="A12106" t="s">
        <v>5349</v>
      </c>
      <c r="B12106">
        <v>1.5961000000000001</v>
      </c>
      <c r="C12106">
        <v>0.62787000000000004</v>
      </c>
      <c r="D12106">
        <f t="shared" si="189"/>
        <v>0.38293692662674222</v>
      </c>
    </row>
    <row r="12107" spans="1:4">
      <c r="A12107" t="s">
        <v>3619</v>
      </c>
      <c r="B12107">
        <v>1.5963000000000001</v>
      </c>
      <c r="C12107">
        <v>0.70608000000000004</v>
      </c>
      <c r="D12107">
        <f t="shared" si="189"/>
        <v>0.38302816688886543</v>
      </c>
    </row>
    <row r="12108" spans="1:4">
      <c r="A12108" t="s">
        <v>1730</v>
      </c>
      <c r="B12108">
        <v>1.5967</v>
      </c>
      <c r="C12108">
        <v>0.38896999999999998</v>
      </c>
      <c r="D12108">
        <f t="shared" si="189"/>
        <v>0.38321064741311189</v>
      </c>
    </row>
    <row r="12109" spans="1:4">
      <c r="A12109" t="s">
        <v>5846</v>
      </c>
      <c r="B12109">
        <v>1.5968</v>
      </c>
      <c r="C12109">
        <v>0.56289</v>
      </c>
      <c r="D12109">
        <f t="shared" si="189"/>
        <v>0.38325626754417347</v>
      </c>
    </row>
    <row r="12110" spans="1:4">
      <c r="A12110" t="s">
        <v>16962</v>
      </c>
      <c r="B12110">
        <v>1.5972999999999999</v>
      </c>
      <c r="C12110">
        <v>0.35358000000000001</v>
      </c>
      <c r="D12110">
        <f t="shared" si="189"/>
        <v>0.38348436819948151</v>
      </c>
    </row>
    <row r="12111" spans="1:4">
      <c r="A12111" t="s">
        <v>5756</v>
      </c>
      <c r="B12111">
        <v>1.5972999999999999</v>
      </c>
      <c r="C12111">
        <v>0.45276</v>
      </c>
      <c r="D12111">
        <f t="shared" si="189"/>
        <v>0.38348436819948151</v>
      </c>
    </row>
    <row r="12112" spans="1:4">
      <c r="A12112" t="s">
        <v>7969</v>
      </c>
      <c r="B12112">
        <v>1.5975999999999999</v>
      </c>
      <c r="C12112">
        <v>0.59543000000000001</v>
      </c>
      <c r="D12112">
        <f t="shared" si="189"/>
        <v>0.38362122859266634</v>
      </c>
    </row>
    <row r="12113" spans="1:4">
      <c r="A12113" t="s">
        <v>4953</v>
      </c>
      <c r="B12113">
        <v>1.5980000000000001</v>
      </c>
      <c r="C12113">
        <v>0.25413000000000002</v>
      </c>
      <c r="D12113">
        <f t="shared" si="189"/>
        <v>0.38380370911691286</v>
      </c>
    </row>
    <row r="12114" spans="1:4">
      <c r="A12114" t="s">
        <v>13542</v>
      </c>
      <c r="B12114">
        <v>1.5981000000000001</v>
      </c>
      <c r="C12114">
        <v>0.63705999999999996</v>
      </c>
      <c r="D12114">
        <f t="shared" si="189"/>
        <v>0.38384932924797444</v>
      </c>
    </row>
    <row r="12115" spans="1:4">
      <c r="A12115" t="s">
        <v>12026</v>
      </c>
      <c r="B12115">
        <v>1.599</v>
      </c>
      <c r="C12115">
        <v>0.60716999999999999</v>
      </c>
      <c r="D12115">
        <f t="shared" si="189"/>
        <v>0.38425991042752894</v>
      </c>
    </row>
    <row r="12116" spans="1:4">
      <c r="A12116" t="s">
        <v>3415</v>
      </c>
      <c r="B12116">
        <v>1.5994999999999999</v>
      </c>
      <c r="C12116">
        <v>0.44823000000000002</v>
      </c>
      <c r="D12116">
        <f t="shared" si="189"/>
        <v>0.38448801108283692</v>
      </c>
    </row>
    <row r="12117" spans="1:4">
      <c r="A12117" t="s">
        <v>15537</v>
      </c>
      <c r="B12117">
        <v>1.5999000000000001</v>
      </c>
      <c r="C12117">
        <v>0.52286999999999995</v>
      </c>
      <c r="D12117">
        <f t="shared" si="189"/>
        <v>0.3846704916070835</v>
      </c>
    </row>
    <row r="12118" spans="1:4">
      <c r="A12118" t="s">
        <v>18702</v>
      </c>
      <c r="B12118">
        <v>1.6</v>
      </c>
      <c r="C12118">
        <v>0.11838</v>
      </c>
      <c r="D12118">
        <f t="shared" si="189"/>
        <v>0.38471611173814507</v>
      </c>
    </row>
    <row r="12119" spans="1:4">
      <c r="A12119" t="s">
        <v>3078</v>
      </c>
      <c r="B12119">
        <v>1.6001000000000001</v>
      </c>
      <c r="C12119">
        <v>0.19549</v>
      </c>
      <c r="D12119">
        <f t="shared" si="189"/>
        <v>0.3847617318692067</v>
      </c>
    </row>
    <row r="12120" spans="1:4">
      <c r="A12120" t="s">
        <v>4067</v>
      </c>
      <c r="B12120">
        <v>1.6007</v>
      </c>
      <c r="C12120">
        <v>0.48211999999999999</v>
      </c>
      <c r="D12120">
        <f t="shared" si="189"/>
        <v>0.38503545265557632</v>
      </c>
    </row>
    <row r="12121" spans="1:4">
      <c r="A12121" t="s">
        <v>9613</v>
      </c>
      <c r="B12121">
        <v>1.6007</v>
      </c>
      <c r="C12121">
        <v>0.50044999999999995</v>
      </c>
      <c r="D12121">
        <f t="shared" si="189"/>
        <v>0.38503545265557632</v>
      </c>
    </row>
    <row r="12122" spans="1:4">
      <c r="A12122" t="s">
        <v>9405</v>
      </c>
      <c r="B12122">
        <v>1.6011</v>
      </c>
      <c r="C12122">
        <v>0.63588</v>
      </c>
      <c r="D12122">
        <f t="shared" si="189"/>
        <v>0.38521793317982272</v>
      </c>
    </row>
    <row r="12123" spans="1:4">
      <c r="A12123" t="s">
        <v>11669</v>
      </c>
      <c r="B12123">
        <v>1.6011</v>
      </c>
      <c r="C12123">
        <v>0.63588</v>
      </c>
      <c r="D12123">
        <f t="shared" si="189"/>
        <v>0.38521793317982272</v>
      </c>
    </row>
    <row r="12124" spans="1:4">
      <c r="A12124" t="s">
        <v>11057</v>
      </c>
      <c r="B12124">
        <v>1.6011</v>
      </c>
      <c r="C12124">
        <v>0.63588</v>
      </c>
      <c r="D12124">
        <f t="shared" si="189"/>
        <v>0.38521793317982272</v>
      </c>
    </row>
    <row r="12125" spans="1:4">
      <c r="A12125" t="s">
        <v>4359</v>
      </c>
      <c r="B12125">
        <v>1.6013999999999999</v>
      </c>
      <c r="C12125">
        <v>0.51180000000000003</v>
      </c>
      <c r="D12125">
        <f t="shared" si="189"/>
        <v>0.38535479357300756</v>
      </c>
    </row>
    <row r="12126" spans="1:4">
      <c r="A12126" t="s">
        <v>14465</v>
      </c>
      <c r="B12126">
        <v>1.6013999999999999</v>
      </c>
      <c r="C12126">
        <v>0.53698999999999997</v>
      </c>
      <c r="D12126">
        <f t="shared" si="189"/>
        <v>0.38535479357300756</v>
      </c>
    </row>
    <row r="12127" spans="1:4">
      <c r="A12127" t="s">
        <v>15060</v>
      </c>
      <c r="B12127">
        <v>1.6016999999999999</v>
      </c>
      <c r="C12127">
        <v>0.36414999999999997</v>
      </c>
      <c r="D12127">
        <f t="shared" si="189"/>
        <v>0.38549165396619239</v>
      </c>
    </row>
    <row r="12128" spans="1:4">
      <c r="A12128" t="s">
        <v>2585</v>
      </c>
      <c r="B12128">
        <v>1.6019000000000001</v>
      </c>
      <c r="C12128">
        <v>0.15304999999999999</v>
      </c>
      <c r="D12128">
        <f t="shared" si="189"/>
        <v>0.38558289422831571</v>
      </c>
    </row>
    <row r="12129" spans="1:4">
      <c r="A12129" t="s">
        <v>6289</v>
      </c>
      <c r="B12129">
        <v>1.6019000000000001</v>
      </c>
      <c r="C12129">
        <v>0.68528999999999995</v>
      </c>
      <c r="D12129">
        <f t="shared" si="189"/>
        <v>0.38558289422831571</v>
      </c>
    </row>
    <row r="12130" spans="1:4">
      <c r="A12130" t="s">
        <v>10255</v>
      </c>
      <c r="B12130">
        <v>1.6022000000000001</v>
      </c>
      <c r="C12130">
        <v>0.42553999999999997</v>
      </c>
      <c r="D12130">
        <f t="shared" si="189"/>
        <v>0.38571975462150049</v>
      </c>
    </row>
    <row r="12131" spans="1:4">
      <c r="A12131" t="s">
        <v>5992</v>
      </c>
      <c r="B12131">
        <v>1.6025</v>
      </c>
      <c r="C12131">
        <v>0.18381</v>
      </c>
      <c r="D12131">
        <f t="shared" si="189"/>
        <v>0.38585661501468532</v>
      </c>
    </row>
    <row r="12132" spans="1:4">
      <c r="A12132" t="s">
        <v>17942</v>
      </c>
      <c r="B12132">
        <v>1.6025</v>
      </c>
      <c r="C12132">
        <v>0.22832</v>
      </c>
      <c r="D12132">
        <f t="shared" si="189"/>
        <v>0.38585661501468532</v>
      </c>
    </row>
    <row r="12133" spans="1:4">
      <c r="A12133" t="s">
        <v>12444</v>
      </c>
      <c r="B12133">
        <v>1.6035999999999999</v>
      </c>
      <c r="C12133">
        <v>0.31679000000000002</v>
      </c>
      <c r="D12133">
        <f t="shared" si="189"/>
        <v>0.38635843645636297</v>
      </c>
    </row>
    <row r="12134" spans="1:4">
      <c r="A12134" t="s">
        <v>11939</v>
      </c>
      <c r="B12134">
        <v>1.6035999999999999</v>
      </c>
      <c r="C12134">
        <v>0.60314000000000001</v>
      </c>
      <c r="D12134">
        <f t="shared" si="189"/>
        <v>0.38635843645636297</v>
      </c>
    </row>
    <row r="12135" spans="1:4">
      <c r="A12135" t="s">
        <v>13686</v>
      </c>
      <c r="B12135">
        <v>1.6042000000000001</v>
      </c>
      <c r="C12135">
        <v>0.46897</v>
      </c>
      <c r="D12135">
        <f t="shared" si="189"/>
        <v>0.38663215724273275</v>
      </c>
    </row>
    <row r="12136" spans="1:4">
      <c r="A12136" t="s">
        <v>14556</v>
      </c>
      <c r="B12136">
        <v>1.6047</v>
      </c>
      <c r="C12136">
        <v>0.54761000000000004</v>
      </c>
      <c r="D12136">
        <f t="shared" si="189"/>
        <v>0.38686025789804079</v>
      </c>
    </row>
    <row r="12137" spans="1:4">
      <c r="A12137" t="s">
        <v>9171</v>
      </c>
      <c r="B12137">
        <v>1.6052</v>
      </c>
      <c r="C12137">
        <v>0.2419</v>
      </c>
      <c r="D12137">
        <f t="shared" si="189"/>
        <v>0.38708835855334878</v>
      </c>
    </row>
    <row r="12138" spans="1:4">
      <c r="A12138" t="s">
        <v>3645</v>
      </c>
      <c r="B12138">
        <v>1.6052</v>
      </c>
      <c r="C12138">
        <v>0.52024999999999999</v>
      </c>
      <c r="D12138">
        <f t="shared" si="189"/>
        <v>0.38708835855334878</v>
      </c>
    </row>
    <row r="12139" spans="1:4">
      <c r="A12139" t="s">
        <v>10626</v>
      </c>
      <c r="B12139">
        <v>1.6066</v>
      </c>
      <c r="C12139">
        <v>0.27100999999999997</v>
      </c>
      <c r="D12139">
        <f t="shared" si="189"/>
        <v>0.38772704038821137</v>
      </c>
    </row>
    <row r="12140" spans="1:4">
      <c r="A12140" t="s">
        <v>10530</v>
      </c>
      <c r="B12140">
        <v>1.6068</v>
      </c>
      <c r="C12140">
        <v>0.23477999999999999</v>
      </c>
      <c r="D12140">
        <f t="shared" si="189"/>
        <v>0.38781828065033458</v>
      </c>
    </row>
    <row r="12141" spans="1:4">
      <c r="A12141" t="s">
        <v>11550</v>
      </c>
      <c r="B12141">
        <v>1.6068</v>
      </c>
      <c r="C12141">
        <v>0.39796999999999999</v>
      </c>
      <c r="D12141">
        <f t="shared" si="189"/>
        <v>0.38781828065033458</v>
      </c>
    </row>
    <row r="12142" spans="1:4">
      <c r="A12142" t="s">
        <v>16304</v>
      </c>
      <c r="B12142">
        <v>1.6068</v>
      </c>
      <c r="C12142">
        <v>0.46623999999999999</v>
      </c>
      <c r="D12142">
        <f t="shared" si="189"/>
        <v>0.38781828065033458</v>
      </c>
    </row>
    <row r="12143" spans="1:4">
      <c r="A12143" t="s">
        <v>8172</v>
      </c>
      <c r="B12143">
        <v>1.6068</v>
      </c>
      <c r="C12143">
        <v>0.53986000000000001</v>
      </c>
      <c r="D12143">
        <f t="shared" si="189"/>
        <v>0.38781828065033458</v>
      </c>
    </row>
    <row r="12144" spans="1:4">
      <c r="A12144" t="s">
        <v>3453</v>
      </c>
      <c r="B12144">
        <v>1.607</v>
      </c>
      <c r="C12144">
        <v>0.57269999999999999</v>
      </c>
      <c r="D12144">
        <f t="shared" si="189"/>
        <v>0.38790952091245784</v>
      </c>
    </row>
    <row r="12145" spans="1:4">
      <c r="A12145" t="s">
        <v>18713</v>
      </c>
      <c r="B12145">
        <v>1.6072</v>
      </c>
      <c r="C12145">
        <v>5.0270000000000002E-2</v>
      </c>
      <c r="D12145">
        <f t="shared" si="189"/>
        <v>0.38800076117458104</v>
      </c>
    </row>
    <row r="12146" spans="1:4">
      <c r="A12146" t="s">
        <v>2741</v>
      </c>
      <c r="B12146">
        <v>1.6072</v>
      </c>
      <c r="C12146">
        <v>9.8310999999999996E-2</v>
      </c>
      <c r="D12146">
        <f t="shared" si="189"/>
        <v>0.38800076117458104</v>
      </c>
    </row>
    <row r="12147" spans="1:4">
      <c r="A12147" t="s">
        <v>6361</v>
      </c>
      <c r="B12147">
        <v>1.6073999999999999</v>
      </c>
      <c r="C12147">
        <v>0.40223999999999999</v>
      </c>
      <c r="D12147">
        <f t="shared" si="189"/>
        <v>0.38809200143670425</v>
      </c>
    </row>
    <row r="12148" spans="1:4">
      <c r="A12148" t="s">
        <v>7447</v>
      </c>
      <c r="B12148">
        <v>1.6076999999999999</v>
      </c>
      <c r="C12148">
        <v>0.32308999999999999</v>
      </c>
      <c r="D12148">
        <f t="shared" si="189"/>
        <v>0.38822886182988908</v>
      </c>
    </row>
    <row r="12149" spans="1:4">
      <c r="A12149" t="s">
        <v>15317</v>
      </c>
      <c r="B12149">
        <v>1.6079000000000001</v>
      </c>
      <c r="C12149">
        <v>0.34914000000000001</v>
      </c>
      <c r="D12149">
        <f t="shared" si="189"/>
        <v>0.3883201020920124</v>
      </c>
    </row>
    <row r="12150" spans="1:4">
      <c r="A12150" t="s">
        <v>9856</v>
      </c>
      <c r="B12150">
        <v>1.6082000000000001</v>
      </c>
      <c r="C12150">
        <v>0.61956</v>
      </c>
      <c r="D12150">
        <f t="shared" si="189"/>
        <v>0.38845696248519718</v>
      </c>
    </row>
    <row r="12151" spans="1:4">
      <c r="A12151" t="s">
        <v>13725</v>
      </c>
      <c r="B12151">
        <v>1.6083000000000001</v>
      </c>
      <c r="C12151">
        <v>0.44605</v>
      </c>
      <c r="D12151">
        <f t="shared" si="189"/>
        <v>0.38850258261625881</v>
      </c>
    </row>
    <row r="12152" spans="1:4">
      <c r="A12152" t="s">
        <v>6176</v>
      </c>
      <c r="B12152">
        <v>1.6086</v>
      </c>
      <c r="C12152">
        <v>0.28334999999999999</v>
      </c>
      <c r="D12152">
        <f t="shared" si="189"/>
        <v>0.38863944300944364</v>
      </c>
    </row>
    <row r="12153" spans="1:4">
      <c r="A12153" t="s">
        <v>14626</v>
      </c>
      <c r="B12153">
        <v>1.6086</v>
      </c>
      <c r="C12153">
        <v>0.50980000000000003</v>
      </c>
      <c r="D12153">
        <f t="shared" si="189"/>
        <v>0.38863944300944364</v>
      </c>
    </row>
    <row r="12154" spans="1:4">
      <c r="A12154" t="s">
        <v>7126</v>
      </c>
      <c r="B12154">
        <v>1.6089</v>
      </c>
      <c r="C12154">
        <v>0.46300000000000002</v>
      </c>
      <c r="D12154">
        <f t="shared" si="189"/>
        <v>0.38877630340262842</v>
      </c>
    </row>
    <row r="12155" spans="1:4">
      <c r="A12155" t="s">
        <v>9652</v>
      </c>
      <c r="B12155">
        <v>1.6092</v>
      </c>
      <c r="C12155">
        <v>0.26445999999999997</v>
      </c>
      <c r="D12155">
        <f t="shared" si="189"/>
        <v>0.38891316379581325</v>
      </c>
    </row>
    <row r="12156" spans="1:4">
      <c r="A12156" t="s">
        <v>3852</v>
      </c>
      <c r="B12156">
        <v>1.6099000000000001</v>
      </c>
      <c r="C12156">
        <v>0.54942999999999997</v>
      </c>
      <c r="D12156">
        <f t="shared" si="189"/>
        <v>0.38923250471324461</v>
      </c>
    </row>
    <row r="12157" spans="1:4">
      <c r="A12157" t="s">
        <v>17891</v>
      </c>
      <c r="B12157">
        <v>1.61</v>
      </c>
      <c r="C12157">
        <v>0.1774</v>
      </c>
      <c r="D12157">
        <f t="shared" si="189"/>
        <v>0.38927812484430618</v>
      </c>
    </row>
    <row r="12158" spans="1:4">
      <c r="A12158" t="s">
        <v>10207</v>
      </c>
      <c r="B12158">
        <v>1.6103000000000001</v>
      </c>
      <c r="C12158">
        <v>0.14316999999999999</v>
      </c>
      <c r="D12158">
        <f t="shared" si="189"/>
        <v>0.38941498523749102</v>
      </c>
    </row>
    <row r="12159" spans="1:4">
      <c r="A12159" t="s">
        <v>9411</v>
      </c>
      <c r="B12159">
        <v>1.611</v>
      </c>
      <c r="C12159">
        <v>7.0357000000000003E-2</v>
      </c>
      <c r="D12159">
        <f t="shared" si="189"/>
        <v>0.38973432615492226</v>
      </c>
    </row>
    <row r="12160" spans="1:4">
      <c r="A12160" t="s">
        <v>5883</v>
      </c>
      <c r="B12160">
        <v>1.6111</v>
      </c>
      <c r="C12160">
        <v>0.60126999999999997</v>
      </c>
      <c r="D12160">
        <f t="shared" si="189"/>
        <v>0.38977994628598389</v>
      </c>
    </row>
    <row r="12161" spans="1:4">
      <c r="A12161" t="s">
        <v>7420</v>
      </c>
      <c r="B12161">
        <v>1.6117999999999999</v>
      </c>
      <c r="C12161">
        <v>0.44008000000000003</v>
      </c>
      <c r="D12161">
        <f t="shared" si="189"/>
        <v>0.39009928720341513</v>
      </c>
    </row>
    <row r="12162" spans="1:4">
      <c r="A12162" t="s">
        <v>4524</v>
      </c>
      <c r="B12162">
        <v>1.6119000000000001</v>
      </c>
      <c r="C12162">
        <v>0.47149999999999997</v>
      </c>
      <c r="D12162">
        <f t="shared" si="189"/>
        <v>0.39014490733447682</v>
      </c>
    </row>
    <row r="12163" spans="1:4">
      <c r="A12163" t="s">
        <v>2933</v>
      </c>
      <c r="B12163">
        <v>1.6124000000000001</v>
      </c>
      <c r="C12163">
        <v>0.54374999999999996</v>
      </c>
      <c r="D12163">
        <f t="shared" ref="D12163:D12226" si="190">(B12163-$F$2)/$F$3</f>
        <v>0.39037300798978486</v>
      </c>
    </row>
    <row r="12164" spans="1:4">
      <c r="A12164" t="s">
        <v>17185</v>
      </c>
      <c r="B12164">
        <v>1.6125</v>
      </c>
      <c r="C12164">
        <v>0.45127</v>
      </c>
      <c r="D12164">
        <f t="shared" si="190"/>
        <v>0.39041862812084643</v>
      </c>
    </row>
    <row r="12165" spans="1:4">
      <c r="A12165" t="s">
        <v>8937</v>
      </c>
      <c r="B12165">
        <v>1.6127</v>
      </c>
      <c r="C12165">
        <v>0.51300000000000001</v>
      </c>
      <c r="D12165">
        <f t="shared" si="190"/>
        <v>0.39050986838296969</v>
      </c>
    </row>
    <row r="12166" spans="1:4">
      <c r="A12166" t="s">
        <v>4149</v>
      </c>
      <c r="B12166">
        <v>1.6136999999999999</v>
      </c>
      <c r="C12166">
        <v>0.54274</v>
      </c>
      <c r="D12166">
        <f t="shared" si="190"/>
        <v>0.39096606969358572</v>
      </c>
    </row>
    <row r="12167" spans="1:4">
      <c r="A12167" t="s">
        <v>5624</v>
      </c>
      <c r="B12167">
        <v>1.6142000000000001</v>
      </c>
      <c r="C12167">
        <v>0.37224000000000002</v>
      </c>
      <c r="D12167">
        <f t="shared" si="190"/>
        <v>0.39119417034889387</v>
      </c>
    </row>
    <row r="12168" spans="1:4">
      <c r="A12168" t="s">
        <v>10631</v>
      </c>
      <c r="B12168">
        <v>1.6147</v>
      </c>
      <c r="C12168">
        <v>0.50409000000000004</v>
      </c>
      <c r="D12168">
        <f t="shared" si="190"/>
        <v>0.3914222710042019</v>
      </c>
    </row>
    <row r="12169" spans="1:4">
      <c r="A12169" t="s">
        <v>17452</v>
      </c>
      <c r="B12169">
        <v>1.615</v>
      </c>
      <c r="C12169">
        <v>0.41036</v>
      </c>
      <c r="D12169">
        <f t="shared" si="190"/>
        <v>0.39155913139738674</v>
      </c>
    </row>
    <row r="12170" spans="1:4">
      <c r="A12170" t="s">
        <v>14449</v>
      </c>
      <c r="B12170">
        <v>1.6153</v>
      </c>
      <c r="C12170">
        <v>0.47036</v>
      </c>
      <c r="D12170">
        <f t="shared" si="190"/>
        <v>0.39169599179057152</v>
      </c>
    </row>
    <row r="12171" spans="1:4">
      <c r="A12171" t="s">
        <v>17716</v>
      </c>
      <c r="B12171">
        <v>1.6158999999999999</v>
      </c>
      <c r="C12171">
        <v>0.30601</v>
      </c>
      <c r="D12171">
        <f t="shared" si="190"/>
        <v>0.39196971257694119</v>
      </c>
    </row>
    <row r="12172" spans="1:4">
      <c r="A12172" t="s">
        <v>1482</v>
      </c>
      <c r="B12172">
        <v>1.6161000000000001</v>
      </c>
      <c r="C12172">
        <v>0.50521000000000005</v>
      </c>
      <c r="D12172">
        <f t="shared" si="190"/>
        <v>0.3920609528390645</v>
      </c>
    </row>
    <row r="12173" spans="1:4">
      <c r="A12173" t="s">
        <v>9290</v>
      </c>
      <c r="B12173">
        <v>1.6163000000000001</v>
      </c>
      <c r="C12173">
        <v>0.66827999999999999</v>
      </c>
      <c r="D12173">
        <f t="shared" si="190"/>
        <v>0.39215219310118771</v>
      </c>
    </row>
    <row r="12174" spans="1:4">
      <c r="A12174" t="s">
        <v>14378</v>
      </c>
      <c r="B12174">
        <v>1.6171</v>
      </c>
      <c r="C12174">
        <v>0.40427999999999997</v>
      </c>
      <c r="D12174">
        <f t="shared" si="190"/>
        <v>0.39251715414968052</v>
      </c>
    </row>
    <row r="12175" spans="1:4">
      <c r="A12175" t="s">
        <v>7657</v>
      </c>
      <c r="B12175">
        <v>1.6174999999999999</v>
      </c>
      <c r="C12175">
        <v>0.32580999999999999</v>
      </c>
      <c r="D12175">
        <f t="shared" si="190"/>
        <v>0.39269963467392699</v>
      </c>
    </row>
    <row r="12176" spans="1:4">
      <c r="A12176" t="s">
        <v>14537</v>
      </c>
      <c r="B12176">
        <v>1.6180000000000001</v>
      </c>
      <c r="C12176">
        <v>0.48784</v>
      </c>
      <c r="D12176">
        <f t="shared" si="190"/>
        <v>0.39292773532923508</v>
      </c>
    </row>
    <row r="12177" spans="1:4">
      <c r="A12177" t="s">
        <v>12626</v>
      </c>
      <c r="B12177">
        <v>1.6181000000000001</v>
      </c>
      <c r="C12177">
        <v>0.65681999999999996</v>
      </c>
      <c r="D12177">
        <f t="shared" si="190"/>
        <v>0.39297335546029671</v>
      </c>
    </row>
    <row r="12178" spans="1:4">
      <c r="A12178" t="s">
        <v>15563</v>
      </c>
      <c r="B12178">
        <v>1.6186</v>
      </c>
      <c r="C12178">
        <v>0.19528999999999999</v>
      </c>
      <c r="D12178">
        <f t="shared" si="190"/>
        <v>0.39320145611560475</v>
      </c>
    </row>
    <row r="12179" spans="1:4">
      <c r="A12179" t="s">
        <v>15719</v>
      </c>
      <c r="B12179">
        <v>1.6187</v>
      </c>
      <c r="C12179">
        <v>0.46673999999999999</v>
      </c>
      <c r="D12179">
        <f t="shared" si="190"/>
        <v>0.39324707624666633</v>
      </c>
    </row>
    <row r="12180" spans="1:4">
      <c r="A12180" t="s">
        <v>15115</v>
      </c>
      <c r="B12180">
        <v>1.6188</v>
      </c>
      <c r="C12180">
        <v>0.52159</v>
      </c>
      <c r="D12180">
        <f t="shared" si="190"/>
        <v>0.39329269637772796</v>
      </c>
    </row>
    <row r="12181" spans="1:4">
      <c r="A12181" t="s">
        <v>6745</v>
      </c>
      <c r="B12181">
        <v>1.6191</v>
      </c>
      <c r="C12181">
        <v>0.45587</v>
      </c>
      <c r="D12181">
        <f t="shared" si="190"/>
        <v>0.39342955677091279</v>
      </c>
    </row>
    <row r="12182" spans="1:4">
      <c r="A12182" t="s">
        <v>17182</v>
      </c>
      <c r="B12182">
        <v>1.62</v>
      </c>
      <c r="C12182">
        <v>0.58225000000000005</v>
      </c>
      <c r="D12182">
        <f t="shared" si="190"/>
        <v>0.39384013795046735</v>
      </c>
    </row>
    <row r="12183" spans="1:4">
      <c r="A12183" t="s">
        <v>8364</v>
      </c>
      <c r="B12183">
        <v>1.6202000000000001</v>
      </c>
      <c r="C12183">
        <v>0.35274</v>
      </c>
      <c r="D12183">
        <f t="shared" si="190"/>
        <v>0.39393137821259055</v>
      </c>
    </row>
    <row r="12184" spans="1:4">
      <c r="A12184" t="s">
        <v>2187</v>
      </c>
      <c r="B12184">
        <v>1.6214</v>
      </c>
      <c r="C12184">
        <v>0.39050000000000001</v>
      </c>
      <c r="D12184">
        <f t="shared" si="190"/>
        <v>0.39447881978532984</v>
      </c>
    </row>
    <row r="12185" spans="1:4">
      <c r="A12185" t="s">
        <v>15049</v>
      </c>
      <c r="B12185">
        <v>1.6217999999999999</v>
      </c>
      <c r="C12185">
        <v>0.44201000000000001</v>
      </c>
      <c r="D12185">
        <f t="shared" si="190"/>
        <v>0.39466130030957625</v>
      </c>
    </row>
    <row r="12186" spans="1:4">
      <c r="A12186" t="s">
        <v>10640</v>
      </c>
      <c r="B12186">
        <v>1.6223000000000001</v>
      </c>
      <c r="C12186">
        <v>0.44446999999999998</v>
      </c>
      <c r="D12186">
        <f t="shared" si="190"/>
        <v>0.3948894009648844</v>
      </c>
    </row>
    <row r="12187" spans="1:4">
      <c r="A12187" t="s">
        <v>3085</v>
      </c>
      <c r="B12187">
        <v>1.6224000000000001</v>
      </c>
      <c r="C12187">
        <v>0.56774999999999998</v>
      </c>
      <c r="D12187">
        <f t="shared" si="190"/>
        <v>0.39493502109594597</v>
      </c>
    </row>
    <row r="12188" spans="1:4">
      <c r="A12188" t="s">
        <v>5562</v>
      </c>
      <c r="B12188">
        <v>1.6225000000000001</v>
      </c>
      <c r="C12188">
        <v>0.34415000000000001</v>
      </c>
      <c r="D12188">
        <f t="shared" si="190"/>
        <v>0.3949806412270076</v>
      </c>
    </row>
    <row r="12189" spans="1:4">
      <c r="A12189" t="s">
        <v>17966</v>
      </c>
      <c r="B12189">
        <v>1.6226</v>
      </c>
      <c r="C12189">
        <v>0.37095</v>
      </c>
      <c r="D12189">
        <f t="shared" si="190"/>
        <v>0.39502626135806918</v>
      </c>
    </row>
    <row r="12190" spans="1:4">
      <c r="A12190" t="s">
        <v>7892</v>
      </c>
      <c r="B12190">
        <v>1.6232</v>
      </c>
      <c r="C12190">
        <v>0.56662999999999997</v>
      </c>
      <c r="D12190">
        <f t="shared" si="190"/>
        <v>0.39529998214443884</v>
      </c>
    </row>
    <row r="12191" spans="1:4">
      <c r="A12191" t="s">
        <v>16507</v>
      </c>
      <c r="B12191">
        <v>1.6236999999999999</v>
      </c>
      <c r="C12191">
        <v>0.51788999999999996</v>
      </c>
      <c r="D12191">
        <f t="shared" si="190"/>
        <v>0.39552808279974688</v>
      </c>
    </row>
    <row r="12192" spans="1:4">
      <c r="A12192" t="s">
        <v>10973</v>
      </c>
      <c r="B12192">
        <v>1.6242000000000001</v>
      </c>
      <c r="C12192">
        <v>0.46356999999999998</v>
      </c>
      <c r="D12192">
        <f t="shared" si="190"/>
        <v>0.39575618345505498</v>
      </c>
    </row>
    <row r="12193" spans="1:4">
      <c r="A12193" t="s">
        <v>13290</v>
      </c>
      <c r="B12193">
        <v>1.6245000000000001</v>
      </c>
      <c r="C12193">
        <v>0.37816</v>
      </c>
      <c r="D12193">
        <f t="shared" si="190"/>
        <v>0.39589304384823981</v>
      </c>
    </row>
    <row r="12194" spans="1:4">
      <c r="A12194" t="s">
        <v>15103</v>
      </c>
      <c r="B12194">
        <v>1.6246</v>
      </c>
      <c r="C12194">
        <v>0.49485000000000001</v>
      </c>
      <c r="D12194">
        <f t="shared" si="190"/>
        <v>0.39593866397930144</v>
      </c>
    </row>
    <row r="12195" spans="1:4">
      <c r="A12195" t="s">
        <v>825</v>
      </c>
      <c r="B12195">
        <v>1.6249</v>
      </c>
      <c r="C12195">
        <v>0.34365000000000001</v>
      </c>
      <c r="D12195">
        <f t="shared" si="190"/>
        <v>0.39607552437248622</v>
      </c>
    </row>
    <row r="12196" spans="1:4">
      <c r="A12196" t="s">
        <v>15626</v>
      </c>
      <c r="B12196">
        <v>1.625</v>
      </c>
      <c r="C12196">
        <v>3.1664999999999999E-2</v>
      </c>
      <c r="D12196">
        <f t="shared" si="190"/>
        <v>0.39612114450354785</v>
      </c>
    </row>
    <row r="12197" spans="1:4">
      <c r="A12197" t="s">
        <v>10389</v>
      </c>
      <c r="B12197">
        <v>1.6262000000000001</v>
      </c>
      <c r="C12197">
        <v>0.25194</v>
      </c>
      <c r="D12197">
        <f t="shared" si="190"/>
        <v>0.39666858607628719</v>
      </c>
    </row>
    <row r="12198" spans="1:4">
      <c r="A12198" t="s">
        <v>10428</v>
      </c>
      <c r="B12198">
        <v>1.6262000000000001</v>
      </c>
      <c r="C12198">
        <v>0.36647999999999997</v>
      </c>
      <c r="D12198">
        <f t="shared" si="190"/>
        <v>0.39666858607628719</v>
      </c>
    </row>
    <row r="12199" spans="1:4">
      <c r="A12199" t="s">
        <v>5571</v>
      </c>
      <c r="B12199">
        <v>1.6265000000000001</v>
      </c>
      <c r="C12199">
        <v>0.28050999999999998</v>
      </c>
      <c r="D12199">
        <f t="shared" si="190"/>
        <v>0.39680544646947202</v>
      </c>
    </row>
    <row r="12200" spans="1:4">
      <c r="A12200" t="s">
        <v>3888</v>
      </c>
      <c r="B12200">
        <v>1.6273</v>
      </c>
      <c r="C12200">
        <v>0.45804</v>
      </c>
      <c r="D12200">
        <f t="shared" si="190"/>
        <v>0.3971704075179649</v>
      </c>
    </row>
    <row r="12201" spans="1:4">
      <c r="A12201" t="s">
        <v>11694</v>
      </c>
      <c r="B12201">
        <v>1.6279999999999999</v>
      </c>
      <c r="C12201">
        <v>0.37590000000000001</v>
      </c>
      <c r="D12201">
        <f t="shared" si="190"/>
        <v>0.39748974843539614</v>
      </c>
    </row>
    <row r="12202" spans="1:4">
      <c r="A12202" t="s">
        <v>2180</v>
      </c>
      <c r="B12202">
        <v>1.6284000000000001</v>
      </c>
      <c r="C12202">
        <v>0.61821999999999999</v>
      </c>
      <c r="D12202">
        <f t="shared" si="190"/>
        <v>0.39767222895964266</v>
      </c>
    </row>
    <row r="12203" spans="1:4">
      <c r="A12203" t="s">
        <v>5539</v>
      </c>
      <c r="B12203">
        <v>1.6285000000000001</v>
      </c>
      <c r="C12203">
        <v>8.0395999999999992E-3</v>
      </c>
      <c r="D12203">
        <f t="shared" si="190"/>
        <v>0.39771784909070423</v>
      </c>
    </row>
    <row r="12204" spans="1:4">
      <c r="A12204" t="s">
        <v>7987</v>
      </c>
      <c r="B12204">
        <v>1.629</v>
      </c>
      <c r="C12204">
        <v>0.50314999999999999</v>
      </c>
      <c r="D12204">
        <f t="shared" si="190"/>
        <v>0.39794594974601227</v>
      </c>
    </row>
    <row r="12205" spans="1:4">
      <c r="A12205" t="s">
        <v>5982</v>
      </c>
      <c r="B12205">
        <v>1.6291</v>
      </c>
      <c r="C12205">
        <v>0.3362</v>
      </c>
      <c r="D12205">
        <f t="shared" si="190"/>
        <v>0.3979915698770739</v>
      </c>
    </row>
    <row r="12206" spans="1:4">
      <c r="A12206" t="s">
        <v>13406</v>
      </c>
      <c r="B12206">
        <v>1.6293</v>
      </c>
      <c r="C12206">
        <v>0.37158999999999998</v>
      </c>
      <c r="D12206">
        <f t="shared" si="190"/>
        <v>0.39808281013919711</v>
      </c>
    </row>
    <row r="12207" spans="1:4">
      <c r="A12207" t="s">
        <v>3227</v>
      </c>
      <c r="B12207">
        <v>1.6306</v>
      </c>
      <c r="C12207">
        <v>0.33539000000000002</v>
      </c>
      <c r="D12207">
        <f t="shared" si="190"/>
        <v>0.39867587184299808</v>
      </c>
    </row>
    <row r="12208" spans="1:4">
      <c r="A12208" t="s">
        <v>13454</v>
      </c>
      <c r="B12208">
        <v>1.6306</v>
      </c>
      <c r="C12208">
        <v>0.49718000000000001</v>
      </c>
      <c r="D12208">
        <f t="shared" si="190"/>
        <v>0.39867587184299808</v>
      </c>
    </row>
    <row r="12209" spans="1:4">
      <c r="A12209" t="s">
        <v>15672</v>
      </c>
      <c r="B12209">
        <v>1.6311</v>
      </c>
      <c r="C12209">
        <v>0.18659000000000001</v>
      </c>
      <c r="D12209">
        <f t="shared" si="190"/>
        <v>0.39890397249830611</v>
      </c>
    </row>
    <row r="12210" spans="1:4">
      <c r="A12210" t="s">
        <v>18332</v>
      </c>
      <c r="B12210">
        <v>1.6312</v>
      </c>
      <c r="C12210">
        <v>0.25190000000000001</v>
      </c>
      <c r="D12210">
        <f t="shared" si="190"/>
        <v>0.39894959262936774</v>
      </c>
    </row>
    <row r="12211" spans="1:4">
      <c r="A12211" t="s">
        <v>1655</v>
      </c>
      <c r="B12211">
        <v>1.6313</v>
      </c>
      <c r="C12211">
        <v>0.38373000000000002</v>
      </c>
      <c r="D12211">
        <f t="shared" si="190"/>
        <v>0.39899521276042932</v>
      </c>
    </row>
    <row r="12212" spans="1:4">
      <c r="A12212" t="s">
        <v>13573</v>
      </c>
      <c r="B12212">
        <v>1.6321000000000001</v>
      </c>
      <c r="C12212">
        <v>0.15806999999999999</v>
      </c>
      <c r="D12212">
        <f t="shared" si="190"/>
        <v>0.3993601738089223</v>
      </c>
    </row>
    <row r="12213" spans="1:4">
      <c r="A12213" t="s">
        <v>820</v>
      </c>
      <c r="B12213">
        <v>1.6322000000000001</v>
      </c>
      <c r="C12213">
        <v>0.47044999999999998</v>
      </c>
      <c r="D12213">
        <f t="shared" si="190"/>
        <v>0.39940579393998388</v>
      </c>
    </row>
    <row r="12214" spans="1:4">
      <c r="A12214" t="s">
        <v>16888</v>
      </c>
      <c r="B12214">
        <v>1.6325000000000001</v>
      </c>
      <c r="C12214">
        <v>0.47791</v>
      </c>
      <c r="D12214">
        <f t="shared" si="190"/>
        <v>0.39954265433316871</v>
      </c>
    </row>
    <row r="12215" spans="1:4">
      <c r="A12215" t="s">
        <v>16604</v>
      </c>
      <c r="B12215">
        <v>1.6329</v>
      </c>
      <c r="C12215">
        <v>0.30074000000000001</v>
      </c>
      <c r="D12215">
        <f t="shared" si="190"/>
        <v>0.39972513485741512</v>
      </c>
    </row>
    <row r="12216" spans="1:4">
      <c r="A12216" t="s">
        <v>3150</v>
      </c>
      <c r="B12216">
        <v>1.6329</v>
      </c>
      <c r="C12216">
        <v>0.49575000000000002</v>
      </c>
      <c r="D12216">
        <f t="shared" si="190"/>
        <v>0.39972513485741512</v>
      </c>
    </row>
    <row r="12217" spans="1:4">
      <c r="A12217" t="s">
        <v>2017</v>
      </c>
      <c r="B12217">
        <v>1.6335</v>
      </c>
      <c r="C12217">
        <v>0.40912999999999999</v>
      </c>
      <c r="D12217">
        <f t="shared" si="190"/>
        <v>0.39999885564378479</v>
      </c>
    </row>
    <row r="12218" spans="1:4">
      <c r="A12218" t="s">
        <v>9375</v>
      </c>
      <c r="B12218">
        <v>1.6348</v>
      </c>
      <c r="C12218">
        <v>0.56011999999999995</v>
      </c>
      <c r="D12218">
        <f t="shared" si="190"/>
        <v>0.40059191734758576</v>
      </c>
    </row>
    <row r="12219" spans="1:4">
      <c r="A12219" t="s">
        <v>1172</v>
      </c>
      <c r="B12219">
        <v>1.6353</v>
      </c>
      <c r="C12219">
        <v>0.44647999999999999</v>
      </c>
      <c r="D12219">
        <f t="shared" si="190"/>
        <v>0.4008200180028938</v>
      </c>
    </row>
    <row r="12220" spans="1:4">
      <c r="A12220" t="s">
        <v>11634</v>
      </c>
      <c r="B12220">
        <v>1.6353</v>
      </c>
      <c r="C12220">
        <v>0.47311999999999999</v>
      </c>
      <c r="D12220">
        <f t="shared" si="190"/>
        <v>0.4008200180028938</v>
      </c>
    </row>
    <row r="12221" spans="1:4">
      <c r="A12221" t="s">
        <v>6767</v>
      </c>
      <c r="B12221">
        <v>1.6361000000000001</v>
      </c>
      <c r="C12221">
        <v>0.41272999999999999</v>
      </c>
      <c r="D12221">
        <f t="shared" si="190"/>
        <v>0.40118497905138673</v>
      </c>
    </row>
    <row r="12222" spans="1:4">
      <c r="A12222" t="s">
        <v>9919</v>
      </c>
      <c r="B12222">
        <v>1.6364000000000001</v>
      </c>
      <c r="C12222">
        <v>0.38314999999999999</v>
      </c>
      <c r="D12222">
        <f t="shared" si="190"/>
        <v>0.40132183944457156</v>
      </c>
    </row>
    <row r="12223" spans="1:4">
      <c r="A12223" t="s">
        <v>4488</v>
      </c>
      <c r="B12223">
        <v>1.6389</v>
      </c>
      <c r="C12223">
        <v>0.37067</v>
      </c>
      <c r="D12223">
        <f t="shared" si="190"/>
        <v>0.40246234272111181</v>
      </c>
    </row>
    <row r="12224" spans="1:4">
      <c r="A12224" t="s">
        <v>8261</v>
      </c>
      <c r="B12224">
        <v>1.6403000000000001</v>
      </c>
      <c r="C12224">
        <v>0.67215999999999998</v>
      </c>
      <c r="D12224">
        <f t="shared" si="190"/>
        <v>0.40310102455597441</v>
      </c>
    </row>
    <row r="12225" spans="1:4">
      <c r="A12225" t="s">
        <v>13395</v>
      </c>
      <c r="B12225">
        <v>1.6408</v>
      </c>
      <c r="C12225">
        <v>0.5454</v>
      </c>
      <c r="D12225">
        <f t="shared" si="190"/>
        <v>0.40332912521128245</v>
      </c>
    </row>
    <row r="12226" spans="1:4">
      <c r="A12226" t="s">
        <v>11519</v>
      </c>
      <c r="B12226">
        <v>1.6423000000000001</v>
      </c>
      <c r="C12226">
        <v>0.54366999999999999</v>
      </c>
      <c r="D12226">
        <f t="shared" si="190"/>
        <v>0.40401342717720662</v>
      </c>
    </row>
    <row r="12227" spans="1:4">
      <c r="A12227" t="s">
        <v>12947</v>
      </c>
      <c r="B12227">
        <v>1.6425000000000001</v>
      </c>
      <c r="C12227">
        <v>9.5729999999999996E-2</v>
      </c>
      <c r="D12227">
        <f t="shared" ref="D12227:D12290" si="191">(B12227-$F$2)/$F$3</f>
        <v>0.40410466743932982</v>
      </c>
    </row>
    <row r="12228" spans="1:4">
      <c r="A12228" t="s">
        <v>16740</v>
      </c>
      <c r="B12228">
        <v>1.6429</v>
      </c>
      <c r="C12228">
        <v>0.50256999999999996</v>
      </c>
      <c r="D12228">
        <f t="shared" si="191"/>
        <v>0.40428714796357623</v>
      </c>
    </row>
    <row r="12229" spans="1:4">
      <c r="A12229" t="s">
        <v>16731</v>
      </c>
      <c r="B12229">
        <v>1.6431</v>
      </c>
      <c r="C12229">
        <v>0.27478000000000002</v>
      </c>
      <c r="D12229">
        <f t="shared" si="191"/>
        <v>0.40437838822569949</v>
      </c>
    </row>
    <row r="12230" spans="1:4">
      <c r="A12230" t="s">
        <v>12440</v>
      </c>
      <c r="B12230">
        <v>1.6431</v>
      </c>
      <c r="C12230">
        <v>0.64798999999999995</v>
      </c>
      <c r="D12230">
        <f t="shared" si="191"/>
        <v>0.40437838822569949</v>
      </c>
    </row>
    <row r="12231" spans="1:4">
      <c r="A12231" t="s">
        <v>5611</v>
      </c>
      <c r="B12231">
        <v>1.6435</v>
      </c>
      <c r="C12231">
        <v>0.62551999999999996</v>
      </c>
      <c r="D12231">
        <f t="shared" si="191"/>
        <v>0.4045608687499459</v>
      </c>
    </row>
    <row r="12232" spans="1:4">
      <c r="A12232" t="s">
        <v>17819</v>
      </c>
      <c r="B12232">
        <v>1.6435999999999999</v>
      </c>
      <c r="C12232">
        <v>0.12920000000000001</v>
      </c>
      <c r="D12232">
        <f t="shared" si="191"/>
        <v>0.40460648888100748</v>
      </c>
    </row>
    <row r="12233" spans="1:4">
      <c r="A12233" t="s">
        <v>771</v>
      </c>
      <c r="B12233">
        <v>1.6436999999999999</v>
      </c>
      <c r="C12233">
        <v>0.43869000000000002</v>
      </c>
      <c r="D12233">
        <f t="shared" si="191"/>
        <v>0.40465210901206911</v>
      </c>
    </row>
    <row r="12234" spans="1:4">
      <c r="A12234" t="s">
        <v>4644</v>
      </c>
      <c r="B12234">
        <v>1.6437999999999999</v>
      </c>
      <c r="C12234">
        <v>0.36468</v>
      </c>
      <c r="D12234">
        <f t="shared" si="191"/>
        <v>0.40469772914313074</v>
      </c>
    </row>
    <row r="12235" spans="1:4">
      <c r="A12235" t="s">
        <v>7610</v>
      </c>
      <c r="B12235">
        <v>1.6442000000000001</v>
      </c>
      <c r="C12235">
        <v>0.16655</v>
      </c>
      <c r="D12235">
        <f t="shared" si="191"/>
        <v>0.40488020966737726</v>
      </c>
    </row>
    <row r="12236" spans="1:4">
      <c r="A12236" t="s">
        <v>17567</v>
      </c>
      <c r="B12236">
        <v>1.6447000000000001</v>
      </c>
      <c r="C12236">
        <v>0.51653000000000004</v>
      </c>
      <c r="D12236">
        <f t="shared" si="191"/>
        <v>0.40510831032268529</v>
      </c>
    </row>
    <row r="12237" spans="1:4">
      <c r="A12237" t="s">
        <v>5778</v>
      </c>
      <c r="B12237">
        <v>1.645</v>
      </c>
      <c r="C12237">
        <v>0.54761000000000004</v>
      </c>
      <c r="D12237">
        <f t="shared" si="191"/>
        <v>0.40524517071587007</v>
      </c>
    </row>
    <row r="12238" spans="1:4">
      <c r="A12238" t="s">
        <v>17417</v>
      </c>
      <c r="B12238">
        <v>1.6454</v>
      </c>
      <c r="C12238">
        <v>0.40639999999999998</v>
      </c>
      <c r="D12238">
        <f t="shared" si="191"/>
        <v>0.40542765124011654</v>
      </c>
    </row>
    <row r="12239" spans="1:4">
      <c r="A12239" t="s">
        <v>18727</v>
      </c>
      <c r="B12239">
        <v>1.6455</v>
      </c>
      <c r="C12239">
        <v>0.22125</v>
      </c>
      <c r="D12239">
        <f t="shared" si="191"/>
        <v>0.40547327137117811</v>
      </c>
    </row>
    <row r="12240" spans="1:4">
      <c r="A12240" t="s">
        <v>6679</v>
      </c>
      <c r="B12240">
        <v>1.6455</v>
      </c>
      <c r="C12240">
        <v>0.46812999999999999</v>
      </c>
      <c r="D12240">
        <f t="shared" si="191"/>
        <v>0.40547327137117811</v>
      </c>
    </row>
    <row r="12241" spans="1:4">
      <c r="A12241" t="s">
        <v>18954</v>
      </c>
      <c r="B12241">
        <v>1.6457999999999999</v>
      </c>
      <c r="C12241">
        <v>0.32205</v>
      </c>
      <c r="D12241">
        <f t="shared" si="191"/>
        <v>0.40561013176436295</v>
      </c>
    </row>
    <row r="12242" spans="1:4">
      <c r="A12242" t="s">
        <v>17515</v>
      </c>
      <c r="B12242">
        <v>1.6464000000000001</v>
      </c>
      <c r="C12242">
        <v>0.54032999999999998</v>
      </c>
      <c r="D12242">
        <f t="shared" si="191"/>
        <v>0.40588385255073267</v>
      </c>
    </row>
    <row r="12243" spans="1:4">
      <c r="A12243" t="s">
        <v>13292</v>
      </c>
      <c r="B12243">
        <v>1.6465000000000001</v>
      </c>
      <c r="C12243">
        <v>0.25414999999999999</v>
      </c>
      <c r="D12243">
        <f t="shared" si="191"/>
        <v>0.4059294726817943</v>
      </c>
    </row>
    <row r="12244" spans="1:4">
      <c r="A12244" t="s">
        <v>16722</v>
      </c>
      <c r="B12244">
        <v>1.6466000000000001</v>
      </c>
      <c r="C12244">
        <v>0.46493000000000001</v>
      </c>
      <c r="D12244">
        <f t="shared" si="191"/>
        <v>0.40597509281285588</v>
      </c>
    </row>
    <row r="12245" spans="1:4">
      <c r="A12245" t="s">
        <v>11595</v>
      </c>
      <c r="B12245">
        <v>1.6471</v>
      </c>
      <c r="C12245">
        <v>0.55162999999999995</v>
      </c>
      <c r="D12245">
        <f t="shared" si="191"/>
        <v>0.40620319346816391</v>
      </c>
    </row>
    <row r="12246" spans="1:4">
      <c r="A12246" t="s">
        <v>12163</v>
      </c>
      <c r="B12246">
        <v>1.6473</v>
      </c>
      <c r="C12246">
        <v>0.50261</v>
      </c>
      <c r="D12246">
        <f t="shared" si="191"/>
        <v>0.40629443373028712</v>
      </c>
    </row>
    <row r="12247" spans="1:4">
      <c r="A12247" t="s">
        <v>4697</v>
      </c>
      <c r="B12247">
        <v>1.6473</v>
      </c>
      <c r="C12247">
        <v>0.58728999999999998</v>
      </c>
      <c r="D12247">
        <f t="shared" si="191"/>
        <v>0.40629443373028712</v>
      </c>
    </row>
    <row r="12248" spans="1:4">
      <c r="A12248" t="s">
        <v>574</v>
      </c>
      <c r="B12248">
        <v>1.6474</v>
      </c>
      <c r="C12248">
        <v>0.41985</v>
      </c>
      <c r="D12248">
        <f t="shared" si="191"/>
        <v>0.40634005386134875</v>
      </c>
    </row>
    <row r="12249" spans="1:4">
      <c r="A12249" t="s">
        <v>7157</v>
      </c>
      <c r="B12249">
        <v>1.6475</v>
      </c>
      <c r="C12249">
        <v>0.38925999999999999</v>
      </c>
      <c r="D12249">
        <f t="shared" si="191"/>
        <v>0.40638567399241032</v>
      </c>
    </row>
    <row r="12250" spans="1:4">
      <c r="A12250" t="s">
        <v>1129</v>
      </c>
      <c r="B12250">
        <v>1.6478999999999999</v>
      </c>
      <c r="C12250">
        <v>0.45823999999999998</v>
      </c>
      <c r="D12250">
        <f t="shared" si="191"/>
        <v>0.40656815451665679</v>
      </c>
    </row>
    <row r="12251" spans="1:4">
      <c r="A12251" t="s">
        <v>8509</v>
      </c>
      <c r="B12251">
        <v>1.6479999999999999</v>
      </c>
      <c r="C12251">
        <v>0.42870000000000003</v>
      </c>
      <c r="D12251">
        <f t="shared" si="191"/>
        <v>0.40661377464771836</v>
      </c>
    </row>
    <row r="12252" spans="1:4">
      <c r="A12252" t="s">
        <v>800</v>
      </c>
      <c r="B12252">
        <v>1.6480999999999999</v>
      </c>
      <c r="C12252">
        <v>0.11498</v>
      </c>
      <c r="D12252">
        <f t="shared" si="191"/>
        <v>0.40665939477877999</v>
      </c>
    </row>
    <row r="12253" spans="1:4">
      <c r="A12253" t="s">
        <v>12354</v>
      </c>
      <c r="B12253">
        <v>1.6483000000000001</v>
      </c>
      <c r="C12253">
        <v>0.39217000000000002</v>
      </c>
      <c r="D12253">
        <f t="shared" si="191"/>
        <v>0.40675063504090331</v>
      </c>
    </row>
    <row r="12254" spans="1:4">
      <c r="A12254" t="s">
        <v>14090</v>
      </c>
      <c r="B12254">
        <v>1.6487000000000001</v>
      </c>
      <c r="C12254">
        <v>0.4541</v>
      </c>
      <c r="D12254">
        <f t="shared" si="191"/>
        <v>0.40693311556514972</v>
      </c>
    </row>
    <row r="12255" spans="1:4">
      <c r="A12255" t="s">
        <v>14716</v>
      </c>
      <c r="B12255">
        <v>1.6491</v>
      </c>
      <c r="C12255">
        <v>0.49446000000000001</v>
      </c>
      <c r="D12255">
        <f t="shared" si="191"/>
        <v>0.40711559608939613</v>
      </c>
    </row>
    <row r="12256" spans="1:4">
      <c r="A12256" t="s">
        <v>7113</v>
      </c>
      <c r="B12256">
        <v>1.6496</v>
      </c>
      <c r="C12256">
        <v>0.40203</v>
      </c>
      <c r="D12256">
        <f t="shared" si="191"/>
        <v>0.40734369674470416</v>
      </c>
    </row>
    <row r="12257" spans="1:4">
      <c r="A12257" t="s">
        <v>6110</v>
      </c>
      <c r="B12257">
        <v>1.6498999999999999</v>
      </c>
      <c r="C12257">
        <v>0.49109000000000003</v>
      </c>
      <c r="D12257">
        <f t="shared" si="191"/>
        <v>0.407480557137889</v>
      </c>
    </row>
    <row r="12258" spans="1:4">
      <c r="A12258" t="s">
        <v>13325</v>
      </c>
      <c r="B12258">
        <v>1.65</v>
      </c>
      <c r="C12258">
        <v>0.53100000000000003</v>
      </c>
      <c r="D12258">
        <f t="shared" si="191"/>
        <v>0.40752617726895057</v>
      </c>
    </row>
    <row r="12259" spans="1:4">
      <c r="A12259" t="s">
        <v>13798</v>
      </c>
      <c r="B12259">
        <v>1.6506000000000001</v>
      </c>
      <c r="C12259">
        <v>0.40716999999999998</v>
      </c>
      <c r="D12259">
        <f t="shared" si="191"/>
        <v>0.40779989805532035</v>
      </c>
    </row>
    <row r="12260" spans="1:4">
      <c r="A12260" t="s">
        <v>9654</v>
      </c>
      <c r="B12260">
        <v>1.6508</v>
      </c>
      <c r="C12260">
        <v>0.27966999999999997</v>
      </c>
      <c r="D12260">
        <f t="shared" si="191"/>
        <v>0.40789113831744356</v>
      </c>
    </row>
    <row r="12261" spans="1:4">
      <c r="A12261" t="s">
        <v>12008</v>
      </c>
      <c r="B12261">
        <v>1.6508</v>
      </c>
      <c r="C12261">
        <v>0.41771000000000003</v>
      </c>
      <c r="D12261">
        <f t="shared" si="191"/>
        <v>0.40789113831744356</v>
      </c>
    </row>
    <row r="12262" spans="1:4">
      <c r="A12262" t="s">
        <v>7390</v>
      </c>
      <c r="B12262">
        <v>1.6511</v>
      </c>
      <c r="C12262">
        <v>0.32343</v>
      </c>
      <c r="D12262">
        <f t="shared" si="191"/>
        <v>0.40802799871062839</v>
      </c>
    </row>
    <row r="12263" spans="1:4">
      <c r="A12263" t="s">
        <v>18284</v>
      </c>
      <c r="B12263">
        <v>1.6514</v>
      </c>
      <c r="C12263">
        <v>4.4956000000000003E-2</v>
      </c>
      <c r="D12263">
        <f t="shared" si="191"/>
        <v>0.40816485910381317</v>
      </c>
    </row>
    <row r="12264" spans="1:4">
      <c r="A12264" t="s">
        <v>4104</v>
      </c>
      <c r="B12264">
        <v>1.6519999999999999</v>
      </c>
      <c r="C12264">
        <v>0.43143999999999999</v>
      </c>
      <c r="D12264">
        <f t="shared" si="191"/>
        <v>0.40843857989018284</v>
      </c>
    </row>
    <row r="12265" spans="1:4">
      <c r="A12265" t="s">
        <v>10731</v>
      </c>
      <c r="B12265">
        <v>1.6521999999999999</v>
      </c>
      <c r="C12265">
        <v>0.25620999999999999</v>
      </c>
      <c r="D12265">
        <f t="shared" si="191"/>
        <v>0.40852982015230604</v>
      </c>
    </row>
    <row r="12266" spans="1:4">
      <c r="A12266" t="s">
        <v>4213</v>
      </c>
      <c r="B12266">
        <v>1.6534</v>
      </c>
      <c r="C12266">
        <v>0.46827000000000002</v>
      </c>
      <c r="D12266">
        <f t="shared" si="191"/>
        <v>0.40907726172504544</v>
      </c>
    </row>
    <row r="12267" spans="1:4">
      <c r="A12267" t="s">
        <v>6101</v>
      </c>
      <c r="B12267">
        <v>1.6535</v>
      </c>
      <c r="C12267">
        <v>0.47289999999999999</v>
      </c>
      <c r="D12267">
        <f t="shared" si="191"/>
        <v>0.40912288185610701</v>
      </c>
    </row>
    <row r="12268" spans="1:4">
      <c r="A12268" t="s">
        <v>6531</v>
      </c>
      <c r="B12268">
        <v>1.6536</v>
      </c>
      <c r="C12268">
        <v>0.33400999999999997</v>
      </c>
      <c r="D12268">
        <f t="shared" si="191"/>
        <v>0.40916850198716864</v>
      </c>
    </row>
    <row r="12269" spans="1:4">
      <c r="A12269" t="s">
        <v>17302</v>
      </c>
      <c r="B12269">
        <v>1.6540999999999999</v>
      </c>
      <c r="C12269">
        <v>0.39430999999999999</v>
      </c>
      <c r="D12269">
        <f t="shared" si="191"/>
        <v>0.40939660264247668</v>
      </c>
    </row>
    <row r="12270" spans="1:4">
      <c r="A12270" t="s">
        <v>2024</v>
      </c>
      <c r="B12270">
        <v>1.6547000000000001</v>
      </c>
      <c r="C12270">
        <v>0.48493999999999998</v>
      </c>
      <c r="D12270">
        <f t="shared" si="191"/>
        <v>0.40967032342884641</v>
      </c>
    </row>
    <row r="12271" spans="1:4">
      <c r="A12271" t="s">
        <v>8366</v>
      </c>
      <c r="B12271">
        <v>1.6549</v>
      </c>
      <c r="C12271">
        <v>0.29576999999999998</v>
      </c>
      <c r="D12271">
        <f t="shared" si="191"/>
        <v>0.40976156369096961</v>
      </c>
    </row>
    <row r="12272" spans="1:4">
      <c r="A12272" t="s">
        <v>17898</v>
      </c>
      <c r="B12272">
        <v>1.6551</v>
      </c>
      <c r="C12272">
        <v>0.6915</v>
      </c>
      <c r="D12272">
        <f t="shared" si="191"/>
        <v>0.40985280395309281</v>
      </c>
    </row>
    <row r="12273" spans="1:4">
      <c r="A12273" t="s">
        <v>8377</v>
      </c>
      <c r="B12273">
        <v>1.6560999999999999</v>
      </c>
      <c r="C12273">
        <v>0.23496</v>
      </c>
      <c r="D12273">
        <f t="shared" si="191"/>
        <v>0.41030900526370889</v>
      </c>
    </row>
    <row r="12274" spans="1:4">
      <c r="A12274" t="s">
        <v>1877</v>
      </c>
      <c r="B12274">
        <v>1.6564000000000001</v>
      </c>
      <c r="C12274">
        <v>0.39206000000000002</v>
      </c>
      <c r="D12274">
        <f t="shared" si="191"/>
        <v>0.41044586565689378</v>
      </c>
    </row>
    <row r="12275" spans="1:4">
      <c r="A12275" t="s">
        <v>7374</v>
      </c>
      <c r="B12275">
        <v>1.6565000000000001</v>
      </c>
      <c r="C12275">
        <v>0.17438999999999999</v>
      </c>
      <c r="D12275">
        <f t="shared" si="191"/>
        <v>0.41049148578795541</v>
      </c>
    </row>
    <row r="12276" spans="1:4">
      <c r="A12276" t="s">
        <v>13998</v>
      </c>
      <c r="B12276">
        <v>1.6574</v>
      </c>
      <c r="C12276">
        <v>0.31797999999999998</v>
      </c>
      <c r="D12276">
        <f t="shared" si="191"/>
        <v>0.41090206696750986</v>
      </c>
    </row>
    <row r="12277" spans="1:4">
      <c r="A12277" t="s">
        <v>6416</v>
      </c>
      <c r="B12277">
        <v>1.6593</v>
      </c>
      <c r="C12277">
        <v>0.30793999999999999</v>
      </c>
      <c r="D12277">
        <f t="shared" si="191"/>
        <v>0.4117688494576805</v>
      </c>
    </row>
    <row r="12278" spans="1:4">
      <c r="A12278" t="s">
        <v>955</v>
      </c>
      <c r="B12278">
        <v>1.6597</v>
      </c>
      <c r="C12278">
        <v>0.59753999999999996</v>
      </c>
      <c r="D12278">
        <f t="shared" si="191"/>
        <v>0.41195132998192691</v>
      </c>
    </row>
    <row r="12279" spans="1:4">
      <c r="A12279" t="s">
        <v>6379</v>
      </c>
      <c r="B12279">
        <v>1.6597</v>
      </c>
      <c r="C12279">
        <v>0.61763000000000001</v>
      </c>
      <c r="D12279">
        <f t="shared" si="191"/>
        <v>0.41195132998192691</v>
      </c>
    </row>
    <row r="12280" spans="1:4">
      <c r="A12280" t="s">
        <v>12140</v>
      </c>
      <c r="B12280">
        <v>1.6597</v>
      </c>
      <c r="C12280">
        <v>0.61763000000000001</v>
      </c>
      <c r="D12280">
        <f t="shared" si="191"/>
        <v>0.41195132998192691</v>
      </c>
    </row>
    <row r="12281" spans="1:4">
      <c r="A12281" t="s">
        <v>6237</v>
      </c>
      <c r="B12281">
        <v>1.6597</v>
      </c>
      <c r="C12281">
        <v>0.47455999999999998</v>
      </c>
      <c r="D12281">
        <f t="shared" si="191"/>
        <v>0.41195132998192691</v>
      </c>
    </row>
    <row r="12282" spans="1:4">
      <c r="A12282" t="s">
        <v>4733</v>
      </c>
      <c r="B12282">
        <v>1.6597999999999999</v>
      </c>
      <c r="C12282">
        <v>0.46104000000000001</v>
      </c>
      <c r="D12282">
        <f t="shared" si="191"/>
        <v>0.41199695011298854</v>
      </c>
    </row>
    <row r="12283" spans="1:4">
      <c r="A12283" t="s">
        <v>3104</v>
      </c>
      <c r="B12283">
        <v>1.66</v>
      </c>
      <c r="C12283">
        <v>0.27528000000000002</v>
      </c>
      <c r="D12283">
        <f t="shared" si="191"/>
        <v>0.41208819037511174</v>
      </c>
    </row>
    <row r="12284" spans="1:4">
      <c r="A12284" t="s">
        <v>6271</v>
      </c>
      <c r="B12284">
        <v>1.66</v>
      </c>
      <c r="C12284">
        <v>0.41718</v>
      </c>
      <c r="D12284">
        <f t="shared" si="191"/>
        <v>0.41208819037511174</v>
      </c>
    </row>
    <row r="12285" spans="1:4">
      <c r="A12285" t="s">
        <v>15966</v>
      </c>
      <c r="B12285">
        <v>1.6607000000000001</v>
      </c>
      <c r="C12285">
        <v>0.37952000000000002</v>
      </c>
      <c r="D12285">
        <f t="shared" si="191"/>
        <v>0.41240753129254309</v>
      </c>
    </row>
    <row r="12286" spans="1:4">
      <c r="A12286" t="s">
        <v>3001</v>
      </c>
      <c r="B12286">
        <v>1.6609</v>
      </c>
      <c r="C12286">
        <v>0.48779</v>
      </c>
      <c r="D12286">
        <f t="shared" si="191"/>
        <v>0.4124987715546663</v>
      </c>
    </row>
    <row r="12287" spans="1:4">
      <c r="A12287" t="s">
        <v>4334</v>
      </c>
      <c r="B12287">
        <v>1.6617</v>
      </c>
      <c r="C12287">
        <v>0.46850000000000003</v>
      </c>
      <c r="D12287">
        <f t="shared" si="191"/>
        <v>0.41286373260315912</v>
      </c>
    </row>
    <row r="12288" spans="1:4">
      <c r="A12288" t="s">
        <v>2811</v>
      </c>
      <c r="B12288">
        <v>1.6620999999999999</v>
      </c>
      <c r="C12288">
        <v>0.49109000000000003</v>
      </c>
      <c r="D12288">
        <f t="shared" si="191"/>
        <v>0.41304621312740558</v>
      </c>
    </row>
    <row r="12289" spans="1:4">
      <c r="A12289" t="s">
        <v>6486</v>
      </c>
      <c r="B12289">
        <v>1.6620999999999999</v>
      </c>
      <c r="C12289">
        <v>0.59547000000000005</v>
      </c>
      <c r="D12289">
        <f t="shared" si="191"/>
        <v>0.41304621312740558</v>
      </c>
    </row>
    <row r="12290" spans="1:4">
      <c r="A12290" t="s">
        <v>13169</v>
      </c>
      <c r="B12290">
        <v>1.6628000000000001</v>
      </c>
      <c r="C12290">
        <v>0.61775000000000002</v>
      </c>
      <c r="D12290">
        <f t="shared" si="191"/>
        <v>0.41336555404483688</v>
      </c>
    </row>
    <row r="12291" spans="1:4">
      <c r="A12291" t="s">
        <v>16491</v>
      </c>
      <c r="B12291">
        <v>1.6632</v>
      </c>
      <c r="C12291">
        <v>0.59704999999999997</v>
      </c>
      <c r="D12291">
        <f t="shared" ref="D12291:D12354" si="192">(B12291-$F$2)/$F$3</f>
        <v>0.41354803456908334</v>
      </c>
    </row>
    <row r="12292" spans="1:4">
      <c r="A12292" t="s">
        <v>1568</v>
      </c>
      <c r="B12292">
        <v>1.6633</v>
      </c>
      <c r="C12292">
        <v>0.24990000000000001</v>
      </c>
      <c r="D12292">
        <f t="shared" si="192"/>
        <v>0.41359365470014492</v>
      </c>
    </row>
    <row r="12293" spans="1:4">
      <c r="A12293" t="s">
        <v>5656</v>
      </c>
      <c r="B12293">
        <v>1.6634</v>
      </c>
      <c r="C12293">
        <v>0.38499</v>
      </c>
      <c r="D12293">
        <f t="shared" si="192"/>
        <v>0.41363927483120655</v>
      </c>
    </row>
    <row r="12294" spans="1:4">
      <c r="A12294" t="s">
        <v>4584</v>
      </c>
      <c r="B12294">
        <v>1.6637999999999999</v>
      </c>
      <c r="C12294">
        <v>0.27183000000000002</v>
      </c>
      <c r="D12294">
        <f t="shared" si="192"/>
        <v>0.41382175535545296</v>
      </c>
    </row>
    <row r="12295" spans="1:4">
      <c r="A12295" t="s">
        <v>7192</v>
      </c>
      <c r="B12295">
        <v>1.6638999999999999</v>
      </c>
      <c r="C12295">
        <v>0.35044999999999998</v>
      </c>
      <c r="D12295">
        <f t="shared" si="192"/>
        <v>0.41386737548651459</v>
      </c>
    </row>
    <row r="12296" spans="1:4">
      <c r="A12296" t="s">
        <v>5879</v>
      </c>
      <c r="B12296">
        <v>1.6642999999999999</v>
      </c>
      <c r="C12296">
        <v>0.61799000000000004</v>
      </c>
      <c r="D12296">
        <f t="shared" si="192"/>
        <v>0.414049856010761</v>
      </c>
    </row>
    <row r="12297" spans="1:4">
      <c r="A12297" t="s">
        <v>9642</v>
      </c>
      <c r="B12297">
        <v>1.6648000000000001</v>
      </c>
      <c r="C12297">
        <v>0.25745000000000001</v>
      </c>
      <c r="D12297">
        <f t="shared" si="192"/>
        <v>0.41427795666606915</v>
      </c>
    </row>
    <row r="12298" spans="1:4">
      <c r="A12298" t="s">
        <v>13622</v>
      </c>
      <c r="B12298">
        <v>1.6649</v>
      </c>
      <c r="C12298">
        <v>0.4955</v>
      </c>
      <c r="D12298">
        <f t="shared" si="192"/>
        <v>0.41432357679713072</v>
      </c>
    </row>
    <row r="12299" spans="1:4">
      <c r="A12299" t="s">
        <v>13016</v>
      </c>
      <c r="B12299">
        <v>1.6649</v>
      </c>
      <c r="C12299">
        <v>0.59114</v>
      </c>
      <c r="D12299">
        <f t="shared" si="192"/>
        <v>0.41432357679713072</v>
      </c>
    </row>
    <row r="12300" spans="1:4">
      <c r="A12300" t="s">
        <v>17782</v>
      </c>
      <c r="B12300">
        <v>1.6651</v>
      </c>
      <c r="C12300">
        <v>0.17568</v>
      </c>
      <c r="D12300">
        <f t="shared" si="192"/>
        <v>0.41441481705925393</v>
      </c>
    </row>
    <row r="12301" spans="1:4">
      <c r="A12301" t="s">
        <v>8911</v>
      </c>
      <c r="B12301">
        <v>1.6652</v>
      </c>
      <c r="C12301">
        <v>0.55950999999999995</v>
      </c>
      <c r="D12301">
        <f t="shared" si="192"/>
        <v>0.41446043719031556</v>
      </c>
    </row>
    <row r="12302" spans="1:4">
      <c r="A12302" t="s">
        <v>12121</v>
      </c>
      <c r="B12302">
        <v>1.6657</v>
      </c>
      <c r="C12302">
        <v>0.32568000000000003</v>
      </c>
      <c r="D12302">
        <f t="shared" si="192"/>
        <v>0.41468853784562359</v>
      </c>
    </row>
    <row r="12303" spans="1:4">
      <c r="A12303" t="s">
        <v>14059</v>
      </c>
      <c r="B12303">
        <v>1.6657</v>
      </c>
      <c r="C12303">
        <v>0.37835000000000002</v>
      </c>
      <c r="D12303">
        <f t="shared" si="192"/>
        <v>0.41468853784562359</v>
      </c>
    </row>
    <row r="12304" spans="1:4">
      <c r="A12304" t="s">
        <v>4977</v>
      </c>
      <c r="B12304">
        <v>1.6657</v>
      </c>
      <c r="C12304">
        <v>0.62924000000000002</v>
      </c>
      <c r="D12304">
        <f t="shared" si="192"/>
        <v>0.41468853784562359</v>
      </c>
    </row>
    <row r="12305" spans="1:4">
      <c r="A12305" t="s">
        <v>15090</v>
      </c>
      <c r="B12305">
        <v>1.6659999999999999</v>
      </c>
      <c r="C12305">
        <v>0.51795000000000002</v>
      </c>
      <c r="D12305">
        <f t="shared" si="192"/>
        <v>0.41482539823880837</v>
      </c>
    </row>
    <row r="12306" spans="1:4">
      <c r="A12306" t="s">
        <v>4034</v>
      </c>
      <c r="B12306">
        <v>1.6662999999999999</v>
      </c>
      <c r="C12306">
        <v>0.18779000000000001</v>
      </c>
      <c r="D12306">
        <f t="shared" si="192"/>
        <v>0.41496225863199321</v>
      </c>
    </row>
    <row r="12307" spans="1:4">
      <c r="A12307" t="s">
        <v>10782</v>
      </c>
      <c r="B12307">
        <v>1.6664000000000001</v>
      </c>
      <c r="C12307">
        <v>0.20491999999999999</v>
      </c>
      <c r="D12307">
        <f t="shared" si="192"/>
        <v>0.41500787876305495</v>
      </c>
    </row>
    <row r="12308" spans="1:4">
      <c r="A12308" t="s">
        <v>8617</v>
      </c>
      <c r="B12308">
        <v>1.6669</v>
      </c>
      <c r="C12308">
        <v>0.51439000000000001</v>
      </c>
      <c r="D12308">
        <f t="shared" si="192"/>
        <v>0.41523597941836293</v>
      </c>
    </row>
    <row r="12309" spans="1:4">
      <c r="A12309" t="s">
        <v>15850</v>
      </c>
      <c r="B12309">
        <v>1.667</v>
      </c>
      <c r="C12309">
        <v>0.41259000000000001</v>
      </c>
      <c r="D12309">
        <f t="shared" si="192"/>
        <v>0.41528159954942456</v>
      </c>
    </row>
    <row r="12310" spans="1:4">
      <c r="A12310" t="s">
        <v>13153</v>
      </c>
      <c r="B12310">
        <v>1.6696</v>
      </c>
      <c r="C12310">
        <v>4.1977E-2</v>
      </c>
      <c r="D12310">
        <f t="shared" si="192"/>
        <v>0.41646772295702644</v>
      </c>
    </row>
    <row r="12311" spans="1:4">
      <c r="A12311" t="s">
        <v>10980</v>
      </c>
      <c r="B12311">
        <v>1.6696</v>
      </c>
      <c r="C12311">
        <v>0.30073</v>
      </c>
      <c r="D12311">
        <f t="shared" si="192"/>
        <v>0.41646772295702644</v>
      </c>
    </row>
    <row r="12312" spans="1:4">
      <c r="A12312" t="s">
        <v>4564</v>
      </c>
      <c r="B12312">
        <v>1.6696</v>
      </c>
      <c r="C12312">
        <v>0.38357999999999998</v>
      </c>
      <c r="D12312">
        <f t="shared" si="192"/>
        <v>0.41646772295702644</v>
      </c>
    </row>
    <row r="12313" spans="1:4">
      <c r="A12313" t="s">
        <v>1571</v>
      </c>
      <c r="B12313">
        <v>1.6696</v>
      </c>
      <c r="C12313">
        <v>0.61187999999999998</v>
      </c>
      <c r="D12313">
        <f t="shared" si="192"/>
        <v>0.41646772295702644</v>
      </c>
    </row>
    <row r="12314" spans="1:4">
      <c r="A12314" t="s">
        <v>2734</v>
      </c>
      <c r="B12314">
        <v>1.6696</v>
      </c>
      <c r="C12314">
        <v>0.61187999999999998</v>
      </c>
      <c r="D12314">
        <f t="shared" si="192"/>
        <v>0.41646772295702644</v>
      </c>
    </row>
    <row r="12315" spans="1:4">
      <c r="A12315" t="s">
        <v>10005</v>
      </c>
      <c r="B12315">
        <v>1.6696</v>
      </c>
      <c r="C12315">
        <v>0.61187999999999998</v>
      </c>
      <c r="D12315">
        <f t="shared" si="192"/>
        <v>0.41646772295702644</v>
      </c>
    </row>
    <row r="12316" spans="1:4">
      <c r="A12316" t="s">
        <v>254</v>
      </c>
      <c r="B12316">
        <v>1.6696</v>
      </c>
      <c r="C12316">
        <v>0.61187999999999998</v>
      </c>
      <c r="D12316">
        <f t="shared" si="192"/>
        <v>0.41646772295702644</v>
      </c>
    </row>
    <row r="12317" spans="1:4">
      <c r="A12317" t="s">
        <v>1449</v>
      </c>
      <c r="B12317">
        <v>1.6696</v>
      </c>
      <c r="C12317">
        <v>0.61187999999999998</v>
      </c>
      <c r="D12317">
        <f t="shared" si="192"/>
        <v>0.41646772295702644</v>
      </c>
    </row>
    <row r="12318" spans="1:4">
      <c r="A12318" t="s">
        <v>14352</v>
      </c>
      <c r="B12318">
        <v>1.6696</v>
      </c>
      <c r="C12318">
        <v>0.61187999999999998</v>
      </c>
      <c r="D12318">
        <f t="shared" si="192"/>
        <v>0.41646772295702644</v>
      </c>
    </row>
    <row r="12319" spans="1:4">
      <c r="A12319" t="s">
        <v>19039</v>
      </c>
      <c r="B12319">
        <v>1.6696</v>
      </c>
      <c r="C12319">
        <v>0.47069</v>
      </c>
      <c r="D12319">
        <f t="shared" si="192"/>
        <v>0.41646772295702644</v>
      </c>
    </row>
    <row r="12320" spans="1:4">
      <c r="A12320" t="s">
        <v>14172</v>
      </c>
      <c r="B12320">
        <v>1.6696</v>
      </c>
      <c r="C12320">
        <v>0.47069</v>
      </c>
      <c r="D12320">
        <f t="shared" si="192"/>
        <v>0.41646772295702644</v>
      </c>
    </row>
    <row r="12321" spans="1:4">
      <c r="A12321" t="s">
        <v>16037</v>
      </c>
      <c r="B12321">
        <v>1.6696</v>
      </c>
      <c r="C12321">
        <v>0.47069</v>
      </c>
      <c r="D12321">
        <f t="shared" si="192"/>
        <v>0.41646772295702644</v>
      </c>
    </row>
    <row r="12322" spans="1:4">
      <c r="A12322" t="s">
        <v>17321</v>
      </c>
      <c r="B12322">
        <v>1.6709000000000001</v>
      </c>
      <c r="C12322">
        <v>0.33572999999999997</v>
      </c>
      <c r="D12322">
        <f t="shared" si="192"/>
        <v>0.41706078466082741</v>
      </c>
    </row>
    <row r="12323" spans="1:4">
      <c r="A12323" t="s">
        <v>15459</v>
      </c>
      <c r="B12323">
        <v>1.671</v>
      </c>
      <c r="C12323">
        <v>0.12698000000000001</v>
      </c>
      <c r="D12323">
        <f t="shared" si="192"/>
        <v>0.41710640479188904</v>
      </c>
    </row>
    <row r="12324" spans="1:4">
      <c r="A12324" t="s">
        <v>13762</v>
      </c>
      <c r="B12324">
        <v>1.671</v>
      </c>
      <c r="C12324">
        <v>0.34539999999999998</v>
      </c>
      <c r="D12324">
        <f t="shared" si="192"/>
        <v>0.41710640479188904</v>
      </c>
    </row>
    <row r="12325" spans="1:4">
      <c r="A12325" t="s">
        <v>18524</v>
      </c>
      <c r="B12325">
        <v>1.6713</v>
      </c>
      <c r="C12325">
        <v>0.19098000000000001</v>
      </c>
      <c r="D12325">
        <f t="shared" si="192"/>
        <v>0.41724326518507382</v>
      </c>
    </row>
    <row r="12326" spans="1:4">
      <c r="A12326" t="s">
        <v>1419</v>
      </c>
      <c r="B12326">
        <v>1.6716</v>
      </c>
      <c r="C12326">
        <v>0.16533999999999999</v>
      </c>
      <c r="D12326">
        <f t="shared" si="192"/>
        <v>0.41738012557825865</v>
      </c>
    </row>
    <row r="12327" spans="1:4">
      <c r="A12327" t="s">
        <v>4720</v>
      </c>
      <c r="B12327">
        <v>1.6716</v>
      </c>
      <c r="C12327">
        <v>0.60779000000000005</v>
      </c>
      <c r="D12327">
        <f t="shared" si="192"/>
        <v>0.41738012557825865</v>
      </c>
    </row>
    <row r="12328" spans="1:4">
      <c r="A12328" t="s">
        <v>3536</v>
      </c>
      <c r="B12328">
        <v>1.6717</v>
      </c>
      <c r="C12328">
        <v>0.44633</v>
      </c>
      <c r="D12328">
        <f t="shared" si="192"/>
        <v>0.41742574570932028</v>
      </c>
    </row>
    <row r="12329" spans="1:4">
      <c r="A12329" t="s">
        <v>6213</v>
      </c>
      <c r="B12329">
        <v>1.6718</v>
      </c>
      <c r="C12329">
        <v>0.47954999999999998</v>
      </c>
      <c r="D12329">
        <f t="shared" si="192"/>
        <v>0.41747136584038186</v>
      </c>
    </row>
    <row r="12330" spans="1:4">
      <c r="A12330" t="s">
        <v>11116</v>
      </c>
      <c r="B12330">
        <v>1.6722999999999999</v>
      </c>
      <c r="C12330">
        <v>0.53934000000000004</v>
      </c>
      <c r="D12330">
        <f t="shared" si="192"/>
        <v>0.4176994664956899</v>
      </c>
    </row>
    <row r="12331" spans="1:4">
      <c r="A12331" t="s">
        <v>619</v>
      </c>
      <c r="B12331">
        <v>1.6724000000000001</v>
      </c>
      <c r="C12331">
        <v>0.12034</v>
      </c>
      <c r="D12331">
        <f t="shared" si="192"/>
        <v>0.41774508662675158</v>
      </c>
    </row>
    <row r="12332" spans="1:4">
      <c r="A12332" t="s">
        <v>12535</v>
      </c>
      <c r="B12332">
        <v>1.6727000000000001</v>
      </c>
      <c r="C12332">
        <v>0.45688000000000001</v>
      </c>
      <c r="D12332">
        <f t="shared" si="192"/>
        <v>0.41788194701993642</v>
      </c>
    </row>
    <row r="12333" spans="1:4">
      <c r="A12333" t="s">
        <v>717</v>
      </c>
      <c r="B12333">
        <v>1.6729000000000001</v>
      </c>
      <c r="C12333">
        <v>0.52737999999999996</v>
      </c>
      <c r="D12333">
        <f t="shared" si="192"/>
        <v>0.41797318728205962</v>
      </c>
    </row>
    <row r="12334" spans="1:4">
      <c r="A12334" t="s">
        <v>15468</v>
      </c>
      <c r="B12334">
        <v>1.6729000000000001</v>
      </c>
      <c r="C12334">
        <v>0.51300000000000001</v>
      </c>
      <c r="D12334">
        <f t="shared" si="192"/>
        <v>0.41797318728205962</v>
      </c>
    </row>
    <row r="12335" spans="1:4">
      <c r="A12335" t="s">
        <v>5997</v>
      </c>
      <c r="B12335">
        <v>1.673</v>
      </c>
      <c r="C12335">
        <v>0.16636000000000001</v>
      </c>
      <c r="D12335">
        <f t="shared" si="192"/>
        <v>0.41801880741312125</v>
      </c>
    </row>
    <row r="12336" spans="1:4">
      <c r="A12336" t="s">
        <v>17539</v>
      </c>
      <c r="B12336">
        <v>1.673</v>
      </c>
      <c r="C12336">
        <v>0.21171999999999999</v>
      </c>
      <c r="D12336">
        <f t="shared" si="192"/>
        <v>0.41801880741312125</v>
      </c>
    </row>
    <row r="12337" spans="1:4">
      <c r="A12337" t="s">
        <v>8613</v>
      </c>
      <c r="B12337">
        <v>1.6734</v>
      </c>
      <c r="C12337">
        <v>0.28955999999999998</v>
      </c>
      <c r="D12337">
        <f t="shared" si="192"/>
        <v>0.41820128793736766</v>
      </c>
    </row>
    <row r="12338" spans="1:4">
      <c r="A12338" t="s">
        <v>11729</v>
      </c>
      <c r="B12338">
        <v>1.6737</v>
      </c>
      <c r="C12338">
        <v>3.9107000000000003E-2</v>
      </c>
      <c r="D12338">
        <f t="shared" si="192"/>
        <v>0.4183381483305525</v>
      </c>
    </row>
    <row r="12339" spans="1:4">
      <c r="A12339" t="s">
        <v>16261</v>
      </c>
      <c r="B12339">
        <v>1.6737</v>
      </c>
      <c r="C12339">
        <v>0.53932000000000002</v>
      </c>
      <c r="D12339">
        <f t="shared" si="192"/>
        <v>0.4183381483305525</v>
      </c>
    </row>
    <row r="12340" spans="1:4">
      <c r="A12340" t="s">
        <v>11436</v>
      </c>
      <c r="B12340">
        <v>1.6742999999999999</v>
      </c>
      <c r="C12340">
        <v>0.28444999999999998</v>
      </c>
      <c r="D12340">
        <f t="shared" si="192"/>
        <v>0.41861186911692211</v>
      </c>
    </row>
    <row r="12341" spans="1:4">
      <c r="A12341" t="s">
        <v>3589</v>
      </c>
      <c r="B12341">
        <v>1.675</v>
      </c>
      <c r="C12341">
        <v>0.43290000000000001</v>
      </c>
      <c r="D12341">
        <f t="shared" si="192"/>
        <v>0.41893121003435346</v>
      </c>
    </row>
    <row r="12342" spans="1:4">
      <c r="A12342" t="s">
        <v>16035</v>
      </c>
      <c r="B12342">
        <v>1.6751</v>
      </c>
      <c r="C12342">
        <v>0.59640000000000004</v>
      </c>
      <c r="D12342">
        <f t="shared" si="192"/>
        <v>0.41897683016541509</v>
      </c>
    </row>
    <row r="12343" spans="1:4">
      <c r="A12343" t="s">
        <v>15138</v>
      </c>
      <c r="B12343">
        <v>1.6755</v>
      </c>
      <c r="C12343">
        <v>0.42738999999999999</v>
      </c>
      <c r="D12343">
        <f t="shared" si="192"/>
        <v>0.4191593106896615</v>
      </c>
    </row>
    <row r="12344" spans="1:4">
      <c r="A12344" t="s">
        <v>9706</v>
      </c>
      <c r="B12344">
        <v>1.6756</v>
      </c>
      <c r="C12344">
        <v>0.44830999999999999</v>
      </c>
      <c r="D12344">
        <f t="shared" si="192"/>
        <v>0.41920493082072308</v>
      </c>
    </row>
    <row r="12345" spans="1:4">
      <c r="A12345" t="s">
        <v>764</v>
      </c>
      <c r="B12345">
        <v>1.6758999999999999</v>
      </c>
      <c r="C12345">
        <v>0.46989999999999998</v>
      </c>
      <c r="D12345">
        <f t="shared" si="192"/>
        <v>0.41934179121390791</v>
      </c>
    </row>
    <row r="12346" spans="1:4">
      <c r="A12346" t="s">
        <v>713</v>
      </c>
      <c r="B12346">
        <v>1.6760999999999999</v>
      </c>
      <c r="C12346">
        <v>0.43920999999999999</v>
      </c>
      <c r="D12346">
        <f t="shared" si="192"/>
        <v>0.41943303147603112</v>
      </c>
    </row>
    <row r="12347" spans="1:4">
      <c r="A12347" t="s">
        <v>11202</v>
      </c>
      <c r="B12347">
        <v>1.6761999999999999</v>
      </c>
      <c r="C12347">
        <v>0.62829999999999997</v>
      </c>
      <c r="D12347">
        <f t="shared" si="192"/>
        <v>0.41947865160709275</v>
      </c>
    </row>
    <row r="12348" spans="1:4">
      <c r="A12348" t="s">
        <v>4384</v>
      </c>
      <c r="B12348">
        <v>1.6762999999999999</v>
      </c>
      <c r="C12348">
        <v>0.25927</v>
      </c>
      <c r="D12348">
        <f t="shared" si="192"/>
        <v>0.41952427173815432</v>
      </c>
    </row>
    <row r="12349" spans="1:4">
      <c r="A12349" t="s">
        <v>10618</v>
      </c>
      <c r="B12349">
        <v>1.6765000000000001</v>
      </c>
      <c r="C12349">
        <v>0.38247999999999999</v>
      </c>
      <c r="D12349">
        <f t="shared" si="192"/>
        <v>0.41961551200027764</v>
      </c>
    </row>
    <row r="12350" spans="1:4">
      <c r="A12350" t="s">
        <v>12446</v>
      </c>
      <c r="B12350">
        <v>1.6765000000000001</v>
      </c>
      <c r="C12350">
        <v>0.37595000000000001</v>
      </c>
      <c r="D12350">
        <f t="shared" si="192"/>
        <v>0.41961551200027764</v>
      </c>
    </row>
    <row r="12351" spans="1:4">
      <c r="A12351" t="s">
        <v>17856</v>
      </c>
      <c r="B12351">
        <v>1.6774</v>
      </c>
      <c r="C12351">
        <v>0.44933000000000001</v>
      </c>
      <c r="D12351">
        <f t="shared" si="192"/>
        <v>0.42002609317983214</v>
      </c>
    </row>
    <row r="12352" spans="1:4">
      <c r="A12352" t="s">
        <v>824</v>
      </c>
      <c r="B12352">
        <v>1.6776</v>
      </c>
      <c r="C12352">
        <v>0.44786999999999999</v>
      </c>
      <c r="D12352">
        <f t="shared" si="192"/>
        <v>0.42011733344195534</v>
      </c>
    </row>
    <row r="12353" spans="1:4">
      <c r="A12353" t="s">
        <v>8689</v>
      </c>
      <c r="B12353">
        <v>1.6778</v>
      </c>
      <c r="C12353">
        <v>0.39015</v>
      </c>
      <c r="D12353">
        <f t="shared" si="192"/>
        <v>0.42020857370407855</v>
      </c>
    </row>
    <row r="12354" spans="1:4">
      <c r="A12354" t="s">
        <v>14909</v>
      </c>
      <c r="B12354">
        <v>1.6785000000000001</v>
      </c>
      <c r="C12354">
        <v>0.46932000000000001</v>
      </c>
      <c r="D12354">
        <f t="shared" si="192"/>
        <v>0.4205279146215099</v>
      </c>
    </row>
    <row r="12355" spans="1:4">
      <c r="A12355" t="s">
        <v>16066</v>
      </c>
      <c r="B12355">
        <v>1.6787000000000001</v>
      </c>
      <c r="C12355">
        <v>0.19441</v>
      </c>
      <c r="D12355">
        <f t="shared" ref="D12355:D12418" si="193">(B12355-$F$2)/$F$3</f>
        <v>0.42061915488363311</v>
      </c>
    </row>
    <row r="12356" spans="1:4">
      <c r="A12356" t="s">
        <v>3843</v>
      </c>
      <c r="B12356">
        <v>1.6800999999999999</v>
      </c>
      <c r="C12356">
        <v>0.57684000000000002</v>
      </c>
      <c r="D12356">
        <f t="shared" si="193"/>
        <v>0.42125783671849559</v>
      </c>
    </row>
    <row r="12357" spans="1:4">
      <c r="A12357" t="s">
        <v>10906</v>
      </c>
      <c r="B12357">
        <v>1.6813</v>
      </c>
      <c r="C12357">
        <v>0.34691</v>
      </c>
      <c r="D12357">
        <f t="shared" si="193"/>
        <v>0.42180527829123493</v>
      </c>
    </row>
    <row r="12358" spans="1:4">
      <c r="A12358" t="s">
        <v>7137</v>
      </c>
      <c r="B12358">
        <v>1.6813</v>
      </c>
      <c r="C12358">
        <v>0.53305999999999998</v>
      </c>
      <c r="D12358">
        <f t="shared" si="193"/>
        <v>0.42180527829123493</v>
      </c>
    </row>
    <row r="12359" spans="1:4">
      <c r="A12359" t="s">
        <v>7854</v>
      </c>
      <c r="B12359">
        <v>1.6816</v>
      </c>
      <c r="C12359">
        <v>0.25480999999999998</v>
      </c>
      <c r="D12359">
        <f t="shared" si="193"/>
        <v>0.42194213868441977</v>
      </c>
    </row>
    <row r="12360" spans="1:4">
      <c r="A12360" t="s">
        <v>5126</v>
      </c>
      <c r="B12360">
        <v>1.6818</v>
      </c>
      <c r="C12360">
        <v>8.6490999999999998E-2</v>
      </c>
      <c r="D12360">
        <f t="shared" si="193"/>
        <v>0.42203337894654297</v>
      </c>
    </row>
    <row r="12361" spans="1:4">
      <c r="A12361" t="s">
        <v>5521</v>
      </c>
      <c r="B12361">
        <v>1.6825000000000001</v>
      </c>
      <c r="C12361">
        <v>0.11312999999999999</v>
      </c>
      <c r="D12361">
        <f t="shared" si="193"/>
        <v>0.42235271986397432</v>
      </c>
    </row>
    <row r="12362" spans="1:4">
      <c r="A12362" t="s">
        <v>13530</v>
      </c>
      <c r="B12362">
        <v>1.6825000000000001</v>
      </c>
      <c r="C12362">
        <v>0.43207000000000001</v>
      </c>
      <c r="D12362">
        <f t="shared" si="193"/>
        <v>0.42235271986397432</v>
      </c>
    </row>
    <row r="12363" spans="1:4">
      <c r="A12363" t="s">
        <v>5855</v>
      </c>
      <c r="B12363">
        <v>1.6826000000000001</v>
      </c>
      <c r="C12363">
        <v>0.48237999999999998</v>
      </c>
      <c r="D12363">
        <f t="shared" si="193"/>
        <v>0.42239833999503595</v>
      </c>
    </row>
    <row r="12364" spans="1:4">
      <c r="A12364" t="s">
        <v>18178</v>
      </c>
      <c r="B12364">
        <v>1.6829000000000001</v>
      </c>
      <c r="C12364">
        <v>0.57691000000000003</v>
      </c>
      <c r="D12364">
        <f t="shared" si="193"/>
        <v>0.42253520038822073</v>
      </c>
    </row>
    <row r="12365" spans="1:4">
      <c r="A12365" t="s">
        <v>2899</v>
      </c>
      <c r="B12365">
        <v>1.6830000000000001</v>
      </c>
      <c r="C12365">
        <v>0.49174000000000001</v>
      </c>
      <c r="D12365">
        <f t="shared" si="193"/>
        <v>0.42258082051928236</v>
      </c>
    </row>
    <row r="12366" spans="1:4">
      <c r="A12366" t="s">
        <v>16081</v>
      </c>
      <c r="B12366">
        <v>1.6832</v>
      </c>
      <c r="C12366">
        <v>0.26651000000000002</v>
      </c>
      <c r="D12366">
        <f t="shared" si="193"/>
        <v>0.42267206078140557</v>
      </c>
    </row>
    <row r="12367" spans="1:4">
      <c r="A12367" t="s">
        <v>10471</v>
      </c>
      <c r="B12367">
        <v>1.6837</v>
      </c>
      <c r="C12367">
        <v>0.51068999999999998</v>
      </c>
      <c r="D12367">
        <f t="shared" si="193"/>
        <v>0.42290016143671361</v>
      </c>
    </row>
    <row r="12368" spans="1:4">
      <c r="A12368" t="s">
        <v>15686</v>
      </c>
      <c r="B12368">
        <v>1.6840999999999999</v>
      </c>
      <c r="C12368">
        <v>0.46121000000000001</v>
      </c>
      <c r="D12368">
        <f t="shared" si="193"/>
        <v>0.42308264196096002</v>
      </c>
    </row>
    <row r="12369" spans="1:4">
      <c r="A12369" t="s">
        <v>6096</v>
      </c>
      <c r="B12369">
        <v>1.6857</v>
      </c>
      <c r="C12369">
        <v>0.63639000000000001</v>
      </c>
      <c r="D12369">
        <f t="shared" si="193"/>
        <v>0.42381256405794582</v>
      </c>
    </row>
    <row r="12370" spans="1:4">
      <c r="A12370" t="s">
        <v>2957</v>
      </c>
      <c r="B12370">
        <v>1.6869000000000001</v>
      </c>
      <c r="C12370">
        <v>0.20071</v>
      </c>
      <c r="D12370">
        <f t="shared" si="193"/>
        <v>0.42436000563068521</v>
      </c>
    </row>
    <row r="12371" spans="1:4">
      <c r="A12371" t="s">
        <v>1489</v>
      </c>
      <c r="B12371">
        <v>1.6869000000000001</v>
      </c>
      <c r="C12371">
        <v>0.37858999999999998</v>
      </c>
      <c r="D12371">
        <f t="shared" si="193"/>
        <v>0.42436000563068521</v>
      </c>
    </row>
    <row r="12372" spans="1:4">
      <c r="A12372" t="s">
        <v>12570</v>
      </c>
      <c r="B12372">
        <v>1.6874</v>
      </c>
      <c r="C12372">
        <v>0.36614999999999998</v>
      </c>
      <c r="D12372">
        <f t="shared" si="193"/>
        <v>0.42458810628599325</v>
      </c>
    </row>
    <row r="12373" spans="1:4">
      <c r="A12373" t="s">
        <v>16058</v>
      </c>
      <c r="B12373">
        <v>1.6875</v>
      </c>
      <c r="C12373">
        <v>0.31522</v>
      </c>
      <c r="D12373">
        <f t="shared" si="193"/>
        <v>0.42463372641705482</v>
      </c>
    </row>
    <row r="12374" spans="1:4">
      <c r="A12374" t="s">
        <v>8837</v>
      </c>
      <c r="B12374">
        <v>1.6878</v>
      </c>
      <c r="C12374">
        <v>0.16224</v>
      </c>
      <c r="D12374">
        <f t="shared" si="193"/>
        <v>0.42477058681023966</v>
      </c>
    </row>
    <row r="12375" spans="1:4">
      <c r="A12375" t="s">
        <v>10321</v>
      </c>
      <c r="B12375">
        <v>1.6879</v>
      </c>
      <c r="C12375">
        <v>3.6513999999999998E-2</v>
      </c>
      <c r="D12375">
        <f t="shared" si="193"/>
        <v>0.42481620694130129</v>
      </c>
    </row>
    <row r="12376" spans="1:4">
      <c r="A12376" t="s">
        <v>14285</v>
      </c>
      <c r="B12376">
        <v>1.6881999999999999</v>
      </c>
      <c r="C12376">
        <v>0.27847</v>
      </c>
      <c r="D12376">
        <f t="shared" si="193"/>
        <v>0.42495306733448607</v>
      </c>
    </row>
    <row r="12377" spans="1:4">
      <c r="A12377" t="s">
        <v>7358</v>
      </c>
      <c r="B12377">
        <v>1.6881999999999999</v>
      </c>
      <c r="C12377">
        <v>0.28411999999999998</v>
      </c>
      <c r="D12377">
        <f t="shared" si="193"/>
        <v>0.42495306733448607</v>
      </c>
    </row>
    <row r="12378" spans="1:4">
      <c r="A12378" t="s">
        <v>7841</v>
      </c>
      <c r="B12378">
        <v>1.6883999999999999</v>
      </c>
      <c r="C12378">
        <v>0.51941999999999999</v>
      </c>
      <c r="D12378">
        <f t="shared" si="193"/>
        <v>0.42504430759660933</v>
      </c>
    </row>
    <row r="12379" spans="1:4">
      <c r="A12379" t="s">
        <v>17290</v>
      </c>
      <c r="B12379">
        <v>1.6893</v>
      </c>
      <c r="C12379">
        <v>0.65705000000000002</v>
      </c>
      <c r="D12379">
        <f t="shared" si="193"/>
        <v>0.42545488877616383</v>
      </c>
    </row>
    <row r="12380" spans="1:4">
      <c r="A12380" t="s">
        <v>9586</v>
      </c>
      <c r="B12380">
        <v>1.6899</v>
      </c>
      <c r="C12380">
        <v>0.33312999999999998</v>
      </c>
      <c r="D12380">
        <f t="shared" si="193"/>
        <v>0.4257286095625335</v>
      </c>
    </row>
    <row r="12381" spans="1:4">
      <c r="A12381" t="s">
        <v>16084</v>
      </c>
      <c r="B12381">
        <v>1.6901999999999999</v>
      </c>
      <c r="C12381">
        <v>0.43191000000000002</v>
      </c>
      <c r="D12381">
        <f t="shared" si="193"/>
        <v>0.42586546995571833</v>
      </c>
    </row>
    <row r="12382" spans="1:4">
      <c r="A12382" t="s">
        <v>8934</v>
      </c>
      <c r="B12382">
        <v>1.6904999999999999</v>
      </c>
      <c r="C12382">
        <v>0.51524999999999999</v>
      </c>
      <c r="D12382">
        <f t="shared" si="193"/>
        <v>0.42600233034890311</v>
      </c>
    </row>
    <row r="12383" spans="1:4">
      <c r="A12383" t="s">
        <v>5386</v>
      </c>
      <c r="B12383">
        <v>1.6910000000000001</v>
      </c>
      <c r="C12383">
        <v>0.26072000000000001</v>
      </c>
      <c r="D12383">
        <f t="shared" si="193"/>
        <v>0.42623043100421126</v>
      </c>
    </row>
    <row r="12384" spans="1:4">
      <c r="A12384" t="s">
        <v>16462</v>
      </c>
      <c r="B12384">
        <v>1.6910000000000001</v>
      </c>
      <c r="C12384">
        <v>0.43541000000000002</v>
      </c>
      <c r="D12384">
        <f t="shared" si="193"/>
        <v>0.42623043100421126</v>
      </c>
    </row>
    <row r="12385" spans="1:4">
      <c r="A12385" t="s">
        <v>5220</v>
      </c>
      <c r="B12385">
        <v>1.6911</v>
      </c>
      <c r="C12385">
        <v>0.55005000000000004</v>
      </c>
      <c r="D12385">
        <f t="shared" si="193"/>
        <v>0.42627605113527289</v>
      </c>
    </row>
    <row r="12386" spans="1:4">
      <c r="A12386" t="s">
        <v>18164</v>
      </c>
      <c r="B12386">
        <v>1.6912</v>
      </c>
      <c r="C12386">
        <v>0.49836000000000003</v>
      </c>
      <c r="D12386">
        <f t="shared" si="193"/>
        <v>0.42632167126633447</v>
      </c>
    </row>
    <row r="12387" spans="1:4">
      <c r="A12387" t="s">
        <v>8438</v>
      </c>
      <c r="B12387">
        <v>1.6917</v>
      </c>
      <c r="C12387">
        <v>0.43620999999999999</v>
      </c>
      <c r="D12387">
        <f t="shared" si="193"/>
        <v>0.42654977192164251</v>
      </c>
    </row>
    <row r="12388" spans="1:4">
      <c r="A12388" t="s">
        <v>1648</v>
      </c>
      <c r="B12388">
        <v>1.6919</v>
      </c>
      <c r="C12388">
        <v>0.48721999999999999</v>
      </c>
      <c r="D12388">
        <f t="shared" si="193"/>
        <v>0.42664101218376571</v>
      </c>
    </row>
    <row r="12389" spans="1:4">
      <c r="A12389" t="s">
        <v>14779</v>
      </c>
      <c r="B12389">
        <v>1.6924999999999999</v>
      </c>
      <c r="C12389">
        <v>0.35071999999999998</v>
      </c>
      <c r="D12389">
        <f t="shared" si="193"/>
        <v>0.42691473297013538</v>
      </c>
    </row>
    <row r="12390" spans="1:4">
      <c r="A12390" t="s">
        <v>14070</v>
      </c>
      <c r="B12390">
        <v>1.6934</v>
      </c>
      <c r="C12390">
        <v>8.7739999999999999E-2</v>
      </c>
      <c r="D12390">
        <f t="shared" si="193"/>
        <v>0.42732531414968994</v>
      </c>
    </row>
    <row r="12391" spans="1:4">
      <c r="A12391" t="s">
        <v>17280</v>
      </c>
      <c r="B12391">
        <v>1.6938</v>
      </c>
      <c r="C12391">
        <v>0.19069</v>
      </c>
      <c r="D12391">
        <f t="shared" si="193"/>
        <v>0.42750779467393635</v>
      </c>
    </row>
    <row r="12392" spans="1:4">
      <c r="A12392" t="s">
        <v>11232</v>
      </c>
      <c r="B12392">
        <v>1.6940999999999999</v>
      </c>
      <c r="C12392">
        <v>0.19625999999999999</v>
      </c>
      <c r="D12392">
        <f t="shared" si="193"/>
        <v>0.42764465506712118</v>
      </c>
    </row>
    <row r="12393" spans="1:4">
      <c r="A12393" t="s">
        <v>9317</v>
      </c>
      <c r="B12393">
        <v>1.6941999999999999</v>
      </c>
      <c r="C12393">
        <v>0.42687000000000003</v>
      </c>
      <c r="D12393">
        <f t="shared" si="193"/>
        <v>0.42769027519818276</v>
      </c>
    </row>
    <row r="12394" spans="1:4">
      <c r="A12394" t="s">
        <v>11286</v>
      </c>
      <c r="B12394">
        <v>1.6942999999999999</v>
      </c>
      <c r="C12394">
        <v>0.51998999999999995</v>
      </c>
      <c r="D12394">
        <f t="shared" si="193"/>
        <v>0.42773589532924439</v>
      </c>
    </row>
    <row r="12395" spans="1:4">
      <c r="A12395" t="s">
        <v>15775</v>
      </c>
      <c r="B12395">
        <v>1.6957</v>
      </c>
      <c r="C12395">
        <v>0.42485000000000001</v>
      </c>
      <c r="D12395">
        <f t="shared" si="193"/>
        <v>0.42837457716410698</v>
      </c>
    </row>
    <row r="12396" spans="1:4">
      <c r="A12396" t="s">
        <v>3611</v>
      </c>
      <c r="B12396">
        <v>1.6963999999999999</v>
      </c>
      <c r="C12396">
        <v>0.28849999999999998</v>
      </c>
      <c r="D12396">
        <f t="shared" si="193"/>
        <v>0.42869391808153823</v>
      </c>
    </row>
    <row r="12397" spans="1:4">
      <c r="A12397" t="s">
        <v>14141</v>
      </c>
      <c r="B12397">
        <v>1.6963999999999999</v>
      </c>
      <c r="C12397">
        <v>0.29755999999999999</v>
      </c>
      <c r="D12397">
        <f t="shared" si="193"/>
        <v>0.42869391808153823</v>
      </c>
    </row>
    <row r="12398" spans="1:4">
      <c r="A12398" t="s">
        <v>13276</v>
      </c>
      <c r="B12398">
        <v>1.6967000000000001</v>
      </c>
      <c r="C12398">
        <v>0.33098</v>
      </c>
      <c r="D12398">
        <f t="shared" si="193"/>
        <v>0.42883077847472312</v>
      </c>
    </row>
    <row r="12399" spans="1:4">
      <c r="A12399" t="s">
        <v>16331</v>
      </c>
      <c r="B12399">
        <v>1.6968000000000001</v>
      </c>
      <c r="C12399">
        <v>0.48620000000000002</v>
      </c>
      <c r="D12399">
        <f t="shared" si="193"/>
        <v>0.42887639860578475</v>
      </c>
    </row>
    <row r="12400" spans="1:4">
      <c r="A12400" t="s">
        <v>13724</v>
      </c>
      <c r="B12400">
        <v>1.6969000000000001</v>
      </c>
      <c r="C12400">
        <v>0.54678000000000004</v>
      </c>
      <c r="D12400">
        <f t="shared" si="193"/>
        <v>0.42892201873684632</v>
      </c>
    </row>
    <row r="12401" spans="1:4">
      <c r="A12401" t="s">
        <v>10768</v>
      </c>
      <c r="B12401">
        <v>1.6972</v>
      </c>
      <c r="C12401">
        <v>0.41987000000000002</v>
      </c>
      <c r="D12401">
        <f t="shared" si="193"/>
        <v>0.42905887913003116</v>
      </c>
    </row>
    <row r="12402" spans="1:4">
      <c r="A12402" t="s">
        <v>9900</v>
      </c>
      <c r="B12402">
        <v>1.6974</v>
      </c>
      <c r="C12402">
        <v>0.33233000000000001</v>
      </c>
      <c r="D12402">
        <f t="shared" si="193"/>
        <v>0.42915011939215436</v>
      </c>
    </row>
    <row r="12403" spans="1:4">
      <c r="A12403" t="s">
        <v>3872</v>
      </c>
      <c r="B12403">
        <v>1.6982999999999999</v>
      </c>
      <c r="C12403">
        <v>0.24038000000000001</v>
      </c>
      <c r="D12403">
        <f t="shared" si="193"/>
        <v>0.42956070057170881</v>
      </c>
    </row>
    <row r="12404" spans="1:4">
      <c r="A12404" t="s">
        <v>18465</v>
      </c>
      <c r="B12404">
        <v>1.6987000000000001</v>
      </c>
      <c r="C12404">
        <v>0.41123999999999999</v>
      </c>
      <c r="D12404">
        <f t="shared" si="193"/>
        <v>0.42974318109595533</v>
      </c>
    </row>
    <row r="12405" spans="1:4">
      <c r="A12405" t="s">
        <v>11321</v>
      </c>
      <c r="B12405">
        <v>1.6991000000000001</v>
      </c>
      <c r="C12405">
        <v>0.47942000000000001</v>
      </c>
      <c r="D12405">
        <f t="shared" si="193"/>
        <v>0.42992566162020179</v>
      </c>
    </row>
    <row r="12406" spans="1:4">
      <c r="A12406" t="s">
        <v>13605</v>
      </c>
      <c r="B12406">
        <v>1.7004999999999999</v>
      </c>
      <c r="C12406">
        <v>0.27526</v>
      </c>
      <c r="D12406">
        <f t="shared" si="193"/>
        <v>0.43056434345506428</v>
      </c>
    </row>
    <row r="12407" spans="1:4">
      <c r="A12407" t="s">
        <v>12344</v>
      </c>
      <c r="B12407">
        <v>1.7005999999999999</v>
      </c>
      <c r="C12407">
        <v>0.58623000000000003</v>
      </c>
      <c r="D12407">
        <f t="shared" si="193"/>
        <v>0.43060996358612585</v>
      </c>
    </row>
    <row r="12408" spans="1:4">
      <c r="A12408" t="s">
        <v>17158</v>
      </c>
      <c r="B12408">
        <v>1.7008000000000001</v>
      </c>
      <c r="C12408">
        <v>1.0644000000000001E-2</v>
      </c>
      <c r="D12408">
        <f t="shared" si="193"/>
        <v>0.43070120384824917</v>
      </c>
    </row>
    <row r="12409" spans="1:4">
      <c r="A12409" t="s">
        <v>1289</v>
      </c>
      <c r="B12409">
        <v>1.7011000000000001</v>
      </c>
      <c r="C12409">
        <v>0.40655999999999998</v>
      </c>
      <c r="D12409">
        <f t="shared" si="193"/>
        <v>0.430838064241434</v>
      </c>
    </row>
    <row r="12410" spans="1:4">
      <c r="A12410" t="s">
        <v>18029</v>
      </c>
      <c r="B12410">
        <v>1.7011000000000001</v>
      </c>
      <c r="C12410">
        <v>0.51398999999999995</v>
      </c>
      <c r="D12410">
        <f t="shared" si="193"/>
        <v>0.430838064241434</v>
      </c>
    </row>
    <row r="12411" spans="1:4">
      <c r="A12411" t="s">
        <v>2303</v>
      </c>
      <c r="B12411">
        <v>1.7015</v>
      </c>
      <c r="C12411">
        <v>0.17102999999999999</v>
      </c>
      <c r="D12411">
        <f t="shared" si="193"/>
        <v>0.43102054476568041</v>
      </c>
    </row>
    <row r="12412" spans="1:4">
      <c r="A12412" t="s">
        <v>8635</v>
      </c>
      <c r="B12412">
        <v>1.7015</v>
      </c>
      <c r="C12412">
        <v>0.41705999999999999</v>
      </c>
      <c r="D12412">
        <f t="shared" si="193"/>
        <v>0.43102054476568041</v>
      </c>
    </row>
    <row r="12413" spans="1:4">
      <c r="A12413" t="s">
        <v>2536</v>
      </c>
      <c r="B12413">
        <v>1.7016</v>
      </c>
      <c r="C12413">
        <v>0.52178000000000002</v>
      </c>
      <c r="D12413">
        <f t="shared" si="193"/>
        <v>0.43106616489674204</v>
      </c>
    </row>
    <row r="12414" spans="1:4">
      <c r="A12414" t="s">
        <v>13968</v>
      </c>
      <c r="B12414">
        <v>1.7018</v>
      </c>
      <c r="C12414">
        <v>0.46460000000000001</v>
      </c>
      <c r="D12414">
        <f t="shared" si="193"/>
        <v>0.43115740515886525</v>
      </c>
    </row>
    <row r="12415" spans="1:4">
      <c r="A12415" t="s">
        <v>3194</v>
      </c>
      <c r="B12415">
        <v>1.7019</v>
      </c>
      <c r="C12415">
        <v>0.42187000000000002</v>
      </c>
      <c r="D12415">
        <f t="shared" si="193"/>
        <v>0.43120302528992682</v>
      </c>
    </row>
    <row r="12416" spans="1:4">
      <c r="A12416" t="s">
        <v>3767</v>
      </c>
      <c r="B12416">
        <v>1.7021999999999999</v>
      </c>
      <c r="C12416">
        <v>0.42388999999999999</v>
      </c>
      <c r="D12416">
        <f t="shared" si="193"/>
        <v>0.43133988568311166</v>
      </c>
    </row>
    <row r="12417" spans="1:4">
      <c r="A12417" t="s">
        <v>11798</v>
      </c>
      <c r="B12417">
        <v>1.7027000000000001</v>
      </c>
      <c r="C12417">
        <v>0.17874999999999999</v>
      </c>
      <c r="D12417">
        <f t="shared" si="193"/>
        <v>0.43156798633841981</v>
      </c>
    </row>
    <row r="12418" spans="1:4">
      <c r="A12418" t="s">
        <v>10307</v>
      </c>
      <c r="B12418">
        <v>1.7027000000000001</v>
      </c>
      <c r="C12418">
        <v>0.62988999999999995</v>
      </c>
      <c r="D12418">
        <f t="shared" si="193"/>
        <v>0.43156798633841981</v>
      </c>
    </row>
    <row r="12419" spans="1:4">
      <c r="A12419" t="s">
        <v>9715</v>
      </c>
      <c r="B12419">
        <v>1.7029000000000001</v>
      </c>
      <c r="C12419">
        <v>0.53320999999999996</v>
      </c>
      <c r="D12419">
        <f t="shared" ref="D12419:D12482" si="194">(B12419-$F$2)/$F$3</f>
        <v>0.43165922660054301</v>
      </c>
    </row>
    <row r="12420" spans="1:4">
      <c r="A12420" t="s">
        <v>5243</v>
      </c>
      <c r="B12420">
        <v>1.7029000000000001</v>
      </c>
      <c r="C12420">
        <v>0.58267000000000002</v>
      </c>
      <c r="D12420">
        <f t="shared" si="194"/>
        <v>0.43165922660054301</v>
      </c>
    </row>
    <row r="12421" spans="1:4">
      <c r="A12421" t="s">
        <v>12699</v>
      </c>
      <c r="B12421">
        <v>1.7035</v>
      </c>
      <c r="C12421">
        <v>0.59960999999999998</v>
      </c>
      <c r="D12421">
        <f t="shared" si="194"/>
        <v>0.43193294738691262</v>
      </c>
    </row>
    <row r="12422" spans="1:4">
      <c r="A12422" t="s">
        <v>5555</v>
      </c>
      <c r="B12422">
        <v>1.7036</v>
      </c>
      <c r="C12422">
        <v>0.59741</v>
      </c>
      <c r="D12422">
        <f t="shared" si="194"/>
        <v>0.43197856751797425</v>
      </c>
    </row>
    <row r="12423" spans="1:4">
      <c r="A12423" t="s">
        <v>1683</v>
      </c>
      <c r="B12423">
        <v>1.7041999999999999</v>
      </c>
      <c r="C12423">
        <v>0.26244000000000001</v>
      </c>
      <c r="D12423">
        <f t="shared" si="194"/>
        <v>0.43225228830434387</v>
      </c>
    </row>
    <row r="12424" spans="1:4">
      <c r="A12424" t="s">
        <v>4083</v>
      </c>
      <c r="B12424">
        <v>1.7043999999999999</v>
      </c>
      <c r="C12424">
        <v>0.54574</v>
      </c>
      <c r="D12424">
        <f t="shared" si="194"/>
        <v>0.43234352856646713</v>
      </c>
    </row>
    <row r="12425" spans="1:4">
      <c r="A12425" t="s">
        <v>3948</v>
      </c>
      <c r="B12425">
        <v>1.7045999999999999</v>
      </c>
      <c r="C12425">
        <v>0.13486000000000001</v>
      </c>
      <c r="D12425">
        <f t="shared" si="194"/>
        <v>0.43243476882859033</v>
      </c>
    </row>
    <row r="12426" spans="1:4">
      <c r="A12426" t="s">
        <v>1045</v>
      </c>
      <c r="B12426">
        <v>1.7048000000000001</v>
      </c>
      <c r="C12426">
        <v>0.11311</v>
      </c>
      <c r="D12426">
        <f t="shared" si="194"/>
        <v>0.43252600909071365</v>
      </c>
    </row>
    <row r="12427" spans="1:4">
      <c r="A12427" t="s">
        <v>10555</v>
      </c>
      <c r="B12427">
        <v>1.7049000000000001</v>
      </c>
      <c r="C12427">
        <v>7.6450000000000004E-2</v>
      </c>
      <c r="D12427">
        <f t="shared" si="194"/>
        <v>0.43257162922177522</v>
      </c>
    </row>
    <row r="12428" spans="1:4">
      <c r="A12428" t="s">
        <v>13685</v>
      </c>
      <c r="B12428">
        <v>1.7049000000000001</v>
      </c>
      <c r="C12428">
        <v>0.55506</v>
      </c>
      <c r="D12428">
        <f t="shared" si="194"/>
        <v>0.43257162922177522</v>
      </c>
    </row>
    <row r="12429" spans="1:4">
      <c r="A12429" t="s">
        <v>14720</v>
      </c>
      <c r="B12429">
        <v>1.7050000000000001</v>
      </c>
      <c r="C12429">
        <v>0.39156000000000002</v>
      </c>
      <c r="D12429">
        <f t="shared" si="194"/>
        <v>0.43261724935283685</v>
      </c>
    </row>
    <row r="12430" spans="1:4">
      <c r="A12430" t="s">
        <v>487</v>
      </c>
      <c r="B12430">
        <v>1.7050000000000001</v>
      </c>
      <c r="C12430">
        <v>0.66169</v>
      </c>
      <c r="D12430">
        <f t="shared" si="194"/>
        <v>0.43261724935283685</v>
      </c>
    </row>
    <row r="12431" spans="1:4">
      <c r="A12431" t="s">
        <v>9868</v>
      </c>
      <c r="B12431">
        <v>1.7060999999999999</v>
      </c>
      <c r="C12431">
        <v>0.4375</v>
      </c>
      <c r="D12431">
        <f t="shared" si="194"/>
        <v>0.4331190707945145</v>
      </c>
    </row>
    <row r="12432" spans="1:4">
      <c r="A12432" t="s">
        <v>2087</v>
      </c>
      <c r="B12432">
        <v>1.7068000000000001</v>
      </c>
      <c r="C12432">
        <v>0.50261</v>
      </c>
      <c r="D12432">
        <f t="shared" si="194"/>
        <v>0.43343841171194586</v>
      </c>
    </row>
    <row r="12433" spans="1:4">
      <c r="A12433" t="s">
        <v>18731</v>
      </c>
      <c r="B12433">
        <v>1.7069000000000001</v>
      </c>
      <c r="C12433">
        <v>0.47349000000000002</v>
      </c>
      <c r="D12433">
        <f t="shared" si="194"/>
        <v>0.43348403184300743</v>
      </c>
    </row>
    <row r="12434" spans="1:4">
      <c r="A12434" t="s">
        <v>6126</v>
      </c>
      <c r="B12434">
        <v>1.7072000000000001</v>
      </c>
      <c r="C12434">
        <v>0.28100000000000003</v>
      </c>
      <c r="D12434">
        <f t="shared" si="194"/>
        <v>0.43362089223619227</v>
      </c>
    </row>
    <row r="12435" spans="1:4">
      <c r="A12435" t="s">
        <v>7237</v>
      </c>
      <c r="B12435">
        <v>1.7074</v>
      </c>
      <c r="C12435">
        <v>0.46216000000000002</v>
      </c>
      <c r="D12435">
        <f t="shared" si="194"/>
        <v>0.43371213249831547</v>
      </c>
    </row>
    <row r="12436" spans="1:4">
      <c r="A12436" t="s">
        <v>3534</v>
      </c>
      <c r="B12436">
        <v>1.7076</v>
      </c>
      <c r="C12436">
        <v>0.29160000000000003</v>
      </c>
      <c r="D12436">
        <f t="shared" si="194"/>
        <v>0.43380337276043868</v>
      </c>
    </row>
    <row r="12437" spans="1:4">
      <c r="A12437" t="s">
        <v>7516</v>
      </c>
      <c r="B12437">
        <v>1.7084999999999999</v>
      </c>
      <c r="C12437">
        <v>0.40193000000000001</v>
      </c>
      <c r="D12437">
        <f t="shared" si="194"/>
        <v>0.43421395393999318</v>
      </c>
    </row>
    <row r="12438" spans="1:4">
      <c r="A12438" t="s">
        <v>1401</v>
      </c>
      <c r="B12438">
        <v>1.7085999999999999</v>
      </c>
      <c r="C12438">
        <v>0.23885000000000001</v>
      </c>
      <c r="D12438">
        <f t="shared" si="194"/>
        <v>0.43425957407105475</v>
      </c>
    </row>
    <row r="12439" spans="1:4">
      <c r="A12439" t="s">
        <v>1370</v>
      </c>
      <c r="B12439">
        <v>1.7088000000000001</v>
      </c>
      <c r="C12439">
        <v>0.54761000000000004</v>
      </c>
      <c r="D12439">
        <f t="shared" si="194"/>
        <v>0.43435081433317807</v>
      </c>
    </row>
    <row r="12440" spans="1:4">
      <c r="A12440" t="s">
        <v>6462</v>
      </c>
      <c r="B12440">
        <v>1.7092000000000001</v>
      </c>
      <c r="C12440">
        <v>0.32571</v>
      </c>
      <c r="D12440">
        <f t="shared" si="194"/>
        <v>0.43453329485742448</v>
      </c>
    </row>
    <row r="12441" spans="1:4">
      <c r="A12441" t="s">
        <v>5264</v>
      </c>
      <c r="B12441">
        <v>1.7096</v>
      </c>
      <c r="C12441">
        <v>0.36532999999999999</v>
      </c>
      <c r="D12441">
        <f t="shared" si="194"/>
        <v>0.43471577538167094</v>
      </c>
    </row>
    <row r="12442" spans="1:4">
      <c r="A12442" t="s">
        <v>16502</v>
      </c>
      <c r="B12442">
        <v>1.7098</v>
      </c>
      <c r="C12442">
        <v>0.43517</v>
      </c>
      <c r="D12442">
        <f t="shared" si="194"/>
        <v>0.43480701564379415</v>
      </c>
    </row>
    <row r="12443" spans="1:4">
      <c r="A12443" t="s">
        <v>9162</v>
      </c>
      <c r="B12443">
        <v>1.7099</v>
      </c>
      <c r="C12443">
        <v>0.51492000000000004</v>
      </c>
      <c r="D12443">
        <f t="shared" si="194"/>
        <v>0.43485263577485572</v>
      </c>
    </row>
    <row r="12444" spans="1:4">
      <c r="A12444" t="s">
        <v>7028</v>
      </c>
      <c r="B12444">
        <v>1.7105999999999999</v>
      </c>
      <c r="C12444">
        <v>0.27284000000000003</v>
      </c>
      <c r="D12444">
        <f t="shared" si="194"/>
        <v>0.43517197669228697</v>
      </c>
    </row>
    <row r="12445" spans="1:4">
      <c r="A12445" t="s">
        <v>3650</v>
      </c>
      <c r="B12445">
        <v>1.7107000000000001</v>
      </c>
      <c r="C12445">
        <v>0.47800999999999999</v>
      </c>
      <c r="D12445">
        <f t="shared" si="194"/>
        <v>0.43521759682334871</v>
      </c>
    </row>
    <row r="12446" spans="1:4">
      <c r="A12446" t="s">
        <v>781</v>
      </c>
      <c r="B12446">
        <v>1.7107000000000001</v>
      </c>
      <c r="C12446">
        <v>0.50021000000000004</v>
      </c>
      <c r="D12446">
        <f t="shared" si="194"/>
        <v>0.43521759682334871</v>
      </c>
    </row>
    <row r="12447" spans="1:4">
      <c r="A12447" t="s">
        <v>48</v>
      </c>
      <c r="B12447">
        <v>1.7108000000000001</v>
      </c>
      <c r="C12447">
        <v>0.63826000000000005</v>
      </c>
      <c r="D12447">
        <f t="shared" si="194"/>
        <v>0.43526321695441028</v>
      </c>
    </row>
    <row r="12448" spans="1:4">
      <c r="A12448" t="s">
        <v>13627</v>
      </c>
      <c r="B12448">
        <v>1.7122999999999999</v>
      </c>
      <c r="C12448">
        <v>0.29981000000000002</v>
      </c>
      <c r="D12448">
        <f t="shared" si="194"/>
        <v>0.4359475189203344</v>
      </c>
    </row>
    <row r="12449" spans="1:4">
      <c r="A12449" t="s">
        <v>13767</v>
      </c>
      <c r="B12449">
        <v>1.7122999999999999</v>
      </c>
      <c r="C12449">
        <v>0.54344999999999999</v>
      </c>
      <c r="D12449">
        <f t="shared" si="194"/>
        <v>0.4359475189203344</v>
      </c>
    </row>
    <row r="12450" spans="1:4">
      <c r="A12450" t="s">
        <v>11317</v>
      </c>
      <c r="B12450">
        <v>1.7124999999999999</v>
      </c>
      <c r="C12450">
        <v>0.34720000000000001</v>
      </c>
      <c r="D12450">
        <f t="shared" si="194"/>
        <v>0.4360387591824576</v>
      </c>
    </row>
    <row r="12451" spans="1:4">
      <c r="A12451" t="s">
        <v>4881</v>
      </c>
      <c r="B12451">
        <v>1.7125999999999999</v>
      </c>
      <c r="C12451">
        <v>0.62578</v>
      </c>
      <c r="D12451">
        <f t="shared" si="194"/>
        <v>0.43608437931351923</v>
      </c>
    </row>
    <row r="12452" spans="1:4">
      <c r="A12452" t="s">
        <v>9597</v>
      </c>
      <c r="B12452">
        <v>1.7126999999999999</v>
      </c>
      <c r="C12452">
        <v>0.34151999999999999</v>
      </c>
      <c r="D12452">
        <f t="shared" si="194"/>
        <v>0.43612999944458081</v>
      </c>
    </row>
    <row r="12453" spans="1:4">
      <c r="A12453" t="s">
        <v>17380</v>
      </c>
      <c r="B12453">
        <v>1.7131000000000001</v>
      </c>
      <c r="C12453">
        <v>0.37595000000000001</v>
      </c>
      <c r="D12453">
        <f t="shared" si="194"/>
        <v>0.43631247996882733</v>
      </c>
    </row>
    <row r="12454" spans="1:4">
      <c r="A12454" t="s">
        <v>6312</v>
      </c>
      <c r="B12454">
        <v>1.7139</v>
      </c>
      <c r="C12454">
        <v>0.43242999999999998</v>
      </c>
      <c r="D12454">
        <f t="shared" si="194"/>
        <v>0.4366774410173202</v>
      </c>
    </row>
    <row r="12455" spans="1:4">
      <c r="A12455" t="s">
        <v>5953</v>
      </c>
      <c r="B12455">
        <v>1.714</v>
      </c>
      <c r="C12455">
        <v>0.34673999999999999</v>
      </c>
      <c r="D12455">
        <f t="shared" si="194"/>
        <v>0.43672306114838177</v>
      </c>
    </row>
    <row r="12456" spans="1:4">
      <c r="A12456" t="s">
        <v>7573</v>
      </c>
      <c r="B12456">
        <v>1.7141</v>
      </c>
      <c r="C12456">
        <v>0.46099000000000001</v>
      </c>
      <c r="D12456">
        <f t="shared" si="194"/>
        <v>0.4367686812794434</v>
      </c>
    </row>
    <row r="12457" spans="1:4">
      <c r="A12457" t="s">
        <v>8730</v>
      </c>
      <c r="B12457">
        <v>1.7141999999999999</v>
      </c>
      <c r="C12457">
        <v>0.45619999999999999</v>
      </c>
      <c r="D12457">
        <f t="shared" si="194"/>
        <v>0.43681430141050503</v>
      </c>
    </row>
    <row r="12458" spans="1:4">
      <c r="A12458" t="s">
        <v>18114</v>
      </c>
      <c r="B12458">
        <v>1.7144999999999999</v>
      </c>
      <c r="C12458">
        <v>0.43315999999999999</v>
      </c>
      <c r="D12458">
        <f t="shared" si="194"/>
        <v>0.43695116180368981</v>
      </c>
    </row>
    <row r="12459" spans="1:4">
      <c r="A12459" t="s">
        <v>2381</v>
      </c>
      <c r="B12459">
        <v>1.7148000000000001</v>
      </c>
      <c r="C12459">
        <v>0.50283</v>
      </c>
      <c r="D12459">
        <f t="shared" si="194"/>
        <v>0.43708802219687476</v>
      </c>
    </row>
    <row r="12460" spans="1:4">
      <c r="A12460" t="s">
        <v>18511</v>
      </c>
      <c r="B12460">
        <v>1.7149000000000001</v>
      </c>
      <c r="C12460">
        <v>0.39401000000000003</v>
      </c>
      <c r="D12460">
        <f t="shared" si="194"/>
        <v>0.43713364232793633</v>
      </c>
    </row>
    <row r="12461" spans="1:4">
      <c r="A12461" t="s">
        <v>6216</v>
      </c>
      <c r="B12461">
        <v>1.7151000000000001</v>
      </c>
      <c r="C12461">
        <v>0.27465000000000001</v>
      </c>
      <c r="D12461">
        <f t="shared" si="194"/>
        <v>0.43722488259005959</v>
      </c>
    </row>
    <row r="12462" spans="1:4">
      <c r="A12462" t="s">
        <v>11131</v>
      </c>
      <c r="B12462">
        <v>1.7153</v>
      </c>
      <c r="C12462">
        <v>0.33972999999999998</v>
      </c>
      <c r="D12462">
        <f t="shared" si="194"/>
        <v>0.4373161228521828</v>
      </c>
    </row>
    <row r="12463" spans="1:4">
      <c r="A12463" t="s">
        <v>13138</v>
      </c>
      <c r="B12463">
        <v>1.7155</v>
      </c>
      <c r="C12463">
        <v>0.31766</v>
      </c>
      <c r="D12463">
        <f t="shared" si="194"/>
        <v>0.437407363114306</v>
      </c>
    </row>
    <row r="12464" spans="1:4">
      <c r="A12464" t="s">
        <v>14938</v>
      </c>
      <c r="B12464">
        <v>1.7156</v>
      </c>
      <c r="C12464">
        <v>0.34261999999999998</v>
      </c>
      <c r="D12464">
        <f t="shared" si="194"/>
        <v>0.43745298324536758</v>
      </c>
    </row>
    <row r="12465" spans="1:4">
      <c r="A12465" t="s">
        <v>13449</v>
      </c>
      <c r="B12465">
        <v>1.7161999999999999</v>
      </c>
      <c r="C12465">
        <v>0.44452000000000003</v>
      </c>
      <c r="D12465">
        <f t="shared" si="194"/>
        <v>0.43772670403173725</v>
      </c>
    </row>
    <row r="12466" spans="1:4">
      <c r="A12466" t="s">
        <v>7204</v>
      </c>
      <c r="B12466">
        <v>1.7165999999999999</v>
      </c>
      <c r="C12466">
        <v>0.62619999999999998</v>
      </c>
      <c r="D12466">
        <f t="shared" si="194"/>
        <v>0.43790918455598365</v>
      </c>
    </row>
    <row r="12467" spans="1:4">
      <c r="A12467" t="s">
        <v>11238</v>
      </c>
      <c r="B12467">
        <v>1.7165999999999999</v>
      </c>
      <c r="C12467">
        <v>0.62619999999999998</v>
      </c>
      <c r="D12467">
        <f t="shared" si="194"/>
        <v>0.43790918455598365</v>
      </c>
    </row>
    <row r="12468" spans="1:4">
      <c r="A12468" t="s">
        <v>6805</v>
      </c>
      <c r="B12468">
        <v>1.7166999999999999</v>
      </c>
      <c r="C12468">
        <v>0.45426</v>
      </c>
      <c r="D12468">
        <f t="shared" si="194"/>
        <v>0.43795480468704528</v>
      </c>
    </row>
    <row r="12469" spans="1:4">
      <c r="A12469" t="s">
        <v>14784</v>
      </c>
      <c r="B12469">
        <v>1.7169000000000001</v>
      </c>
      <c r="C12469">
        <v>0.48457</v>
      </c>
      <c r="D12469">
        <f t="shared" si="194"/>
        <v>0.4380460449491686</v>
      </c>
    </row>
    <row r="12470" spans="1:4">
      <c r="A12470" t="s">
        <v>3387</v>
      </c>
      <c r="B12470">
        <v>1.7170000000000001</v>
      </c>
      <c r="C12470">
        <v>0.42346</v>
      </c>
      <c r="D12470">
        <f t="shared" si="194"/>
        <v>0.43809166508023017</v>
      </c>
    </row>
    <row r="12471" spans="1:4">
      <c r="A12471" t="s">
        <v>6240</v>
      </c>
      <c r="B12471">
        <v>1.7170000000000001</v>
      </c>
      <c r="C12471">
        <v>0.43036000000000002</v>
      </c>
      <c r="D12471">
        <f t="shared" si="194"/>
        <v>0.43809166508023017</v>
      </c>
    </row>
    <row r="12472" spans="1:4">
      <c r="A12472" t="s">
        <v>13044</v>
      </c>
      <c r="B12472">
        <v>1.7172000000000001</v>
      </c>
      <c r="C12472">
        <v>0.11828</v>
      </c>
      <c r="D12472">
        <f t="shared" si="194"/>
        <v>0.43818290534235338</v>
      </c>
    </row>
    <row r="12473" spans="1:4">
      <c r="A12473" t="s">
        <v>949</v>
      </c>
      <c r="B12473">
        <v>1.7175</v>
      </c>
      <c r="C12473">
        <v>0.40006000000000003</v>
      </c>
      <c r="D12473">
        <f t="shared" si="194"/>
        <v>0.43831976573553821</v>
      </c>
    </row>
    <row r="12474" spans="1:4">
      <c r="A12474" t="s">
        <v>6936</v>
      </c>
      <c r="B12474">
        <v>1.7177</v>
      </c>
      <c r="C12474">
        <v>0.48503000000000002</v>
      </c>
      <c r="D12474">
        <f t="shared" si="194"/>
        <v>0.43841100599766142</v>
      </c>
    </row>
    <row r="12475" spans="1:4">
      <c r="A12475" t="s">
        <v>9245</v>
      </c>
      <c r="B12475">
        <v>1.7192000000000001</v>
      </c>
      <c r="C12475">
        <v>0.37726999999999999</v>
      </c>
      <c r="D12475">
        <f t="shared" si="194"/>
        <v>0.43909530796358565</v>
      </c>
    </row>
    <row r="12476" spans="1:4">
      <c r="A12476" t="s">
        <v>7630</v>
      </c>
      <c r="B12476">
        <v>1.7193000000000001</v>
      </c>
      <c r="C12476">
        <v>0.38895000000000002</v>
      </c>
      <c r="D12476">
        <f t="shared" si="194"/>
        <v>0.43914092809464722</v>
      </c>
    </row>
    <row r="12477" spans="1:4">
      <c r="A12477" t="s">
        <v>3784</v>
      </c>
      <c r="B12477">
        <v>1.7195</v>
      </c>
      <c r="C12477">
        <v>0.42604999999999998</v>
      </c>
      <c r="D12477">
        <f t="shared" si="194"/>
        <v>0.43923216835677042</v>
      </c>
    </row>
    <row r="12478" spans="1:4">
      <c r="A12478" t="s">
        <v>13988</v>
      </c>
      <c r="B12478">
        <v>1.7196</v>
      </c>
      <c r="C12478">
        <v>0.34661999999999998</v>
      </c>
      <c r="D12478">
        <f t="shared" si="194"/>
        <v>0.43927778848783205</v>
      </c>
    </row>
    <row r="12479" spans="1:4">
      <c r="A12479" t="s">
        <v>13823</v>
      </c>
      <c r="B12479">
        <v>1.7196</v>
      </c>
      <c r="C12479">
        <v>0.52127000000000001</v>
      </c>
      <c r="D12479">
        <f t="shared" si="194"/>
        <v>0.43927778848783205</v>
      </c>
    </row>
    <row r="12480" spans="1:4">
      <c r="A12480" t="s">
        <v>10683</v>
      </c>
      <c r="B12480">
        <v>1.7197</v>
      </c>
      <c r="C12480">
        <v>0.32633000000000001</v>
      </c>
      <c r="D12480">
        <f t="shared" si="194"/>
        <v>0.43932340861889368</v>
      </c>
    </row>
    <row r="12481" spans="1:4">
      <c r="A12481" t="s">
        <v>14067</v>
      </c>
      <c r="B12481">
        <v>1.7198</v>
      </c>
      <c r="C12481">
        <v>0.44423000000000001</v>
      </c>
      <c r="D12481">
        <f t="shared" si="194"/>
        <v>0.43936902874995526</v>
      </c>
    </row>
    <row r="12482" spans="1:4">
      <c r="A12482" t="s">
        <v>7734</v>
      </c>
      <c r="B12482">
        <v>1.72</v>
      </c>
      <c r="C12482">
        <v>0.53220000000000001</v>
      </c>
      <c r="D12482">
        <f t="shared" si="194"/>
        <v>0.43946026901207846</v>
      </c>
    </row>
    <row r="12483" spans="1:4">
      <c r="A12483" t="s">
        <v>5826</v>
      </c>
      <c r="B12483">
        <v>1.7203999999999999</v>
      </c>
      <c r="C12483">
        <v>0.40922999999999998</v>
      </c>
      <c r="D12483">
        <f t="shared" ref="D12483:D12546" si="195">(B12483-$F$2)/$F$3</f>
        <v>0.43964274953632493</v>
      </c>
    </row>
    <row r="12484" spans="1:4">
      <c r="A12484" t="s">
        <v>623</v>
      </c>
      <c r="B12484">
        <v>1.7206999999999999</v>
      </c>
      <c r="C12484">
        <v>0.33683999999999997</v>
      </c>
      <c r="D12484">
        <f t="shared" si="195"/>
        <v>0.43977960992950971</v>
      </c>
    </row>
    <row r="12485" spans="1:4">
      <c r="A12485" t="s">
        <v>1620</v>
      </c>
      <c r="B12485">
        <v>1.7213000000000001</v>
      </c>
      <c r="C12485">
        <v>0.49109000000000003</v>
      </c>
      <c r="D12485">
        <f t="shared" si="195"/>
        <v>0.44005333071587943</v>
      </c>
    </row>
    <row r="12486" spans="1:4">
      <c r="A12486" t="s">
        <v>13056</v>
      </c>
      <c r="B12486">
        <v>1.7214</v>
      </c>
      <c r="C12486">
        <v>0.47954999999999998</v>
      </c>
      <c r="D12486">
        <f t="shared" si="195"/>
        <v>0.44009895084694106</v>
      </c>
    </row>
    <row r="12487" spans="1:4">
      <c r="A12487" t="s">
        <v>18222</v>
      </c>
      <c r="B12487">
        <v>1.7219</v>
      </c>
      <c r="C12487">
        <v>0.41889999999999999</v>
      </c>
      <c r="D12487">
        <f t="shared" si="195"/>
        <v>0.4403270515022491</v>
      </c>
    </row>
    <row r="12488" spans="1:4">
      <c r="A12488" t="s">
        <v>11567</v>
      </c>
      <c r="B12488">
        <v>1.7222</v>
      </c>
      <c r="C12488">
        <v>0.44156000000000001</v>
      </c>
      <c r="D12488">
        <f t="shared" si="195"/>
        <v>0.44046391189543393</v>
      </c>
    </row>
    <row r="12489" spans="1:4">
      <c r="A12489" t="s">
        <v>6935</v>
      </c>
      <c r="B12489">
        <v>1.7224999999999999</v>
      </c>
      <c r="C12489">
        <v>0.45085999999999998</v>
      </c>
      <c r="D12489">
        <f t="shared" si="195"/>
        <v>0.44060077228861871</v>
      </c>
    </row>
    <row r="12490" spans="1:4">
      <c r="A12490" t="s">
        <v>12682</v>
      </c>
      <c r="B12490">
        <v>1.7228000000000001</v>
      </c>
      <c r="C12490">
        <v>0.37254999999999999</v>
      </c>
      <c r="D12490">
        <f t="shared" si="195"/>
        <v>0.44073763268180366</v>
      </c>
    </row>
    <row r="12491" spans="1:4">
      <c r="A12491" t="s">
        <v>15213</v>
      </c>
      <c r="B12491">
        <v>1.7238</v>
      </c>
      <c r="C12491">
        <v>0.62804000000000004</v>
      </c>
      <c r="D12491">
        <f t="shared" si="195"/>
        <v>0.44119383399241974</v>
      </c>
    </row>
    <row r="12492" spans="1:4">
      <c r="A12492" t="s">
        <v>1947</v>
      </c>
      <c r="B12492">
        <v>1.7242</v>
      </c>
      <c r="C12492">
        <v>0.22523000000000001</v>
      </c>
      <c r="D12492">
        <f t="shared" si="195"/>
        <v>0.44137631451666615</v>
      </c>
    </row>
    <row r="12493" spans="1:4">
      <c r="A12493" t="s">
        <v>3484</v>
      </c>
      <c r="B12493">
        <v>1.7243999999999999</v>
      </c>
      <c r="C12493">
        <v>0.27649000000000001</v>
      </c>
      <c r="D12493">
        <f t="shared" si="195"/>
        <v>0.44146755477878935</v>
      </c>
    </row>
    <row r="12494" spans="1:4">
      <c r="A12494" t="s">
        <v>16029</v>
      </c>
      <c r="B12494">
        <v>1.7245999999999999</v>
      </c>
      <c r="C12494">
        <v>0.43363000000000002</v>
      </c>
      <c r="D12494">
        <f t="shared" si="195"/>
        <v>0.44155879504091256</v>
      </c>
    </row>
    <row r="12495" spans="1:4">
      <c r="A12495" t="s">
        <v>17486</v>
      </c>
      <c r="B12495">
        <v>1.7245999999999999</v>
      </c>
      <c r="C12495">
        <v>0.50958000000000003</v>
      </c>
      <c r="D12495">
        <f t="shared" si="195"/>
        <v>0.44155879504091256</v>
      </c>
    </row>
    <row r="12496" spans="1:4">
      <c r="A12496" t="s">
        <v>13106</v>
      </c>
      <c r="B12496">
        <v>1.7245999999999999</v>
      </c>
      <c r="C12496">
        <v>0.62541999999999998</v>
      </c>
      <c r="D12496">
        <f t="shared" si="195"/>
        <v>0.44155879504091256</v>
      </c>
    </row>
    <row r="12497" spans="1:4">
      <c r="A12497" t="s">
        <v>6320</v>
      </c>
      <c r="B12497">
        <v>1.7245999999999999</v>
      </c>
      <c r="C12497">
        <v>0.62541999999999998</v>
      </c>
      <c r="D12497">
        <f t="shared" si="195"/>
        <v>0.44155879504091256</v>
      </c>
    </row>
    <row r="12498" spans="1:4">
      <c r="A12498" t="s">
        <v>14563</v>
      </c>
      <c r="B12498">
        <v>1.7246999999999999</v>
      </c>
      <c r="C12498">
        <v>0.44513000000000003</v>
      </c>
      <c r="D12498">
        <f t="shared" si="195"/>
        <v>0.44160441517197419</v>
      </c>
    </row>
    <row r="12499" spans="1:4">
      <c r="A12499" t="s">
        <v>744</v>
      </c>
      <c r="B12499">
        <v>1.7246999999999999</v>
      </c>
      <c r="C12499">
        <v>0.50099000000000005</v>
      </c>
      <c r="D12499">
        <f t="shared" si="195"/>
        <v>0.44160441517197419</v>
      </c>
    </row>
    <row r="12500" spans="1:4">
      <c r="A12500" t="s">
        <v>3341</v>
      </c>
      <c r="B12500">
        <v>1.7257</v>
      </c>
      <c r="C12500">
        <v>0.52254999999999996</v>
      </c>
      <c r="D12500">
        <f t="shared" si="195"/>
        <v>0.44206061648259032</v>
      </c>
    </row>
    <row r="12501" spans="1:4">
      <c r="A12501" t="s">
        <v>1617</v>
      </c>
      <c r="B12501">
        <v>1.7257</v>
      </c>
      <c r="C12501">
        <v>0.63639000000000001</v>
      </c>
      <c r="D12501">
        <f t="shared" si="195"/>
        <v>0.44206061648259032</v>
      </c>
    </row>
    <row r="12502" spans="1:4">
      <c r="A12502" t="s">
        <v>6230</v>
      </c>
      <c r="B12502">
        <v>1.7262</v>
      </c>
      <c r="C12502">
        <v>0.44223000000000001</v>
      </c>
      <c r="D12502">
        <f t="shared" si="195"/>
        <v>0.44228871713789836</v>
      </c>
    </row>
    <row r="12503" spans="1:4">
      <c r="A12503" t="s">
        <v>1149</v>
      </c>
      <c r="B12503">
        <v>1.7262999999999999</v>
      </c>
      <c r="C12503">
        <v>0.48221999999999998</v>
      </c>
      <c r="D12503">
        <f t="shared" si="195"/>
        <v>0.44233433726895999</v>
      </c>
    </row>
    <row r="12504" spans="1:4">
      <c r="A12504" t="s">
        <v>7806</v>
      </c>
      <c r="B12504">
        <v>1.7263999999999999</v>
      </c>
      <c r="C12504">
        <v>0.19847000000000001</v>
      </c>
      <c r="D12504">
        <f t="shared" si="195"/>
        <v>0.44237995740002156</v>
      </c>
    </row>
    <row r="12505" spans="1:4">
      <c r="A12505" t="s">
        <v>13525</v>
      </c>
      <c r="B12505">
        <v>1.7267999999999999</v>
      </c>
      <c r="C12505">
        <v>9.0314000000000002E-3</v>
      </c>
      <c r="D12505">
        <f t="shared" si="195"/>
        <v>0.44256243792426803</v>
      </c>
    </row>
    <row r="12506" spans="1:4">
      <c r="A12506" t="s">
        <v>4193</v>
      </c>
      <c r="B12506">
        <v>1.7273000000000001</v>
      </c>
      <c r="C12506">
        <v>0.19666</v>
      </c>
      <c r="D12506">
        <f t="shared" si="195"/>
        <v>0.44279053857957612</v>
      </c>
    </row>
    <row r="12507" spans="1:4">
      <c r="A12507" t="s">
        <v>15348</v>
      </c>
      <c r="B12507">
        <v>1.7289000000000001</v>
      </c>
      <c r="C12507">
        <v>0.52800000000000002</v>
      </c>
      <c r="D12507">
        <f t="shared" si="195"/>
        <v>0.44352046067656192</v>
      </c>
    </row>
    <row r="12508" spans="1:4">
      <c r="A12508" t="s">
        <v>6986</v>
      </c>
      <c r="B12508">
        <v>1.7291000000000001</v>
      </c>
      <c r="C12508">
        <v>0.47212999999999999</v>
      </c>
      <c r="D12508">
        <f t="shared" si="195"/>
        <v>0.44361170093868513</v>
      </c>
    </row>
    <row r="12509" spans="1:4">
      <c r="A12509" t="s">
        <v>13229</v>
      </c>
      <c r="B12509">
        <v>1.7293000000000001</v>
      </c>
      <c r="C12509">
        <v>0.26982</v>
      </c>
      <c r="D12509">
        <f t="shared" si="195"/>
        <v>0.44370294120080833</v>
      </c>
    </row>
    <row r="12510" spans="1:4">
      <c r="A12510" t="s">
        <v>3626</v>
      </c>
      <c r="B12510">
        <v>1.7293000000000001</v>
      </c>
      <c r="C12510">
        <v>0.31717000000000001</v>
      </c>
      <c r="D12510">
        <f t="shared" si="195"/>
        <v>0.44370294120080833</v>
      </c>
    </row>
    <row r="12511" spans="1:4">
      <c r="A12511" t="s">
        <v>5700</v>
      </c>
      <c r="B12511">
        <v>1.7294</v>
      </c>
      <c r="C12511">
        <v>0.46673999999999999</v>
      </c>
      <c r="D12511">
        <f t="shared" si="195"/>
        <v>0.44374856133186996</v>
      </c>
    </row>
    <row r="12512" spans="1:4">
      <c r="A12512" t="s">
        <v>4179</v>
      </c>
      <c r="B12512">
        <v>1.7296</v>
      </c>
      <c r="C12512">
        <v>0.29847000000000001</v>
      </c>
      <c r="D12512">
        <f t="shared" si="195"/>
        <v>0.44383980159399317</v>
      </c>
    </row>
    <row r="12513" spans="1:4">
      <c r="A12513" t="s">
        <v>11199</v>
      </c>
      <c r="B12513">
        <v>1.7298</v>
      </c>
      <c r="C12513">
        <v>0.33008999999999999</v>
      </c>
      <c r="D12513">
        <f t="shared" si="195"/>
        <v>0.44393104185611637</v>
      </c>
    </row>
    <row r="12514" spans="1:4">
      <c r="A12514" t="s">
        <v>14410</v>
      </c>
      <c r="B12514">
        <v>1.73</v>
      </c>
      <c r="C12514">
        <v>0.53691</v>
      </c>
      <c r="D12514">
        <f t="shared" si="195"/>
        <v>0.44402228211823958</v>
      </c>
    </row>
    <row r="12515" spans="1:4">
      <c r="A12515" t="s">
        <v>11516</v>
      </c>
      <c r="B12515">
        <v>1.7312000000000001</v>
      </c>
      <c r="C12515">
        <v>0.30867</v>
      </c>
      <c r="D12515">
        <f t="shared" si="195"/>
        <v>0.44456972369097897</v>
      </c>
    </row>
    <row r="12516" spans="1:4">
      <c r="A12516" t="s">
        <v>1075</v>
      </c>
      <c r="B12516">
        <v>1.7312000000000001</v>
      </c>
      <c r="C12516">
        <v>0.44679000000000002</v>
      </c>
      <c r="D12516">
        <f t="shared" si="195"/>
        <v>0.44456972369097897</v>
      </c>
    </row>
    <row r="12517" spans="1:4">
      <c r="A12517" t="s">
        <v>6559</v>
      </c>
      <c r="B12517">
        <v>1.7317</v>
      </c>
      <c r="C12517">
        <v>0.42727999999999999</v>
      </c>
      <c r="D12517">
        <f t="shared" si="195"/>
        <v>0.44479782434628701</v>
      </c>
    </row>
    <row r="12518" spans="1:4">
      <c r="A12518" t="s">
        <v>6541</v>
      </c>
      <c r="B12518">
        <v>1.7322</v>
      </c>
      <c r="C12518">
        <v>0.62504999999999999</v>
      </c>
      <c r="D12518">
        <f t="shared" si="195"/>
        <v>0.44502592500159505</v>
      </c>
    </row>
    <row r="12519" spans="1:4">
      <c r="A12519" t="s">
        <v>2703</v>
      </c>
      <c r="B12519">
        <v>1.7323999999999999</v>
      </c>
      <c r="C12519">
        <v>0.47075</v>
      </c>
      <c r="D12519">
        <f t="shared" si="195"/>
        <v>0.44511716526371825</v>
      </c>
    </row>
    <row r="12520" spans="1:4">
      <c r="A12520" t="s">
        <v>6872</v>
      </c>
      <c r="B12520">
        <v>1.7330000000000001</v>
      </c>
      <c r="C12520">
        <v>0.47421999999999997</v>
      </c>
      <c r="D12520">
        <f t="shared" si="195"/>
        <v>0.44539088605008798</v>
      </c>
    </row>
    <row r="12521" spans="1:4">
      <c r="A12521" t="s">
        <v>2441</v>
      </c>
      <c r="B12521">
        <v>1.7334000000000001</v>
      </c>
      <c r="C12521">
        <v>0.62444</v>
      </c>
      <c r="D12521">
        <f t="shared" si="195"/>
        <v>0.44557336657433444</v>
      </c>
    </row>
    <row r="12522" spans="1:4">
      <c r="A12522" t="s">
        <v>13797</v>
      </c>
      <c r="B12522">
        <v>1.7338</v>
      </c>
      <c r="C12522">
        <v>0.38929999999999998</v>
      </c>
      <c r="D12522">
        <f t="shared" si="195"/>
        <v>0.44575584709858085</v>
      </c>
    </row>
    <row r="12523" spans="1:4">
      <c r="A12523" t="s">
        <v>10705</v>
      </c>
      <c r="B12523">
        <v>1.7341</v>
      </c>
      <c r="C12523">
        <v>0.42553000000000002</v>
      </c>
      <c r="D12523">
        <f t="shared" si="195"/>
        <v>0.44589270749176568</v>
      </c>
    </row>
    <row r="12524" spans="1:4">
      <c r="A12524" t="s">
        <v>7533</v>
      </c>
      <c r="B12524">
        <v>1.7342</v>
      </c>
      <c r="C12524">
        <v>0.36531000000000002</v>
      </c>
      <c r="D12524">
        <f t="shared" si="195"/>
        <v>0.44593832762282726</v>
      </c>
    </row>
    <row r="12525" spans="1:4">
      <c r="A12525" t="s">
        <v>18666</v>
      </c>
      <c r="B12525">
        <v>1.7347999999999999</v>
      </c>
      <c r="C12525">
        <v>0.15681999999999999</v>
      </c>
      <c r="D12525">
        <f t="shared" si="195"/>
        <v>0.44621204840919693</v>
      </c>
    </row>
    <row r="12526" spans="1:4">
      <c r="A12526" t="s">
        <v>16364</v>
      </c>
      <c r="B12526">
        <v>1.7347999999999999</v>
      </c>
      <c r="C12526">
        <v>0.38235000000000002</v>
      </c>
      <c r="D12526">
        <f t="shared" si="195"/>
        <v>0.44621204840919693</v>
      </c>
    </row>
    <row r="12527" spans="1:4">
      <c r="A12527" t="s">
        <v>4398</v>
      </c>
      <c r="B12527">
        <v>1.7350000000000001</v>
      </c>
      <c r="C12527">
        <v>6.6356999999999999E-2</v>
      </c>
      <c r="D12527">
        <f t="shared" si="195"/>
        <v>0.44630328867132024</v>
      </c>
    </row>
    <row r="12528" spans="1:4">
      <c r="A12528" t="s">
        <v>10561</v>
      </c>
      <c r="B12528">
        <v>1.7355</v>
      </c>
      <c r="C12528">
        <v>0.49460999999999999</v>
      </c>
      <c r="D12528">
        <f t="shared" si="195"/>
        <v>0.44653138932662823</v>
      </c>
    </row>
    <row r="12529" spans="1:4">
      <c r="A12529" t="s">
        <v>285</v>
      </c>
      <c r="B12529">
        <v>1.7358</v>
      </c>
      <c r="C12529">
        <v>0.53305999999999998</v>
      </c>
      <c r="D12529">
        <f t="shared" si="195"/>
        <v>0.44666824971981306</v>
      </c>
    </row>
    <row r="12530" spans="1:4">
      <c r="A12530" t="s">
        <v>14283</v>
      </c>
      <c r="B12530">
        <v>1.7362</v>
      </c>
      <c r="C12530">
        <v>0.46767999999999998</v>
      </c>
      <c r="D12530">
        <f t="shared" si="195"/>
        <v>0.44685073024405947</v>
      </c>
    </row>
    <row r="12531" spans="1:4">
      <c r="A12531" t="s">
        <v>18303</v>
      </c>
      <c r="B12531">
        <v>1.7363999999999999</v>
      </c>
      <c r="C12531">
        <v>0.35686000000000001</v>
      </c>
      <c r="D12531">
        <f t="shared" si="195"/>
        <v>0.44694197050618273</v>
      </c>
    </row>
    <row r="12532" spans="1:4">
      <c r="A12532" t="s">
        <v>15803</v>
      </c>
      <c r="B12532">
        <v>1.7369000000000001</v>
      </c>
      <c r="C12532">
        <v>0.62273999999999996</v>
      </c>
      <c r="D12532">
        <f t="shared" si="195"/>
        <v>0.44717007116149082</v>
      </c>
    </row>
    <row r="12533" spans="1:4">
      <c r="A12533" t="s">
        <v>5435</v>
      </c>
      <c r="B12533">
        <v>1.7370000000000001</v>
      </c>
      <c r="C12533">
        <v>0.48194999999999999</v>
      </c>
      <c r="D12533">
        <f t="shared" si="195"/>
        <v>0.44721569129255245</v>
      </c>
    </row>
    <row r="12534" spans="1:4">
      <c r="A12534" t="s">
        <v>16326</v>
      </c>
      <c r="B12534">
        <v>1.7372000000000001</v>
      </c>
      <c r="C12534">
        <v>0.40156999999999998</v>
      </c>
      <c r="D12534">
        <f t="shared" si="195"/>
        <v>0.44730693155467566</v>
      </c>
    </row>
    <row r="12535" spans="1:4">
      <c r="A12535" t="s">
        <v>11297</v>
      </c>
      <c r="B12535">
        <v>1.7373000000000001</v>
      </c>
      <c r="C12535">
        <v>0.54761000000000004</v>
      </c>
      <c r="D12535">
        <f t="shared" si="195"/>
        <v>0.44735255168573723</v>
      </c>
    </row>
    <row r="12536" spans="1:4">
      <c r="A12536" t="s">
        <v>14151</v>
      </c>
      <c r="B12536">
        <v>1.7374000000000001</v>
      </c>
      <c r="C12536">
        <v>0.6915</v>
      </c>
      <c r="D12536">
        <f t="shared" si="195"/>
        <v>0.44739817181679886</v>
      </c>
    </row>
    <row r="12537" spans="1:4">
      <c r="A12537" t="s">
        <v>16101</v>
      </c>
      <c r="B12537">
        <v>1.7378</v>
      </c>
      <c r="C12537">
        <v>0.51015999999999995</v>
      </c>
      <c r="D12537">
        <f t="shared" si="195"/>
        <v>0.44758065234104527</v>
      </c>
    </row>
    <row r="12538" spans="1:4">
      <c r="A12538" t="s">
        <v>5592</v>
      </c>
      <c r="B12538">
        <v>1.7384999999999999</v>
      </c>
      <c r="C12538">
        <v>0.26444000000000001</v>
      </c>
      <c r="D12538">
        <f t="shared" si="195"/>
        <v>0.44789999325847651</v>
      </c>
    </row>
    <row r="12539" spans="1:4">
      <c r="A12539" t="s">
        <v>9819</v>
      </c>
      <c r="B12539">
        <v>1.7390000000000001</v>
      </c>
      <c r="C12539">
        <v>0.49569000000000002</v>
      </c>
      <c r="D12539">
        <f t="shared" si="195"/>
        <v>0.44812809391378466</v>
      </c>
    </row>
    <row r="12540" spans="1:4">
      <c r="A12540" t="s">
        <v>7279</v>
      </c>
      <c r="B12540">
        <v>1.7391000000000001</v>
      </c>
      <c r="C12540">
        <v>0.42374000000000001</v>
      </c>
      <c r="D12540">
        <f t="shared" si="195"/>
        <v>0.44817371404484629</v>
      </c>
    </row>
    <row r="12541" spans="1:4">
      <c r="A12541" t="s">
        <v>4103</v>
      </c>
      <c r="B12541">
        <v>1.7396</v>
      </c>
      <c r="C12541">
        <v>0.43364999999999998</v>
      </c>
      <c r="D12541">
        <f t="shared" si="195"/>
        <v>0.44840181470015428</v>
      </c>
    </row>
    <row r="12542" spans="1:4">
      <c r="A12542" t="s">
        <v>16342</v>
      </c>
      <c r="B12542">
        <v>1.7398</v>
      </c>
      <c r="C12542">
        <v>0.12529999999999999</v>
      </c>
      <c r="D12542">
        <f t="shared" si="195"/>
        <v>0.44849305496227754</v>
      </c>
    </row>
    <row r="12543" spans="1:4">
      <c r="A12543" t="s">
        <v>4707</v>
      </c>
      <c r="B12543">
        <v>1.7398</v>
      </c>
      <c r="C12543">
        <v>0.45688000000000001</v>
      </c>
      <c r="D12543">
        <f t="shared" si="195"/>
        <v>0.44849305496227754</v>
      </c>
    </row>
    <row r="12544" spans="1:4">
      <c r="A12544" t="s">
        <v>16939</v>
      </c>
      <c r="B12544">
        <v>1.74</v>
      </c>
      <c r="C12544">
        <v>0.32938000000000001</v>
      </c>
      <c r="D12544">
        <f t="shared" si="195"/>
        <v>0.44858429522440074</v>
      </c>
    </row>
    <row r="12545" spans="1:4">
      <c r="A12545" t="s">
        <v>13283</v>
      </c>
      <c r="B12545">
        <v>1.74</v>
      </c>
      <c r="C12545">
        <v>0.49320999999999998</v>
      </c>
      <c r="D12545">
        <f t="shared" si="195"/>
        <v>0.44858429522440074</v>
      </c>
    </row>
    <row r="12546" spans="1:4">
      <c r="A12546" t="s">
        <v>8144</v>
      </c>
      <c r="B12546">
        <v>1.7402</v>
      </c>
      <c r="C12546">
        <v>0.40842000000000001</v>
      </c>
      <c r="D12546">
        <f t="shared" si="195"/>
        <v>0.44867553548652395</v>
      </c>
    </row>
    <row r="12547" spans="1:4">
      <c r="A12547" t="s">
        <v>1589</v>
      </c>
      <c r="B12547">
        <v>1.7412000000000001</v>
      </c>
      <c r="C12547">
        <v>0.50653000000000004</v>
      </c>
      <c r="D12547">
        <f t="shared" ref="D12547:D12610" si="196">(B12547-$F$2)/$F$3</f>
        <v>0.44913173679714008</v>
      </c>
    </row>
    <row r="12548" spans="1:4">
      <c r="A12548" t="s">
        <v>5177</v>
      </c>
      <c r="B12548">
        <v>1.7414000000000001</v>
      </c>
      <c r="C12548">
        <v>0.13779</v>
      </c>
      <c r="D12548">
        <f t="shared" si="196"/>
        <v>0.44922297705926334</v>
      </c>
    </row>
    <row r="12549" spans="1:4">
      <c r="A12549" t="s">
        <v>1513</v>
      </c>
      <c r="B12549">
        <v>1.7414000000000001</v>
      </c>
      <c r="C12549">
        <v>0.48104999999999998</v>
      </c>
      <c r="D12549">
        <f t="shared" si="196"/>
        <v>0.44922297705926334</v>
      </c>
    </row>
    <row r="12550" spans="1:4">
      <c r="A12550" t="s">
        <v>14355</v>
      </c>
      <c r="B12550">
        <v>1.7418</v>
      </c>
      <c r="C12550">
        <v>0.32889000000000002</v>
      </c>
      <c r="D12550">
        <f t="shared" si="196"/>
        <v>0.44940545758350975</v>
      </c>
    </row>
    <row r="12551" spans="1:4">
      <c r="A12551" t="s">
        <v>16985</v>
      </c>
      <c r="B12551">
        <v>1.7421</v>
      </c>
      <c r="C12551">
        <v>0.46484999999999999</v>
      </c>
      <c r="D12551">
        <f t="shared" si="196"/>
        <v>0.44954231797669458</v>
      </c>
    </row>
    <row r="12552" spans="1:4">
      <c r="A12552" t="s">
        <v>7984</v>
      </c>
      <c r="B12552">
        <v>1.7425999999999999</v>
      </c>
      <c r="C12552">
        <v>0.13242999999999999</v>
      </c>
      <c r="D12552">
        <f t="shared" si="196"/>
        <v>0.44977041863200257</v>
      </c>
    </row>
    <row r="12553" spans="1:4">
      <c r="A12553" t="s">
        <v>13310</v>
      </c>
      <c r="B12553">
        <v>1.7428999999999999</v>
      </c>
      <c r="C12553">
        <v>0.13700000000000001</v>
      </c>
      <c r="D12553">
        <f t="shared" si="196"/>
        <v>0.4499072790251874</v>
      </c>
    </row>
    <row r="12554" spans="1:4">
      <c r="A12554" t="s">
        <v>11093</v>
      </c>
      <c r="B12554">
        <v>1.7428999999999999</v>
      </c>
      <c r="C12554">
        <v>0.62190000000000001</v>
      </c>
      <c r="D12554">
        <f t="shared" si="196"/>
        <v>0.4499072790251874</v>
      </c>
    </row>
    <row r="12555" spans="1:4">
      <c r="A12555" t="s">
        <v>4479</v>
      </c>
      <c r="B12555">
        <v>1.7441</v>
      </c>
      <c r="C12555">
        <v>0.4849</v>
      </c>
      <c r="D12555">
        <f t="shared" si="196"/>
        <v>0.45045472059792679</v>
      </c>
    </row>
    <row r="12556" spans="1:4">
      <c r="A12556" t="s">
        <v>5642</v>
      </c>
      <c r="B12556">
        <v>1.7442</v>
      </c>
      <c r="C12556">
        <v>0.45946999999999999</v>
      </c>
      <c r="D12556">
        <f t="shared" si="196"/>
        <v>0.45050034072898837</v>
      </c>
    </row>
    <row r="12557" spans="1:4">
      <c r="A12557" t="s">
        <v>5194</v>
      </c>
      <c r="B12557">
        <v>1.7443</v>
      </c>
      <c r="C12557">
        <v>0.17005999999999999</v>
      </c>
      <c r="D12557">
        <f t="shared" si="196"/>
        <v>0.45054596086005</v>
      </c>
    </row>
    <row r="12558" spans="1:4">
      <c r="A12558" t="s">
        <v>2333</v>
      </c>
      <c r="B12558">
        <v>1.7444999999999999</v>
      </c>
      <c r="C12558">
        <v>0.55379</v>
      </c>
      <c r="D12558">
        <f t="shared" si="196"/>
        <v>0.4506372011221732</v>
      </c>
    </row>
    <row r="12559" spans="1:4">
      <c r="A12559" t="s">
        <v>3745</v>
      </c>
      <c r="B12559">
        <v>1.7445999999999999</v>
      </c>
      <c r="C12559">
        <v>0.37917000000000001</v>
      </c>
      <c r="D12559">
        <f t="shared" si="196"/>
        <v>0.45068282125323483</v>
      </c>
    </row>
    <row r="12560" spans="1:4">
      <c r="A12560" t="s">
        <v>10269</v>
      </c>
      <c r="B12560">
        <v>1.7447999999999999</v>
      </c>
      <c r="C12560">
        <v>0.39195999999999998</v>
      </c>
      <c r="D12560">
        <f t="shared" si="196"/>
        <v>0.45077406151535804</v>
      </c>
    </row>
    <row r="12561" spans="1:4">
      <c r="A12561" t="s">
        <v>15860</v>
      </c>
      <c r="B12561">
        <v>1.7447999999999999</v>
      </c>
      <c r="C12561">
        <v>0.42714999999999997</v>
      </c>
      <c r="D12561">
        <f t="shared" si="196"/>
        <v>0.45077406151535804</v>
      </c>
    </row>
    <row r="12562" spans="1:4">
      <c r="A12562" t="s">
        <v>15950</v>
      </c>
      <c r="B12562">
        <v>1.7459</v>
      </c>
      <c r="C12562">
        <v>0.48627999999999999</v>
      </c>
      <c r="D12562">
        <f t="shared" si="196"/>
        <v>0.4512758829570358</v>
      </c>
    </row>
    <row r="12563" spans="1:4">
      <c r="A12563" t="s">
        <v>4639</v>
      </c>
      <c r="B12563">
        <v>1.746</v>
      </c>
      <c r="C12563">
        <v>0.50212000000000001</v>
      </c>
      <c r="D12563">
        <f t="shared" si="196"/>
        <v>0.45132150308809738</v>
      </c>
    </row>
    <row r="12564" spans="1:4">
      <c r="A12564" t="s">
        <v>8703</v>
      </c>
      <c r="B12564">
        <v>1.7461</v>
      </c>
      <c r="C12564">
        <v>0.20651</v>
      </c>
      <c r="D12564">
        <f t="shared" si="196"/>
        <v>0.45136712321915901</v>
      </c>
    </row>
    <row r="12565" spans="1:4">
      <c r="A12565" t="s">
        <v>16872</v>
      </c>
      <c r="B12565">
        <v>1.7461</v>
      </c>
      <c r="C12565">
        <v>0.1603</v>
      </c>
      <c r="D12565">
        <f t="shared" si="196"/>
        <v>0.45136712321915901</v>
      </c>
    </row>
    <row r="12566" spans="1:4">
      <c r="A12566" t="s">
        <v>4567</v>
      </c>
      <c r="B12566">
        <v>1.7468999999999999</v>
      </c>
      <c r="C12566">
        <v>0.52007000000000003</v>
      </c>
      <c r="D12566">
        <f t="shared" si="196"/>
        <v>0.45173208426765188</v>
      </c>
    </row>
    <row r="12567" spans="1:4">
      <c r="A12567" t="s">
        <v>1789</v>
      </c>
      <c r="B12567">
        <v>1.7472000000000001</v>
      </c>
      <c r="C12567">
        <v>0.30853999999999998</v>
      </c>
      <c r="D12567">
        <f t="shared" si="196"/>
        <v>0.45186894466083677</v>
      </c>
    </row>
    <row r="12568" spans="1:4">
      <c r="A12568" t="s">
        <v>8260</v>
      </c>
      <c r="B12568">
        <v>1.7473000000000001</v>
      </c>
      <c r="C12568">
        <v>0.51783999999999997</v>
      </c>
      <c r="D12568">
        <f t="shared" si="196"/>
        <v>0.4519145647918984</v>
      </c>
    </row>
    <row r="12569" spans="1:4">
      <c r="A12569" t="s">
        <v>14212</v>
      </c>
      <c r="B12569">
        <v>1.7482</v>
      </c>
      <c r="C12569">
        <v>0.50926000000000005</v>
      </c>
      <c r="D12569">
        <f t="shared" si="196"/>
        <v>0.45232514597145285</v>
      </c>
    </row>
    <row r="12570" spans="1:4">
      <c r="A12570" t="s">
        <v>14620</v>
      </c>
      <c r="B12570">
        <v>1.7484</v>
      </c>
      <c r="C12570">
        <v>0.2102</v>
      </c>
      <c r="D12570">
        <f t="shared" si="196"/>
        <v>0.45241638623357605</v>
      </c>
    </row>
    <row r="12571" spans="1:4">
      <c r="A12571" t="s">
        <v>13025</v>
      </c>
      <c r="B12571">
        <v>1.7490000000000001</v>
      </c>
      <c r="C12571">
        <v>0.38335000000000002</v>
      </c>
      <c r="D12571">
        <f t="shared" si="196"/>
        <v>0.45269010701994578</v>
      </c>
    </row>
    <row r="12572" spans="1:4">
      <c r="A12572" t="s">
        <v>15184</v>
      </c>
      <c r="B12572">
        <v>1.7491000000000001</v>
      </c>
      <c r="C12572">
        <v>0.2888</v>
      </c>
      <c r="D12572">
        <f t="shared" si="196"/>
        <v>0.45273572715100741</v>
      </c>
    </row>
    <row r="12573" spans="1:4">
      <c r="A12573" t="s">
        <v>12281</v>
      </c>
      <c r="B12573">
        <v>1.7496</v>
      </c>
      <c r="C12573">
        <v>0.21354999999999999</v>
      </c>
      <c r="D12573">
        <f t="shared" si="196"/>
        <v>0.45296382780631544</v>
      </c>
    </row>
    <row r="12574" spans="1:4">
      <c r="A12574" t="s">
        <v>15756</v>
      </c>
      <c r="B12574">
        <v>1.7501</v>
      </c>
      <c r="C12574">
        <v>0.33779999999999999</v>
      </c>
      <c r="D12574">
        <f t="shared" si="196"/>
        <v>0.45319192846162348</v>
      </c>
    </row>
    <row r="12575" spans="1:4">
      <c r="A12575" t="s">
        <v>10885</v>
      </c>
      <c r="B12575">
        <v>1.7503</v>
      </c>
      <c r="C12575">
        <v>0.23186000000000001</v>
      </c>
      <c r="D12575">
        <f t="shared" si="196"/>
        <v>0.45328316872374669</v>
      </c>
    </row>
    <row r="12576" spans="1:4">
      <c r="A12576" t="s">
        <v>5745</v>
      </c>
      <c r="B12576">
        <v>1.7514000000000001</v>
      </c>
      <c r="C12576">
        <v>0.43718000000000001</v>
      </c>
      <c r="D12576">
        <f t="shared" si="196"/>
        <v>0.45378499016542445</v>
      </c>
    </row>
    <row r="12577" spans="1:4">
      <c r="A12577" t="s">
        <v>525</v>
      </c>
      <c r="B12577">
        <v>1.7515000000000001</v>
      </c>
      <c r="C12577">
        <v>0.44167000000000001</v>
      </c>
      <c r="D12577">
        <f t="shared" si="196"/>
        <v>0.45383061029648603</v>
      </c>
    </row>
    <row r="12578" spans="1:4">
      <c r="A12578" t="s">
        <v>9986</v>
      </c>
      <c r="B12578">
        <v>1.7518</v>
      </c>
      <c r="C12578">
        <v>0.46673999999999999</v>
      </c>
      <c r="D12578">
        <f t="shared" si="196"/>
        <v>0.45396747068967086</v>
      </c>
    </row>
    <row r="12579" spans="1:4">
      <c r="A12579" t="s">
        <v>9801</v>
      </c>
      <c r="B12579">
        <v>1.7521</v>
      </c>
      <c r="C12579">
        <v>0.38900000000000001</v>
      </c>
      <c r="D12579">
        <f t="shared" si="196"/>
        <v>0.45410433108285569</v>
      </c>
    </row>
    <row r="12580" spans="1:4">
      <c r="A12580" t="s">
        <v>15101</v>
      </c>
      <c r="B12580">
        <v>1.7522</v>
      </c>
      <c r="C12580">
        <v>0.43351000000000001</v>
      </c>
      <c r="D12580">
        <f t="shared" si="196"/>
        <v>0.45414995121391727</v>
      </c>
    </row>
    <row r="12581" spans="1:4">
      <c r="A12581" t="s">
        <v>17887</v>
      </c>
      <c r="B12581">
        <v>1.7523</v>
      </c>
      <c r="C12581">
        <v>0.55689999999999995</v>
      </c>
      <c r="D12581">
        <f t="shared" si="196"/>
        <v>0.4541955713449789</v>
      </c>
    </row>
    <row r="12582" spans="1:4">
      <c r="A12582" t="s">
        <v>954</v>
      </c>
      <c r="B12582">
        <v>1.7524</v>
      </c>
      <c r="C12582">
        <v>1.2626E-2</v>
      </c>
      <c r="D12582">
        <f t="shared" si="196"/>
        <v>0.45424119147604053</v>
      </c>
    </row>
    <row r="12583" spans="1:4">
      <c r="A12583" t="s">
        <v>13803</v>
      </c>
      <c r="B12583">
        <v>1.7525999999999999</v>
      </c>
      <c r="C12583">
        <v>0.24562</v>
      </c>
      <c r="D12583">
        <f t="shared" si="196"/>
        <v>0.45433243173816373</v>
      </c>
    </row>
    <row r="12584" spans="1:4">
      <c r="A12584" t="s">
        <v>9734</v>
      </c>
      <c r="B12584">
        <v>1.7528999999999999</v>
      </c>
      <c r="C12584">
        <v>0.26354</v>
      </c>
      <c r="D12584">
        <f t="shared" si="196"/>
        <v>0.45446929213134851</v>
      </c>
    </row>
    <row r="12585" spans="1:4">
      <c r="A12585" t="s">
        <v>13270</v>
      </c>
      <c r="B12585">
        <v>1.7528999999999999</v>
      </c>
      <c r="C12585">
        <v>0.27234000000000003</v>
      </c>
      <c r="D12585">
        <f t="shared" si="196"/>
        <v>0.45446929213134851</v>
      </c>
    </row>
    <row r="12586" spans="1:4">
      <c r="A12586" t="s">
        <v>14040</v>
      </c>
      <c r="B12586">
        <v>1.7531000000000001</v>
      </c>
      <c r="C12586">
        <v>0.35702</v>
      </c>
      <c r="D12586">
        <f t="shared" si="196"/>
        <v>0.45456053239347183</v>
      </c>
    </row>
    <row r="12587" spans="1:4">
      <c r="A12587" t="s">
        <v>2678</v>
      </c>
      <c r="B12587">
        <v>1.7534000000000001</v>
      </c>
      <c r="C12587">
        <v>0.42798000000000003</v>
      </c>
      <c r="D12587">
        <f t="shared" si="196"/>
        <v>0.45469739278665666</v>
      </c>
    </row>
    <row r="12588" spans="1:4">
      <c r="A12588" t="s">
        <v>17593</v>
      </c>
      <c r="B12588">
        <v>1.7541</v>
      </c>
      <c r="C12588">
        <v>0.38968000000000003</v>
      </c>
      <c r="D12588">
        <f t="shared" si="196"/>
        <v>0.45501673370408791</v>
      </c>
    </row>
    <row r="12589" spans="1:4">
      <c r="A12589" t="s">
        <v>6392</v>
      </c>
      <c r="B12589">
        <v>1.7541</v>
      </c>
      <c r="C12589">
        <v>0.42447000000000001</v>
      </c>
      <c r="D12589">
        <f t="shared" si="196"/>
        <v>0.45501673370408791</v>
      </c>
    </row>
    <row r="12590" spans="1:4">
      <c r="A12590" t="s">
        <v>11076</v>
      </c>
      <c r="B12590">
        <v>1.7542</v>
      </c>
      <c r="C12590">
        <v>0.51788999999999996</v>
      </c>
      <c r="D12590">
        <f t="shared" si="196"/>
        <v>0.45506235383514954</v>
      </c>
    </row>
    <row r="12591" spans="1:4">
      <c r="A12591" t="s">
        <v>8789</v>
      </c>
      <c r="B12591">
        <v>1.7547999999999999</v>
      </c>
      <c r="C12591">
        <v>0.12611</v>
      </c>
      <c r="D12591">
        <f t="shared" si="196"/>
        <v>0.45533607462151915</v>
      </c>
    </row>
    <row r="12592" spans="1:4">
      <c r="A12592" t="s">
        <v>13202</v>
      </c>
      <c r="B12592">
        <v>1.7556</v>
      </c>
      <c r="C12592">
        <v>0.35037000000000001</v>
      </c>
      <c r="D12592">
        <f t="shared" si="196"/>
        <v>0.45570103567001208</v>
      </c>
    </row>
    <row r="12593" spans="1:4">
      <c r="A12593" t="s">
        <v>9038</v>
      </c>
      <c r="B12593">
        <v>1.7561</v>
      </c>
      <c r="C12593">
        <v>0.45001999999999998</v>
      </c>
      <c r="D12593">
        <f t="shared" si="196"/>
        <v>0.45592913632532012</v>
      </c>
    </row>
    <row r="12594" spans="1:4">
      <c r="A12594" t="s">
        <v>14949</v>
      </c>
      <c r="B12594">
        <v>1.7566999999999999</v>
      </c>
      <c r="C12594">
        <v>0.17687</v>
      </c>
      <c r="D12594">
        <f t="shared" si="196"/>
        <v>0.45620285711168984</v>
      </c>
    </row>
    <row r="12595" spans="1:4">
      <c r="A12595" t="s">
        <v>12366</v>
      </c>
      <c r="B12595">
        <v>1.7572000000000001</v>
      </c>
      <c r="C12595">
        <v>0.53639000000000003</v>
      </c>
      <c r="D12595">
        <f t="shared" si="196"/>
        <v>0.45643095776699794</v>
      </c>
    </row>
    <row r="12596" spans="1:4">
      <c r="A12596" t="s">
        <v>7150</v>
      </c>
      <c r="B12596">
        <v>1.7576000000000001</v>
      </c>
      <c r="C12596">
        <v>0.47322999999999998</v>
      </c>
      <c r="D12596">
        <f t="shared" si="196"/>
        <v>0.4566134382912444</v>
      </c>
    </row>
    <row r="12597" spans="1:4">
      <c r="A12597" t="s">
        <v>5824</v>
      </c>
      <c r="B12597">
        <v>1.7585</v>
      </c>
      <c r="C12597">
        <v>0.28863</v>
      </c>
      <c r="D12597">
        <f t="shared" si="196"/>
        <v>0.45702401947079874</v>
      </c>
    </row>
    <row r="12598" spans="1:4">
      <c r="A12598" t="s">
        <v>6382</v>
      </c>
      <c r="B12598">
        <v>1.7585</v>
      </c>
      <c r="C12598">
        <v>0.34765000000000001</v>
      </c>
      <c r="D12598">
        <f t="shared" si="196"/>
        <v>0.45702401947079874</v>
      </c>
    </row>
    <row r="12599" spans="1:4">
      <c r="A12599" t="s">
        <v>9511</v>
      </c>
      <c r="B12599">
        <v>1.7585999999999999</v>
      </c>
      <c r="C12599">
        <v>0.26873999999999998</v>
      </c>
      <c r="D12599">
        <f t="shared" si="196"/>
        <v>0.45706963960186042</v>
      </c>
    </row>
    <row r="12600" spans="1:4">
      <c r="A12600" t="s">
        <v>2552</v>
      </c>
      <c r="B12600">
        <v>1.7589999999999999</v>
      </c>
      <c r="C12600">
        <v>0.33333000000000002</v>
      </c>
      <c r="D12600">
        <f t="shared" si="196"/>
        <v>0.45725212012610689</v>
      </c>
    </row>
    <row r="12601" spans="1:4">
      <c r="A12601" t="s">
        <v>10311</v>
      </c>
      <c r="B12601">
        <v>1.7597</v>
      </c>
      <c r="C12601">
        <v>0.22325999999999999</v>
      </c>
      <c r="D12601">
        <f t="shared" si="196"/>
        <v>0.45757146104353819</v>
      </c>
    </row>
    <row r="12602" spans="1:4">
      <c r="A12602" t="s">
        <v>6316</v>
      </c>
      <c r="B12602">
        <v>1.7598</v>
      </c>
      <c r="C12602">
        <v>0.40189999999999998</v>
      </c>
      <c r="D12602">
        <f t="shared" si="196"/>
        <v>0.4576170811745997</v>
      </c>
    </row>
    <row r="12603" spans="1:4">
      <c r="A12603" t="s">
        <v>10950</v>
      </c>
      <c r="B12603">
        <v>1.7602</v>
      </c>
      <c r="C12603">
        <v>0.62217</v>
      </c>
      <c r="D12603">
        <f t="shared" si="196"/>
        <v>0.45779956169884611</v>
      </c>
    </row>
    <row r="12604" spans="1:4">
      <c r="A12604" t="s">
        <v>370</v>
      </c>
      <c r="B12604">
        <v>1.7603</v>
      </c>
      <c r="C12604">
        <v>0.53788999999999998</v>
      </c>
      <c r="D12604">
        <f t="shared" si="196"/>
        <v>0.45784518182990785</v>
      </c>
    </row>
    <row r="12605" spans="1:4">
      <c r="A12605" t="s">
        <v>13808</v>
      </c>
      <c r="B12605">
        <v>1.7612000000000001</v>
      </c>
      <c r="C12605">
        <v>0.15092</v>
      </c>
      <c r="D12605">
        <f t="shared" si="196"/>
        <v>0.45825576300946241</v>
      </c>
    </row>
    <row r="12606" spans="1:4">
      <c r="A12606" t="s">
        <v>13868</v>
      </c>
      <c r="B12606">
        <v>1.7615000000000001</v>
      </c>
      <c r="C12606">
        <v>0.43754999999999999</v>
      </c>
      <c r="D12606">
        <f t="shared" si="196"/>
        <v>0.45839262340264714</v>
      </c>
    </row>
    <row r="12607" spans="1:4">
      <c r="A12607" t="s">
        <v>6553</v>
      </c>
      <c r="B12607">
        <v>1.7619</v>
      </c>
      <c r="C12607">
        <v>0.46207999999999999</v>
      </c>
      <c r="D12607">
        <f t="shared" si="196"/>
        <v>0.45857510392689355</v>
      </c>
    </row>
    <row r="12608" spans="1:4">
      <c r="A12608" t="s">
        <v>4227</v>
      </c>
      <c r="B12608">
        <v>1.7627999999999999</v>
      </c>
      <c r="C12608">
        <v>0.41108</v>
      </c>
      <c r="D12608">
        <f t="shared" si="196"/>
        <v>0.4589856851064481</v>
      </c>
    </row>
    <row r="12609" spans="1:4">
      <c r="A12609" t="s">
        <v>14961</v>
      </c>
      <c r="B12609">
        <v>1.7630999999999999</v>
      </c>
      <c r="C12609">
        <v>0.39874999999999999</v>
      </c>
      <c r="D12609">
        <f t="shared" si="196"/>
        <v>0.45912254549963283</v>
      </c>
    </row>
    <row r="12610" spans="1:4">
      <c r="A12610" t="s">
        <v>6647</v>
      </c>
      <c r="B12610">
        <v>1.7630999999999999</v>
      </c>
      <c r="C12610">
        <v>0.49109000000000003</v>
      </c>
      <c r="D12610">
        <f t="shared" si="196"/>
        <v>0.45912254549963283</v>
      </c>
    </row>
    <row r="12611" spans="1:4">
      <c r="A12611" t="s">
        <v>5723</v>
      </c>
      <c r="B12611">
        <v>1.7645999999999999</v>
      </c>
      <c r="C12611">
        <v>0.37009999999999998</v>
      </c>
      <c r="D12611">
        <f t="shared" ref="D12611:D12674" si="197">(B12611-$F$2)/$F$3</f>
        <v>0.459806847465557</v>
      </c>
    </row>
    <row r="12612" spans="1:4">
      <c r="A12612" t="s">
        <v>12202</v>
      </c>
      <c r="B12612">
        <v>1.7645999999999999</v>
      </c>
      <c r="C12612">
        <v>0.42868000000000001</v>
      </c>
      <c r="D12612">
        <f t="shared" si="197"/>
        <v>0.459806847465557</v>
      </c>
    </row>
    <row r="12613" spans="1:4">
      <c r="A12613" t="s">
        <v>11403</v>
      </c>
      <c r="B12613">
        <v>1.7657</v>
      </c>
      <c r="C12613">
        <v>0.53713</v>
      </c>
      <c r="D12613">
        <f t="shared" si="197"/>
        <v>0.46030866890723476</v>
      </c>
    </row>
    <row r="12614" spans="1:4">
      <c r="A12614" t="s">
        <v>12619</v>
      </c>
      <c r="B12614">
        <v>1.7664</v>
      </c>
      <c r="C12614">
        <v>0.39115</v>
      </c>
      <c r="D12614">
        <f t="shared" si="197"/>
        <v>0.46062800982466612</v>
      </c>
    </row>
    <row r="12615" spans="1:4">
      <c r="A12615" t="s">
        <v>3371</v>
      </c>
      <c r="B12615">
        <v>1.7670999999999999</v>
      </c>
      <c r="C12615">
        <v>0.28755999999999998</v>
      </c>
      <c r="D12615">
        <f t="shared" si="197"/>
        <v>0.46094735074209725</v>
      </c>
    </row>
    <row r="12616" spans="1:4">
      <c r="A12616" t="s">
        <v>6534</v>
      </c>
      <c r="B12616">
        <v>1.7672000000000001</v>
      </c>
      <c r="C12616">
        <v>0.40886</v>
      </c>
      <c r="D12616">
        <f t="shared" si="197"/>
        <v>0.46099297087315899</v>
      </c>
    </row>
    <row r="12617" spans="1:4">
      <c r="A12617" t="s">
        <v>17405</v>
      </c>
      <c r="B12617">
        <v>1.7681</v>
      </c>
      <c r="C12617">
        <v>0.48296</v>
      </c>
      <c r="D12617">
        <f t="shared" si="197"/>
        <v>0.46140355205271355</v>
      </c>
    </row>
    <row r="12618" spans="1:4">
      <c r="A12618" t="s">
        <v>6444</v>
      </c>
      <c r="B12618">
        <v>1.7684</v>
      </c>
      <c r="C12618">
        <v>0.31902999999999998</v>
      </c>
      <c r="D12618">
        <f t="shared" si="197"/>
        <v>0.46154041244589827</v>
      </c>
    </row>
    <row r="12619" spans="1:4">
      <c r="A12619" t="s">
        <v>3071</v>
      </c>
      <c r="B12619">
        <v>1.7685</v>
      </c>
      <c r="C12619">
        <v>0.22977</v>
      </c>
      <c r="D12619">
        <f t="shared" si="197"/>
        <v>0.46158603257695996</v>
      </c>
    </row>
    <row r="12620" spans="1:4">
      <c r="A12620" t="s">
        <v>16467</v>
      </c>
      <c r="B12620">
        <v>1.7687999999999999</v>
      </c>
      <c r="C12620">
        <v>0.43284</v>
      </c>
      <c r="D12620">
        <f t="shared" si="197"/>
        <v>0.46172289297014468</v>
      </c>
    </row>
    <row r="12621" spans="1:4">
      <c r="A12621" t="s">
        <v>9480</v>
      </c>
      <c r="B12621">
        <v>1.7689999999999999</v>
      </c>
      <c r="C12621">
        <v>0.41211999999999999</v>
      </c>
      <c r="D12621">
        <f t="shared" si="197"/>
        <v>0.46181413323226789</v>
      </c>
    </row>
    <row r="12622" spans="1:4">
      <c r="A12622" t="s">
        <v>90</v>
      </c>
      <c r="B12622">
        <v>1.7692000000000001</v>
      </c>
      <c r="C12622">
        <v>0.26583000000000001</v>
      </c>
      <c r="D12622">
        <f t="shared" si="197"/>
        <v>0.46190537349439131</v>
      </c>
    </row>
    <row r="12623" spans="1:4">
      <c r="A12623" t="s">
        <v>5164</v>
      </c>
      <c r="B12623">
        <v>1.7692000000000001</v>
      </c>
      <c r="C12623">
        <v>0.30742000000000003</v>
      </c>
      <c r="D12623">
        <f t="shared" si="197"/>
        <v>0.46190537349439131</v>
      </c>
    </row>
    <row r="12624" spans="1:4">
      <c r="A12624" t="s">
        <v>17282</v>
      </c>
      <c r="B12624">
        <v>1.7692000000000001</v>
      </c>
      <c r="C12624">
        <v>0.60133000000000003</v>
      </c>
      <c r="D12624">
        <f t="shared" si="197"/>
        <v>0.46190537349439131</v>
      </c>
    </row>
    <row r="12625" spans="1:4">
      <c r="A12625" t="s">
        <v>18149</v>
      </c>
      <c r="B12625">
        <v>1.7692000000000001</v>
      </c>
      <c r="C12625">
        <v>0.60133000000000003</v>
      </c>
      <c r="D12625">
        <f t="shared" si="197"/>
        <v>0.46190537349439131</v>
      </c>
    </row>
    <row r="12626" spans="1:4">
      <c r="A12626" t="s">
        <v>5707</v>
      </c>
      <c r="B12626">
        <v>1.7692000000000001</v>
      </c>
      <c r="C12626">
        <v>0.60133000000000003</v>
      </c>
      <c r="D12626">
        <f t="shared" si="197"/>
        <v>0.46190537349439131</v>
      </c>
    </row>
    <row r="12627" spans="1:4">
      <c r="A12627" t="s">
        <v>1158</v>
      </c>
      <c r="B12627">
        <v>1.7692000000000001</v>
      </c>
      <c r="C12627">
        <v>0.60133000000000003</v>
      </c>
      <c r="D12627">
        <f t="shared" si="197"/>
        <v>0.46190537349439131</v>
      </c>
    </row>
    <row r="12628" spans="1:4">
      <c r="A12628" t="s">
        <v>3314</v>
      </c>
      <c r="B12628">
        <v>1.7692000000000001</v>
      </c>
      <c r="C12628">
        <v>0.60133000000000003</v>
      </c>
      <c r="D12628">
        <f t="shared" si="197"/>
        <v>0.46190537349439131</v>
      </c>
    </row>
    <row r="12629" spans="1:4">
      <c r="A12629" t="s">
        <v>1790</v>
      </c>
      <c r="B12629">
        <v>1.7692000000000001</v>
      </c>
      <c r="C12629">
        <v>0.60133000000000003</v>
      </c>
      <c r="D12629">
        <f t="shared" si="197"/>
        <v>0.46190537349439131</v>
      </c>
    </row>
    <row r="12630" spans="1:4">
      <c r="A12630" t="s">
        <v>12868</v>
      </c>
      <c r="B12630">
        <v>1.7692000000000001</v>
      </c>
      <c r="C12630">
        <v>0.60133000000000003</v>
      </c>
      <c r="D12630">
        <f t="shared" si="197"/>
        <v>0.46190537349439131</v>
      </c>
    </row>
    <row r="12631" spans="1:4">
      <c r="A12631" t="s">
        <v>12199</v>
      </c>
      <c r="B12631">
        <v>1.7692000000000001</v>
      </c>
      <c r="C12631">
        <v>0.60133000000000003</v>
      </c>
      <c r="D12631">
        <f t="shared" si="197"/>
        <v>0.46190537349439131</v>
      </c>
    </row>
    <row r="12632" spans="1:4">
      <c r="A12632" t="s">
        <v>9377</v>
      </c>
      <c r="B12632">
        <v>1.7692000000000001</v>
      </c>
      <c r="C12632">
        <v>0.60133000000000003</v>
      </c>
      <c r="D12632">
        <f t="shared" si="197"/>
        <v>0.46190537349439131</v>
      </c>
    </row>
    <row r="12633" spans="1:4">
      <c r="A12633" t="s">
        <v>12590</v>
      </c>
      <c r="B12633">
        <v>1.7692000000000001</v>
      </c>
      <c r="C12633">
        <v>0.60133000000000003</v>
      </c>
      <c r="D12633">
        <f t="shared" si="197"/>
        <v>0.46190537349439131</v>
      </c>
    </row>
    <row r="12634" spans="1:4">
      <c r="A12634" t="s">
        <v>15058</v>
      </c>
      <c r="B12634">
        <v>1.7692000000000001</v>
      </c>
      <c r="C12634">
        <v>0.46371000000000001</v>
      </c>
      <c r="D12634">
        <f t="shared" si="197"/>
        <v>0.46190537349439131</v>
      </c>
    </row>
    <row r="12635" spans="1:4">
      <c r="A12635" t="s">
        <v>14918</v>
      </c>
      <c r="B12635">
        <v>1.7692000000000001</v>
      </c>
      <c r="C12635">
        <v>0.46371000000000001</v>
      </c>
      <c r="D12635">
        <f t="shared" si="197"/>
        <v>0.46190537349439131</v>
      </c>
    </row>
    <row r="12636" spans="1:4">
      <c r="A12636" t="s">
        <v>1565</v>
      </c>
      <c r="B12636">
        <v>1.7699</v>
      </c>
      <c r="C12636">
        <v>0.53959999999999997</v>
      </c>
      <c r="D12636">
        <f t="shared" si="197"/>
        <v>0.46222471441182245</v>
      </c>
    </row>
    <row r="12637" spans="1:4">
      <c r="A12637" t="s">
        <v>14369</v>
      </c>
      <c r="B12637">
        <v>1.7699</v>
      </c>
      <c r="C12637">
        <v>0.59026000000000001</v>
      </c>
      <c r="D12637">
        <f t="shared" si="197"/>
        <v>0.46222471441182245</v>
      </c>
    </row>
    <row r="12638" spans="1:4">
      <c r="A12638" t="s">
        <v>13262</v>
      </c>
      <c r="B12638">
        <v>1.7706</v>
      </c>
      <c r="C12638">
        <v>0.2823</v>
      </c>
      <c r="D12638">
        <f t="shared" si="197"/>
        <v>0.4625440553292538</v>
      </c>
    </row>
    <row r="12639" spans="1:4">
      <c r="A12639" t="s">
        <v>13952</v>
      </c>
      <c r="B12639">
        <v>1.7706</v>
      </c>
      <c r="C12639">
        <v>0.31658999999999998</v>
      </c>
      <c r="D12639">
        <f t="shared" si="197"/>
        <v>0.4625440553292538</v>
      </c>
    </row>
    <row r="12640" spans="1:4">
      <c r="A12640" t="s">
        <v>13774</v>
      </c>
      <c r="B12640">
        <v>1.7709999999999999</v>
      </c>
      <c r="C12640">
        <v>0.34706999999999999</v>
      </c>
      <c r="D12640">
        <f t="shared" si="197"/>
        <v>0.46272653585350021</v>
      </c>
    </row>
    <row r="12641" spans="1:4">
      <c r="A12641" t="s">
        <v>12817</v>
      </c>
      <c r="B12641">
        <v>1.7709999999999999</v>
      </c>
      <c r="C12641">
        <v>0.62273999999999996</v>
      </c>
      <c r="D12641">
        <f t="shared" si="197"/>
        <v>0.46272653585350021</v>
      </c>
    </row>
    <row r="12642" spans="1:4">
      <c r="A12642" t="s">
        <v>14188</v>
      </c>
      <c r="B12642">
        <v>1.7712000000000001</v>
      </c>
      <c r="C12642">
        <v>0.43752000000000002</v>
      </c>
      <c r="D12642">
        <f t="shared" si="197"/>
        <v>0.46281777611562341</v>
      </c>
    </row>
    <row r="12643" spans="1:4">
      <c r="A12643" t="s">
        <v>1500</v>
      </c>
      <c r="B12643">
        <v>1.7712000000000001</v>
      </c>
      <c r="C12643">
        <v>0.44008000000000003</v>
      </c>
      <c r="D12643">
        <f t="shared" si="197"/>
        <v>0.46281777611562341</v>
      </c>
    </row>
    <row r="12644" spans="1:4">
      <c r="A12644" t="s">
        <v>5645</v>
      </c>
      <c r="B12644">
        <v>1.7715000000000001</v>
      </c>
      <c r="C12644">
        <v>0.23066</v>
      </c>
      <c r="D12644">
        <f t="shared" si="197"/>
        <v>0.46295463650880836</v>
      </c>
    </row>
    <row r="12645" spans="1:4">
      <c r="A12645" t="s">
        <v>1835</v>
      </c>
      <c r="B12645">
        <v>1.772</v>
      </c>
      <c r="C12645">
        <v>0.31280999999999998</v>
      </c>
      <c r="D12645">
        <f t="shared" si="197"/>
        <v>0.46318273716411629</v>
      </c>
    </row>
    <row r="12646" spans="1:4">
      <c r="A12646" t="s">
        <v>7196</v>
      </c>
      <c r="B12646">
        <v>1.7721</v>
      </c>
      <c r="C12646">
        <v>0.33427000000000001</v>
      </c>
      <c r="D12646">
        <f t="shared" si="197"/>
        <v>0.46322835729517797</v>
      </c>
    </row>
    <row r="12647" spans="1:4">
      <c r="A12647" t="s">
        <v>188</v>
      </c>
      <c r="B12647">
        <v>1.7721</v>
      </c>
      <c r="C12647">
        <v>0.47538999999999998</v>
      </c>
      <c r="D12647">
        <f t="shared" si="197"/>
        <v>0.46322835729517797</v>
      </c>
    </row>
    <row r="12648" spans="1:4">
      <c r="A12648" t="s">
        <v>15622</v>
      </c>
      <c r="B12648">
        <v>1.7726</v>
      </c>
      <c r="C12648">
        <v>0.45804</v>
      </c>
      <c r="D12648">
        <f t="shared" si="197"/>
        <v>0.4634564579504859</v>
      </c>
    </row>
    <row r="12649" spans="1:4">
      <c r="A12649" t="s">
        <v>11885</v>
      </c>
      <c r="B12649">
        <v>1.7729999999999999</v>
      </c>
      <c r="C12649">
        <v>0.33346999999999999</v>
      </c>
      <c r="D12649">
        <f t="shared" si="197"/>
        <v>0.46363893847473236</v>
      </c>
    </row>
    <row r="12650" spans="1:4">
      <c r="A12650" t="s">
        <v>5657</v>
      </c>
      <c r="B12650">
        <v>1.7742</v>
      </c>
      <c r="C12650">
        <v>0.30486000000000002</v>
      </c>
      <c r="D12650">
        <f t="shared" si="197"/>
        <v>0.46418638004747181</v>
      </c>
    </row>
    <row r="12651" spans="1:4">
      <c r="A12651" t="s">
        <v>17972</v>
      </c>
      <c r="B12651">
        <v>1.7742</v>
      </c>
      <c r="C12651">
        <v>0.37691000000000002</v>
      </c>
      <c r="D12651">
        <f t="shared" si="197"/>
        <v>0.46418638004747181</v>
      </c>
    </row>
    <row r="12652" spans="1:4">
      <c r="A12652" t="s">
        <v>13489</v>
      </c>
      <c r="B12652">
        <v>1.7746999999999999</v>
      </c>
      <c r="C12652">
        <v>0.54761000000000004</v>
      </c>
      <c r="D12652">
        <f t="shared" si="197"/>
        <v>0.46441448070277974</v>
      </c>
    </row>
    <row r="12653" spans="1:4">
      <c r="A12653" t="s">
        <v>13150</v>
      </c>
      <c r="B12653">
        <v>1.7750999999999999</v>
      </c>
      <c r="C12653">
        <v>0.47295999999999999</v>
      </c>
      <c r="D12653">
        <f t="shared" si="197"/>
        <v>0.46459696122702615</v>
      </c>
    </row>
    <row r="12654" spans="1:4">
      <c r="A12654" t="s">
        <v>14482</v>
      </c>
      <c r="B12654">
        <v>1.7751999999999999</v>
      </c>
      <c r="C12654">
        <v>0.29485</v>
      </c>
      <c r="D12654">
        <f t="shared" si="197"/>
        <v>0.46464258135808789</v>
      </c>
    </row>
    <row r="12655" spans="1:4">
      <c r="A12655" t="s">
        <v>14293</v>
      </c>
      <c r="B12655">
        <v>1.7755000000000001</v>
      </c>
      <c r="C12655">
        <v>0.45307999999999998</v>
      </c>
      <c r="D12655">
        <f t="shared" si="197"/>
        <v>0.46477944175127278</v>
      </c>
    </row>
    <row r="12656" spans="1:4">
      <c r="A12656" t="s">
        <v>2575</v>
      </c>
      <c r="B12656">
        <v>1.7758</v>
      </c>
      <c r="C12656">
        <v>0.28077999999999997</v>
      </c>
      <c r="D12656">
        <f t="shared" si="197"/>
        <v>0.46491630214445751</v>
      </c>
    </row>
    <row r="12657" spans="1:4">
      <c r="A12657" t="s">
        <v>6220</v>
      </c>
      <c r="B12657">
        <v>1.7761</v>
      </c>
      <c r="C12657">
        <v>0.36913000000000001</v>
      </c>
      <c r="D12657">
        <f t="shared" si="197"/>
        <v>0.46505316253764245</v>
      </c>
    </row>
    <row r="12658" spans="1:4">
      <c r="A12658" t="s">
        <v>8657</v>
      </c>
      <c r="B12658">
        <v>1.7763</v>
      </c>
      <c r="C12658">
        <v>0.42648000000000003</v>
      </c>
      <c r="D12658">
        <f t="shared" si="197"/>
        <v>0.46514440279976565</v>
      </c>
    </row>
    <row r="12659" spans="1:4">
      <c r="A12659" t="s">
        <v>15211</v>
      </c>
      <c r="B12659">
        <v>1.7766</v>
      </c>
      <c r="C12659">
        <v>0.44096999999999997</v>
      </c>
      <c r="D12659">
        <f t="shared" si="197"/>
        <v>0.46528126319295038</v>
      </c>
    </row>
    <row r="12660" spans="1:4">
      <c r="A12660" t="s">
        <v>9796</v>
      </c>
      <c r="B12660">
        <v>1.7774000000000001</v>
      </c>
      <c r="C12660">
        <v>0.59160000000000001</v>
      </c>
      <c r="D12660">
        <f t="shared" si="197"/>
        <v>0.46564622424144342</v>
      </c>
    </row>
    <row r="12661" spans="1:4">
      <c r="A12661" t="s">
        <v>19085</v>
      </c>
      <c r="B12661">
        <v>1.7783</v>
      </c>
      <c r="C12661">
        <v>0.43134</v>
      </c>
      <c r="D12661">
        <f t="shared" si="197"/>
        <v>0.46605680542099776</v>
      </c>
    </row>
    <row r="12662" spans="1:4">
      <c r="A12662" t="s">
        <v>14288</v>
      </c>
      <c r="B12662">
        <v>1.7784</v>
      </c>
      <c r="C12662">
        <v>0.29731000000000002</v>
      </c>
      <c r="D12662">
        <f t="shared" si="197"/>
        <v>0.4661024255520595</v>
      </c>
    </row>
    <row r="12663" spans="1:4">
      <c r="A12663" t="s">
        <v>10876</v>
      </c>
      <c r="B12663">
        <v>1.7784</v>
      </c>
      <c r="C12663">
        <v>0.45483000000000001</v>
      </c>
      <c r="D12663">
        <f t="shared" si="197"/>
        <v>0.4661024255520595</v>
      </c>
    </row>
    <row r="12664" spans="1:4">
      <c r="A12664" t="s">
        <v>12453</v>
      </c>
      <c r="B12664">
        <v>1.7786</v>
      </c>
      <c r="C12664">
        <v>0.29142000000000001</v>
      </c>
      <c r="D12664">
        <f t="shared" si="197"/>
        <v>0.4661936658141827</v>
      </c>
    </row>
    <row r="12665" spans="1:4">
      <c r="A12665" t="s">
        <v>15780</v>
      </c>
      <c r="B12665">
        <v>1.7793000000000001</v>
      </c>
      <c r="C12665">
        <v>0.56662999999999997</v>
      </c>
      <c r="D12665">
        <f t="shared" si="197"/>
        <v>0.46651300673161405</v>
      </c>
    </row>
    <row r="12666" spans="1:4">
      <c r="A12666" t="s">
        <v>3575</v>
      </c>
      <c r="B12666">
        <v>1.7795000000000001</v>
      </c>
      <c r="C12666">
        <v>0.47095999999999999</v>
      </c>
      <c r="D12666">
        <f t="shared" si="197"/>
        <v>0.46660424699373726</v>
      </c>
    </row>
    <row r="12667" spans="1:4">
      <c r="A12667" t="s">
        <v>11260</v>
      </c>
      <c r="B12667">
        <v>1.7799</v>
      </c>
      <c r="C12667">
        <v>0.14501</v>
      </c>
      <c r="D12667">
        <f t="shared" si="197"/>
        <v>0.46678672751798367</v>
      </c>
    </row>
    <row r="12668" spans="1:4">
      <c r="A12668" t="s">
        <v>5366</v>
      </c>
      <c r="B12668">
        <v>1.7808999999999999</v>
      </c>
      <c r="C12668">
        <v>0.29733999999999999</v>
      </c>
      <c r="D12668">
        <f t="shared" si="197"/>
        <v>0.46724292882859975</v>
      </c>
    </row>
    <row r="12669" spans="1:4">
      <c r="A12669" t="s">
        <v>11695</v>
      </c>
      <c r="B12669">
        <v>1.7808999999999999</v>
      </c>
      <c r="C12669">
        <v>0.39093</v>
      </c>
      <c r="D12669">
        <f t="shared" si="197"/>
        <v>0.46724292882859975</v>
      </c>
    </row>
    <row r="12670" spans="1:4">
      <c r="A12670" t="s">
        <v>7363</v>
      </c>
      <c r="B12670">
        <v>1.7809999999999999</v>
      </c>
      <c r="C12670">
        <v>0.15046999999999999</v>
      </c>
      <c r="D12670">
        <f t="shared" si="197"/>
        <v>0.46728854895966127</v>
      </c>
    </row>
    <row r="12671" spans="1:4">
      <c r="A12671" t="s">
        <v>8229</v>
      </c>
      <c r="B12671">
        <v>1.7818000000000001</v>
      </c>
      <c r="C12671">
        <v>0.45272000000000001</v>
      </c>
      <c r="D12671">
        <f t="shared" si="197"/>
        <v>0.46765351000815431</v>
      </c>
    </row>
    <row r="12672" spans="1:4">
      <c r="A12672" t="s">
        <v>11626</v>
      </c>
      <c r="B12672">
        <v>1.7822</v>
      </c>
      <c r="C12672">
        <v>0.50275000000000003</v>
      </c>
      <c r="D12672">
        <f t="shared" si="197"/>
        <v>0.46783599053240071</v>
      </c>
    </row>
    <row r="12673" spans="1:4">
      <c r="A12673" t="s">
        <v>13792</v>
      </c>
      <c r="B12673">
        <v>1.7822</v>
      </c>
      <c r="C12673">
        <v>0.52478999999999998</v>
      </c>
      <c r="D12673">
        <f t="shared" si="197"/>
        <v>0.46783599053240071</v>
      </c>
    </row>
    <row r="12674" spans="1:4">
      <c r="A12674" t="s">
        <v>16749</v>
      </c>
      <c r="B12674">
        <v>1.7833000000000001</v>
      </c>
      <c r="C12674">
        <v>0.20608000000000001</v>
      </c>
      <c r="D12674">
        <f t="shared" si="197"/>
        <v>0.46833781197407848</v>
      </c>
    </row>
    <row r="12675" spans="1:4">
      <c r="A12675" t="s">
        <v>17731</v>
      </c>
      <c r="B12675">
        <v>1.7838000000000001</v>
      </c>
      <c r="C12675">
        <v>0.46990999999999999</v>
      </c>
      <c r="D12675">
        <f t="shared" ref="D12675:D12738" si="198">(B12675-$F$2)/$F$3</f>
        <v>0.46856591262938641</v>
      </c>
    </row>
    <row r="12676" spans="1:4">
      <c r="A12676" t="s">
        <v>6820</v>
      </c>
      <c r="B12676">
        <v>1.7839</v>
      </c>
      <c r="C12676">
        <v>0.35565000000000002</v>
      </c>
      <c r="D12676">
        <f t="shared" si="198"/>
        <v>0.46861153276044815</v>
      </c>
    </row>
    <row r="12677" spans="1:4">
      <c r="A12677" t="s">
        <v>11359</v>
      </c>
      <c r="B12677">
        <v>1.7843</v>
      </c>
      <c r="C12677">
        <v>0.51927999999999996</v>
      </c>
      <c r="D12677">
        <f t="shared" si="198"/>
        <v>0.46879401328469456</v>
      </c>
    </row>
    <row r="12678" spans="1:4">
      <c r="A12678" t="s">
        <v>3555</v>
      </c>
      <c r="B12678">
        <v>1.7845</v>
      </c>
      <c r="C12678">
        <v>0.47748000000000002</v>
      </c>
      <c r="D12678">
        <f t="shared" si="198"/>
        <v>0.46888525354681776</v>
      </c>
    </row>
    <row r="12679" spans="1:4">
      <c r="A12679" t="s">
        <v>1479</v>
      </c>
      <c r="B12679">
        <v>1.7847</v>
      </c>
      <c r="C12679">
        <v>0.46760000000000002</v>
      </c>
      <c r="D12679">
        <f t="shared" si="198"/>
        <v>0.46897649380894096</v>
      </c>
    </row>
    <row r="12680" spans="1:4">
      <c r="A12680" t="s">
        <v>4541</v>
      </c>
      <c r="B12680">
        <v>1.7850999999999999</v>
      </c>
      <c r="C12680">
        <v>0.30465999999999999</v>
      </c>
      <c r="D12680">
        <f t="shared" si="198"/>
        <v>0.46915897433318737</v>
      </c>
    </row>
    <row r="12681" spans="1:4">
      <c r="A12681" t="s">
        <v>10030</v>
      </c>
      <c r="B12681">
        <v>1.7864</v>
      </c>
      <c r="C12681">
        <v>7.9225000000000004E-2</v>
      </c>
      <c r="D12681">
        <f t="shared" si="198"/>
        <v>0.4697520360369884</v>
      </c>
    </row>
    <row r="12682" spans="1:4">
      <c r="A12682" t="s">
        <v>9151</v>
      </c>
      <c r="B12682">
        <v>1.7864</v>
      </c>
      <c r="C12682">
        <v>0.54503000000000001</v>
      </c>
      <c r="D12682">
        <f t="shared" si="198"/>
        <v>0.4697520360369884</v>
      </c>
    </row>
    <row r="12683" spans="1:4">
      <c r="A12683" t="s">
        <v>15825</v>
      </c>
      <c r="B12683">
        <v>1.7871999999999999</v>
      </c>
      <c r="C12683">
        <v>0.42904999999999999</v>
      </c>
      <c r="D12683">
        <f t="shared" si="198"/>
        <v>0.47011699708548121</v>
      </c>
    </row>
    <row r="12684" spans="1:4">
      <c r="A12684" t="s">
        <v>2941</v>
      </c>
      <c r="B12684">
        <v>1.7871999999999999</v>
      </c>
      <c r="C12684">
        <v>0.40688999999999997</v>
      </c>
      <c r="D12684">
        <f t="shared" si="198"/>
        <v>0.47011699708548121</v>
      </c>
    </row>
    <row r="12685" spans="1:4">
      <c r="A12685" t="s">
        <v>5015</v>
      </c>
      <c r="B12685">
        <v>1.7875000000000001</v>
      </c>
      <c r="C12685">
        <v>0.63870000000000005</v>
      </c>
      <c r="D12685">
        <f t="shared" si="198"/>
        <v>0.47025385747866616</v>
      </c>
    </row>
    <row r="12686" spans="1:4">
      <c r="A12686" t="s">
        <v>9354</v>
      </c>
      <c r="B12686">
        <v>1.7882</v>
      </c>
      <c r="C12686">
        <v>0.16922000000000001</v>
      </c>
      <c r="D12686">
        <f t="shared" si="198"/>
        <v>0.47057319839609729</v>
      </c>
    </row>
    <row r="12687" spans="1:4">
      <c r="A12687" t="s">
        <v>17986</v>
      </c>
      <c r="B12687">
        <v>1.7892999999999999</v>
      </c>
      <c r="C12687">
        <v>8.3682000000000006E-2</v>
      </c>
      <c r="D12687">
        <f t="shared" si="198"/>
        <v>0.47107501983777506</v>
      </c>
    </row>
    <row r="12688" spans="1:4">
      <c r="A12688" t="s">
        <v>15194</v>
      </c>
      <c r="B12688">
        <v>1.7897000000000001</v>
      </c>
      <c r="C12688">
        <v>4.3007999999999998E-2</v>
      </c>
      <c r="D12688">
        <f t="shared" si="198"/>
        <v>0.47125750036202146</v>
      </c>
    </row>
    <row r="12689" spans="1:4">
      <c r="A12689" t="s">
        <v>10601</v>
      </c>
      <c r="B12689">
        <v>1.7908999999999999</v>
      </c>
      <c r="C12689">
        <v>0.37087999999999999</v>
      </c>
      <c r="D12689">
        <f t="shared" si="198"/>
        <v>0.47180494193476075</v>
      </c>
    </row>
    <row r="12690" spans="1:4">
      <c r="A12690" t="s">
        <v>4130</v>
      </c>
      <c r="B12690">
        <v>1.7908999999999999</v>
      </c>
      <c r="C12690">
        <v>0.52425999999999995</v>
      </c>
      <c r="D12690">
        <f t="shared" si="198"/>
        <v>0.47180494193476075</v>
      </c>
    </row>
    <row r="12691" spans="1:4">
      <c r="A12691" t="s">
        <v>520</v>
      </c>
      <c r="B12691">
        <v>1.7910999999999999</v>
      </c>
      <c r="C12691">
        <v>0.53305999999999998</v>
      </c>
      <c r="D12691">
        <f t="shared" si="198"/>
        <v>0.47189618219688395</v>
      </c>
    </row>
    <row r="12692" spans="1:4">
      <c r="A12692" t="s">
        <v>3850</v>
      </c>
      <c r="B12692">
        <v>1.7910999999999999</v>
      </c>
      <c r="C12692">
        <v>0.53305999999999998</v>
      </c>
      <c r="D12692">
        <f t="shared" si="198"/>
        <v>0.47189618219688395</v>
      </c>
    </row>
    <row r="12693" spans="1:4">
      <c r="A12693" t="s">
        <v>11288</v>
      </c>
      <c r="B12693">
        <v>1.7912999999999999</v>
      </c>
      <c r="C12693">
        <v>0.15518999999999999</v>
      </c>
      <c r="D12693">
        <f t="shared" si="198"/>
        <v>0.47198742245900716</v>
      </c>
    </row>
    <row r="12694" spans="1:4">
      <c r="A12694" t="s">
        <v>9781</v>
      </c>
      <c r="B12694">
        <v>1.7914000000000001</v>
      </c>
      <c r="C12694">
        <v>0.28287000000000001</v>
      </c>
      <c r="D12694">
        <f t="shared" si="198"/>
        <v>0.4720330425900689</v>
      </c>
    </row>
    <row r="12695" spans="1:4">
      <c r="A12695" t="s">
        <v>2926</v>
      </c>
      <c r="B12695">
        <v>1.7915000000000001</v>
      </c>
      <c r="C12695">
        <v>0.44694</v>
      </c>
      <c r="D12695">
        <f t="shared" si="198"/>
        <v>0.47207866272113058</v>
      </c>
    </row>
    <row r="12696" spans="1:4">
      <c r="A12696" t="s">
        <v>15110</v>
      </c>
      <c r="B12696">
        <v>1.7915000000000001</v>
      </c>
      <c r="C12696">
        <v>0.55030000000000001</v>
      </c>
      <c r="D12696">
        <f t="shared" si="198"/>
        <v>0.47207866272113058</v>
      </c>
    </row>
    <row r="12697" spans="1:4">
      <c r="A12697" t="s">
        <v>15957</v>
      </c>
      <c r="B12697">
        <v>1.7922</v>
      </c>
      <c r="C12697">
        <v>0.15475</v>
      </c>
      <c r="D12697">
        <f t="shared" si="198"/>
        <v>0.47239800363856171</v>
      </c>
    </row>
    <row r="12698" spans="1:4">
      <c r="A12698" t="s">
        <v>13962</v>
      </c>
      <c r="B12698">
        <v>1.7925</v>
      </c>
      <c r="C12698">
        <v>0.47341</v>
      </c>
      <c r="D12698">
        <f t="shared" si="198"/>
        <v>0.47253486403174666</v>
      </c>
    </row>
    <row r="12699" spans="1:4">
      <c r="A12699" t="s">
        <v>8559</v>
      </c>
      <c r="B12699">
        <v>1.7927</v>
      </c>
      <c r="C12699">
        <v>0.29385</v>
      </c>
      <c r="D12699">
        <f t="shared" si="198"/>
        <v>0.47262610429386986</v>
      </c>
    </row>
    <row r="12700" spans="1:4">
      <c r="A12700" t="s">
        <v>7584</v>
      </c>
      <c r="B12700">
        <v>1.7928999999999999</v>
      </c>
      <c r="C12700">
        <v>0.48876999999999998</v>
      </c>
      <c r="D12700">
        <f t="shared" si="198"/>
        <v>0.47271734455599307</v>
      </c>
    </row>
    <row r="12701" spans="1:4">
      <c r="A12701" t="s">
        <v>6773</v>
      </c>
      <c r="B12701">
        <v>1.7931999999999999</v>
      </c>
      <c r="C12701">
        <v>0.41393999999999997</v>
      </c>
      <c r="D12701">
        <f t="shared" si="198"/>
        <v>0.47285420494917779</v>
      </c>
    </row>
    <row r="12702" spans="1:4">
      <c r="A12702" t="s">
        <v>250</v>
      </c>
      <c r="B12702">
        <v>1.7935000000000001</v>
      </c>
      <c r="C12702">
        <v>7.3797000000000001E-2</v>
      </c>
      <c r="D12702">
        <f t="shared" si="198"/>
        <v>0.47299106534236274</v>
      </c>
    </row>
    <row r="12703" spans="1:4">
      <c r="A12703" t="s">
        <v>6496</v>
      </c>
      <c r="B12703">
        <v>1.7939000000000001</v>
      </c>
      <c r="C12703">
        <v>0.17399999999999999</v>
      </c>
      <c r="D12703">
        <f t="shared" si="198"/>
        <v>0.47317354586660915</v>
      </c>
    </row>
    <row r="12704" spans="1:4">
      <c r="A12704" t="s">
        <v>1341</v>
      </c>
      <c r="B12704">
        <v>1.7948999999999999</v>
      </c>
      <c r="C12704">
        <v>5.2745E-2</v>
      </c>
      <c r="D12704">
        <f t="shared" si="198"/>
        <v>0.47362974717722522</v>
      </c>
    </row>
    <row r="12705" spans="1:4">
      <c r="A12705" t="s">
        <v>15404</v>
      </c>
      <c r="B12705">
        <v>1.7959000000000001</v>
      </c>
      <c r="C12705">
        <v>0.44205</v>
      </c>
      <c r="D12705">
        <f t="shared" si="198"/>
        <v>0.47408594848784147</v>
      </c>
    </row>
    <row r="12706" spans="1:4">
      <c r="A12706" t="s">
        <v>14888</v>
      </c>
      <c r="B12706">
        <v>1.7959000000000001</v>
      </c>
      <c r="C12706">
        <v>0.40351999999999999</v>
      </c>
      <c r="D12706">
        <f t="shared" si="198"/>
        <v>0.47408594848784147</v>
      </c>
    </row>
    <row r="12707" spans="1:4">
      <c r="A12707" t="s">
        <v>7681</v>
      </c>
      <c r="B12707">
        <v>1.7963</v>
      </c>
      <c r="C12707">
        <v>0.24157000000000001</v>
      </c>
      <c r="D12707">
        <f t="shared" si="198"/>
        <v>0.47426842901208788</v>
      </c>
    </row>
    <row r="12708" spans="1:4">
      <c r="A12708" t="s">
        <v>10907</v>
      </c>
      <c r="B12708">
        <v>1.7967</v>
      </c>
      <c r="C12708">
        <v>0.28537000000000001</v>
      </c>
      <c r="D12708">
        <f t="shared" si="198"/>
        <v>0.47445090953633434</v>
      </c>
    </row>
    <row r="12709" spans="1:4">
      <c r="A12709" t="s">
        <v>13658</v>
      </c>
      <c r="B12709">
        <v>1.7969999999999999</v>
      </c>
      <c r="C12709">
        <v>0.38967000000000002</v>
      </c>
      <c r="D12709">
        <f t="shared" si="198"/>
        <v>0.47458776992951907</v>
      </c>
    </row>
    <row r="12710" spans="1:4">
      <c r="A12710" t="s">
        <v>13625</v>
      </c>
      <c r="B12710">
        <v>1.7975000000000001</v>
      </c>
      <c r="C12710">
        <v>0.26016</v>
      </c>
      <c r="D12710">
        <f t="shared" si="198"/>
        <v>0.47481587058482716</v>
      </c>
    </row>
    <row r="12711" spans="1:4">
      <c r="A12711" t="s">
        <v>12346</v>
      </c>
      <c r="B12711">
        <v>1.798</v>
      </c>
      <c r="C12711">
        <v>0.14832000000000001</v>
      </c>
      <c r="D12711">
        <f t="shared" si="198"/>
        <v>0.47504397124013531</v>
      </c>
    </row>
    <row r="12712" spans="1:4">
      <c r="A12712" t="s">
        <v>11472</v>
      </c>
      <c r="B12712">
        <v>1.7984</v>
      </c>
      <c r="C12712">
        <v>0.42435</v>
      </c>
      <c r="D12712">
        <f t="shared" si="198"/>
        <v>0.47522645176438172</v>
      </c>
    </row>
    <row r="12713" spans="1:4">
      <c r="A12713" t="s">
        <v>2628</v>
      </c>
      <c r="B12713">
        <v>1.7992999999999999</v>
      </c>
      <c r="C12713">
        <v>0.47282999999999997</v>
      </c>
      <c r="D12713">
        <f t="shared" si="198"/>
        <v>0.47563703294393606</v>
      </c>
    </row>
    <row r="12714" spans="1:4">
      <c r="A12714" t="s">
        <v>474</v>
      </c>
      <c r="B12714">
        <v>1.7996000000000001</v>
      </c>
      <c r="C12714">
        <v>0.38583000000000001</v>
      </c>
      <c r="D12714">
        <f t="shared" si="198"/>
        <v>0.475773893337121</v>
      </c>
    </row>
    <row r="12715" spans="1:4">
      <c r="A12715" t="s">
        <v>7453</v>
      </c>
      <c r="B12715">
        <v>1.8001</v>
      </c>
      <c r="C12715">
        <v>0.59946999999999995</v>
      </c>
      <c r="D12715">
        <f t="shared" si="198"/>
        <v>0.47600199399242915</v>
      </c>
    </row>
    <row r="12716" spans="1:4">
      <c r="A12716" t="s">
        <v>18816</v>
      </c>
      <c r="B12716">
        <v>1.8009999999999999</v>
      </c>
      <c r="C12716">
        <v>0.43698999999999999</v>
      </c>
      <c r="D12716">
        <f t="shared" si="198"/>
        <v>0.47641257517198349</v>
      </c>
    </row>
    <row r="12717" spans="1:4">
      <c r="A12717" t="s">
        <v>17433</v>
      </c>
      <c r="B12717">
        <v>1.8010999999999999</v>
      </c>
      <c r="C12717">
        <v>0.29785</v>
      </c>
      <c r="D12717">
        <f t="shared" si="198"/>
        <v>0.47645819530304517</v>
      </c>
    </row>
    <row r="12718" spans="1:4">
      <c r="A12718" t="s">
        <v>7299</v>
      </c>
      <c r="B12718">
        <v>1.8011999999999999</v>
      </c>
      <c r="C12718">
        <v>0.46181</v>
      </c>
      <c r="D12718">
        <f t="shared" si="198"/>
        <v>0.47650381543410669</v>
      </c>
    </row>
    <row r="12719" spans="1:4">
      <c r="A12719" t="s">
        <v>12493</v>
      </c>
      <c r="B12719">
        <v>1.8013999999999999</v>
      </c>
      <c r="C12719">
        <v>0.31073000000000001</v>
      </c>
      <c r="D12719">
        <f t="shared" si="198"/>
        <v>0.4765950556962299</v>
      </c>
    </row>
    <row r="12720" spans="1:4">
      <c r="A12720" t="s">
        <v>11741</v>
      </c>
      <c r="B12720">
        <v>1.802</v>
      </c>
      <c r="C12720">
        <v>0.46961999999999998</v>
      </c>
      <c r="D12720">
        <f t="shared" si="198"/>
        <v>0.47686877648259973</v>
      </c>
    </row>
    <row r="12721" spans="1:4">
      <c r="A12721" t="s">
        <v>14404</v>
      </c>
      <c r="B12721">
        <v>1.8022</v>
      </c>
      <c r="C12721">
        <v>0.25413000000000002</v>
      </c>
      <c r="D12721">
        <f t="shared" si="198"/>
        <v>0.47696001674472299</v>
      </c>
    </row>
    <row r="12722" spans="1:4">
      <c r="A12722" t="s">
        <v>13497</v>
      </c>
      <c r="B12722">
        <v>1.8023</v>
      </c>
      <c r="C12722">
        <v>0.16632</v>
      </c>
      <c r="D12722">
        <f t="shared" si="198"/>
        <v>0.47700563687578446</v>
      </c>
    </row>
    <row r="12723" spans="1:4">
      <c r="A12723" t="s">
        <v>12532</v>
      </c>
      <c r="B12723">
        <v>1.8025</v>
      </c>
      <c r="C12723">
        <v>0.68308000000000002</v>
      </c>
      <c r="D12723">
        <f t="shared" si="198"/>
        <v>0.47709687713790766</v>
      </c>
    </row>
    <row r="12724" spans="1:4">
      <c r="A12724" t="s">
        <v>7009</v>
      </c>
      <c r="B12724">
        <v>1.8031999999999999</v>
      </c>
      <c r="C12724">
        <v>0.49109000000000003</v>
      </c>
      <c r="D12724">
        <f t="shared" si="198"/>
        <v>0.47741621805533901</v>
      </c>
    </row>
    <row r="12725" spans="1:4">
      <c r="A12725" t="s">
        <v>6381</v>
      </c>
      <c r="B12725">
        <v>1.8041</v>
      </c>
      <c r="C12725">
        <v>0.18997</v>
      </c>
      <c r="D12725">
        <f t="shared" si="198"/>
        <v>0.47782679923489357</v>
      </c>
    </row>
    <row r="12726" spans="1:4">
      <c r="A12726" t="s">
        <v>16137</v>
      </c>
      <c r="B12726">
        <v>1.8042</v>
      </c>
      <c r="C12726">
        <v>8.8544000000000001E-3</v>
      </c>
      <c r="D12726">
        <f t="shared" si="198"/>
        <v>0.47787241936595509</v>
      </c>
    </row>
    <row r="12727" spans="1:4">
      <c r="A12727" t="s">
        <v>11497</v>
      </c>
      <c r="B12727">
        <v>1.8045</v>
      </c>
      <c r="C12727">
        <v>0.46673999999999999</v>
      </c>
      <c r="D12727">
        <f t="shared" si="198"/>
        <v>0.47800927975913998</v>
      </c>
    </row>
    <row r="12728" spans="1:4">
      <c r="A12728" t="s">
        <v>9699</v>
      </c>
      <c r="B12728">
        <v>1.8045</v>
      </c>
      <c r="C12728">
        <v>0.53930999999999996</v>
      </c>
      <c r="D12728">
        <f t="shared" si="198"/>
        <v>0.47800927975913998</v>
      </c>
    </row>
    <row r="12729" spans="1:4">
      <c r="A12729" t="s">
        <v>11934</v>
      </c>
      <c r="B12729">
        <v>1.8055000000000001</v>
      </c>
      <c r="C12729">
        <v>0.34289999999999998</v>
      </c>
      <c r="D12729">
        <f t="shared" si="198"/>
        <v>0.47846548106975606</v>
      </c>
    </row>
    <row r="12730" spans="1:4">
      <c r="A12730" t="s">
        <v>9337</v>
      </c>
      <c r="B12730">
        <v>1.8061</v>
      </c>
      <c r="C12730">
        <v>0.54325000000000001</v>
      </c>
      <c r="D12730">
        <f t="shared" si="198"/>
        <v>0.47873920185612573</v>
      </c>
    </row>
    <row r="12731" spans="1:4">
      <c r="A12731" t="s">
        <v>3040</v>
      </c>
      <c r="B12731">
        <v>1.8061</v>
      </c>
      <c r="C12731">
        <v>0.52871999999999997</v>
      </c>
      <c r="D12731">
        <f t="shared" si="198"/>
        <v>0.47873920185612573</v>
      </c>
    </row>
    <row r="12732" spans="1:4">
      <c r="A12732" t="s">
        <v>17737</v>
      </c>
      <c r="B12732">
        <v>1.8070999999999999</v>
      </c>
      <c r="C12732">
        <v>0.47182000000000002</v>
      </c>
      <c r="D12732">
        <f t="shared" si="198"/>
        <v>0.47919540316674175</v>
      </c>
    </row>
    <row r="12733" spans="1:4">
      <c r="A12733" t="s">
        <v>12339</v>
      </c>
      <c r="B12733">
        <v>1.8071999999999999</v>
      </c>
      <c r="C12733">
        <v>0.11304</v>
      </c>
      <c r="D12733">
        <f t="shared" si="198"/>
        <v>0.47924102329780349</v>
      </c>
    </row>
    <row r="12734" spans="1:4">
      <c r="A12734" t="s">
        <v>12959</v>
      </c>
      <c r="B12734">
        <v>1.8073999999999999</v>
      </c>
      <c r="C12734">
        <v>0.41699999999999998</v>
      </c>
      <c r="D12734">
        <f t="shared" si="198"/>
        <v>0.4793322635599267</v>
      </c>
    </row>
    <row r="12735" spans="1:4">
      <c r="A12735" t="s">
        <v>16192</v>
      </c>
      <c r="B12735">
        <v>1.8073999999999999</v>
      </c>
      <c r="C12735">
        <v>0.52861999999999998</v>
      </c>
      <c r="D12735">
        <f t="shared" si="198"/>
        <v>0.4793322635599267</v>
      </c>
    </row>
    <row r="12736" spans="1:4">
      <c r="A12736" t="s">
        <v>16709</v>
      </c>
      <c r="B12736">
        <v>1.8077000000000001</v>
      </c>
      <c r="C12736">
        <v>0.16344</v>
      </c>
      <c r="D12736">
        <f t="shared" si="198"/>
        <v>0.47946912395311159</v>
      </c>
    </row>
    <row r="12737" spans="1:4">
      <c r="A12737" t="s">
        <v>8396</v>
      </c>
      <c r="B12737">
        <v>1.8077000000000001</v>
      </c>
      <c r="C12737">
        <v>0.47665000000000002</v>
      </c>
      <c r="D12737">
        <f t="shared" si="198"/>
        <v>0.47946912395311159</v>
      </c>
    </row>
    <row r="12738" spans="1:4">
      <c r="A12738" t="s">
        <v>18451</v>
      </c>
      <c r="B12738">
        <v>1.8078000000000001</v>
      </c>
      <c r="C12738">
        <v>0.46533999999999998</v>
      </c>
      <c r="D12738">
        <f t="shared" si="198"/>
        <v>0.47951474408417311</v>
      </c>
    </row>
    <row r="12739" spans="1:4">
      <c r="A12739" t="s">
        <v>2643</v>
      </c>
      <c r="B12739">
        <v>1.8088</v>
      </c>
      <c r="C12739">
        <v>8.9290999999999995E-2</v>
      </c>
      <c r="D12739">
        <f t="shared" ref="D12739:D12802" si="199">(B12739-$F$2)/$F$3</f>
        <v>0.47997094539478918</v>
      </c>
    </row>
    <row r="12740" spans="1:4">
      <c r="A12740" t="s">
        <v>12262</v>
      </c>
      <c r="B12740">
        <v>1.8095000000000001</v>
      </c>
      <c r="C12740">
        <v>0.43197999999999998</v>
      </c>
      <c r="D12740">
        <f t="shared" si="199"/>
        <v>0.48029028631222054</v>
      </c>
    </row>
    <row r="12741" spans="1:4">
      <c r="A12741" t="s">
        <v>8679</v>
      </c>
      <c r="B12741">
        <v>1.8097000000000001</v>
      </c>
      <c r="C12741">
        <v>0.26547999999999999</v>
      </c>
      <c r="D12741">
        <f t="shared" si="199"/>
        <v>0.48038152657434374</v>
      </c>
    </row>
    <row r="12742" spans="1:4">
      <c r="A12742" t="s">
        <v>3409</v>
      </c>
      <c r="B12742">
        <v>1.81</v>
      </c>
      <c r="C12742">
        <v>0.1547</v>
      </c>
      <c r="D12742">
        <f t="shared" si="199"/>
        <v>0.48051838696752863</v>
      </c>
    </row>
    <row r="12743" spans="1:4">
      <c r="A12743" t="s">
        <v>7065</v>
      </c>
      <c r="B12743">
        <v>1.8103</v>
      </c>
      <c r="C12743">
        <v>0.34560000000000002</v>
      </c>
      <c r="D12743">
        <f t="shared" si="199"/>
        <v>0.48065524736071336</v>
      </c>
    </row>
    <row r="12744" spans="1:4">
      <c r="A12744" t="s">
        <v>7904</v>
      </c>
      <c r="B12744">
        <v>1.8104</v>
      </c>
      <c r="C12744">
        <v>0.17646999999999999</v>
      </c>
      <c r="D12744">
        <f t="shared" si="199"/>
        <v>0.4807008674917751</v>
      </c>
    </row>
    <row r="12745" spans="1:4">
      <c r="A12745" t="s">
        <v>16698</v>
      </c>
      <c r="B12745">
        <v>1.8106</v>
      </c>
      <c r="C12745">
        <v>0.33177000000000001</v>
      </c>
      <c r="D12745">
        <f t="shared" si="199"/>
        <v>0.4807921077538983</v>
      </c>
    </row>
    <row r="12746" spans="1:4">
      <c r="A12746" t="s">
        <v>6426</v>
      </c>
      <c r="B12746">
        <v>1.8107</v>
      </c>
      <c r="C12746">
        <v>0.45933000000000002</v>
      </c>
      <c r="D12746">
        <f t="shared" si="199"/>
        <v>0.48083772788495982</v>
      </c>
    </row>
    <row r="12747" spans="1:4">
      <c r="A12747" t="s">
        <v>15299</v>
      </c>
      <c r="B12747">
        <v>1.8107</v>
      </c>
      <c r="C12747">
        <v>0.46460000000000001</v>
      </c>
      <c r="D12747">
        <f t="shared" si="199"/>
        <v>0.48083772788495982</v>
      </c>
    </row>
    <row r="12748" spans="1:4">
      <c r="A12748" t="s">
        <v>10052</v>
      </c>
      <c r="B12748">
        <v>1.8109999999999999</v>
      </c>
      <c r="C12748">
        <v>0.54754999999999998</v>
      </c>
      <c r="D12748">
        <f t="shared" si="199"/>
        <v>0.48097458827814471</v>
      </c>
    </row>
    <row r="12749" spans="1:4">
      <c r="A12749" t="s">
        <v>6845</v>
      </c>
      <c r="B12749">
        <v>1.8110999999999999</v>
      </c>
      <c r="C12749">
        <v>0.28553000000000001</v>
      </c>
      <c r="D12749">
        <f t="shared" si="199"/>
        <v>0.48102020840920623</v>
      </c>
    </row>
    <row r="12750" spans="1:4">
      <c r="A12750" t="s">
        <v>16323</v>
      </c>
      <c r="B12750">
        <v>1.8116000000000001</v>
      </c>
      <c r="C12750">
        <v>0.26240000000000002</v>
      </c>
      <c r="D12750">
        <f t="shared" si="199"/>
        <v>0.48124830906451438</v>
      </c>
    </row>
    <row r="12751" spans="1:4">
      <c r="A12751" t="s">
        <v>604</v>
      </c>
      <c r="B12751">
        <v>1.8116000000000001</v>
      </c>
      <c r="C12751">
        <v>0.49008000000000002</v>
      </c>
      <c r="D12751">
        <f t="shared" si="199"/>
        <v>0.48124830906451438</v>
      </c>
    </row>
    <row r="12752" spans="1:4">
      <c r="A12752" t="s">
        <v>13331</v>
      </c>
      <c r="B12752">
        <v>1.8118000000000001</v>
      </c>
      <c r="C12752">
        <v>0.45394000000000001</v>
      </c>
      <c r="D12752">
        <f t="shared" si="199"/>
        <v>0.48133954932663758</v>
      </c>
    </row>
    <row r="12753" spans="1:4">
      <c r="A12753" t="s">
        <v>9306</v>
      </c>
      <c r="B12753">
        <v>1.8120000000000001</v>
      </c>
      <c r="C12753">
        <v>0.26389000000000001</v>
      </c>
      <c r="D12753">
        <f t="shared" si="199"/>
        <v>0.48143078958876079</v>
      </c>
    </row>
    <row r="12754" spans="1:4">
      <c r="A12754" t="s">
        <v>12149</v>
      </c>
      <c r="B12754">
        <v>1.8125</v>
      </c>
      <c r="C12754">
        <v>0.14036000000000001</v>
      </c>
      <c r="D12754">
        <f t="shared" si="199"/>
        <v>0.48165889024406888</v>
      </c>
    </row>
    <row r="12755" spans="1:4">
      <c r="A12755" t="s">
        <v>7465</v>
      </c>
      <c r="B12755">
        <v>1.8126</v>
      </c>
      <c r="C12755">
        <v>0.59118000000000004</v>
      </c>
      <c r="D12755">
        <f t="shared" si="199"/>
        <v>0.4817045103751304</v>
      </c>
    </row>
    <row r="12756" spans="1:4">
      <c r="A12756" t="s">
        <v>1120</v>
      </c>
      <c r="B12756">
        <v>1.8127</v>
      </c>
      <c r="C12756">
        <v>0.41165000000000002</v>
      </c>
      <c r="D12756">
        <f t="shared" si="199"/>
        <v>0.48175013050619214</v>
      </c>
    </row>
    <row r="12757" spans="1:4">
      <c r="A12757" t="s">
        <v>14663</v>
      </c>
      <c r="B12757">
        <v>1.8129</v>
      </c>
      <c r="C12757">
        <v>0.37296000000000001</v>
      </c>
      <c r="D12757">
        <f t="shared" si="199"/>
        <v>0.48184137076831535</v>
      </c>
    </row>
    <row r="12758" spans="1:4">
      <c r="A12758" t="s">
        <v>12833</v>
      </c>
      <c r="B12758">
        <v>1.8130999999999999</v>
      </c>
      <c r="C12758">
        <v>5.4406000000000003E-2</v>
      </c>
      <c r="D12758">
        <f t="shared" si="199"/>
        <v>0.48193261103043855</v>
      </c>
    </row>
    <row r="12759" spans="1:4">
      <c r="A12759" t="s">
        <v>10513</v>
      </c>
      <c r="B12759">
        <v>1.8130999999999999</v>
      </c>
      <c r="C12759">
        <v>0.43167</v>
      </c>
      <c r="D12759">
        <f t="shared" si="199"/>
        <v>0.48193261103043855</v>
      </c>
    </row>
    <row r="12760" spans="1:4">
      <c r="A12760" t="s">
        <v>4874</v>
      </c>
      <c r="B12760">
        <v>1.8134999999999999</v>
      </c>
      <c r="C12760">
        <v>0.43248999999999999</v>
      </c>
      <c r="D12760">
        <f t="shared" si="199"/>
        <v>0.48211509155468496</v>
      </c>
    </row>
    <row r="12761" spans="1:4">
      <c r="A12761" t="s">
        <v>13878</v>
      </c>
      <c r="B12761">
        <v>1.8139000000000001</v>
      </c>
      <c r="C12761">
        <v>0.46372000000000002</v>
      </c>
      <c r="D12761">
        <f t="shared" si="199"/>
        <v>0.48229757207893137</v>
      </c>
    </row>
    <row r="12762" spans="1:4">
      <c r="A12762" t="s">
        <v>15572</v>
      </c>
      <c r="B12762">
        <v>1.8140000000000001</v>
      </c>
      <c r="C12762">
        <v>0.22378999999999999</v>
      </c>
      <c r="D12762">
        <f t="shared" si="199"/>
        <v>0.48234319220999311</v>
      </c>
    </row>
    <row r="12763" spans="1:4">
      <c r="A12763" t="s">
        <v>14006</v>
      </c>
      <c r="B12763">
        <v>1.8142</v>
      </c>
      <c r="C12763">
        <v>0.31463000000000002</v>
      </c>
      <c r="D12763">
        <f t="shared" si="199"/>
        <v>0.48243443247211631</v>
      </c>
    </row>
    <row r="12764" spans="1:4">
      <c r="A12764" t="s">
        <v>58</v>
      </c>
      <c r="B12764">
        <v>1.8143</v>
      </c>
      <c r="C12764">
        <v>0.24665000000000001</v>
      </c>
      <c r="D12764">
        <f t="shared" si="199"/>
        <v>0.48248005260317783</v>
      </c>
    </row>
    <row r="12765" spans="1:4">
      <c r="A12765" t="s">
        <v>6958</v>
      </c>
      <c r="B12765">
        <v>1.8143</v>
      </c>
      <c r="C12765">
        <v>0.47538999999999998</v>
      </c>
      <c r="D12765">
        <f t="shared" si="199"/>
        <v>0.48248005260317783</v>
      </c>
    </row>
    <row r="12766" spans="1:4">
      <c r="A12766" t="s">
        <v>9854</v>
      </c>
      <c r="B12766">
        <v>1.8143</v>
      </c>
      <c r="C12766">
        <v>0.49992999999999999</v>
      </c>
      <c r="D12766">
        <f t="shared" si="199"/>
        <v>0.48248005260317783</v>
      </c>
    </row>
    <row r="12767" spans="1:4">
      <c r="A12767" t="s">
        <v>13956</v>
      </c>
      <c r="B12767">
        <v>1.8147</v>
      </c>
      <c r="C12767">
        <v>0.15531</v>
      </c>
      <c r="D12767">
        <f t="shared" si="199"/>
        <v>0.48266253312742424</v>
      </c>
    </row>
    <row r="12768" spans="1:4">
      <c r="A12768" t="s">
        <v>17776</v>
      </c>
      <c r="B12768">
        <v>1.8158000000000001</v>
      </c>
      <c r="C12768">
        <v>0.46673999999999999</v>
      </c>
      <c r="D12768">
        <f t="shared" si="199"/>
        <v>0.48316435456910201</v>
      </c>
    </row>
    <row r="12769" spans="1:4">
      <c r="A12769" t="s">
        <v>6700</v>
      </c>
      <c r="B12769">
        <v>1.8161</v>
      </c>
      <c r="C12769">
        <v>0.36464000000000002</v>
      </c>
      <c r="D12769">
        <f t="shared" si="199"/>
        <v>0.48330121496228695</v>
      </c>
    </row>
    <row r="12770" spans="1:4">
      <c r="A12770" t="s">
        <v>14842</v>
      </c>
      <c r="B12770">
        <v>1.8162</v>
      </c>
      <c r="C12770">
        <v>0.42137000000000002</v>
      </c>
      <c r="D12770">
        <f t="shared" si="199"/>
        <v>0.48334683509334841</v>
      </c>
    </row>
    <row r="12771" spans="1:4">
      <c r="A12771" t="s">
        <v>11035</v>
      </c>
      <c r="B12771">
        <v>1.8164</v>
      </c>
      <c r="C12771">
        <v>0.45223000000000002</v>
      </c>
      <c r="D12771">
        <f t="shared" si="199"/>
        <v>0.48343807535547167</v>
      </c>
    </row>
    <row r="12772" spans="1:4">
      <c r="A12772" t="s">
        <v>8956</v>
      </c>
      <c r="B12772">
        <v>1.8166</v>
      </c>
      <c r="C12772">
        <v>0.18421999999999999</v>
      </c>
      <c r="D12772">
        <f t="shared" si="199"/>
        <v>0.48352931561759488</v>
      </c>
    </row>
    <row r="12773" spans="1:4">
      <c r="A12773" t="s">
        <v>11919</v>
      </c>
      <c r="B12773">
        <v>1.8176000000000001</v>
      </c>
      <c r="C12773">
        <v>0.39490999999999998</v>
      </c>
      <c r="D12773">
        <f t="shared" si="199"/>
        <v>0.48398551692821112</v>
      </c>
    </row>
    <row r="12774" spans="1:4">
      <c r="A12774" t="s">
        <v>13023</v>
      </c>
      <c r="B12774">
        <v>1.8181</v>
      </c>
      <c r="C12774">
        <v>0.33900999999999998</v>
      </c>
      <c r="D12774">
        <f t="shared" si="199"/>
        <v>0.48421361758351905</v>
      </c>
    </row>
    <row r="12775" spans="1:4">
      <c r="A12775" t="s">
        <v>1912</v>
      </c>
      <c r="B12775">
        <v>1.819</v>
      </c>
      <c r="C12775">
        <v>0.55374999999999996</v>
      </c>
      <c r="D12775">
        <f t="shared" si="199"/>
        <v>0.48462419876307361</v>
      </c>
    </row>
    <row r="12776" spans="1:4">
      <c r="A12776" t="s">
        <v>2492</v>
      </c>
      <c r="B12776">
        <v>1.8197000000000001</v>
      </c>
      <c r="C12776">
        <v>0.37013000000000001</v>
      </c>
      <c r="D12776">
        <f t="shared" si="199"/>
        <v>0.48494353968050496</v>
      </c>
    </row>
    <row r="12777" spans="1:4">
      <c r="A12777" t="s">
        <v>10838</v>
      </c>
      <c r="B12777">
        <v>1.8198000000000001</v>
      </c>
      <c r="C12777">
        <v>0.46272999999999997</v>
      </c>
      <c r="D12777">
        <f t="shared" si="199"/>
        <v>0.48498915981156648</v>
      </c>
    </row>
    <row r="12778" spans="1:4">
      <c r="A12778" t="s">
        <v>14694</v>
      </c>
      <c r="B12778">
        <v>1.82</v>
      </c>
      <c r="C12778">
        <v>0.15747</v>
      </c>
      <c r="D12778">
        <f t="shared" si="199"/>
        <v>0.48508040007368969</v>
      </c>
    </row>
    <row r="12779" spans="1:4">
      <c r="A12779" t="s">
        <v>3942</v>
      </c>
      <c r="B12779">
        <v>1.8201000000000001</v>
      </c>
      <c r="C12779">
        <v>0.29659000000000002</v>
      </c>
      <c r="D12779">
        <f t="shared" si="199"/>
        <v>0.48512602020475137</v>
      </c>
    </row>
    <row r="12780" spans="1:4">
      <c r="A12780" t="s">
        <v>6793</v>
      </c>
      <c r="B12780">
        <v>1.8206</v>
      </c>
      <c r="C12780">
        <v>0.23499999999999999</v>
      </c>
      <c r="D12780">
        <f t="shared" si="199"/>
        <v>0.4853541208600593</v>
      </c>
    </row>
    <row r="12781" spans="1:4">
      <c r="A12781" t="s">
        <v>7186</v>
      </c>
      <c r="B12781">
        <v>1.8206</v>
      </c>
      <c r="C12781">
        <v>0.53842000000000001</v>
      </c>
      <c r="D12781">
        <f t="shared" si="199"/>
        <v>0.4853541208600593</v>
      </c>
    </row>
    <row r="12782" spans="1:4">
      <c r="A12782" t="s">
        <v>8916</v>
      </c>
      <c r="B12782">
        <v>1.8216000000000001</v>
      </c>
      <c r="C12782">
        <v>0.30058000000000001</v>
      </c>
      <c r="D12782">
        <f t="shared" si="199"/>
        <v>0.4858103221706756</v>
      </c>
    </row>
    <row r="12783" spans="1:4">
      <c r="A12783" t="s">
        <v>7525</v>
      </c>
      <c r="B12783">
        <v>1.8217000000000001</v>
      </c>
      <c r="C12783">
        <v>0.51788999999999996</v>
      </c>
      <c r="D12783">
        <f t="shared" si="199"/>
        <v>0.48585594230173706</v>
      </c>
    </row>
    <row r="12784" spans="1:4">
      <c r="A12784" t="s">
        <v>16531</v>
      </c>
      <c r="B12784">
        <v>1.8218000000000001</v>
      </c>
      <c r="C12784">
        <v>0.61587000000000003</v>
      </c>
      <c r="D12784">
        <f t="shared" si="199"/>
        <v>0.48590156243279881</v>
      </c>
    </row>
    <row r="12785" spans="1:4">
      <c r="A12785" t="s">
        <v>2512</v>
      </c>
      <c r="B12785">
        <v>1.8219000000000001</v>
      </c>
      <c r="C12785">
        <v>0.43065999999999999</v>
      </c>
      <c r="D12785">
        <f t="shared" si="199"/>
        <v>0.48594718256386027</v>
      </c>
    </row>
    <row r="12786" spans="1:4">
      <c r="A12786" t="s">
        <v>9378</v>
      </c>
      <c r="B12786">
        <v>1.8221000000000001</v>
      </c>
      <c r="C12786">
        <v>0.21107999999999999</v>
      </c>
      <c r="D12786">
        <f t="shared" si="199"/>
        <v>0.48603842282598353</v>
      </c>
    </row>
    <row r="12787" spans="1:4">
      <c r="A12787" t="s">
        <v>7623</v>
      </c>
      <c r="B12787">
        <v>1.8228</v>
      </c>
      <c r="C12787">
        <v>0.29687000000000002</v>
      </c>
      <c r="D12787">
        <f t="shared" si="199"/>
        <v>0.48635776374341483</v>
      </c>
    </row>
    <row r="12788" spans="1:4">
      <c r="A12788" t="s">
        <v>10039</v>
      </c>
      <c r="B12788">
        <v>1.8229</v>
      </c>
      <c r="C12788">
        <v>0.43128</v>
      </c>
      <c r="D12788">
        <f t="shared" si="199"/>
        <v>0.48640338387447635</v>
      </c>
    </row>
    <row r="12789" spans="1:4">
      <c r="A12789" t="s">
        <v>6484</v>
      </c>
      <c r="B12789">
        <v>1.823</v>
      </c>
      <c r="C12789">
        <v>0.13697000000000001</v>
      </c>
      <c r="D12789">
        <f t="shared" si="199"/>
        <v>0.48644900400553809</v>
      </c>
    </row>
    <row r="12790" spans="1:4">
      <c r="A12790" t="s">
        <v>12722</v>
      </c>
      <c r="B12790">
        <v>1.8230999999999999</v>
      </c>
      <c r="C12790">
        <v>0.40490999999999999</v>
      </c>
      <c r="D12790">
        <f t="shared" si="199"/>
        <v>0.48649462413659955</v>
      </c>
    </row>
    <row r="12791" spans="1:4">
      <c r="A12791" t="s">
        <v>12374</v>
      </c>
      <c r="B12791">
        <v>1.8233999999999999</v>
      </c>
      <c r="C12791">
        <v>0.47273999999999999</v>
      </c>
      <c r="D12791">
        <f t="shared" si="199"/>
        <v>0.4866314845297845</v>
      </c>
    </row>
    <row r="12792" spans="1:4">
      <c r="A12792" t="s">
        <v>10892</v>
      </c>
      <c r="B12792">
        <v>1.8237000000000001</v>
      </c>
      <c r="C12792">
        <v>0.47070000000000001</v>
      </c>
      <c r="D12792">
        <f t="shared" si="199"/>
        <v>0.48676834492296939</v>
      </c>
    </row>
    <row r="12793" spans="1:4">
      <c r="A12793" t="s">
        <v>6346</v>
      </c>
      <c r="B12793">
        <v>1.8240000000000001</v>
      </c>
      <c r="C12793">
        <v>0.59077999999999997</v>
      </c>
      <c r="D12793">
        <f t="shared" si="199"/>
        <v>0.48690520531615411</v>
      </c>
    </row>
    <row r="12794" spans="1:4">
      <c r="A12794" t="s">
        <v>13923</v>
      </c>
      <c r="B12794">
        <v>1.8241000000000001</v>
      </c>
      <c r="C12794">
        <v>0.35868</v>
      </c>
      <c r="D12794">
        <f t="shared" si="199"/>
        <v>0.48695082544721585</v>
      </c>
    </row>
    <row r="12795" spans="1:4">
      <c r="A12795" t="s">
        <v>12499</v>
      </c>
      <c r="B12795">
        <v>1.8242</v>
      </c>
      <c r="C12795">
        <v>0.33099000000000001</v>
      </c>
      <c r="D12795">
        <f t="shared" si="199"/>
        <v>0.48699644557827731</v>
      </c>
    </row>
    <row r="12796" spans="1:4">
      <c r="A12796" t="s">
        <v>16647</v>
      </c>
      <c r="B12796">
        <v>1.8242</v>
      </c>
      <c r="C12796">
        <v>0.35103000000000001</v>
      </c>
      <c r="D12796">
        <f t="shared" si="199"/>
        <v>0.48699644557827731</v>
      </c>
    </row>
    <row r="12797" spans="1:4">
      <c r="A12797" t="s">
        <v>5086</v>
      </c>
      <c r="B12797">
        <v>1.8251999999999999</v>
      </c>
      <c r="C12797">
        <v>0.21892</v>
      </c>
      <c r="D12797">
        <f t="shared" si="199"/>
        <v>0.48745264688889339</v>
      </c>
    </row>
    <row r="12798" spans="1:4">
      <c r="A12798" t="s">
        <v>5774</v>
      </c>
      <c r="B12798">
        <v>1.8254999999999999</v>
      </c>
      <c r="C12798">
        <v>0.34403</v>
      </c>
      <c r="D12798">
        <f t="shared" si="199"/>
        <v>0.48758950728207834</v>
      </c>
    </row>
    <row r="12799" spans="1:4">
      <c r="A12799" t="s">
        <v>8427</v>
      </c>
      <c r="B12799">
        <v>1.8254999999999999</v>
      </c>
      <c r="C12799">
        <v>0.40033000000000002</v>
      </c>
      <c r="D12799">
        <f t="shared" si="199"/>
        <v>0.48758950728207834</v>
      </c>
    </row>
    <row r="12800" spans="1:4">
      <c r="A12800" t="s">
        <v>13842</v>
      </c>
      <c r="B12800">
        <v>1.8259000000000001</v>
      </c>
      <c r="C12800">
        <v>0.44500000000000001</v>
      </c>
      <c r="D12800">
        <f t="shared" si="199"/>
        <v>0.48777198780632475</v>
      </c>
    </row>
    <row r="12801" spans="1:4">
      <c r="A12801" t="s">
        <v>2251</v>
      </c>
      <c r="B12801">
        <v>1.827</v>
      </c>
      <c r="C12801">
        <v>0.54451000000000005</v>
      </c>
      <c r="D12801">
        <f t="shared" si="199"/>
        <v>0.48827380924800251</v>
      </c>
    </row>
    <row r="12802" spans="1:4">
      <c r="A12802" t="s">
        <v>2256</v>
      </c>
      <c r="B12802">
        <v>1.827</v>
      </c>
      <c r="C12802">
        <v>0.54451000000000005</v>
      </c>
      <c r="D12802">
        <f t="shared" si="199"/>
        <v>0.48827380924800251</v>
      </c>
    </row>
    <row r="12803" spans="1:4">
      <c r="A12803" t="s">
        <v>1623</v>
      </c>
      <c r="B12803">
        <v>1.8270999999999999</v>
      </c>
      <c r="C12803">
        <v>0.22409999999999999</v>
      </c>
      <c r="D12803">
        <f t="shared" ref="D12803:D12866" si="200">(B12803-$F$2)/$F$3</f>
        <v>0.48831942937906403</v>
      </c>
    </row>
    <row r="12804" spans="1:4">
      <c r="A12804" t="s">
        <v>17937</v>
      </c>
      <c r="B12804">
        <v>1.8270999999999999</v>
      </c>
      <c r="C12804">
        <v>0.43006</v>
      </c>
      <c r="D12804">
        <f t="shared" si="200"/>
        <v>0.48831942937906403</v>
      </c>
    </row>
    <row r="12805" spans="1:4">
      <c r="A12805" t="s">
        <v>16713</v>
      </c>
      <c r="B12805">
        <v>1.8278000000000001</v>
      </c>
      <c r="C12805">
        <v>0.44490000000000002</v>
      </c>
      <c r="D12805">
        <f t="shared" si="200"/>
        <v>0.48863877029649538</v>
      </c>
    </row>
    <row r="12806" spans="1:4">
      <c r="A12806" t="s">
        <v>18928</v>
      </c>
      <c r="B12806">
        <v>1.8285</v>
      </c>
      <c r="C12806">
        <v>0.53734999999999999</v>
      </c>
      <c r="D12806">
        <f t="shared" si="200"/>
        <v>0.48895811121392668</v>
      </c>
    </row>
    <row r="12807" spans="1:4">
      <c r="A12807" t="s">
        <v>443</v>
      </c>
      <c r="B12807">
        <v>1.8287</v>
      </c>
      <c r="C12807">
        <v>0.15942000000000001</v>
      </c>
      <c r="D12807">
        <f t="shared" si="200"/>
        <v>0.48904935147604994</v>
      </c>
    </row>
    <row r="12808" spans="1:4">
      <c r="A12808" t="s">
        <v>16785</v>
      </c>
      <c r="B12808">
        <v>1.829</v>
      </c>
      <c r="C12808">
        <v>0.46121000000000001</v>
      </c>
      <c r="D12808">
        <f t="shared" si="200"/>
        <v>0.48918621186923461</v>
      </c>
    </row>
    <row r="12809" spans="1:4">
      <c r="A12809" t="s">
        <v>9839</v>
      </c>
      <c r="B12809">
        <v>1.8293999999999999</v>
      </c>
      <c r="C12809">
        <v>0.45950999999999997</v>
      </c>
      <c r="D12809">
        <f t="shared" si="200"/>
        <v>0.48936869239348108</v>
      </c>
    </row>
    <row r="12810" spans="1:4">
      <c r="A12810" t="s">
        <v>15815</v>
      </c>
      <c r="B12810">
        <v>1.8303</v>
      </c>
      <c r="C12810">
        <v>0.17030999999999999</v>
      </c>
      <c r="D12810">
        <f t="shared" si="200"/>
        <v>0.48977927357303563</v>
      </c>
    </row>
    <row r="12811" spans="1:4">
      <c r="A12811" t="s">
        <v>9135</v>
      </c>
      <c r="B12811">
        <v>1.8314999999999999</v>
      </c>
      <c r="C12811">
        <v>0.41336000000000001</v>
      </c>
      <c r="D12811">
        <f t="shared" si="200"/>
        <v>0.49032671514577492</v>
      </c>
    </row>
    <row r="12812" spans="1:4">
      <c r="A12812" t="s">
        <v>19010</v>
      </c>
      <c r="B12812">
        <v>1.8315999999999999</v>
      </c>
      <c r="C12812">
        <v>0.41669</v>
      </c>
      <c r="D12812">
        <f t="shared" si="200"/>
        <v>0.4903723352768366</v>
      </c>
    </row>
    <row r="12813" spans="1:4">
      <c r="A12813" t="s">
        <v>1463</v>
      </c>
      <c r="B12813">
        <v>1.8315999999999999</v>
      </c>
      <c r="C12813">
        <v>0.47876999999999997</v>
      </c>
      <c r="D12813">
        <f t="shared" si="200"/>
        <v>0.4903723352768366</v>
      </c>
    </row>
    <row r="12814" spans="1:4">
      <c r="A12814" t="s">
        <v>8681</v>
      </c>
      <c r="B12814">
        <v>1.8322000000000001</v>
      </c>
      <c r="C12814">
        <v>6.5748000000000001E-2</v>
      </c>
      <c r="D12814">
        <f t="shared" si="200"/>
        <v>0.49064605606320622</v>
      </c>
    </row>
    <row r="12815" spans="1:4">
      <c r="A12815" t="s">
        <v>13838</v>
      </c>
      <c r="B12815">
        <v>1.8329</v>
      </c>
      <c r="C12815">
        <v>0.41354999999999997</v>
      </c>
      <c r="D12815">
        <f t="shared" si="200"/>
        <v>0.49096539698063757</v>
      </c>
    </row>
    <row r="12816" spans="1:4">
      <c r="A12816" t="s">
        <v>11126</v>
      </c>
      <c r="B12816">
        <v>1.8333999999999999</v>
      </c>
      <c r="C12816">
        <v>8.0399999999999999E-2</v>
      </c>
      <c r="D12816">
        <f t="shared" si="200"/>
        <v>0.4911934976359455</v>
      </c>
    </row>
    <row r="12817" spans="1:4">
      <c r="A12817" t="s">
        <v>2813</v>
      </c>
      <c r="B12817">
        <v>1.8337000000000001</v>
      </c>
      <c r="C12817">
        <v>0.54418</v>
      </c>
      <c r="D12817">
        <f t="shared" si="200"/>
        <v>0.49133035802913044</v>
      </c>
    </row>
    <row r="12818" spans="1:4">
      <c r="A12818" t="s">
        <v>6412</v>
      </c>
      <c r="B12818">
        <v>1.8340000000000001</v>
      </c>
      <c r="C12818">
        <v>0.46875</v>
      </c>
      <c r="D12818">
        <f t="shared" si="200"/>
        <v>0.49146721842231533</v>
      </c>
    </row>
    <row r="12819" spans="1:4">
      <c r="A12819" t="s">
        <v>7636</v>
      </c>
      <c r="B12819">
        <v>1.8341000000000001</v>
      </c>
      <c r="C12819">
        <v>0.13969999999999999</v>
      </c>
      <c r="D12819">
        <f t="shared" si="200"/>
        <v>0.49151283855337685</v>
      </c>
    </row>
    <row r="12820" spans="1:4">
      <c r="A12820" t="s">
        <v>12603</v>
      </c>
      <c r="B12820">
        <v>1.8355999999999999</v>
      </c>
      <c r="C12820">
        <v>0.36829000000000001</v>
      </c>
      <c r="D12820">
        <f t="shared" si="200"/>
        <v>0.49219714051930102</v>
      </c>
    </row>
    <row r="12821" spans="1:4">
      <c r="A12821" t="s">
        <v>9095</v>
      </c>
      <c r="B12821">
        <v>1.8355999999999999</v>
      </c>
      <c r="C12821">
        <v>0.61633000000000004</v>
      </c>
      <c r="D12821">
        <f t="shared" si="200"/>
        <v>0.49219714051930102</v>
      </c>
    </row>
    <row r="12822" spans="1:4">
      <c r="A12822" t="s">
        <v>3957</v>
      </c>
      <c r="B12822">
        <v>1.8371999999999999</v>
      </c>
      <c r="C12822">
        <v>0.41737999999999997</v>
      </c>
      <c r="D12822">
        <f t="shared" si="200"/>
        <v>0.49292706261628677</v>
      </c>
    </row>
    <row r="12823" spans="1:4">
      <c r="A12823" t="s">
        <v>880</v>
      </c>
      <c r="B12823">
        <v>1.8372999999999999</v>
      </c>
      <c r="C12823">
        <v>0.34838000000000002</v>
      </c>
      <c r="D12823">
        <f t="shared" si="200"/>
        <v>0.49297268274734846</v>
      </c>
    </row>
    <row r="12824" spans="1:4">
      <c r="A12824" t="s">
        <v>12822</v>
      </c>
      <c r="B12824">
        <v>1.8373999999999999</v>
      </c>
      <c r="C12824">
        <v>0.51480000000000004</v>
      </c>
      <c r="D12824">
        <f t="shared" si="200"/>
        <v>0.49301830287840998</v>
      </c>
    </row>
    <row r="12825" spans="1:4">
      <c r="A12825" t="s">
        <v>368</v>
      </c>
      <c r="B12825">
        <v>1.8382000000000001</v>
      </c>
      <c r="C12825">
        <v>0.14377000000000001</v>
      </c>
      <c r="D12825">
        <f t="shared" si="200"/>
        <v>0.49338326392690302</v>
      </c>
    </row>
    <row r="12826" spans="1:4">
      <c r="A12826" t="s">
        <v>7327</v>
      </c>
      <c r="B12826">
        <v>1.8395999999999999</v>
      </c>
      <c r="C12826">
        <v>0.41675000000000001</v>
      </c>
      <c r="D12826">
        <f t="shared" si="200"/>
        <v>0.4940219457617655</v>
      </c>
    </row>
    <row r="12827" spans="1:4">
      <c r="A12827" t="s">
        <v>5426</v>
      </c>
      <c r="B12827">
        <v>1.8399000000000001</v>
      </c>
      <c r="C12827">
        <v>0.35737000000000002</v>
      </c>
      <c r="D12827">
        <f t="shared" si="200"/>
        <v>0.49415880615495045</v>
      </c>
    </row>
    <row r="12828" spans="1:4">
      <c r="A12828" t="s">
        <v>13066</v>
      </c>
      <c r="B12828">
        <v>1.8401000000000001</v>
      </c>
      <c r="C12828">
        <v>0.35193000000000002</v>
      </c>
      <c r="D12828">
        <f t="shared" si="200"/>
        <v>0.49425004641707365</v>
      </c>
    </row>
    <row r="12829" spans="1:4">
      <c r="A12829" t="s">
        <v>6536</v>
      </c>
      <c r="B12829">
        <v>1.8404</v>
      </c>
      <c r="C12829">
        <v>0.28603000000000001</v>
      </c>
      <c r="D12829">
        <f t="shared" si="200"/>
        <v>0.49438690681025838</v>
      </c>
    </row>
    <row r="12830" spans="1:4">
      <c r="A12830" t="s">
        <v>6009</v>
      </c>
      <c r="B12830">
        <v>1.8405</v>
      </c>
      <c r="C12830">
        <v>2.0486000000000001E-2</v>
      </c>
      <c r="D12830">
        <f t="shared" si="200"/>
        <v>0.49443252694132006</v>
      </c>
    </row>
    <row r="12831" spans="1:4">
      <c r="A12831" t="s">
        <v>14683</v>
      </c>
      <c r="B12831">
        <v>1.8405</v>
      </c>
      <c r="C12831">
        <v>0.23425000000000001</v>
      </c>
      <c r="D12831">
        <f t="shared" si="200"/>
        <v>0.49443252694132006</v>
      </c>
    </row>
    <row r="12832" spans="1:4">
      <c r="A12832" t="s">
        <v>17458</v>
      </c>
      <c r="B12832">
        <v>1.8405</v>
      </c>
      <c r="C12832">
        <v>0.40972999999999998</v>
      </c>
      <c r="D12832">
        <f t="shared" si="200"/>
        <v>0.49443252694132006</v>
      </c>
    </row>
    <row r="12833" spans="1:4">
      <c r="A12833" t="s">
        <v>269</v>
      </c>
      <c r="B12833">
        <v>1.8411</v>
      </c>
      <c r="C12833">
        <v>0.53824000000000005</v>
      </c>
      <c r="D12833">
        <f t="shared" si="200"/>
        <v>0.49470624772768967</v>
      </c>
    </row>
    <row r="12834" spans="1:4">
      <c r="A12834" t="s">
        <v>626</v>
      </c>
      <c r="B12834">
        <v>1.8415999999999999</v>
      </c>
      <c r="C12834">
        <v>0.28410000000000002</v>
      </c>
      <c r="D12834">
        <f t="shared" si="200"/>
        <v>0.4949343483829976</v>
      </c>
    </row>
    <row r="12835" spans="1:4">
      <c r="A12835" t="s">
        <v>11582</v>
      </c>
      <c r="B12835">
        <v>1.8421000000000001</v>
      </c>
      <c r="C12835">
        <v>0.32651999999999998</v>
      </c>
      <c r="D12835">
        <f t="shared" si="200"/>
        <v>0.49516244903830575</v>
      </c>
    </row>
    <row r="12836" spans="1:4">
      <c r="A12836" t="s">
        <v>7183</v>
      </c>
      <c r="B12836">
        <v>1.8423</v>
      </c>
      <c r="C12836">
        <v>0.41683999999999999</v>
      </c>
      <c r="D12836">
        <f t="shared" si="200"/>
        <v>0.49525368930042896</v>
      </c>
    </row>
    <row r="12837" spans="1:4">
      <c r="A12837" t="s">
        <v>16685</v>
      </c>
      <c r="B12837">
        <v>1.8423</v>
      </c>
      <c r="C12837">
        <v>0.53025999999999995</v>
      </c>
      <c r="D12837">
        <f t="shared" si="200"/>
        <v>0.49525368930042896</v>
      </c>
    </row>
    <row r="12838" spans="1:4">
      <c r="A12838" t="s">
        <v>17596</v>
      </c>
      <c r="B12838">
        <v>1.8424</v>
      </c>
      <c r="C12838">
        <v>0.43568000000000001</v>
      </c>
      <c r="D12838">
        <f t="shared" si="200"/>
        <v>0.4952993094314907</v>
      </c>
    </row>
    <row r="12839" spans="1:4">
      <c r="A12839" t="s">
        <v>6184</v>
      </c>
      <c r="B12839">
        <v>1.8425</v>
      </c>
      <c r="C12839">
        <v>0.48060999999999998</v>
      </c>
      <c r="D12839">
        <f t="shared" si="200"/>
        <v>0.49534492956255216</v>
      </c>
    </row>
    <row r="12840" spans="1:4">
      <c r="A12840" t="s">
        <v>2050</v>
      </c>
      <c r="B12840">
        <v>1.8427</v>
      </c>
      <c r="C12840">
        <v>0.11360000000000001</v>
      </c>
      <c r="D12840">
        <f t="shared" si="200"/>
        <v>0.49543616982467542</v>
      </c>
    </row>
    <row r="12841" spans="1:4">
      <c r="A12841" t="s">
        <v>9034</v>
      </c>
      <c r="B12841">
        <v>1.8434999999999999</v>
      </c>
      <c r="C12841">
        <v>0.19353000000000001</v>
      </c>
      <c r="D12841">
        <f t="shared" si="200"/>
        <v>0.49580113087316824</v>
      </c>
    </row>
    <row r="12842" spans="1:4">
      <c r="A12842" t="s">
        <v>14967</v>
      </c>
      <c r="B12842">
        <v>1.8435999999999999</v>
      </c>
      <c r="C12842">
        <v>0.53674999999999995</v>
      </c>
      <c r="D12842">
        <f t="shared" si="200"/>
        <v>0.49584675100422992</v>
      </c>
    </row>
    <row r="12843" spans="1:4">
      <c r="A12843" t="s">
        <v>9779</v>
      </c>
      <c r="B12843">
        <v>1.8436999999999999</v>
      </c>
      <c r="C12843">
        <v>0.28777000000000003</v>
      </c>
      <c r="D12843">
        <f t="shared" si="200"/>
        <v>0.49589237113529144</v>
      </c>
    </row>
    <row r="12844" spans="1:4">
      <c r="A12844" t="s">
        <v>3477</v>
      </c>
      <c r="B12844">
        <v>1.8438000000000001</v>
      </c>
      <c r="C12844">
        <v>0.42753999999999998</v>
      </c>
      <c r="D12844">
        <f t="shared" si="200"/>
        <v>0.49593799126635318</v>
      </c>
    </row>
    <row r="12845" spans="1:4">
      <c r="A12845" t="s">
        <v>14082</v>
      </c>
      <c r="B12845">
        <v>1.8442000000000001</v>
      </c>
      <c r="C12845">
        <v>0.30839</v>
      </c>
      <c r="D12845">
        <f t="shared" si="200"/>
        <v>0.49612047179059959</v>
      </c>
    </row>
    <row r="12846" spans="1:4">
      <c r="A12846" t="s">
        <v>9937</v>
      </c>
      <c r="B12846">
        <v>1.8443000000000001</v>
      </c>
      <c r="C12846">
        <v>0.12217</v>
      </c>
      <c r="D12846">
        <f t="shared" si="200"/>
        <v>0.49616609192166128</v>
      </c>
    </row>
    <row r="12847" spans="1:4">
      <c r="A12847" t="s">
        <v>2124</v>
      </c>
      <c r="B12847">
        <v>1.8445</v>
      </c>
      <c r="C12847">
        <v>0.24278</v>
      </c>
      <c r="D12847">
        <f t="shared" si="200"/>
        <v>0.49625733218378448</v>
      </c>
    </row>
    <row r="12848" spans="1:4">
      <c r="A12848" t="s">
        <v>5675</v>
      </c>
      <c r="B12848">
        <v>1.8448</v>
      </c>
      <c r="C12848">
        <v>0.57318999999999998</v>
      </c>
      <c r="D12848">
        <f t="shared" si="200"/>
        <v>0.49639419257696921</v>
      </c>
    </row>
    <row r="12849" spans="1:4">
      <c r="A12849" t="s">
        <v>14278</v>
      </c>
      <c r="B12849">
        <v>1.845</v>
      </c>
      <c r="C12849">
        <v>0.42163</v>
      </c>
      <c r="D12849">
        <f t="shared" si="200"/>
        <v>0.49648543283909241</v>
      </c>
    </row>
    <row r="12850" spans="1:4">
      <c r="A12850" t="s">
        <v>6117</v>
      </c>
      <c r="B12850">
        <v>1.8452</v>
      </c>
      <c r="C12850">
        <v>0.47575000000000001</v>
      </c>
      <c r="D12850">
        <f t="shared" si="200"/>
        <v>0.49657667310121567</v>
      </c>
    </row>
    <row r="12851" spans="1:4">
      <c r="A12851" t="s">
        <v>8006</v>
      </c>
      <c r="B12851">
        <v>1.8452999999999999</v>
      </c>
      <c r="C12851">
        <v>0.51188</v>
      </c>
      <c r="D12851">
        <f t="shared" si="200"/>
        <v>0.49662229323227736</v>
      </c>
    </row>
    <row r="12852" spans="1:4">
      <c r="A12852" t="s">
        <v>17576</v>
      </c>
      <c r="B12852">
        <v>1.8455999999999999</v>
      </c>
      <c r="C12852">
        <v>0.34795999999999999</v>
      </c>
      <c r="D12852">
        <f t="shared" si="200"/>
        <v>0.49675915362546208</v>
      </c>
    </row>
    <row r="12853" spans="1:4">
      <c r="A12853" t="s">
        <v>15493</v>
      </c>
      <c r="B12853">
        <v>1.8458000000000001</v>
      </c>
      <c r="C12853">
        <v>0.53305999999999998</v>
      </c>
      <c r="D12853">
        <f t="shared" si="200"/>
        <v>0.49685039388758551</v>
      </c>
    </row>
    <row r="12854" spans="1:4">
      <c r="A12854" t="s">
        <v>16984</v>
      </c>
      <c r="B12854">
        <v>1.8462000000000001</v>
      </c>
      <c r="C12854">
        <v>0.50212000000000001</v>
      </c>
      <c r="D12854">
        <f t="shared" si="200"/>
        <v>0.49703287441183192</v>
      </c>
    </row>
    <row r="12855" spans="1:4">
      <c r="A12855" t="s">
        <v>10899</v>
      </c>
      <c r="B12855">
        <v>1.8465</v>
      </c>
      <c r="C12855">
        <v>0.36316999999999999</v>
      </c>
      <c r="D12855">
        <f t="shared" si="200"/>
        <v>0.49716973480501664</v>
      </c>
    </row>
    <row r="12856" spans="1:4">
      <c r="A12856" t="s">
        <v>9716</v>
      </c>
      <c r="B12856">
        <v>1.8466</v>
      </c>
      <c r="C12856">
        <v>0.30821999999999999</v>
      </c>
      <c r="D12856">
        <f t="shared" si="200"/>
        <v>0.49721535493607832</v>
      </c>
    </row>
    <row r="12857" spans="1:4">
      <c r="A12857" t="s">
        <v>1640</v>
      </c>
      <c r="B12857">
        <v>1.8466</v>
      </c>
      <c r="C12857">
        <v>0.48512</v>
      </c>
      <c r="D12857">
        <f t="shared" si="200"/>
        <v>0.49721535493607832</v>
      </c>
    </row>
    <row r="12858" spans="1:4">
      <c r="A12858" t="s">
        <v>15012</v>
      </c>
      <c r="B12858">
        <v>1.8471</v>
      </c>
      <c r="C12858">
        <v>0.31024000000000002</v>
      </c>
      <c r="D12858">
        <f t="shared" si="200"/>
        <v>0.49744345559138625</v>
      </c>
    </row>
    <row r="12859" spans="1:4">
      <c r="A12859" t="s">
        <v>15331</v>
      </c>
      <c r="B12859">
        <v>1.8474999999999999</v>
      </c>
      <c r="C12859">
        <v>0.40371000000000001</v>
      </c>
      <c r="D12859">
        <f t="shared" si="200"/>
        <v>0.49762593611563272</v>
      </c>
    </row>
    <row r="12860" spans="1:4">
      <c r="A12860" t="s">
        <v>13504</v>
      </c>
      <c r="B12860">
        <v>1.8478000000000001</v>
      </c>
      <c r="C12860">
        <v>0.18653</v>
      </c>
      <c r="D12860">
        <f t="shared" si="200"/>
        <v>0.49776279650881761</v>
      </c>
    </row>
    <row r="12861" spans="1:4">
      <c r="A12861" t="s">
        <v>14790</v>
      </c>
      <c r="B12861">
        <v>1.8480000000000001</v>
      </c>
      <c r="C12861">
        <v>0.62829999999999997</v>
      </c>
      <c r="D12861">
        <f t="shared" si="200"/>
        <v>0.49785403677094081</v>
      </c>
    </row>
    <row r="12862" spans="1:4">
      <c r="A12862" t="s">
        <v>13720</v>
      </c>
      <c r="B12862">
        <v>1.8482000000000001</v>
      </c>
      <c r="C12862">
        <v>0.29837000000000002</v>
      </c>
      <c r="D12862">
        <f t="shared" si="200"/>
        <v>0.49794527703306402</v>
      </c>
    </row>
    <row r="12863" spans="1:4">
      <c r="A12863" t="s">
        <v>7914</v>
      </c>
      <c r="B12863">
        <v>1.8489</v>
      </c>
      <c r="C12863">
        <v>0.41356999999999999</v>
      </c>
      <c r="D12863">
        <f t="shared" si="200"/>
        <v>0.49826461795049537</v>
      </c>
    </row>
    <row r="12864" spans="1:4">
      <c r="A12864" t="s">
        <v>17815</v>
      </c>
      <c r="B12864">
        <v>1.849</v>
      </c>
      <c r="C12864">
        <v>0.33572000000000002</v>
      </c>
      <c r="D12864">
        <f t="shared" si="200"/>
        <v>0.49831023808155689</v>
      </c>
    </row>
    <row r="12865" spans="1:4">
      <c r="A12865" t="s">
        <v>9985</v>
      </c>
      <c r="B12865">
        <v>1.8491</v>
      </c>
      <c r="C12865">
        <v>0.39266000000000001</v>
      </c>
      <c r="D12865">
        <f t="shared" si="200"/>
        <v>0.49835585821261857</v>
      </c>
    </row>
    <row r="12866" spans="1:4">
      <c r="A12866" t="s">
        <v>6311</v>
      </c>
      <c r="B12866">
        <v>1.8492999999999999</v>
      </c>
      <c r="C12866">
        <v>0.48633999999999999</v>
      </c>
      <c r="D12866">
        <f t="shared" si="200"/>
        <v>0.49844709847474183</v>
      </c>
    </row>
    <row r="12867" spans="1:4">
      <c r="A12867" t="s">
        <v>11804</v>
      </c>
      <c r="B12867">
        <v>1.8494999999999999</v>
      </c>
      <c r="C12867">
        <v>0.47954999999999998</v>
      </c>
      <c r="D12867">
        <f t="shared" ref="D12867:D12930" si="201">(B12867-$F$2)/$F$3</f>
        <v>0.49853833873686504</v>
      </c>
    </row>
    <row r="12868" spans="1:4">
      <c r="A12868" t="s">
        <v>7038</v>
      </c>
      <c r="B12868">
        <v>1.8505</v>
      </c>
      <c r="C12868">
        <v>0.31375999999999998</v>
      </c>
      <c r="D12868">
        <f t="shared" si="201"/>
        <v>0.49899454004748106</v>
      </c>
    </row>
    <row r="12869" spans="1:4">
      <c r="A12869" t="s">
        <v>16165</v>
      </c>
      <c r="B12869">
        <v>1.8505</v>
      </c>
      <c r="C12869">
        <v>0.59019999999999995</v>
      </c>
      <c r="D12869">
        <f t="shared" si="201"/>
        <v>0.49899454004748106</v>
      </c>
    </row>
    <row r="12870" spans="1:4">
      <c r="A12870" t="s">
        <v>7685</v>
      </c>
      <c r="B12870">
        <v>1.8508</v>
      </c>
      <c r="C12870">
        <v>0.42870000000000003</v>
      </c>
      <c r="D12870">
        <f t="shared" si="201"/>
        <v>0.49913140044066601</v>
      </c>
    </row>
    <row r="12871" spans="1:4">
      <c r="A12871" t="s">
        <v>14086</v>
      </c>
      <c r="B12871">
        <v>1.851</v>
      </c>
      <c r="C12871">
        <v>5.7910000000000003E-2</v>
      </c>
      <c r="D12871">
        <f t="shared" si="201"/>
        <v>0.49922264070278921</v>
      </c>
    </row>
    <row r="12872" spans="1:4">
      <c r="A12872" t="s">
        <v>17341</v>
      </c>
      <c r="B12872">
        <v>1.851</v>
      </c>
      <c r="C12872">
        <v>6.4230999999999996E-2</v>
      </c>
      <c r="D12872">
        <f t="shared" si="201"/>
        <v>0.49922264070278921</v>
      </c>
    </row>
    <row r="12873" spans="1:4">
      <c r="A12873" t="s">
        <v>1296</v>
      </c>
      <c r="B12873">
        <v>1.851</v>
      </c>
      <c r="C12873">
        <v>0.34576000000000001</v>
      </c>
      <c r="D12873">
        <f t="shared" si="201"/>
        <v>0.49922264070278921</v>
      </c>
    </row>
    <row r="12874" spans="1:4">
      <c r="A12874" t="s">
        <v>3089</v>
      </c>
      <c r="B12874">
        <v>1.8512</v>
      </c>
      <c r="C12874">
        <v>0.36741000000000001</v>
      </c>
      <c r="D12874">
        <f t="shared" si="201"/>
        <v>0.49931388096491242</v>
      </c>
    </row>
    <row r="12875" spans="1:4">
      <c r="A12875" t="s">
        <v>8543</v>
      </c>
      <c r="B12875">
        <v>1.8512</v>
      </c>
      <c r="C12875">
        <v>0.51293</v>
      </c>
      <c r="D12875">
        <f t="shared" si="201"/>
        <v>0.49931388096491242</v>
      </c>
    </row>
    <row r="12876" spans="1:4">
      <c r="A12876" t="s">
        <v>3658</v>
      </c>
      <c r="B12876">
        <v>1.8513999999999999</v>
      </c>
      <c r="C12876">
        <v>0.24736</v>
      </c>
      <c r="D12876">
        <f t="shared" si="201"/>
        <v>0.49940512122703562</v>
      </c>
    </row>
    <row r="12877" spans="1:4">
      <c r="A12877" t="s">
        <v>4112</v>
      </c>
      <c r="B12877">
        <v>1.8519000000000001</v>
      </c>
      <c r="C12877">
        <v>7.3433999999999999E-2</v>
      </c>
      <c r="D12877">
        <f t="shared" si="201"/>
        <v>0.49963322188234377</v>
      </c>
    </row>
    <row r="12878" spans="1:4">
      <c r="A12878" t="s">
        <v>10647</v>
      </c>
      <c r="B12878">
        <v>1.8523000000000001</v>
      </c>
      <c r="C12878">
        <v>0.42387000000000002</v>
      </c>
      <c r="D12878">
        <f t="shared" si="201"/>
        <v>0.49981570240659018</v>
      </c>
    </row>
    <row r="12879" spans="1:4">
      <c r="A12879" t="s">
        <v>12555</v>
      </c>
      <c r="B12879">
        <v>1.8528</v>
      </c>
      <c r="C12879">
        <v>0.45887</v>
      </c>
      <c r="D12879">
        <f t="shared" si="201"/>
        <v>0.50004380306189811</v>
      </c>
    </row>
    <row r="12880" spans="1:4">
      <c r="A12880" t="s">
        <v>3159</v>
      </c>
      <c r="B12880">
        <v>1.8541000000000001</v>
      </c>
      <c r="C12880">
        <v>0.31878000000000001</v>
      </c>
      <c r="D12880">
        <f t="shared" si="201"/>
        <v>0.50063686476569913</v>
      </c>
    </row>
    <row r="12881" spans="1:4">
      <c r="A12881" t="s">
        <v>12613</v>
      </c>
      <c r="B12881">
        <v>1.8547</v>
      </c>
      <c r="C12881">
        <v>0.53591999999999995</v>
      </c>
      <c r="D12881">
        <f t="shared" si="201"/>
        <v>0.5009105855520688</v>
      </c>
    </row>
    <row r="12882" spans="1:4">
      <c r="A12882" t="s">
        <v>7784</v>
      </c>
      <c r="B12882">
        <v>1.8553999999999999</v>
      </c>
      <c r="C12882">
        <v>0.43885999999999997</v>
      </c>
      <c r="D12882">
        <f t="shared" si="201"/>
        <v>0.50122992646950004</v>
      </c>
    </row>
    <row r="12883" spans="1:4">
      <c r="A12883" t="s">
        <v>2059</v>
      </c>
      <c r="B12883">
        <v>1.8559000000000001</v>
      </c>
      <c r="C12883">
        <v>0.51226000000000005</v>
      </c>
      <c r="D12883">
        <f t="shared" si="201"/>
        <v>0.50145802712480825</v>
      </c>
    </row>
    <row r="12884" spans="1:4">
      <c r="A12884" t="s">
        <v>9789</v>
      </c>
      <c r="B12884">
        <v>1.8561000000000001</v>
      </c>
      <c r="C12884">
        <v>0.18317</v>
      </c>
      <c r="D12884">
        <f t="shared" si="201"/>
        <v>0.5015492673869314</v>
      </c>
    </row>
    <row r="12885" spans="1:4">
      <c r="A12885" t="s">
        <v>4361</v>
      </c>
      <c r="B12885">
        <v>1.8567</v>
      </c>
      <c r="C12885">
        <v>0.27594000000000002</v>
      </c>
      <c r="D12885">
        <f t="shared" si="201"/>
        <v>0.50182298817330107</v>
      </c>
    </row>
    <row r="12886" spans="1:4">
      <c r="A12886" t="s">
        <v>15886</v>
      </c>
      <c r="B12886">
        <v>1.857</v>
      </c>
      <c r="C12886">
        <v>0.53305999999999998</v>
      </c>
      <c r="D12886">
        <f t="shared" si="201"/>
        <v>0.50195984856648579</v>
      </c>
    </row>
    <row r="12887" spans="1:4">
      <c r="A12887" t="s">
        <v>10296</v>
      </c>
      <c r="B12887">
        <v>1.8571</v>
      </c>
      <c r="C12887">
        <v>0.44434000000000001</v>
      </c>
      <c r="D12887">
        <f t="shared" si="201"/>
        <v>0.50200546869754747</v>
      </c>
    </row>
    <row r="12888" spans="1:4">
      <c r="A12888" t="s">
        <v>14539</v>
      </c>
      <c r="B12888">
        <v>1.8583000000000001</v>
      </c>
      <c r="C12888">
        <v>0.49725000000000003</v>
      </c>
      <c r="D12888">
        <f t="shared" si="201"/>
        <v>0.50255291027028681</v>
      </c>
    </row>
    <row r="12889" spans="1:4">
      <c r="A12889" t="s">
        <v>11938</v>
      </c>
      <c r="B12889">
        <v>1.8585</v>
      </c>
      <c r="C12889">
        <v>0.54017000000000004</v>
      </c>
      <c r="D12889">
        <f t="shared" si="201"/>
        <v>0.50264415053240996</v>
      </c>
    </row>
    <row r="12890" spans="1:4">
      <c r="A12890" t="s">
        <v>12420</v>
      </c>
      <c r="B12890">
        <v>1.8591</v>
      </c>
      <c r="C12890">
        <v>0.31014999999999998</v>
      </c>
      <c r="D12890">
        <f t="shared" si="201"/>
        <v>0.50291787131877963</v>
      </c>
    </row>
    <row r="12891" spans="1:4">
      <c r="A12891" t="s">
        <v>17363</v>
      </c>
      <c r="B12891">
        <v>1.8593999999999999</v>
      </c>
      <c r="C12891">
        <v>0.27439999999999998</v>
      </c>
      <c r="D12891">
        <f t="shared" si="201"/>
        <v>0.50305473171196458</v>
      </c>
    </row>
    <row r="12892" spans="1:4">
      <c r="A12892" t="s">
        <v>11052</v>
      </c>
      <c r="B12892">
        <v>1.8594999999999999</v>
      </c>
      <c r="C12892">
        <v>0.57303000000000004</v>
      </c>
      <c r="D12892">
        <f t="shared" si="201"/>
        <v>0.50310035184302604</v>
      </c>
    </row>
    <row r="12893" spans="1:4">
      <c r="A12893" t="s">
        <v>16359</v>
      </c>
      <c r="B12893">
        <v>1.8595999999999999</v>
      </c>
      <c r="C12893">
        <v>0.40677999999999997</v>
      </c>
      <c r="D12893">
        <f t="shared" si="201"/>
        <v>0.50314597197408772</v>
      </c>
    </row>
    <row r="12894" spans="1:4">
      <c r="A12894" t="s">
        <v>10081</v>
      </c>
      <c r="B12894">
        <v>1.8599000000000001</v>
      </c>
      <c r="C12894">
        <v>0.49109000000000003</v>
      </c>
      <c r="D12894">
        <f t="shared" si="201"/>
        <v>0.50328283236727267</v>
      </c>
    </row>
    <row r="12895" spans="1:4">
      <c r="A12895" t="s">
        <v>13804</v>
      </c>
      <c r="B12895">
        <v>1.8601000000000001</v>
      </c>
      <c r="C12895">
        <v>0.38780999999999999</v>
      </c>
      <c r="D12895">
        <f t="shared" si="201"/>
        <v>0.50337407262939593</v>
      </c>
    </row>
    <row r="12896" spans="1:4">
      <c r="A12896" t="s">
        <v>4716</v>
      </c>
      <c r="B12896">
        <v>1.8601000000000001</v>
      </c>
      <c r="C12896">
        <v>0.45276</v>
      </c>
      <c r="D12896">
        <f t="shared" si="201"/>
        <v>0.50337407262939593</v>
      </c>
    </row>
    <row r="12897" spans="1:4">
      <c r="A12897" t="s">
        <v>10281</v>
      </c>
      <c r="B12897">
        <v>1.8602000000000001</v>
      </c>
      <c r="C12897">
        <v>0.1454</v>
      </c>
      <c r="D12897">
        <f t="shared" si="201"/>
        <v>0.50341969276045739</v>
      </c>
    </row>
    <row r="12898" spans="1:4">
      <c r="A12898" t="s">
        <v>17136</v>
      </c>
      <c r="B12898">
        <v>1.8603000000000001</v>
      </c>
      <c r="C12898">
        <v>0.44623000000000002</v>
      </c>
      <c r="D12898">
        <f t="shared" si="201"/>
        <v>0.50346531289151908</v>
      </c>
    </row>
    <row r="12899" spans="1:4">
      <c r="A12899" t="s">
        <v>3857</v>
      </c>
      <c r="B12899">
        <v>1.8604000000000001</v>
      </c>
      <c r="C12899">
        <v>0.36162</v>
      </c>
      <c r="D12899">
        <f t="shared" si="201"/>
        <v>0.50351093302258065</v>
      </c>
    </row>
    <row r="12900" spans="1:4">
      <c r="A12900" t="s">
        <v>4611</v>
      </c>
      <c r="B12900">
        <v>1.8608</v>
      </c>
      <c r="C12900">
        <v>1.4805E-2</v>
      </c>
      <c r="D12900">
        <f t="shared" si="201"/>
        <v>0.50369341354682706</v>
      </c>
    </row>
    <row r="12901" spans="1:4">
      <c r="A12901" t="s">
        <v>8216</v>
      </c>
      <c r="B12901">
        <v>1.8608</v>
      </c>
      <c r="C12901">
        <v>0.38632</v>
      </c>
      <c r="D12901">
        <f t="shared" si="201"/>
        <v>0.50369341354682706</v>
      </c>
    </row>
    <row r="12902" spans="1:4">
      <c r="A12902" t="s">
        <v>3452</v>
      </c>
      <c r="B12902">
        <v>1.861</v>
      </c>
      <c r="C12902">
        <v>0.45804</v>
      </c>
      <c r="D12902">
        <f t="shared" si="201"/>
        <v>0.50378465380895021</v>
      </c>
    </row>
    <row r="12903" spans="1:4">
      <c r="A12903" t="s">
        <v>18720</v>
      </c>
      <c r="B12903">
        <v>1.8611</v>
      </c>
      <c r="C12903">
        <v>0.14949000000000001</v>
      </c>
      <c r="D12903">
        <f t="shared" si="201"/>
        <v>0.5038302739400119</v>
      </c>
    </row>
    <row r="12904" spans="1:4">
      <c r="A12904" t="s">
        <v>8114</v>
      </c>
      <c r="B12904">
        <v>1.8611</v>
      </c>
      <c r="C12904">
        <v>0.43251000000000001</v>
      </c>
      <c r="D12904">
        <f t="shared" si="201"/>
        <v>0.5038302739400119</v>
      </c>
    </row>
    <row r="12905" spans="1:4">
      <c r="A12905" t="s">
        <v>3753</v>
      </c>
      <c r="B12905">
        <v>1.8614999999999999</v>
      </c>
      <c r="C12905">
        <v>0.48726999999999998</v>
      </c>
      <c r="D12905">
        <f t="shared" si="201"/>
        <v>0.50401275446425842</v>
      </c>
    </row>
    <row r="12906" spans="1:4">
      <c r="A12906" t="s">
        <v>4350</v>
      </c>
      <c r="B12906">
        <v>1.8615999999999999</v>
      </c>
      <c r="C12906">
        <v>0.31052000000000002</v>
      </c>
      <c r="D12906">
        <f t="shared" si="201"/>
        <v>0.50405837459531988</v>
      </c>
    </row>
    <row r="12907" spans="1:4">
      <c r="A12907" t="s">
        <v>17620</v>
      </c>
      <c r="B12907">
        <v>1.8624000000000001</v>
      </c>
      <c r="C12907">
        <v>0.32696999999999998</v>
      </c>
      <c r="D12907">
        <f t="shared" si="201"/>
        <v>0.50442333564381292</v>
      </c>
    </row>
    <row r="12908" spans="1:4">
      <c r="A12908" t="s">
        <v>8704</v>
      </c>
      <c r="B12908">
        <v>1.8624000000000001</v>
      </c>
      <c r="C12908">
        <v>0.44585000000000002</v>
      </c>
      <c r="D12908">
        <f t="shared" si="201"/>
        <v>0.50442333564381292</v>
      </c>
    </row>
    <row r="12909" spans="1:4">
      <c r="A12909" t="s">
        <v>1874</v>
      </c>
      <c r="B12909">
        <v>1.8624000000000001</v>
      </c>
      <c r="C12909">
        <v>0.57484999999999997</v>
      </c>
      <c r="D12909">
        <f t="shared" si="201"/>
        <v>0.50442333564381292</v>
      </c>
    </row>
    <row r="12910" spans="1:4">
      <c r="A12910" t="s">
        <v>3608</v>
      </c>
      <c r="B12910">
        <v>1.8624000000000001</v>
      </c>
      <c r="C12910">
        <v>0.58999000000000001</v>
      </c>
      <c r="D12910">
        <f t="shared" si="201"/>
        <v>0.50442333564381292</v>
      </c>
    </row>
    <row r="12911" spans="1:4">
      <c r="A12911" t="s">
        <v>8505</v>
      </c>
      <c r="B12911">
        <v>1.8624000000000001</v>
      </c>
      <c r="C12911">
        <v>0.58999000000000001</v>
      </c>
      <c r="D12911">
        <f t="shared" si="201"/>
        <v>0.50442333564381292</v>
      </c>
    </row>
    <row r="12912" spans="1:4">
      <c r="A12912" t="s">
        <v>15766</v>
      </c>
      <c r="B12912">
        <v>1.8624000000000001</v>
      </c>
      <c r="C12912">
        <v>0.58999000000000001</v>
      </c>
      <c r="D12912">
        <f t="shared" si="201"/>
        <v>0.50442333564381292</v>
      </c>
    </row>
    <row r="12913" spans="1:4">
      <c r="A12913" t="s">
        <v>3295</v>
      </c>
      <c r="B12913">
        <v>1.8624000000000001</v>
      </c>
      <c r="C12913">
        <v>0.58999000000000001</v>
      </c>
      <c r="D12913">
        <f t="shared" si="201"/>
        <v>0.50442333564381292</v>
      </c>
    </row>
    <row r="12914" spans="1:4">
      <c r="A12914" t="s">
        <v>16383</v>
      </c>
      <c r="B12914">
        <v>1.8624000000000001</v>
      </c>
      <c r="C12914">
        <v>0.58999000000000001</v>
      </c>
      <c r="D12914">
        <f t="shared" si="201"/>
        <v>0.50442333564381292</v>
      </c>
    </row>
    <row r="12915" spans="1:4">
      <c r="A12915" t="s">
        <v>14155</v>
      </c>
      <c r="B12915">
        <v>1.8624000000000001</v>
      </c>
      <c r="C12915">
        <v>0.58999000000000001</v>
      </c>
      <c r="D12915">
        <f t="shared" si="201"/>
        <v>0.50442333564381292</v>
      </c>
    </row>
    <row r="12916" spans="1:4">
      <c r="A12916" t="s">
        <v>13648</v>
      </c>
      <c r="B12916">
        <v>1.8624000000000001</v>
      </c>
      <c r="C12916">
        <v>0.45585999999999999</v>
      </c>
      <c r="D12916">
        <f t="shared" si="201"/>
        <v>0.50442333564381292</v>
      </c>
    </row>
    <row r="12917" spans="1:4">
      <c r="A12917" t="s">
        <v>7352</v>
      </c>
      <c r="B12917">
        <v>1.8624000000000001</v>
      </c>
      <c r="C12917">
        <v>0.45585999999999999</v>
      </c>
      <c r="D12917">
        <f t="shared" si="201"/>
        <v>0.50442333564381292</v>
      </c>
    </row>
    <row r="12918" spans="1:4">
      <c r="A12918" t="s">
        <v>6581</v>
      </c>
      <c r="B12918">
        <v>1.8640000000000001</v>
      </c>
      <c r="C12918">
        <v>0.63705999999999996</v>
      </c>
      <c r="D12918">
        <f t="shared" si="201"/>
        <v>0.50515325774079867</v>
      </c>
    </row>
    <row r="12919" spans="1:4">
      <c r="A12919" t="s">
        <v>17018</v>
      </c>
      <c r="B12919">
        <v>1.8642000000000001</v>
      </c>
      <c r="C12919">
        <v>0.16131999999999999</v>
      </c>
      <c r="D12919">
        <f t="shared" si="201"/>
        <v>0.50524449800292182</v>
      </c>
    </row>
    <row r="12920" spans="1:4">
      <c r="A12920" t="s">
        <v>1283</v>
      </c>
      <c r="B12920">
        <v>1.865</v>
      </c>
      <c r="C12920">
        <v>0.53481000000000001</v>
      </c>
      <c r="D12920">
        <f t="shared" si="201"/>
        <v>0.50560945905141463</v>
      </c>
    </row>
    <row r="12921" spans="1:4">
      <c r="A12921" t="s">
        <v>5016</v>
      </c>
      <c r="B12921">
        <v>1.8651</v>
      </c>
      <c r="C12921">
        <v>0.30796000000000001</v>
      </c>
      <c r="D12921">
        <f t="shared" si="201"/>
        <v>0.50565507918247643</v>
      </c>
    </row>
    <row r="12922" spans="1:4">
      <c r="A12922" t="s">
        <v>3871</v>
      </c>
      <c r="B12922">
        <v>1.8668</v>
      </c>
      <c r="C12922">
        <v>0.21395</v>
      </c>
      <c r="D12922">
        <f t="shared" si="201"/>
        <v>0.50643062141052375</v>
      </c>
    </row>
    <row r="12923" spans="1:4">
      <c r="A12923" t="s">
        <v>11664</v>
      </c>
      <c r="B12923">
        <v>1.867</v>
      </c>
      <c r="C12923">
        <v>9.7511E-2</v>
      </c>
      <c r="D12923">
        <f t="shared" si="201"/>
        <v>0.50652186167264701</v>
      </c>
    </row>
    <row r="12924" spans="1:4">
      <c r="A12924" t="s">
        <v>16152</v>
      </c>
      <c r="B12924">
        <v>1.8673999999999999</v>
      </c>
      <c r="C12924">
        <v>0.44968999999999998</v>
      </c>
      <c r="D12924">
        <f t="shared" si="201"/>
        <v>0.50670434219689342</v>
      </c>
    </row>
    <row r="12925" spans="1:4">
      <c r="A12925" t="s">
        <v>10186</v>
      </c>
      <c r="B12925">
        <v>1.8677999999999999</v>
      </c>
      <c r="C12925">
        <v>0.37414999999999998</v>
      </c>
      <c r="D12925">
        <f t="shared" si="201"/>
        <v>0.50688682272113983</v>
      </c>
    </row>
    <row r="12926" spans="1:4">
      <c r="A12926" t="s">
        <v>364</v>
      </c>
      <c r="B12926">
        <v>1.8680000000000001</v>
      </c>
      <c r="C12926">
        <v>0.41413</v>
      </c>
      <c r="D12926">
        <f t="shared" si="201"/>
        <v>0.50697806298326309</v>
      </c>
    </row>
    <row r="12927" spans="1:4">
      <c r="A12927" t="s">
        <v>18825</v>
      </c>
      <c r="B12927">
        <v>1.8681000000000001</v>
      </c>
      <c r="C12927">
        <v>0.42801</v>
      </c>
      <c r="D12927">
        <f t="shared" si="201"/>
        <v>0.50702368311432477</v>
      </c>
    </row>
    <row r="12928" spans="1:4">
      <c r="A12928" t="s">
        <v>1307</v>
      </c>
      <c r="B12928">
        <v>1.8685</v>
      </c>
      <c r="C12928">
        <v>0.37911</v>
      </c>
      <c r="D12928">
        <f t="shared" si="201"/>
        <v>0.50720616363857118</v>
      </c>
    </row>
    <row r="12929" spans="1:4">
      <c r="A12929" t="s">
        <v>9578</v>
      </c>
      <c r="B12929">
        <v>1.8688</v>
      </c>
      <c r="C12929">
        <v>0.39069999999999999</v>
      </c>
      <c r="D12929">
        <f t="shared" si="201"/>
        <v>0.50734302403175591</v>
      </c>
    </row>
    <row r="12930" spans="1:4">
      <c r="A12930" t="s">
        <v>3507</v>
      </c>
      <c r="B12930">
        <v>1.8691</v>
      </c>
      <c r="C12930">
        <v>0.54059000000000001</v>
      </c>
      <c r="D12930">
        <f t="shared" si="201"/>
        <v>0.50747988442494085</v>
      </c>
    </row>
    <row r="12931" spans="1:4">
      <c r="A12931" t="s">
        <v>10478</v>
      </c>
      <c r="B12931">
        <v>1.8694</v>
      </c>
      <c r="C12931">
        <v>0.49934000000000001</v>
      </c>
      <c r="D12931">
        <f t="shared" ref="D12931:D12994" si="202">(B12931-$F$2)/$F$3</f>
        <v>0.50761674481812558</v>
      </c>
    </row>
    <row r="12932" spans="1:4">
      <c r="A12932" t="s">
        <v>6888</v>
      </c>
      <c r="B12932">
        <v>1.8695999999999999</v>
      </c>
      <c r="C12932">
        <v>0.14454</v>
      </c>
      <c r="D12932">
        <f t="shared" si="202"/>
        <v>0.50770798508024872</v>
      </c>
    </row>
    <row r="12933" spans="1:4">
      <c r="A12933" t="s">
        <v>15266</v>
      </c>
      <c r="B12933">
        <v>1.8696999999999999</v>
      </c>
      <c r="C12933">
        <v>0.28090999999999999</v>
      </c>
      <c r="D12933">
        <f t="shared" si="202"/>
        <v>0.50775360521131052</v>
      </c>
    </row>
    <row r="12934" spans="1:4">
      <c r="A12934" t="s">
        <v>8131</v>
      </c>
      <c r="B12934">
        <v>1.871</v>
      </c>
      <c r="C12934">
        <v>0.50707000000000002</v>
      </c>
      <c r="D12934">
        <f t="shared" si="202"/>
        <v>0.50834666691511143</v>
      </c>
    </row>
    <row r="12935" spans="1:4">
      <c r="A12935" t="s">
        <v>776</v>
      </c>
      <c r="B12935">
        <v>1.8720000000000001</v>
      </c>
      <c r="C12935">
        <v>0.42993999999999999</v>
      </c>
      <c r="D12935">
        <f t="shared" si="202"/>
        <v>0.50880286822572751</v>
      </c>
    </row>
    <row r="12936" spans="1:4">
      <c r="A12936" t="s">
        <v>13580</v>
      </c>
      <c r="B12936">
        <v>1.8725000000000001</v>
      </c>
      <c r="C12936">
        <v>0.37234</v>
      </c>
      <c r="D12936">
        <f t="shared" si="202"/>
        <v>0.50903096888103561</v>
      </c>
    </row>
    <row r="12937" spans="1:4">
      <c r="A12937" t="s">
        <v>5646</v>
      </c>
      <c r="B12937">
        <v>1.8726</v>
      </c>
      <c r="C12937">
        <v>0.40272000000000002</v>
      </c>
      <c r="D12937">
        <f t="shared" si="202"/>
        <v>0.50907658901209718</v>
      </c>
    </row>
    <row r="12938" spans="1:4">
      <c r="A12938" t="s">
        <v>9555</v>
      </c>
      <c r="B12938">
        <v>1.8731</v>
      </c>
      <c r="C12938">
        <v>0.24443999999999999</v>
      </c>
      <c r="D12938">
        <f t="shared" si="202"/>
        <v>0.50930468966740527</v>
      </c>
    </row>
    <row r="12939" spans="1:4">
      <c r="A12939" t="s">
        <v>1359</v>
      </c>
      <c r="B12939">
        <v>1.8732</v>
      </c>
      <c r="C12939">
        <v>0.41321000000000002</v>
      </c>
      <c r="D12939">
        <f t="shared" si="202"/>
        <v>0.50935030979846685</v>
      </c>
    </row>
    <row r="12940" spans="1:4">
      <c r="A12940" t="s">
        <v>9836</v>
      </c>
      <c r="B12940">
        <v>1.8734</v>
      </c>
      <c r="C12940">
        <v>0.44496999999999998</v>
      </c>
      <c r="D12940">
        <f t="shared" si="202"/>
        <v>0.50944155006059</v>
      </c>
    </row>
    <row r="12941" spans="1:4">
      <c r="A12941" t="s">
        <v>9816</v>
      </c>
      <c r="B12941">
        <v>1.8734</v>
      </c>
      <c r="C12941">
        <v>0.48054000000000002</v>
      </c>
      <c r="D12941">
        <f t="shared" si="202"/>
        <v>0.50944155006059</v>
      </c>
    </row>
    <row r="12942" spans="1:4">
      <c r="A12942" t="s">
        <v>3707</v>
      </c>
      <c r="B12942">
        <v>1.8737999999999999</v>
      </c>
      <c r="C12942">
        <v>0.48320999999999997</v>
      </c>
      <c r="D12942">
        <f t="shared" si="202"/>
        <v>0.50962403058483641</v>
      </c>
    </row>
    <row r="12943" spans="1:4">
      <c r="A12943" t="s">
        <v>15967</v>
      </c>
      <c r="B12943">
        <v>1.8744000000000001</v>
      </c>
      <c r="C12943">
        <v>0.41403000000000001</v>
      </c>
      <c r="D12943">
        <f t="shared" si="202"/>
        <v>0.5098977513712063</v>
      </c>
    </row>
    <row r="12944" spans="1:4">
      <c r="A12944" t="s">
        <v>3023</v>
      </c>
      <c r="B12944">
        <v>1.8746</v>
      </c>
      <c r="C12944">
        <v>0.25363999999999998</v>
      </c>
      <c r="D12944">
        <f t="shared" si="202"/>
        <v>0.50998899163332945</v>
      </c>
    </row>
    <row r="12945" spans="1:4">
      <c r="A12945" t="s">
        <v>14049</v>
      </c>
      <c r="B12945">
        <v>1.8748</v>
      </c>
      <c r="C12945">
        <v>0.45211000000000001</v>
      </c>
      <c r="D12945">
        <f t="shared" si="202"/>
        <v>0.51008023189545271</v>
      </c>
    </row>
    <row r="12946" spans="1:4">
      <c r="A12946" t="s">
        <v>14296</v>
      </c>
      <c r="B12946">
        <v>1.8751</v>
      </c>
      <c r="C12946">
        <v>0.41702</v>
      </c>
      <c r="D12946">
        <f t="shared" si="202"/>
        <v>0.51021709228863743</v>
      </c>
    </row>
    <row r="12947" spans="1:4">
      <c r="A12947" t="s">
        <v>11408</v>
      </c>
      <c r="B12947">
        <v>1.8751</v>
      </c>
      <c r="C12947">
        <v>0.50902999999999998</v>
      </c>
      <c r="D12947">
        <f t="shared" si="202"/>
        <v>0.51021709228863743</v>
      </c>
    </row>
    <row r="12948" spans="1:4">
      <c r="A12948" t="s">
        <v>18664</v>
      </c>
      <c r="B12948">
        <v>1.8754999999999999</v>
      </c>
      <c r="C12948">
        <v>0.50609999999999999</v>
      </c>
      <c r="D12948">
        <f t="shared" si="202"/>
        <v>0.51039957281288384</v>
      </c>
    </row>
    <row r="12949" spans="1:4">
      <c r="A12949" t="s">
        <v>11110</v>
      </c>
      <c r="B12949">
        <v>1.8764000000000001</v>
      </c>
      <c r="C12949">
        <v>0.38208999999999999</v>
      </c>
      <c r="D12949">
        <f t="shared" si="202"/>
        <v>0.51081015399243845</v>
      </c>
    </row>
    <row r="12950" spans="1:4">
      <c r="A12950" t="s">
        <v>4226</v>
      </c>
      <c r="B12950">
        <v>1.8764000000000001</v>
      </c>
      <c r="C12950">
        <v>0.36708000000000002</v>
      </c>
      <c r="D12950">
        <f t="shared" si="202"/>
        <v>0.51081015399243845</v>
      </c>
    </row>
    <row r="12951" spans="1:4">
      <c r="A12951" t="s">
        <v>2764</v>
      </c>
      <c r="B12951">
        <v>1.8765000000000001</v>
      </c>
      <c r="C12951">
        <v>0.39327000000000001</v>
      </c>
      <c r="D12951">
        <f t="shared" si="202"/>
        <v>0.51085577412350014</v>
      </c>
    </row>
    <row r="12952" spans="1:4">
      <c r="A12952" t="s">
        <v>6662</v>
      </c>
      <c r="B12952">
        <v>1.8782000000000001</v>
      </c>
      <c r="C12952">
        <v>0.29927999999999999</v>
      </c>
      <c r="D12952">
        <f t="shared" si="202"/>
        <v>0.51163131635154746</v>
      </c>
    </row>
    <row r="12953" spans="1:4">
      <c r="A12953" t="s">
        <v>17929</v>
      </c>
      <c r="B12953">
        <v>1.8802000000000001</v>
      </c>
      <c r="C12953">
        <v>0.38574000000000003</v>
      </c>
      <c r="D12953">
        <f t="shared" si="202"/>
        <v>0.51254371897277962</v>
      </c>
    </row>
    <row r="12954" spans="1:4">
      <c r="A12954" t="s">
        <v>18409</v>
      </c>
      <c r="B12954">
        <v>1.8807</v>
      </c>
      <c r="C12954">
        <v>0.46328999999999998</v>
      </c>
      <c r="D12954">
        <f t="shared" si="202"/>
        <v>0.51277181962808782</v>
      </c>
    </row>
    <row r="12955" spans="1:4">
      <c r="A12955" t="s">
        <v>10694</v>
      </c>
      <c r="B12955">
        <v>1.8814</v>
      </c>
      <c r="C12955">
        <v>0.27067999999999998</v>
      </c>
      <c r="D12955">
        <f t="shared" si="202"/>
        <v>0.51309116054551895</v>
      </c>
    </row>
    <row r="12956" spans="1:4">
      <c r="A12956" t="s">
        <v>7333</v>
      </c>
      <c r="B12956">
        <v>1.8814</v>
      </c>
      <c r="C12956">
        <v>0.37036000000000002</v>
      </c>
      <c r="D12956">
        <f t="shared" si="202"/>
        <v>0.51309116054551895</v>
      </c>
    </row>
    <row r="12957" spans="1:4">
      <c r="A12957" t="s">
        <v>10691</v>
      </c>
      <c r="B12957">
        <v>1.8815</v>
      </c>
      <c r="C12957">
        <v>0.10818</v>
      </c>
      <c r="D12957">
        <f t="shared" si="202"/>
        <v>0.51313678067658064</v>
      </c>
    </row>
    <row r="12958" spans="1:4">
      <c r="A12958" t="s">
        <v>6344</v>
      </c>
      <c r="B12958">
        <v>1.8816999999999999</v>
      </c>
      <c r="C12958">
        <v>9.4202999999999995E-2</v>
      </c>
      <c r="D12958">
        <f t="shared" si="202"/>
        <v>0.51322802093870379</v>
      </c>
    </row>
    <row r="12959" spans="1:4">
      <c r="A12959" t="s">
        <v>14444</v>
      </c>
      <c r="B12959">
        <v>1.8818999999999999</v>
      </c>
      <c r="C12959">
        <v>0.28774</v>
      </c>
      <c r="D12959">
        <f t="shared" si="202"/>
        <v>0.51331926120082705</v>
      </c>
    </row>
    <row r="12960" spans="1:4">
      <c r="A12960" t="s">
        <v>3305</v>
      </c>
      <c r="B12960">
        <v>1.8827</v>
      </c>
      <c r="C12960">
        <v>0.41731000000000001</v>
      </c>
      <c r="D12960">
        <f t="shared" si="202"/>
        <v>0.51368422224931987</v>
      </c>
    </row>
    <row r="12961" spans="1:4">
      <c r="A12961" t="s">
        <v>2611</v>
      </c>
      <c r="B12961">
        <v>1.8831</v>
      </c>
      <c r="C12961">
        <v>0.59802</v>
      </c>
      <c r="D12961">
        <f t="shared" si="202"/>
        <v>0.51386670277356628</v>
      </c>
    </row>
    <row r="12962" spans="1:4">
      <c r="A12962" t="s">
        <v>16842</v>
      </c>
      <c r="B12962">
        <v>1.8833</v>
      </c>
      <c r="C12962">
        <v>0.30270000000000002</v>
      </c>
      <c r="D12962">
        <f t="shared" si="202"/>
        <v>0.51395794303568954</v>
      </c>
    </row>
    <row r="12963" spans="1:4">
      <c r="A12963" t="s">
        <v>17197</v>
      </c>
      <c r="B12963">
        <v>1.8833</v>
      </c>
      <c r="C12963">
        <v>0.61024999999999996</v>
      </c>
      <c r="D12963">
        <f t="shared" si="202"/>
        <v>0.51395794303568954</v>
      </c>
    </row>
    <row r="12964" spans="1:4">
      <c r="A12964" t="s">
        <v>8187</v>
      </c>
      <c r="B12964">
        <v>1.8834</v>
      </c>
      <c r="C12964">
        <v>0.35032999999999997</v>
      </c>
      <c r="D12964">
        <f t="shared" si="202"/>
        <v>0.51400356316675122</v>
      </c>
    </row>
    <row r="12965" spans="1:4">
      <c r="A12965" t="s">
        <v>15456</v>
      </c>
      <c r="B12965">
        <v>1.8839999999999999</v>
      </c>
      <c r="C12965">
        <v>0.37297999999999998</v>
      </c>
      <c r="D12965">
        <f t="shared" si="202"/>
        <v>0.51427728395312089</v>
      </c>
    </row>
    <row r="12966" spans="1:4">
      <c r="A12966" t="s">
        <v>16361</v>
      </c>
      <c r="B12966">
        <v>1.8843000000000001</v>
      </c>
      <c r="C12966">
        <v>0.44434000000000001</v>
      </c>
      <c r="D12966">
        <f t="shared" si="202"/>
        <v>0.51441414434630583</v>
      </c>
    </row>
    <row r="12967" spans="1:4">
      <c r="A12967" t="s">
        <v>7522</v>
      </c>
      <c r="B12967">
        <v>1.8846000000000001</v>
      </c>
      <c r="C12967">
        <v>0.50409000000000004</v>
      </c>
      <c r="D12967">
        <f t="shared" si="202"/>
        <v>0.51455100473949056</v>
      </c>
    </row>
    <row r="12968" spans="1:4">
      <c r="A12968" t="s">
        <v>321</v>
      </c>
      <c r="B12968">
        <v>1.8847</v>
      </c>
      <c r="C12968">
        <v>0.22697000000000001</v>
      </c>
      <c r="D12968">
        <f t="shared" si="202"/>
        <v>0.51459662487055224</v>
      </c>
    </row>
    <row r="12969" spans="1:4">
      <c r="A12969" t="s">
        <v>2641</v>
      </c>
      <c r="B12969">
        <v>1.8847</v>
      </c>
      <c r="C12969">
        <v>0.57408000000000003</v>
      </c>
      <c r="D12969">
        <f t="shared" si="202"/>
        <v>0.51459662487055224</v>
      </c>
    </row>
    <row r="12970" spans="1:4">
      <c r="A12970" t="s">
        <v>10197</v>
      </c>
      <c r="B12970">
        <v>1.8847</v>
      </c>
      <c r="C12970">
        <v>0.60946999999999996</v>
      </c>
      <c r="D12970">
        <f t="shared" si="202"/>
        <v>0.51459662487055224</v>
      </c>
    </row>
    <row r="12971" spans="1:4">
      <c r="A12971" t="s">
        <v>5082</v>
      </c>
      <c r="B12971">
        <v>1.8847</v>
      </c>
      <c r="C12971">
        <v>0.60946999999999996</v>
      </c>
      <c r="D12971">
        <f t="shared" si="202"/>
        <v>0.51459662487055224</v>
      </c>
    </row>
    <row r="12972" spans="1:4">
      <c r="A12972" t="s">
        <v>17395</v>
      </c>
      <c r="B12972">
        <v>1.8847</v>
      </c>
      <c r="C12972">
        <v>0.46906999999999999</v>
      </c>
      <c r="D12972">
        <f t="shared" si="202"/>
        <v>0.51459662487055224</v>
      </c>
    </row>
    <row r="12973" spans="1:4">
      <c r="A12973" t="s">
        <v>11707</v>
      </c>
      <c r="B12973">
        <v>1.8852</v>
      </c>
      <c r="C12973">
        <v>0.51788999999999996</v>
      </c>
      <c r="D12973">
        <f t="shared" si="202"/>
        <v>0.51482472552586012</v>
      </c>
    </row>
    <row r="12974" spans="1:4">
      <c r="A12974" t="s">
        <v>7095</v>
      </c>
      <c r="B12974">
        <v>1.8852</v>
      </c>
      <c r="C12974">
        <v>0.51788999999999996</v>
      </c>
      <c r="D12974">
        <f t="shared" si="202"/>
        <v>0.51482472552586012</v>
      </c>
    </row>
    <row r="12975" spans="1:4">
      <c r="A12975" t="s">
        <v>4673</v>
      </c>
      <c r="B12975">
        <v>1.8853</v>
      </c>
      <c r="C12975">
        <v>0.27616000000000002</v>
      </c>
      <c r="D12975">
        <f t="shared" si="202"/>
        <v>0.51487034565692191</v>
      </c>
    </row>
    <row r="12976" spans="1:4">
      <c r="A12976" t="s">
        <v>12477</v>
      </c>
      <c r="B12976">
        <v>1.8853</v>
      </c>
      <c r="C12976">
        <v>0.50212000000000001</v>
      </c>
      <c r="D12976">
        <f t="shared" si="202"/>
        <v>0.51487034565692191</v>
      </c>
    </row>
    <row r="12977" spans="1:4">
      <c r="A12977" t="s">
        <v>2692</v>
      </c>
      <c r="B12977">
        <v>1.8859999999999999</v>
      </c>
      <c r="C12977">
        <v>0.29464000000000001</v>
      </c>
      <c r="D12977">
        <f t="shared" si="202"/>
        <v>0.51518968657435305</v>
      </c>
    </row>
    <row r="12978" spans="1:4">
      <c r="A12978" t="s">
        <v>1468</v>
      </c>
      <c r="B12978">
        <v>1.8864000000000001</v>
      </c>
      <c r="C12978">
        <v>3.1753000000000003E-2</v>
      </c>
      <c r="D12978">
        <f t="shared" si="202"/>
        <v>0.51537216709859968</v>
      </c>
    </row>
    <row r="12979" spans="1:4">
      <c r="A12979" t="s">
        <v>10404</v>
      </c>
      <c r="B12979">
        <v>1.8866000000000001</v>
      </c>
      <c r="C12979">
        <v>0.17432</v>
      </c>
      <c r="D12979">
        <f t="shared" si="202"/>
        <v>0.51546340736072283</v>
      </c>
    </row>
    <row r="12980" spans="1:4">
      <c r="A12980" t="s">
        <v>1362</v>
      </c>
      <c r="B12980">
        <v>1.8868</v>
      </c>
      <c r="C12980">
        <v>0.38244</v>
      </c>
      <c r="D12980">
        <f t="shared" si="202"/>
        <v>0.51555464762284609</v>
      </c>
    </row>
    <row r="12981" spans="1:4">
      <c r="A12981" t="s">
        <v>17836</v>
      </c>
      <c r="B12981">
        <v>1.8868</v>
      </c>
      <c r="C12981">
        <v>0.46250000000000002</v>
      </c>
      <c r="D12981">
        <f t="shared" si="202"/>
        <v>0.51555464762284609</v>
      </c>
    </row>
    <row r="12982" spans="1:4">
      <c r="A12982" t="s">
        <v>17500</v>
      </c>
      <c r="B12982">
        <v>1.8868</v>
      </c>
      <c r="C12982">
        <v>0.49014999999999997</v>
      </c>
      <c r="D12982">
        <f t="shared" si="202"/>
        <v>0.51555464762284609</v>
      </c>
    </row>
    <row r="12983" spans="1:4">
      <c r="A12983" t="s">
        <v>7928</v>
      </c>
      <c r="B12983">
        <v>1.8872</v>
      </c>
      <c r="C12983">
        <v>0.34533999999999998</v>
      </c>
      <c r="D12983">
        <f t="shared" si="202"/>
        <v>0.51573712814709249</v>
      </c>
    </row>
    <row r="12984" spans="1:4">
      <c r="A12984" t="s">
        <v>4506</v>
      </c>
      <c r="B12984">
        <v>1.8872</v>
      </c>
      <c r="C12984">
        <v>0.39283000000000001</v>
      </c>
      <c r="D12984">
        <f t="shared" si="202"/>
        <v>0.51573712814709249</v>
      </c>
    </row>
    <row r="12985" spans="1:4">
      <c r="A12985" t="s">
        <v>13017</v>
      </c>
      <c r="B12985">
        <v>1.8872</v>
      </c>
      <c r="C12985">
        <v>0.47316000000000003</v>
      </c>
      <c r="D12985">
        <f t="shared" si="202"/>
        <v>0.51573712814709249</v>
      </c>
    </row>
    <row r="12986" spans="1:4">
      <c r="A12986" t="s">
        <v>5984</v>
      </c>
      <c r="B12986">
        <v>1.8873</v>
      </c>
      <c r="C12986">
        <v>0.25863000000000003</v>
      </c>
      <c r="D12986">
        <f t="shared" si="202"/>
        <v>0.51578274827815396</v>
      </c>
    </row>
    <row r="12987" spans="1:4">
      <c r="A12987" t="s">
        <v>10536</v>
      </c>
      <c r="B12987">
        <v>1.8874</v>
      </c>
      <c r="C12987">
        <v>0.39578999999999998</v>
      </c>
      <c r="D12987">
        <f t="shared" si="202"/>
        <v>0.51582836840921564</v>
      </c>
    </row>
    <row r="12988" spans="1:4">
      <c r="A12988" t="s">
        <v>13871</v>
      </c>
      <c r="B12988">
        <v>1.8876999999999999</v>
      </c>
      <c r="C12988">
        <v>0.33428999999999998</v>
      </c>
      <c r="D12988">
        <f t="shared" si="202"/>
        <v>0.51596522880240037</v>
      </c>
    </row>
    <row r="12989" spans="1:4">
      <c r="A12989" t="s">
        <v>14491</v>
      </c>
      <c r="B12989">
        <v>1.8879999999999999</v>
      </c>
      <c r="C12989">
        <v>0.22005</v>
      </c>
      <c r="D12989">
        <f t="shared" si="202"/>
        <v>0.51610208919558531</v>
      </c>
    </row>
    <row r="12990" spans="1:4">
      <c r="A12990" t="s">
        <v>12022</v>
      </c>
      <c r="B12990">
        <v>1.8884000000000001</v>
      </c>
      <c r="C12990">
        <v>0.45715</v>
      </c>
      <c r="D12990">
        <f t="shared" si="202"/>
        <v>0.51628456971983172</v>
      </c>
    </row>
    <row r="12991" spans="1:4">
      <c r="A12991" t="s">
        <v>10636</v>
      </c>
      <c r="B12991">
        <v>1.8892</v>
      </c>
      <c r="C12991">
        <v>0.52442999999999995</v>
      </c>
      <c r="D12991">
        <f t="shared" si="202"/>
        <v>0.51664953076832465</v>
      </c>
    </row>
    <row r="12992" spans="1:4">
      <c r="A12992" t="s">
        <v>5574</v>
      </c>
      <c r="B12992">
        <v>1.8896999999999999</v>
      </c>
      <c r="C12992">
        <v>0.32784000000000002</v>
      </c>
      <c r="D12992">
        <f t="shared" si="202"/>
        <v>0.51687763142363274</v>
      </c>
    </row>
    <row r="12993" spans="1:4">
      <c r="A12993" t="s">
        <v>11697</v>
      </c>
      <c r="B12993">
        <v>1.8898999999999999</v>
      </c>
      <c r="C12993">
        <v>0.25705</v>
      </c>
      <c r="D12993">
        <f t="shared" si="202"/>
        <v>0.51696887168575589</v>
      </c>
    </row>
    <row r="12994" spans="1:4">
      <c r="A12994" t="s">
        <v>12009</v>
      </c>
      <c r="B12994">
        <v>1.8903000000000001</v>
      </c>
      <c r="C12994">
        <v>0.34958</v>
      </c>
      <c r="D12994">
        <f t="shared" si="202"/>
        <v>0.51715135221000241</v>
      </c>
    </row>
    <row r="12995" spans="1:4">
      <c r="A12995" t="s">
        <v>16847</v>
      </c>
      <c r="B12995">
        <v>1.891</v>
      </c>
      <c r="C12995">
        <v>0.37587999999999999</v>
      </c>
      <c r="D12995">
        <f t="shared" ref="D12995:D13058" si="203">(B12995-$F$2)/$F$3</f>
        <v>0.51747069312743377</v>
      </c>
    </row>
    <row r="12996" spans="1:4">
      <c r="A12996" t="s">
        <v>7139</v>
      </c>
      <c r="B12996">
        <v>1.8911</v>
      </c>
      <c r="C12996">
        <v>0.29792000000000002</v>
      </c>
      <c r="D12996">
        <f t="shared" si="203"/>
        <v>0.51751631325849523</v>
      </c>
    </row>
    <row r="12997" spans="1:4">
      <c r="A12997" t="s">
        <v>17521</v>
      </c>
      <c r="B12997">
        <v>1.8914</v>
      </c>
      <c r="C12997">
        <v>0.50805999999999996</v>
      </c>
      <c r="D12997">
        <f t="shared" si="203"/>
        <v>0.51765317365168018</v>
      </c>
    </row>
    <row r="12998" spans="1:4">
      <c r="A12998" t="s">
        <v>12686</v>
      </c>
      <c r="B12998">
        <v>1.8916999999999999</v>
      </c>
      <c r="C12998">
        <v>0.30127999999999999</v>
      </c>
      <c r="D12998">
        <f t="shared" si="203"/>
        <v>0.5177900340448649</v>
      </c>
    </row>
    <row r="12999" spans="1:4">
      <c r="A12999" t="s">
        <v>10714</v>
      </c>
      <c r="B12999">
        <v>1.8925000000000001</v>
      </c>
      <c r="C12999">
        <v>0.13155</v>
      </c>
      <c r="D12999">
        <f t="shared" si="203"/>
        <v>0.51815499509335794</v>
      </c>
    </row>
    <row r="13000" spans="1:4">
      <c r="A13000" t="s">
        <v>11353</v>
      </c>
      <c r="B13000">
        <v>1.8928</v>
      </c>
      <c r="C13000">
        <v>0.40795999999999999</v>
      </c>
      <c r="D13000">
        <f t="shared" si="203"/>
        <v>0.51829185548654266</v>
      </c>
    </row>
    <row r="13001" spans="1:4">
      <c r="A13001" t="s">
        <v>9791</v>
      </c>
      <c r="B13001">
        <v>1.893</v>
      </c>
      <c r="C13001">
        <v>0.31630000000000003</v>
      </c>
      <c r="D13001">
        <f t="shared" si="203"/>
        <v>0.51838309574866581</v>
      </c>
    </row>
    <row r="13002" spans="1:4">
      <c r="A13002" t="s">
        <v>475</v>
      </c>
      <c r="B13002">
        <v>1.8931</v>
      </c>
      <c r="C13002">
        <v>0.48185</v>
      </c>
      <c r="D13002">
        <f t="shared" si="203"/>
        <v>0.5184287158797275</v>
      </c>
    </row>
    <row r="13003" spans="1:4">
      <c r="A13003" t="s">
        <v>12437</v>
      </c>
      <c r="B13003">
        <v>1.8935</v>
      </c>
      <c r="C13003">
        <v>0.28111999999999998</v>
      </c>
      <c r="D13003">
        <f t="shared" si="203"/>
        <v>0.51861119640397402</v>
      </c>
    </row>
    <row r="13004" spans="1:4">
      <c r="A13004" t="s">
        <v>17632</v>
      </c>
      <c r="B13004">
        <v>1.8944000000000001</v>
      </c>
      <c r="C13004">
        <v>0.27464</v>
      </c>
      <c r="D13004">
        <f t="shared" si="203"/>
        <v>0.51902177758352852</v>
      </c>
    </row>
    <row r="13005" spans="1:4">
      <c r="A13005" t="s">
        <v>5588</v>
      </c>
      <c r="B13005">
        <v>1.8944000000000001</v>
      </c>
      <c r="C13005">
        <v>0.27828999999999998</v>
      </c>
      <c r="D13005">
        <f t="shared" si="203"/>
        <v>0.51902177758352852</v>
      </c>
    </row>
    <row r="13006" spans="1:4">
      <c r="A13006" t="s">
        <v>4127</v>
      </c>
      <c r="B13006">
        <v>1.8948</v>
      </c>
      <c r="C13006">
        <v>0.46972000000000003</v>
      </c>
      <c r="D13006">
        <f t="shared" si="203"/>
        <v>0.51920425810777493</v>
      </c>
    </row>
    <row r="13007" spans="1:4">
      <c r="A13007" t="s">
        <v>13374</v>
      </c>
      <c r="B13007">
        <v>1.8949</v>
      </c>
      <c r="C13007">
        <v>0.30608999999999997</v>
      </c>
      <c r="D13007">
        <f t="shared" si="203"/>
        <v>0.5192498782388365</v>
      </c>
    </row>
    <row r="13008" spans="1:4">
      <c r="A13008" t="s">
        <v>7568</v>
      </c>
      <c r="B13008">
        <v>1.8953</v>
      </c>
      <c r="C13008">
        <v>0.51226000000000005</v>
      </c>
      <c r="D13008">
        <f t="shared" si="203"/>
        <v>0.51943235876308291</v>
      </c>
    </row>
    <row r="13009" spans="1:4">
      <c r="A13009" t="s">
        <v>5873</v>
      </c>
      <c r="B13009">
        <v>1.8963000000000001</v>
      </c>
      <c r="C13009">
        <v>0.37836999999999998</v>
      </c>
      <c r="D13009">
        <f t="shared" si="203"/>
        <v>0.5198885600736991</v>
      </c>
    </row>
    <row r="13010" spans="1:4">
      <c r="A13010" t="s">
        <v>4154</v>
      </c>
      <c r="B13010">
        <v>1.897</v>
      </c>
      <c r="C13010">
        <v>0.19531999999999999</v>
      </c>
      <c r="D13010">
        <f t="shared" si="203"/>
        <v>0.52020790099113023</v>
      </c>
    </row>
    <row r="13011" spans="1:4">
      <c r="A13011" t="s">
        <v>15410</v>
      </c>
      <c r="B13011">
        <v>1.8978999999999999</v>
      </c>
      <c r="C13011">
        <v>0.20397000000000001</v>
      </c>
      <c r="D13011">
        <f t="shared" si="203"/>
        <v>0.52061848217068485</v>
      </c>
    </row>
    <row r="13012" spans="1:4">
      <c r="A13012" t="s">
        <v>17257</v>
      </c>
      <c r="B13012">
        <v>1.8978999999999999</v>
      </c>
      <c r="C13012">
        <v>0.25696000000000002</v>
      </c>
      <c r="D13012">
        <f t="shared" si="203"/>
        <v>0.52061848217068485</v>
      </c>
    </row>
    <row r="13013" spans="1:4">
      <c r="A13013" t="s">
        <v>6056</v>
      </c>
      <c r="B13013">
        <v>1.8979999999999999</v>
      </c>
      <c r="C13013">
        <v>0.15976000000000001</v>
      </c>
      <c r="D13013">
        <f t="shared" si="203"/>
        <v>0.52066410230174631</v>
      </c>
    </row>
    <row r="13014" spans="1:4">
      <c r="A13014" t="s">
        <v>8620</v>
      </c>
      <c r="B13014">
        <v>1.8980999999999999</v>
      </c>
      <c r="C13014">
        <v>0.53998999999999997</v>
      </c>
      <c r="D13014">
        <f t="shared" si="203"/>
        <v>0.52070972243280811</v>
      </c>
    </row>
    <row r="13015" spans="1:4">
      <c r="A13015" t="s">
        <v>5825</v>
      </c>
      <c r="B13015">
        <v>1.8982000000000001</v>
      </c>
      <c r="C13015">
        <v>0.26726</v>
      </c>
      <c r="D13015">
        <f t="shared" si="203"/>
        <v>0.52075534256386979</v>
      </c>
    </row>
    <row r="13016" spans="1:4">
      <c r="A13016" t="s">
        <v>3508</v>
      </c>
      <c r="B13016">
        <v>1.8985000000000001</v>
      </c>
      <c r="C13016">
        <v>0.57601000000000002</v>
      </c>
      <c r="D13016">
        <f t="shared" si="203"/>
        <v>0.52089220295705452</v>
      </c>
    </row>
    <row r="13017" spans="1:4">
      <c r="A13017" t="s">
        <v>2876</v>
      </c>
      <c r="B13017">
        <v>1.8987000000000001</v>
      </c>
      <c r="C13017">
        <v>0.29820999999999998</v>
      </c>
      <c r="D13017">
        <f t="shared" si="203"/>
        <v>0.52098344321917767</v>
      </c>
    </row>
    <row r="13018" spans="1:4">
      <c r="A13018" t="s">
        <v>5500</v>
      </c>
      <c r="B13018">
        <v>1.899</v>
      </c>
      <c r="C13018">
        <v>0.33509</v>
      </c>
      <c r="D13018">
        <f t="shared" si="203"/>
        <v>0.52112030361236261</v>
      </c>
    </row>
    <row r="13019" spans="1:4">
      <c r="A13019" t="s">
        <v>8023</v>
      </c>
      <c r="B13019">
        <v>1.8994</v>
      </c>
      <c r="C13019">
        <v>0.40315000000000001</v>
      </c>
      <c r="D13019">
        <f t="shared" si="203"/>
        <v>0.52130278413660902</v>
      </c>
    </row>
    <row r="13020" spans="1:4">
      <c r="A13020" t="s">
        <v>3092</v>
      </c>
      <c r="B13020">
        <v>1.8995</v>
      </c>
      <c r="C13020">
        <v>0.40690999999999999</v>
      </c>
      <c r="D13020">
        <f t="shared" si="203"/>
        <v>0.5213484042676706</v>
      </c>
    </row>
    <row r="13021" spans="1:4">
      <c r="A13021" t="s">
        <v>4705</v>
      </c>
      <c r="B13021">
        <v>1.8998999999999999</v>
      </c>
      <c r="C13021">
        <v>0.36787999999999998</v>
      </c>
      <c r="D13021">
        <f t="shared" si="203"/>
        <v>0.521530884791917</v>
      </c>
    </row>
    <row r="13022" spans="1:4">
      <c r="A13022" t="s">
        <v>14676</v>
      </c>
      <c r="B13022">
        <v>1.9</v>
      </c>
      <c r="C13022">
        <v>0.31589</v>
      </c>
      <c r="D13022">
        <f t="shared" si="203"/>
        <v>0.52157650492297869</v>
      </c>
    </row>
    <row r="13023" spans="1:4">
      <c r="A13023" t="s">
        <v>17583</v>
      </c>
      <c r="B13023">
        <v>1.9003000000000001</v>
      </c>
      <c r="C13023">
        <v>0.22806999999999999</v>
      </c>
      <c r="D13023">
        <f t="shared" si="203"/>
        <v>0.52171336531616364</v>
      </c>
    </row>
    <row r="13024" spans="1:4">
      <c r="A13024" t="s">
        <v>8530</v>
      </c>
      <c r="B13024">
        <v>1.9006000000000001</v>
      </c>
      <c r="C13024">
        <v>0.32995999999999998</v>
      </c>
      <c r="D13024">
        <f t="shared" si="203"/>
        <v>0.52185022570934836</v>
      </c>
    </row>
    <row r="13025" spans="1:4">
      <c r="A13025" t="s">
        <v>9832</v>
      </c>
      <c r="B13025">
        <v>1.9009</v>
      </c>
      <c r="C13025">
        <v>0.36571999999999999</v>
      </c>
      <c r="D13025">
        <f t="shared" si="203"/>
        <v>0.52198708610253319</v>
      </c>
    </row>
    <row r="13026" spans="1:4">
      <c r="A13026" t="s">
        <v>17705</v>
      </c>
      <c r="B13026">
        <v>1.9009</v>
      </c>
      <c r="C13026">
        <v>0.60687000000000002</v>
      </c>
      <c r="D13026">
        <f t="shared" si="203"/>
        <v>0.52198708610253319</v>
      </c>
    </row>
    <row r="13027" spans="1:4">
      <c r="A13027" t="s">
        <v>7660</v>
      </c>
      <c r="B13027">
        <v>1.901</v>
      </c>
      <c r="C13027">
        <v>0.28581000000000001</v>
      </c>
      <c r="D13027">
        <f t="shared" si="203"/>
        <v>0.52203270623359477</v>
      </c>
    </row>
    <row r="13028" spans="1:4">
      <c r="A13028" t="s">
        <v>3505</v>
      </c>
      <c r="B13028">
        <v>1.9016999999999999</v>
      </c>
      <c r="C13028">
        <v>0.46673999999999999</v>
      </c>
      <c r="D13028">
        <f t="shared" si="203"/>
        <v>0.52235204715102612</v>
      </c>
    </row>
    <row r="13029" spans="1:4">
      <c r="A13029" t="s">
        <v>4333</v>
      </c>
      <c r="B13029">
        <v>1.9017999999999999</v>
      </c>
      <c r="C13029">
        <v>0.18814</v>
      </c>
      <c r="D13029">
        <f t="shared" si="203"/>
        <v>0.52239766728208759</v>
      </c>
    </row>
    <row r="13030" spans="1:4">
      <c r="A13030" t="s">
        <v>14823</v>
      </c>
      <c r="B13030">
        <v>1.9018999999999999</v>
      </c>
      <c r="C13030">
        <v>0.44703999999999999</v>
      </c>
      <c r="D13030">
        <f t="shared" si="203"/>
        <v>0.52244328741314927</v>
      </c>
    </row>
    <row r="13031" spans="1:4">
      <c r="A13031" t="s">
        <v>6930</v>
      </c>
      <c r="B13031">
        <v>1.9019999999999999</v>
      </c>
      <c r="C13031">
        <v>0.63870000000000005</v>
      </c>
      <c r="D13031">
        <f t="shared" si="203"/>
        <v>0.52248890754421085</v>
      </c>
    </row>
    <row r="13032" spans="1:4">
      <c r="A13032" t="s">
        <v>629</v>
      </c>
      <c r="B13032">
        <v>1.9036</v>
      </c>
      <c r="C13032">
        <v>0.42770000000000002</v>
      </c>
      <c r="D13032">
        <f t="shared" si="203"/>
        <v>0.5232188296411967</v>
      </c>
    </row>
    <row r="13033" spans="1:4">
      <c r="A13033" t="s">
        <v>1131</v>
      </c>
      <c r="B13033">
        <v>1.9038999999999999</v>
      </c>
      <c r="C13033">
        <v>0.35759000000000002</v>
      </c>
      <c r="D13033">
        <f t="shared" si="203"/>
        <v>0.52335569003438143</v>
      </c>
    </row>
    <row r="13034" spans="1:4">
      <c r="A13034" t="s">
        <v>18390</v>
      </c>
      <c r="B13034">
        <v>1.9039999999999999</v>
      </c>
      <c r="C13034">
        <v>0.26016</v>
      </c>
      <c r="D13034">
        <f t="shared" si="203"/>
        <v>0.52340131016544311</v>
      </c>
    </row>
    <row r="13035" spans="1:4">
      <c r="A13035" t="s">
        <v>10563</v>
      </c>
      <c r="B13035">
        <v>1.9041999999999999</v>
      </c>
      <c r="C13035">
        <v>0.19777</v>
      </c>
      <c r="D13035">
        <f t="shared" si="203"/>
        <v>0.52349255042756637</v>
      </c>
    </row>
    <row r="13036" spans="1:4">
      <c r="A13036" t="s">
        <v>7261</v>
      </c>
      <c r="B13036">
        <v>1.9041999999999999</v>
      </c>
      <c r="C13036">
        <v>0.41959999999999997</v>
      </c>
      <c r="D13036">
        <f t="shared" si="203"/>
        <v>0.52349255042756637</v>
      </c>
    </row>
    <row r="13037" spans="1:4">
      <c r="A13037" t="s">
        <v>6715</v>
      </c>
      <c r="B13037">
        <v>1.9044000000000001</v>
      </c>
      <c r="C13037">
        <v>0.31180999999999998</v>
      </c>
      <c r="D13037">
        <f t="shared" si="203"/>
        <v>0.52358379068968952</v>
      </c>
    </row>
    <row r="13038" spans="1:4">
      <c r="A13038" t="s">
        <v>5812</v>
      </c>
      <c r="B13038">
        <v>1.9044000000000001</v>
      </c>
      <c r="C13038">
        <v>0.45429000000000003</v>
      </c>
      <c r="D13038">
        <f t="shared" si="203"/>
        <v>0.52358379068968952</v>
      </c>
    </row>
    <row r="13039" spans="1:4">
      <c r="A13039" t="s">
        <v>14373</v>
      </c>
      <c r="B13039">
        <v>1.9045000000000001</v>
      </c>
      <c r="C13039">
        <v>0.32694000000000001</v>
      </c>
      <c r="D13039">
        <f t="shared" si="203"/>
        <v>0.52362941082075121</v>
      </c>
    </row>
    <row r="13040" spans="1:4">
      <c r="A13040" t="s">
        <v>18611</v>
      </c>
      <c r="B13040">
        <v>1.905</v>
      </c>
      <c r="C13040">
        <v>0.28487000000000001</v>
      </c>
      <c r="D13040">
        <f t="shared" si="203"/>
        <v>0.52385751147605919</v>
      </c>
    </row>
    <row r="13041" spans="1:4">
      <c r="A13041" t="s">
        <v>12460</v>
      </c>
      <c r="B13041">
        <v>1.9053</v>
      </c>
      <c r="C13041">
        <v>0.37529000000000001</v>
      </c>
      <c r="D13041">
        <f t="shared" si="203"/>
        <v>0.52399437186924414</v>
      </c>
    </row>
    <row r="13042" spans="1:4">
      <c r="A13042" t="s">
        <v>1903</v>
      </c>
      <c r="B13042">
        <v>1.9056999999999999</v>
      </c>
      <c r="C13042">
        <v>0.23701</v>
      </c>
      <c r="D13042">
        <f t="shared" si="203"/>
        <v>0.52417685239349054</v>
      </c>
    </row>
    <row r="13043" spans="1:4">
      <c r="A13043" t="s">
        <v>4923</v>
      </c>
      <c r="B13043">
        <v>1.9061999999999999</v>
      </c>
      <c r="C13043">
        <v>0.45276</v>
      </c>
      <c r="D13043">
        <f t="shared" si="203"/>
        <v>0.52440495304879842</v>
      </c>
    </row>
    <row r="13044" spans="1:4">
      <c r="A13044" t="s">
        <v>8802</v>
      </c>
      <c r="B13044">
        <v>1.907</v>
      </c>
      <c r="C13044">
        <v>0.48724000000000001</v>
      </c>
      <c r="D13044">
        <f t="shared" si="203"/>
        <v>0.52476991409729157</v>
      </c>
    </row>
    <row r="13045" spans="1:4">
      <c r="A13045" t="s">
        <v>423</v>
      </c>
      <c r="B13045">
        <v>1.9072</v>
      </c>
      <c r="C13045">
        <v>0.47488000000000002</v>
      </c>
      <c r="D13045">
        <f t="shared" si="203"/>
        <v>0.52486115435941472</v>
      </c>
    </row>
    <row r="13046" spans="1:4">
      <c r="A13046" t="s">
        <v>2527</v>
      </c>
      <c r="B13046">
        <v>1.9083000000000001</v>
      </c>
      <c r="C13046">
        <v>0.34560999999999997</v>
      </c>
      <c r="D13046">
        <f t="shared" si="203"/>
        <v>0.52536297580109248</v>
      </c>
    </row>
    <row r="13047" spans="1:4">
      <c r="A13047" t="s">
        <v>12468</v>
      </c>
      <c r="B13047">
        <v>1.9092</v>
      </c>
      <c r="C13047">
        <v>0.40595999999999999</v>
      </c>
      <c r="D13047">
        <f t="shared" si="203"/>
        <v>0.52577355698064687</v>
      </c>
    </row>
    <row r="13048" spans="1:4">
      <c r="A13048" t="s">
        <v>15383</v>
      </c>
      <c r="B13048">
        <v>1.9094</v>
      </c>
      <c r="C13048">
        <v>0.28238000000000002</v>
      </c>
      <c r="D13048">
        <f t="shared" si="203"/>
        <v>0.52586479724277002</v>
      </c>
    </row>
    <row r="13049" spans="1:4">
      <c r="A13049" t="s">
        <v>121</v>
      </c>
      <c r="B13049">
        <v>1.9101999999999999</v>
      </c>
      <c r="C13049">
        <v>0.30218</v>
      </c>
      <c r="D13049">
        <f t="shared" si="203"/>
        <v>0.52622975829126295</v>
      </c>
    </row>
    <row r="13050" spans="1:4">
      <c r="A13050" t="s">
        <v>9946</v>
      </c>
      <c r="B13050">
        <v>1.9107000000000001</v>
      </c>
      <c r="C13050">
        <v>0.60333999999999999</v>
      </c>
      <c r="D13050">
        <f t="shared" si="203"/>
        <v>0.52645785894657104</v>
      </c>
    </row>
    <row r="13051" spans="1:4">
      <c r="A13051" t="s">
        <v>11001</v>
      </c>
      <c r="B13051">
        <v>1.9117</v>
      </c>
      <c r="C13051">
        <v>0.46034999999999998</v>
      </c>
      <c r="D13051">
        <f t="shared" si="203"/>
        <v>0.52691406025718712</v>
      </c>
    </row>
    <row r="13052" spans="1:4">
      <c r="A13052" t="s">
        <v>17761</v>
      </c>
      <c r="B13052">
        <v>1.9117</v>
      </c>
      <c r="C13052">
        <v>0.41900999999999999</v>
      </c>
      <c r="D13052">
        <f t="shared" si="203"/>
        <v>0.52691406025718712</v>
      </c>
    </row>
    <row r="13053" spans="1:4">
      <c r="A13053" t="s">
        <v>2346</v>
      </c>
      <c r="B13053">
        <v>1.9117999999999999</v>
      </c>
      <c r="C13053">
        <v>0.28334999999999999</v>
      </c>
      <c r="D13053">
        <f t="shared" si="203"/>
        <v>0.52695968038824881</v>
      </c>
    </row>
    <row r="13054" spans="1:4">
      <c r="A13054" t="s">
        <v>8152</v>
      </c>
      <c r="B13054">
        <v>1.9119999999999999</v>
      </c>
      <c r="C13054">
        <v>0.39194000000000001</v>
      </c>
      <c r="D13054">
        <f t="shared" si="203"/>
        <v>0.52705092065037207</v>
      </c>
    </row>
    <row r="13055" spans="1:4">
      <c r="A13055" t="s">
        <v>15837</v>
      </c>
      <c r="B13055">
        <v>1.9124000000000001</v>
      </c>
      <c r="C13055">
        <v>0.29025000000000001</v>
      </c>
      <c r="D13055">
        <f t="shared" si="203"/>
        <v>0.52723340117461848</v>
      </c>
    </row>
    <row r="13056" spans="1:4">
      <c r="A13056" t="s">
        <v>4719</v>
      </c>
      <c r="B13056">
        <v>1.9129</v>
      </c>
      <c r="C13056">
        <v>0.52890000000000004</v>
      </c>
      <c r="D13056">
        <f t="shared" si="203"/>
        <v>0.52746150182992657</v>
      </c>
    </row>
    <row r="13057" spans="1:4">
      <c r="A13057" t="s">
        <v>2572</v>
      </c>
      <c r="B13057">
        <v>1.9131</v>
      </c>
      <c r="C13057">
        <v>0.13350999999999999</v>
      </c>
      <c r="D13057">
        <f t="shared" si="203"/>
        <v>0.52755274209204983</v>
      </c>
    </row>
    <row r="13058" spans="1:4">
      <c r="A13058" t="s">
        <v>18200</v>
      </c>
      <c r="B13058">
        <v>1.9135</v>
      </c>
      <c r="C13058">
        <v>0.12241</v>
      </c>
      <c r="D13058">
        <f t="shared" si="203"/>
        <v>0.52773522261629624</v>
      </c>
    </row>
    <row r="13059" spans="1:4">
      <c r="A13059" t="s">
        <v>4188</v>
      </c>
      <c r="B13059">
        <v>1.9136</v>
      </c>
      <c r="C13059">
        <v>0.32595000000000002</v>
      </c>
      <c r="D13059">
        <f t="shared" ref="D13059:D13122" si="204">(B13059-$F$2)/$F$3</f>
        <v>0.5277808427473577</v>
      </c>
    </row>
    <row r="13060" spans="1:4">
      <c r="A13060" t="s">
        <v>6898</v>
      </c>
      <c r="B13060">
        <v>1.9141999999999999</v>
      </c>
      <c r="C13060">
        <v>6.8663000000000002E-2</v>
      </c>
      <c r="D13060">
        <f t="shared" si="204"/>
        <v>0.52805456353372737</v>
      </c>
    </row>
    <row r="13061" spans="1:4">
      <c r="A13061" t="s">
        <v>19078</v>
      </c>
      <c r="B13061">
        <v>1.9144000000000001</v>
      </c>
      <c r="C13061">
        <v>0.39195000000000002</v>
      </c>
      <c r="D13061">
        <f t="shared" si="204"/>
        <v>0.52814580379585074</v>
      </c>
    </row>
    <row r="13062" spans="1:4">
      <c r="A13062" t="s">
        <v>8629</v>
      </c>
      <c r="B13062">
        <v>1.9148000000000001</v>
      </c>
      <c r="C13062">
        <v>0.35759000000000002</v>
      </c>
      <c r="D13062">
        <f t="shared" si="204"/>
        <v>0.52832828432009715</v>
      </c>
    </row>
    <row r="13063" spans="1:4">
      <c r="A13063" t="s">
        <v>15401</v>
      </c>
      <c r="B13063">
        <v>1.9153</v>
      </c>
      <c r="C13063">
        <v>0.44599</v>
      </c>
      <c r="D13063">
        <f t="shared" si="204"/>
        <v>0.52855638497540514</v>
      </c>
    </row>
    <row r="13064" spans="1:4">
      <c r="A13064" t="s">
        <v>10060</v>
      </c>
      <c r="B13064">
        <v>1.9161999999999999</v>
      </c>
      <c r="C13064">
        <v>0.41325000000000001</v>
      </c>
      <c r="D13064">
        <f t="shared" si="204"/>
        <v>0.52896696615495964</v>
      </c>
    </row>
    <row r="13065" spans="1:4">
      <c r="A13065" t="s">
        <v>893</v>
      </c>
      <c r="B13065">
        <v>1.9162999999999999</v>
      </c>
      <c r="C13065">
        <v>0.39065</v>
      </c>
      <c r="D13065">
        <f t="shared" si="204"/>
        <v>0.52901258628602121</v>
      </c>
    </row>
    <row r="13066" spans="1:4">
      <c r="A13066" t="s">
        <v>4245</v>
      </c>
      <c r="B13066">
        <v>1.9168000000000001</v>
      </c>
      <c r="C13066">
        <v>0.49358999999999997</v>
      </c>
      <c r="D13066">
        <f t="shared" si="204"/>
        <v>0.52924068694132931</v>
      </c>
    </row>
    <row r="13067" spans="1:4">
      <c r="A13067" t="s">
        <v>15382</v>
      </c>
      <c r="B13067">
        <v>1.917</v>
      </c>
      <c r="C13067">
        <v>0.25286999999999998</v>
      </c>
      <c r="D13067">
        <f t="shared" si="204"/>
        <v>0.52933192720345257</v>
      </c>
    </row>
    <row r="13068" spans="1:4">
      <c r="A13068" t="s">
        <v>9270</v>
      </c>
      <c r="B13068">
        <v>1.9172</v>
      </c>
      <c r="C13068">
        <v>0.38691999999999999</v>
      </c>
      <c r="D13068">
        <f t="shared" si="204"/>
        <v>0.52942316746557572</v>
      </c>
    </row>
    <row r="13069" spans="1:4">
      <c r="A13069" t="s">
        <v>10820</v>
      </c>
      <c r="B13069">
        <v>1.9175</v>
      </c>
      <c r="C13069">
        <v>0.37983</v>
      </c>
      <c r="D13069">
        <f t="shared" si="204"/>
        <v>0.52956002785876066</v>
      </c>
    </row>
    <row r="13070" spans="1:4">
      <c r="A13070" t="s">
        <v>12240</v>
      </c>
      <c r="B13070">
        <v>1.9178999999999999</v>
      </c>
      <c r="C13070">
        <v>6.3048000000000007E-2</v>
      </c>
      <c r="D13070">
        <f t="shared" si="204"/>
        <v>0.52974250838300707</v>
      </c>
    </row>
    <row r="13071" spans="1:4">
      <c r="A13071" t="s">
        <v>5314</v>
      </c>
      <c r="B13071">
        <v>1.9179999999999999</v>
      </c>
      <c r="C13071">
        <v>0.29696</v>
      </c>
      <c r="D13071">
        <f t="shared" si="204"/>
        <v>0.52978812851406865</v>
      </c>
    </row>
    <row r="13072" spans="1:4">
      <c r="A13072" t="s">
        <v>2475</v>
      </c>
      <c r="B13072">
        <v>1.9181999999999999</v>
      </c>
      <c r="C13072">
        <v>0.41105000000000003</v>
      </c>
      <c r="D13072">
        <f t="shared" si="204"/>
        <v>0.52987936877619179</v>
      </c>
    </row>
    <row r="13073" spans="1:4">
      <c r="A13073" t="s">
        <v>14118</v>
      </c>
      <c r="B13073">
        <v>1.9181999999999999</v>
      </c>
      <c r="C13073">
        <v>0.40844000000000003</v>
      </c>
      <c r="D13073">
        <f t="shared" si="204"/>
        <v>0.52987936877619179</v>
      </c>
    </row>
    <row r="13074" spans="1:4">
      <c r="A13074" t="s">
        <v>6352</v>
      </c>
      <c r="B13074">
        <v>1.919</v>
      </c>
      <c r="C13074">
        <v>5.5587999999999999E-2</v>
      </c>
      <c r="D13074">
        <f t="shared" si="204"/>
        <v>0.53024432982468483</v>
      </c>
    </row>
    <row r="13075" spans="1:4">
      <c r="A13075" t="s">
        <v>4961</v>
      </c>
      <c r="B13075">
        <v>1.9194</v>
      </c>
      <c r="C13075">
        <v>0.20616000000000001</v>
      </c>
      <c r="D13075">
        <f t="shared" si="204"/>
        <v>0.53042681034893124</v>
      </c>
    </row>
    <row r="13076" spans="1:4">
      <c r="A13076" t="s">
        <v>9690</v>
      </c>
      <c r="B13076">
        <v>1.9201999999999999</v>
      </c>
      <c r="C13076">
        <v>0.52351999999999999</v>
      </c>
      <c r="D13076">
        <f t="shared" si="204"/>
        <v>0.53079177139742417</v>
      </c>
    </row>
    <row r="13077" spans="1:4">
      <c r="A13077" t="s">
        <v>4496</v>
      </c>
      <c r="B13077">
        <v>1.9204000000000001</v>
      </c>
      <c r="C13077">
        <v>0.43109999999999998</v>
      </c>
      <c r="D13077">
        <f t="shared" si="204"/>
        <v>0.53088301165954732</v>
      </c>
    </row>
    <row r="13078" spans="1:4">
      <c r="A13078" t="s">
        <v>8333</v>
      </c>
      <c r="B13078">
        <v>1.9204000000000001</v>
      </c>
      <c r="C13078">
        <v>0.45030999999999999</v>
      </c>
      <c r="D13078">
        <f t="shared" si="204"/>
        <v>0.53088301165954732</v>
      </c>
    </row>
    <row r="13079" spans="1:4">
      <c r="A13079" t="s">
        <v>16501</v>
      </c>
      <c r="B13079">
        <v>1.9208000000000001</v>
      </c>
      <c r="C13079">
        <v>0.30852000000000002</v>
      </c>
      <c r="D13079">
        <f t="shared" si="204"/>
        <v>0.53106549218379373</v>
      </c>
    </row>
    <row r="13080" spans="1:4">
      <c r="A13080" t="s">
        <v>7297</v>
      </c>
      <c r="B13080">
        <v>1.9213</v>
      </c>
      <c r="C13080">
        <v>0.50261</v>
      </c>
      <c r="D13080">
        <f t="shared" si="204"/>
        <v>0.53129359283910194</v>
      </c>
    </row>
    <row r="13081" spans="1:4">
      <c r="A13081" t="s">
        <v>11728</v>
      </c>
      <c r="B13081">
        <v>1.9213</v>
      </c>
      <c r="C13081">
        <v>0.54949000000000003</v>
      </c>
      <c r="D13081">
        <f t="shared" si="204"/>
        <v>0.53129359283910194</v>
      </c>
    </row>
    <row r="13082" spans="1:4">
      <c r="A13082" t="s">
        <v>8587</v>
      </c>
      <c r="B13082">
        <v>1.9216</v>
      </c>
      <c r="C13082">
        <v>0.31587999999999999</v>
      </c>
      <c r="D13082">
        <f t="shared" si="204"/>
        <v>0.53143045323228666</v>
      </c>
    </row>
    <row r="13083" spans="1:4">
      <c r="A13083" t="s">
        <v>4497</v>
      </c>
      <c r="B13083">
        <v>1.9227000000000001</v>
      </c>
      <c r="C13083">
        <v>0.28437000000000001</v>
      </c>
      <c r="D13083">
        <f t="shared" si="204"/>
        <v>0.53193227467396442</v>
      </c>
    </row>
    <row r="13084" spans="1:4">
      <c r="A13084" t="s">
        <v>5207</v>
      </c>
      <c r="B13084">
        <v>1.9227000000000001</v>
      </c>
      <c r="C13084">
        <v>0.39308999999999999</v>
      </c>
      <c r="D13084">
        <f t="shared" si="204"/>
        <v>0.53193227467396442</v>
      </c>
    </row>
    <row r="13085" spans="1:4">
      <c r="A13085" t="s">
        <v>5688</v>
      </c>
      <c r="B13085">
        <v>1.9228000000000001</v>
      </c>
      <c r="C13085">
        <v>0.14990000000000001</v>
      </c>
      <c r="D13085">
        <f t="shared" si="204"/>
        <v>0.53197789480502611</v>
      </c>
    </row>
    <row r="13086" spans="1:4">
      <c r="A13086" t="s">
        <v>16781</v>
      </c>
      <c r="B13086">
        <v>1.9234</v>
      </c>
      <c r="C13086">
        <v>0.38973999999999998</v>
      </c>
      <c r="D13086">
        <f t="shared" si="204"/>
        <v>0.53225161559139578</v>
      </c>
    </row>
    <row r="13087" spans="1:4">
      <c r="A13087" t="s">
        <v>16134</v>
      </c>
      <c r="B13087">
        <v>1.9238</v>
      </c>
      <c r="C13087">
        <v>0.22703999999999999</v>
      </c>
      <c r="D13087">
        <f t="shared" si="204"/>
        <v>0.53243409611564219</v>
      </c>
    </row>
    <row r="13088" spans="1:4">
      <c r="A13088" t="s">
        <v>13182</v>
      </c>
      <c r="B13088">
        <v>1.9241999999999999</v>
      </c>
      <c r="C13088">
        <v>0.46673999999999999</v>
      </c>
      <c r="D13088">
        <f t="shared" si="204"/>
        <v>0.53261657663988859</v>
      </c>
    </row>
    <row r="13089" spans="1:4">
      <c r="A13089" t="s">
        <v>10339</v>
      </c>
      <c r="B13089">
        <v>1.9258999999999999</v>
      </c>
      <c r="C13089">
        <v>0.39994000000000002</v>
      </c>
      <c r="D13089">
        <f t="shared" si="204"/>
        <v>0.53339211886793603</v>
      </c>
    </row>
    <row r="13090" spans="1:4">
      <c r="A13090" t="s">
        <v>7933</v>
      </c>
      <c r="B13090">
        <v>1.9262999999999999</v>
      </c>
      <c r="C13090">
        <v>0.51492000000000004</v>
      </c>
      <c r="D13090">
        <f t="shared" si="204"/>
        <v>0.53357459939218244</v>
      </c>
    </row>
    <row r="13091" spans="1:4">
      <c r="A13091" t="s">
        <v>11573</v>
      </c>
      <c r="B13091">
        <v>1.9267000000000001</v>
      </c>
      <c r="C13091">
        <v>0.19070000000000001</v>
      </c>
      <c r="D13091">
        <f t="shared" si="204"/>
        <v>0.53375707991642884</v>
      </c>
    </row>
    <row r="13092" spans="1:4">
      <c r="A13092" t="s">
        <v>13801</v>
      </c>
      <c r="B13092">
        <v>1.9271</v>
      </c>
      <c r="C13092">
        <v>0.47954999999999998</v>
      </c>
      <c r="D13092">
        <f t="shared" si="204"/>
        <v>0.53393956044067525</v>
      </c>
    </row>
    <row r="13093" spans="1:4">
      <c r="A13093" t="s">
        <v>14958</v>
      </c>
      <c r="B13093">
        <v>1.9272</v>
      </c>
      <c r="C13093">
        <v>0.31278</v>
      </c>
      <c r="D13093">
        <f t="shared" si="204"/>
        <v>0.53398518057173694</v>
      </c>
    </row>
    <row r="13094" spans="1:4">
      <c r="A13094" t="s">
        <v>18187</v>
      </c>
      <c r="B13094">
        <v>1.9272</v>
      </c>
      <c r="C13094">
        <v>0.44214999999999999</v>
      </c>
      <c r="D13094">
        <f t="shared" si="204"/>
        <v>0.53398518057173694</v>
      </c>
    </row>
    <row r="13095" spans="1:4">
      <c r="A13095" t="s">
        <v>3643</v>
      </c>
      <c r="B13095">
        <v>1.9275</v>
      </c>
      <c r="C13095">
        <v>0.17630999999999999</v>
      </c>
      <c r="D13095">
        <f t="shared" si="204"/>
        <v>0.53412204096492166</v>
      </c>
    </row>
    <row r="13096" spans="1:4">
      <c r="A13096" t="s">
        <v>10190</v>
      </c>
      <c r="B13096">
        <v>1.9275</v>
      </c>
      <c r="C13096">
        <v>0.24726000000000001</v>
      </c>
      <c r="D13096">
        <f t="shared" si="204"/>
        <v>0.53412204096492166</v>
      </c>
    </row>
    <row r="13097" spans="1:4">
      <c r="A13097" t="s">
        <v>4318</v>
      </c>
      <c r="B13097">
        <v>1.9282999999999999</v>
      </c>
      <c r="C13097">
        <v>0.47215000000000001</v>
      </c>
      <c r="D13097">
        <f t="shared" si="204"/>
        <v>0.53448700201341459</v>
      </c>
    </row>
    <row r="13098" spans="1:4">
      <c r="A13098" t="s">
        <v>16255</v>
      </c>
      <c r="B13098">
        <v>1.9287000000000001</v>
      </c>
      <c r="C13098">
        <v>0.40407999999999999</v>
      </c>
      <c r="D13098">
        <f t="shared" si="204"/>
        <v>0.53466948253766122</v>
      </c>
    </row>
    <row r="13099" spans="1:4">
      <c r="A13099" t="s">
        <v>13533</v>
      </c>
      <c r="B13099">
        <v>1.9288000000000001</v>
      </c>
      <c r="C13099">
        <v>0.31557000000000002</v>
      </c>
      <c r="D13099">
        <f t="shared" si="204"/>
        <v>0.53471510266872269</v>
      </c>
    </row>
    <row r="13100" spans="1:4">
      <c r="A13100" t="s">
        <v>10225</v>
      </c>
      <c r="B13100">
        <v>1.9288000000000001</v>
      </c>
      <c r="C13100">
        <v>0.39206999999999997</v>
      </c>
      <c r="D13100">
        <f t="shared" si="204"/>
        <v>0.53471510266872269</v>
      </c>
    </row>
    <row r="13101" spans="1:4">
      <c r="A13101" t="s">
        <v>16020</v>
      </c>
      <c r="B13101">
        <v>1.9303999999999999</v>
      </c>
      <c r="C13101">
        <v>0.50126000000000004</v>
      </c>
      <c r="D13101">
        <f t="shared" si="204"/>
        <v>0.53544502476570832</v>
      </c>
    </row>
    <row r="13102" spans="1:4">
      <c r="A13102" t="s">
        <v>3573</v>
      </c>
      <c r="B13102">
        <v>1.9306000000000001</v>
      </c>
      <c r="C13102">
        <v>0.10567</v>
      </c>
      <c r="D13102">
        <f t="shared" si="204"/>
        <v>0.5355362650278318</v>
      </c>
    </row>
    <row r="13103" spans="1:4">
      <c r="A13103" t="s">
        <v>8254</v>
      </c>
      <c r="B13103">
        <v>1.9307000000000001</v>
      </c>
      <c r="C13103">
        <v>0.33645999999999998</v>
      </c>
      <c r="D13103">
        <f t="shared" si="204"/>
        <v>0.53558188515889327</v>
      </c>
    </row>
    <row r="13104" spans="1:4">
      <c r="A13104" t="s">
        <v>16529</v>
      </c>
      <c r="B13104">
        <v>1.9315</v>
      </c>
      <c r="C13104">
        <v>0.48481999999999997</v>
      </c>
      <c r="D13104">
        <f t="shared" si="204"/>
        <v>0.5359468462073862</v>
      </c>
    </row>
    <row r="13105" spans="1:4">
      <c r="A13105" t="s">
        <v>15648</v>
      </c>
      <c r="B13105">
        <v>1.9319</v>
      </c>
      <c r="C13105">
        <v>0.49109000000000003</v>
      </c>
      <c r="D13105">
        <f t="shared" si="204"/>
        <v>0.5361293267316326</v>
      </c>
    </row>
    <row r="13106" spans="1:4">
      <c r="A13106" t="s">
        <v>4638</v>
      </c>
      <c r="B13106">
        <v>1.9322999999999999</v>
      </c>
      <c r="C13106">
        <v>0.31849</v>
      </c>
      <c r="D13106">
        <f t="shared" si="204"/>
        <v>0.53631180725587901</v>
      </c>
    </row>
    <row r="13107" spans="1:4">
      <c r="A13107" t="s">
        <v>16196</v>
      </c>
      <c r="B13107">
        <v>1.9325000000000001</v>
      </c>
      <c r="C13107">
        <v>4.3667999999999998E-2</v>
      </c>
      <c r="D13107">
        <f t="shared" si="204"/>
        <v>0.53640304751800238</v>
      </c>
    </row>
    <row r="13108" spans="1:4">
      <c r="A13108" t="s">
        <v>7848</v>
      </c>
      <c r="B13108">
        <v>1.9332</v>
      </c>
      <c r="C13108">
        <v>0.18476999999999999</v>
      </c>
      <c r="D13108">
        <f t="shared" si="204"/>
        <v>0.53672238843543352</v>
      </c>
    </row>
    <row r="13109" spans="1:4">
      <c r="A13109" t="s">
        <v>8600</v>
      </c>
      <c r="B13109">
        <v>1.9332</v>
      </c>
      <c r="C13109">
        <v>0.48730000000000001</v>
      </c>
      <c r="D13109">
        <f t="shared" si="204"/>
        <v>0.53672238843543352</v>
      </c>
    </row>
    <row r="13110" spans="1:4">
      <c r="A13110" t="s">
        <v>3056</v>
      </c>
      <c r="B13110">
        <v>1.9333</v>
      </c>
      <c r="C13110">
        <v>0.32718000000000003</v>
      </c>
      <c r="D13110">
        <f t="shared" si="204"/>
        <v>0.53676800856649531</v>
      </c>
    </row>
    <row r="13111" spans="1:4">
      <c r="A13111" t="s">
        <v>245</v>
      </c>
      <c r="B13111">
        <v>1.9335</v>
      </c>
      <c r="C13111">
        <v>0.53234999999999999</v>
      </c>
      <c r="D13111">
        <f t="shared" si="204"/>
        <v>0.53685924882861846</v>
      </c>
    </row>
    <row r="13112" spans="1:4">
      <c r="A13112" t="s">
        <v>18246</v>
      </c>
      <c r="B13112">
        <v>1.9339999999999999</v>
      </c>
      <c r="C13112">
        <v>7.0010000000000003E-2</v>
      </c>
      <c r="D13112">
        <f t="shared" si="204"/>
        <v>0.53708734948392645</v>
      </c>
    </row>
    <row r="13113" spans="1:4">
      <c r="A13113" t="s">
        <v>12311</v>
      </c>
      <c r="B13113">
        <v>1.9346000000000001</v>
      </c>
      <c r="C13113">
        <v>0.31968999999999997</v>
      </c>
      <c r="D13113">
        <f t="shared" si="204"/>
        <v>0.53736107027029623</v>
      </c>
    </row>
    <row r="13114" spans="1:4">
      <c r="A13114" t="s">
        <v>6354</v>
      </c>
      <c r="B13114">
        <v>1.9347000000000001</v>
      </c>
      <c r="C13114">
        <v>0.38057000000000002</v>
      </c>
      <c r="D13114">
        <f t="shared" si="204"/>
        <v>0.5374066904013578</v>
      </c>
    </row>
    <row r="13115" spans="1:4">
      <c r="A13115" t="s">
        <v>17618</v>
      </c>
      <c r="B13115">
        <v>1.9353</v>
      </c>
      <c r="C13115">
        <v>0.40068999999999999</v>
      </c>
      <c r="D13115">
        <f t="shared" si="204"/>
        <v>0.53768041118772736</v>
      </c>
    </row>
    <row r="13116" spans="1:4">
      <c r="A13116" t="s">
        <v>9426</v>
      </c>
      <c r="B13116">
        <v>1.9354</v>
      </c>
      <c r="C13116">
        <v>0.18038000000000001</v>
      </c>
      <c r="D13116">
        <f t="shared" si="204"/>
        <v>0.53772603131878904</v>
      </c>
    </row>
    <row r="13117" spans="1:4">
      <c r="A13117" t="s">
        <v>2198</v>
      </c>
      <c r="B13117">
        <v>1.9359</v>
      </c>
      <c r="C13117">
        <v>0.47463</v>
      </c>
      <c r="D13117">
        <f t="shared" si="204"/>
        <v>0.53795413197409703</v>
      </c>
    </row>
    <row r="13118" spans="1:4">
      <c r="A13118" t="s">
        <v>18283</v>
      </c>
      <c r="B13118">
        <v>1.9368000000000001</v>
      </c>
      <c r="C13118">
        <v>0.40582000000000001</v>
      </c>
      <c r="D13118">
        <f t="shared" si="204"/>
        <v>0.53836471315365153</v>
      </c>
    </row>
    <row r="13119" spans="1:4">
      <c r="A13119" t="s">
        <v>5173</v>
      </c>
      <c r="B13119">
        <v>1.9371</v>
      </c>
      <c r="C13119">
        <v>0.28100999999999998</v>
      </c>
      <c r="D13119">
        <f t="shared" si="204"/>
        <v>0.53850157354683648</v>
      </c>
    </row>
    <row r="13120" spans="1:4">
      <c r="A13120" t="s">
        <v>9516</v>
      </c>
      <c r="B13120">
        <v>1.9380999999999999</v>
      </c>
      <c r="C13120">
        <v>0.50875999999999999</v>
      </c>
      <c r="D13120">
        <f t="shared" si="204"/>
        <v>0.53895777485745255</v>
      </c>
    </row>
    <row r="13121" spans="1:4">
      <c r="A13121" t="s">
        <v>12940</v>
      </c>
      <c r="B13121">
        <v>1.9383999999999999</v>
      </c>
      <c r="C13121">
        <v>0.32540000000000002</v>
      </c>
      <c r="D13121">
        <f t="shared" si="204"/>
        <v>0.53909463525063728</v>
      </c>
    </row>
    <row r="13122" spans="1:4">
      <c r="A13122" t="s">
        <v>6402</v>
      </c>
      <c r="B13122">
        <v>1.9388000000000001</v>
      </c>
      <c r="C13122">
        <v>0.33582000000000001</v>
      </c>
      <c r="D13122">
        <f t="shared" si="204"/>
        <v>0.53927711577488391</v>
      </c>
    </row>
    <row r="13123" spans="1:4">
      <c r="A13123" t="s">
        <v>4863</v>
      </c>
      <c r="B13123">
        <v>1.9388000000000001</v>
      </c>
      <c r="C13123">
        <v>0.38040000000000002</v>
      </c>
      <c r="D13123">
        <f t="shared" ref="D13123:D13186" si="205">(B13123-$F$2)/$F$3</f>
        <v>0.53927711577488391</v>
      </c>
    </row>
    <row r="13124" spans="1:4">
      <c r="A13124" t="s">
        <v>18310</v>
      </c>
      <c r="B13124">
        <v>1.9390000000000001</v>
      </c>
      <c r="C13124">
        <v>0.14374999999999999</v>
      </c>
      <c r="D13124">
        <f t="shared" si="205"/>
        <v>0.53936835603700717</v>
      </c>
    </row>
    <row r="13125" spans="1:4">
      <c r="A13125" t="s">
        <v>9225</v>
      </c>
      <c r="B13125">
        <v>1.9392</v>
      </c>
      <c r="C13125">
        <v>0.54446000000000006</v>
      </c>
      <c r="D13125">
        <f t="shared" si="205"/>
        <v>0.53945959629913032</v>
      </c>
    </row>
    <row r="13126" spans="1:4">
      <c r="A13126" t="s">
        <v>18843</v>
      </c>
      <c r="B13126">
        <v>1.9392</v>
      </c>
      <c r="C13126">
        <v>0.64058999999999999</v>
      </c>
      <c r="D13126">
        <f t="shared" si="205"/>
        <v>0.53945959629913032</v>
      </c>
    </row>
    <row r="13127" spans="1:4">
      <c r="A13127" t="s">
        <v>1088</v>
      </c>
      <c r="B13127">
        <v>1.9393</v>
      </c>
      <c r="C13127">
        <v>0.22278999999999999</v>
      </c>
      <c r="D13127">
        <f t="shared" si="205"/>
        <v>0.53950521643019178</v>
      </c>
    </row>
    <row r="13128" spans="1:4">
      <c r="A13128" t="s">
        <v>3497</v>
      </c>
      <c r="B13128">
        <v>1.9396</v>
      </c>
      <c r="C13128">
        <v>0.50002999999999997</v>
      </c>
      <c r="D13128">
        <f t="shared" si="205"/>
        <v>0.53964207682337673</v>
      </c>
    </row>
    <row r="13129" spans="1:4">
      <c r="A13129" t="s">
        <v>8899</v>
      </c>
      <c r="B13129">
        <v>1.9398</v>
      </c>
      <c r="C13129">
        <v>0.37464999999999998</v>
      </c>
      <c r="D13129">
        <f t="shared" si="205"/>
        <v>0.53973331708549999</v>
      </c>
    </row>
    <row r="13130" spans="1:4">
      <c r="A13130" t="s">
        <v>11970</v>
      </c>
      <c r="B13130">
        <v>1.9399</v>
      </c>
      <c r="C13130">
        <v>0.13356000000000001</v>
      </c>
      <c r="D13130">
        <f t="shared" si="205"/>
        <v>0.53977893721656145</v>
      </c>
    </row>
    <row r="13131" spans="1:4">
      <c r="A13131" t="s">
        <v>13278</v>
      </c>
      <c r="B13131">
        <v>1.9411</v>
      </c>
      <c r="C13131">
        <v>0.47954999999999998</v>
      </c>
      <c r="D13131">
        <f t="shared" si="205"/>
        <v>0.5403263787893009</v>
      </c>
    </row>
    <row r="13132" spans="1:4">
      <c r="A13132" t="s">
        <v>18627</v>
      </c>
      <c r="B13132">
        <v>1.9412</v>
      </c>
      <c r="C13132">
        <v>0.28304000000000001</v>
      </c>
      <c r="D13132">
        <f t="shared" si="205"/>
        <v>0.54037199892036247</v>
      </c>
    </row>
    <row r="13133" spans="1:4">
      <c r="A13133" t="s">
        <v>8997</v>
      </c>
      <c r="B13133">
        <v>1.9421999999999999</v>
      </c>
      <c r="C13133">
        <v>0.60514999999999997</v>
      </c>
      <c r="D13133">
        <f t="shared" si="205"/>
        <v>0.54082820023097855</v>
      </c>
    </row>
    <row r="13134" spans="1:4">
      <c r="A13134" t="s">
        <v>13844</v>
      </c>
      <c r="B13134">
        <v>1.9421999999999999</v>
      </c>
      <c r="C13134">
        <v>0.4662</v>
      </c>
      <c r="D13134">
        <f t="shared" si="205"/>
        <v>0.54082820023097855</v>
      </c>
    </row>
    <row r="13135" spans="1:4">
      <c r="A13135" t="s">
        <v>7828</v>
      </c>
      <c r="B13135">
        <v>1.9422999999999999</v>
      </c>
      <c r="C13135">
        <v>0.43292999999999998</v>
      </c>
      <c r="D13135">
        <f t="shared" si="205"/>
        <v>0.54087382036204024</v>
      </c>
    </row>
    <row r="13136" spans="1:4">
      <c r="A13136" t="s">
        <v>11672</v>
      </c>
      <c r="B13136">
        <v>1.9422999999999999</v>
      </c>
      <c r="C13136">
        <v>0.51788999999999996</v>
      </c>
      <c r="D13136">
        <f t="shared" si="205"/>
        <v>0.54087382036204024</v>
      </c>
    </row>
    <row r="13137" spans="1:4">
      <c r="A13137" t="s">
        <v>16310</v>
      </c>
      <c r="B13137">
        <v>1.9429000000000001</v>
      </c>
      <c r="C13137">
        <v>0.34415000000000001</v>
      </c>
      <c r="D13137">
        <f t="shared" si="205"/>
        <v>0.54114754114840991</v>
      </c>
    </row>
    <row r="13138" spans="1:4">
      <c r="A13138" t="s">
        <v>7940</v>
      </c>
      <c r="B13138">
        <v>1.9436</v>
      </c>
      <c r="C13138">
        <v>3.8746000000000003E-2</v>
      </c>
      <c r="D13138">
        <f t="shared" si="205"/>
        <v>0.54146688206584115</v>
      </c>
    </row>
    <row r="13139" spans="1:4">
      <c r="A13139" t="s">
        <v>635</v>
      </c>
      <c r="B13139">
        <v>1.9436</v>
      </c>
      <c r="C13139">
        <v>0.13444</v>
      </c>
      <c r="D13139">
        <f t="shared" si="205"/>
        <v>0.54146688206584115</v>
      </c>
    </row>
    <row r="13140" spans="1:4">
      <c r="A13140" t="s">
        <v>13539</v>
      </c>
      <c r="B13140">
        <v>1.9436</v>
      </c>
      <c r="C13140">
        <v>0.25964999999999999</v>
      </c>
      <c r="D13140">
        <f t="shared" si="205"/>
        <v>0.54146688206584115</v>
      </c>
    </row>
    <row r="13141" spans="1:4">
      <c r="A13141" t="s">
        <v>3212</v>
      </c>
      <c r="B13141">
        <v>1.9436</v>
      </c>
      <c r="C13141">
        <v>0.49390000000000001</v>
      </c>
      <c r="D13141">
        <f t="shared" si="205"/>
        <v>0.54146688206584115</v>
      </c>
    </row>
    <row r="13142" spans="1:4">
      <c r="A13142" t="s">
        <v>13219</v>
      </c>
      <c r="B13142">
        <v>1.9436</v>
      </c>
      <c r="C13142">
        <v>0.60458999999999996</v>
      </c>
      <c r="D13142">
        <f t="shared" si="205"/>
        <v>0.54146688206584115</v>
      </c>
    </row>
    <row r="13143" spans="1:4">
      <c r="A13143" t="s">
        <v>7782</v>
      </c>
      <c r="B13143">
        <v>1.9436</v>
      </c>
      <c r="C13143">
        <v>0.60458999999999996</v>
      </c>
      <c r="D13143">
        <f t="shared" si="205"/>
        <v>0.54146688206584115</v>
      </c>
    </row>
    <row r="13144" spans="1:4">
      <c r="A13144" t="s">
        <v>922</v>
      </c>
      <c r="B13144">
        <v>1.9436</v>
      </c>
      <c r="C13144">
        <v>0.46584999999999999</v>
      </c>
      <c r="D13144">
        <f t="shared" si="205"/>
        <v>0.54146688206584115</v>
      </c>
    </row>
    <row r="13145" spans="1:4">
      <c r="A13145" t="s">
        <v>17955</v>
      </c>
      <c r="B13145">
        <v>1.9436</v>
      </c>
      <c r="C13145">
        <v>0.46584999999999999</v>
      </c>
      <c r="D13145">
        <f t="shared" si="205"/>
        <v>0.54146688206584115</v>
      </c>
    </row>
    <row r="13146" spans="1:4">
      <c r="A13146" t="s">
        <v>16222</v>
      </c>
      <c r="B13146">
        <v>1.9439</v>
      </c>
      <c r="C13146">
        <v>0.58596000000000004</v>
      </c>
      <c r="D13146">
        <f t="shared" si="205"/>
        <v>0.54160374245902587</v>
      </c>
    </row>
    <row r="13147" spans="1:4">
      <c r="A13147" t="s">
        <v>2201</v>
      </c>
      <c r="B13147">
        <v>1.9440999999999999</v>
      </c>
      <c r="C13147">
        <v>6.5046000000000007E-2</v>
      </c>
      <c r="D13147">
        <f t="shared" si="205"/>
        <v>0.54169498272114913</v>
      </c>
    </row>
    <row r="13148" spans="1:4">
      <c r="A13148" t="s">
        <v>18171</v>
      </c>
      <c r="B13148">
        <v>1.9440999999999999</v>
      </c>
      <c r="C13148">
        <v>0.58057999999999998</v>
      </c>
      <c r="D13148">
        <f t="shared" si="205"/>
        <v>0.54169498272114913</v>
      </c>
    </row>
    <row r="13149" spans="1:4">
      <c r="A13149" t="s">
        <v>745</v>
      </c>
      <c r="B13149">
        <v>1.9442999999999999</v>
      </c>
      <c r="C13149">
        <v>0.39578999999999998</v>
      </c>
      <c r="D13149">
        <f t="shared" si="205"/>
        <v>0.54178622298327239</v>
      </c>
    </row>
    <row r="13150" spans="1:4">
      <c r="A13150" t="s">
        <v>2817</v>
      </c>
      <c r="B13150">
        <v>1.9444999999999999</v>
      </c>
      <c r="C13150">
        <v>0.40587000000000001</v>
      </c>
      <c r="D13150">
        <f t="shared" si="205"/>
        <v>0.54187746324539554</v>
      </c>
    </row>
    <row r="13151" spans="1:4">
      <c r="A13151" t="s">
        <v>8374</v>
      </c>
      <c r="B13151">
        <v>1.9455</v>
      </c>
      <c r="C13151">
        <v>0.25413999999999998</v>
      </c>
      <c r="D13151">
        <f t="shared" si="205"/>
        <v>0.54233366455601184</v>
      </c>
    </row>
    <row r="13152" spans="1:4">
      <c r="A13152" t="s">
        <v>2849</v>
      </c>
      <c r="B13152">
        <v>1.9457</v>
      </c>
      <c r="C13152">
        <v>0.39816000000000001</v>
      </c>
      <c r="D13152">
        <f t="shared" si="205"/>
        <v>0.54242490481813499</v>
      </c>
    </row>
    <row r="13153" spans="1:4">
      <c r="A13153" t="s">
        <v>16033</v>
      </c>
      <c r="B13153">
        <v>1.946</v>
      </c>
      <c r="C13153">
        <v>0.44779999999999998</v>
      </c>
      <c r="D13153">
        <f t="shared" si="205"/>
        <v>0.54256176521131971</v>
      </c>
    </row>
    <row r="13154" spans="1:4">
      <c r="A13154" t="s">
        <v>9200</v>
      </c>
      <c r="B13154">
        <v>1.9468000000000001</v>
      </c>
      <c r="C13154">
        <v>0.19023999999999999</v>
      </c>
      <c r="D13154">
        <f t="shared" si="205"/>
        <v>0.54292672625981275</v>
      </c>
    </row>
    <row r="13155" spans="1:4">
      <c r="A13155" t="s">
        <v>1823</v>
      </c>
      <c r="B13155">
        <v>1.9469000000000001</v>
      </c>
      <c r="C13155">
        <v>0.49868000000000001</v>
      </c>
      <c r="D13155">
        <f t="shared" si="205"/>
        <v>0.54297234639087433</v>
      </c>
    </row>
    <row r="13156" spans="1:4">
      <c r="A13156" t="s">
        <v>9263</v>
      </c>
      <c r="B13156">
        <v>1.9471000000000001</v>
      </c>
      <c r="C13156">
        <v>0.49109000000000003</v>
      </c>
      <c r="D13156">
        <f t="shared" si="205"/>
        <v>0.54306358665299748</v>
      </c>
    </row>
    <row r="13157" spans="1:4">
      <c r="A13157" t="s">
        <v>10777</v>
      </c>
      <c r="B13157">
        <v>1.9477</v>
      </c>
      <c r="C13157">
        <v>0.31214999999999998</v>
      </c>
      <c r="D13157">
        <f t="shared" si="205"/>
        <v>0.54333730743936715</v>
      </c>
    </row>
    <row r="13158" spans="1:4">
      <c r="A13158" t="s">
        <v>15751</v>
      </c>
      <c r="B13158">
        <v>1.9477</v>
      </c>
      <c r="C13158">
        <v>0.34852</v>
      </c>
      <c r="D13158">
        <f t="shared" si="205"/>
        <v>0.54333730743936715</v>
      </c>
    </row>
    <row r="13159" spans="1:4">
      <c r="A13159" t="s">
        <v>1290</v>
      </c>
      <c r="B13159">
        <v>1.948</v>
      </c>
      <c r="C13159">
        <v>0.26461000000000001</v>
      </c>
      <c r="D13159">
        <f t="shared" si="205"/>
        <v>0.54347416783255209</v>
      </c>
    </row>
    <row r="13160" spans="1:4">
      <c r="A13160" t="s">
        <v>14211</v>
      </c>
      <c r="B13160">
        <v>1.948</v>
      </c>
      <c r="C13160">
        <v>0.51788999999999996</v>
      </c>
      <c r="D13160">
        <f t="shared" si="205"/>
        <v>0.54347416783255209</v>
      </c>
    </row>
    <row r="13161" spans="1:4">
      <c r="A13161" t="s">
        <v>16757</v>
      </c>
      <c r="B13161">
        <v>1.9486000000000001</v>
      </c>
      <c r="C13161">
        <v>0.19395000000000001</v>
      </c>
      <c r="D13161">
        <f t="shared" si="205"/>
        <v>0.54374788861892176</v>
      </c>
    </row>
    <row r="13162" spans="1:4">
      <c r="A13162" t="s">
        <v>11150</v>
      </c>
      <c r="B13162">
        <v>1.9489000000000001</v>
      </c>
      <c r="C13162">
        <v>0.14121</v>
      </c>
      <c r="D13162">
        <f t="shared" si="205"/>
        <v>0.54388474901210659</v>
      </c>
    </row>
    <row r="13163" spans="1:4">
      <c r="A13163" t="s">
        <v>14177</v>
      </c>
      <c r="B13163">
        <v>1.9489000000000001</v>
      </c>
      <c r="C13163">
        <v>0.43512000000000001</v>
      </c>
      <c r="D13163">
        <f t="shared" si="205"/>
        <v>0.54388474901210659</v>
      </c>
    </row>
    <row r="13164" spans="1:4">
      <c r="A13164" t="s">
        <v>9767</v>
      </c>
      <c r="B13164">
        <v>1.9491000000000001</v>
      </c>
      <c r="C13164">
        <v>0.19877</v>
      </c>
      <c r="D13164">
        <f t="shared" si="205"/>
        <v>0.54397598927422985</v>
      </c>
    </row>
    <row r="13165" spans="1:4">
      <c r="A13165" t="s">
        <v>12548</v>
      </c>
      <c r="B13165">
        <v>1.9494</v>
      </c>
      <c r="C13165">
        <v>0.33423000000000003</v>
      </c>
      <c r="D13165">
        <f t="shared" si="205"/>
        <v>0.54411284966741458</v>
      </c>
    </row>
    <row r="13166" spans="1:4">
      <c r="A13166" t="s">
        <v>6384</v>
      </c>
      <c r="B13166">
        <v>1.9496</v>
      </c>
      <c r="C13166">
        <v>0.37320999999999999</v>
      </c>
      <c r="D13166">
        <f t="shared" si="205"/>
        <v>0.54420408992953773</v>
      </c>
    </row>
    <row r="13167" spans="1:4">
      <c r="A13167" t="s">
        <v>7242</v>
      </c>
      <c r="B13167">
        <v>1.9498</v>
      </c>
      <c r="C13167">
        <v>0.15848999999999999</v>
      </c>
      <c r="D13167">
        <f t="shared" si="205"/>
        <v>0.54429533019166099</v>
      </c>
    </row>
    <row r="13168" spans="1:4">
      <c r="A13168" t="s">
        <v>13936</v>
      </c>
      <c r="B13168">
        <v>1.95</v>
      </c>
      <c r="C13168">
        <v>8.5613999999999996E-2</v>
      </c>
      <c r="D13168">
        <f t="shared" si="205"/>
        <v>0.54438657045378425</v>
      </c>
    </row>
    <row r="13169" spans="1:4">
      <c r="A13169" t="s">
        <v>14202</v>
      </c>
      <c r="B13169">
        <v>1.95</v>
      </c>
      <c r="C13169">
        <v>0.20219999999999999</v>
      </c>
      <c r="D13169">
        <f t="shared" si="205"/>
        <v>0.54438657045378425</v>
      </c>
    </row>
    <row r="13170" spans="1:4">
      <c r="A13170" t="s">
        <v>18758</v>
      </c>
      <c r="B13170">
        <v>1.95</v>
      </c>
      <c r="C13170">
        <v>0.23186000000000001</v>
      </c>
      <c r="D13170">
        <f t="shared" si="205"/>
        <v>0.54438657045378425</v>
      </c>
    </row>
    <row r="13171" spans="1:4">
      <c r="A13171" t="s">
        <v>16765</v>
      </c>
      <c r="B13171">
        <v>1.95</v>
      </c>
      <c r="C13171">
        <v>0.26523000000000002</v>
      </c>
      <c r="D13171">
        <f t="shared" si="205"/>
        <v>0.54438657045378425</v>
      </c>
    </row>
    <row r="13172" spans="1:4">
      <c r="A13172" t="s">
        <v>7743</v>
      </c>
      <c r="B13172">
        <v>1.95</v>
      </c>
      <c r="C13172">
        <v>0.26993</v>
      </c>
      <c r="D13172">
        <f t="shared" si="205"/>
        <v>0.54438657045378425</v>
      </c>
    </row>
    <row r="13173" spans="1:4">
      <c r="A13173" t="s">
        <v>11312</v>
      </c>
      <c r="B13173">
        <v>1.95</v>
      </c>
      <c r="C13173">
        <v>0.44352000000000003</v>
      </c>
      <c r="D13173">
        <f t="shared" si="205"/>
        <v>0.54438657045378425</v>
      </c>
    </row>
    <row r="13174" spans="1:4">
      <c r="A13174" t="s">
        <v>17943</v>
      </c>
      <c r="B13174">
        <v>1.95</v>
      </c>
      <c r="C13174">
        <v>0.53924000000000005</v>
      </c>
      <c r="D13174">
        <f t="shared" si="205"/>
        <v>0.54438657045378425</v>
      </c>
    </row>
    <row r="13175" spans="1:4">
      <c r="A13175" t="s">
        <v>13050</v>
      </c>
      <c r="B13175">
        <v>1.95</v>
      </c>
      <c r="C13175">
        <v>0.57954000000000006</v>
      </c>
      <c r="D13175">
        <f t="shared" si="205"/>
        <v>0.54438657045378425</v>
      </c>
    </row>
    <row r="13176" spans="1:4">
      <c r="A13176" t="s">
        <v>12296</v>
      </c>
      <c r="B13176">
        <v>1.95</v>
      </c>
      <c r="C13176">
        <v>0.57954000000000006</v>
      </c>
      <c r="D13176">
        <f t="shared" si="205"/>
        <v>0.54438657045378425</v>
      </c>
    </row>
    <row r="13177" spans="1:4">
      <c r="A13177" t="s">
        <v>9464</v>
      </c>
      <c r="B13177">
        <v>1.95</v>
      </c>
      <c r="C13177">
        <v>0.57954000000000006</v>
      </c>
      <c r="D13177">
        <f t="shared" si="205"/>
        <v>0.54438657045378425</v>
      </c>
    </row>
    <row r="13178" spans="1:4">
      <c r="A13178" t="s">
        <v>183</v>
      </c>
      <c r="B13178">
        <v>1.95</v>
      </c>
      <c r="C13178">
        <v>0.57954000000000006</v>
      </c>
      <c r="D13178">
        <f t="shared" si="205"/>
        <v>0.54438657045378425</v>
      </c>
    </row>
    <row r="13179" spans="1:4">
      <c r="A13179" t="s">
        <v>8873</v>
      </c>
      <c r="B13179">
        <v>1.95</v>
      </c>
      <c r="C13179">
        <v>0.57954000000000006</v>
      </c>
      <c r="D13179">
        <f t="shared" si="205"/>
        <v>0.54438657045378425</v>
      </c>
    </row>
    <row r="13180" spans="1:4">
      <c r="A13180" t="s">
        <v>10895</v>
      </c>
      <c r="B13180">
        <v>1.95</v>
      </c>
      <c r="C13180">
        <v>0.57954000000000006</v>
      </c>
      <c r="D13180">
        <f t="shared" si="205"/>
        <v>0.54438657045378425</v>
      </c>
    </row>
    <row r="13181" spans="1:4">
      <c r="A13181" t="s">
        <v>18485</v>
      </c>
      <c r="B13181">
        <v>1.95</v>
      </c>
      <c r="C13181">
        <v>0.57954000000000006</v>
      </c>
      <c r="D13181">
        <f t="shared" si="205"/>
        <v>0.54438657045378425</v>
      </c>
    </row>
    <row r="13182" spans="1:4">
      <c r="A13182" t="s">
        <v>6780</v>
      </c>
      <c r="B13182">
        <v>1.9504999999999999</v>
      </c>
      <c r="C13182">
        <v>0.25713999999999998</v>
      </c>
      <c r="D13182">
        <f t="shared" si="205"/>
        <v>0.54461467110909234</v>
      </c>
    </row>
    <row r="13183" spans="1:4">
      <c r="A13183" t="s">
        <v>12363</v>
      </c>
      <c r="B13183">
        <v>1.9505999999999999</v>
      </c>
      <c r="C13183">
        <v>0.28243000000000001</v>
      </c>
      <c r="D13183">
        <f t="shared" si="205"/>
        <v>0.5446602912401538</v>
      </c>
    </row>
    <row r="13184" spans="1:4">
      <c r="A13184" t="s">
        <v>2229</v>
      </c>
      <c r="B13184">
        <v>1.9512</v>
      </c>
      <c r="C13184">
        <v>0.51015999999999995</v>
      </c>
      <c r="D13184">
        <f t="shared" si="205"/>
        <v>0.5449340120265237</v>
      </c>
    </row>
    <row r="13185" spans="1:4">
      <c r="A13185" t="s">
        <v>16284</v>
      </c>
      <c r="B13185">
        <v>1.9512</v>
      </c>
      <c r="C13185">
        <v>0.51015999999999995</v>
      </c>
      <c r="D13185">
        <f t="shared" si="205"/>
        <v>0.5449340120265237</v>
      </c>
    </row>
    <row r="13186" spans="1:4">
      <c r="A13186" t="s">
        <v>17790</v>
      </c>
      <c r="B13186">
        <v>1.9515</v>
      </c>
      <c r="C13186">
        <v>0.19975999999999999</v>
      </c>
      <c r="D13186">
        <f t="shared" si="205"/>
        <v>0.54507087241970842</v>
      </c>
    </row>
    <row r="13187" spans="1:4">
      <c r="A13187" t="s">
        <v>16730</v>
      </c>
      <c r="B13187">
        <v>1.9516</v>
      </c>
      <c r="C13187">
        <v>0.2596</v>
      </c>
      <c r="D13187">
        <f t="shared" ref="D13187:D13250" si="206">(B13187-$F$2)/$F$3</f>
        <v>0.5451164925507701</v>
      </c>
    </row>
    <row r="13188" spans="1:4">
      <c r="A13188" t="s">
        <v>8598</v>
      </c>
      <c r="B13188">
        <v>1.9523999999999999</v>
      </c>
      <c r="C13188">
        <v>0.40006000000000003</v>
      </c>
      <c r="D13188">
        <f t="shared" si="206"/>
        <v>0.54548145359926292</v>
      </c>
    </row>
    <row r="13189" spans="1:4">
      <c r="A13189" t="s">
        <v>18038</v>
      </c>
      <c r="B13189">
        <v>1.9524999999999999</v>
      </c>
      <c r="C13189">
        <v>0.47954999999999998</v>
      </c>
      <c r="D13189">
        <f t="shared" si="206"/>
        <v>0.5455270737303245</v>
      </c>
    </row>
    <row r="13190" spans="1:4">
      <c r="A13190" t="s">
        <v>16841</v>
      </c>
      <c r="B13190">
        <v>1.9533</v>
      </c>
      <c r="C13190">
        <v>0.40583999999999998</v>
      </c>
      <c r="D13190">
        <f t="shared" si="206"/>
        <v>0.54589203477881754</v>
      </c>
    </row>
    <row r="13191" spans="1:4">
      <c r="A13191" t="s">
        <v>16560</v>
      </c>
      <c r="B13191">
        <v>1.9536</v>
      </c>
      <c r="C13191">
        <v>0.49480000000000002</v>
      </c>
      <c r="D13191">
        <f t="shared" si="206"/>
        <v>0.54602889517200226</v>
      </c>
    </row>
    <row r="13192" spans="1:4">
      <c r="A13192" t="s">
        <v>2144</v>
      </c>
      <c r="B13192">
        <v>1.9540999999999999</v>
      </c>
      <c r="C13192">
        <v>0.51788999999999996</v>
      </c>
      <c r="D13192">
        <f t="shared" si="206"/>
        <v>0.54625699582731035</v>
      </c>
    </row>
    <row r="13193" spans="1:4">
      <c r="A13193" t="s">
        <v>16025</v>
      </c>
      <c r="B13193">
        <v>1.9541999999999999</v>
      </c>
      <c r="C13193">
        <v>0.46664</v>
      </c>
      <c r="D13193">
        <f t="shared" si="206"/>
        <v>0.54630261595837182</v>
      </c>
    </row>
    <row r="13194" spans="1:4">
      <c r="A13194" t="s">
        <v>14577</v>
      </c>
      <c r="B13194">
        <v>1.9549000000000001</v>
      </c>
      <c r="C13194">
        <v>0.45276</v>
      </c>
      <c r="D13194">
        <f t="shared" si="206"/>
        <v>0.54662195687580317</v>
      </c>
    </row>
    <row r="13195" spans="1:4">
      <c r="A13195" t="s">
        <v>11718</v>
      </c>
      <c r="B13195">
        <v>1.9556</v>
      </c>
      <c r="C13195">
        <v>0.40350999999999998</v>
      </c>
      <c r="D13195">
        <f t="shared" si="206"/>
        <v>0.54694129779323453</v>
      </c>
    </row>
    <row r="13196" spans="1:4">
      <c r="A13196" t="s">
        <v>14083</v>
      </c>
      <c r="B13196">
        <v>1.9558</v>
      </c>
      <c r="C13196">
        <v>0.1852</v>
      </c>
      <c r="D13196">
        <f t="shared" si="206"/>
        <v>0.54703253805535779</v>
      </c>
    </row>
    <row r="13197" spans="1:4">
      <c r="A13197" t="s">
        <v>6123</v>
      </c>
      <c r="B13197">
        <v>1.9558</v>
      </c>
      <c r="C13197">
        <v>0.47538999999999998</v>
      </c>
      <c r="D13197">
        <f t="shared" si="206"/>
        <v>0.54703253805535779</v>
      </c>
    </row>
    <row r="13198" spans="1:4">
      <c r="A13198" t="s">
        <v>846</v>
      </c>
      <c r="B13198">
        <v>1.956</v>
      </c>
      <c r="C13198">
        <v>0.37912000000000001</v>
      </c>
      <c r="D13198">
        <f t="shared" si="206"/>
        <v>0.54712377831748094</v>
      </c>
    </row>
    <row r="13199" spans="1:4">
      <c r="A13199" t="s">
        <v>11488</v>
      </c>
      <c r="B13199">
        <v>1.9560999999999999</v>
      </c>
      <c r="C13199">
        <v>3.6457999999999997E-2</v>
      </c>
      <c r="D13199">
        <f t="shared" si="206"/>
        <v>0.54716939844854251</v>
      </c>
    </row>
    <row r="13200" spans="1:4">
      <c r="A13200" t="s">
        <v>9001</v>
      </c>
      <c r="B13200">
        <v>1.9561999999999999</v>
      </c>
      <c r="C13200">
        <v>0.48465000000000003</v>
      </c>
      <c r="D13200">
        <f t="shared" si="206"/>
        <v>0.5472150185796042</v>
      </c>
    </row>
    <row r="13201" spans="1:4">
      <c r="A13201" t="s">
        <v>18218</v>
      </c>
      <c r="B13201">
        <v>1.9562999999999999</v>
      </c>
      <c r="C13201">
        <v>0.56662999999999997</v>
      </c>
      <c r="D13201">
        <f t="shared" si="206"/>
        <v>0.54726063871066566</v>
      </c>
    </row>
    <row r="13202" spans="1:4">
      <c r="A13202" t="s">
        <v>8589</v>
      </c>
      <c r="B13202">
        <v>1.9564999999999999</v>
      </c>
      <c r="C13202">
        <v>0.45804</v>
      </c>
      <c r="D13202">
        <f t="shared" si="206"/>
        <v>0.54735187897278892</v>
      </c>
    </row>
    <row r="13203" spans="1:4">
      <c r="A13203" t="s">
        <v>1270</v>
      </c>
      <c r="B13203">
        <v>1.9565999999999999</v>
      </c>
      <c r="C13203">
        <v>0.55401999999999996</v>
      </c>
      <c r="D13203">
        <f t="shared" si="206"/>
        <v>0.5473974991038506</v>
      </c>
    </row>
    <row r="13204" spans="1:4">
      <c r="A13204" t="s">
        <v>8473</v>
      </c>
      <c r="B13204">
        <v>1.9573</v>
      </c>
      <c r="C13204">
        <v>0.16302</v>
      </c>
      <c r="D13204">
        <f t="shared" si="206"/>
        <v>0.54771684002128196</v>
      </c>
    </row>
    <row r="13205" spans="1:4">
      <c r="A13205" t="s">
        <v>4810</v>
      </c>
      <c r="B13205">
        <v>1.9573</v>
      </c>
      <c r="C13205">
        <v>0.40381</v>
      </c>
      <c r="D13205">
        <f t="shared" si="206"/>
        <v>0.54771684002128196</v>
      </c>
    </row>
    <row r="13206" spans="1:4">
      <c r="A13206" t="s">
        <v>10072</v>
      </c>
      <c r="B13206">
        <v>1.9579</v>
      </c>
      <c r="C13206">
        <v>0.28434999999999999</v>
      </c>
      <c r="D13206">
        <f t="shared" si="206"/>
        <v>0.54799056080765163</v>
      </c>
    </row>
    <row r="13207" spans="1:4">
      <c r="A13207" t="s">
        <v>5283</v>
      </c>
      <c r="B13207">
        <v>1.9581999999999999</v>
      </c>
      <c r="C13207">
        <v>0.37247000000000002</v>
      </c>
      <c r="D13207">
        <f t="shared" si="206"/>
        <v>0.54812742120083635</v>
      </c>
    </row>
    <row r="13208" spans="1:4">
      <c r="A13208" t="s">
        <v>877</v>
      </c>
      <c r="B13208">
        <v>1.9581999999999999</v>
      </c>
      <c r="C13208">
        <v>0.38762000000000002</v>
      </c>
      <c r="D13208">
        <f t="shared" si="206"/>
        <v>0.54812742120083635</v>
      </c>
    </row>
    <row r="13209" spans="1:4">
      <c r="A13209" t="s">
        <v>17601</v>
      </c>
      <c r="B13209">
        <v>1.9584999999999999</v>
      </c>
      <c r="C13209">
        <v>0.53813999999999995</v>
      </c>
      <c r="D13209">
        <f t="shared" si="206"/>
        <v>0.54826428159402119</v>
      </c>
    </row>
    <row r="13210" spans="1:4">
      <c r="A13210" t="s">
        <v>7471</v>
      </c>
      <c r="B13210">
        <v>1.9602999999999999</v>
      </c>
      <c r="C13210">
        <v>0.32641999999999999</v>
      </c>
      <c r="D13210">
        <f t="shared" si="206"/>
        <v>0.54908544395313019</v>
      </c>
    </row>
    <row r="13211" spans="1:4">
      <c r="A13211" t="s">
        <v>10258</v>
      </c>
      <c r="B13211">
        <v>1.9604999999999999</v>
      </c>
      <c r="C13211">
        <v>0.41265000000000002</v>
      </c>
      <c r="D13211">
        <f t="shared" si="206"/>
        <v>0.54917668421525334</v>
      </c>
    </row>
    <row r="13212" spans="1:4">
      <c r="A13212" t="s">
        <v>3329</v>
      </c>
      <c r="B13212">
        <v>1.9605999999999999</v>
      </c>
      <c r="C13212">
        <v>9.3397999999999995E-2</v>
      </c>
      <c r="D13212">
        <f t="shared" si="206"/>
        <v>0.54922230434631503</v>
      </c>
    </row>
    <row r="13213" spans="1:4">
      <c r="A13213" t="s">
        <v>5118</v>
      </c>
      <c r="B13213">
        <v>1.962</v>
      </c>
      <c r="C13213">
        <v>0.42620000000000002</v>
      </c>
      <c r="D13213">
        <f t="shared" si="206"/>
        <v>0.54986098618117751</v>
      </c>
    </row>
    <row r="13214" spans="1:4">
      <c r="A13214" t="s">
        <v>13905</v>
      </c>
      <c r="B13214">
        <v>1.9622999999999999</v>
      </c>
      <c r="C13214">
        <v>0.19816</v>
      </c>
      <c r="D13214">
        <f t="shared" si="206"/>
        <v>0.54999784657436246</v>
      </c>
    </row>
    <row r="13215" spans="1:4">
      <c r="A13215" t="s">
        <v>6925</v>
      </c>
      <c r="B13215">
        <v>1.9622999999999999</v>
      </c>
      <c r="C13215">
        <v>0.47954999999999998</v>
      </c>
      <c r="D13215">
        <f t="shared" si="206"/>
        <v>0.54999784657436246</v>
      </c>
    </row>
    <row r="13216" spans="1:4">
      <c r="A13216" t="s">
        <v>4018</v>
      </c>
      <c r="B13216">
        <v>1.9628000000000001</v>
      </c>
      <c r="C13216">
        <v>0.36753999999999998</v>
      </c>
      <c r="D13216">
        <f t="shared" si="206"/>
        <v>0.55022594722967055</v>
      </c>
    </row>
    <row r="13217" spans="1:4">
      <c r="A13217" t="s">
        <v>8212</v>
      </c>
      <c r="B13217">
        <v>1.9631000000000001</v>
      </c>
      <c r="C13217">
        <v>0.36846000000000001</v>
      </c>
      <c r="D13217">
        <f t="shared" si="206"/>
        <v>0.55036280762285528</v>
      </c>
    </row>
    <row r="13218" spans="1:4">
      <c r="A13218" t="s">
        <v>5993</v>
      </c>
      <c r="B13218">
        <v>1.9635</v>
      </c>
      <c r="C13218">
        <v>0.49798999999999999</v>
      </c>
      <c r="D13218">
        <f t="shared" si="206"/>
        <v>0.5505452881471018</v>
      </c>
    </row>
    <row r="13219" spans="1:4">
      <c r="A13219" t="s">
        <v>431</v>
      </c>
      <c r="B13219">
        <v>1.9637</v>
      </c>
      <c r="C13219">
        <v>0.15987999999999999</v>
      </c>
      <c r="D13219">
        <f t="shared" si="206"/>
        <v>0.55063652840922495</v>
      </c>
    </row>
    <row r="13220" spans="1:4">
      <c r="A13220" t="s">
        <v>789</v>
      </c>
      <c r="B13220">
        <v>1.9637</v>
      </c>
      <c r="C13220">
        <v>0.18032999999999999</v>
      </c>
      <c r="D13220">
        <f t="shared" si="206"/>
        <v>0.55063652840922495</v>
      </c>
    </row>
    <row r="13221" spans="1:4">
      <c r="A13221" t="s">
        <v>13010</v>
      </c>
      <c r="B13221">
        <v>1.9637</v>
      </c>
      <c r="C13221">
        <v>0.20057</v>
      </c>
      <c r="D13221">
        <f t="shared" si="206"/>
        <v>0.55063652840922495</v>
      </c>
    </row>
    <row r="13222" spans="1:4">
      <c r="A13222" t="s">
        <v>14963</v>
      </c>
      <c r="B13222">
        <v>1.9637</v>
      </c>
      <c r="C13222">
        <v>0.46695999999999999</v>
      </c>
      <c r="D13222">
        <f t="shared" si="206"/>
        <v>0.55063652840922495</v>
      </c>
    </row>
    <row r="13223" spans="1:4">
      <c r="A13223" t="s">
        <v>130</v>
      </c>
      <c r="B13223">
        <v>1.9637</v>
      </c>
      <c r="C13223">
        <v>0.59960999999999998</v>
      </c>
      <c r="D13223">
        <f t="shared" si="206"/>
        <v>0.55063652840922495</v>
      </c>
    </row>
    <row r="13224" spans="1:4">
      <c r="A13224" t="s">
        <v>17085</v>
      </c>
      <c r="B13224">
        <v>1.9637</v>
      </c>
      <c r="C13224">
        <v>0.46250999999999998</v>
      </c>
      <c r="D13224">
        <f t="shared" si="206"/>
        <v>0.55063652840922495</v>
      </c>
    </row>
    <row r="13225" spans="1:4">
      <c r="A13225" t="s">
        <v>17727</v>
      </c>
      <c r="B13225">
        <v>1.9644999999999999</v>
      </c>
      <c r="C13225">
        <v>0.19957</v>
      </c>
      <c r="D13225">
        <f t="shared" si="206"/>
        <v>0.55100148945771776</v>
      </c>
    </row>
    <row r="13226" spans="1:4">
      <c r="A13226" t="s">
        <v>14845</v>
      </c>
      <c r="B13226">
        <v>1.9644999999999999</v>
      </c>
      <c r="C13226">
        <v>0.47161999999999998</v>
      </c>
      <c r="D13226">
        <f t="shared" si="206"/>
        <v>0.55100148945771776</v>
      </c>
    </row>
    <row r="13227" spans="1:4">
      <c r="A13227" t="s">
        <v>11785</v>
      </c>
      <c r="B13227">
        <v>1.9650000000000001</v>
      </c>
      <c r="C13227">
        <v>8.5349999999999995E-2</v>
      </c>
      <c r="D13227">
        <f t="shared" si="206"/>
        <v>0.55122959011302597</v>
      </c>
    </row>
    <row r="13228" spans="1:4">
      <c r="A13228" t="s">
        <v>7959</v>
      </c>
      <c r="B13228">
        <v>1.9652000000000001</v>
      </c>
      <c r="C13228">
        <v>0.49826999999999999</v>
      </c>
      <c r="D13228">
        <f t="shared" si="206"/>
        <v>0.55132083037514912</v>
      </c>
    </row>
    <row r="13229" spans="1:4">
      <c r="A13229" t="s">
        <v>12345</v>
      </c>
      <c r="B13229">
        <v>1.9654</v>
      </c>
      <c r="C13229">
        <v>0.26286999999999999</v>
      </c>
      <c r="D13229">
        <f t="shared" si="206"/>
        <v>0.55141207063727238</v>
      </c>
    </row>
    <row r="13230" spans="1:4">
      <c r="A13230" t="s">
        <v>18803</v>
      </c>
      <c r="B13230">
        <v>1.9655</v>
      </c>
      <c r="C13230">
        <v>0.25835999999999998</v>
      </c>
      <c r="D13230">
        <f t="shared" si="206"/>
        <v>0.55145769076833406</v>
      </c>
    </row>
    <row r="13231" spans="1:4">
      <c r="A13231" t="s">
        <v>7881</v>
      </c>
      <c r="B13231">
        <v>1.9655</v>
      </c>
      <c r="C13231">
        <v>0.34289999999999998</v>
      </c>
      <c r="D13231">
        <f t="shared" si="206"/>
        <v>0.55145769076833406</v>
      </c>
    </row>
    <row r="13232" spans="1:4">
      <c r="A13232" t="s">
        <v>10709</v>
      </c>
      <c r="B13232">
        <v>1.9655</v>
      </c>
      <c r="C13232">
        <v>0.42388999999999999</v>
      </c>
      <c r="D13232">
        <f t="shared" si="206"/>
        <v>0.55145769076833406</v>
      </c>
    </row>
    <row r="13233" spans="1:4">
      <c r="A13233" t="s">
        <v>17662</v>
      </c>
      <c r="B13233">
        <v>1.9658</v>
      </c>
      <c r="C13233">
        <v>0.38829999999999998</v>
      </c>
      <c r="D13233">
        <f t="shared" si="206"/>
        <v>0.55159455116151879</v>
      </c>
    </row>
    <row r="13234" spans="1:4">
      <c r="A13234" t="s">
        <v>15031</v>
      </c>
      <c r="B13234">
        <v>1.9661</v>
      </c>
      <c r="C13234">
        <v>0.17701</v>
      </c>
      <c r="D13234">
        <f t="shared" si="206"/>
        <v>0.55173141155470373</v>
      </c>
    </row>
    <row r="13235" spans="1:4">
      <c r="A13235" t="s">
        <v>6654</v>
      </c>
      <c r="B13235">
        <v>1.9668000000000001</v>
      </c>
      <c r="C13235">
        <v>0.29687999999999998</v>
      </c>
      <c r="D13235">
        <f t="shared" si="206"/>
        <v>0.55205075247213509</v>
      </c>
    </row>
    <row r="13236" spans="1:4">
      <c r="A13236" t="s">
        <v>18754</v>
      </c>
      <c r="B13236">
        <v>1.9669000000000001</v>
      </c>
      <c r="C13236">
        <v>0.25089</v>
      </c>
      <c r="D13236">
        <f t="shared" si="206"/>
        <v>0.55209637260319655</v>
      </c>
    </row>
    <row r="13237" spans="1:4">
      <c r="A13237" t="s">
        <v>13757</v>
      </c>
      <c r="B13237">
        <v>1.9671000000000001</v>
      </c>
      <c r="C13237">
        <v>0.51668000000000003</v>
      </c>
      <c r="D13237">
        <f t="shared" si="206"/>
        <v>0.55218761286531981</v>
      </c>
    </row>
    <row r="13238" spans="1:4">
      <c r="A13238" t="s">
        <v>8760</v>
      </c>
      <c r="B13238">
        <v>1.9675</v>
      </c>
      <c r="C13238">
        <v>0.25879999999999997</v>
      </c>
      <c r="D13238">
        <f t="shared" si="206"/>
        <v>0.55237009338956622</v>
      </c>
    </row>
    <row r="13239" spans="1:4">
      <c r="A13239" t="s">
        <v>12263</v>
      </c>
      <c r="B13239">
        <v>1.9676</v>
      </c>
      <c r="C13239">
        <v>0.41263</v>
      </c>
      <c r="D13239">
        <f t="shared" si="206"/>
        <v>0.5524157135206279</v>
      </c>
    </row>
    <row r="13240" spans="1:4">
      <c r="A13240" t="s">
        <v>253</v>
      </c>
      <c r="B13240">
        <v>1.9679</v>
      </c>
      <c r="C13240">
        <v>0.48507</v>
      </c>
      <c r="D13240">
        <f t="shared" si="206"/>
        <v>0.55255257391381263</v>
      </c>
    </row>
    <row r="13241" spans="1:4">
      <c r="A13241" t="s">
        <v>16177</v>
      </c>
      <c r="B13241">
        <v>1.9681999999999999</v>
      </c>
      <c r="C13241">
        <v>7.5975000000000001E-2</v>
      </c>
      <c r="D13241">
        <f t="shared" si="206"/>
        <v>0.55268943430699757</v>
      </c>
    </row>
    <row r="13242" spans="1:4">
      <c r="A13242" t="s">
        <v>5238</v>
      </c>
      <c r="B13242">
        <v>1.9688000000000001</v>
      </c>
      <c r="C13242">
        <v>0.27272000000000002</v>
      </c>
      <c r="D13242">
        <f t="shared" si="206"/>
        <v>0.55296315509336713</v>
      </c>
    </row>
    <row r="13243" spans="1:4">
      <c r="A13243" t="s">
        <v>5065</v>
      </c>
      <c r="B13243">
        <v>1.9692000000000001</v>
      </c>
      <c r="C13243">
        <v>0.38300000000000001</v>
      </c>
      <c r="D13243">
        <f t="shared" si="206"/>
        <v>0.55314563561761365</v>
      </c>
    </row>
    <row r="13244" spans="1:4">
      <c r="A13244" t="s">
        <v>15830</v>
      </c>
      <c r="B13244">
        <v>1.9694</v>
      </c>
      <c r="C13244">
        <v>0.50731999999999999</v>
      </c>
      <c r="D13244">
        <f t="shared" si="206"/>
        <v>0.5532368758797368</v>
      </c>
    </row>
    <row r="13245" spans="1:4">
      <c r="A13245" t="s">
        <v>5614</v>
      </c>
      <c r="B13245">
        <v>1.9698</v>
      </c>
      <c r="C13245">
        <v>0.45079999999999998</v>
      </c>
      <c r="D13245">
        <f t="shared" si="206"/>
        <v>0.55341935640398321</v>
      </c>
    </row>
    <row r="13246" spans="1:4">
      <c r="A13246" t="s">
        <v>2595</v>
      </c>
      <c r="B13246">
        <v>1.9702</v>
      </c>
      <c r="C13246">
        <v>0.45993000000000001</v>
      </c>
      <c r="D13246">
        <f t="shared" si="206"/>
        <v>0.55360183692822962</v>
      </c>
    </row>
    <row r="13247" spans="1:4">
      <c r="A13247" t="s">
        <v>10130</v>
      </c>
      <c r="B13247">
        <v>1.9702999999999999</v>
      </c>
      <c r="C13247">
        <v>0.15820999999999999</v>
      </c>
      <c r="D13247">
        <f t="shared" si="206"/>
        <v>0.55364745705929141</v>
      </c>
    </row>
    <row r="13248" spans="1:4">
      <c r="A13248" t="s">
        <v>16040</v>
      </c>
      <c r="B13248">
        <v>1.9704999999999999</v>
      </c>
      <c r="C13248">
        <v>0.29191</v>
      </c>
      <c r="D13248">
        <f t="shared" si="206"/>
        <v>0.55373869732141456</v>
      </c>
    </row>
    <row r="13249" spans="1:4">
      <c r="A13249" t="s">
        <v>11864</v>
      </c>
      <c r="B13249">
        <v>1.9715</v>
      </c>
      <c r="C13249">
        <v>0.59547000000000005</v>
      </c>
      <c r="D13249">
        <f t="shared" si="206"/>
        <v>0.55419489863203064</v>
      </c>
    </row>
    <row r="13250" spans="1:4">
      <c r="A13250" t="s">
        <v>7239</v>
      </c>
      <c r="B13250">
        <v>1.9722</v>
      </c>
      <c r="C13250">
        <v>0.36982999999999999</v>
      </c>
      <c r="D13250">
        <f t="shared" si="206"/>
        <v>0.554514239549462</v>
      </c>
    </row>
    <row r="13251" spans="1:4">
      <c r="A13251" t="s">
        <v>4798</v>
      </c>
      <c r="B13251">
        <v>1.9724999999999999</v>
      </c>
      <c r="C13251">
        <v>6.6812999999999997E-2</v>
      </c>
      <c r="D13251">
        <f t="shared" ref="D13251:D13314" si="207">(B13251-$F$2)/$F$3</f>
        <v>0.55465109994264672</v>
      </c>
    </row>
    <row r="13252" spans="1:4">
      <c r="A13252" t="s">
        <v>3584</v>
      </c>
      <c r="B13252">
        <v>1.9724999999999999</v>
      </c>
      <c r="C13252">
        <v>0.42455999999999999</v>
      </c>
      <c r="D13252">
        <f t="shared" si="207"/>
        <v>0.55465109994264672</v>
      </c>
    </row>
    <row r="13253" spans="1:4">
      <c r="A13253" t="s">
        <v>13777</v>
      </c>
      <c r="B13253">
        <v>1.9728000000000001</v>
      </c>
      <c r="C13253">
        <v>0.22528000000000001</v>
      </c>
      <c r="D13253">
        <f t="shared" si="207"/>
        <v>0.55478796033583166</v>
      </c>
    </row>
    <row r="13254" spans="1:4">
      <c r="A13254" t="s">
        <v>4928</v>
      </c>
      <c r="B13254">
        <v>1.9728000000000001</v>
      </c>
      <c r="C13254">
        <v>0.38540000000000002</v>
      </c>
      <c r="D13254">
        <f t="shared" si="207"/>
        <v>0.55478796033583166</v>
      </c>
    </row>
    <row r="13255" spans="1:4">
      <c r="A13255" t="s">
        <v>1200</v>
      </c>
      <c r="B13255">
        <v>1.9729000000000001</v>
      </c>
      <c r="C13255">
        <v>0.13474</v>
      </c>
      <c r="D13255">
        <f t="shared" si="207"/>
        <v>0.55483358046689335</v>
      </c>
    </row>
    <row r="13256" spans="1:4">
      <c r="A13256" t="s">
        <v>1576</v>
      </c>
      <c r="B13256">
        <v>1.9730000000000001</v>
      </c>
      <c r="C13256">
        <v>0.43167</v>
      </c>
      <c r="D13256">
        <f t="shared" si="207"/>
        <v>0.55487920059795481</v>
      </c>
    </row>
    <row r="13257" spans="1:4">
      <c r="A13257" t="s">
        <v>2725</v>
      </c>
      <c r="B13257">
        <v>1.9732000000000001</v>
      </c>
      <c r="C13257">
        <v>0.10258</v>
      </c>
      <c r="D13257">
        <f t="shared" si="207"/>
        <v>0.55497044086007807</v>
      </c>
    </row>
    <row r="13258" spans="1:4">
      <c r="A13258" t="s">
        <v>17336</v>
      </c>
      <c r="B13258">
        <v>1.9734</v>
      </c>
      <c r="C13258">
        <v>8.9921000000000001E-2</v>
      </c>
      <c r="D13258">
        <f t="shared" si="207"/>
        <v>0.55506168112220122</v>
      </c>
    </row>
    <row r="13259" spans="1:4">
      <c r="A13259" t="s">
        <v>8770</v>
      </c>
      <c r="B13259">
        <v>1.9737</v>
      </c>
      <c r="C13259">
        <v>0.37523000000000001</v>
      </c>
      <c r="D13259">
        <f t="shared" si="207"/>
        <v>0.55519854151538617</v>
      </c>
    </row>
    <row r="13260" spans="1:4">
      <c r="A13260" t="s">
        <v>11795</v>
      </c>
      <c r="B13260">
        <v>1.9744999999999999</v>
      </c>
      <c r="C13260">
        <v>0.48415000000000002</v>
      </c>
      <c r="D13260">
        <f t="shared" si="207"/>
        <v>0.55556350256387899</v>
      </c>
    </row>
    <row r="13261" spans="1:4">
      <c r="A13261" t="s">
        <v>11508</v>
      </c>
      <c r="B13261">
        <v>1.9746999999999999</v>
      </c>
      <c r="C13261">
        <v>6.3334000000000001E-2</v>
      </c>
      <c r="D13261">
        <f t="shared" si="207"/>
        <v>0.55565474282600225</v>
      </c>
    </row>
    <row r="13262" spans="1:4">
      <c r="A13262" t="s">
        <v>762</v>
      </c>
      <c r="B13262">
        <v>1.9756</v>
      </c>
      <c r="C13262">
        <v>0.47974</v>
      </c>
      <c r="D13262">
        <f t="shared" si="207"/>
        <v>0.55606532400555675</v>
      </c>
    </row>
    <row r="13263" spans="1:4">
      <c r="A13263" t="s">
        <v>10274</v>
      </c>
      <c r="B13263">
        <v>1.9759</v>
      </c>
      <c r="C13263">
        <v>0.13575000000000001</v>
      </c>
      <c r="D13263">
        <f t="shared" si="207"/>
        <v>0.55620218439874147</v>
      </c>
    </row>
    <row r="13264" spans="1:4">
      <c r="A13264" t="s">
        <v>9193</v>
      </c>
      <c r="B13264">
        <v>1.9762</v>
      </c>
      <c r="C13264">
        <v>6.4460000000000003E-2</v>
      </c>
      <c r="D13264">
        <f t="shared" si="207"/>
        <v>0.55633904479192642</v>
      </c>
    </row>
    <row r="13265" spans="1:4">
      <c r="A13265" t="s">
        <v>19069</v>
      </c>
      <c r="B13265">
        <v>1.9767999999999999</v>
      </c>
      <c r="C13265">
        <v>0.24584</v>
      </c>
      <c r="D13265">
        <f t="shared" si="207"/>
        <v>0.55661276557829609</v>
      </c>
    </row>
    <row r="13266" spans="1:4">
      <c r="A13266" t="s">
        <v>17586</v>
      </c>
      <c r="B13266">
        <v>1.9775</v>
      </c>
      <c r="C13266">
        <v>0.41577999999999998</v>
      </c>
      <c r="D13266">
        <f t="shared" si="207"/>
        <v>0.55693210649572744</v>
      </c>
    </row>
    <row r="13267" spans="1:4">
      <c r="A13267" t="s">
        <v>2295</v>
      </c>
      <c r="B13267">
        <v>1.9775</v>
      </c>
      <c r="C13267">
        <v>0.36308000000000001</v>
      </c>
      <c r="D13267">
        <f t="shared" si="207"/>
        <v>0.55693210649572744</v>
      </c>
    </row>
    <row r="13268" spans="1:4">
      <c r="A13268" t="s">
        <v>1598</v>
      </c>
      <c r="B13268">
        <v>1.9778</v>
      </c>
      <c r="C13268">
        <v>0.41350999999999999</v>
      </c>
      <c r="D13268">
        <f t="shared" si="207"/>
        <v>0.55706896688891216</v>
      </c>
    </row>
    <row r="13269" spans="1:4">
      <c r="A13269" t="s">
        <v>3151</v>
      </c>
      <c r="B13269">
        <v>1.9779</v>
      </c>
      <c r="C13269">
        <v>0.12581999999999999</v>
      </c>
      <c r="D13269">
        <f t="shared" si="207"/>
        <v>0.55711458701997385</v>
      </c>
    </row>
    <row r="13270" spans="1:4">
      <c r="A13270" t="s">
        <v>18647</v>
      </c>
      <c r="B13270">
        <v>1.9783999999999999</v>
      </c>
      <c r="C13270">
        <v>7.2158E-2</v>
      </c>
      <c r="D13270">
        <f t="shared" si="207"/>
        <v>0.55734268767528172</v>
      </c>
    </row>
    <row r="13271" spans="1:4">
      <c r="A13271" t="s">
        <v>13188</v>
      </c>
      <c r="B13271">
        <v>1.9790000000000001</v>
      </c>
      <c r="C13271">
        <v>0.2586</v>
      </c>
      <c r="D13271">
        <f t="shared" si="207"/>
        <v>0.55761640846165161</v>
      </c>
    </row>
    <row r="13272" spans="1:4">
      <c r="A13272" t="s">
        <v>17101</v>
      </c>
      <c r="B13272">
        <v>1.9792000000000001</v>
      </c>
      <c r="C13272">
        <v>0.24389</v>
      </c>
      <c r="D13272">
        <f t="shared" si="207"/>
        <v>0.55770764872377487</v>
      </c>
    </row>
    <row r="13273" spans="1:4">
      <c r="A13273" t="s">
        <v>6190</v>
      </c>
      <c r="B13273">
        <v>1.9793000000000001</v>
      </c>
      <c r="C13273">
        <v>0.36370000000000002</v>
      </c>
      <c r="D13273">
        <f t="shared" si="207"/>
        <v>0.55775326885483634</v>
      </c>
    </row>
    <row r="13274" spans="1:4">
      <c r="A13274" t="s">
        <v>16176</v>
      </c>
      <c r="B13274">
        <v>1.9794</v>
      </c>
      <c r="C13274">
        <v>0.40855000000000002</v>
      </c>
      <c r="D13274">
        <f t="shared" si="207"/>
        <v>0.55779888898589802</v>
      </c>
    </row>
    <row r="13275" spans="1:4">
      <c r="A13275" t="s">
        <v>8926</v>
      </c>
      <c r="B13275">
        <v>1.9796</v>
      </c>
      <c r="C13275">
        <v>0.32146000000000002</v>
      </c>
      <c r="D13275">
        <f t="shared" si="207"/>
        <v>0.55789012924802128</v>
      </c>
    </row>
    <row r="13276" spans="1:4">
      <c r="A13276" t="s">
        <v>13272</v>
      </c>
      <c r="B13276">
        <v>1.9797</v>
      </c>
      <c r="C13276">
        <v>0.24610000000000001</v>
      </c>
      <c r="D13276">
        <f t="shared" si="207"/>
        <v>0.55793574937908275</v>
      </c>
    </row>
    <row r="13277" spans="1:4">
      <c r="A13277" t="s">
        <v>5008</v>
      </c>
      <c r="B13277">
        <v>1.9797</v>
      </c>
      <c r="C13277">
        <v>0.26963999999999999</v>
      </c>
      <c r="D13277">
        <f t="shared" si="207"/>
        <v>0.55793574937908275</v>
      </c>
    </row>
    <row r="13278" spans="1:4">
      <c r="A13278" t="s">
        <v>12487</v>
      </c>
      <c r="B13278">
        <v>1.9798</v>
      </c>
      <c r="C13278">
        <v>0.35344999999999999</v>
      </c>
      <c r="D13278">
        <f t="shared" si="207"/>
        <v>0.55798136951014443</v>
      </c>
    </row>
    <row r="13279" spans="1:4">
      <c r="A13279" t="s">
        <v>2164</v>
      </c>
      <c r="B13279">
        <v>1.9798</v>
      </c>
      <c r="C13279">
        <v>0.47954999999999998</v>
      </c>
      <c r="D13279">
        <f t="shared" si="207"/>
        <v>0.55798136951014443</v>
      </c>
    </row>
    <row r="13280" spans="1:4">
      <c r="A13280" t="s">
        <v>7906</v>
      </c>
      <c r="B13280">
        <v>1.9802</v>
      </c>
      <c r="C13280">
        <v>0.62939999999999996</v>
      </c>
      <c r="D13280">
        <f t="shared" si="207"/>
        <v>0.55816385003439084</v>
      </c>
    </row>
    <row r="13281" spans="1:4">
      <c r="A13281" t="s">
        <v>12422</v>
      </c>
      <c r="B13281">
        <v>1.9803999999999999</v>
      </c>
      <c r="C13281">
        <v>0.44313000000000002</v>
      </c>
      <c r="D13281">
        <f t="shared" si="207"/>
        <v>0.5582550902965141</v>
      </c>
    </row>
    <row r="13282" spans="1:4">
      <c r="A13282" t="s">
        <v>18436</v>
      </c>
      <c r="B13282">
        <v>1.9803999999999999</v>
      </c>
      <c r="C13282">
        <v>0.34043000000000001</v>
      </c>
      <c r="D13282">
        <f t="shared" si="207"/>
        <v>0.5582550902965141</v>
      </c>
    </row>
    <row r="13283" spans="1:4">
      <c r="A13283" t="s">
        <v>14250</v>
      </c>
      <c r="B13283">
        <v>1.9804999999999999</v>
      </c>
      <c r="C13283">
        <v>0.36635000000000001</v>
      </c>
      <c r="D13283">
        <f t="shared" si="207"/>
        <v>0.55830071042757556</v>
      </c>
    </row>
    <row r="13284" spans="1:4">
      <c r="A13284" t="s">
        <v>17798</v>
      </c>
      <c r="B13284">
        <v>1.9805999999999999</v>
      </c>
      <c r="C13284">
        <v>0.51015999999999995</v>
      </c>
      <c r="D13284">
        <f t="shared" si="207"/>
        <v>0.55834633055863736</v>
      </c>
    </row>
    <row r="13285" spans="1:4">
      <c r="A13285" t="s">
        <v>11023</v>
      </c>
      <c r="B13285">
        <v>1.9806999999999999</v>
      </c>
      <c r="C13285">
        <v>0.45993000000000001</v>
      </c>
      <c r="D13285">
        <f t="shared" si="207"/>
        <v>0.55839195068969882</v>
      </c>
    </row>
    <row r="13286" spans="1:4">
      <c r="A13286" t="s">
        <v>13966</v>
      </c>
      <c r="B13286">
        <v>1.9810000000000001</v>
      </c>
      <c r="C13286">
        <v>0.42102000000000001</v>
      </c>
      <c r="D13286">
        <f t="shared" si="207"/>
        <v>0.55852881108288377</v>
      </c>
    </row>
    <row r="13287" spans="1:4">
      <c r="A13287" t="s">
        <v>14030</v>
      </c>
      <c r="B13287">
        <v>1.9821</v>
      </c>
      <c r="C13287">
        <v>0.41749000000000003</v>
      </c>
      <c r="D13287">
        <f t="shared" si="207"/>
        <v>0.55903063252456153</v>
      </c>
    </row>
    <row r="13288" spans="1:4">
      <c r="A13288" t="s">
        <v>3292</v>
      </c>
      <c r="B13288">
        <v>1.9821</v>
      </c>
      <c r="C13288">
        <v>0.46954000000000001</v>
      </c>
      <c r="D13288">
        <f t="shared" si="207"/>
        <v>0.55903063252456153</v>
      </c>
    </row>
    <row r="13289" spans="1:4">
      <c r="A13289" t="s">
        <v>928</v>
      </c>
      <c r="B13289">
        <v>1.9822</v>
      </c>
      <c r="C13289">
        <v>0.22896</v>
      </c>
      <c r="D13289">
        <f t="shared" si="207"/>
        <v>0.559076252655623</v>
      </c>
    </row>
    <row r="13290" spans="1:4">
      <c r="A13290" t="s">
        <v>10290</v>
      </c>
      <c r="B13290">
        <v>1.9823999999999999</v>
      </c>
      <c r="C13290">
        <v>0.33239999999999997</v>
      </c>
      <c r="D13290">
        <f t="shared" si="207"/>
        <v>0.55916749291774626</v>
      </c>
    </row>
    <row r="13291" spans="1:4">
      <c r="A13291" t="s">
        <v>2361</v>
      </c>
      <c r="B13291">
        <v>1.9826999999999999</v>
      </c>
      <c r="C13291">
        <v>0.21707000000000001</v>
      </c>
      <c r="D13291">
        <f t="shared" si="207"/>
        <v>0.55930435331093109</v>
      </c>
    </row>
    <row r="13292" spans="1:4">
      <c r="A13292" t="s">
        <v>585</v>
      </c>
      <c r="B13292">
        <v>1.9829000000000001</v>
      </c>
      <c r="C13292">
        <v>0.12385</v>
      </c>
      <c r="D13292">
        <f t="shared" si="207"/>
        <v>0.55939559357305435</v>
      </c>
    </row>
    <row r="13293" spans="1:4">
      <c r="A13293" t="s">
        <v>2115</v>
      </c>
      <c r="B13293">
        <v>1.9835</v>
      </c>
      <c r="C13293">
        <v>0.13270999999999999</v>
      </c>
      <c r="D13293">
        <f t="shared" si="207"/>
        <v>0.55966931435942402</v>
      </c>
    </row>
    <row r="13294" spans="1:4">
      <c r="A13294" t="s">
        <v>10084</v>
      </c>
      <c r="B13294">
        <v>1.9839</v>
      </c>
      <c r="C13294">
        <v>0.44434000000000001</v>
      </c>
      <c r="D13294">
        <f t="shared" si="207"/>
        <v>0.55985179488367043</v>
      </c>
    </row>
    <row r="13295" spans="1:4">
      <c r="A13295" t="s">
        <v>9230</v>
      </c>
      <c r="B13295">
        <v>1.984</v>
      </c>
      <c r="C13295">
        <v>0.48916999999999999</v>
      </c>
      <c r="D13295">
        <f t="shared" si="207"/>
        <v>0.55989741501473211</v>
      </c>
    </row>
    <row r="13296" spans="1:4">
      <c r="A13296" t="s">
        <v>18271</v>
      </c>
      <c r="B13296">
        <v>1.9842</v>
      </c>
      <c r="C13296">
        <v>0.44277</v>
      </c>
      <c r="D13296">
        <f t="shared" si="207"/>
        <v>0.55998865527685537</v>
      </c>
    </row>
    <row r="13297" spans="1:4">
      <c r="A13297" t="s">
        <v>7057</v>
      </c>
      <c r="B13297">
        <v>1.9844999999999999</v>
      </c>
      <c r="C13297">
        <v>0.58252999999999999</v>
      </c>
      <c r="D13297">
        <f t="shared" si="207"/>
        <v>0.5601255156700401</v>
      </c>
    </row>
    <row r="13298" spans="1:4">
      <c r="A13298" t="s">
        <v>16005</v>
      </c>
      <c r="B13298">
        <v>1.9853000000000001</v>
      </c>
      <c r="C13298">
        <v>0.41449000000000003</v>
      </c>
      <c r="D13298">
        <f t="shared" si="207"/>
        <v>0.56049047671853314</v>
      </c>
    </row>
    <row r="13299" spans="1:4">
      <c r="A13299" t="s">
        <v>80</v>
      </c>
      <c r="B13299">
        <v>1.9853000000000001</v>
      </c>
      <c r="C13299">
        <v>0.48899999999999999</v>
      </c>
      <c r="D13299">
        <f t="shared" si="207"/>
        <v>0.56049047671853314</v>
      </c>
    </row>
    <row r="13300" spans="1:4">
      <c r="A13300" t="s">
        <v>7268</v>
      </c>
      <c r="B13300">
        <v>1.9863</v>
      </c>
      <c r="C13300">
        <v>0.39460000000000001</v>
      </c>
      <c r="D13300">
        <f t="shared" si="207"/>
        <v>0.56094667802914921</v>
      </c>
    </row>
    <row r="13301" spans="1:4">
      <c r="A13301" t="s">
        <v>6655</v>
      </c>
      <c r="B13301">
        <v>1.9864999999999999</v>
      </c>
      <c r="C13301">
        <v>0.45276</v>
      </c>
      <c r="D13301">
        <f t="shared" si="207"/>
        <v>0.56103791829127236</v>
      </c>
    </row>
    <row r="13302" spans="1:4">
      <c r="A13302" t="s">
        <v>12567</v>
      </c>
      <c r="B13302">
        <v>1.9875</v>
      </c>
      <c r="C13302">
        <v>0.37187999999999999</v>
      </c>
      <c r="D13302">
        <f t="shared" si="207"/>
        <v>0.56149411960188844</v>
      </c>
    </row>
    <row r="13303" spans="1:4">
      <c r="A13303" t="s">
        <v>9634</v>
      </c>
      <c r="B13303">
        <v>1.9876</v>
      </c>
      <c r="C13303">
        <v>0.42437999999999998</v>
      </c>
      <c r="D13303">
        <f t="shared" si="207"/>
        <v>0.56153973973295013</v>
      </c>
    </row>
    <row r="13304" spans="1:4">
      <c r="A13304" t="s">
        <v>17509</v>
      </c>
      <c r="B13304">
        <v>1.9877</v>
      </c>
      <c r="C13304">
        <v>0.60848000000000002</v>
      </c>
      <c r="D13304">
        <f t="shared" si="207"/>
        <v>0.5615853598640117</v>
      </c>
    </row>
    <row r="13305" spans="1:4">
      <c r="A13305" t="s">
        <v>3794</v>
      </c>
      <c r="B13305">
        <v>1.9883</v>
      </c>
      <c r="C13305">
        <v>0.21138000000000001</v>
      </c>
      <c r="D13305">
        <f t="shared" si="207"/>
        <v>0.56185908065038126</v>
      </c>
    </row>
    <row r="13306" spans="1:4">
      <c r="A13306" t="s">
        <v>2693</v>
      </c>
      <c r="B13306">
        <v>1.9884999999999999</v>
      </c>
      <c r="C13306">
        <v>0.31719000000000003</v>
      </c>
      <c r="D13306">
        <f t="shared" si="207"/>
        <v>0.56195032091250452</v>
      </c>
    </row>
    <row r="13307" spans="1:4">
      <c r="A13307" t="s">
        <v>18934</v>
      </c>
      <c r="B13307">
        <v>1.9887999999999999</v>
      </c>
      <c r="C13307">
        <v>0.52334000000000003</v>
      </c>
      <c r="D13307">
        <f t="shared" si="207"/>
        <v>0.56208718130568947</v>
      </c>
    </row>
    <row r="13308" spans="1:4">
      <c r="A13308" t="s">
        <v>3114</v>
      </c>
      <c r="B13308">
        <v>1.9892000000000001</v>
      </c>
      <c r="C13308">
        <v>0.28882999999999998</v>
      </c>
      <c r="D13308">
        <f t="shared" si="207"/>
        <v>0.56226966182993587</v>
      </c>
    </row>
    <row r="13309" spans="1:4">
      <c r="A13309" t="s">
        <v>14391</v>
      </c>
      <c r="B13309">
        <v>1.9894000000000001</v>
      </c>
      <c r="C13309">
        <v>0.10508000000000001</v>
      </c>
      <c r="D13309">
        <f t="shared" si="207"/>
        <v>0.56236090209205902</v>
      </c>
    </row>
    <row r="13310" spans="1:4">
      <c r="A13310" t="s">
        <v>6619</v>
      </c>
      <c r="B13310">
        <v>1.9898</v>
      </c>
      <c r="C13310">
        <v>9.5269999999999994E-2</v>
      </c>
      <c r="D13310">
        <f t="shared" si="207"/>
        <v>0.56254338261630554</v>
      </c>
    </row>
    <row r="13311" spans="1:4">
      <c r="A13311" t="s">
        <v>6604</v>
      </c>
      <c r="B13311">
        <v>1.9899</v>
      </c>
      <c r="C13311">
        <v>0.45901999999999998</v>
      </c>
      <c r="D13311">
        <f t="shared" si="207"/>
        <v>0.56258900274736723</v>
      </c>
    </row>
    <row r="13312" spans="1:4">
      <c r="A13312" t="s">
        <v>15988</v>
      </c>
      <c r="B13312">
        <v>1.9899</v>
      </c>
      <c r="C13312">
        <v>0.51907000000000003</v>
      </c>
      <c r="D13312">
        <f t="shared" si="207"/>
        <v>0.56258900274736723</v>
      </c>
    </row>
    <row r="13313" spans="1:4">
      <c r="A13313" t="s">
        <v>9925</v>
      </c>
      <c r="B13313">
        <v>1.9914000000000001</v>
      </c>
      <c r="C13313">
        <v>0.39560000000000001</v>
      </c>
      <c r="D13313">
        <f t="shared" si="207"/>
        <v>0.5632733047132914</v>
      </c>
    </row>
    <row r="13314" spans="1:4">
      <c r="A13314" t="s">
        <v>4742</v>
      </c>
      <c r="B13314">
        <v>1.9917</v>
      </c>
      <c r="C13314">
        <v>0.40572000000000003</v>
      </c>
      <c r="D13314">
        <f t="shared" si="207"/>
        <v>0.56341016510647612</v>
      </c>
    </row>
    <row r="13315" spans="1:4">
      <c r="A13315" t="s">
        <v>4360</v>
      </c>
      <c r="B13315">
        <v>1.9918</v>
      </c>
      <c r="C13315">
        <v>0.1862</v>
      </c>
      <c r="D13315">
        <f t="shared" ref="D13315:D13378" si="208">(B13315-$F$2)/$F$3</f>
        <v>0.56345578523753781</v>
      </c>
    </row>
    <row r="13316" spans="1:4">
      <c r="A13316" t="s">
        <v>15566</v>
      </c>
      <c r="B13316">
        <v>1.9923999999999999</v>
      </c>
      <c r="C13316">
        <v>0.3085</v>
      </c>
      <c r="D13316">
        <f t="shared" si="208"/>
        <v>0.56372950602390748</v>
      </c>
    </row>
    <row r="13317" spans="1:4">
      <c r="A13317" t="s">
        <v>18936</v>
      </c>
      <c r="B13317">
        <v>1.9928999999999999</v>
      </c>
      <c r="C13317">
        <v>0.35759000000000002</v>
      </c>
      <c r="D13317">
        <f t="shared" si="208"/>
        <v>0.56395760667921535</v>
      </c>
    </row>
    <row r="13318" spans="1:4">
      <c r="A13318" t="s">
        <v>13744</v>
      </c>
      <c r="B13318">
        <v>1.9942</v>
      </c>
      <c r="C13318">
        <v>0.2225</v>
      </c>
      <c r="D13318">
        <f t="shared" si="208"/>
        <v>0.56455066838301637</v>
      </c>
    </row>
    <row r="13319" spans="1:4">
      <c r="A13319" t="s">
        <v>18857</v>
      </c>
      <c r="B13319">
        <v>1.9947999999999999</v>
      </c>
      <c r="C13319">
        <v>7.9144000000000006E-2</v>
      </c>
      <c r="D13319">
        <f t="shared" si="208"/>
        <v>0.56482438916938604</v>
      </c>
    </row>
    <row r="13320" spans="1:4">
      <c r="A13320" t="s">
        <v>4338</v>
      </c>
      <c r="B13320">
        <v>1.9948999999999999</v>
      </c>
      <c r="C13320">
        <v>0.27568999999999999</v>
      </c>
      <c r="D13320">
        <f t="shared" si="208"/>
        <v>0.56487000930044773</v>
      </c>
    </row>
    <row r="13321" spans="1:4">
      <c r="A13321" t="s">
        <v>7164</v>
      </c>
      <c r="B13321">
        <v>1.9951000000000001</v>
      </c>
      <c r="C13321">
        <v>0.17019000000000001</v>
      </c>
      <c r="D13321">
        <f t="shared" si="208"/>
        <v>0.56496124956257088</v>
      </c>
    </row>
    <row r="13322" spans="1:4">
      <c r="A13322" t="s">
        <v>15368</v>
      </c>
      <c r="B13322">
        <v>1.9968999999999999</v>
      </c>
      <c r="C13322">
        <v>0.42652000000000001</v>
      </c>
      <c r="D13322">
        <f t="shared" si="208"/>
        <v>0.56578241192167988</v>
      </c>
    </row>
    <row r="13323" spans="1:4">
      <c r="A13323" t="s">
        <v>7663</v>
      </c>
      <c r="B13323">
        <v>1.9971000000000001</v>
      </c>
      <c r="C13323">
        <v>0.33483000000000002</v>
      </c>
      <c r="D13323">
        <f t="shared" si="208"/>
        <v>0.56587365218380326</v>
      </c>
    </row>
    <row r="13324" spans="1:4">
      <c r="A13324" t="s">
        <v>4143</v>
      </c>
      <c r="B13324">
        <v>1.9976</v>
      </c>
      <c r="C13324">
        <v>0.35759000000000002</v>
      </c>
      <c r="D13324">
        <f t="shared" si="208"/>
        <v>0.56610175283911113</v>
      </c>
    </row>
    <row r="13325" spans="1:4">
      <c r="A13325" t="s">
        <v>15198</v>
      </c>
      <c r="B13325">
        <v>1.9977</v>
      </c>
      <c r="C13325">
        <v>0.41150999999999999</v>
      </c>
      <c r="D13325">
        <f t="shared" si="208"/>
        <v>0.56614737297017292</v>
      </c>
    </row>
    <row r="13326" spans="1:4">
      <c r="A13326" t="s">
        <v>8747</v>
      </c>
      <c r="B13326">
        <v>1.998</v>
      </c>
      <c r="C13326">
        <v>0.40054000000000001</v>
      </c>
      <c r="D13326">
        <f t="shared" si="208"/>
        <v>0.56628423336335765</v>
      </c>
    </row>
    <row r="13327" spans="1:4">
      <c r="A13327" t="s">
        <v>18367</v>
      </c>
      <c r="B13327">
        <v>1.9981</v>
      </c>
      <c r="C13327">
        <v>0.29571999999999998</v>
      </c>
      <c r="D13327">
        <f t="shared" si="208"/>
        <v>0.56632985349441933</v>
      </c>
    </row>
    <row r="13328" spans="1:4">
      <c r="A13328" t="s">
        <v>4776</v>
      </c>
      <c r="B13328">
        <v>1.9983</v>
      </c>
      <c r="C13328">
        <v>0.32682</v>
      </c>
      <c r="D13328">
        <f t="shared" si="208"/>
        <v>0.56642109375654248</v>
      </c>
    </row>
    <row r="13329" spans="1:4">
      <c r="A13329" t="s">
        <v>15538</v>
      </c>
      <c r="B13329">
        <v>1.9987999999999999</v>
      </c>
      <c r="C13329">
        <v>0.16939000000000001</v>
      </c>
      <c r="D13329">
        <f t="shared" si="208"/>
        <v>0.56664919441185047</v>
      </c>
    </row>
    <row r="13330" spans="1:4">
      <c r="A13330" t="s">
        <v>7670</v>
      </c>
      <c r="B13330">
        <v>1.9992000000000001</v>
      </c>
      <c r="C13330">
        <v>0.18581</v>
      </c>
      <c r="D13330">
        <f t="shared" si="208"/>
        <v>0.5668316749360971</v>
      </c>
    </row>
    <row r="13331" spans="1:4">
      <c r="A13331" t="s">
        <v>1584</v>
      </c>
      <c r="B13331">
        <v>2.0001000000000002</v>
      </c>
      <c r="C13331">
        <v>0.48398000000000002</v>
      </c>
      <c r="D13331">
        <f t="shared" si="208"/>
        <v>0.5672422561156516</v>
      </c>
    </row>
    <row r="13332" spans="1:4">
      <c r="A13332" t="s">
        <v>14142</v>
      </c>
      <c r="B13332">
        <v>2.0004</v>
      </c>
      <c r="C13332">
        <v>0.47872999999999999</v>
      </c>
      <c r="D13332">
        <f t="shared" si="208"/>
        <v>0.56737911650883632</v>
      </c>
    </row>
    <row r="13333" spans="1:4">
      <c r="A13333" t="s">
        <v>2200</v>
      </c>
      <c r="B13333">
        <v>2.0005000000000002</v>
      </c>
      <c r="C13333">
        <v>0.15903999999999999</v>
      </c>
      <c r="D13333">
        <f t="shared" si="208"/>
        <v>0.56742473663989801</v>
      </c>
    </row>
    <row r="13334" spans="1:4">
      <c r="A13334" t="s">
        <v>17544</v>
      </c>
      <c r="B13334">
        <v>2.0005999999999999</v>
      </c>
      <c r="C13334">
        <v>0.33595000000000003</v>
      </c>
      <c r="D13334">
        <f t="shared" si="208"/>
        <v>0.56747035677095958</v>
      </c>
    </row>
    <row r="13335" spans="1:4">
      <c r="A13335" t="s">
        <v>13259</v>
      </c>
      <c r="B13335">
        <v>2.0007999999999999</v>
      </c>
      <c r="C13335">
        <v>0.29754999999999998</v>
      </c>
      <c r="D13335">
        <f t="shared" si="208"/>
        <v>0.56756159703308273</v>
      </c>
    </row>
    <row r="13336" spans="1:4">
      <c r="A13336" t="s">
        <v>18715</v>
      </c>
      <c r="B13336">
        <v>2.0009999999999999</v>
      </c>
      <c r="C13336">
        <v>0.29526999999999998</v>
      </c>
      <c r="D13336">
        <f t="shared" si="208"/>
        <v>0.56765283729520599</v>
      </c>
    </row>
    <row r="13337" spans="1:4">
      <c r="A13337" t="s">
        <v>1455</v>
      </c>
      <c r="B13337">
        <v>2.0011000000000001</v>
      </c>
      <c r="C13337">
        <v>0.20438000000000001</v>
      </c>
      <c r="D13337">
        <f t="shared" si="208"/>
        <v>0.56769845742626768</v>
      </c>
    </row>
    <row r="13338" spans="1:4">
      <c r="A13338" t="s">
        <v>16387</v>
      </c>
      <c r="B13338">
        <v>2.0011000000000001</v>
      </c>
      <c r="C13338">
        <v>0.27515000000000001</v>
      </c>
      <c r="D13338">
        <f t="shared" si="208"/>
        <v>0.56769845742626768</v>
      </c>
    </row>
    <row r="13339" spans="1:4">
      <c r="A13339" t="s">
        <v>8173</v>
      </c>
      <c r="B13339">
        <v>2.0011000000000001</v>
      </c>
      <c r="C13339">
        <v>0.58213999999999999</v>
      </c>
      <c r="D13339">
        <f t="shared" si="208"/>
        <v>0.56769845742626768</v>
      </c>
    </row>
    <row r="13340" spans="1:4">
      <c r="A13340" t="s">
        <v>4955</v>
      </c>
      <c r="B13340">
        <v>2.0011000000000001</v>
      </c>
      <c r="C13340">
        <v>0.45044000000000001</v>
      </c>
      <c r="D13340">
        <f t="shared" si="208"/>
        <v>0.56769845742626768</v>
      </c>
    </row>
    <row r="13341" spans="1:4">
      <c r="A13341" t="s">
        <v>3185</v>
      </c>
      <c r="B13341">
        <v>2.0024000000000002</v>
      </c>
      <c r="C13341">
        <v>0.47954999999999998</v>
      </c>
      <c r="D13341">
        <f t="shared" si="208"/>
        <v>0.5682915191300687</v>
      </c>
    </row>
    <row r="13342" spans="1:4">
      <c r="A13342" t="s">
        <v>14541</v>
      </c>
      <c r="B13342">
        <v>2.0024999999999999</v>
      </c>
      <c r="C13342">
        <v>0.40300999999999998</v>
      </c>
      <c r="D13342">
        <f t="shared" si="208"/>
        <v>0.56833713926113016</v>
      </c>
    </row>
    <row r="13343" spans="1:4">
      <c r="A13343" t="s">
        <v>1067</v>
      </c>
      <c r="B13343">
        <v>2.0030000000000001</v>
      </c>
      <c r="C13343">
        <v>0.44568000000000002</v>
      </c>
      <c r="D13343">
        <f t="shared" si="208"/>
        <v>0.56856523991643837</v>
      </c>
    </row>
    <row r="13344" spans="1:4">
      <c r="A13344" t="s">
        <v>9294</v>
      </c>
      <c r="B13344">
        <v>2.0032000000000001</v>
      </c>
      <c r="C13344">
        <v>0.33138000000000001</v>
      </c>
      <c r="D13344">
        <f t="shared" si="208"/>
        <v>0.56865648017856152</v>
      </c>
    </row>
    <row r="13345" spans="1:4">
      <c r="A13345" t="s">
        <v>10954</v>
      </c>
      <c r="B13345">
        <v>2.0034000000000001</v>
      </c>
      <c r="C13345">
        <v>0.58496999999999999</v>
      </c>
      <c r="D13345">
        <f t="shared" si="208"/>
        <v>0.56874772044068478</v>
      </c>
    </row>
    <row r="13346" spans="1:4">
      <c r="A13346" t="s">
        <v>16638</v>
      </c>
      <c r="B13346">
        <v>2.004</v>
      </c>
      <c r="C13346">
        <v>0.28225</v>
      </c>
      <c r="D13346">
        <f t="shared" si="208"/>
        <v>0.56902144122705434</v>
      </c>
    </row>
    <row r="13347" spans="1:4">
      <c r="A13347" t="s">
        <v>13632</v>
      </c>
      <c r="B13347">
        <v>2.004</v>
      </c>
      <c r="C13347">
        <v>0.46190999999999999</v>
      </c>
      <c r="D13347">
        <f t="shared" si="208"/>
        <v>0.56902144122705434</v>
      </c>
    </row>
    <row r="13348" spans="1:4">
      <c r="A13348" t="s">
        <v>11915</v>
      </c>
      <c r="B13348">
        <v>2.0044</v>
      </c>
      <c r="C13348">
        <v>0.18473999999999999</v>
      </c>
      <c r="D13348">
        <f t="shared" si="208"/>
        <v>0.56920392175130086</v>
      </c>
    </row>
    <row r="13349" spans="1:4">
      <c r="A13349" t="s">
        <v>17975</v>
      </c>
      <c r="B13349">
        <v>2.0047000000000001</v>
      </c>
      <c r="C13349">
        <v>0.34576000000000001</v>
      </c>
      <c r="D13349">
        <f t="shared" si="208"/>
        <v>0.56934078214448569</v>
      </c>
    </row>
    <row r="13350" spans="1:4">
      <c r="A13350" t="s">
        <v>4269</v>
      </c>
      <c r="B13350">
        <v>2.0047000000000001</v>
      </c>
      <c r="C13350">
        <v>0.49826999999999999</v>
      </c>
      <c r="D13350">
        <f t="shared" si="208"/>
        <v>0.56934078214448569</v>
      </c>
    </row>
    <row r="13351" spans="1:4">
      <c r="A13351" t="s">
        <v>17115</v>
      </c>
      <c r="B13351">
        <v>2.0049999999999999</v>
      </c>
      <c r="C13351">
        <v>0.40682000000000001</v>
      </c>
      <c r="D13351">
        <f t="shared" si="208"/>
        <v>0.56947764253767041</v>
      </c>
    </row>
    <row r="13352" spans="1:4">
      <c r="A13352" t="s">
        <v>6155</v>
      </c>
      <c r="B13352">
        <v>2.0051999999999999</v>
      </c>
      <c r="C13352">
        <v>0.48784</v>
      </c>
      <c r="D13352">
        <f t="shared" si="208"/>
        <v>0.56956888279979367</v>
      </c>
    </row>
    <row r="13353" spans="1:4">
      <c r="A13353" t="s">
        <v>13817</v>
      </c>
      <c r="B13353">
        <v>2.0055000000000001</v>
      </c>
      <c r="C13353">
        <v>0.40295999999999998</v>
      </c>
      <c r="D13353">
        <f t="shared" si="208"/>
        <v>0.56970574319297862</v>
      </c>
    </row>
    <row r="13354" spans="1:4">
      <c r="A13354" t="s">
        <v>11641</v>
      </c>
      <c r="B13354">
        <v>2.0059999999999998</v>
      </c>
      <c r="C13354">
        <v>0.39844000000000002</v>
      </c>
      <c r="D13354">
        <f t="shared" si="208"/>
        <v>0.56993384384828649</v>
      </c>
    </row>
    <row r="13355" spans="1:4">
      <c r="A13355" t="s">
        <v>11179</v>
      </c>
      <c r="B13355">
        <v>2.0063</v>
      </c>
      <c r="C13355">
        <v>0.51004000000000005</v>
      </c>
      <c r="D13355">
        <f t="shared" si="208"/>
        <v>0.57007070424147144</v>
      </c>
    </row>
    <row r="13356" spans="1:4">
      <c r="A13356" t="s">
        <v>15008</v>
      </c>
      <c r="B13356">
        <v>2.0068999999999999</v>
      </c>
      <c r="C13356">
        <v>0.54027000000000003</v>
      </c>
      <c r="D13356">
        <f t="shared" si="208"/>
        <v>0.57034442502784111</v>
      </c>
    </row>
    <row r="13357" spans="1:4">
      <c r="A13357" t="s">
        <v>14183</v>
      </c>
      <c r="B13357">
        <v>2.0078999999999998</v>
      </c>
      <c r="C13357">
        <v>0.53305999999999998</v>
      </c>
      <c r="D13357">
        <f t="shared" si="208"/>
        <v>0.57080062633845707</v>
      </c>
    </row>
    <row r="13358" spans="1:4">
      <c r="A13358" t="s">
        <v>476</v>
      </c>
      <c r="B13358">
        <v>2.0083000000000002</v>
      </c>
      <c r="C13358">
        <v>0.49519000000000002</v>
      </c>
      <c r="D13358">
        <f t="shared" si="208"/>
        <v>0.5709831068627037</v>
      </c>
    </row>
    <row r="13359" spans="1:4">
      <c r="A13359" t="s">
        <v>9376</v>
      </c>
      <c r="B13359">
        <v>2.0084</v>
      </c>
      <c r="C13359">
        <v>0.41621999999999998</v>
      </c>
      <c r="D13359">
        <f t="shared" si="208"/>
        <v>0.57102872699376528</v>
      </c>
    </row>
    <row r="13360" spans="1:4">
      <c r="A13360" t="s">
        <v>7925</v>
      </c>
      <c r="B13360">
        <v>2.0089999999999999</v>
      </c>
      <c r="C13360">
        <v>0.30037000000000003</v>
      </c>
      <c r="D13360">
        <f t="shared" si="208"/>
        <v>0.57130244778013484</v>
      </c>
    </row>
    <row r="13361" spans="1:4">
      <c r="A13361" t="s">
        <v>2193</v>
      </c>
      <c r="B13361">
        <v>2.0093999999999999</v>
      </c>
      <c r="C13361">
        <v>0.43059999999999998</v>
      </c>
      <c r="D13361">
        <f t="shared" si="208"/>
        <v>0.57148492830438136</v>
      </c>
    </row>
    <row r="13362" spans="1:4">
      <c r="A13362" t="s">
        <v>2528</v>
      </c>
      <c r="B13362">
        <v>2.0103</v>
      </c>
      <c r="C13362">
        <v>0.34849000000000002</v>
      </c>
      <c r="D13362">
        <f t="shared" si="208"/>
        <v>0.57189550948393586</v>
      </c>
    </row>
    <row r="13363" spans="1:4">
      <c r="A13363" t="s">
        <v>1937</v>
      </c>
      <c r="B13363">
        <v>2.0112999999999999</v>
      </c>
      <c r="C13363">
        <v>0.49534</v>
      </c>
      <c r="D13363">
        <f t="shared" si="208"/>
        <v>0.57235171079455194</v>
      </c>
    </row>
    <row r="13364" spans="1:4">
      <c r="A13364" t="s">
        <v>3256</v>
      </c>
      <c r="B13364">
        <v>2.0114999999999998</v>
      </c>
      <c r="C13364">
        <v>0.52156000000000002</v>
      </c>
      <c r="D13364">
        <f t="shared" si="208"/>
        <v>0.5724429510566752</v>
      </c>
    </row>
    <row r="13365" spans="1:4">
      <c r="A13365" t="s">
        <v>14859</v>
      </c>
      <c r="B13365">
        <v>2.0116000000000001</v>
      </c>
      <c r="C13365">
        <v>0.50980000000000003</v>
      </c>
      <c r="D13365">
        <f t="shared" si="208"/>
        <v>0.57248857118773688</v>
      </c>
    </row>
    <row r="13366" spans="1:4">
      <c r="A13366" t="s">
        <v>7285</v>
      </c>
      <c r="B13366">
        <v>2.0122</v>
      </c>
      <c r="C13366">
        <v>0.11754000000000001</v>
      </c>
      <c r="D13366">
        <f t="shared" si="208"/>
        <v>0.57276229197410644</v>
      </c>
    </row>
    <row r="13367" spans="1:4">
      <c r="A13367" t="s">
        <v>18009</v>
      </c>
      <c r="B13367">
        <v>2.0125000000000002</v>
      </c>
      <c r="C13367">
        <v>0.45276</v>
      </c>
      <c r="D13367">
        <f t="shared" si="208"/>
        <v>0.57289915236729139</v>
      </c>
    </row>
    <row r="13368" spans="1:4">
      <c r="A13368" t="s">
        <v>5279</v>
      </c>
      <c r="B13368">
        <v>2.0127000000000002</v>
      </c>
      <c r="C13368">
        <v>0.25725999999999999</v>
      </c>
      <c r="D13368">
        <f t="shared" si="208"/>
        <v>0.57299039262941465</v>
      </c>
    </row>
    <row r="13369" spans="1:4">
      <c r="A13369" t="s">
        <v>17189</v>
      </c>
      <c r="B13369">
        <v>2.0127000000000002</v>
      </c>
      <c r="C13369">
        <v>0.59601000000000004</v>
      </c>
      <c r="D13369">
        <f t="shared" si="208"/>
        <v>0.57299039262941465</v>
      </c>
    </row>
    <row r="13370" spans="1:4">
      <c r="A13370" t="s">
        <v>17518</v>
      </c>
      <c r="B13370">
        <v>2.0139</v>
      </c>
      <c r="C13370">
        <v>0.12975999999999999</v>
      </c>
      <c r="D13370">
        <f t="shared" si="208"/>
        <v>0.57353783420215387</v>
      </c>
    </row>
    <row r="13371" spans="1:4">
      <c r="A13371" t="s">
        <v>4107</v>
      </c>
      <c r="B13371">
        <v>2.0139999999999998</v>
      </c>
      <c r="C13371">
        <v>0.25629999999999997</v>
      </c>
      <c r="D13371">
        <f t="shared" si="208"/>
        <v>0.57358345433321545</v>
      </c>
    </row>
    <row r="13372" spans="1:4">
      <c r="A13372" t="s">
        <v>12806</v>
      </c>
      <c r="B13372">
        <v>2.0143</v>
      </c>
      <c r="C13372">
        <v>8.3593000000000001E-2</v>
      </c>
      <c r="D13372">
        <f t="shared" si="208"/>
        <v>0.57372031472640028</v>
      </c>
    </row>
    <row r="13373" spans="1:4">
      <c r="A13373" t="s">
        <v>2306</v>
      </c>
      <c r="B13373">
        <v>2.0148000000000001</v>
      </c>
      <c r="C13373">
        <v>0.13474</v>
      </c>
      <c r="D13373">
        <f t="shared" si="208"/>
        <v>0.57394841538170849</v>
      </c>
    </row>
    <row r="13374" spans="1:4">
      <c r="A13374" t="s">
        <v>15959</v>
      </c>
      <c r="B13374">
        <v>2.0148000000000001</v>
      </c>
      <c r="C13374">
        <v>0.33361000000000002</v>
      </c>
      <c r="D13374">
        <f t="shared" si="208"/>
        <v>0.57394841538170849</v>
      </c>
    </row>
    <row r="13375" spans="1:4">
      <c r="A13375" t="s">
        <v>1593</v>
      </c>
      <c r="B13375">
        <v>2.0175000000000001</v>
      </c>
      <c r="C13375">
        <v>0.46002999999999999</v>
      </c>
      <c r="D13375">
        <f t="shared" si="208"/>
        <v>0.57518015892037189</v>
      </c>
    </row>
    <row r="13376" spans="1:4">
      <c r="A13376" t="s">
        <v>9471</v>
      </c>
      <c r="B13376">
        <v>2.0179</v>
      </c>
      <c r="C13376">
        <v>0.14485999999999999</v>
      </c>
      <c r="D13376">
        <f t="shared" si="208"/>
        <v>0.5753626394446183</v>
      </c>
    </row>
    <row r="13377" spans="1:4">
      <c r="A13377" t="s">
        <v>15037</v>
      </c>
      <c r="B13377">
        <v>2.0184000000000002</v>
      </c>
      <c r="C13377">
        <v>0.12931000000000001</v>
      </c>
      <c r="D13377">
        <f t="shared" si="208"/>
        <v>0.5755907400999265</v>
      </c>
    </row>
    <row r="13378" spans="1:4">
      <c r="A13378" t="s">
        <v>4314</v>
      </c>
      <c r="B13378">
        <v>2.0184000000000002</v>
      </c>
      <c r="C13378">
        <v>0.40221000000000001</v>
      </c>
      <c r="D13378">
        <f t="shared" si="208"/>
        <v>0.5755907400999265</v>
      </c>
    </row>
    <row r="13379" spans="1:4">
      <c r="A13379" t="s">
        <v>13985</v>
      </c>
      <c r="B13379">
        <v>2.0185</v>
      </c>
      <c r="C13379">
        <v>0.38700000000000001</v>
      </c>
      <c r="D13379">
        <f t="shared" ref="D13379:D13442" si="209">(B13379-$F$2)/$F$3</f>
        <v>0.57563636023098796</v>
      </c>
    </row>
    <row r="13380" spans="1:4">
      <c r="A13380" t="s">
        <v>874</v>
      </c>
      <c r="B13380">
        <v>2.0185</v>
      </c>
      <c r="C13380">
        <v>0.45368999999999998</v>
      </c>
      <c r="D13380">
        <f t="shared" si="209"/>
        <v>0.57563636023098796</v>
      </c>
    </row>
    <row r="13381" spans="1:4">
      <c r="A13381" t="s">
        <v>4063</v>
      </c>
      <c r="B13381">
        <v>2.0186000000000002</v>
      </c>
      <c r="C13381">
        <v>0.37175000000000002</v>
      </c>
      <c r="D13381">
        <f t="shared" si="209"/>
        <v>0.57568198036204965</v>
      </c>
    </row>
    <row r="13382" spans="1:4">
      <c r="A13382" t="s">
        <v>6261</v>
      </c>
      <c r="B13382">
        <v>2.0190000000000001</v>
      </c>
      <c r="C13382">
        <v>0.54862999999999995</v>
      </c>
      <c r="D13382">
        <f t="shared" si="209"/>
        <v>0.57586446088629617</v>
      </c>
    </row>
    <row r="13383" spans="1:4">
      <c r="A13383" t="s">
        <v>2100</v>
      </c>
      <c r="B13383">
        <v>2.0190999999999999</v>
      </c>
      <c r="C13383">
        <v>0.40483999999999998</v>
      </c>
      <c r="D13383">
        <f t="shared" si="209"/>
        <v>0.57591008101735763</v>
      </c>
    </row>
    <row r="13384" spans="1:4">
      <c r="A13384" t="s">
        <v>18631</v>
      </c>
      <c r="B13384">
        <v>2.0194000000000001</v>
      </c>
      <c r="C13384">
        <v>0.17768999999999999</v>
      </c>
      <c r="D13384">
        <f t="shared" si="209"/>
        <v>0.57604694141054258</v>
      </c>
    </row>
    <row r="13385" spans="1:4">
      <c r="A13385" t="s">
        <v>14980</v>
      </c>
      <c r="B13385">
        <v>2.0198999999999998</v>
      </c>
      <c r="C13385">
        <v>0.51470000000000005</v>
      </c>
      <c r="D13385">
        <f t="shared" si="209"/>
        <v>0.57627504206585045</v>
      </c>
    </row>
    <row r="13386" spans="1:4">
      <c r="A13386" t="s">
        <v>10073</v>
      </c>
      <c r="B13386">
        <v>2.0203000000000002</v>
      </c>
      <c r="C13386">
        <v>0.34954000000000002</v>
      </c>
      <c r="D13386">
        <f t="shared" si="209"/>
        <v>0.57645752259009708</v>
      </c>
    </row>
    <row r="13387" spans="1:4">
      <c r="A13387" t="s">
        <v>11306</v>
      </c>
      <c r="B13387">
        <v>2.0211999999999999</v>
      </c>
      <c r="C13387">
        <v>0.45623000000000002</v>
      </c>
      <c r="D13387">
        <f t="shared" si="209"/>
        <v>0.57686810376965147</v>
      </c>
    </row>
    <row r="13388" spans="1:4">
      <c r="A13388" t="s">
        <v>8520</v>
      </c>
      <c r="B13388">
        <v>2.0219999999999998</v>
      </c>
      <c r="C13388">
        <v>0.24243999999999999</v>
      </c>
      <c r="D13388">
        <f t="shared" si="209"/>
        <v>0.57723306481814429</v>
      </c>
    </row>
    <row r="13389" spans="1:4">
      <c r="A13389" t="s">
        <v>11774</v>
      </c>
      <c r="B13389">
        <v>2.0219999999999998</v>
      </c>
      <c r="C13389">
        <v>0.39124999999999999</v>
      </c>
      <c r="D13389">
        <f t="shared" si="209"/>
        <v>0.57723306481814429</v>
      </c>
    </row>
    <row r="13390" spans="1:4">
      <c r="A13390" t="s">
        <v>7958</v>
      </c>
      <c r="B13390">
        <v>2.0224000000000002</v>
      </c>
      <c r="C13390">
        <v>0.15526000000000001</v>
      </c>
      <c r="D13390">
        <f t="shared" si="209"/>
        <v>0.57741554534239092</v>
      </c>
    </row>
    <row r="13391" spans="1:4">
      <c r="A13391" t="s">
        <v>694</v>
      </c>
      <c r="B13391">
        <v>2.0224000000000002</v>
      </c>
      <c r="C13391">
        <v>0.31359999999999999</v>
      </c>
      <c r="D13391">
        <f t="shared" si="209"/>
        <v>0.57741554534239092</v>
      </c>
    </row>
    <row r="13392" spans="1:4">
      <c r="A13392" t="s">
        <v>2740</v>
      </c>
      <c r="B13392">
        <v>2.0226000000000002</v>
      </c>
      <c r="C13392">
        <v>5.4155000000000002E-2</v>
      </c>
      <c r="D13392">
        <f t="shared" si="209"/>
        <v>0.57750678560451418</v>
      </c>
    </row>
    <row r="13393" spans="1:4">
      <c r="A13393" t="s">
        <v>16981</v>
      </c>
      <c r="B13393">
        <v>2.0226000000000002</v>
      </c>
      <c r="C13393">
        <v>0.25413000000000002</v>
      </c>
      <c r="D13393">
        <f t="shared" si="209"/>
        <v>0.57750678560451418</v>
      </c>
    </row>
    <row r="13394" spans="1:4">
      <c r="A13394" t="s">
        <v>16049</v>
      </c>
      <c r="B13394">
        <v>2.0226000000000002</v>
      </c>
      <c r="C13394">
        <v>0.34653</v>
      </c>
      <c r="D13394">
        <f t="shared" si="209"/>
        <v>0.57750678560451418</v>
      </c>
    </row>
    <row r="13395" spans="1:4">
      <c r="A13395" t="s">
        <v>1224</v>
      </c>
      <c r="B13395">
        <v>2.0226000000000002</v>
      </c>
      <c r="C13395">
        <v>0.37751000000000001</v>
      </c>
      <c r="D13395">
        <f t="shared" si="209"/>
        <v>0.57750678560451418</v>
      </c>
    </row>
    <row r="13396" spans="1:4">
      <c r="A13396" t="s">
        <v>7114</v>
      </c>
      <c r="B13396">
        <v>2.0226999999999999</v>
      </c>
      <c r="C13396">
        <v>0.17333999999999999</v>
      </c>
      <c r="D13396">
        <f t="shared" si="209"/>
        <v>0.57755240573557565</v>
      </c>
    </row>
    <row r="13397" spans="1:4">
      <c r="A13397" t="s">
        <v>8863</v>
      </c>
      <c r="B13397">
        <v>2.0230000000000001</v>
      </c>
      <c r="C13397">
        <v>0.29537000000000002</v>
      </c>
      <c r="D13397">
        <f t="shared" si="209"/>
        <v>0.57768926612876059</v>
      </c>
    </row>
    <row r="13398" spans="1:4">
      <c r="A13398" t="s">
        <v>5063</v>
      </c>
      <c r="B13398">
        <v>2.0230999999999999</v>
      </c>
      <c r="C13398">
        <v>0.30470999999999998</v>
      </c>
      <c r="D13398">
        <f t="shared" si="209"/>
        <v>0.57773488625982206</v>
      </c>
    </row>
    <row r="13399" spans="1:4">
      <c r="A13399" t="s">
        <v>3471</v>
      </c>
      <c r="B13399">
        <v>2.0234999999999999</v>
      </c>
      <c r="C13399">
        <v>0.45276</v>
      </c>
      <c r="D13399">
        <f t="shared" si="209"/>
        <v>0.57791736678406846</v>
      </c>
    </row>
    <row r="13400" spans="1:4">
      <c r="A13400" t="s">
        <v>4842</v>
      </c>
      <c r="B13400">
        <v>2.0236999999999998</v>
      </c>
      <c r="C13400">
        <v>0.44524000000000002</v>
      </c>
      <c r="D13400">
        <f t="shared" si="209"/>
        <v>0.57800860704619172</v>
      </c>
    </row>
    <row r="13401" spans="1:4">
      <c r="A13401" t="s">
        <v>3543</v>
      </c>
      <c r="B13401">
        <v>2.0238999999999998</v>
      </c>
      <c r="C13401">
        <v>0.29104000000000002</v>
      </c>
      <c r="D13401">
        <f t="shared" si="209"/>
        <v>0.57809984730831487</v>
      </c>
    </row>
    <row r="13402" spans="1:4">
      <c r="A13402" t="s">
        <v>5599</v>
      </c>
      <c r="B13402">
        <v>2.0244</v>
      </c>
      <c r="C13402">
        <v>0.25890999999999997</v>
      </c>
      <c r="D13402">
        <f t="shared" si="209"/>
        <v>0.57832794796362308</v>
      </c>
    </row>
    <row r="13403" spans="1:4">
      <c r="A13403" t="s">
        <v>12132</v>
      </c>
      <c r="B13403">
        <v>2.0247000000000002</v>
      </c>
      <c r="C13403">
        <v>0.25507000000000002</v>
      </c>
      <c r="D13403">
        <f t="shared" si="209"/>
        <v>0.57846480835680802</v>
      </c>
    </row>
    <row r="13404" spans="1:4">
      <c r="A13404" t="s">
        <v>12606</v>
      </c>
      <c r="B13404">
        <v>2.0249000000000001</v>
      </c>
      <c r="C13404">
        <v>0.11402</v>
      </c>
      <c r="D13404">
        <f t="shared" si="209"/>
        <v>0.57855604861893117</v>
      </c>
    </row>
    <row r="13405" spans="1:4">
      <c r="A13405" t="s">
        <v>7197</v>
      </c>
      <c r="B13405">
        <v>2.0253999999999999</v>
      </c>
      <c r="C13405">
        <v>0.45384000000000002</v>
      </c>
      <c r="D13405">
        <f t="shared" si="209"/>
        <v>0.57878414927423916</v>
      </c>
    </row>
    <row r="13406" spans="1:4">
      <c r="A13406" t="s">
        <v>5481</v>
      </c>
      <c r="B13406">
        <v>2.0255000000000001</v>
      </c>
      <c r="C13406">
        <v>0.2472</v>
      </c>
      <c r="D13406">
        <f t="shared" si="209"/>
        <v>0.57882976940530084</v>
      </c>
    </row>
    <row r="13407" spans="1:4">
      <c r="A13407" t="s">
        <v>6766</v>
      </c>
      <c r="B13407">
        <v>2.0255000000000001</v>
      </c>
      <c r="C13407">
        <v>0.36357</v>
      </c>
      <c r="D13407">
        <f t="shared" si="209"/>
        <v>0.57882976940530084</v>
      </c>
    </row>
    <row r="13408" spans="1:4">
      <c r="A13408" t="s">
        <v>8775</v>
      </c>
      <c r="B13408">
        <v>2.0255999999999998</v>
      </c>
      <c r="C13408">
        <v>7.571E-2</v>
      </c>
      <c r="D13408">
        <f t="shared" si="209"/>
        <v>0.57887538953636231</v>
      </c>
    </row>
    <row r="13409" spans="1:4">
      <c r="A13409" t="s">
        <v>7018</v>
      </c>
      <c r="B13409">
        <v>2.0261</v>
      </c>
      <c r="C13409">
        <v>0.19270999999999999</v>
      </c>
      <c r="D13409">
        <f t="shared" si="209"/>
        <v>0.57910349019167051</v>
      </c>
    </row>
    <row r="13410" spans="1:4">
      <c r="A13410" t="s">
        <v>11958</v>
      </c>
      <c r="B13410">
        <v>2.0261</v>
      </c>
      <c r="C13410">
        <v>0.37670999999999999</v>
      </c>
      <c r="D13410">
        <f t="shared" si="209"/>
        <v>0.57910349019167051</v>
      </c>
    </row>
    <row r="13411" spans="1:4">
      <c r="A13411" t="s">
        <v>16891</v>
      </c>
      <c r="B13411">
        <v>2.0266000000000002</v>
      </c>
      <c r="C13411">
        <v>7.5926999999999994E-2</v>
      </c>
      <c r="D13411">
        <f t="shared" si="209"/>
        <v>0.57933159084697861</v>
      </c>
    </row>
    <row r="13412" spans="1:4">
      <c r="A13412" t="s">
        <v>9921</v>
      </c>
      <c r="B13412">
        <v>2.0276000000000001</v>
      </c>
      <c r="C13412">
        <v>0.46672999999999998</v>
      </c>
      <c r="D13412">
        <f t="shared" si="209"/>
        <v>0.57978779215759468</v>
      </c>
    </row>
    <row r="13413" spans="1:4">
      <c r="A13413" t="s">
        <v>17797</v>
      </c>
      <c r="B13413">
        <v>2.0287999999999999</v>
      </c>
      <c r="C13413">
        <v>0.39618999999999999</v>
      </c>
      <c r="D13413">
        <f t="shared" si="209"/>
        <v>0.58033523373033391</v>
      </c>
    </row>
    <row r="13414" spans="1:4">
      <c r="A13414" t="s">
        <v>12745</v>
      </c>
      <c r="B13414">
        <v>2.0289000000000001</v>
      </c>
      <c r="C13414">
        <v>0.14122999999999999</v>
      </c>
      <c r="D13414">
        <f t="shared" si="209"/>
        <v>0.5803808538613956</v>
      </c>
    </row>
    <row r="13415" spans="1:4">
      <c r="A13415" t="s">
        <v>3719</v>
      </c>
      <c r="B13415">
        <v>2.0289999999999999</v>
      </c>
      <c r="C13415">
        <v>0.10747</v>
      </c>
      <c r="D13415">
        <f t="shared" si="209"/>
        <v>0.58042647399245717</v>
      </c>
    </row>
    <row r="13416" spans="1:4">
      <c r="A13416" t="s">
        <v>10098</v>
      </c>
      <c r="B13416">
        <v>2.0304000000000002</v>
      </c>
      <c r="C13416">
        <v>0.37780999999999998</v>
      </c>
      <c r="D13416">
        <f t="shared" si="209"/>
        <v>0.58106515582731988</v>
      </c>
    </row>
    <row r="13417" spans="1:4">
      <c r="A13417" t="s">
        <v>6257</v>
      </c>
      <c r="B13417">
        <v>2.0306000000000002</v>
      </c>
      <c r="C13417">
        <v>0.32940999999999998</v>
      </c>
      <c r="D13417">
        <f t="shared" si="209"/>
        <v>0.58115639608944303</v>
      </c>
    </row>
    <row r="13418" spans="1:4">
      <c r="A13418" t="s">
        <v>18563</v>
      </c>
      <c r="B13418">
        <v>2.0308000000000002</v>
      </c>
      <c r="C13418">
        <v>0.38940000000000002</v>
      </c>
      <c r="D13418">
        <f t="shared" si="209"/>
        <v>0.58124763635156629</v>
      </c>
    </row>
    <row r="13419" spans="1:4">
      <c r="A13419" t="s">
        <v>10693</v>
      </c>
      <c r="B13419">
        <v>2.0312000000000001</v>
      </c>
      <c r="C13419">
        <v>0.20438000000000001</v>
      </c>
      <c r="D13419">
        <f t="shared" si="209"/>
        <v>0.5814301168758127</v>
      </c>
    </row>
    <row r="13420" spans="1:4">
      <c r="A13420" t="s">
        <v>5431</v>
      </c>
      <c r="B13420">
        <v>2.0312000000000001</v>
      </c>
      <c r="C13420">
        <v>0.31857999999999997</v>
      </c>
      <c r="D13420">
        <f t="shared" si="209"/>
        <v>0.5814301168758127</v>
      </c>
    </row>
    <row r="13421" spans="1:4">
      <c r="A13421" t="s">
        <v>9730</v>
      </c>
      <c r="B13421">
        <v>2.0316000000000001</v>
      </c>
      <c r="C13421">
        <v>0.65283000000000002</v>
      </c>
      <c r="D13421">
        <f t="shared" si="209"/>
        <v>0.58161259740005911</v>
      </c>
    </row>
    <row r="13422" spans="1:4">
      <c r="A13422" s="6">
        <v>45544</v>
      </c>
      <c r="B13422">
        <v>2.0318000000000001</v>
      </c>
      <c r="C13422">
        <v>0.40886</v>
      </c>
      <c r="D13422">
        <f t="shared" si="209"/>
        <v>0.58170383766218237</v>
      </c>
    </row>
    <row r="13423" spans="1:4">
      <c r="A13423" t="s">
        <v>9152</v>
      </c>
      <c r="B13423">
        <v>2.0318000000000001</v>
      </c>
      <c r="C13423">
        <v>0.46810000000000002</v>
      </c>
      <c r="D13423">
        <f t="shared" si="209"/>
        <v>0.58170383766218237</v>
      </c>
    </row>
    <row r="13424" spans="1:4">
      <c r="A13424" t="s">
        <v>12955</v>
      </c>
      <c r="B13424">
        <v>2.032</v>
      </c>
      <c r="C13424">
        <v>0.14890999999999999</v>
      </c>
      <c r="D13424">
        <f t="shared" si="209"/>
        <v>0.58179507792430551</v>
      </c>
    </row>
    <row r="13425" spans="1:4">
      <c r="A13425" t="s">
        <v>4494</v>
      </c>
      <c r="B13425">
        <v>2.0325000000000002</v>
      </c>
      <c r="C13425">
        <v>0.19472</v>
      </c>
      <c r="D13425">
        <f t="shared" si="209"/>
        <v>0.58202317857961361</v>
      </c>
    </row>
    <row r="13426" spans="1:4">
      <c r="A13426" t="s">
        <v>7275</v>
      </c>
      <c r="B13426">
        <v>2.0325000000000002</v>
      </c>
      <c r="C13426">
        <v>0.30207000000000001</v>
      </c>
      <c r="D13426">
        <f t="shared" si="209"/>
        <v>0.58202317857961361</v>
      </c>
    </row>
    <row r="13427" spans="1:4">
      <c r="A13427" t="s">
        <v>10336</v>
      </c>
      <c r="B13427">
        <v>2.0325000000000002</v>
      </c>
      <c r="C13427">
        <v>0.42870000000000003</v>
      </c>
      <c r="D13427">
        <f t="shared" si="209"/>
        <v>0.58202317857961361</v>
      </c>
    </row>
    <row r="13428" spans="1:4">
      <c r="A13428" t="s">
        <v>18619</v>
      </c>
      <c r="B13428">
        <v>2.0325000000000002</v>
      </c>
      <c r="C13428">
        <v>0.56701999999999997</v>
      </c>
      <c r="D13428">
        <f t="shared" si="209"/>
        <v>0.58202317857961361</v>
      </c>
    </row>
    <row r="13429" spans="1:4">
      <c r="A13429" t="s">
        <v>7053</v>
      </c>
      <c r="B13429">
        <v>2.0325000000000002</v>
      </c>
      <c r="C13429">
        <v>0.56998000000000004</v>
      </c>
      <c r="D13429">
        <f t="shared" si="209"/>
        <v>0.58202317857961361</v>
      </c>
    </row>
    <row r="13430" spans="1:4">
      <c r="A13430" t="s">
        <v>3598</v>
      </c>
      <c r="B13430">
        <v>2.0325000000000002</v>
      </c>
      <c r="C13430">
        <v>0.56998000000000004</v>
      </c>
      <c r="D13430">
        <f t="shared" si="209"/>
        <v>0.58202317857961361</v>
      </c>
    </row>
    <row r="13431" spans="1:4">
      <c r="A13431" t="s">
        <v>8017</v>
      </c>
      <c r="B13431">
        <v>2.0325000000000002</v>
      </c>
      <c r="C13431">
        <v>0.56998000000000004</v>
      </c>
      <c r="D13431">
        <f t="shared" si="209"/>
        <v>0.58202317857961361</v>
      </c>
    </row>
    <row r="13432" spans="1:4">
      <c r="A13432" t="s">
        <v>415</v>
      </c>
      <c r="B13432">
        <v>2.0325000000000002</v>
      </c>
      <c r="C13432">
        <v>0.57340999999999998</v>
      </c>
      <c r="D13432">
        <f t="shared" si="209"/>
        <v>0.58202317857961361</v>
      </c>
    </row>
    <row r="13433" spans="1:4">
      <c r="A13433" t="s">
        <v>1868</v>
      </c>
      <c r="B13433">
        <v>2.0327000000000002</v>
      </c>
      <c r="C13433">
        <v>0.47261999999999998</v>
      </c>
      <c r="D13433">
        <f t="shared" si="209"/>
        <v>0.58211441884173687</v>
      </c>
    </row>
    <row r="13434" spans="1:4">
      <c r="A13434" t="s">
        <v>1029</v>
      </c>
      <c r="B13434">
        <v>2.0341999999999998</v>
      </c>
      <c r="C13434">
        <v>0.42470000000000002</v>
      </c>
      <c r="D13434">
        <f t="shared" si="209"/>
        <v>0.58279872080766082</v>
      </c>
    </row>
    <row r="13435" spans="1:4">
      <c r="A13435" t="s">
        <v>13271</v>
      </c>
      <c r="B13435">
        <v>2.0352999999999999</v>
      </c>
      <c r="C13435">
        <v>0.49109000000000003</v>
      </c>
      <c r="D13435">
        <f t="shared" si="209"/>
        <v>0.58330054224933858</v>
      </c>
    </row>
    <row r="13436" spans="1:4">
      <c r="A13436" s="6">
        <v>45354</v>
      </c>
      <c r="B13436">
        <v>2.0358000000000001</v>
      </c>
      <c r="C13436">
        <v>0.23569999999999999</v>
      </c>
      <c r="D13436">
        <f t="shared" si="209"/>
        <v>0.58352864290464679</v>
      </c>
    </row>
    <row r="13437" spans="1:4">
      <c r="A13437" t="s">
        <v>5119</v>
      </c>
      <c r="B13437">
        <v>2.0358999999999998</v>
      </c>
      <c r="C13437">
        <v>0.46546999999999999</v>
      </c>
      <c r="D13437">
        <f t="shared" si="209"/>
        <v>0.58357426303570825</v>
      </c>
    </row>
    <row r="13438" spans="1:4">
      <c r="A13438" t="s">
        <v>13143</v>
      </c>
      <c r="B13438">
        <v>2.0360999999999998</v>
      </c>
      <c r="C13438">
        <v>0.55088000000000004</v>
      </c>
      <c r="D13438">
        <f t="shared" si="209"/>
        <v>0.58366550329783151</v>
      </c>
    </row>
    <row r="13439" spans="1:4">
      <c r="A13439" t="s">
        <v>4027</v>
      </c>
      <c r="B13439">
        <v>2.0366</v>
      </c>
      <c r="C13439">
        <v>0.50934000000000001</v>
      </c>
      <c r="D13439">
        <f t="shared" si="209"/>
        <v>0.58389360395313961</v>
      </c>
    </row>
    <row r="13440" spans="1:4">
      <c r="A13440" t="s">
        <v>11966</v>
      </c>
      <c r="B13440">
        <v>2.0367000000000002</v>
      </c>
      <c r="C13440">
        <v>0.39323000000000002</v>
      </c>
      <c r="D13440">
        <f t="shared" si="209"/>
        <v>0.58393922408420129</v>
      </c>
    </row>
    <row r="13441" spans="1:4">
      <c r="A13441" t="s">
        <v>18870</v>
      </c>
      <c r="B13441">
        <v>2.0371000000000001</v>
      </c>
      <c r="C13441">
        <v>0.36168</v>
      </c>
      <c r="D13441">
        <f t="shared" si="209"/>
        <v>0.5841217046084477</v>
      </c>
    </row>
    <row r="13442" spans="1:4">
      <c r="A13442" t="s">
        <v>6948</v>
      </c>
      <c r="B13442">
        <v>2.0379</v>
      </c>
      <c r="C13442">
        <v>0.53635999999999995</v>
      </c>
      <c r="D13442">
        <f t="shared" si="209"/>
        <v>0.58448666565694063</v>
      </c>
    </row>
    <row r="13443" spans="1:4">
      <c r="A13443" t="s">
        <v>10272</v>
      </c>
      <c r="B13443">
        <v>2.0381999999999998</v>
      </c>
      <c r="C13443">
        <v>0.11214</v>
      </c>
      <c r="D13443">
        <f t="shared" ref="D13443:D13506" si="210">(B13443-$F$2)/$F$3</f>
        <v>0.58462352605012535</v>
      </c>
    </row>
    <row r="13444" spans="1:4">
      <c r="A13444" t="s">
        <v>7013</v>
      </c>
      <c r="B13444">
        <v>2.0384000000000002</v>
      </c>
      <c r="C13444">
        <v>0.2611</v>
      </c>
      <c r="D13444">
        <f t="shared" si="210"/>
        <v>0.58471476631224872</v>
      </c>
    </row>
    <row r="13445" spans="1:4">
      <c r="A13445" t="s">
        <v>9368</v>
      </c>
      <c r="B13445">
        <v>2.0386000000000002</v>
      </c>
      <c r="C13445">
        <v>0.53449000000000002</v>
      </c>
      <c r="D13445">
        <f t="shared" si="210"/>
        <v>0.58480600657437198</v>
      </c>
    </row>
    <row r="13446" spans="1:4">
      <c r="A13446" t="s">
        <v>7507</v>
      </c>
      <c r="B13446">
        <v>2.0387</v>
      </c>
      <c r="C13446">
        <v>0.28383999999999998</v>
      </c>
      <c r="D13446">
        <f t="shared" si="210"/>
        <v>0.58485162670543345</v>
      </c>
    </row>
    <row r="13447" spans="1:4">
      <c r="A13447" t="s">
        <v>10523</v>
      </c>
      <c r="B13447">
        <v>2.0392000000000001</v>
      </c>
      <c r="C13447">
        <v>8.6764999999999995E-2</v>
      </c>
      <c r="D13447">
        <f t="shared" si="210"/>
        <v>0.58507972736074154</v>
      </c>
    </row>
    <row r="13448" spans="1:4">
      <c r="A13448" t="s">
        <v>10844</v>
      </c>
      <c r="B13448">
        <v>2.0392000000000001</v>
      </c>
      <c r="C13448">
        <v>0.25111</v>
      </c>
      <c r="D13448">
        <f t="shared" si="210"/>
        <v>0.58507972736074154</v>
      </c>
    </row>
    <row r="13449" spans="1:4">
      <c r="A13449" t="s">
        <v>15190</v>
      </c>
      <c r="B13449">
        <v>2.0402999999999998</v>
      </c>
      <c r="C13449">
        <v>0.10409</v>
      </c>
      <c r="D13449">
        <f t="shared" si="210"/>
        <v>0.58558154880241919</v>
      </c>
    </row>
    <row r="13450" spans="1:4">
      <c r="A13450" t="s">
        <v>2233</v>
      </c>
      <c r="B13450">
        <v>2.0407999999999999</v>
      </c>
      <c r="C13450">
        <v>0.31568000000000002</v>
      </c>
      <c r="D13450">
        <f t="shared" si="210"/>
        <v>0.58580964945772729</v>
      </c>
    </row>
    <row r="13451" spans="1:4">
      <c r="A13451" t="s">
        <v>7724</v>
      </c>
      <c r="B13451">
        <v>2.0407999999999999</v>
      </c>
      <c r="C13451">
        <v>0.33528999999999998</v>
      </c>
      <c r="D13451">
        <f t="shared" si="210"/>
        <v>0.58580964945772729</v>
      </c>
    </row>
    <row r="13452" spans="1:4">
      <c r="A13452" t="s">
        <v>7788</v>
      </c>
      <c r="B13452">
        <v>2.0407999999999999</v>
      </c>
      <c r="C13452">
        <v>0.42220999999999997</v>
      </c>
      <c r="D13452">
        <f t="shared" si="210"/>
        <v>0.58580964945772729</v>
      </c>
    </row>
    <row r="13453" spans="1:4">
      <c r="A13453" t="s">
        <v>3519</v>
      </c>
      <c r="B13453">
        <v>2.0421</v>
      </c>
      <c r="C13453">
        <v>0.42569000000000001</v>
      </c>
      <c r="D13453">
        <f t="shared" si="210"/>
        <v>0.58640271116152831</v>
      </c>
    </row>
    <row r="13454" spans="1:4">
      <c r="A13454" t="s">
        <v>7873</v>
      </c>
      <c r="B13454">
        <v>2.0423</v>
      </c>
      <c r="C13454">
        <v>0.31919999999999998</v>
      </c>
      <c r="D13454">
        <f t="shared" si="210"/>
        <v>0.58649395142365146</v>
      </c>
    </row>
    <row r="13455" spans="1:4">
      <c r="A13455" t="s">
        <v>15590</v>
      </c>
      <c r="B13455">
        <v>2.0425</v>
      </c>
      <c r="C13455">
        <v>0.18265999999999999</v>
      </c>
      <c r="D13455">
        <f t="shared" si="210"/>
        <v>0.58658519168577472</v>
      </c>
    </row>
    <row r="13456" spans="1:4">
      <c r="A13456" t="s">
        <v>17693</v>
      </c>
      <c r="B13456">
        <v>2.0427</v>
      </c>
      <c r="C13456">
        <v>0.10897</v>
      </c>
      <c r="D13456">
        <f t="shared" si="210"/>
        <v>0.58667643194789787</v>
      </c>
    </row>
    <row r="13457" spans="1:4">
      <c r="A13457" t="s">
        <v>14688</v>
      </c>
      <c r="B13457">
        <v>2.0430999999999999</v>
      </c>
      <c r="C13457">
        <v>0.28488999999999998</v>
      </c>
      <c r="D13457">
        <f t="shared" si="210"/>
        <v>0.58685891247214428</v>
      </c>
    </row>
    <row r="13458" spans="1:4">
      <c r="A13458" t="s">
        <v>2116</v>
      </c>
      <c r="B13458">
        <v>2.0438999999999998</v>
      </c>
      <c r="C13458">
        <v>0.50102000000000002</v>
      </c>
      <c r="D13458">
        <f t="shared" si="210"/>
        <v>0.58722387352063721</v>
      </c>
    </row>
    <row r="13459" spans="1:4">
      <c r="A13459" t="s">
        <v>14972</v>
      </c>
      <c r="B13459">
        <v>2.0442</v>
      </c>
      <c r="C13459">
        <v>3.9288999999999998E-2</v>
      </c>
      <c r="D13459">
        <f t="shared" si="210"/>
        <v>0.58736073391382204</v>
      </c>
    </row>
    <row r="13460" spans="1:4">
      <c r="A13460" t="s">
        <v>7979</v>
      </c>
      <c r="B13460">
        <v>2.0448</v>
      </c>
      <c r="C13460">
        <v>0.13875000000000001</v>
      </c>
      <c r="D13460">
        <f t="shared" si="210"/>
        <v>0.58763445470019171</v>
      </c>
    </row>
    <row r="13461" spans="1:4">
      <c r="A13461" t="s">
        <v>12981</v>
      </c>
      <c r="B13461">
        <v>2.0448</v>
      </c>
      <c r="C13461">
        <v>0.52176</v>
      </c>
      <c r="D13461">
        <f t="shared" si="210"/>
        <v>0.58763445470019171</v>
      </c>
    </row>
    <row r="13462" spans="1:4">
      <c r="A13462" t="s">
        <v>16197</v>
      </c>
      <c r="B13462">
        <v>2.0449000000000002</v>
      </c>
      <c r="C13462">
        <v>0.44485000000000002</v>
      </c>
      <c r="D13462">
        <f t="shared" si="210"/>
        <v>0.5876800748312534</v>
      </c>
    </row>
    <row r="13463" spans="1:4">
      <c r="A13463" t="s">
        <v>16309</v>
      </c>
      <c r="B13463">
        <v>2.0453000000000001</v>
      </c>
      <c r="C13463">
        <v>0.51219999999999999</v>
      </c>
      <c r="D13463">
        <f t="shared" si="210"/>
        <v>0.58786255535549981</v>
      </c>
    </row>
    <row r="13464" spans="1:4">
      <c r="A13464" t="s">
        <v>8939</v>
      </c>
      <c r="B13464">
        <v>2.0459000000000001</v>
      </c>
      <c r="C13464">
        <v>0.58865999999999996</v>
      </c>
      <c r="D13464">
        <f t="shared" si="210"/>
        <v>0.58813627614186947</v>
      </c>
    </row>
    <row r="13465" spans="1:4">
      <c r="A13465" t="s">
        <v>4888</v>
      </c>
      <c r="B13465">
        <v>2.0461</v>
      </c>
      <c r="C13465">
        <v>0.44906000000000001</v>
      </c>
      <c r="D13465">
        <f t="shared" si="210"/>
        <v>0.58822751640399273</v>
      </c>
    </row>
    <row r="13466" spans="1:4">
      <c r="A13466" t="s">
        <v>4101</v>
      </c>
      <c r="B13466">
        <v>2.0465</v>
      </c>
      <c r="C13466">
        <v>0.58923000000000003</v>
      </c>
      <c r="D13466">
        <f t="shared" si="210"/>
        <v>0.58840999692823914</v>
      </c>
    </row>
    <row r="13467" spans="1:4">
      <c r="A13467" t="s">
        <v>7093</v>
      </c>
      <c r="B13467">
        <v>2.0466000000000002</v>
      </c>
      <c r="C13467">
        <v>0.24743000000000001</v>
      </c>
      <c r="D13467">
        <f t="shared" si="210"/>
        <v>0.58845561705930083</v>
      </c>
    </row>
    <row r="13468" spans="1:4">
      <c r="A13468" t="s">
        <v>15936</v>
      </c>
      <c r="B13468">
        <v>2.0467</v>
      </c>
      <c r="C13468">
        <v>0.33901999999999999</v>
      </c>
      <c r="D13468">
        <f t="shared" si="210"/>
        <v>0.58850123719036229</v>
      </c>
    </row>
    <row r="13469" spans="1:4">
      <c r="A13469" t="s">
        <v>1385</v>
      </c>
      <c r="B13469">
        <v>2.0472000000000001</v>
      </c>
      <c r="C13469">
        <v>0.26717999999999997</v>
      </c>
      <c r="D13469">
        <f t="shared" si="210"/>
        <v>0.5887293378456705</v>
      </c>
    </row>
    <row r="13470" spans="1:4">
      <c r="A13470" t="s">
        <v>15962</v>
      </c>
      <c r="B13470">
        <v>2.0472999999999999</v>
      </c>
      <c r="C13470">
        <v>0.13005</v>
      </c>
      <c r="D13470">
        <f t="shared" si="210"/>
        <v>0.58877495797673196</v>
      </c>
    </row>
    <row r="13471" spans="1:4">
      <c r="A13471" t="s">
        <v>14248</v>
      </c>
      <c r="B13471">
        <v>2.0474000000000001</v>
      </c>
      <c r="C13471">
        <v>0.23080000000000001</v>
      </c>
      <c r="D13471">
        <f t="shared" si="210"/>
        <v>0.58882057810779365</v>
      </c>
    </row>
    <row r="13472" spans="1:4">
      <c r="A13472" t="s">
        <v>4543</v>
      </c>
      <c r="B13472">
        <v>2.0474000000000001</v>
      </c>
      <c r="C13472">
        <v>0.24267</v>
      </c>
      <c r="D13472">
        <f t="shared" si="210"/>
        <v>0.58882057810779365</v>
      </c>
    </row>
    <row r="13473" spans="1:4">
      <c r="A13473" t="s">
        <v>15035</v>
      </c>
      <c r="B13473">
        <v>2.0474000000000001</v>
      </c>
      <c r="C13473">
        <v>0.46833999999999998</v>
      </c>
      <c r="D13473">
        <f t="shared" si="210"/>
        <v>0.58882057810779365</v>
      </c>
    </row>
    <row r="13474" spans="1:4">
      <c r="A13474" t="s">
        <v>3160</v>
      </c>
      <c r="B13474">
        <v>2.0474000000000001</v>
      </c>
      <c r="C13474">
        <v>0.58821000000000001</v>
      </c>
      <c r="D13474">
        <f t="shared" si="210"/>
        <v>0.58882057810779365</v>
      </c>
    </row>
    <row r="13475" spans="1:4">
      <c r="A13475" t="s">
        <v>4481</v>
      </c>
      <c r="B13475">
        <v>2.048</v>
      </c>
      <c r="C13475">
        <v>3.3383999999999997E-2</v>
      </c>
      <c r="D13475">
        <f t="shared" si="210"/>
        <v>0.58909429889416332</v>
      </c>
    </row>
    <row r="13476" spans="1:4">
      <c r="A13476" t="s">
        <v>14575</v>
      </c>
      <c r="B13476">
        <v>2.0482999999999998</v>
      </c>
      <c r="C13476">
        <v>0.14748</v>
      </c>
      <c r="D13476">
        <f t="shared" si="210"/>
        <v>0.58923115928734804</v>
      </c>
    </row>
    <row r="13477" spans="1:4">
      <c r="A13477" t="s">
        <v>11105</v>
      </c>
      <c r="B13477">
        <v>2.0486</v>
      </c>
      <c r="C13477">
        <v>0.37102000000000002</v>
      </c>
      <c r="D13477">
        <f t="shared" si="210"/>
        <v>0.58936801968053298</v>
      </c>
    </row>
    <row r="13478" spans="1:4">
      <c r="A13478" t="s">
        <v>8357</v>
      </c>
      <c r="B13478">
        <v>2.0499000000000001</v>
      </c>
      <c r="C13478">
        <v>0.31014000000000003</v>
      </c>
      <c r="D13478">
        <f t="shared" si="210"/>
        <v>0.5899610813843339</v>
      </c>
    </row>
    <row r="13479" spans="1:4">
      <c r="A13479" t="s">
        <v>6053</v>
      </c>
      <c r="B13479">
        <v>2.0505</v>
      </c>
      <c r="C13479">
        <v>0.16743</v>
      </c>
      <c r="D13479">
        <f t="shared" si="210"/>
        <v>0.59023480217070357</v>
      </c>
    </row>
    <row r="13480" spans="1:4">
      <c r="A13480" t="s">
        <v>9523</v>
      </c>
      <c r="B13480">
        <v>2.0510999999999999</v>
      </c>
      <c r="C13480">
        <v>2.6724000000000001E-2</v>
      </c>
      <c r="D13480">
        <f t="shared" si="210"/>
        <v>0.59050852295707323</v>
      </c>
    </row>
    <row r="13481" spans="1:4">
      <c r="A13481" t="s">
        <v>7718</v>
      </c>
      <c r="B13481">
        <v>2.0525000000000002</v>
      </c>
      <c r="C13481">
        <v>6.0796999999999997E-2</v>
      </c>
      <c r="D13481">
        <f t="shared" si="210"/>
        <v>0.59114720479193594</v>
      </c>
    </row>
    <row r="13482" spans="1:4">
      <c r="A13482" t="s">
        <v>8790</v>
      </c>
      <c r="B13482">
        <v>2.0525000000000002</v>
      </c>
      <c r="C13482">
        <v>0.25438</v>
      </c>
      <c r="D13482">
        <f t="shared" si="210"/>
        <v>0.59114720479193594</v>
      </c>
    </row>
    <row r="13483" spans="1:4">
      <c r="A13483" t="s">
        <v>2093</v>
      </c>
      <c r="B13483">
        <v>2.0526</v>
      </c>
      <c r="C13483">
        <v>0.48210999999999998</v>
      </c>
      <c r="D13483">
        <f t="shared" si="210"/>
        <v>0.59119282492299741</v>
      </c>
    </row>
    <row r="13484" spans="1:4">
      <c r="A13484" t="s">
        <v>4416</v>
      </c>
      <c r="B13484">
        <v>2.0531000000000001</v>
      </c>
      <c r="C13484">
        <v>0.36059999999999998</v>
      </c>
      <c r="D13484">
        <f t="shared" si="210"/>
        <v>0.5914209255783055</v>
      </c>
    </row>
    <row r="13485" spans="1:4">
      <c r="A13485" t="s">
        <v>2152</v>
      </c>
      <c r="B13485">
        <v>2.0531999999999999</v>
      </c>
      <c r="C13485">
        <v>0.23580999999999999</v>
      </c>
      <c r="D13485">
        <f t="shared" si="210"/>
        <v>0.59146654570936708</v>
      </c>
    </row>
    <row r="13486" spans="1:4">
      <c r="A13486" t="s">
        <v>5881</v>
      </c>
      <c r="B13486">
        <v>2.0533000000000001</v>
      </c>
      <c r="C13486">
        <v>9.2661999999999994E-2</v>
      </c>
      <c r="D13486">
        <f t="shared" si="210"/>
        <v>0.59151216584042876</v>
      </c>
    </row>
    <row r="13487" spans="1:4">
      <c r="A13487" t="s">
        <v>9814</v>
      </c>
      <c r="B13487">
        <v>2.0537000000000001</v>
      </c>
      <c r="C13487">
        <v>9.6781000000000006E-2</v>
      </c>
      <c r="D13487">
        <f t="shared" si="210"/>
        <v>0.59169464636467517</v>
      </c>
    </row>
    <row r="13488" spans="1:4">
      <c r="A13488" t="s">
        <v>8938</v>
      </c>
      <c r="B13488">
        <v>2.0543999999999998</v>
      </c>
      <c r="C13488">
        <v>0.24623999999999999</v>
      </c>
      <c r="D13488">
        <f t="shared" si="210"/>
        <v>0.5920139872821063</v>
      </c>
    </row>
    <row r="13489" spans="1:4">
      <c r="A13489" t="s">
        <v>16880</v>
      </c>
      <c r="B13489">
        <v>2.0558000000000001</v>
      </c>
      <c r="C13489">
        <v>0.33415</v>
      </c>
      <c r="D13489">
        <f t="shared" si="210"/>
        <v>0.59265266911696901</v>
      </c>
    </row>
    <row r="13490" spans="1:4">
      <c r="A13490" t="s">
        <v>17729</v>
      </c>
      <c r="B13490">
        <v>2.0565000000000002</v>
      </c>
      <c r="C13490">
        <v>0.28299000000000002</v>
      </c>
      <c r="D13490">
        <f t="shared" si="210"/>
        <v>0.59297201003440037</v>
      </c>
    </row>
    <row r="13491" spans="1:4">
      <c r="A13491" t="s">
        <v>9331</v>
      </c>
      <c r="B13491">
        <v>2.0566</v>
      </c>
      <c r="C13491">
        <v>0.31707999999999997</v>
      </c>
      <c r="D13491">
        <f t="shared" si="210"/>
        <v>0.59301763016546183</v>
      </c>
    </row>
    <row r="13492" spans="1:4">
      <c r="A13492" t="s">
        <v>12873</v>
      </c>
      <c r="B13492">
        <v>2.0567000000000002</v>
      </c>
      <c r="C13492">
        <v>0.31741000000000003</v>
      </c>
      <c r="D13492">
        <f t="shared" si="210"/>
        <v>0.59306325029652363</v>
      </c>
    </row>
    <row r="13493" spans="1:4">
      <c r="A13493" t="s">
        <v>5196</v>
      </c>
      <c r="B13493">
        <v>2.0571999999999999</v>
      </c>
      <c r="C13493">
        <v>0.22469</v>
      </c>
      <c r="D13493">
        <f t="shared" si="210"/>
        <v>0.5932913509518315</v>
      </c>
    </row>
    <row r="13494" spans="1:4">
      <c r="A13494" t="s">
        <v>13084</v>
      </c>
      <c r="B13494">
        <v>2.0573000000000001</v>
      </c>
      <c r="C13494">
        <v>3.5011999999999999E-3</v>
      </c>
      <c r="D13494">
        <f t="shared" si="210"/>
        <v>0.59333697108289318</v>
      </c>
    </row>
    <row r="13495" spans="1:4">
      <c r="A13495" t="s">
        <v>592</v>
      </c>
      <c r="B13495">
        <v>2.0573000000000001</v>
      </c>
      <c r="C13495">
        <v>0.23977999999999999</v>
      </c>
      <c r="D13495">
        <f t="shared" si="210"/>
        <v>0.59333697108289318</v>
      </c>
    </row>
    <row r="13496" spans="1:4">
      <c r="A13496" t="s">
        <v>6829</v>
      </c>
      <c r="B13496">
        <v>2.0573999999999999</v>
      </c>
      <c r="C13496">
        <v>0.10825</v>
      </c>
      <c r="D13496">
        <f t="shared" si="210"/>
        <v>0.59338259121395476</v>
      </c>
    </row>
    <row r="13497" spans="1:4">
      <c r="A13497" t="s">
        <v>17885</v>
      </c>
      <c r="B13497">
        <v>2.0575000000000001</v>
      </c>
      <c r="C13497">
        <v>0.50102000000000002</v>
      </c>
      <c r="D13497">
        <f t="shared" si="210"/>
        <v>0.59342821134501644</v>
      </c>
    </row>
    <row r="13498" spans="1:4">
      <c r="A13498" t="s">
        <v>16721</v>
      </c>
      <c r="B13498">
        <v>2.0579000000000001</v>
      </c>
      <c r="C13498">
        <v>0.52939999999999998</v>
      </c>
      <c r="D13498">
        <f t="shared" si="210"/>
        <v>0.59361069186926285</v>
      </c>
    </row>
    <row r="13499" spans="1:4">
      <c r="A13499" t="s">
        <v>12472</v>
      </c>
      <c r="B13499">
        <v>2.0581999999999998</v>
      </c>
      <c r="C13499">
        <v>0.34649999999999997</v>
      </c>
      <c r="D13499">
        <f t="shared" si="210"/>
        <v>0.59374755226244758</v>
      </c>
    </row>
    <row r="13500" spans="1:4">
      <c r="A13500" t="s">
        <v>9858</v>
      </c>
      <c r="B13500">
        <v>2.0585</v>
      </c>
      <c r="C13500">
        <v>0.2576</v>
      </c>
      <c r="D13500">
        <f t="shared" si="210"/>
        <v>0.59388441265563252</v>
      </c>
    </row>
    <row r="13501" spans="1:4">
      <c r="A13501" t="s">
        <v>882</v>
      </c>
      <c r="B13501">
        <v>2.0585</v>
      </c>
      <c r="C13501">
        <v>0.41263</v>
      </c>
      <c r="D13501">
        <f t="shared" si="210"/>
        <v>0.59388441265563252</v>
      </c>
    </row>
    <row r="13502" spans="1:4">
      <c r="A13502" t="s">
        <v>1521</v>
      </c>
      <c r="B13502">
        <v>2.0586000000000002</v>
      </c>
      <c r="C13502">
        <v>0.50051999999999996</v>
      </c>
      <c r="D13502">
        <f t="shared" si="210"/>
        <v>0.59393003278669421</v>
      </c>
    </row>
    <row r="13503" spans="1:4">
      <c r="A13503" t="s">
        <v>13043</v>
      </c>
      <c r="B13503">
        <v>2.0589</v>
      </c>
      <c r="C13503">
        <v>0.39765</v>
      </c>
      <c r="D13503">
        <f t="shared" si="210"/>
        <v>0.59406689317987893</v>
      </c>
    </row>
    <row r="13504" spans="1:4">
      <c r="A13504" t="s">
        <v>6785</v>
      </c>
      <c r="B13504">
        <v>2.0592000000000001</v>
      </c>
      <c r="C13504">
        <v>0.41453000000000001</v>
      </c>
      <c r="D13504">
        <f t="shared" si="210"/>
        <v>0.59420375357306388</v>
      </c>
    </row>
    <row r="13505" spans="1:4">
      <c r="A13505" t="s">
        <v>6087</v>
      </c>
      <c r="B13505">
        <v>2.0594000000000001</v>
      </c>
      <c r="C13505">
        <v>0.47954999999999998</v>
      </c>
      <c r="D13505">
        <f t="shared" si="210"/>
        <v>0.59429499383518702</v>
      </c>
    </row>
    <row r="13506" spans="1:4">
      <c r="A13506" t="s">
        <v>4352</v>
      </c>
      <c r="B13506">
        <v>2.0594999999999999</v>
      </c>
      <c r="C13506">
        <v>0.16492999999999999</v>
      </c>
      <c r="D13506">
        <f t="shared" si="210"/>
        <v>0.5943406139662486</v>
      </c>
    </row>
    <row r="13507" spans="1:4">
      <c r="A13507" t="s">
        <v>18468</v>
      </c>
      <c r="B13507">
        <v>2.0598999999999998</v>
      </c>
      <c r="C13507">
        <v>0.36065999999999998</v>
      </c>
      <c r="D13507">
        <f t="shared" ref="D13507:D13570" si="211">(B13507-$F$2)/$F$3</f>
        <v>0.59452309449049501</v>
      </c>
    </row>
    <row r="13508" spans="1:4">
      <c r="A13508" t="s">
        <v>6130</v>
      </c>
      <c r="B13508">
        <v>2.0598999999999998</v>
      </c>
      <c r="C13508">
        <v>0.42598000000000003</v>
      </c>
      <c r="D13508">
        <f t="shared" si="211"/>
        <v>0.59452309449049501</v>
      </c>
    </row>
    <row r="13509" spans="1:4">
      <c r="A13509" t="s">
        <v>12775</v>
      </c>
      <c r="B13509">
        <v>2.06</v>
      </c>
      <c r="C13509">
        <v>0.20824999999999999</v>
      </c>
      <c r="D13509">
        <f t="shared" si="211"/>
        <v>0.59456871462155669</v>
      </c>
    </row>
    <row r="13510" spans="1:4">
      <c r="A13510" t="s">
        <v>1100</v>
      </c>
      <c r="B13510">
        <v>2.0604</v>
      </c>
      <c r="C13510">
        <v>0.21468000000000001</v>
      </c>
      <c r="D13510">
        <f t="shared" si="211"/>
        <v>0.5947511951458031</v>
      </c>
    </row>
    <row r="13511" spans="1:4">
      <c r="A13511" t="s">
        <v>2665</v>
      </c>
      <c r="B13511">
        <v>2.0604</v>
      </c>
      <c r="C13511">
        <v>0.5948</v>
      </c>
      <c r="D13511">
        <f t="shared" si="211"/>
        <v>0.5947511951458031</v>
      </c>
    </row>
    <row r="13512" spans="1:4">
      <c r="A13512" t="s">
        <v>9512</v>
      </c>
      <c r="B13512">
        <v>2.0607000000000002</v>
      </c>
      <c r="C13512">
        <v>0.23648</v>
      </c>
      <c r="D13512">
        <f t="shared" si="211"/>
        <v>0.59488805553898805</v>
      </c>
    </row>
    <row r="13513" spans="1:4">
      <c r="A13513" t="s">
        <v>7998</v>
      </c>
      <c r="B13513">
        <v>2.0609000000000002</v>
      </c>
      <c r="C13513">
        <v>0.34470000000000001</v>
      </c>
      <c r="D13513">
        <f t="shared" si="211"/>
        <v>0.5949792958011112</v>
      </c>
    </row>
    <row r="13514" spans="1:4">
      <c r="A13514" t="s">
        <v>8443</v>
      </c>
      <c r="B13514">
        <v>2.0615000000000001</v>
      </c>
      <c r="C13514">
        <v>0.39434000000000002</v>
      </c>
      <c r="D13514">
        <f t="shared" si="211"/>
        <v>0.59525301658748087</v>
      </c>
    </row>
    <row r="13515" spans="1:4">
      <c r="A13515" t="s">
        <v>10213</v>
      </c>
      <c r="B13515">
        <v>2.0619000000000001</v>
      </c>
      <c r="C13515">
        <v>0.43701000000000001</v>
      </c>
      <c r="D13515">
        <f t="shared" si="211"/>
        <v>0.59543549711172727</v>
      </c>
    </row>
    <row r="13516" spans="1:4">
      <c r="A13516" t="s">
        <v>15913</v>
      </c>
      <c r="B13516">
        <v>2.0621</v>
      </c>
      <c r="C13516">
        <v>0.38023000000000001</v>
      </c>
      <c r="D13516">
        <f t="shared" si="211"/>
        <v>0.59552673737385053</v>
      </c>
    </row>
    <row r="13517" spans="1:4">
      <c r="A13517" t="s">
        <v>3052</v>
      </c>
      <c r="B13517">
        <v>2.0634000000000001</v>
      </c>
      <c r="C13517">
        <v>0.35461999999999999</v>
      </c>
      <c r="D13517">
        <f t="shared" si="211"/>
        <v>0.59611979907765145</v>
      </c>
    </row>
    <row r="13518" spans="1:4">
      <c r="A13518" t="s">
        <v>9296</v>
      </c>
      <c r="B13518">
        <v>2.0634999999999999</v>
      </c>
      <c r="C13518">
        <v>0.26279999999999998</v>
      </c>
      <c r="D13518">
        <f t="shared" si="211"/>
        <v>0.59616541920871302</v>
      </c>
    </row>
    <row r="13519" spans="1:4">
      <c r="A13519" t="s">
        <v>10826</v>
      </c>
      <c r="B13519">
        <v>2.0638000000000001</v>
      </c>
      <c r="C13519">
        <v>3.7935000000000003E-2</v>
      </c>
      <c r="D13519">
        <f t="shared" si="211"/>
        <v>0.59630227960189797</v>
      </c>
    </row>
    <row r="13520" spans="1:4">
      <c r="A13520" t="s">
        <v>3139</v>
      </c>
      <c r="B13520">
        <v>2.0638999999999998</v>
      </c>
      <c r="C13520">
        <v>0.59533999999999998</v>
      </c>
      <c r="D13520">
        <f t="shared" si="211"/>
        <v>0.59634789973295943</v>
      </c>
    </row>
    <row r="13521" spans="1:4">
      <c r="A13521" t="s">
        <v>4511</v>
      </c>
      <c r="B13521">
        <v>2.0640000000000001</v>
      </c>
      <c r="C13521">
        <v>0.42702000000000001</v>
      </c>
      <c r="D13521">
        <f t="shared" si="211"/>
        <v>0.59639351986402112</v>
      </c>
    </row>
    <row r="13522" spans="1:4">
      <c r="A13522" t="s">
        <v>18528</v>
      </c>
      <c r="B13522">
        <v>2.0644999999999998</v>
      </c>
      <c r="C13522">
        <v>0.32528000000000001</v>
      </c>
      <c r="D13522">
        <f t="shared" si="211"/>
        <v>0.5966216205193291</v>
      </c>
    </row>
    <row r="13523" spans="1:4">
      <c r="A13523" t="s">
        <v>386</v>
      </c>
      <c r="B13523">
        <v>2.0653999999999999</v>
      </c>
      <c r="C13523">
        <v>0.39835999999999999</v>
      </c>
      <c r="D13523">
        <f t="shared" si="211"/>
        <v>0.5970322016988836</v>
      </c>
    </row>
    <row r="13524" spans="1:4">
      <c r="A13524" t="s">
        <v>15516</v>
      </c>
      <c r="B13524">
        <v>2.0661</v>
      </c>
      <c r="C13524">
        <v>0.30621999999999999</v>
      </c>
      <c r="D13524">
        <f t="shared" si="211"/>
        <v>0.59735154261631496</v>
      </c>
    </row>
    <row r="13525" spans="1:4">
      <c r="A13525" t="s">
        <v>6838</v>
      </c>
      <c r="B13525">
        <v>2.0661</v>
      </c>
      <c r="C13525">
        <v>0.38230999999999998</v>
      </c>
      <c r="D13525">
        <f t="shared" si="211"/>
        <v>0.59735154261631496</v>
      </c>
    </row>
    <row r="13526" spans="1:4">
      <c r="A13526" t="s">
        <v>3083</v>
      </c>
      <c r="B13526">
        <v>2.0661999999999998</v>
      </c>
      <c r="C13526">
        <v>4.2362999999999998E-2</v>
      </c>
      <c r="D13526">
        <f t="shared" si="211"/>
        <v>0.59739716274737642</v>
      </c>
    </row>
    <row r="13527" spans="1:4">
      <c r="A13527" t="s">
        <v>4185</v>
      </c>
      <c r="B13527">
        <v>2.0666000000000002</v>
      </c>
      <c r="C13527">
        <v>0.31457000000000002</v>
      </c>
      <c r="D13527">
        <f t="shared" si="211"/>
        <v>0.59757964327162305</v>
      </c>
    </row>
    <row r="13528" spans="1:4">
      <c r="A13528" t="s">
        <v>260</v>
      </c>
      <c r="B13528">
        <v>2.0666000000000002</v>
      </c>
      <c r="C13528">
        <v>0.45804</v>
      </c>
      <c r="D13528">
        <f t="shared" si="211"/>
        <v>0.59757964327162305</v>
      </c>
    </row>
    <row r="13529" spans="1:4">
      <c r="A13529" t="s">
        <v>16465</v>
      </c>
      <c r="B13529">
        <v>2.0669</v>
      </c>
      <c r="C13529">
        <v>8.1475000000000006E-2</v>
      </c>
      <c r="D13529">
        <f t="shared" si="211"/>
        <v>0.59771650366480777</v>
      </c>
    </row>
    <row r="13530" spans="1:4">
      <c r="A13530" t="s">
        <v>11917</v>
      </c>
      <c r="B13530">
        <v>2.0672999999999999</v>
      </c>
      <c r="C13530">
        <v>0.44486999999999999</v>
      </c>
      <c r="D13530">
        <f t="shared" si="211"/>
        <v>0.59789898418905418</v>
      </c>
    </row>
    <row r="13531" spans="1:4">
      <c r="A13531" t="s">
        <v>3237</v>
      </c>
      <c r="B13531">
        <v>2.0678999999999998</v>
      </c>
      <c r="C13531">
        <v>0.45982000000000001</v>
      </c>
      <c r="D13531">
        <f t="shared" si="211"/>
        <v>0.59817270497542385</v>
      </c>
    </row>
    <row r="13532" spans="1:4">
      <c r="A13532" t="s">
        <v>1929</v>
      </c>
      <c r="B13532">
        <v>2.0695999999999999</v>
      </c>
      <c r="C13532">
        <v>0.19522</v>
      </c>
      <c r="D13532">
        <f t="shared" si="211"/>
        <v>0.59894824720347128</v>
      </c>
    </row>
    <row r="13533" spans="1:4">
      <c r="A13533" t="s">
        <v>4157</v>
      </c>
      <c r="B13533">
        <v>2.0695999999999999</v>
      </c>
      <c r="C13533">
        <v>0.28450999999999999</v>
      </c>
      <c r="D13533">
        <f t="shared" si="211"/>
        <v>0.59894824720347128</v>
      </c>
    </row>
    <row r="13534" spans="1:4">
      <c r="A13534" t="s">
        <v>11332</v>
      </c>
      <c r="B13534">
        <v>2.0701000000000001</v>
      </c>
      <c r="C13534">
        <v>0.42423</v>
      </c>
      <c r="D13534">
        <f t="shared" si="211"/>
        <v>0.59917634785877938</v>
      </c>
    </row>
    <row r="13535" spans="1:4">
      <c r="A13535" t="s">
        <v>16719</v>
      </c>
      <c r="B13535">
        <v>2.0701000000000001</v>
      </c>
      <c r="C13535">
        <v>0.56172</v>
      </c>
      <c r="D13535">
        <f t="shared" si="211"/>
        <v>0.59917634785877938</v>
      </c>
    </row>
    <row r="13536" spans="1:4">
      <c r="A13536" t="s">
        <v>14228</v>
      </c>
      <c r="B13536">
        <v>2.0710000000000002</v>
      </c>
      <c r="C13536">
        <v>0.47954999999999998</v>
      </c>
      <c r="D13536">
        <f t="shared" si="211"/>
        <v>0.59958692903833399</v>
      </c>
    </row>
    <row r="13537" spans="1:4">
      <c r="A13537" t="s">
        <v>16275</v>
      </c>
      <c r="B13537">
        <v>2.0710000000000002</v>
      </c>
      <c r="C13537">
        <v>0.59189999999999998</v>
      </c>
      <c r="D13537">
        <f t="shared" si="211"/>
        <v>0.59958692903833399</v>
      </c>
    </row>
    <row r="13538" spans="1:4">
      <c r="A13538" t="s">
        <v>15501</v>
      </c>
      <c r="B13538">
        <v>2.0714000000000001</v>
      </c>
      <c r="C13538">
        <v>0.33571000000000001</v>
      </c>
      <c r="D13538">
        <f t="shared" si="211"/>
        <v>0.5997694095625804</v>
      </c>
    </row>
    <row r="13539" spans="1:4">
      <c r="A13539" t="s">
        <v>4105</v>
      </c>
      <c r="B13539">
        <v>2.0716000000000001</v>
      </c>
      <c r="C13539">
        <v>0.26787</v>
      </c>
      <c r="D13539">
        <f t="shared" si="211"/>
        <v>0.59986064982470355</v>
      </c>
    </row>
    <row r="13540" spans="1:4">
      <c r="A13540" t="s">
        <v>8705</v>
      </c>
      <c r="B13540">
        <v>2.0720999999999998</v>
      </c>
      <c r="C13540">
        <v>0.32784000000000002</v>
      </c>
      <c r="D13540">
        <f t="shared" si="211"/>
        <v>0.60008875048001153</v>
      </c>
    </row>
    <row r="13541" spans="1:4">
      <c r="A13541" t="s">
        <v>14822</v>
      </c>
      <c r="B13541">
        <v>2.073</v>
      </c>
      <c r="C13541">
        <v>0.18257999999999999</v>
      </c>
      <c r="D13541">
        <f t="shared" si="211"/>
        <v>0.60049933165956604</v>
      </c>
    </row>
    <row r="13542" spans="1:4">
      <c r="A13542" t="s">
        <v>18497</v>
      </c>
      <c r="B13542">
        <v>2.0733999999999999</v>
      </c>
      <c r="C13542">
        <v>0.52868000000000004</v>
      </c>
      <c r="D13542">
        <f t="shared" si="211"/>
        <v>0.60068181218381256</v>
      </c>
    </row>
    <row r="13543" spans="1:4">
      <c r="A13543" t="s">
        <v>15706</v>
      </c>
      <c r="B13543">
        <v>2.0735000000000001</v>
      </c>
      <c r="C13543">
        <v>0.25496999999999997</v>
      </c>
      <c r="D13543">
        <f t="shared" si="211"/>
        <v>0.60072743231487424</v>
      </c>
    </row>
    <row r="13544" spans="1:4">
      <c r="A13544" t="s">
        <v>2989</v>
      </c>
      <c r="B13544">
        <v>2.0735999999999999</v>
      </c>
      <c r="C13544">
        <v>0.47504999999999997</v>
      </c>
      <c r="D13544">
        <f t="shared" si="211"/>
        <v>0.60077305244593571</v>
      </c>
    </row>
    <row r="13545" spans="1:4">
      <c r="A13545" t="s">
        <v>7809</v>
      </c>
      <c r="B13545">
        <v>2.0746000000000002</v>
      </c>
      <c r="C13545">
        <v>0.37248999999999999</v>
      </c>
      <c r="D13545">
        <f t="shared" si="211"/>
        <v>0.60122925375655201</v>
      </c>
    </row>
    <row r="13546" spans="1:4">
      <c r="A13546" t="s">
        <v>13220</v>
      </c>
      <c r="B13546">
        <v>2.0750999999999999</v>
      </c>
      <c r="C13546">
        <v>0.42204000000000003</v>
      </c>
      <c r="D13546">
        <f t="shared" si="211"/>
        <v>0.60145735441185988</v>
      </c>
    </row>
    <row r="13547" spans="1:4">
      <c r="A13547" t="s">
        <v>6942</v>
      </c>
      <c r="B13547">
        <v>2.0756999999999999</v>
      </c>
      <c r="C13547">
        <v>0.29659000000000002</v>
      </c>
      <c r="D13547">
        <f t="shared" si="211"/>
        <v>0.60173107519822955</v>
      </c>
    </row>
    <row r="13548" spans="1:4">
      <c r="A13548" t="s">
        <v>14657</v>
      </c>
      <c r="B13548">
        <v>2.0756999999999999</v>
      </c>
      <c r="C13548">
        <v>0.40787000000000001</v>
      </c>
      <c r="D13548">
        <f t="shared" si="211"/>
        <v>0.60173107519822955</v>
      </c>
    </row>
    <row r="13549" spans="1:4">
      <c r="A13549" t="s">
        <v>11245</v>
      </c>
      <c r="B13549">
        <v>2.0758000000000001</v>
      </c>
      <c r="C13549">
        <v>0.36947999999999998</v>
      </c>
      <c r="D13549">
        <f t="shared" si="211"/>
        <v>0.60177669532929123</v>
      </c>
    </row>
    <row r="13550" spans="1:4">
      <c r="A13550" t="s">
        <v>7778</v>
      </c>
      <c r="B13550">
        <v>2.0764999999999998</v>
      </c>
      <c r="C13550">
        <v>0.20641999999999999</v>
      </c>
      <c r="D13550">
        <f t="shared" si="211"/>
        <v>0.60209603624672237</v>
      </c>
    </row>
    <row r="13551" spans="1:4">
      <c r="A13551" t="s">
        <v>2785</v>
      </c>
      <c r="B13551">
        <v>2.0767000000000002</v>
      </c>
      <c r="C13551">
        <v>0.44008000000000003</v>
      </c>
      <c r="D13551">
        <f t="shared" si="211"/>
        <v>0.60218727650884585</v>
      </c>
    </row>
    <row r="13552" spans="1:4">
      <c r="A13552" t="s">
        <v>5201</v>
      </c>
      <c r="B13552">
        <v>2.0785</v>
      </c>
      <c r="C13552">
        <v>0.40566000000000002</v>
      </c>
      <c r="D13552">
        <f t="shared" si="211"/>
        <v>0.60300843886795474</v>
      </c>
    </row>
    <row r="13553" spans="1:4">
      <c r="A13553" t="s">
        <v>9062</v>
      </c>
      <c r="B13553">
        <v>2.0785999999999998</v>
      </c>
      <c r="C13553">
        <v>0.50885000000000002</v>
      </c>
      <c r="D13553">
        <f t="shared" si="211"/>
        <v>0.60305405899901621</v>
      </c>
    </row>
    <row r="13554" spans="1:4">
      <c r="A13554" t="s">
        <v>2766</v>
      </c>
      <c r="B13554">
        <v>2.0790999999999999</v>
      </c>
      <c r="C13554">
        <v>0.47438999999999998</v>
      </c>
      <c r="D13554">
        <f t="shared" si="211"/>
        <v>0.60328215965432441</v>
      </c>
    </row>
    <row r="13555" spans="1:4">
      <c r="A13555" t="s">
        <v>14438</v>
      </c>
      <c r="B13555">
        <v>2.0792000000000002</v>
      </c>
      <c r="C13555">
        <v>0.42779</v>
      </c>
      <c r="D13555">
        <f t="shared" si="211"/>
        <v>0.6033277797853861</v>
      </c>
    </row>
    <row r="13556" spans="1:4">
      <c r="A13556" t="s">
        <v>18543</v>
      </c>
      <c r="B13556">
        <v>2.0792000000000002</v>
      </c>
      <c r="C13556">
        <v>0.58672000000000002</v>
      </c>
      <c r="D13556">
        <f t="shared" si="211"/>
        <v>0.6033277797853861</v>
      </c>
    </row>
    <row r="13557" spans="1:4">
      <c r="A13557" t="s">
        <v>19037</v>
      </c>
      <c r="B13557">
        <v>2.0792000000000002</v>
      </c>
      <c r="C13557">
        <v>0.58672000000000002</v>
      </c>
      <c r="D13557">
        <f t="shared" si="211"/>
        <v>0.6033277797853861</v>
      </c>
    </row>
    <row r="13558" spans="1:4">
      <c r="A13558" t="s">
        <v>12221</v>
      </c>
      <c r="B13558">
        <v>2.0792000000000002</v>
      </c>
      <c r="C13558">
        <v>0.45356999999999997</v>
      </c>
      <c r="D13558">
        <f t="shared" si="211"/>
        <v>0.6033277797853861</v>
      </c>
    </row>
    <row r="13559" spans="1:4">
      <c r="A13559" t="s">
        <v>6791</v>
      </c>
      <c r="B13559">
        <v>2.0800999999999998</v>
      </c>
      <c r="C13559">
        <v>0.15060999999999999</v>
      </c>
      <c r="D13559">
        <f t="shared" si="211"/>
        <v>0.60373836096494038</v>
      </c>
    </row>
    <row r="13560" spans="1:4">
      <c r="A13560" t="s">
        <v>4586</v>
      </c>
      <c r="B13560">
        <v>2.0804</v>
      </c>
      <c r="C13560">
        <v>0.26439000000000001</v>
      </c>
      <c r="D13560">
        <f t="shared" si="211"/>
        <v>0.60387522135812532</v>
      </c>
    </row>
    <row r="13561" spans="1:4">
      <c r="A13561" t="s">
        <v>18393</v>
      </c>
      <c r="B13561">
        <v>2.0807000000000002</v>
      </c>
      <c r="C13561">
        <v>0.36942000000000003</v>
      </c>
      <c r="D13561">
        <f t="shared" si="211"/>
        <v>0.60401208175131027</v>
      </c>
    </row>
    <row r="13562" spans="1:4">
      <c r="A13562" t="s">
        <v>10138</v>
      </c>
      <c r="B13562">
        <v>2.0807000000000002</v>
      </c>
      <c r="C13562">
        <v>0.47232000000000002</v>
      </c>
      <c r="D13562">
        <f t="shared" si="211"/>
        <v>0.60401208175131027</v>
      </c>
    </row>
    <row r="13563" spans="1:4">
      <c r="A13563" t="s">
        <v>17247</v>
      </c>
      <c r="B13563">
        <v>2.0817999999999999</v>
      </c>
      <c r="C13563">
        <v>0.61321000000000003</v>
      </c>
      <c r="D13563">
        <f t="shared" si="211"/>
        <v>0.60451390319298781</v>
      </c>
    </row>
    <row r="13564" spans="1:4">
      <c r="A13564" t="s">
        <v>11787</v>
      </c>
      <c r="B13564">
        <v>2.0823999999999998</v>
      </c>
      <c r="C13564">
        <v>0.21285000000000001</v>
      </c>
      <c r="D13564">
        <f t="shared" si="211"/>
        <v>0.60478762397935748</v>
      </c>
    </row>
    <row r="13565" spans="1:4">
      <c r="A13565" t="s">
        <v>11652</v>
      </c>
      <c r="B13565">
        <v>2.0840000000000001</v>
      </c>
      <c r="C13565">
        <v>0.31628000000000001</v>
      </c>
      <c r="D13565">
        <f t="shared" si="211"/>
        <v>0.60551754607634334</v>
      </c>
    </row>
    <row r="13566" spans="1:4">
      <c r="A13566" t="s">
        <v>2458</v>
      </c>
      <c r="B13566">
        <v>2.0851000000000002</v>
      </c>
      <c r="C13566">
        <v>0.58889999999999998</v>
      </c>
      <c r="D13566">
        <f t="shared" si="211"/>
        <v>0.6060193675180211</v>
      </c>
    </row>
    <row r="13567" spans="1:4">
      <c r="A13567" t="s">
        <v>280</v>
      </c>
      <c r="B13567">
        <v>2.0855999999999999</v>
      </c>
      <c r="C13567">
        <v>0.41254000000000002</v>
      </c>
      <c r="D13567">
        <f t="shared" si="211"/>
        <v>0.60624746817332908</v>
      </c>
    </row>
    <row r="13568" spans="1:4">
      <c r="A13568" t="s">
        <v>3486</v>
      </c>
      <c r="B13568">
        <v>2.0857999999999999</v>
      </c>
      <c r="C13568">
        <v>0.23813000000000001</v>
      </c>
      <c r="D13568">
        <f t="shared" si="211"/>
        <v>0.60633870843545234</v>
      </c>
    </row>
    <row r="13569" spans="1:4">
      <c r="A13569" t="s">
        <v>9638</v>
      </c>
      <c r="B13569">
        <v>2.0861999999999998</v>
      </c>
      <c r="C13569">
        <v>0.3679</v>
      </c>
      <c r="D13569">
        <f t="shared" si="211"/>
        <v>0.60652118895969875</v>
      </c>
    </row>
    <row r="13570" spans="1:4">
      <c r="A13570" t="s">
        <v>10035</v>
      </c>
      <c r="B13570">
        <v>2.0861999999999998</v>
      </c>
      <c r="C13570">
        <v>0.42809000000000003</v>
      </c>
      <c r="D13570">
        <f t="shared" si="211"/>
        <v>0.60652118895969875</v>
      </c>
    </row>
    <row r="13571" spans="1:4">
      <c r="A13571" t="s">
        <v>3585</v>
      </c>
      <c r="B13571">
        <v>2.0863</v>
      </c>
      <c r="C13571">
        <v>0.10241</v>
      </c>
      <c r="D13571">
        <f t="shared" ref="D13571:D13634" si="212">(B13571-$F$2)/$F$3</f>
        <v>0.60656680909076044</v>
      </c>
    </row>
    <row r="13572" spans="1:4">
      <c r="A13572" t="s">
        <v>2483</v>
      </c>
      <c r="B13572">
        <v>2.0868000000000002</v>
      </c>
      <c r="C13572">
        <v>0.11719</v>
      </c>
      <c r="D13572">
        <f t="shared" si="212"/>
        <v>0.60679490974606853</v>
      </c>
    </row>
    <row r="13573" spans="1:4">
      <c r="A13573" t="s">
        <v>9810</v>
      </c>
      <c r="B13573">
        <v>2.0871</v>
      </c>
      <c r="C13573">
        <v>9.6464999999999995E-2</v>
      </c>
      <c r="D13573">
        <f t="shared" si="212"/>
        <v>0.60693177013925326</v>
      </c>
    </row>
    <row r="13574" spans="1:4">
      <c r="A13574" t="s">
        <v>16133</v>
      </c>
      <c r="B13574">
        <v>2.0872000000000002</v>
      </c>
      <c r="C13574">
        <v>0.18289</v>
      </c>
      <c r="D13574">
        <f t="shared" si="212"/>
        <v>0.60697739027031494</v>
      </c>
    </row>
    <row r="13575" spans="1:4">
      <c r="A13575" t="s">
        <v>15292</v>
      </c>
      <c r="B13575">
        <v>2.0874999999999999</v>
      </c>
      <c r="C13575">
        <v>0.1681</v>
      </c>
      <c r="D13575">
        <f t="shared" si="212"/>
        <v>0.60711425066349967</v>
      </c>
    </row>
    <row r="13576" spans="1:4">
      <c r="A13576" t="s">
        <v>6127</v>
      </c>
      <c r="B13576">
        <v>2.0874999999999999</v>
      </c>
      <c r="C13576">
        <v>0.29676000000000002</v>
      </c>
      <c r="D13576">
        <f t="shared" si="212"/>
        <v>0.60711425066349967</v>
      </c>
    </row>
    <row r="13577" spans="1:4">
      <c r="A13577" t="s">
        <v>14439</v>
      </c>
      <c r="B13577">
        <v>2.0876000000000001</v>
      </c>
      <c r="C13577">
        <v>0.45942</v>
      </c>
      <c r="D13577">
        <f t="shared" si="212"/>
        <v>0.60715987079456135</v>
      </c>
    </row>
    <row r="13578" spans="1:4">
      <c r="A13578" t="s">
        <v>13561</v>
      </c>
      <c r="B13578">
        <v>2.0878000000000001</v>
      </c>
      <c r="C13578">
        <v>0.31323000000000001</v>
      </c>
      <c r="D13578">
        <f t="shared" si="212"/>
        <v>0.60725111105668461</v>
      </c>
    </row>
    <row r="13579" spans="1:4">
      <c r="A13579" t="s">
        <v>2365</v>
      </c>
      <c r="B13579">
        <v>2.0878999999999999</v>
      </c>
      <c r="C13579">
        <v>0.30565999999999999</v>
      </c>
      <c r="D13579">
        <f t="shared" si="212"/>
        <v>0.60729673118774607</v>
      </c>
    </row>
    <row r="13580" spans="1:4">
      <c r="A13580" t="s">
        <v>13212</v>
      </c>
      <c r="B13580">
        <v>2.0884999999999998</v>
      </c>
      <c r="C13580">
        <v>0.34289999999999998</v>
      </c>
      <c r="D13580">
        <f t="shared" si="212"/>
        <v>0.60757045197411574</v>
      </c>
    </row>
    <row r="13581" spans="1:4">
      <c r="A13581" t="s">
        <v>7489</v>
      </c>
      <c r="B13581">
        <v>2.089</v>
      </c>
      <c r="C13581">
        <v>0.55498999999999998</v>
      </c>
      <c r="D13581">
        <f t="shared" si="212"/>
        <v>0.60779855262942384</v>
      </c>
    </row>
    <row r="13582" spans="1:4">
      <c r="A13582" t="s">
        <v>14071</v>
      </c>
      <c r="B13582">
        <v>2.0891999999999999</v>
      </c>
      <c r="C13582">
        <v>0.26619999999999999</v>
      </c>
      <c r="D13582">
        <f t="shared" si="212"/>
        <v>0.6078897928915471</v>
      </c>
    </row>
    <row r="13583" spans="1:4">
      <c r="A13583" t="s">
        <v>4004</v>
      </c>
      <c r="B13583">
        <v>2.0891999999999999</v>
      </c>
      <c r="C13583">
        <v>0.46328999999999998</v>
      </c>
      <c r="D13583">
        <f t="shared" si="212"/>
        <v>0.6078897928915471</v>
      </c>
    </row>
    <row r="13584" spans="1:4">
      <c r="A13584" t="s">
        <v>9692</v>
      </c>
      <c r="B13584">
        <v>2.0895999999999999</v>
      </c>
      <c r="C13584">
        <v>0.25536999999999999</v>
      </c>
      <c r="D13584">
        <f t="shared" si="212"/>
        <v>0.60807227341579351</v>
      </c>
    </row>
    <row r="13585" spans="1:4">
      <c r="A13585" t="s">
        <v>13293</v>
      </c>
      <c r="B13585">
        <v>2.0899000000000001</v>
      </c>
      <c r="C13585">
        <v>0.19189999999999999</v>
      </c>
      <c r="D13585">
        <f t="shared" si="212"/>
        <v>0.60820913380897845</v>
      </c>
    </row>
    <row r="13586" spans="1:4">
      <c r="A13586" t="s">
        <v>17996</v>
      </c>
      <c r="B13586">
        <v>2.0903</v>
      </c>
      <c r="C13586">
        <v>0.21310999999999999</v>
      </c>
      <c r="D13586">
        <f t="shared" si="212"/>
        <v>0.60839161433322486</v>
      </c>
    </row>
    <row r="13587" spans="1:4">
      <c r="A13587" t="s">
        <v>13488</v>
      </c>
      <c r="B13587">
        <v>2.0903</v>
      </c>
      <c r="C13587">
        <v>0.35204000000000002</v>
      </c>
      <c r="D13587">
        <f t="shared" si="212"/>
        <v>0.60839161433322486</v>
      </c>
    </row>
    <row r="13588" spans="1:4">
      <c r="A13588" t="s">
        <v>9656</v>
      </c>
      <c r="B13588">
        <v>2.0903999999999998</v>
      </c>
      <c r="C13588">
        <v>0.30252000000000001</v>
      </c>
      <c r="D13588">
        <f t="shared" si="212"/>
        <v>0.60843723446428633</v>
      </c>
    </row>
    <row r="13589" spans="1:4">
      <c r="A13589" t="s">
        <v>981</v>
      </c>
      <c r="B13589">
        <v>2.0908000000000002</v>
      </c>
      <c r="C13589">
        <v>0.49109000000000003</v>
      </c>
      <c r="D13589">
        <f t="shared" si="212"/>
        <v>0.60861971498853296</v>
      </c>
    </row>
    <row r="13590" spans="1:4">
      <c r="A13590" t="s">
        <v>6652</v>
      </c>
      <c r="B13590">
        <v>2.0908000000000002</v>
      </c>
      <c r="C13590">
        <v>0.51959</v>
      </c>
      <c r="D13590">
        <f t="shared" si="212"/>
        <v>0.60861971498853296</v>
      </c>
    </row>
    <row r="13591" spans="1:4">
      <c r="A13591" t="s">
        <v>14238</v>
      </c>
      <c r="B13591">
        <v>2.0918000000000001</v>
      </c>
      <c r="C13591">
        <v>2.2409000000000001E-3</v>
      </c>
      <c r="D13591">
        <f t="shared" si="212"/>
        <v>0.60907591629914903</v>
      </c>
    </row>
    <row r="13592" spans="1:4">
      <c r="A13592" t="s">
        <v>8002</v>
      </c>
      <c r="B13592">
        <v>2.0920999999999998</v>
      </c>
      <c r="C13592">
        <v>0.39911000000000002</v>
      </c>
      <c r="D13592">
        <f t="shared" si="212"/>
        <v>0.60921277669233376</v>
      </c>
    </row>
    <row r="13593" spans="1:4">
      <c r="A13593" t="s">
        <v>8021</v>
      </c>
      <c r="B13593">
        <v>2.0933000000000002</v>
      </c>
      <c r="C13593">
        <v>0.15173</v>
      </c>
      <c r="D13593">
        <f t="shared" si="212"/>
        <v>0.60976021826507321</v>
      </c>
    </row>
    <row r="13594" spans="1:4">
      <c r="A13594" t="s">
        <v>11058</v>
      </c>
      <c r="B13594">
        <v>2.0935999999999999</v>
      </c>
      <c r="C13594">
        <v>0.29970999999999998</v>
      </c>
      <c r="D13594">
        <f t="shared" si="212"/>
        <v>0.60989707865825793</v>
      </c>
    </row>
    <row r="13595" spans="1:4">
      <c r="A13595" t="s">
        <v>6912</v>
      </c>
      <c r="B13595">
        <v>2.0937999999999999</v>
      </c>
      <c r="C13595">
        <v>0.23843</v>
      </c>
      <c r="D13595">
        <f t="shared" si="212"/>
        <v>0.60998831892038119</v>
      </c>
    </row>
    <row r="13596" spans="1:4">
      <c r="A13596" t="s">
        <v>7721</v>
      </c>
      <c r="B13596">
        <v>2.0941999999999998</v>
      </c>
      <c r="C13596">
        <v>0.45743</v>
      </c>
      <c r="D13596">
        <f t="shared" si="212"/>
        <v>0.6101707994446276</v>
      </c>
    </row>
    <row r="13597" spans="1:4">
      <c r="A13597" t="s">
        <v>9758</v>
      </c>
      <c r="B13597">
        <v>2.0945999999999998</v>
      </c>
      <c r="C13597">
        <v>6.6114000000000006E-2</v>
      </c>
      <c r="D13597">
        <f t="shared" si="212"/>
        <v>0.61035327996887401</v>
      </c>
    </row>
    <row r="13598" spans="1:4">
      <c r="A13598" t="s">
        <v>17641</v>
      </c>
      <c r="B13598">
        <v>2.0945999999999998</v>
      </c>
      <c r="C13598">
        <v>0.48192000000000002</v>
      </c>
      <c r="D13598">
        <f t="shared" si="212"/>
        <v>0.61035327996887401</v>
      </c>
    </row>
    <row r="13599" spans="1:4">
      <c r="A13599" t="s">
        <v>14001</v>
      </c>
      <c r="B13599">
        <v>2.0954999999999999</v>
      </c>
      <c r="C13599">
        <v>0.43814999999999998</v>
      </c>
      <c r="D13599">
        <f t="shared" si="212"/>
        <v>0.61076386114842862</v>
      </c>
    </row>
    <row r="13600" spans="1:4">
      <c r="A13600" t="s">
        <v>643</v>
      </c>
      <c r="B13600">
        <v>2.0954999999999999</v>
      </c>
      <c r="C13600">
        <v>0.44434000000000001</v>
      </c>
      <c r="D13600">
        <f t="shared" si="212"/>
        <v>0.61076386114842862</v>
      </c>
    </row>
    <row r="13601" spans="1:4">
      <c r="A13601" t="s">
        <v>13119</v>
      </c>
      <c r="B13601">
        <v>2.0956999999999999</v>
      </c>
      <c r="C13601">
        <v>4.2927E-2</v>
      </c>
      <c r="D13601">
        <f t="shared" si="212"/>
        <v>0.61085510141055177</v>
      </c>
    </row>
    <row r="13602" spans="1:4">
      <c r="A13602" t="s">
        <v>15395</v>
      </c>
      <c r="B13602">
        <v>2.0958999999999999</v>
      </c>
      <c r="C13602">
        <v>0.43113000000000001</v>
      </c>
      <c r="D13602">
        <f t="shared" si="212"/>
        <v>0.61094634167267503</v>
      </c>
    </row>
    <row r="13603" spans="1:4">
      <c r="A13603" t="s">
        <v>16398</v>
      </c>
      <c r="B13603">
        <v>2.0964</v>
      </c>
      <c r="C13603">
        <v>0.42649999999999999</v>
      </c>
      <c r="D13603">
        <f t="shared" si="212"/>
        <v>0.61117444232798313</v>
      </c>
    </row>
    <row r="13604" spans="1:4">
      <c r="A13604" t="s">
        <v>3147</v>
      </c>
      <c r="B13604">
        <v>2.0969000000000002</v>
      </c>
      <c r="C13604">
        <v>0.22164</v>
      </c>
      <c r="D13604">
        <f t="shared" si="212"/>
        <v>0.61140254298329133</v>
      </c>
    </row>
    <row r="13605" spans="1:4">
      <c r="A13605" t="s">
        <v>15356</v>
      </c>
      <c r="B13605">
        <v>2.0973999999999999</v>
      </c>
      <c r="C13605">
        <v>1.1768E-3</v>
      </c>
      <c r="D13605">
        <f t="shared" si="212"/>
        <v>0.6116306436385992</v>
      </c>
    </row>
    <row r="13606" spans="1:4">
      <c r="A13606" t="s">
        <v>3459</v>
      </c>
      <c r="B13606">
        <v>2.0975999999999999</v>
      </c>
      <c r="C13606">
        <v>0.17979000000000001</v>
      </c>
      <c r="D13606">
        <f t="shared" si="212"/>
        <v>0.61172188390072246</v>
      </c>
    </row>
    <row r="13607" spans="1:4">
      <c r="A13607" t="s">
        <v>18008</v>
      </c>
      <c r="B13607">
        <v>2.0979999999999999</v>
      </c>
      <c r="C13607">
        <v>0.31484000000000001</v>
      </c>
      <c r="D13607">
        <f t="shared" si="212"/>
        <v>0.61190436442496887</v>
      </c>
    </row>
    <row r="13608" spans="1:4">
      <c r="A13608" t="s">
        <v>15320</v>
      </c>
      <c r="B13608">
        <v>2.0985999999999998</v>
      </c>
      <c r="C13608">
        <v>0.15085999999999999</v>
      </c>
      <c r="D13608">
        <f t="shared" si="212"/>
        <v>0.61217808521133854</v>
      </c>
    </row>
    <row r="13609" spans="1:4">
      <c r="A13609" t="s">
        <v>2040</v>
      </c>
      <c r="B13609">
        <v>2.0988000000000002</v>
      </c>
      <c r="C13609">
        <v>9.7082000000000002E-2</v>
      </c>
      <c r="D13609">
        <f t="shared" si="212"/>
        <v>0.61226932547346191</v>
      </c>
    </row>
    <row r="13610" spans="1:4">
      <c r="A13610" t="s">
        <v>1315</v>
      </c>
      <c r="B13610">
        <v>2.0992000000000002</v>
      </c>
      <c r="C13610">
        <v>0.29017999999999999</v>
      </c>
      <c r="D13610">
        <f t="shared" si="212"/>
        <v>0.61245180599770832</v>
      </c>
    </row>
    <row r="13611" spans="1:4">
      <c r="A13611" t="s">
        <v>8951</v>
      </c>
      <c r="B13611">
        <v>2.1021000000000001</v>
      </c>
      <c r="C13611">
        <v>0.34959000000000001</v>
      </c>
      <c r="D13611">
        <f t="shared" si="212"/>
        <v>0.61377478979849498</v>
      </c>
    </row>
    <row r="13612" spans="1:4">
      <c r="A13612" t="s">
        <v>2011</v>
      </c>
      <c r="B13612">
        <v>2.1021999999999998</v>
      </c>
      <c r="C13612">
        <v>0.47774</v>
      </c>
      <c r="D13612">
        <f t="shared" si="212"/>
        <v>0.61382040992955655</v>
      </c>
    </row>
    <row r="13613" spans="1:4">
      <c r="A13613" t="s">
        <v>10880</v>
      </c>
      <c r="B13613">
        <v>2.1023999999999998</v>
      </c>
      <c r="C13613">
        <v>0.41782000000000002</v>
      </c>
      <c r="D13613">
        <f t="shared" si="212"/>
        <v>0.6139116501916797</v>
      </c>
    </row>
    <row r="13614" spans="1:4">
      <c r="A13614" t="s">
        <v>4408</v>
      </c>
      <c r="B13614">
        <v>2.1027999999999998</v>
      </c>
      <c r="C13614">
        <v>0.25319999999999998</v>
      </c>
      <c r="D13614">
        <f t="shared" si="212"/>
        <v>0.61409413071592611</v>
      </c>
    </row>
    <row r="13615" spans="1:4">
      <c r="A13615" t="s">
        <v>16036</v>
      </c>
      <c r="B13615">
        <v>2.1031</v>
      </c>
      <c r="C13615">
        <v>0.55664999999999998</v>
      </c>
      <c r="D13615">
        <f t="shared" si="212"/>
        <v>0.61423099110911106</v>
      </c>
    </row>
    <row r="13616" spans="1:4">
      <c r="A13616" t="s">
        <v>1566</v>
      </c>
      <c r="B13616">
        <v>2.1032000000000002</v>
      </c>
      <c r="C13616">
        <v>0.41310000000000002</v>
      </c>
      <c r="D13616">
        <f t="shared" si="212"/>
        <v>0.61427661124017274</v>
      </c>
    </row>
    <row r="13617" spans="1:4">
      <c r="A13617" t="s">
        <v>8080</v>
      </c>
      <c r="B13617">
        <v>2.1034000000000002</v>
      </c>
      <c r="C13617">
        <v>0.32495000000000002</v>
      </c>
      <c r="D13617">
        <f t="shared" si="212"/>
        <v>0.614367851502296</v>
      </c>
    </row>
    <row r="13618" spans="1:4">
      <c r="A13618" t="s">
        <v>7188</v>
      </c>
      <c r="B13618">
        <v>2.1036999999999999</v>
      </c>
      <c r="C13618">
        <v>0.44352999999999998</v>
      </c>
      <c r="D13618">
        <f t="shared" si="212"/>
        <v>0.61450471189548073</v>
      </c>
    </row>
    <row r="13619" spans="1:4">
      <c r="A13619" t="s">
        <v>16461</v>
      </c>
      <c r="B13619">
        <v>2.1042000000000001</v>
      </c>
      <c r="C13619">
        <v>0.13528000000000001</v>
      </c>
      <c r="D13619">
        <f t="shared" si="212"/>
        <v>0.61473281255078882</v>
      </c>
    </row>
    <row r="13620" spans="1:4">
      <c r="A13620" t="s">
        <v>16727</v>
      </c>
      <c r="B13620">
        <v>2.1042999999999998</v>
      </c>
      <c r="C13620">
        <v>0.25968000000000002</v>
      </c>
      <c r="D13620">
        <f t="shared" si="212"/>
        <v>0.6147784326818504</v>
      </c>
    </row>
    <row r="13621" spans="1:4">
      <c r="A13621" t="s">
        <v>5806</v>
      </c>
      <c r="B13621">
        <v>2.1042999999999998</v>
      </c>
      <c r="C13621">
        <v>0.29149999999999998</v>
      </c>
      <c r="D13621">
        <f t="shared" si="212"/>
        <v>0.6147784326818504</v>
      </c>
    </row>
    <row r="13622" spans="1:4">
      <c r="A13622" t="s">
        <v>15937</v>
      </c>
      <c r="B13622">
        <v>2.1044</v>
      </c>
      <c r="C13622">
        <v>0.40961999999999998</v>
      </c>
      <c r="D13622">
        <f t="shared" si="212"/>
        <v>0.61482405281291208</v>
      </c>
    </row>
    <row r="13623" spans="1:4">
      <c r="A13623" t="s">
        <v>993</v>
      </c>
      <c r="B13623">
        <v>2.1044999999999998</v>
      </c>
      <c r="C13623">
        <v>0.18387999999999999</v>
      </c>
      <c r="D13623">
        <f t="shared" si="212"/>
        <v>0.61486967294397354</v>
      </c>
    </row>
    <row r="13624" spans="1:4">
      <c r="A13624" t="s">
        <v>15550</v>
      </c>
      <c r="B13624">
        <v>2.1044999999999998</v>
      </c>
      <c r="C13624">
        <v>0.35759000000000002</v>
      </c>
      <c r="D13624">
        <f t="shared" si="212"/>
        <v>0.61486967294397354</v>
      </c>
    </row>
    <row r="13625" spans="1:4">
      <c r="A13625" t="s">
        <v>1723</v>
      </c>
      <c r="B13625">
        <v>2.1046999999999998</v>
      </c>
      <c r="C13625">
        <v>0.41688999999999998</v>
      </c>
      <c r="D13625">
        <f t="shared" si="212"/>
        <v>0.6149609132060968</v>
      </c>
    </row>
    <row r="13626" spans="1:4">
      <c r="A13626" t="s">
        <v>18407</v>
      </c>
      <c r="B13626">
        <v>2.1048</v>
      </c>
      <c r="C13626">
        <v>0.11465</v>
      </c>
      <c r="D13626">
        <f t="shared" si="212"/>
        <v>0.61500653333715849</v>
      </c>
    </row>
    <row r="13627" spans="1:4">
      <c r="A13627" t="s">
        <v>17289</v>
      </c>
      <c r="B13627">
        <v>2.1055000000000001</v>
      </c>
      <c r="C13627">
        <v>0.3402</v>
      </c>
      <c r="D13627">
        <f t="shared" si="212"/>
        <v>0.61532587425458984</v>
      </c>
    </row>
    <row r="13628" spans="1:4">
      <c r="A13628" t="s">
        <v>2386</v>
      </c>
      <c r="B13628">
        <v>2.1057000000000001</v>
      </c>
      <c r="C13628">
        <v>0.23468</v>
      </c>
      <c r="D13628">
        <f t="shared" si="212"/>
        <v>0.61541711451671299</v>
      </c>
    </row>
    <row r="13629" spans="1:4">
      <c r="A13629" t="s">
        <v>16517</v>
      </c>
      <c r="B13629">
        <v>2.1057999999999999</v>
      </c>
      <c r="C13629">
        <v>0.46095000000000003</v>
      </c>
      <c r="D13629">
        <f t="shared" si="212"/>
        <v>0.61546273464777457</v>
      </c>
    </row>
    <row r="13630" spans="1:4">
      <c r="A13630" t="s">
        <v>16408</v>
      </c>
      <c r="B13630">
        <v>2.1057999999999999</v>
      </c>
      <c r="C13630">
        <v>0.58538999999999997</v>
      </c>
      <c r="D13630">
        <f t="shared" si="212"/>
        <v>0.61546273464777457</v>
      </c>
    </row>
    <row r="13631" spans="1:4">
      <c r="A13631" t="s">
        <v>18766</v>
      </c>
      <c r="B13631">
        <v>2.1057999999999999</v>
      </c>
      <c r="C13631">
        <v>0.58538999999999997</v>
      </c>
      <c r="D13631">
        <f t="shared" si="212"/>
        <v>0.61546273464777457</v>
      </c>
    </row>
    <row r="13632" spans="1:4">
      <c r="A13632" t="s">
        <v>18605</v>
      </c>
      <c r="B13632">
        <v>2.1059999999999999</v>
      </c>
      <c r="C13632">
        <v>0.39862999999999998</v>
      </c>
      <c r="D13632">
        <f t="shared" si="212"/>
        <v>0.61555397490989772</v>
      </c>
    </row>
    <row r="13633" spans="1:4">
      <c r="A13633" t="s">
        <v>15799</v>
      </c>
      <c r="B13633">
        <v>2.1061999999999999</v>
      </c>
      <c r="C13633">
        <v>4.3795000000000001E-2</v>
      </c>
      <c r="D13633">
        <f t="shared" si="212"/>
        <v>0.61564521517202098</v>
      </c>
    </row>
    <row r="13634" spans="1:4">
      <c r="A13634" t="s">
        <v>813</v>
      </c>
      <c r="B13634">
        <v>2.1061999999999999</v>
      </c>
      <c r="C13634">
        <v>0.55179999999999996</v>
      </c>
      <c r="D13634">
        <f t="shared" si="212"/>
        <v>0.61564521517202098</v>
      </c>
    </row>
    <row r="13635" spans="1:4">
      <c r="A13635" t="s">
        <v>8155</v>
      </c>
      <c r="B13635">
        <v>2.1061999999999999</v>
      </c>
      <c r="C13635">
        <v>0.58304999999999996</v>
      </c>
      <c r="D13635">
        <f t="shared" ref="D13635:D13698" si="213">(B13635-$F$2)/$F$3</f>
        <v>0.61564521517202098</v>
      </c>
    </row>
    <row r="13636" spans="1:4">
      <c r="A13636" t="s">
        <v>5912</v>
      </c>
      <c r="B13636">
        <v>2.1061999999999999</v>
      </c>
      <c r="C13636">
        <v>0.58304999999999996</v>
      </c>
      <c r="D13636">
        <f t="shared" si="213"/>
        <v>0.61564521517202098</v>
      </c>
    </row>
    <row r="13637" spans="1:4">
      <c r="A13637" t="s">
        <v>9459</v>
      </c>
      <c r="B13637">
        <v>2.1061999999999999</v>
      </c>
      <c r="C13637">
        <v>0.58304999999999996</v>
      </c>
      <c r="D13637">
        <f t="shared" si="213"/>
        <v>0.61564521517202098</v>
      </c>
    </row>
    <row r="13638" spans="1:4">
      <c r="A13638" t="s">
        <v>18958</v>
      </c>
      <c r="B13638">
        <v>2.1061999999999999</v>
      </c>
      <c r="C13638">
        <v>0.45107999999999998</v>
      </c>
      <c r="D13638">
        <f t="shared" si="213"/>
        <v>0.61564521517202098</v>
      </c>
    </row>
    <row r="13639" spans="1:4">
      <c r="A13639" t="s">
        <v>8801</v>
      </c>
      <c r="B13639">
        <v>2.1074999999999999</v>
      </c>
      <c r="C13639">
        <v>0.36580000000000001</v>
      </c>
      <c r="D13639">
        <f t="shared" si="213"/>
        <v>0.616238276875822</v>
      </c>
    </row>
    <row r="13640" spans="1:4">
      <c r="A13640" t="s">
        <v>969</v>
      </c>
      <c r="B13640">
        <v>2.1076999999999999</v>
      </c>
      <c r="C13640">
        <v>0.46559</v>
      </c>
      <c r="D13640">
        <f t="shared" si="213"/>
        <v>0.61632951713794515</v>
      </c>
    </row>
    <row r="13641" spans="1:4">
      <c r="A13641" t="s">
        <v>12019</v>
      </c>
      <c r="B13641">
        <v>2.1078999999999999</v>
      </c>
      <c r="C13641">
        <v>0.17007</v>
      </c>
      <c r="D13641">
        <f t="shared" si="213"/>
        <v>0.61642075740006841</v>
      </c>
    </row>
    <row r="13642" spans="1:4">
      <c r="A13642" t="s">
        <v>12800</v>
      </c>
      <c r="B13642">
        <v>2.1082000000000001</v>
      </c>
      <c r="C13642">
        <v>0.18146000000000001</v>
      </c>
      <c r="D13642">
        <f t="shared" si="213"/>
        <v>0.61655761779325324</v>
      </c>
    </row>
    <row r="13643" spans="1:4">
      <c r="A13643" t="s">
        <v>13848</v>
      </c>
      <c r="B13643">
        <v>2.1084000000000001</v>
      </c>
      <c r="C13643">
        <v>0.47491</v>
      </c>
      <c r="D13643">
        <f t="shared" si="213"/>
        <v>0.6166488580553765</v>
      </c>
    </row>
    <row r="13644" spans="1:4">
      <c r="A13644" t="s">
        <v>8542</v>
      </c>
      <c r="B13644">
        <v>2.1086</v>
      </c>
      <c r="C13644">
        <v>0.21787999999999999</v>
      </c>
      <c r="D13644">
        <f t="shared" si="213"/>
        <v>0.61674009831749976</v>
      </c>
    </row>
    <row r="13645" spans="1:4">
      <c r="A13645" t="s">
        <v>11734</v>
      </c>
      <c r="B13645">
        <v>2.1086999999999998</v>
      </c>
      <c r="C13645">
        <v>0.38425999999999999</v>
      </c>
      <c r="D13645">
        <f t="shared" si="213"/>
        <v>0.61678571844856123</v>
      </c>
    </row>
    <row r="13646" spans="1:4">
      <c r="A13646" t="s">
        <v>15228</v>
      </c>
      <c r="B13646">
        <v>2.1093000000000002</v>
      </c>
      <c r="C13646">
        <v>0.33522000000000002</v>
      </c>
      <c r="D13646">
        <f t="shared" si="213"/>
        <v>0.61705943923493101</v>
      </c>
    </row>
    <row r="13647" spans="1:4">
      <c r="A13647" t="s">
        <v>16513</v>
      </c>
      <c r="B13647">
        <v>2.1093000000000002</v>
      </c>
      <c r="C13647">
        <v>0.439</v>
      </c>
      <c r="D13647">
        <f t="shared" si="213"/>
        <v>0.61705943923493101</v>
      </c>
    </row>
    <row r="13648" spans="1:4">
      <c r="A13648" t="s">
        <v>4861</v>
      </c>
      <c r="B13648">
        <v>2.1093000000000002</v>
      </c>
      <c r="C13648">
        <v>0.46673999999999999</v>
      </c>
      <c r="D13648">
        <f t="shared" si="213"/>
        <v>0.61705943923493101</v>
      </c>
    </row>
    <row r="13649" spans="1:4">
      <c r="A13649" t="s">
        <v>4354</v>
      </c>
      <c r="B13649">
        <v>2.1097000000000001</v>
      </c>
      <c r="C13649">
        <v>0.38161</v>
      </c>
      <c r="D13649">
        <f t="shared" si="213"/>
        <v>0.61724191975917753</v>
      </c>
    </row>
    <row r="13650" spans="1:4">
      <c r="A13650" t="s">
        <v>271</v>
      </c>
      <c r="B13650">
        <v>2.1097000000000001</v>
      </c>
      <c r="C13650">
        <v>0.37541999999999998</v>
      </c>
      <c r="D13650">
        <f t="shared" si="213"/>
        <v>0.61724191975917753</v>
      </c>
    </row>
    <row r="13651" spans="1:4">
      <c r="A13651" t="s">
        <v>8435</v>
      </c>
      <c r="B13651">
        <v>2.1103999999999998</v>
      </c>
      <c r="C13651">
        <v>0.18248</v>
      </c>
      <c r="D13651">
        <f t="shared" si="213"/>
        <v>0.61756126067660866</v>
      </c>
    </row>
    <row r="13652" spans="1:4">
      <c r="A13652" t="s">
        <v>12075</v>
      </c>
      <c r="B13652">
        <v>2.1105</v>
      </c>
      <c r="C13652">
        <v>0.38273000000000001</v>
      </c>
      <c r="D13652">
        <f t="shared" si="213"/>
        <v>0.61760688080767034</v>
      </c>
    </row>
    <row r="13653" spans="1:4">
      <c r="A13653" t="s">
        <v>17585</v>
      </c>
      <c r="B13653">
        <v>2.1105999999999998</v>
      </c>
      <c r="C13653">
        <v>0.16871</v>
      </c>
      <c r="D13653">
        <f t="shared" si="213"/>
        <v>0.61765250093873181</v>
      </c>
    </row>
    <row r="13654" spans="1:4">
      <c r="A13654" t="s">
        <v>14433</v>
      </c>
      <c r="B13654">
        <v>2.1105999999999998</v>
      </c>
      <c r="C13654">
        <v>0.22302</v>
      </c>
      <c r="D13654">
        <f t="shared" si="213"/>
        <v>0.61765250093873181</v>
      </c>
    </row>
    <row r="13655" spans="1:4">
      <c r="A13655" t="s">
        <v>2447</v>
      </c>
      <c r="B13655">
        <v>2.1105999999999998</v>
      </c>
      <c r="C13655">
        <v>0.32790999999999998</v>
      </c>
      <c r="D13655">
        <f t="shared" si="213"/>
        <v>0.61765250093873181</v>
      </c>
    </row>
    <row r="13656" spans="1:4">
      <c r="A13656" t="s">
        <v>14711</v>
      </c>
      <c r="B13656">
        <v>2.1105999999999998</v>
      </c>
      <c r="C13656">
        <v>0.56172</v>
      </c>
      <c r="D13656">
        <f t="shared" si="213"/>
        <v>0.61765250093873181</v>
      </c>
    </row>
    <row r="13657" spans="1:4">
      <c r="A13657" t="s">
        <v>3447</v>
      </c>
      <c r="B13657">
        <v>2.1105999999999998</v>
      </c>
      <c r="C13657">
        <v>0.56172</v>
      </c>
      <c r="D13657">
        <f t="shared" si="213"/>
        <v>0.61765250093873181</v>
      </c>
    </row>
    <row r="13658" spans="1:4">
      <c r="A13658" t="s">
        <v>13067</v>
      </c>
      <c r="B13658">
        <v>2.1105999999999998</v>
      </c>
      <c r="C13658">
        <v>0.56172</v>
      </c>
      <c r="D13658">
        <f t="shared" si="213"/>
        <v>0.61765250093873181</v>
      </c>
    </row>
    <row r="13659" spans="1:4">
      <c r="A13659" t="s">
        <v>3905</v>
      </c>
      <c r="B13659">
        <v>2.1105999999999998</v>
      </c>
      <c r="C13659">
        <v>0.56172</v>
      </c>
      <c r="D13659">
        <f t="shared" si="213"/>
        <v>0.61765250093873181</v>
      </c>
    </row>
    <row r="13660" spans="1:4">
      <c r="A13660" t="s">
        <v>4292</v>
      </c>
      <c r="B13660">
        <v>2.1105999999999998</v>
      </c>
      <c r="C13660">
        <v>0.56172</v>
      </c>
      <c r="D13660">
        <f t="shared" si="213"/>
        <v>0.61765250093873181</v>
      </c>
    </row>
    <row r="13661" spans="1:4">
      <c r="A13661" t="s">
        <v>662</v>
      </c>
      <c r="B13661">
        <v>2.1105999999999998</v>
      </c>
      <c r="C13661">
        <v>0.58104999999999996</v>
      </c>
      <c r="D13661">
        <f t="shared" si="213"/>
        <v>0.61765250093873181</v>
      </c>
    </row>
    <row r="13662" spans="1:4">
      <c r="A13662" t="s">
        <v>16792</v>
      </c>
      <c r="B13662">
        <v>2.1114000000000002</v>
      </c>
      <c r="C13662">
        <v>0.19746</v>
      </c>
      <c r="D13662">
        <f t="shared" si="213"/>
        <v>0.61801746198722485</v>
      </c>
    </row>
    <row r="13663" spans="1:4">
      <c r="A13663" t="s">
        <v>9821</v>
      </c>
      <c r="B13663">
        <v>2.1116000000000001</v>
      </c>
      <c r="C13663">
        <v>0.48657</v>
      </c>
      <c r="D13663">
        <f t="shared" si="213"/>
        <v>0.61810870224934811</v>
      </c>
    </row>
    <row r="13664" spans="1:4">
      <c r="A13664" t="s">
        <v>13368</v>
      </c>
      <c r="B13664">
        <v>2.1122000000000001</v>
      </c>
      <c r="C13664">
        <v>0.13877999999999999</v>
      </c>
      <c r="D13664">
        <f t="shared" si="213"/>
        <v>0.61838242303571778</v>
      </c>
    </row>
    <row r="13665" spans="1:4">
      <c r="A13665" t="s">
        <v>1817</v>
      </c>
      <c r="B13665">
        <v>2.113</v>
      </c>
      <c r="C13665">
        <v>0.35748000000000002</v>
      </c>
      <c r="D13665">
        <f t="shared" si="213"/>
        <v>0.61874738408421059</v>
      </c>
    </row>
    <row r="13666" spans="1:4">
      <c r="A13666" t="s">
        <v>7142</v>
      </c>
      <c r="B13666">
        <v>2.1133999999999999</v>
      </c>
      <c r="C13666">
        <v>0.47076000000000001</v>
      </c>
      <c r="D13666">
        <f t="shared" si="213"/>
        <v>0.618929864608457</v>
      </c>
    </row>
    <row r="13667" spans="1:4">
      <c r="A13667" t="s">
        <v>5999</v>
      </c>
      <c r="B13667">
        <v>2.1135000000000002</v>
      </c>
      <c r="C13667">
        <v>0.17105999999999999</v>
      </c>
      <c r="D13667">
        <f t="shared" si="213"/>
        <v>0.61897548473951869</v>
      </c>
    </row>
    <row r="13668" spans="1:4">
      <c r="A13668" t="s">
        <v>4685</v>
      </c>
      <c r="B13668">
        <v>2.1137000000000001</v>
      </c>
      <c r="C13668">
        <v>7.7204999999999996E-2</v>
      </c>
      <c r="D13668">
        <f t="shared" si="213"/>
        <v>0.61906672500164195</v>
      </c>
    </row>
    <row r="13669" spans="1:4">
      <c r="A13669" t="s">
        <v>3350</v>
      </c>
      <c r="B13669">
        <v>2.1149</v>
      </c>
      <c r="C13669">
        <v>0.51788999999999996</v>
      </c>
      <c r="D13669">
        <f t="shared" si="213"/>
        <v>0.61961416657438118</v>
      </c>
    </row>
    <row r="13670" spans="1:4">
      <c r="A13670" t="s">
        <v>1503</v>
      </c>
      <c r="B13670">
        <v>2.1152000000000002</v>
      </c>
      <c r="C13670">
        <v>0.17494999999999999</v>
      </c>
      <c r="D13670">
        <f t="shared" si="213"/>
        <v>0.61975102696756612</v>
      </c>
    </row>
    <row r="13671" spans="1:4">
      <c r="A13671" t="s">
        <v>13077</v>
      </c>
      <c r="B13671">
        <v>2.1160000000000001</v>
      </c>
      <c r="C13671">
        <v>0.22697000000000001</v>
      </c>
      <c r="D13671">
        <f t="shared" si="213"/>
        <v>0.62011598801605894</v>
      </c>
    </row>
    <row r="13672" spans="1:4">
      <c r="A13672" t="s">
        <v>12198</v>
      </c>
      <c r="B13672">
        <v>2.1160000000000001</v>
      </c>
      <c r="C13672">
        <v>0.48509999999999998</v>
      </c>
      <c r="D13672">
        <f t="shared" si="213"/>
        <v>0.62011598801605894</v>
      </c>
    </row>
    <row r="13673" spans="1:4">
      <c r="A13673" t="s">
        <v>18970</v>
      </c>
      <c r="B13673">
        <v>2.1164999999999998</v>
      </c>
      <c r="C13673">
        <v>0.16069</v>
      </c>
      <c r="D13673">
        <f t="shared" si="213"/>
        <v>0.62034408867136692</v>
      </c>
    </row>
    <row r="13674" spans="1:4">
      <c r="A13674" t="s">
        <v>13664</v>
      </c>
      <c r="B13674">
        <v>2.1164999999999998</v>
      </c>
      <c r="C13674">
        <v>0.49109000000000003</v>
      </c>
      <c r="D13674">
        <f t="shared" si="213"/>
        <v>0.62034408867136692</v>
      </c>
    </row>
    <row r="13675" spans="1:4">
      <c r="A13675" t="s">
        <v>3133</v>
      </c>
      <c r="B13675">
        <v>2.1168999999999998</v>
      </c>
      <c r="C13675">
        <v>0.15342</v>
      </c>
      <c r="D13675">
        <f t="shared" si="213"/>
        <v>0.62052656919561333</v>
      </c>
    </row>
    <row r="13676" spans="1:4">
      <c r="A13676" t="s">
        <v>9349</v>
      </c>
      <c r="B13676">
        <v>2.1168999999999998</v>
      </c>
      <c r="C13676">
        <v>0.20166000000000001</v>
      </c>
      <c r="D13676">
        <f t="shared" si="213"/>
        <v>0.62052656919561333</v>
      </c>
    </row>
    <row r="13677" spans="1:4">
      <c r="A13677" t="s">
        <v>16682</v>
      </c>
      <c r="B13677">
        <v>2.117</v>
      </c>
      <c r="C13677">
        <v>2.8306999999999999E-2</v>
      </c>
      <c r="D13677">
        <f t="shared" si="213"/>
        <v>0.62057218932667502</v>
      </c>
    </row>
    <row r="13678" spans="1:4">
      <c r="A13678" t="s">
        <v>16661</v>
      </c>
      <c r="B13678">
        <v>2.1173000000000002</v>
      </c>
      <c r="C13678">
        <v>0.22525000000000001</v>
      </c>
      <c r="D13678">
        <f t="shared" si="213"/>
        <v>0.62070904971985996</v>
      </c>
    </row>
    <row r="13679" spans="1:4">
      <c r="A13679" t="s">
        <v>8207</v>
      </c>
      <c r="B13679">
        <v>2.1173999999999999</v>
      </c>
      <c r="C13679">
        <v>0.44540000000000002</v>
      </c>
      <c r="D13679">
        <f t="shared" si="213"/>
        <v>0.62075466985092143</v>
      </c>
    </row>
    <row r="13680" spans="1:4">
      <c r="A13680" t="s">
        <v>857</v>
      </c>
      <c r="B13680">
        <v>2.1177999999999999</v>
      </c>
      <c r="C13680">
        <v>0.17815</v>
      </c>
      <c r="D13680">
        <f t="shared" si="213"/>
        <v>0.62093715037516783</v>
      </c>
    </row>
    <row r="13681" spans="1:4">
      <c r="A13681" t="s">
        <v>5665</v>
      </c>
      <c r="B13681">
        <v>2.1185999999999998</v>
      </c>
      <c r="C13681">
        <v>0.40006000000000003</v>
      </c>
      <c r="D13681">
        <f t="shared" si="213"/>
        <v>0.62130211142366076</v>
      </c>
    </row>
    <row r="13682" spans="1:4">
      <c r="A13682" t="s">
        <v>18265</v>
      </c>
      <c r="B13682">
        <v>2.1185999999999998</v>
      </c>
      <c r="C13682">
        <v>0.42514000000000002</v>
      </c>
      <c r="D13682">
        <f t="shared" si="213"/>
        <v>0.62130211142366076</v>
      </c>
    </row>
    <row r="13683" spans="1:4">
      <c r="A13683" t="s">
        <v>488</v>
      </c>
      <c r="B13683">
        <v>2.1198000000000001</v>
      </c>
      <c r="C13683">
        <v>0.46842</v>
      </c>
      <c r="D13683">
        <f t="shared" si="213"/>
        <v>0.62184955299640021</v>
      </c>
    </row>
    <row r="13684" spans="1:4">
      <c r="A13684" t="s">
        <v>5418</v>
      </c>
      <c r="B13684">
        <v>2.12</v>
      </c>
      <c r="C13684">
        <v>0.26978000000000002</v>
      </c>
      <c r="D13684">
        <f t="shared" si="213"/>
        <v>0.62194079325852347</v>
      </c>
    </row>
    <row r="13685" spans="1:4">
      <c r="A13685" t="s">
        <v>8197</v>
      </c>
      <c r="B13685">
        <v>2.1204999999999998</v>
      </c>
      <c r="C13685">
        <v>0.41093000000000002</v>
      </c>
      <c r="D13685">
        <f t="shared" si="213"/>
        <v>0.62216889391383134</v>
      </c>
    </row>
    <row r="13686" spans="1:4">
      <c r="A13686" t="s">
        <v>3438</v>
      </c>
      <c r="B13686">
        <v>2.1204999999999998</v>
      </c>
      <c r="C13686">
        <v>0.50409000000000004</v>
      </c>
      <c r="D13686">
        <f t="shared" si="213"/>
        <v>0.62216889391383134</v>
      </c>
    </row>
    <row r="13687" spans="1:4">
      <c r="A13687" t="s">
        <v>9260</v>
      </c>
      <c r="B13687">
        <v>2.1206</v>
      </c>
      <c r="C13687">
        <v>0.27955999999999998</v>
      </c>
      <c r="D13687">
        <f t="shared" si="213"/>
        <v>0.62221451404489303</v>
      </c>
    </row>
    <row r="13688" spans="1:4">
      <c r="A13688" t="s">
        <v>11457</v>
      </c>
      <c r="B13688">
        <v>2.1208</v>
      </c>
      <c r="C13688">
        <v>0.52815999999999996</v>
      </c>
      <c r="D13688">
        <f t="shared" si="213"/>
        <v>0.62230575430701629</v>
      </c>
    </row>
    <row r="13689" spans="1:4">
      <c r="A13689" t="s">
        <v>7222</v>
      </c>
      <c r="B13689">
        <v>2.121</v>
      </c>
      <c r="C13689">
        <v>0.34032000000000001</v>
      </c>
      <c r="D13689">
        <f t="shared" si="213"/>
        <v>0.62239699456913944</v>
      </c>
    </row>
    <row r="13690" spans="1:4">
      <c r="A13690" t="s">
        <v>14406</v>
      </c>
      <c r="B13690">
        <v>2.1212</v>
      </c>
      <c r="C13690">
        <v>0.39894000000000002</v>
      </c>
      <c r="D13690">
        <f t="shared" si="213"/>
        <v>0.6224882348312627</v>
      </c>
    </row>
    <row r="13691" spans="1:4">
      <c r="A13691" t="s">
        <v>12751</v>
      </c>
      <c r="B13691">
        <v>2.1213000000000002</v>
      </c>
      <c r="C13691">
        <v>0.54484999999999995</v>
      </c>
      <c r="D13691">
        <f t="shared" si="213"/>
        <v>0.62253385496232438</v>
      </c>
    </row>
    <row r="13692" spans="1:4">
      <c r="A13692" t="s">
        <v>7289</v>
      </c>
      <c r="B13692">
        <v>2.1217000000000001</v>
      </c>
      <c r="C13692">
        <v>0.41692000000000001</v>
      </c>
      <c r="D13692">
        <f t="shared" si="213"/>
        <v>0.62271633548657079</v>
      </c>
    </row>
    <row r="13693" spans="1:4">
      <c r="A13693" t="s">
        <v>7296</v>
      </c>
      <c r="B13693">
        <v>2.1221000000000001</v>
      </c>
      <c r="C13693">
        <v>6.7423999999999998E-2</v>
      </c>
      <c r="D13693">
        <f t="shared" si="213"/>
        <v>0.62289881601081731</v>
      </c>
    </row>
    <row r="13694" spans="1:4">
      <c r="A13694" t="s">
        <v>11146</v>
      </c>
      <c r="B13694">
        <v>2.1227999999999998</v>
      </c>
      <c r="C13694">
        <v>0.17904999999999999</v>
      </c>
      <c r="D13694">
        <f t="shared" si="213"/>
        <v>0.62321815692824845</v>
      </c>
    </row>
    <row r="13695" spans="1:4">
      <c r="A13695" t="s">
        <v>5484</v>
      </c>
      <c r="B13695">
        <v>2.1240999999999999</v>
      </c>
      <c r="C13695">
        <v>0.27316000000000001</v>
      </c>
      <c r="D13695">
        <f t="shared" si="213"/>
        <v>0.62381121863204936</v>
      </c>
    </row>
    <row r="13696" spans="1:4">
      <c r="A13696" t="s">
        <v>17909</v>
      </c>
      <c r="B13696">
        <v>2.1240999999999999</v>
      </c>
      <c r="C13696">
        <v>0.36735000000000001</v>
      </c>
      <c r="D13696">
        <f t="shared" si="213"/>
        <v>0.62381121863204936</v>
      </c>
    </row>
    <row r="13697" spans="1:4">
      <c r="A13697" t="s">
        <v>18736</v>
      </c>
      <c r="B13697">
        <v>2.125</v>
      </c>
      <c r="C13697">
        <v>0.57481000000000004</v>
      </c>
      <c r="D13697">
        <f t="shared" si="213"/>
        <v>0.62422179981160397</v>
      </c>
    </row>
    <row r="13698" spans="1:4">
      <c r="A13698" t="s">
        <v>16766</v>
      </c>
      <c r="B13698">
        <v>2.125</v>
      </c>
      <c r="C13698">
        <v>0.58567999999999998</v>
      </c>
      <c r="D13698">
        <f t="shared" si="213"/>
        <v>0.62422179981160397</v>
      </c>
    </row>
    <row r="13699" spans="1:4">
      <c r="A13699" t="s">
        <v>6367</v>
      </c>
      <c r="B13699">
        <v>2.1252</v>
      </c>
      <c r="C13699">
        <v>0.38094</v>
      </c>
      <c r="D13699">
        <f t="shared" ref="D13699:D13762" si="214">(B13699-$F$2)/$F$3</f>
        <v>0.62431304007372712</v>
      </c>
    </row>
    <row r="13700" spans="1:4">
      <c r="A13700" t="s">
        <v>610</v>
      </c>
      <c r="B13700">
        <v>2.1265000000000001</v>
      </c>
      <c r="C13700">
        <v>0.42388999999999999</v>
      </c>
      <c r="D13700">
        <f t="shared" si="214"/>
        <v>0.62490610177752814</v>
      </c>
    </row>
    <row r="13701" spans="1:4">
      <c r="A13701" t="s">
        <v>15392</v>
      </c>
      <c r="B13701">
        <v>2.1265999999999998</v>
      </c>
      <c r="C13701">
        <v>0.45809</v>
      </c>
      <c r="D13701">
        <f t="shared" si="214"/>
        <v>0.62495172190858961</v>
      </c>
    </row>
    <row r="13702" spans="1:4">
      <c r="A13702" t="s">
        <v>1682</v>
      </c>
      <c r="B13702">
        <v>2.1267999999999998</v>
      </c>
      <c r="C13702">
        <v>0.27007999999999999</v>
      </c>
      <c r="D13702">
        <f t="shared" si="214"/>
        <v>0.62504296217071287</v>
      </c>
    </row>
    <row r="13703" spans="1:4">
      <c r="A13703" t="s">
        <v>13948</v>
      </c>
      <c r="B13703">
        <v>2.1272000000000002</v>
      </c>
      <c r="C13703">
        <v>0.23383000000000001</v>
      </c>
      <c r="D13703">
        <f t="shared" si="214"/>
        <v>0.6252254426949595</v>
      </c>
    </row>
    <row r="13704" spans="1:4">
      <c r="A13704" t="s">
        <v>1406</v>
      </c>
      <c r="B13704">
        <v>2.1272000000000002</v>
      </c>
      <c r="C13704">
        <v>0.43547000000000002</v>
      </c>
      <c r="D13704">
        <f t="shared" si="214"/>
        <v>0.6252254426949595</v>
      </c>
    </row>
    <row r="13705" spans="1:4">
      <c r="A13705" t="s">
        <v>9233</v>
      </c>
      <c r="B13705">
        <v>2.1273</v>
      </c>
      <c r="C13705">
        <v>0.58113999999999999</v>
      </c>
      <c r="D13705">
        <f t="shared" si="214"/>
        <v>0.62527106282602096</v>
      </c>
    </row>
    <row r="13706" spans="1:4">
      <c r="A13706" t="s">
        <v>11869</v>
      </c>
      <c r="B13706">
        <v>2.1278000000000001</v>
      </c>
      <c r="C13706">
        <v>0.21293000000000001</v>
      </c>
      <c r="D13706">
        <f t="shared" si="214"/>
        <v>0.62549916348132917</v>
      </c>
    </row>
    <row r="13707" spans="1:4">
      <c r="A13707" t="s">
        <v>13362</v>
      </c>
      <c r="B13707">
        <v>2.1282999999999999</v>
      </c>
      <c r="C13707">
        <v>2.9755E-2</v>
      </c>
      <c r="D13707">
        <f t="shared" si="214"/>
        <v>0.62572726413663704</v>
      </c>
    </row>
    <row r="13708" spans="1:4">
      <c r="A13708" t="s">
        <v>338</v>
      </c>
      <c r="B13708">
        <v>2.1284999999999998</v>
      </c>
      <c r="C13708">
        <v>0.22128</v>
      </c>
      <c r="D13708">
        <f t="shared" si="214"/>
        <v>0.6258185043987603</v>
      </c>
    </row>
    <row r="13709" spans="1:4">
      <c r="A13709" t="s">
        <v>1470</v>
      </c>
      <c r="B13709">
        <v>2.1286999999999998</v>
      </c>
      <c r="C13709">
        <v>0.47427999999999998</v>
      </c>
      <c r="D13709">
        <f t="shared" si="214"/>
        <v>0.62590974466088345</v>
      </c>
    </row>
    <row r="13710" spans="1:4">
      <c r="A13710" t="s">
        <v>17983</v>
      </c>
      <c r="B13710">
        <v>2.1291000000000002</v>
      </c>
      <c r="C13710">
        <v>0.22220999999999999</v>
      </c>
      <c r="D13710">
        <f t="shared" si="214"/>
        <v>0.62609222518513008</v>
      </c>
    </row>
    <row r="13711" spans="1:4">
      <c r="A13711" t="s">
        <v>13145</v>
      </c>
      <c r="B13711">
        <v>2.1305000000000001</v>
      </c>
      <c r="C13711">
        <v>0.47538999999999998</v>
      </c>
      <c r="D13711">
        <f t="shared" si="214"/>
        <v>0.62673090701999257</v>
      </c>
    </row>
    <row r="13712" spans="1:4">
      <c r="A13712" t="s">
        <v>10293</v>
      </c>
      <c r="B13712">
        <v>2.1305999999999998</v>
      </c>
      <c r="C13712">
        <v>4.3711E-2</v>
      </c>
      <c r="D13712">
        <f t="shared" si="214"/>
        <v>0.62677652715105414</v>
      </c>
    </row>
    <row r="13713" spans="1:4">
      <c r="A13713" t="s">
        <v>12642</v>
      </c>
      <c r="B13713">
        <v>2.1307</v>
      </c>
      <c r="C13713">
        <v>0.40192</v>
      </c>
      <c r="D13713">
        <f t="shared" si="214"/>
        <v>0.62682214728211583</v>
      </c>
    </row>
    <row r="13714" spans="1:4">
      <c r="A13714" t="s">
        <v>8425</v>
      </c>
      <c r="B13714">
        <v>2.1309999999999998</v>
      </c>
      <c r="C13714">
        <v>0.46748000000000001</v>
      </c>
      <c r="D13714">
        <f t="shared" si="214"/>
        <v>0.62695900767530055</v>
      </c>
    </row>
    <row r="13715" spans="1:4">
      <c r="A13715" t="s">
        <v>11964</v>
      </c>
      <c r="B13715">
        <v>2.1311</v>
      </c>
      <c r="C13715">
        <v>0.41153000000000001</v>
      </c>
      <c r="D13715">
        <f t="shared" si="214"/>
        <v>0.62700462780636224</v>
      </c>
    </row>
    <row r="13716" spans="1:4">
      <c r="A13716" t="s">
        <v>13653</v>
      </c>
      <c r="B13716">
        <v>2.1313</v>
      </c>
      <c r="C13716">
        <v>0.31430000000000002</v>
      </c>
      <c r="D13716">
        <f t="shared" si="214"/>
        <v>0.62709586806848538</v>
      </c>
    </row>
    <row r="13717" spans="1:4">
      <c r="A13717" t="s">
        <v>5010</v>
      </c>
      <c r="B13717">
        <v>2.1316000000000002</v>
      </c>
      <c r="C13717">
        <v>0.10258</v>
      </c>
      <c r="D13717">
        <f t="shared" si="214"/>
        <v>0.62723272846167033</v>
      </c>
    </row>
    <row r="13718" spans="1:4">
      <c r="A13718" t="s">
        <v>11766</v>
      </c>
      <c r="B13718">
        <v>2.1324000000000001</v>
      </c>
      <c r="C13718">
        <v>5.9991999999999997E-2</v>
      </c>
      <c r="D13718">
        <f t="shared" si="214"/>
        <v>0.62759768951016315</v>
      </c>
    </row>
    <row r="13719" spans="1:4">
      <c r="A13719" t="s">
        <v>13246</v>
      </c>
      <c r="B13719">
        <v>2.1324000000000001</v>
      </c>
      <c r="C13719">
        <v>0.58235999999999999</v>
      </c>
      <c r="D13719">
        <f t="shared" si="214"/>
        <v>0.62759768951016315</v>
      </c>
    </row>
    <row r="13720" spans="1:4">
      <c r="A13720" t="s">
        <v>2416</v>
      </c>
      <c r="B13720">
        <v>2.1328999999999998</v>
      </c>
      <c r="C13720">
        <v>0.28464</v>
      </c>
      <c r="D13720">
        <f t="shared" si="214"/>
        <v>0.62782579016547113</v>
      </c>
    </row>
    <row r="13721" spans="1:4">
      <c r="A13721" t="s">
        <v>1213</v>
      </c>
      <c r="B13721">
        <v>2.133</v>
      </c>
      <c r="C13721">
        <v>0.40621000000000002</v>
      </c>
      <c r="D13721">
        <f t="shared" si="214"/>
        <v>0.62787141029653282</v>
      </c>
    </row>
    <row r="13722" spans="1:4">
      <c r="A13722" t="s">
        <v>5383</v>
      </c>
      <c r="B13722">
        <v>2.1331000000000002</v>
      </c>
      <c r="C13722">
        <v>0.32732</v>
      </c>
      <c r="D13722">
        <f t="shared" si="214"/>
        <v>0.6279170304275945</v>
      </c>
    </row>
    <row r="13723" spans="1:4">
      <c r="A13723" t="s">
        <v>5028</v>
      </c>
      <c r="B13723">
        <v>2.1335000000000002</v>
      </c>
      <c r="C13723">
        <v>0.27403</v>
      </c>
      <c r="D13723">
        <f t="shared" si="214"/>
        <v>0.62809951095184102</v>
      </c>
    </row>
    <row r="13724" spans="1:4">
      <c r="A13724" t="s">
        <v>5888</v>
      </c>
      <c r="B13724">
        <v>2.1335999999999999</v>
      </c>
      <c r="C13724">
        <v>0.20405000000000001</v>
      </c>
      <c r="D13724">
        <f t="shared" si="214"/>
        <v>0.62814513108290249</v>
      </c>
    </row>
    <row r="13725" spans="1:4">
      <c r="A13725" t="s">
        <v>2733</v>
      </c>
      <c r="B13725">
        <v>2.1335999999999999</v>
      </c>
      <c r="C13725">
        <v>0.25330000000000003</v>
      </c>
      <c r="D13725">
        <f t="shared" si="214"/>
        <v>0.62814513108290249</v>
      </c>
    </row>
    <row r="13726" spans="1:4">
      <c r="A13726" t="s">
        <v>6223</v>
      </c>
      <c r="B13726">
        <v>2.1335999999999999</v>
      </c>
      <c r="C13726">
        <v>0.34289999999999998</v>
      </c>
      <c r="D13726">
        <f t="shared" si="214"/>
        <v>0.62814513108290249</v>
      </c>
    </row>
    <row r="13727" spans="1:4">
      <c r="A13727" t="s">
        <v>10729</v>
      </c>
      <c r="B13727">
        <v>2.1341000000000001</v>
      </c>
      <c r="C13727">
        <v>0.21312</v>
      </c>
      <c r="D13727">
        <f t="shared" si="214"/>
        <v>0.62837323173821058</v>
      </c>
    </row>
    <row r="13728" spans="1:4">
      <c r="A13728" t="s">
        <v>627</v>
      </c>
      <c r="B13728">
        <v>2.1345000000000001</v>
      </c>
      <c r="C13728">
        <v>0.35181000000000001</v>
      </c>
      <c r="D13728">
        <f t="shared" si="214"/>
        <v>0.62855571226245699</v>
      </c>
    </row>
    <row r="13729" spans="1:4">
      <c r="A13729" t="s">
        <v>6660</v>
      </c>
      <c r="B13729">
        <v>2.1347</v>
      </c>
      <c r="C13729">
        <v>0.31641999999999998</v>
      </c>
      <c r="D13729">
        <f t="shared" si="214"/>
        <v>0.62864695252458025</v>
      </c>
    </row>
    <row r="13730" spans="1:4">
      <c r="A13730" t="s">
        <v>6169</v>
      </c>
      <c r="B13730">
        <v>2.1349</v>
      </c>
      <c r="C13730">
        <v>0.39578999999999998</v>
      </c>
      <c r="D13730">
        <f t="shared" si="214"/>
        <v>0.62873819278670351</v>
      </c>
    </row>
    <row r="13731" spans="1:4">
      <c r="A13731" t="s">
        <v>10335</v>
      </c>
      <c r="B13731">
        <v>2.1351</v>
      </c>
      <c r="C13731">
        <v>8.1628000000000006E-2</v>
      </c>
      <c r="D13731">
        <f t="shared" si="214"/>
        <v>0.62882943304882666</v>
      </c>
    </row>
    <row r="13732" spans="1:4">
      <c r="A13732" t="s">
        <v>17350</v>
      </c>
      <c r="B13732">
        <v>2.1353</v>
      </c>
      <c r="C13732">
        <v>0.32605000000000001</v>
      </c>
      <c r="D13732">
        <f t="shared" si="214"/>
        <v>0.62892067331094992</v>
      </c>
    </row>
    <row r="13733" spans="1:4">
      <c r="A13733" t="s">
        <v>12713</v>
      </c>
      <c r="B13733">
        <v>2.1358999999999999</v>
      </c>
      <c r="C13733">
        <v>0.36741000000000001</v>
      </c>
      <c r="D13733">
        <f t="shared" si="214"/>
        <v>0.62919439409731948</v>
      </c>
    </row>
    <row r="13734" spans="1:4">
      <c r="A13734" t="s">
        <v>17679</v>
      </c>
      <c r="B13734">
        <v>2.1364000000000001</v>
      </c>
      <c r="C13734">
        <v>0.24148</v>
      </c>
      <c r="D13734">
        <f t="shared" si="214"/>
        <v>0.62942249475262768</v>
      </c>
    </row>
    <row r="13735" spans="1:4">
      <c r="A13735" t="s">
        <v>14547</v>
      </c>
      <c r="B13735">
        <v>2.1366000000000001</v>
      </c>
      <c r="C13735">
        <v>0.10784000000000001</v>
      </c>
      <c r="D13735">
        <f t="shared" si="214"/>
        <v>0.62951373501475083</v>
      </c>
    </row>
    <row r="13736" spans="1:4">
      <c r="A13736" t="s">
        <v>5857</v>
      </c>
      <c r="B13736">
        <v>2.1366999999999998</v>
      </c>
      <c r="C13736">
        <v>0.24462</v>
      </c>
      <c r="D13736">
        <f t="shared" si="214"/>
        <v>0.6295593551458124</v>
      </c>
    </row>
    <row r="13737" spans="1:4">
      <c r="A13737" t="s">
        <v>2673</v>
      </c>
      <c r="B13737">
        <v>2.1371000000000002</v>
      </c>
      <c r="C13737">
        <v>0.21029999999999999</v>
      </c>
      <c r="D13737">
        <f t="shared" si="214"/>
        <v>0.62974183567005904</v>
      </c>
    </row>
    <row r="13738" spans="1:4">
      <c r="A13738" t="s">
        <v>18624</v>
      </c>
      <c r="B13738">
        <v>2.1371000000000002</v>
      </c>
      <c r="C13738">
        <v>0.46106000000000003</v>
      </c>
      <c r="D13738">
        <f t="shared" si="214"/>
        <v>0.62974183567005904</v>
      </c>
    </row>
    <row r="13739" spans="1:4">
      <c r="A13739" t="s">
        <v>3183</v>
      </c>
      <c r="B13739">
        <v>2.1371000000000002</v>
      </c>
      <c r="C13739">
        <v>0.47387000000000001</v>
      </c>
      <c r="D13739">
        <f t="shared" si="214"/>
        <v>0.62974183567005904</v>
      </c>
    </row>
    <row r="13740" spans="1:4">
      <c r="A13740" t="s">
        <v>18403</v>
      </c>
      <c r="B13740">
        <v>2.1374</v>
      </c>
      <c r="C13740">
        <v>0.45145000000000002</v>
      </c>
      <c r="D13740">
        <f t="shared" si="214"/>
        <v>0.62987869606324376</v>
      </c>
    </row>
    <row r="13741" spans="1:4">
      <c r="A13741" t="s">
        <v>10521</v>
      </c>
      <c r="B13741">
        <v>2.1375000000000002</v>
      </c>
      <c r="C13741">
        <v>0.12501000000000001</v>
      </c>
      <c r="D13741">
        <f t="shared" si="214"/>
        <v>0.62992431619430544</v>
      </c>
    </row>
    <row r="13742" spans="1:4">
      <c r="A13742" t="s">
        <v>1693</v>
      </c>
      <c r="B13742">
        <v>2.1375000000000002</v>
      </c>
      <c r="C13742">
        <v>0.1401</v>
      </c>
      <c r="D13742">
        <f t="shared" si="214"/>
        <v>0.62992431619430544</v>
      </c>
    </row>
    <row r="13743" spans="1:4">
      <c r="A13743" t="s">
        <v>7307</v>
      </c>
      <c r="B13743">
        <v>2.1375999999999999</v>
      </c>
      <c r="C13743">
        <v>0.12144000000000001</v>
      </c>
      <c r="D13743">
        <f t="shared" si="214"/>
        <v>0.62996993632536691</v>
      </c>
    </row>
    <row r="13744" spans="1:4">
      <c r="A13744" t="s">
        <v>16393</v>
      </c>
      <c r="B13744">
        <v>2.1381999999999999</v>
      </c>
      <c r="C13744">
        <v>0.43114999999999998</v>
      </c>
      <c r="D13744">
        <f t="shared" si="214"/>
        <v>0.63024365711173658</v>
      </c>
    </row>
    <row r="13745" spans="1:4">
      <c r="A13745" t="s">
        <v>4621</v>
      </c>
      <c r="B13745">
        <v>2.1389</v>
      </c>
      <c r="C13745">
        <v>0.48784</v>
      </c>
      <c r="D13745">
        <f t="shared" si="214"/>
        <v>0.63056299802916793</v>
      </c>
    </row>
    <row r="13746" spans="1:4">
      <c r="A13746" t="s">
        <v>6083</v>
      </c>
      <c r="B13746">
        <v>2.1389999999999998</v>
      </c>
      <c r="C13746">
        <v>0.25358000000000003</v>
      </c>
      <c r="D13746">
        <f t="shared" si="214"/>
        <v>0.63060861816022939</v>
      </c>
    </row>
    <row r="13747" spans="1:4">
      <c r="A13747" t="s">
        <v>490</v>
      </c>
      <c r="B13747">
        <v>2.1398000000000001</v>
      </c>
      <c r="C13747">
        <v>0.44491000000000003</v>
      </c>
      <c r="D13747">
        <f t="shared" si="214"/>
        <v>0.63097357920872243</v>
      </c>
    </row>
    <row r="13748" spans="1:4">
      <c r="A13748" t="s">
        <v>8464</v>
      </c>
      <c r="B13748">
        <v>2.1398000000000001</v>
      </c>
      <c r="C13748">
        <v>0.48562</v>
      </c>
      <c r="D13748">
        <f t="shared" si="214"/>
        <v>0.63097357920872243</v>
      </c>
    </row>
    <row r="13749" spans="1:4">
      <c r="A13749" t="s">
        <v>17326</v>
      </c>
      <c r="B13749">
        <v>2.1404000000000001</v>
      </c>
      <c r="C13749">
        <v>0.36076999999999998</v>
      </c>
      <c r="D13749">
        <f t="shared" si="214"/>
        <v>0.6312472999950921</v>
      </c>
    </row>
    <row r="13750" spans="1:4">
      <c r="A13750" t="s">
        <v>13402</v>
      </c>
      <c r="B13750">
        <v>2.1425000000000001</v>
      </c>
      <c r="C13750">
        <v>0.15373000000000001</v>
      </c>
      <c r="D13750">
        <f t="shared" si="214"/>
        <v>0.63220532274738594</v>
      </c>
    </row>
    <row r="13751" spans="1:4">
      <c r="A13751" t="s">
        <v>573</v>
      </c>
      <c r="B13751">
        <v>2.1425999999999998</v>
      </c>
      <c r="C13751">
        <v>0.16553000000000001</v>
      </c>
      <c r="D13751">
        <f t="shared" si="214"/>
        <v>0.63225094287844741</v>
      </c>
    </row>
    <row r="13752" spans="1:4">
      <c r="A13752" t="s">
        <v>12830</v>
      </c>
      <c r="B13752">
        <v>2.1425999999999998</v>
      </c>
      <c r="C13752">
        <v>0.36621999999999999</v>
      </c>
      <c r="D13752">
        <f t="shared" si="214"/>
        <v>0.63225094287844741</v>
      </c>
    </row>
    <row r="13753" spans="1:4">
      <c r="A13753" t="s">
        <v>1871</v>
      </c>
      <c r="B13753">
        <v>2.1427</v>
      </c>
      <c r="C13753">
        <v>0.34561999999999998</v>
      </c>
      <c r="D13753">
        <f t="shared" si="214"/>
        <v>0.63229656300950909</v>
      </c>
    </row>
    <row r="13754" spans="1:4">
      <c r="A13754" t="s">
        <v>15593</v>
      </c>
      <c r="B13754">
        <v>2.1429999999999998</v>
      </c>
      <c r="C13754">
        <v>0.39183000000000001</v>
      </c>
      <c r="D13754">
        <f t="shared" si="214"/>
        <v>0.63243342340269382</v>
      </c>
    </row>
    <row r="13755" spans="1:4">
      <c r="A13755" t="s">
        <v>2331</v>
      </c>
      <c r="B13755">
        <v>2.1432000000000002</v>
      </c>
      <c r="C13755">
        <v>0.16413</v>
      </c>
      <c r="D13755">
        <f t="shared" si="214"/>
        <v>0.6325246636648173</v>
      </c>
    </row>
    <row r="13756" spans="1:4">
      <c r="A13756" t="s">
        <v>12016</v>
      </c>
      <c r="B13756">
        <v>2.1432000000000002</v>
      </c>
      <c r="C13756">
        <v>0.19450999999999999</v>
      </c>
      <c r="D13756">
        <f t="shared" si="214"/>
        <v>0.6325246636648173</v>
      </c>
    </row>
    <row r="13757" spans="1:4">
      <c r="A13757" t="s">
        <v>18363</v>
      </c>
      <c r="B13757">
        <v>2.1432000000000002</v>
      </c>
      <c r="C13757">
        <v>0.35358000000000001</v>
      </c>
      <c r="D13757">
        <f t="shared" si="214"/>
        <v>0.6325246636648173</v>
      </c>
    </row>
    <row r="13758" spans="1:4">
      <c r="A13758" t="s">
        <v>774</v>
      </c>
      <c r="B13758">
        <v>2.1436999999999999</v>
      </c>
      <c r="C13758">
        <v>0.30580000000000002</v>
      </c>
      <c r="D13758">
        <f t="shared" si="214"/>
        <v>0.63275276432012517</v>
      </c>
    </row>
    <row r="13759" spans="1:4">
      <c r="A13759" t="s">
        <v>17800</v>
      </c>
      <c r="B13759">
        <v>2.1444999999999999</v>
      </c>
      <c r="C13759">
        <v>0.46121000000000001</v>
      </c>
      <c r="D13759">
        <f t="shared" si="214"/>
        <v>0.6331177253686181</v>
      </c>
    </row>
    <row r="13760" spans="1:4">
      <c r="A13760" t="s">
        <v>2557</v>
      </c>
      <c r="B13760">
        <v>2.1446999999999998</v>
      </c>
      <c r="C13760">
        <v>0.22853999999999999</v>
      </c>
      <c r="D13760">
        <f t="shared" si="214"/>
        <v>0.63320896563074125</v>
      </c>
    </row>
    <row r="13761" spans="1:4">
      <c r="A13761" t="s">
        <v>10178</v>
      </c>
      <c r="B13761">
        <v>2.145</v>
      </c>
      <c r="C13761">
        <v>0.33185999999999999</v>
      </c>
      <c r="D13761">
        <f t="shared" si="214"/>
        <v>0.63334582602392619</v>
      </c>
    </row>
    <row r="13762" spans="1:4">
      <c r="A13762" t="s">
        <v>678</v>
      </c>
      <c r="B13762">
        <v>2.1456</v>
      </c>
      <c r="C13762">
        <v>0.28077000000000002</v>
      </c>
      <c r="D13762">
        <f t="shared" si="214"/>
        <v>0.63361954681029586</v>
      </c>
    </row>
    <row r="13763" spans="1:4">
      <c r="A13763" t="s">
        <v>6525</v>
      </c>
      <c r="B13763">
        <v>2.1456</v>
      </c>
      <c r="C13763">
        <v>0.31396000000000002</v>
      </c>
      <c r="D13763">
        <f t="shared" ref="D13763:D13826" si="215">(B13763-$F$2)/$F$3</f>
        <v>0.63361954681029586</v>
      </c>
    </row>
    <row r="13764" spans="1:4">
      <c r="A13764" t="s">
        <v>10380</v>
      </c>
      <c r="B13764">
        <v>2.1456</v>
      </c>
      <c r="C13764">
        <v>0.43112</v>
      </c>
      <c r="D13764">
        <f t="shared" si="215"/>
        <v>0.63361954681029586</v>
      </c>
    </row>
    <row r="13765" spans="1:4">
      <c r="A13765" t="s">
        <v>33</v>
      </c>
      <c r="B13765">
        <v>2.1456</v>
      </c>
      <c r="C13765">
        <v>0.56593000000000004</v>
      </c>
      <c r="D13765">
        <f t="shared" si="215"/>
        <v>0.63361954681029586</v>
      </c>
    </row>
    <row r="13766" spans="1:4">
      <c r="A13766" t="s">
        <v>12404</v>
      </c>
      <c r="B13766">
        <v>2.1476000000000002</v>
      </c>
      <c r="C13766">
        <v>0.34581000000000001</v>
      </c>
      <c r="D13766">
        <f t="shared" si="215"/>
        <v>0.63453194943152813</v>
      </c>
    </row>
    <row r="13767" spans="1:4">
      <c r="A13767" t="s">
        <v>426</v>
      </c>
      <c r="B13767">
        <v>2.1476999999999999</v>
      </c>
      <c r="C13767">
        <v>0.27301999999999998</v>
      </c>
      <c r="D13767">
        <f t="shared" si="215"/>
        <v>0.63457756956258971</v>
      </c>
    </row>
    <row r="13768" spans="1:4">
      <c r="A13768" t="s">
        <v>939</v>
      </c>
      <c r="B13768">
        <v>2.1482000000000001</v>
      </c>
      <c r="C13768">
        <v>0.52346999999999999</v>
      </c>
      <c r="D13768">
        <f t="shared" si="215"/>
        <v>0.6348056702178978</v>
      </c>
    </row>
    <row r="13769" spans="1:4">
      <c r="A13769" t="s">
        <v>16458</v>
      </c>
      <c r="B13769">
        <v>2.1484999999999999</v>
      </c>
      <c r="C13769">
        <v>0.26185000000000003</v>
      </c>
      <c r="D13769">
        <f t="shared" si="215"/>
        <v>0.63494253061108252</v>
      </c>
    </row>
    <row r="13770" spans="1:4">
      <c r="A13770" t="s">
        <v>16473</v>
      </c>
      <c r="B13770">
        <v>2.1484999999999999</v>
      </c>
      <c r="C13770">
        <v>0.52546000000000004</v>
      </c>
      <c r="D13770">
        <f t="shared" si="215"/>
        <v>0.63494253061108252</v>
      </c>
    </row>
    <row r="13771" spans="1:4">
      <c r="A13771" t="s">
        <v>17007</v>
      </c>
      <c r="B13771">
        <v>2.1488999999999998</v>
      </c>
      <c r="C13771">
        <v>0.20866000000000001</v>
      </c>
      <c r="D13771">
        <f t="shared" si="215"/>
        <v>0.63512501113532893</v>
      </c>
    </row>
    <row r="13772" spans="1:4">
      <c r="A13772" t="s">
        <v>8171</v>
      </c>
      <c r="B13772">
        <v>2.1494</v>
      </c>
      <c r="C13772">
        <v>0.33206000000000002</v>
      </c>
      <c r="D13772">
        <f t="shared" si="215"/>
        <v>0.63535311179063703</v>
      </c>
    </row>
    <row r="13773" spans="1:4">
      <c r="A13773" t="s">
        <v>6689</v>
      </c>
      <c r="B13773">
        <v>2.1511999999999998</v>
      </c>
      <c r="C13773">
        <v>0.29360000000000003</v>
      </c>
      <c r="D13773">
        <f t="shared" si="215"/>
        <v>0.63617427414974592</v>
      </c>
    </row>
    <row r="13774" spans="1:4">
      <c r="A13774" t="s">
        <v>16683</v>
      </c>
      <c r="B13774">
        <v>2.1515</v>
      </c>
      <c r="C13774">
        <v>0.18962000000000001</v>
      </c>
      <c r="D13774">
        <f t="shared" si="215"/>
        <v>0.63631113454293087</v>
      </c>
    </row>
    <row r="13775" spans="1:4">
      <c r="A13775" t="s">
        <v>10571</v>
      </c>
      <c r="B13775">
        <v>2.1516000000000002</v>
      </c>
      <c r="C13775">
        <v>0.32649</v>
      </c>
      <c r="D13775">
        <f t="shared" si="215"/>
        <v>0.63635675467399255</v>
      </c>
    </row>
    <row r="13776" spans="1:4">
      <c r="A13776" t="s">
        <v>5266</v>
      </c>
      <c r="B13776">
        <v>2.1516999999999999</v>
      </c>
      <c r="C13776">
        <v>0.31191999999999998</v>
      </c>
      <c r="D13776">
        <f t="shared" si="215"/>
        <v>0.63640237480505413</v>
      </c>
    </row>
    <row r="13777" spans="1:4">
      <c r="A13777" t="s">
        <v>3240</v>
      </c>
      <c r="B13777">
        <v>2.1524000000000001</v>
      </c>
      <c r="C13777">
        <v>0.10290000000000001</v>
      </c>
      <c r="D13777">
        <f t="shared" si="215"/>
        <v>0.63672171572248548</v>
      </c>
    </row>
    <row r="13778" spans="1:4">
      <c r="A13778" t="s">
        <v>16598</v>
      </c>
      <c r="B13778">
        <v>2.1526000000000001</v>
      </c>
      <c r="C13778">
        <v>0.34651999999999999</v>
      </c>
      <c r="D13778">
        <f t="shared" si="215"/>
        <v>0.63681295598460863</v>
      </c>
    </row>
    <row r="13779" spans="1:4">
      <c r="A13779" t="s">
        <v>13565</v>
      </c>
      <c r="B13779">
        <v>2.1530999999999998</v>
      </c>
      <c r="C13779">
        <v>0.45624999999999999</v>
      </c>
      <c r="D13779">
        <f t="shared" si="215"/>
        <v>0.63704105663991661</v>
      </c>
    </row>
    <row r="13780" spans="1:4">
      <c r="A13780" t="s">
        <v>3362</v>
      </c>
      <c r="B13780">
        <v>2.1537999999999999</v>
      </c>
      <c r="C13780">
        <v>0.32583000000000001</v>
      </c>
      <c r="D13780">
        <f t="shared" si="215"/>
        <v>0.63736039755734797</v>
      </c>
    </row>
    <row r="13781" spans="1:4">
      <c r="A13781" t="s">
        <v>1099</v>
      </c>
      <c r="B13781">
        <v>2.1539000000000001</v>
      </c>
      <c r="C13781">
        <v>0.41536000000000001</v>
      </c>
      <c r="D13781">
        <f t="shared" si="215"/>
        <v>0.63740601768840965</v>
      </c>
    </row>
    <row r="13782" spans="1:4">
      <c r="A13782" t="s">
        <v>111</v>
      </c>
      <c r="B13782">
        <v>2.1539999999999999</v>
      </c>
      <c r="C13782">
        <v>0.20368</v>
      </c>
      <c r="D13782">
        <f t="shared" si="215"/>
        <v>0.63745163781947112</v>
      </c>
    </row>
    <row r="13783" spans="1:4">
      <c r="A13783" t="s">
        <v>2721</v>
      </c>
      <c r="B13783">
        <v>2.1547000000000001</v>
      </c>
      <c r="C13783">
        <v>7.6324000000000003E-2</v>
      </c>
      <c r="D13783">
        <f t="shared" si="215"/>
        <v>0.63777097873690247</v>
      </c>
    </row>
    <row r="13784" spans="1:4">
      <c r="A13784" t="s">
        <v>15854</v>
      </c>
      <c r="B13784">
        <v>2.1549</v>
      </c>
      <c r="C13784">
        <v>0.26956999999999998</v>
      </c>
      <c r="D13784">
        <f t="shared" si="215"/>
        <v>0.63786221899902573</v>
      </c>
    </row>
    <row r="13785" spans="1:4">
      <c r="A13785" t="s">
        <v>17883</v>
      </c>
      <c r="B13785">
        <v>2.1549999999999998</v>
      </c>
      <c r="C13785">
        <v>0.55871999999999999</v>
      </c>
      <c r="D13785">
        <f t="shared" si="215"/>
        <v>0.6379078391300872</v>
      </c>
    </row>
    <row r="13786" spans="1:4">
      <c r="A13786" t="s">
        <v>9907</v>
      </c>
      <c r="B13786">
        <v>2.1558999999999999</v>
      </c>
      <c r="C13786">
        <v>0.29804999999999998</v>
      </c>
      <c r="D13786">
        <f t="shared" si="215"/>
        <v>0.63831842030964181</v>
      </c>
    </row>
    <row r="13787" spans="1:4">
      <c r="A13787" t="s">
        <v>10068</v>
      </c>
      <c r="B13787">
        <v>2.1558999999999999</v>
      </c>
      <c r="C13787">
        <v>0.45276</v>
      </c>
      <c r="D13787">
        <f t="shared" si="215"/>
        <v>0.63831842030964181</v>
      </c>
    </row>
    <row r="13788" spans="1:4">
      <c r="A13788" t="s">
        <v>6858</v>
      </c>
      <c r="B13788">
        <v>2.1558999999999999</v>
      </c>
      <c r="C13788">
        <v>0.45276</v>
      </c>
      <c r="D13788">
        <f t="shared" si="215"/>
        <v>0.63831842030964181</v>
      </c>
    </row>
    <row r="13789" spans="1:4">
      <c r="A13789" t="s">
        <v>13185</v>
      </c>
      <c r="B13789">
        <v>2.1562999999999999</v>
      </c>
      <c r="C13789">
        <v>0.31253999999999998</v>
      </c>
      <c r="D13789">
        <f t="shared" si="215"/>
        <v>0.63850090083388822</v>
      </c>
    </row>
    <row r="13790" spans="1:4">
      <c r="A13790" t="s">
        <v>8996</v>
      </c>
      <c r="B13790">
        <v>2.1564000000000001</v>
      </c>
      <c r="C13790">
        <v>0.10936</v>
      </c>
      <c r="D13790">
        <f t="shared" si="215"/>
        <v>0.6385465209649499</v>
      </c>
    </row>
    <row r="13791" spans="1:4">
      <c r="A13791" t="s">
        <v>7757</v>
      </c>
      <c r="B13791">
        <v>2.1564999999999999</v>
      </c>
      <c r="C13791">
        <v>0.20352000000000001</v>
      </c>
      <c r="D13791">
        <f t="shared" si="215"/>
        <v>0.63859214109601137</v>
      </c>
    </row>
    <row r="13792" spans="1:4">
      <c r="A13792" t="s">
        <v>9365</v>
      </c>
      <c r="B13792">
        <v>2.1568000000000001</v>
      </c>
      <c r="C13792">
        <v>0.21825</v>
      </c>
      <c r="D13792">
        <f t="shared" si="215"/>
        <v>0.63872900148919631</v>
      </c>
    </row>
    <row r="13793" spans="1:4">
      <c r="A13793" t="s">
        <v>1989</v>
      </c>
      <c r="B13793">
        <v>2.1574</v>
      </c>
      <c r="C13793">
        <v>0.40944999999999998</v>
      </c>
      <c r="D13793">
        <f t="shared" si="215"/>
        <v>0.63900272227556598</v>
      </c>
    </row>
    <row r="13794" spans="1:4">
      <c r="A13794" t="s">
        <v>2966</v>
      </c>
      <c r="B13794">
        <v>2.1577999999999999</v>
      </c>
      <c r="C13794">
        <v>0.42870000000000003</v>
      </c>
      <c r="D13794">
        <f t="shared" si="215"/>
        <v>0.63918520279981239</v>
      </c>
    </row>
    <row r="13795" spans="1:4">
      <c r="A13795" t="s">
        <v>14312</v>
      </c>
      <c r="B13795">
        <v>2.1579000000000002</v>
      </c>
      <c r="C13795">
        <v>0.36978</v>
      </c>
      <c r="D13795">
        <f t="shared" si="215"/>
        <v>0.63923082293087408</v>
      </c>
    </row>
    <row r="13796" spans="1:4">
      <c r="A13796" t="s">
        <v>5838</v>
      </c>
      <c r="B13796">
        <v>2.1581999999999999</v>
      </c>
      <c r="C13796">
        <v>0.22638</v>
      </c>
      <c r="D13796">
        <f t="shared" si="215"/>
        <v>0.6393676833240588</v>
      </c>
    </row>
    <row r="13797" spans="1:4">
      <c r="A13797" t="s">
        <v>9081</v>
      </c>
      <c r="B13797">
        <v>2.1585999999999999</v>
      </c>
      <c r="C13797">
        <v>0.55930000000000002</v>
      </c>
      <c r="D13797">
        <f t="shared" si="215"/>
        <v>0.63955016384830521</v>
      </c>
    </row>
    <row r="13798" spans="1:4">
      <c r="A13798" t="s">
        <v>12133</v>
      </c>
      <c r="B13798">
        <v>2.1587999999999998</v>
      </c>
      <c r="C13798">
        <v>0.36603000000000002</v>
      </c>
      <c r="D13798">
        <f t="shared" si="215"/>
        <v>0.63964140411042847</v>
      </c>
    </row>
    <row r="13799" spans="1:4">
      <c r="A13799" t="s">
        <v>6591</v>
      </c>
      <c r="B13799">
        <v>2.1587999999999998</v>
      </c>
      <c r="C13799">
        <v>0.45276</v>
      </c>
      <c r="D13799">
        <f t="shared" si="215"/>
        <v>0.63964140411042847</v>
      </c>
    </row>
    <row r="13800" spans="1:4">
      <c r="A13800" t="s">
        <v>16080</v>
      </c>
      <c r="B13800">
        <v>2.1589999999999998</v>
      </c>
      <c r="C13800">
        <v>4.5940000000000002E-2</v>
      </c>
      <c r="D13800">
        <f t="shared" si="215"/>
        <v>0.63973264437255162</v>
      </c>
    </row>
    <row r="13801" spans="1:4">
      <c r="A13801" t="s">
        <v>195</v>
      </c>
      <c r="B13801">
        <v>2.1589999999999998</v>
      </c>
      <c r="C13801">
        <v>0.38875999999999999</v>
      </c>
      <c r="D13801">
        <f t="shared" si="215"/>
        <v>0.63973264437255162</v>
      </c>
    </row>
    <row r="13802" spans="1:4">
      <c r="A13802" t="s">
        <v>5618</v>
      </c>
      <c r="B13802">
        <v>2.1598999999999999</v>
      </c>
      <c r="C13802">
        <v>0.39660000000000001</v>
      </c>
      <c r="D13802">
        <f t="shared" si="215"/>
        <v>0.64014322555210623</v>
      </c>
    </row>
    <row r="13803" spans="1:4">
      <c r="A13803" t="s">
        <v>9741</v>
      </c>
      <c r="B13803">
        <v>2.16</v>
      </c>
      <c r="C13803">
        <v>0.21715000000000001</v>
      </c>
      <c r="D13803">
        <f t="shared" si="215"/>
        <v>0.64018884568316792</v>
      </c>
    </row>
    <row r="13804" spans="1:4">
      <c r="A13804" t="s">
        <v>10816</v>
      </c>
      <c r="B13804">
        <v>2.1602999999999999</v>
      </c>
      <c r="C13804">
        <v>0.42632999999999999</v>
      </c>
      <c r="D13804">
        <f t="shared" si="215"/>
        <v>0.64032570607635264</v>
      </c>
    </row>
    <row r="13805" spans="1:4">
      <c r="A13805" t="s">
        <v>12971</v>
      </c>
      <c r="B13805">
        <v>2.1604000000000001</v>
      </c>
      <c r="C13805">
        <v>0.36291000000000001</v>
      </c>
      <c r="D13805">
        <f t="shared" si="215"/>
        <v>0.64037132620741433</v>
      </c>
    </row>
    <row r="13806" spans="1:4">
      <c r="A13806" t="s">
        <v>13938</v>
      </c>
      <c r="B13806">
        <v>2.1606999999999998</v>
      </c>
      <c r="C13806">
        <v>0.27810000000000001</v>
      </c>
      <c r="D13806">
        <f t="shared" si="215"/>
        <v>0.64050818660059905</v>
      </c>
    </row>
    <row r="13807" spans="1:4">
      <c r="A13807" t="s">
        <v>13093</v>
      </c>
      <c r="B13807">
        <v>2.1617999999999999</v>
      </c>
      <c r="C13807">
        <v>0.21790000000000001</v>
      </c>
      <c r="D13807">
        <f t="shared" si="215"/>
        <v>0.64101000804227681</v>
      </c>
    </row>
    <row r="13808" spans="1:4">
      <c r="A13808" t="s">
        <v>3887</v>
      </c>
      <c r="B13808">
        <v>2.1617999999999999</v>
      </c>
      <c r="C13808">
        <v>0.35287000000000002</v>
      </c>
      <c r="D13808">
        <f t="shared" si="215"/>
        <v>0.64101000804227681</v>
      </c>
    </row>
    <row r="13809" spans="1:4">
      <c r="A13809" t="s">
        <v>14195</v>
      </c>
      <c r="B13809">
        <v>2.1621999999999999</v>
      </c>
      <c r="C13809">
        <v>0.32551000000000002</v>
      </c>
      <c r="D13809">
        <f t="shared" si="215"/>
        <v>0.64119248856652322</v>
      </c>
    </row>
    <row r="13810" spans="1:4">
      <c r="A13810" t="s">
        <v>17449</v>
      </c>
      <c r="B13810">
        <v>2.1638000000000002</v>
      </c>
      <c r="C13810">
        <v>0.36621999999999999</v>
      </c>
      <c r="D13810">
        <f t="shared" si="215"/>
        <v>0.64192241066350919</v>
      </c>
    </row>
    <row r="13811" spans="1:4">
      <c r="A13811" t="s">
        <v>1750</v>
      </c>
      <c r="B13811">
        <v>2.1638999999999999</v>
      </c>
      <c r="C13811">
        <v>0.34044999999999997</v>
      </c>
      <c r="D13811">
        <f t="shared" si="215"/>
        <v>0.64196803079457065</v>
      </c>
    </row>
    <row r="13812" spans="1:4">
      <c r="A13812" t="s">
        <v>6227</v>
      </c>
      <c r="B13812">
        <v>2.1638999999999999</v>
      </c>
      <c r="C13812">
        <v>0.49725000000000003</v>
      </c>
      <c r="D13812">
        <f t="shared" si="215"/>
        <v>0.64196803079457065</v>
      </c>
    </row>
    <row r="13813" spans="1:4">
      <c r="A13813" t="s">
        <v>14241</v>
      </c>
      <c r="B13813">
        <v>2.1644000000000001</v>
      </c>
      <c r="C13813">
        <v>0.48447000000000001</v>
      </c>
      <c r="D13813">
        <f t="shared" si="215"/>
        <v>0.64219613144987875</v>
      </c>
    </row>
    <row r="13814" spans="1:4">
      <c r="A13814" t="s">
        <v>15187</v>
      </c>
      <c r="B13814">
        <v>2.165</v>
      </c>
      <c r="C13814">
        <v>0.32567000000000002</v>
      </c>
      <c r="D13814">
        <f t="shared" si="215"/>
        <v>0.64246985223624842</v>
      </c>
    </row>
    <row r="13815" spans="1:4">
      <c r="A13815" t="s">
        <v>9251</v>
      </c>
      <c r="B13815">
        <v>2.1661000000000001</v>
      </c>
      <c r="C13815">
        <v>8.5894999999999999E-2</v>
      </c>
      <c r="D13815">
        <f t="shared" si="215"/>
        <v>0.64297167367792618</v>
      </c>
    </row>
    <row r="13816" spans="1:4">
      <c r="A13816" t="s">
        <v>14618</v>
      </c>
      <c r="B13816">
        <v>2.1661999999999999</v>
      </c>
      <c r="C13816">
        <v>0.31824000000000002</v>
      </c>
      <c r="D13816">
        <f t="shared" si="215"/>
        <v>0.64301729380898776</v>
      </c>
    </row>
    <row r="13817" spans="1:4">
      <c r="A13817" t="s">
        <v>13097</v>
      </c>
      <c r="B13817">
        <v>2.1669</v>
      </c>
      <c r="C13817">
        <v>0.24875</v>
      </c>
      <c r="D13817">
        <f t="shared" si="215"/>
        <v>0.64333663472641911</v>
      </c>
    </row>
    <row r="13818" spans="1:4">
      <c r="A13818" t="s">
        <v>942</v>
      </c>
      <c r="B13818">
        <v>2.1669999999999998</v>
      </c>
      <c r="C13818">
        <v>0.27911000000000002</v>
      </c>
      <c r="D13818">
        <f t="shared" si="215"/>
        <v>0.64338225485748057</v>
      </c>
    </row>
    <row r="13819" spans="1:4">
      <c r="A13819" t="s">
        <v>3029</v>
      </c>
      <c r="B13819">
        <v>2.1671</v>
      </c>
      <c r="C13819">
        <v>0.17999000000000001</v>
      </c>
      <c r="D13819">
        <f t="shared" si="215"/>
        <v>0.64342787498854226</v>
      </c>
    </row>
    <row r="13820" spans="1:4">
      <c r="A13820" t="s">
        <v>6433</v>
      </c>
      <c r="B13820">
        <v>2.1680999999999999</v>
      </c>
      <c r="C13820">
        <v>0.33212000000000003</v>
      </c>
      <c r="D13820">
        <f t="shared" si="215"/>
        <v>0.64388407629915834</v>
      </c>
    </row>
    <row r="13821" spans="1:4">
      <c r="A13821" t="s">
        <v>7167</v>
      </c>
      <c r="B13821">
        <v>2.1682999999999999</v>
      </c>
      <c r="C13821">
        <v>0.31152999999999997</v>
      </c>
      <c r="D13821">
        <f t="shared" si="215"/>
        <v>0.6439753165612816</v>
      </c>
    </row>
    <row r="13822" spans="1:4">
      <c r="A13822" t="s">
        <v>9485</v>
      </c>
      <c r="B13822">
        <v>2.1686999999999999</v>
      </c>
      <c r="C13822">
        <v>0.44235000000000002</v>
      </c>
      <c r="D13822">
        <f t="shared" si="215"/>
        <v>0.64415779708552801</v>
      </c>
    </row>
    <row r="13823" spans="1:4">
      <c r="A13823" t="s">
        <v>8105</v>
      </c>
      <c r="B13823">
        <v>2.1699000000000002</v>
      </c>
      <c r="C13823">
        <v>0.35350999999999999</v>
      </c>
      <c r="D13823">
        <f t="shared" si="215"/>
        <v>0.64470523865826745</v>
      </c>
    </row>
    <row r="13824" spans="1:4">
      <c r="A13824" t="s">
        <v>7514</v>
      </c>
      <c r="B13824">
        <v>2.1705000000000001</v>
      </c>
      <c r="C13824">
        <v>0.37917000000000001</v>
      </c>
      <c r="D13824">
        <f t="shared" si="215"/>
        <v>0.64497895944463712</v>
      </c>
    </row>
    <row r="13825" spans="1:4">
      <c r="A13825" t="s">
        <v>1816</v>
      </c>
      <c r="B13825">
        <v>2.1713</v>
      </c>
      <c r="C13825">
        <v>0.20116000000000001</v>
      </c>
      <c r="D13825">
        <f t="shared" si="215"/>
        <v>0.64534392049312994</v>
      </c>
    </row>
    <row r="13826" spans="1:4">
      <c r="A13826" t="s">
        <v>2657</v>
      </c>
      <c r="B13826">
        <v>2.1713</v>
      </c>
      <c r="C13826">
        <v>0.44008000000000003</v>
      </c>
      <c r="D13826">
        <f t="shared" si="215"/>
        <v>0.64534392049312994</v>
      </c>
    </row>
    <row r="13827" spans="1:4">
      <c r="A13827" t="s">
        <v>12636</v>
      </c>
      <c r="B13827">
        <v>2.1716000000000002</v>
      </c>
      <c r="C13827">
        <v>0.53049999999999997</v>
      </c>
      <c r="D13827">
        <f t="shared" ref="D13827:D13890" si="216">(B13827-$F$2)/$F$3</f>
        <v>0.64548078088631489</v>
      </c>
    </row>
    <row r="13828" spans="1:4">
      <c r="A13828" t="s">
        <v>7698</v>
      </c>
      <c r="B13828">
        <v>2.1720999999999999</v>
      </c>
      <c r="C13828">
        <v>0.47075</v>
      </c>
      <c r="D13828">
        <f t="shared" si="216"/>
        <v>0.64570888154162276</v>
      </c>
    </row>
    <row r="13829" spans="1:4">
      <c r="A13829" t="s">
        <v>9381</v>
      </c>
      <c r="B13829">
        <v>2.1726999999999999</v>
      </c>
      <c r="C13829">
        <v>0.23477999999999999</v>
      </c>
      <c r="D13829">
        <f t="shared" si="216"/>
        <v>0.64598260232799243</v>
      </c>
    </row>
    <row r="13830" spans="1:4">
      <c r="A13830" t="s">
        <v>860</v>
      </c>
      <c r="B13830">
        <v>2.1728999999999998</v>
      </c>
      <c r="C13830">
        <v>0.24687000000000001</v>
      </c>
      <c r="D13830">
        <f t="shared" si="216"/>
        <v>0.64607384259011569</v>
      </c>
    </row>
    <row r="13831" spans="1:4">
      <c r="A13831" t="s">
        <v>17154</v>
      </c>
      <c r="B13831">
        <v>2.1730999999999998</v>
      </c>
      <c r="C13831">
        <v>0.35759000000000002</v>
      </c>
      <c r="D13831">
        <f t="shared" si="216"/>
        <v>0.64616508285223884</v>
      </c>
    </row>
    <row r="13832" spans="1:4">
      <c r="A13832" t="s">
        <v>4831</v>
      </c>
      <c r="B13832">
        <v>2.1736</v>
      </c>
      <c r="C13832">
        <v>0.31781999999999999</v>
      </c>
      <c r="D13832">
        <f t="shared" si="216"/>
        <v>0.64639318350754693</v>
      </c>
    </row>
    <row r="13833" spans="1:4">
      <c r="A13833" t="s">
        <v>8500</v>
      </c>
      <c r="B13833">
        <v>2.1737000000000002</v>
      </c>
      <c r="C13833">
        <v>0.12132</v>
      </c>
      <c r="D13833">
        <f t="shared" si="216"/>
        <v>0.64643880363860873</v>
      </c>
    </row>
    <row r="13834" spans="1:4">
      <c r="A13834" t="s">
        <v>9383</v>
      </c>
      <c r="B13834">
        <v>2.1739000000000002</v>
      </c>
      <c r="C13834">
        <v>0.24898999999999999</v>
      </c>
      <c r="D13834">
        <f t="shared" si="216"/>
        <v>0.64653004390073188</v>
      </c>
    </row>
    <row r="13835" spans="1:4">
      <c r="A13835" t="s">
        <v>7209</v>
      </c>
      <c r="B13835">
        <v>2.1743999999999999</v>
      </c>
      <c r="C13835">
        <v>0.30332999999999999</v>
      </c>
      <c r="D13835">
        <f t="shared" si="216"/>
        <v>0.64675814455603986</v>
      </c>
    </row>
    <row r="13836" spans="1:4">
      <c r="A13836" t="s">
        <v>4599</v>
      </c>
      <c r="B13836">
        <v>2.1751999999999998</v>
      </c>
      <c r="C13836">
        <v>0.49448999999999999</v>
      </c>
      <c r="D13836">
        <f t="shared" si="216"/>
        <v>0.64712310560453268</v>
      </c>
    </row>
    <row r="13837" spans="1:4">
      <c r="A13837" t="s">
        <v>4066</v>
      </c>
      <c r="B13837">
        <v>2.1758999999999999</v>
      </c>
      <c r="C13837">
        <v>0.46739000000000003</v>
      </c>
      <c r="D13837">
        <f t="shared" si="216"/>
        <v>0.64744244652196403</v>
      </c>
    </row>
    <row r="13838" spans="1:4">
      <c r="A13838" t="s">
        <v>4728</v>
      </c>
      <c r="B13838">
        <v>2.1760000000000002</v>
      </c>
      <c r="C13838">
        <v>0.43413000000000002</v>
      </c>
      <c r="D13838">
        <f t="shared" si="216"/>
        <v>0.64748806665302572</v>
      </c>
    </row>
    <row r="13839" spans="1:4">
      <c r="A13839" t="s">
        <v>15163</v>
      </c>
      <c r="B13839">
        <v>2.1762000000000001</v>
      </c>
      <c r="C13839">
        <v>0.36403000000000002</v>
      </c>
      <c r="D13839">
        <f t="shared" si="216"/>
        <v>0.64757930691514898</v>
      </c>
    </row>
    <row r="13840" spans="1:4">
      <c r="A13840" t="s">
        <v>1676</v>
      </c>
      <c r="B13840">
        <v>2.1762999999999999</v>
      </c>
      <c r="C13840">
        <v>0.44641999999999998</v>
      </c>
      <c r="D13840">
        <f t="shared" si="216"/>
        <v>0.64762492704621044</v>
      </c>
    </row>
    <row r="13841" spans="1:4">
      <c r="A13841" t="s">
        <v>13042</v>
      </c>
      <c r="B13841">
        <v>2.1764000000000001</v>
      </c>
      <c r="C13841">
        <v>0.30234</v>
      </c>
      <c r="D13841">
        <f t="shared" si="216"/>
        <v>0.64767054717727213</v>
      </c>
    </row>
    <row r="13842" spans="1:4">
      <c r="A13842" t="s">
        <v>2883</v>
      </c>
      <c r="B13842">
        <v>2.1766000000000001</v>
      </c>
      <c r="C13842">
        <v>0.24112</v>
      </c>
      <c r="D13842">
        <f t="shared" si="216"/>
        <v>0.64776178743939539</v>
      </c>
    </row>
    <row r="13843" spans="1:4">
      <c r="A13843" t="s">
        <v>18456</v>
      </c>
      <c r="B13843">
        <v>2.177</v>
      </c>
      <c r="C13843">
        <v>0.54761000000000004</v>
      </c>
      <c r="D13843">
        <f t="shared" si="216"/>
        <v>0.6479442679636418</v>
      </c>
    </row>
    <row r="13844" spans="1:4">
      <c r="A13844" t="s">
        <v>10962</v>
      </c>
      <c r="B13844">
        <v>2.1770999999999998</v>
      </c>
      <c r="C13844">
        <v>0.20627000000000001</v>
      </c>
      <c r="D13844">
        <f t="shared" si="216"/>
        <v>0.64798988809470326</v>
      </c>
    </row>
    <row r="13845" spans="1:4">
      <c r="A13845" t="s">
        <v>1123</v>
      </c>
      <c r="B13845">
        <v>2.1770999999999998</v>
      </c>
      <c r="C13845">
        <v>0.41422999999999999</v>
      </c>
      <c r="D13845">
        <f t="shared" si="216"/>
        <v>0.64798988809470326</v>
      </c>
    </row>
    <row r="13846" spans="1:4">
      <c r="A13846" t="s">
        <v>7763</v>
      </c>
      <c r="B13846">
        <v>2.1776</v>
      </c>
      <c r="C13846">
        <v>0.54503000000000001</v>
      </c>
      <c r="D13846">
        <f t="shared" si="216"/>
        <v>0.64821798875001146</v>
      </c>
    </row>
    <row r="13847" spans="1:4">
      <c r="A13847" t="s">
        <v>7451</v>
      </c>
      <c r="B13847">
        <v>2.1781999999999999</v>
      </c>
      <c r="C13847">
        <v>0.25757000000000002</v>
      </c>
      <c r="D13847">
        <f t="shared" si="216"/>
        <v>0.64849170953638102</v>
      </c>
    </row>
    <row r="13848" spans="1:4">
      <c r="A13848" t="s">
        <v>2231</v>
      </c>
      <c r="B13848">
        <v>2.1796000000000002</v>
      </c>
      <c r="C13848">
        <v>0.37846999999999997</v>
      </c>
      <c r="D13848">
        <f t="shared" si="216"/>
        <v>0.64913039137124373</v>
      </c>
    </row>
    <row r="13849" spans="1:4">
      <c r="A13849" t="s">
        <v>7946</v>
      </c>
      <c r="B13849">
        <v>2.1797</v>
      </c>
      <c r="C13849">
        <v>0.50885000000000002</v>
      </c>
      <c r="D13849">
        <f t="shared" si="216"/>
        <v>0.64917601150230531</v>
      </c>
    </row>
    <row r="13850" spans="1:4">
      <c r="A13850" t="s">
        <v>3022</v>
      </c>
      <c r="B13850">
        <v>2.1802999999999999</v>
      </c>
      <c r="C13850">
        <v>0.14013999999999999</v>
      </c>
      <c r="D13850">
        <f t="shared" si="216"/>
        <v>0.64944973228867486</v>
      </c>
    </row>
    <row r="13851" spans="1:4">
      <c r="A13851" t="s">
        <v>1645</v>
      </c>
      <c r="B13851">
        <v>2.1804000000000001</v>
      </c>
      <c r="C13851">
        <v>0.24709</v>
      </c>
      <c r="D13851">
        <f t="shared" si="216"/>
        <v>0.64949535241973655</v>
      </c>
    </row>
    <row r="13852" spans="1:4">
      <c r="A13852" t="s">
        <v>18872</v>
      </c>
      <c r="B13852">
        <v>2.1804000000000001</v>
      </c>
      <c r="C13852">
        <v>0.27905999999999997</v>
      </c>
      <c r="D13852">
        <f t="shared" si="216"/>
        <v>0.64949535241973655</v>
      </c>
    </row>
    <row r="13853" spans="1:4">
      <c r="A13853" t="s">
        <v>11335</v>
      </c>
      <c r="B13853">
        <v>2.1806000000000001</v>
      </c>
      <c r="C13853">
        <v>0.29157</v>
      </c>
      <c r="D13853">
        <f t="shared" si="216"/>
        <v>0.64958659268185981</v>
      </c>
    </row>
    <row r="13854" spans="1:4">
      <c r="A13854" t="s">
        <v>14043</v>
      </c>
      <c r="B13854">
        <v>2.1810999999999998</v>
      </c>
      <c r="C13854">
        <v>0.40421000000000001</v>
      </c>
      <c r="D13854">
        <f t="shared" si="216"/>
        <v>0.64981469333716779</v>
      </c>
    </row>
    <row r="13855" spans="1:4">
      <c r="A13855" t="s">
        <v>6429</v>
      </c>
      <c r="B13855">
        <v>2.1812</v>
      </c>
      <c r="C13855">
        <v>0.46460000000000001</v>
      </c>
      <c r="D13855">
        <f t="shared" si="216"/>
        <v>0.64986031346822948</v>
      </c>
    </row>
    <row r="13856" spans="1:4">
      <c r="A13856" t="s">
        <v>17965</v>
      </c>
      <c r="B13856">
        <v>2.1812</v>
      </c>
      <c r="C13856">
        <v>0.47728999999999999</v>
      </c>
      <c r="D13856">
        <f t="shared" si="216"/>
        <v>0.64986031346822948</v>
      </c>
    </row>
    <row r="13857" spans="1:4">
      <c r="A13857" t="s">
        <v>18668</v>
      </c>
      <c r="B13857">
        <v>2.1817000000000002</v>
      </c>
      <c r="C13857">
        <v>0.33872999999999998</v>
      </c>
      <c r="D13857">
        <f t="shared" si="216"/>
        <v>0.65008841412353757</v>
      </c>
    </row>
    <row r="13858" spans="1:4">
      <c r="A13858" t="s">
        <v>5628</v>
      </c>
      <c r="B13858">
        <v>2.1819000000000002</v>
      </c>
      <c r="C13858">
        <v>0.27811999999999998</v>
      </c>
      <c r="D13858">
        <f t="shared" si="216"/>
        <v>0.65017965438566083</v>
      </c>
    </row>
    <row r="13859" spans="1:4">
      <c r="A13859" t="s">
        <v>5585</v>
      </c>
      <c r="B13859">
        <v>2.1821000000000002</v>
      </c>
      <c r="C13859">
        <v>0.12200999999999999</v>
      </c>
      <c r="D13859">
        <f t="shared" si="216"/>
        <v>0.65027089464778398</v>
      </c>
    </row>
    <row r="13860" spans="1:4">
      <c r="A13860" t="s">
        <v>4187</v>
      </c>
      <c r="B13860">
        <v>2.1821000000000002</v>
      </c>
      <c r="C13860">
        <v>0.16442999999999999</v>
      </c>
      <c r="D13860">
        <f t="shared" si="216"/>
        <v>0.65027089464778398</v>
      </c>
    </row>
    <row r="13861" spans="1:4">
      <c r="A13861" t="s">
        <v>16767</v>
      </c>
      <c r="B13861">
        <v>2.1831</v>
      </c>
      <c r="C13861">
        <v>0.42573</v>
      </c>
      <c r="D13861">
        <f t="shared" si="216"/>
        <v>0.65072709595840006</v>
      </c>
    </row>
    <row r="13862" spans="1:4">
      <c r="A13862" t="s">
        <v>8796</v>
      </c>
      <c r="B13862">
        <v>2.1840999999999999</v>
      </c>
      <c r="C13862">
        <v>0.34428999999999998</v>
      </c>
      <c r="D13862">
        <f t="shared" si="216"/>
        <v>0.65118329726901614</v>
      </c>
    </row>
    <row r="13863" spans="1:4">
      <c r="A13863" t="s">
        <v>32</v>
      </c>
      <c r="B13863">
        <v>2.1846000000000001</v>
      </c>
      <c r="C13863">
        <v>4.7586999999999997E-2</v>
      </c>
      <c r="D13863">
        <f t="shared" si="216"/>
        <v>0.65141139792432423</v>
      </c>
    </row>
    <row r="13864" spans="1:4">
      <c r="A13864" t="s">
        <v>18013</v>
      </c>
      <c r="B13864">
        <v>2.1846000000000001</v>
      </c>
      <c r="C13864">
        <v>0.18840999999999999</v>
      </c>
      <c r="D13864">
        <f t="shared" si="216"/>
        <v>0.65141139792432423</v>
      </c>
    </row>
    <row r="13865" spans="1:4">
      <c r="A13865" t="s">
        <v>6018</v>
      </c>
      <c r="B13865">
        <v>2.1846000000000001</v>
      </c>
      <c r="C13865">
        <v>0.55342000000000002</v>
      </c>
      <c r="D13865">
        <f t="shared" si="216"/>
        <v>0.65141139792432423</v>
      </c>
    </row>
    <row r="13866" spans="1:4">
      <c r="A13866" t="s">
        <v>12985</v>
      </c>
      <c r="B13866">
        <v>2.1846000000000001</v>
      </c>
      <c r="C13866">
        <v>0.55342000000000002</v>
      </c>
      <c r="D13866">
        <f t="shared" si="216"/>
        <v>0.65141139792432423</v>
      </c>
    </row>
    <row r="13867" spans="1:4">
      <c r="A13867" t="s">
        <v>3648</v>
      </c>
      <c r="B13867">
        <v>2.1846000000000001</v>
      </c>
      <c r="C13867">
        <v>0.55342000000000002</v>
      </c>
      <c r="D13867">
        <f t="shared" si="216"/>
        <v>0.65141139792432423</v>
      </c>
    </row>
    <row r="13868" spans="1:4">
      <c r="A13868" t="s">
        <v>18495</v>
      </c>
      <c r="B13868">
        <v>2.1846000000000001</v>
      </c>
      <c r="C13868">
        <v>0.55342000000000002</v>
      </c>
      <c r="D13868">
        <f t="shared" si="216"/>
        <v>0.65141139792432423</v>
      </c>
    </row>
    <row r="13869" spans="1:4">
      <c r="A13869" t="s">
        <v>15043</v>
      </c>
      <c r="B13869">
        <v>2.1846000000000001</v>
      </c>
      <c r="C13869">
        <v>0.56533</v>
      </c>
      <c r="D13869">
        <f t="shared" si="216"/>
        <v>0.65141139792432423</v>
      </c>
    </row>
    <row r="13870" spans="1:4">
      <c r="A13870" t="s">
        <v>15192</v>
      </c>
      <c r="B13870">
        <v>2.1850000000000001</v>
      </c>
      <c r="C13870">
        <v>0.28333000000000003</v>
      </c>
      <c r="D13870">
        <f t="shared" si="216"/>
        <v>0.65159387844857064</v>
      </c>
    </row>
    <row r="13871" spans="1:4">
      <c r="A13871" t="s">
        <v>9510</v>
      </c>
      <c r="B13871">
        <v>2.1858</v>
      </c>
      <c r="C13871">
        <v>0.13386999999999999</v>
      </c>
      <c r="D13871">
        <f t="shared" si="216"/>
        <v>0.65195883949706357</v>
      </c>
    </row>
    <row r="13872" spans="1:4">
      <c r="A13872" t="s">
        <v>4234</v>
      </c>
      <c r="B13872">
        <v>2.1865000000000001</v>
      </c>
      <c r="C13872">
        <v>0.29320000000000002</v>
      </c>
      <c r="D13872">
        <f t="shared" si="216"/>
        <v>0.65227818041449492</v>
      </c>
    </row>
    <row r="13873" spans="1:4">
      <c r="A13873" t="s">
        <v>18651</v>
      </c>
      <c r="B13873">
        <v>2.1865000000000001</v>
      </c>
      <c r="C13873">
        <v>0.38319999999999999</v>
      </c>
      <c r="D13873">
        <f t="shared" si="216"/>
        <v>0.65227818041449492</v>
      </c>
    </row>
    <row r="13874" spans="1:4">
      <c r="A13874" t="s">
        <v>13846</v>
      </c>
      <c r="B13874">
        <v>2.1867999999999999</v>
      </c>
      <c r="C13874">
        <v>0.28327999999999998</v>
      </c>
      <c r="D13874">
        <f t="shared" si="216"/>
        <v>0.65241504080767965</v>
      </c>
    </row>
    <row r="13875" spans="1:4">
      <c r="A13875" t="s">
        <v>5761</v>
      </c>
      <c r="B13875">
        <v>2.1869000000000001</v>
      </c>
      <c r="C13875">
        <v>0.11677999999999999</v>
      </c>
      <c r="D13875">
        <f t="shared" si="216"/>
        <v>0.65246066093874133</v>
      </c>
    </row>
    <row r="13876" spans="1:4">
      <c r="A13876" t="s">
        <v>4832</v>
      </c>
      <c r="B13876">
        <v>2.1873</v>
      </c>
      <c r="C13876">
        <v>0.41058</v>
      </c>
      <c r="D13876">
        <f t="shared" si="216"/>
        <v>0.65264314146298774</v>
      </c>
    </row>
    <row r="13877" spans="1:4">
      <c r="A13877" t="s">
        <v>12543</v>
      </c>
      <c r="B13877">
        <v>2.1877</v>
      </c>
      <c r="C13877">
        <v>0.52898000000000001</v>
      </c>
      <c r="D13877">
        <f t="shared" si="216"/>
        <v>0.65282562198723415</v>
      </c>
    </row>
    <row r="13878" spans="1:4">
      <c r="A13878" t="s">
        <v>3514</v>
      </c>
      <c r="B13878">
        <v>2.1884999999999999</v>
      </c>
      <c r="C13878">
        <v>0.18718000000000001</v>
      </c>
      <c r="D13878">
        <f t="shared" si="216"/>
        <v>0.65319058303572697</v>
      </c>
    </row>
    <row r="13879" spans="1:4">
      <c r="A13879" t="s">
        <v>13784</v>
      </c>
      <c r="B13879">
        <v>2.1888999999999998</v>
      </c>
      <c r="C13879">
        <v>0.40517999999999998</v>
      </c>
      <c r="D13879">
        <f t="shared" si="216"/>
        <v>0.65337306355997349</v>
      </c>
    </row>
    <row r="13880" spans="1:4">
      <c r="A13880" t="s">
        <v>7491</v>
      </c>
      <c r="B13880">
        <v>2.1892</v>
      </c>
      <c r="C13880">
        <v>0.54678000000000004</v>
      </c>
      <c r="D13880">
        <f t="shared" si="216"/>
        <v>0.65350992395315832</v>
      </c>
    </row>
    <row r="13881" spans="1:4">
      <c r="A13881" t="s">
        <v>15866</v>
      </c>
      <c r="B13881">
        <v>2.1899000000000002</v>
      </c>
      <c r="C13881">
        <v>0.30665999999999999</v>
      </c>
      <c r="D13881">
        <f t="shared" si="216"/>
        <v>0.65382926487058968</v>
      </c>
    </row>
    <row r="13882" spans="1:4">
      <c r="A13882" t="s">
        <v>16732</v>
      </c>
      <c r="B13882">
        <v>2.1899000000000002</v>
      </c>
      <c r="C13882">
        <v>0.31514999999999999</v>
      </c>
      <c r="D13882">
        <f t="shared" si="216"/>
        <v>0.65382926487058968</v>
      </c>
    </row>
    <row r="13883" spans="1:4">
      <c r="A13883" t="s">
        <v>4691</v>
      </c>
      <c r="B13883">
        <v>2.1901999999999999</v>
      </c>
      <c r="C13883">
        <v>0.15497</v>
      </c>
      <c r="D13883">
        <f t="shared" si="216"/>
        <v>0.6539661252637744</v>
      </c>
    </row>
    <row r="13884" spans="1:4">
      <c r="A13884" t="s">
        <v>4290</v>
      </c>
      <c r="B13884">
        <v>2.1903999999999999</v>
      </c>
      <c r="C13884">
        <v>0.50409000000000004</v>
      </c>
      <c r="D13884">
        <f t="shared" si="216"/>
        <v>0.65405736552589766</v>
      </c>
    </row>
    <row r="13885" spans="1:4">
      <c r="A13885" t="s">
        <v>3293</v>
      </c>
      <c r="B13885">
        <v>2.1907999999999999</v>
      </c>
      <c r="C13885">
        <v>0.42838999999999999</v>
      </c>
      <c r="D13885">
        <f t="shared" si="216"/>
        <v>0.65423984605014407</v>
      </c>
    </row>
    <row r="13886" spans="1:4">
      <c r="A13886" t="s">
        <v>11348</v>
      </c>
      <c r="B13886">
        <v>2.1913999999999998</v>
      </c>
      <c r="C13886">
        <v>0.40483999999999998</v>
      </c>
      <c r="D13886">
        <f t="shared" si="216"/>
        <v>0.65451356683651374</v>
      </c>
    </row>
    <row r="13887" spans="1:4">
      <c r="A13887" t="s">
        <v>17212</v>
      </c>
      <c r="B13887">
        <v>2.1920999999999999</v>
      </c>
      <c r="C13887">
        <v>0.26699000000000001</v>
      </c>
      <c r="D13887">
        <f t="shared" si="216"/>
        <v>0.65483290775394498</v>
      </c>
    </row>
    <row r="13888" spans="1:4">
      <c r="A13888" t="s">
        <v>8221</v>
      </c>
      <c r="B13888">
        <v>2.1922000000000001</v>
      </c>
      <c r="C13888">
        <v>0.47749000000000003</v>
      </c>
      <c r="D13888">
        <f t="shared" si="216"/>
        <v>0.65487852788500678</v>
      </c>
    </row>
    <row r="13889" spans="1:4">
      <c r="A13889" t="s">
        <v>10204</v>
      </c>
      <c r="B13889">
        <v>2.1924999999999999</v>
      </c>
      <c r="C13889">
        <v>0.23383999999999999</v>
      </c>
      <c r="D13889">
        <f t="shared" si="216"/>
        <v>0.6550153882781915</v>
      </c>
    </row>
    <row r="13890" spans="1:4">
      <c r="A13890" t="s">
        <v>17600</v>
      </c>
      <c r="B13890">
        <v>2.1926999999999999</v>
      </c>
      <c r="C13890">
        <v>0.35759000000000002</v>
      </c>
      <c r="D13890">
        <f t="shared" si="216"/>
        <v>0.65510662854031465</v>
      </c>
    </row>
    <row r="13891" spans="1:4">
      <c r="A13891" t="s">
        <v>2782</v>
      </c>
      <c r="B13891">
        <v>2.1932999999999998</v>
      </c>
      <c r="C13891">
        <v>0.45693</v>
      </c>
      <c r="D13891">
        <f t="shared" ref="D13891:D13954" si="217">(B13891-$F$2)/$F$3</f>
        <v>0.65538034932668432</v>
      </c>
    </row>
    <row r="13892" spans="1:4">
      <c r="A13892" t="s">
        <v>8752</v>
      </c>
      <c r="B13892">
        <v>2.194</v>
      </c>
      <c r="C13892">
        <v>0.41481000000000001</v>
      </c>
      <c r="D13892">
        <f t="shared" si="217"/>
        <v>0.65569969024411567</v>
      </c>
    </row>
    <row r="13893" spans="1:4">
      <c r="A13893" t="s">
        <v>1976</v>
      </c>
      <c r="B13893">
        <v>2.1947999999999999</v>
      </c>
      <c r="C13893">
        <v>0.20166000000000001</v>
      </c>
      <c r="D13893">
        <f t="shared" si="217"/>
        <v>0.65606465129260849</v>
      </c>
    </row>
    <row r="13894" spans="1:4">
      <c r="A13894" t="s">
        <v>17913</v>
      </c>
      <c r="B13894">
        <v>2.1949000000000001</v>
      </c>
      <c r="C13894">
        <v>0.53305999999999998</v>
      </c>
      <c r="D13894">
        <f t="shared" si="217"/>
        <v>0.65611027142367018</v>
      </c>
    </row>
    <row r="13895" spans="1:4">
      <c r="A13895" t="s">
        <v>6915</v>
      </c>
      <c r="B13895">
        <v>2.1951000000000001</v>
      </c>
      <c r="C13895">
        <v>0.24096000000000001</v>
      </c>
      <c r="D13895">
        <f t="shared" si="217"/>
        <v>0.65620151168579344</v>
      </c>
    </row>
    <row r="13896" spans="1:4">
      <c r="A13896" t="s">
        <v>650</v>
      </c>
      <c r="B13896">
        <v>2.1953999999999998</v>
      </c>
      <c r="C13896">
        <v>0.31706000000000001</v>
      </c>
      <c r="D13896">
        <f t="shared" si="217"/>
        <v>0.65633837207897816</v>
      </c>
    </row>
    <row r="13897" spans="1:4">
      <c r="A13897" t="s">
        <v>105</v>
      </c>
      <c r="B13897">
        <v>2.1953999999999998</v>
      </c>
      <c r="C13897">
        <v>0.50563000000000002</v>
      </c>
      <c r="D13897">
        <f t="shared" si="217"/>
        <v>0.65633837207897816</v>
      </c>
    </row>
    <row r="13898" spans="1:4">
      <c r="A13898" t="s">
        <v>13809</v>
      </c>
      <c r="B13898">
        <v>2.1960999999999999</v>
      </c>
      <c r="C13898">
        <v>0.28284999999999999</v>
      </c>
      <c r="D13898">
        <f t="shared" si="217"/>
        <v>0.65665771299640951</v>
      </c>
    </row>
    <row r="13899" spans="1:4">
      <c r="A13899" t="s">
        <v>4505</v>
      </c>
      <c r="B13899">
        <v>2.1964000000000001</v>
      </c>
      <c r="C13899">
        <v>0.43124000000000001</v>
      </c>
      <c r="D13899">
        <f t="shared" si="217"/>
        <v>0.65679457338959435</v>
      </c>
    </row>
    <row r="13900" spans="1:4">
      <c r="A13900" t="s">
        <v>11817</v>
      </c>
      <c r="B13900">
        <v>2.1964999999999999</v>
      </c>
      <c r="C13900">
        <v>0.29358000000000001</v>
      </c>
      <c r="D13900">
        <f t="shared" si="217"/>
        <v>0.65684019352065592</v>
      </c>
    </row>
    <row r="13901" spans="1:4">
      <c r="A13901" t="s">
        <v>9667</v>
      </c>
      <c r="B13901">
        <v>2.1966999999999999</v>
      </c>
      <c r="C13901">
        <v>0.13657</v>
      </c>
      <c r="D13901">
        <f t="shared" si="217"/>
        <v>0.65693143378277907</v>
      </c>
    </row>
    <row r="13902" spans="1:4">
      <c r="A13902" t="s">
        <v>1889</v>
      </c>
      <c r="B13902">
        <v>2.1972999999999998</v>
      </c>
      <c r="C13902">
        <v>0.40449000000000002</v>
      </c>
      <c r="D13902">
        <f t="shared" si="217"/>
        <v>0.65720515456914874</v>
      </c>
    </row>
    <row r="13903" spans="1:4">
      <c r="A13903" t="s">
        <v>16392</v>
      </c>
      <c r="B13903">
        <v>2.1987000000000001</v>
      </c>
      <c r="C13903">
        <v>0.43548999999999999</v>
      </c>
      <c r="D13903">
        <f t="shared" si="217"/>
        <v>0.65784383640401145</v>
      </c>
    </row>
    <row r="13904" spans="1:4">
      <c r="A13904" t="s">
        <v>13250</v>
      </c>
      <c r="B13904">
        <v>2.1993999999999998</v>
      </c>
      <c r="C13904">
        <v>0.48132000000000003</v>
      </c>
      <c r="D13904">
        <f t="shared" si="217"/>
        <v>0.65816317732144258</v>
      </c>
    </row>
    <row r="13905" spans="1:4">
      <c r="A13905" t="s">
        <v>8149</v>
      </c>
      <c r="B13905">
        <v>2.1996000000000002</v>
      </c>
      <c r="C13905">
        <v>0.12822</v>
      </c>
      <c r="D13905">
        <f t="shared" si="217"/>
        <v>0.65825441758356595</v>
      </c>
    </row>
    <row r="13906" spans="1:4">
      <c r="A13906" t="s">
        <v>9406</v>
      </c>
      <c r="B13906">
        <v>2.1996000000000002</v>
      </c>
      <c r="C13906">
        <v>0.15093000000000001</v>
      </c>
      <c r="D13906">
        <f t="shared" si="217"/>
        <v>0.65825441758356595</v>
      </c>
    </row>
    <row r="13907" spans="1:4">
      <c r="A13907" t="s">
        <v>2553</v>
      </c>
      <c r="B13907">
        <v>2.1996000000000002</v>
      </c>
      <c r="C13907">
        <v>0.33561000000000002</v>
      </c>
      <c r="D13907">
        <f t="shared" si="217"/>
        <v>0.65825441758356595</v>
      </c>
    </row>
    <row r="13908" spans="1:4">
      <c r="A13908" t="s">
        <v>17738</v>
      </c>
      <c r="B13908">
        <v>2.1996000000000002</v>
      </c>
      <c r="C13908">
        <v>0.31807999999999997</v>
      </c>
      <c r="D13908">
        <f t="shared" si="217"/>
        <v>0.65825441758356595</v>
      </c>
    </row>
    <row r="13909" spans="1:4">
      <c r="A13909" t="s">
        <v>17514</v>
      </c>
      <c r="B13909">
        <v>2.2000000000000002</v>
      </c>
      <c r="C13909">
        <v>0.19752</v>
      </c>
      <c r="D13909">
        <f t="shared" si="217"/>
        <v>0.65843689810781247</v>
      </c>
    </row>
    <row r="13910" spans="1:4">
      <c r="A13910" t="s">
        <v>4281</v>
      </c>
      <c r="B13910">
        <v>2.2006999999999999</v>
      </c>
      <c r="C13910">
        <v>0.38635999999999998</v>
      </c>
      <c r="D13910">
        <f t="shared" si="217"/>
        <v>0.65875623902524361</v>
      </c>
    </row>
    <row r="13911" spans="1:4">
      <c r="A13911" t="s">
        <v>750</v>
      </c>
      <c r="B13911">
        <v>2.2008000000000001</v>
      </c>
      <c r="C13911">
        <v>0.16397999999999999</v>
      </c>
      <c r="D13911">
        <f t="shared" si="217"/>
        <v>0.65880185915630529</v>
      </c>
    </row>
    <row r="13912" spans="1:4">
      <c r="A13912" t="s">
        <v>10666</v>
      </c>
      <c r="B13912">
        <v>2.2008999999999999</v>
      </c>
      <c r="C13912">
        <v>0.15278</v>
      </c>
      <c r="D13912">
        <f t="shared" si="217"/>
        <v>0.65884747928736676</v>
      </c>
    </row>
    <row r="13913" spans="1:4">
      <c r="A13913" t="s">
        <v>13819</v>
      </c>
      <c r="B13913">
        <v>2.2008999999999999</v>
      </c>
      <c r="C13913">
        <v>0.25741000000000003</v>
      </c>
      <c r="D13913">
        <f t="shared" si="217"/>
        <v>0.65884747928736676</v>
      </c>
    </row>
    <row r="13914" spans="1:4">
      <c r="A13914" t="s">
        <v>12307</v>
      </c>
      <c r="B13914">
        <v>2.2012999999999998</v>
      </c>
      <c r="C13914">
        <v>0.22001000000000001</v>
      </c>
      <c r="D13914">
        <f t="shared" si="217"/>
        <v>0.65902995981161316</v>
      </c>
    </row>
    <row r="13915" spans="1:4">
      <c r="A13915" t="s">
        <v>10604</v>
      </c>
      <c r="B13915">
        <v>2.2021000000000002</v>
      </c>
      <c r="C13915">
        <v>0.20399</v>
      </c>
      <c r="D13915">
        <f t="shared" si="217"/>
        <v>0.65939492086010631</v>
      </c>
    </row>
    <row r="13916" spans="1:4">
      <c r="A13916" t="s">
        <v>4941</v>
      </c>
      <c r="B13916">
        <v>2.2025999999999999</v>
      </c>
      <c r="C13916">
        <v>0.29624</v>
      </c>
      <c r="D13916">
        <f t="shared" si="217"/>
        <v>0.65962302151541419</v>
      </c>
    </row>
    <row r="13917" spans="1:4">
      <c r="A13917" t="s">
        <v>10023</v>
      </c>
      <c r="B13917">
        <v>2.2027000000000001</v>
      </c>
      <c r="C13917">
        <v>0.40816999999999998</v>
      </c>
      <c r="D13917">
        <f t="shared" si="217"/>
        <v>0.65966864164647587</v>
      </c>
    </row>
    <row r="13918" spans="1:4">
      <c r="A13918" t="s">
        <v>10373</v>
      </c>
      <c r="B13918">
        <v>2.2029999999999998</v>
      </c>
      <c r="C13918">
        <v>6.9255999999999998E-2</v>
      </c>
      <c r="D13918">
        <f t="shared" si="217"/>
        <v>0.6598055020396606</v>
      </c>
    </row>
    <row r="13919" spans="1:4">
      <c r="A13919" t="s">
        <v>3330</v>
      </c>
      <c r="B13919">
        <v>2.2033999999999998</v>
      </c>
      <c r="C13919">
        <v>0.37330000000000002</v>
      </c>
      <c r="D13919">
        <f t="shared" si="217"/>
        <v>0.65998798256390701</v>
      </c>
    </row>
    <row r="13920" spans="1:4">
      <c r="A13920" t="s">
        <v>15631</v>
      </c>
      <c r="B13920">
        <v>2.2039</v>
      </c>
      <c r="C13920">
        <v>0.18207000000000001</v>
      </c>
      <c r="D13920">
        <f t="shared" si="217"/>
        <v>0.66021608321921521</v>
      </c>
    </row>
    <row r="13921" spans="1:4">
      <c r="A13921" t="s">
        <v>5589</v>
      </c>
      <c r="B13921">
        <v>2.2042000000000002</v>
      </c>
      <c r="C13921">
        <v>0.45822000000000002</v>
      </c>
      <c r="D13921">
        <f t="shared" si="217"/>
        <v>0.66035294361240005</v>
      </c>
    </row>
    <row r="13922" spans="1:4">
      <c r="A13922" t="s">
        <v>14187</v>
      </c>
      <c r="B13922">
        <v>2.2042999999999999</v>
      </c>
      <c r="C13922">
        <v>0.10163</v>
      </c>
      <c r="D13922">
        <f t="shared" si="217"/>
        <v>0.66039856374346162</v>
      </c>
    </row>
    <row r="13923" spans="1:4">
      <c r="A13923" t="s">
        <v>14522</v>
      </c>
      <c r="B13923">
        <v>2.2044999999999999</v>
      </c>
      <c r="C13923">
        <v>0.56371000000000004</v>
      </c>
      <c r="D13923">
        <f t="shared" si="217"/>
        <v>0.66048980400558477</v>
      </c>
    </row>
    <row r="13924" spans="1:4">
      <c r="A13924" t="s">
        <v>2269</v>
      </c>
      <c r="B13924">
        <v>2.2048000000000001</v>
      </c>
      <c r="C13924">
        <v>0.24385000000000001</v>
      </c>
      <c r="D13924">
        <f t="shared" si="217"/>
        <v>0.66062666439876971</v>
      </c>
    </row>
    <row r="13925" spans="1:4">
      <c r="A13925" t="s">
        <v>7212</v>
      </c>
      <c r="B13925">
        <v>2.2050000000000001</v>
      </c>
      <c r="C13925">
        <v>7.3302999999999993E-2</v>
      </c>
      <c r="D13925">
        <f t="shared" si="217"/>
        <v>0.66071790466089297</v>
      </c>
    </row>
    <row r="13926" spans="1:4">
      <c r="A13926" t="s">
        <v>1337</v>
      </c>
      <c r="B13926">
        <v>2.2050000000000001</v>
      </c>
      <c r="C13926">
        <v>0.32311000000000001</v>
      </c>
      <c r="D13926">
        <f t="shared" si="217"/>
        <v>0.66071790466089297</v>
      </c>
    </row>
    <row r="13927" spans="1:4">
      <c r="A13927" t="s">
        <v>2097</v>
      </c>
      <c r="B13927">
        <v>2.2054</v>
      </c>
      <c r="C13927">
        <v>0.26689000000000002</v>
      </c>
      <c r="D13927">
        <f t="shared" si="217"/>
        <v>0.66090038518513938</v>
      </c>
    </row>
    <row r="13928" spans="1:4">
      <c r="A13928" t="s">
        <v>2604</v>
      </c>
      <c r="B13928">
        <v>2.2059000000000002</v>
      </c>
      <c r="C13928">
        <v>0.36551</v>
      </c>
      <c r="D13928">
        <f t="shared" si="217"/>
        <v>0.66112848584044748</v>
      </c>
    </row>
    <row r="13929" spans="1:4">
      <c r="A13929" t="s">
        <v>10019</v>
      </c>
      <c r="B13929">
        <v>2.206</v>
      </c>
      <c r="C13929">
        <v>0.28399000000000002</v>
      </c>
      <c r="D13929">
        <f t="shared" si="217"/>
        <v>0.66117410597150905</v>
      </c>
    </row>
    <row r="13930" spans="1:4">
      <c r="A13930" t="s">
        <v>9673</v>
      </c>
      <c r="B13930">
        <v>2.2061000000000002</v>
      </c>
      <c r="C13930">
        <v>0.40332000000000001</v>
      </c>
      <c r="D13930">
        <f t="shared" si="217"/>
        <v>0.66121972610257074</v>
      </c>
    </row>
    <row r="13931" spans="1:4">
      <c r="A13931" t="s">
        <v>6717</v>
      </c>
      <c r="B13931">
        <v>2.2067000000000001</v>
      </c>
      <c r="C13931">
        <v>0.44257000000000002</v>
      </c>
      <c r="D13931">
        <f t="shared" si="217"/>
        <v>0.6614934468889403</v>
      </c>
    </row>
    <row r="13932" spans="1:4">
      <c r="A13932" t="s">
        <v>14251</v>
      </c>
      <c r="B13932">
        <v>2.2081</v>
      </c>
      <c r="C13932">
        <v>0.52737999999999996</v>
      </c>
      <c r="D13932">
        <f t="shared" si="217"/>
        <v>0.66213212872380278</v>
      </c>
    </row>
    <row r="13933" spans="1:4">
      <c r="A13933" t="s">
        <v>15387</v>
      </c>
      <c r="B13933">
        <v>2.2082999999999999</v>
      </c>
      <c r="C13933">
        <v>0.49109000000000003</v>
      </c>
      <c r="D13933">
        <f t="shared" si="217"/>
        <v>0.66222336898592604</v>
      </c>
    </row>
    <row r="13934" spans="1:4">
      <c r="A13934" t="s">
        <v>10256</v>
      </c>
      <c r="B13934">
        <v>2.2086000000000001</v>
      </c>
      <c r="C13934">
        <v>0.41885</v>
      </c>
      <c r="D13934">
        <f t="shared" si="217"/>
        <v>0.66236022937911099</v>
      </c>
    </row>
    <row r="13935" spans="1:4">
      <c r="A13935" t="s">
        <v>6692</v>
      </c>
      <c r="B13935">
        <v>2.2090000000000001</v>
      </c>
      <c r="C13935">
        <v>0.43591999999999997</v>
      </c>
      <c r="D13935">
        <f t="shared" si="217"/>
        <v>0.6625427099033574</v>
      </c>
    </row>
    <row r="13936" spans="1:4">
      <c r="A13936" t="s">
        <v>3838</v>
      </c>
      <c r="B13936">
        <v>2.2094999999999998</v>
      </c>
      <c r="C13936">
        <v>0.13350999999999999</v>
      </c>
      <c r="D13936">
        <f t="shared" si="217"/>
        <v>0.66277081055866527</v>
      </c>
    </row>
    <row r="13937" spans="1:4">
      <c r="A13937" t="s">
        <v>6515</v>
      </c>
      <c r="B13937">
        <v>2.21</v>
      </c>
      <c r="C13937">
        <v>0.48749999999999999</v>
      </c>
      <c r="D13937">
        <f t="shared" si="217"/>
        <v>0.66299891121397347</v>
      </c>
    </row>
    <row r="13938" spans="1:4">
      <c r="A13938" t="s">
        <v>10672</v>
      </c>
      <c r="B13938">
        <v>2.2103000000000002</v>
      </c>
      <c r="C13938">
        <v>0.30947000000000002</v>
      </c>
      <c r="D13938">
        <f t="shared" si="217"/>
        <v>0.66313577160715842</v>
      </c>
    </row>
    <row r="13939" spans="1:4">
      <c r="A13939" t="s">
        <v>15492</v>
      </c>
      <c r="B13939">
        <v>2.2105999999999999</v>
      </c>
      <c r="C13939">
        <v>0.45172000000000001</v>
      </c>
      <c r="D13939">
        <f t="shared" si="217"/>
        <v>0.66327263200034314</v>
      </c>
    </row>
    <row r="13940" spans="1:4">
      <c r="A13940" t="s">
        <v>12506</v>
      </c>
      <c r="B13940">
        <v>2.2107000000000001</v>
      </c>
      <c r="C13940">
        <v>0.21561</v>
      </c>
      <c r="D13940">
        <f t="shared" si="217"/>
        <v>0.66331825213140483</v>
      </c>
    </row>
    <row r="13941" spans="1:4">
      <c r="A13941" t="s">
        <v>14653</v>
      </c>
      <c r="B13941">
        <v>2.2107999999999999</v>
      </c>
      <c r="C13941">
        <v>0.37992999999999999</v>
      </c>
      <c r="D13941">
        <f t="shared" si="217"/>
        <v>0.66336387226246629</v>
      </c>
    </row>
    <row r="13942" spans="1:4">
      <c r="A13942" t="s">
        <v>17163</v>
      </c>
      <c r="B13942">
        <v>2.2111999999999998</v>
      </c>
      <c r="C13942">
        <v>0.1</v>
      </c>
      <c r="D13942">
        <f t="shared" si="217"/>
        <v>0.6635463527867127</v>
      </c>
    </row>
    <row r="13943" spans="1:4">
      <c r="A13943" t="s">
        <v>10384</v>
      </c>
      <c r="B13943">
        <v>2.2115999999999998</v>
      </c>
      <c r="C13943">
        <v>0.34917999999999999</v>
      </c>
      <c r="D13943">
        <f t="shared" si="217"/>
        <v>0.66372883331095911</v>
      </c>
    </row>
    <row r="13944" spans="1:4">
      <c r="A13944" t="s">
        <v>18092</v>
      </c>
      <c r="B13944">
        <v>2.2115999999999998</v>
      </c>
      <c r="C13944">
        <v>0.51136000000000004</v>
      </c>
      <c r="D13944">
        <f t="shared" si="217"/>
        <v>0.66372883331095911</v>
      </c>
    </row>
    <row r="13945" spans="1:4">
      <c r="A13945" t="s">
        <v>4111</v>
      </c>
      <c r="B13945">
        <v>2.2120000000000002</v>
      </c>
      <c r="C13945">
        <v>0.30137000000000003</v>
      </c>
      <c r="D13945">
        <f t="shared" si="217"/>
        <v>0.66391131383520574</v>
      </c>
    </row>
    <row r="13946" spans="1:4">
      <c r="A13946" t="s">
        <v>3367</v>
      </c>
      <c r="B13946">
        <v>2.2128000000000001</v>
      </c>
      <c r="C13946">
        <v>0.23521</v>
      </c>
      <c r="D13946">
        <f t="shared" si="217"/>
        <v>0.66427627488369867</v>
      </c>
    </row>
    <row r="13947" spans="1:4">
      <c r="A13947" t="s">
        <v>15985</v>
      </c>
      <c r="B13947">
        <v>2.2128000000000001</v>
      </c>
      <c r="C13947">
        <v>0.36414999999999997</v>
      </c>
      <c r="D13947">
        <f t="shared" si="217"/>
        <v>0.66427627488369867</v>
      </c>
    </row>
    <row r="13948" spans="1:4">
      <c r="A13948" t="s">
        <v>18865</v>
      </c>
      <c r="B13948">
        <v>2.2134</v>
      </c>
      <c r="C13948">
        <v>0.35759000000000002</v>
      </c>
      <c r="D13948">
        <f t="shared" si="217"/>
        <v>0.66454999567006823</v>
      </c>
    </row>
    <row r="13949" spans="1:4">
      <c r="A13949" t="s">
        <v>14088</v>
      </c>
      <c r="B13949">
        <v>2.2136999999999998</v>
      </c>
      <c r="C13949">
        <v>0.33901999999999999</v>
      </c>
      <c r="D13949">
        <f t="shared" si="217"/>
        <v>0.66468685606325295</v>
      </c>
    </row>
    <row r="13950" spans="1:4">
      <c r="A13950" t="s">
        <v>3506</v>
      </c>
      <c r="B13950">
        <v>2.214</v>
      </c>
      <c r="C13950">
        <v>0.44863999999999998</v>
      </c>
      <c r="D13950">
        <f t="shared" si="217"/>
        <v>0.6648237164564379</v>
      </c>
    </row>
    <row r="13951" spans="1:4">
      <c r="A13951" t="s">
        <v>17846</v>
      </c>
      <c r="B13951">
        <v>2.2147000000000001</v>
      </c>
      <c r="C13951">
        <v>0.30425999999999997</v>
      </c>
      <c r="D13951">
        <f t="shared" si="217"/>
        <v>0.66514305737386925</v>
      </c>
    </row>
    <row r="13952" spans="1:4">
      <c r="A13952" t="s">
        <v>18167</v>
      </c>
      <c r="B13952">
        <v>2.2149000000000001</v>
      </c>
      <c r="C13952">
        <v>0.35235</v>
      </c>
      <c r="D13952">
        <f t="shared" si="217"/>
        <v>0.66523429763599251</v>
      </c>
    </row>
    <row r="13953" spans="1:4">
      <c r="A13953" t="s">
        <v>10989</v>
      </c>
      <c r="B13953">
        <v>2.2153</v>
      </c>
      <c r="C13953">
        <v>0.26668999999999998</v>
      </c>
      <c r="D13953">
        <f t="shared" si="217"/>
        <v>0.66541677816023892</v>
      </c>
    </row>
    <row r="13954" spans="1:4">
      <c r="A13954" t="s">
        <v>12917</v>
      </c>
      <c r="B13954">
        <v>2.2155</v>
      </c>
      <c r="C13954">
        <v>0.43036999999999997</v>
      </c>
      <c r="D13954">
        <f t="shared" si="217"/>
        <v>0.66550801842236207</v>
      </c>
    </row>
    <row r="13955" spans="1:4">
      <c r="A13955" t="s">
        <v>18584</v>
      </c>
      <c r="B13955">
        <v>2.2172999999999998</v>
      </c>
      <c r="C13955">
        <v>0.50885000000000002</v>
      </c>
      <c r="D13955">
        <f t="shared" ref="D13955:D14018" si="218">(B13955-$F$2)/$F$3</f>
        <v>0.66632918078147096</v>
      </c>
    </row>
    <row r="13956" spans="1:4">
      <c r="A13956" t="s">
        <v>3939</v>
      </c>
      <c r="B13956">
        <v>2.2183999999999999</v>
      </c>
      <c r="C13956">
        <v>0.45412999999999998</v>
      </c>
      <c r="D13956">
        <f t="shared" si="218"/>
        <v>0.66683100222314873</v>
      </c>
    </row>
    <row r="13957" spans="1:4">
      <c r="A13957" t="s">
        <v>1376</v>
      </c>
      <c r="B13957">
        <v>2.2185000000000001</v>
      </c>
      <c r="C13957">
        <v>0.38635999999999998</v>
      </c>
      <c r="D13957">
        <f t="shared" si="218"/>
        <v>0.66687662235421052</v>
      </c>
    </row>
    <row r="13958" spans="1:4">
      <c r="A13958" t="s">
        <v>6706</v>
      </c>
      <c r="B13958">
        <v>2.2185999999999999</v>
      </c>
      <c r="C13958">
        <v>0.25622</v>
      </c>
      <c r="D13958">
        <f t="shared" si="218"/>
        <v>0.66692224248527199</v>
      </c>
    </row>
    <row r="13959" spans="1:4">
      <c r="A13959" t="s">
        <v>16542</v>
      </c>
      <c r="B13959">
        <v>2.2198000000000002</v>
      </c>
      <c r="C13959">
        <v>0.25596000000000002</v>
      </c>
      <c r="D13959">
        <f t="shared" si="218"/>
        <v>0.66746968405801144</v>
      </c>
    </row>
    <row r="13960" spans="1:4">
      <c r="A13960" t="s">
        <v>8621</v>
      </c>
      <c r="B13960">
        <v>2.2200000000000002</v>
      </c>
      <c r="C13960">
        <v>4.1336999999999999E-2</v>
      </c>
      <c r="D13960">
        <f t="shared" si="218"/>
        <v>0.6675609243201347</v>
      </c>
    </row>
    <row r="13961" spans="1:4">
      <c r="A13961" t="s">
        <v>16070</v>
      </c>
      <c r="B13961">
        <v>2.2201</v>
      </c>
      <c r="C13961">
        <v>0.27076</v>
      </c>
      <c r="D13961">
        <f t="shared" si="218"/>
        <v>0.66760654445119616</v>
      </c>
    </row>
    <row r="13962" spans="1:4">
      <c r="A13962" t="s">
        <v>17553</v>
      </c>
      <c r="B13962">
        <v>2.2201</v>
      </c>
      <c r="C13962">
        <v>0.46328999999999998</v>
      </c>
      <c r="D13962">
        <f t="shared" si="218"/>
        <v>0.66760654445119616</v>
      </c>
    </row>
    <row r="13963" spans="1:4">
      <c r="A13963" t="s">
        <v>7553</v>
      </c>
      <c r="B13963">
        <v>2.2202000000000002</v>
      </c>
      <c r="C13963">
        <v>0.25473000000000001</v>
      </c>
      <c r="D13963">
        <f t="shared" si="218"/>
        <v>0.66765216458225785</v>
      </c>
    </row>
    <row r="13964" spans="1:4">
      <c r="A13964" t="s">
        <v>6314</v>
      </c>
      <c r="B13964">
        <v>2.2202000000000002</v>
      </c>
      <c r="C13964">
        <v>0.48916999999999999</v>
      </c>
      <c r="D13964">
        <f t="shared" si="218"/>
        <v>0.66765216458225785</v>
      </c>
    </row>
    <row r="13965" spans="1:4">
      <c r="A13965" t="s">
        <v>5478</v>
      </c>
      <c r="B13965">
        <v>2.2202999999999999</v>
      </c>
      <c r="C13965">
        <v>0.30952000000000002</v>
      </c>
      <c r="D13965">
        <f t="shared" si="218"/>
        <v>0.66769778471331942</v>
      </c>
    </row>
    <row r="13966" spans="1:4">
      <c r="A13966" t="s">
        <v>5674</v>
      </c>
      <c r="B13966">
        <v>2.2202999999999999</v>
      </c>
      <c r="C13966">
        <v>0.31752999999999998</v>
      </c>
      <c r="D13966">
        <f t="shared" si="218"/>
        <v>0.66769778471331942</v>
      </c>
    </row>
    <row r="13967" spans="1:4">
      <c r="A13967" t="s">
        <v>1583</v>
      </c>
      <c r="B13967">
        <v>2.2206000000000001</v>
      </c>
      <c r="C13967">
        <v>0.22678999999999999</v>
      </c>
      <c r="D13967">
        <f t="shared" si="218"/>
        <v>0.66783464510650437</v>
      </c>
    </row>
    <row r="13968" spans="1:4">
      <c r="A13968" t="s">
        <v>9636</v>
      </c>
      <c r="B13968">
        <v>2.2212000000000001</v>
      </c>
      <c r="C13968">
        <v>0.18823000000000001</v>
      </c>
      <c r="D13968">
        <f t="shared" si="218"/>
        <v>0.66810836589287392</v>
      </c>
    </row>
    <row r="13969" spans="1:4">
      <c r="A13969" t="s">
        <v>14013</v>
      </c>
      <c r="B13969">
        <v>2.2212000000000001</v>
      </c>
      <c r="C13969">
        <v>0.23902000000000001</v>
      </c>
      <c r="D13969">
        <f t="shared" si="218"/>
        <v>0.66810836589287392</v>
      </c>
    </row>
    <row r="13970" spans="1:4">
      <c r="A13970" t="s">
        <v>10245</v>
      </c>
      <c r="B13970">
        <v>2.2223999999999999</v>
      </c>
      <c r="C13970">
        <v>0.43363000000000002</v>
      </c>
      <c r="D13970">
        <f t="shared" si="218"/>
        <v>0.66865580746561326</v>
      </c>
    </row>
    <row r="13971" spans="1:4">
      <c r="A13971" t="s">
        <v>5594</v>
      </c>
      <c r="B13971">
        <v>2.2225999999999999</v>
      </c>
      <c r="C13971">
        <v>8.0070000000000002E-2</v>
      </c>
      <c r="D13971">
        <f t="shared" si="218"/>
        <v>0.66874704772773641</v>
      </c>
    </row>
    <row r="13972" spans="1:4">
      <c r="A13972" t="s">
        <v>5410</v>
      </c>
      <c r="B13972">
        <v>2.2237</v>
      </c>
      <c r="C13972">
        <v>0.34522000000000003</v>
      </c>
      <c r="D13972">
        <f t="shared" si="218"/>
        <v>0.66924886916941417</v>
      </c>
    </row>
    <row r="13973" spans="1:4">
      <c r="A13973" t="s">
        <v>9042</v>
      </c>
      <c r="B13973">
        <v>2.2244999999999999</v>
      </c>
      <c r="C13973">
        <v>0.46460000000000001</v>
      </c>
      <c r="D13973">
        <f t="shared" si="218"/>
        <v>0.6696138302179071</v>
      </c>
    </row>
    <row r="13974" spans="1:4">
      <c r="A13974" t="s">
        <v>6952</v>
      </c>
      <c r="B13974">
        <v>2.2246999999999999</v>
      </c>
      <c r="C13974">
        <v>0.36186000000000001</v>
      </c>
      <c r="D13974">
        <f t="shared" si="218"/>
        <v>0.66970507048003025</v>
      </c>
    </row>
    <row r="13975" spans="1:4">
      <c r="A13975" t="s">
        <v>8339</v>
      </c>
      <c r="B13975">
        <v>2.2256999999999998</v>
      </c>
      <c r="C13975">
        <v>0.247</v>
      </c>
      <c r="D13975">
        <f t="shared" si="218"/>
        <v>0.67016127179064633</v>
      </c>
    </row>
    <row r="13976" spans="1:4">
      <c r="A13976" t="s">
        <v>1272</v>
      </c>
      <c r="B13976">
        <v>2.2259000000000002</v>
      </c>
      <c r="C13976">
        <v>0.47849999999999998</v>
      </c>
      <c r="D13976">
        <f t="shared" si="218"/>
        <v>0.6702525120527697</v>
      </c>
    </row>
    <row r="13977" spans="1:4">
      <c r="A13977" t="s">
        <v>1145</v>
      </c>
      <c r="B13977">
        <v>2.2263000000000002</v>
      </c>
      <c r="C13977">
        <v>0.48552000000000001</v>
      </c>
      <c r="D13977">
        <f t="shared" si="218"/>
        <v>0.67043499257701622</v>
      </c>
    </row>
    <row r="13978" spans="1:4">
      <c r="A13978" t="s">
        <v>8188</v>
      </c>
      <c r="B13978">
        <v>2.2265999999999999</v>
      </c>
      <c r="C13978">
        <v>0.24914</v>
      </c>
      <c r="D13978">
        <f t="shared" si="218"/>
        <v>0.67057185297020094</v>
      </c>
    </row>
    <row r="13979" spans="1:4">
      <c r="A13979" t="s">
        <v>11357</v>
      </c>
      <c r="B13979">
        <v>2.2280000000000002</v>
      </c>
      <c r="C13979">
        <v>0.16027</v>
      </c>
      <c r="D13979">
        <f t="shared" si="218"/>
        <v>0.67121053480506354</v>
      </c>
    </row>
    <row r="13980" spans="1:4">
      <c r="A13980" t="s">
        <v>633</v>
      </c>
      <c r="B13980">
        <v>2.2280000000000002</v>
      </c>
      <c r="C13980">
        <v>0.19155</v>
      </c>
      <c r="D13980">
        <f t="shared" si="218"/>
        <v>0.67121053480506354</v>
      </c>
    </row>
    <row r="13981" spans="1:4">
      <c r="A13981" t="s">
        <v>15272</v>
      </c>
      <c r="B13981">
        <v>2.2284000000000002</v>
      </c>
      <c r="C13981">
        <v>0.31397000000000003</v>
      </c>
      <c r="D13981">
        <f t="shared" si="218"/>
        <v>0.67139301532930995</v>
      </c>
    </row>
    <row r="13982" spans="1:4">
      <c r="A13982" t="s">
        <v>657</v>
      </c>
      <c r="B13982">
        <v>2.2284999999999999</v>
      </c>
      <c r="C13982">
        <v>0.43103999999999998</v>
      </c>
      <c r="D13982">
        <f t="shared" si="218"/>
        <v>0.67143863546037152</v>
      </c>
    </row>
    <row r="13983" spans="1:4">
      <c r="A13983" t="s">
        <v>13453</v>
      </c>
      <c r="B13983">
        <v>2.2307999999999999</v>
      </c>
      <c r="C13983">
        <v>0.31968999999999997</v>
      </c>
      <c r="D13983">
        <f t="shared" si="218"/>
        <v>0.67248789847478851</v>
      </c>
    </row>
    <row r="13984" spans="1:4">
      <c r="A13984" t="s">
        <v>796</v>
      </c>
      <c r="B13984">
        <v>2.2309000000000001</v>
      </c>
      <c r="C13984">
        <v>0.35013</v>
      </c>
      <c r="D13984">
        <f t="shared" si="218"/>
        <v>0.67253351860585031</v>
      </c>
    </row>
    <row r="13985" spans="1:4">
      <c r="A13985" t="s">
        <v>10330</v>
      </c>
      <c r="B13985">
        <v>2.2311999999999999</v>
      </c>
      <c r="C13985">
        <v>0.28049000000000002</v>
      </c>
      <c r="D13985">
        <f t="shared" si="218"/>
        <v>0.67267037899903492</v>
      </c>
    </row>
    <row r="13986" spans="1:4">
      <c r="A13986" t="s">
        <v>6242</v>
      </c>
      <c r="B13986">
        <v>2.2328999999999999</v>
      </c>
      <c r="C13986">
        <v>0.33927000000000002</v>
      </c>
      <c r="D13986">
        <f t="shared" si="218"/>
        <v>0.67344592122708236</v>
      </c>
    </row>
    <row r="13987" spans="1:4">
      <c r="A13987" t="s">
        <v>7629</v>
      </c>
      <c r="B13987">
        <v>2.2330000000000001</v>
      </c>
      <c r="C13987">
        <v>0.39228000000000002</v>
      </c>
      <c r="D13987">
        <f t="shared" si="218"/>
        <v>0.67349154135814404</v>
      </c>
    </row>
    <row r="13988" spans="1:4">
      <c r="A13988" t="s">
        <v>3390</v>
      </c>
      <c r="B13988">
        <v>2.2334000000000001</v>
      </c>
      <c r="C13988">
        <v>0.17574999999999999</v>
      </c>
      <c r="D13988">
        <f t="shared" si="218"/>
        <v>0.67367402188239056</v>
      </c>
    </row>
    <row r="13989" spans="1:4">
      <c r="A13989" t="s">
        <v>17399</v>
      </c>
      <c r="B13989">
        <v>2.2338</v>
      </c>
      <c r="C13989">
        <v>0.29493000000000003</v>
      </c>
      <c r="D13989">
        <f t="shared" si="218"/>
        <v>0.67385650240663697</v>
      </c>
    </row>
    <row r="13990" spans="1:4">
      <c r="A13990" t="s">
        <v>1554</v>
      </c>
      <c r="B13990">
        <v>2.2342</v>
      </c>
      <c r="C13990">
        <v>0.45172000000000001</v>
      </c>
      <c r="D13990">
        <f t="shared" si="218"/>
        <v>0.67403898293088338</v>
      </c>
    </row>
    <row r="13991" spans="1:4">
      <c r="A13991" t="s">
        <v>15703</v>
      </c>
      <c r="B13991">
        <v>2.2343000000000002</v>
      </c>
      <c r="C13991">
        <v>0.29070000000000001</v>
      </c>
      <c r="D13991">
        <f t="shared" si="218"/>
        <v>0.67408460306194506</v>
      </c>
    </row>
    <row r="13992" spans="1:4">
      <c r="A13992" t="s">
        <v>12001</v>
      </c>
      <c r="B13992">
        <v>2.2343000000000002</v>
      </c>
      <c r="C13992">
        <v>0.51924000000000003</v>
      </c>
      <c r="D13992">
        <f t="shared" si="218"/>
        <v>0.67408460306194506</v>
      </c>
    </row>
    <row r="13993" spans="1:4">
      <c r="A13993" t="s">
        <v>1194</v>
      </c>
      <c r="B13993">
        <v>2.2343999999999999</v>
      </c>
      <c r="C13993">
        <v>0.37530999999999998</v>
      </c>
      <c r="D13993">
        <f t="shared" si="218"/>
        <v>0.67413022319300653</v>
      </c>
    </row>
    <row r="13994" spans="1:4">
      <c r="A13994" t="s">
        <v>6920</v>
      </c>
      <c r="B13994">
        <v>2.2349000000000001</v>
      </c>
      <c r="C13994">
        <v>0.51788999999999996</v>
      </c>
      <c r="D13994">
        <f t="shared" si="218"/>
        <v>0.67435832384831473</v>
      </c>
    </row>
    <row r="13995" spans="1:4">
      <c r="A13995" t="s">
        <v>15713</v>
      </c>
      <c r="B13995">
        <v>2.2351999999999999</v>
      </c>
      <c r="C13995">
        <v>5.7872E-2</v>
      </c>
      <c r="D13995">
        <f t="shared" si="218"/>
        <v>0.67449518424149946</v>
      </c>
    </row>
    <row r="13996" spans="1:4">
      <c r="A13996" t="s">
        <v>5411</v>
      </c>
      <c r="B13996">
        <v>2.2353000000000001</v>
      </c>
      <c r="C13996">
        <v>0.1938</v>
      </c>
      <c r="D13996">
        <f t="shared" si="218"/>
        <v>0.67454080437256114</v>
      </c>
    </row>
    <row r="13997" spans="1:4">
      <c r="A13997" t="s">
        <v>7811</v>
      </c>
      <c r="B13997">
        <v>2.2353999999999998</v>
      </c>
      <c r="C13997">
        <v>0.30930000000000002</v>
      </c>
      <c r="D13997">
        <f t="shared" si="218"/>
        <v>0.67458642450362261</v>
      </c>
    </row>
    <row r="13998" spans="1:4">
      <c r="A13998" t="s">
        <v>14775</v>
      </c>
      <c r="B13998">
        <v>2.2353999999999998</v>
      </c>
      <c r="C13998">
        <v>0.32724999999999999</v>
      </c>
      <c r="D13998">
        <f t="shared" si="218"/>
        <v>0.67458642450362261</v>
      </c>
    </row>
    <row r="13999" spans="1:4">
      <c r="A13999" t="s">
        <v>18088</v>
      </c>
      <c r="B13999">
        <v>2.2353999999999998</v>
      </c>
      <c r="C13999">
        <v>0.47538999999999998</v>
      </c>
      <c r="D13999">
        <f t="shared" si="218"/>
        <v>0.67458642450362261</v>
      </c>
    </row>
    <row r="14000" spans="1:4">
      <c r="A14000" t="s">
        <v>1134</v>
      </c>
      <c r="B14000">
        <v>2.2359</v>
      </c>
      <c r="C14000">
        <v>0.12077</v>
      </c>
      <c r="D14000">
        <f t="shared" si="218"/>
        <v>0.67481452515893081</v>
      </c>
    </row>
    <row r="14001" spans="1:4">
      <c r="A14001" t="s">
        <v>567</v>
      </c>
      <c r="B14001">
        <v>2.2360000000000002</v>
      </c>
      <c r="C14001">
        <v>0.46460000000000001</v>
      </c>
      <c r="D14001">
        <f t="shared" si="218"/>
        <v>0.6748601452899925</v>
      </c>
    </row>
    <row r="14002" spans="1:4">
      <c r="A14002" t="s">
        <v>1924</v>
      </c>
      <c r="B14002">
        <v>2.2364999999999999</v>
      </c>
      <c r="C14002">
        <v>0.41076000000000001</v>
      </c>
      <c r="D14002">
        <f t="shared" si="218"/>
        <v>0.67508824594530037</v>
      </c>
    </row>
    <row r="14003" spans="1:4">
      <c r="A14003" t="s">
        <v>15171</v>
      </c>
      <c r="B14003">
        <v>2.2366999999999999</v>
      </c>
      <c r="C14003">
        <v>0.36621999999999999</v>
      </c>
      <c r="D14003">
        <f t="shared" si="218"/>
        <v>0.67517948620742363</v>
      </c>
    </row>
    <row r="14004" spans="1:4">
      <c r="A14004" t="s">
        <v>6684</v>
      </c>
      <c r="B14004">
        <v>2.2381000000000002</v>
      </c>
      <c r="C14004">
        <v>8.5193000000000005E-2</v>
      </c>
      <c r="D14004">
        <f t="shared" si="218"/>
        <v>0.67581816804228634</v>
      </c>
    </row>
    <row r="14005" spans="1:4">
      <c r="A14005" t="s">
        <v>888</v>
      </c>
      <c r="B14005">
        <v>2.2382</v>
      </c>
      <c r="C14005">
        <v>0.21825</v>
      </c>
      <c r="D14005">
        <f t="shared" si="218"/>
        <v>0.6758637881733478</v>
      </c>
    </row>
    <row r="14006" spans="1:4">
      <c r="A14006" t="s">
        <v>13557</v>
      </c>
      <c r="B14006">
        <v>2.2383000000000002</v>
      </c>
      <c r="C14006">
        <v>0.24718000000000001</v>
      </c>
      <c r="D14006">
        <f t="shared" si="218"/>
        <v>0.67590940830440949</v>
      </c>
    </row>
    <row r="14007" spans="1:4">
      <c r="A14007" t="s">
        <v>1843</v>
      </c>
      <c r="B14007">
        <v>2.2385000000000002</v>
      </c>
      <c r="C14007">
        <v>0.40236</v>
      </c>
      <c r="D14007">
        <f t="shared" si="218"/>
        <v>0.67600064856653275</v>
      </c>
    </row>
    <row r="14008" spans="1:4">
      <c r="A14008" t="s">
        <v>328</v>
      </c>
      <c r="B14008">
        <v>2.2385000000000002</v>
      </c>
      <c r="C14008">
        <v>0.57420000000000004</v>
      </c>
      <c r="D14008">
        <f t="shared" si="218"/>
        <v>0.67600064856653275</v>
      </c>
    </row>
    <row r="14009" spans="1:4">
      <c r="A14009" t="s">
        <v>1948</v>
      </c>
      <c r="B14009">
        <v>2.2387000000000001</v>
      </c>
      <c r="C14009">
        <v>0.41226000000000002</v>
      </c>
      <c r="D14009">
        <f t="shared" si="218"/>
        <v>0.6760918888286559</v>
      </c>
    </row>
    <row r="14010" spans="1:4">
      <c r="A14010" t="s">
        <v>1863</v>
      </c>
      <c r="B14010">
        <v>2.2395</v>
      </c>
      <c r="C14010">
        <v>0.36984</v>
      </c>
      <c r="D14010">
        <f t="shared" si="218"/>
        <v>0.67645684987714882</v>
      </c>
    </row>
    <row r="14011" spans="1:4">
      <c r="A14011" t="s">
        <v>4804</v>
      </c>
      <c r="B14011">
        <v>2.2399</v>
      </c>
      <c r="C14011">
        <v>0.42565999999999998</v>
      </c>
      <c r="D14011">
        <f t="shared" si="218"/>
        <v>0.67663933040139523</v>
      </c>
    </row>
    <row r="14012" spans="1:4">
      <c r="A14012" t="s">
        <v>7366</v>
      </c>
      <c r="B14012">
        <v>2.2399</v>
      </c>
      <c r="C14012">
        <v>0.46643000000000001</v>
      </c>
      <c r="D14012">
        <f t="shared" si="218"/>
        <v>0.67663933040139523</v>
      </c>
    </row>
    <row r="14013" spans="1:4">
      <c r="A14013" t="s">
        <v>3146</v>
      </c>
      <c r="B14013">
        <v>2.2406000000000001</v>
      </c>
      <c r="C14013">
        <v>0.22217999999999999</v>
      </c>
      <c r="D14013">
        <f t="shared" si="218"/>
        <v>0.67695867131882659</v>
      </c>
    </row>
    <row r="14014" spans="1:4">
      <c r="A14014" t="s">
        <v>11948</v>
      </c>
      <c r="B14014">
        <v>2.2408000000000001</v>
      </c>
      <c r="C14014">
        <v>0.36498999999999998</v>
      </c>
      <c r="D14014">
        <f t="shared" si="218"/>
        <v>0.67704991158094974</v>
      </c>
    </row>
    <row r="14015" spans="1:4">
      <c r="A14015" t="s">
        <v>14294</v>
      </c>
      <c r="B14015">
        <v>2.2408999999999999</v>
      </c>
      <c r="C14015">
        <v>0.37063000000000001</v>
      </c>
      <c r="D14015">
        <f t="shared" si="218"/>
        <v>0.67709553171201131</v>
      </c>
    </row>
    <row r="14016" spans="1:4">
      <c r="A14016" t="s">
        <v>18620</v>
      </c>
      <c r="B14016">
        <v>2.2408999999999999</v>
      </c>
      <c r="C14016">
        <v>0.42870000000000003</v>
      </c>
      <c r="D14016">
        <f t="shared" si="218"/>
        <v>0.67709553171201131</v>
      </c>
    </row>
    <row r="14017" spans="1:4">
      <c r="A14017" t="s">
        <v>17344</v>
      </c>
      <c r="B14017">
        <v>2.2412000000000001</v>
      </c>
      <c r="C14017">
        <v>0.42725000000000002</v>
      </c>
      <c r="D14017">
        <f t="shared" si="218"/>
        <v>0.67723239210519626</v>
      </c>
    </row>
    <row r="14018" spans="1:4">
      <c r="A14018" t="s">
        <v>1882</v>
      </c>
      <c r="B14018">
        <v>2.2412999999999998</v>
      </c>
      <c r="C14018">
        <v>0.21873999999999999</v>
      </c>
      <c r="D14018">
        <f t="shared" si="218"/>
        <v>0.67727801223625772</v>
      </c>
    </row>
    <row r="14019" spans="1:4">
      <c r="A14019" t="s">
        <v>8395</v>
      </c>
      <c r="B14019">
        <v>2.2412999999999998</v>
      </c>
      <c r="C14019">
        <v>0.224</v>
      </c>
      <c r="D14019">
        <f t="shared" ref="D14019:D14082" si="219">(B14019-$F$2)/$F$3</f>
        <v>0.67727801223625772</v>
      </c>
    </row>
    <row r="14020" spans="1:4">
      <c r="A14020" t="s">
        <v>10180</v>
      </c>
      <c r="B14020">
        <v>2.2414999999999998</v>
      </c>
      <c r="C14020">
        <v>7.9021999999999995E-2</v>
      </c>
      <c r="D14020">
        <f t="shared" si="219"/>
        <v>0.67736925249838087</v>
      </c>
    </row>
    <row r="14021" spans="1:4">
      <c r="A14021" t="s">
        <v>14244</v>
      </c>
      <c r="B14021">
        <v>2.2414999999999998</v>
      </c>
      <c r="C14021">
        <v>0.28550999999999999</v>
      </c>
      <c r="D14021">
        <f t="shared" si="219"/>
        <v>0.67736925249838087</v>
      </c>
    </row>
    <row r="14022" spans="1:4">
      <c r="A14022" t="s">
        <v>2143</v>
      </c>
      <c r="B14022">
        <v>2.2421000000000002</v>
      </c>
      <c r="C14022">
        <v>0.34427999999999997</v>
      </c>
      <c r="D14022">
        <f t="shared" si="219"/>
        <v>0.67764297328475076</v>
      </c>
    </row>
    <row r="14023" spans="1:4">
      <c r="A14023" t="s">
        <v>8578</v>
      </c>
      <c r="B14023">
        <v>2.2427000000000001</v>
      </c>
      <c r="C14023">
        <v>0.10409</v>
      </c>
      <c r="D14023">
        <f t="shared" si="219"/>
        <v>0.67791669407112043</v>
      </c>
    </row>
    <row r="14024" spans="1:4">
      <c r="A14024" t="s">
        <v>9164</v>
      </c>
      <c r="B14024">
        <v>2.2427999999999999</v>
      </c>
      <c r="C14024">
        <v>0.18404000000000001</v>
      </c>
      <c r="D14024">
        <f t="shared" si="219"/>
        <v>0.67796231420218189</v>
      </c>
    </row>
    <row r="14025" spans="1:4">
      <c r="A14025" t="s">
        <v>12118</v>
      </c>
      <c r="B14025">
        <v>2.2431000000000001</v>
      </c>
      <c r="C14025">
        <v>0.28216000000000002</v>
      </c>
      <c r="D14025">
        <f t="shared" si="219"/>
        <v>0.67809917459536684</v>
      </c>
    </row>
    <row r="14026" spans="1:4">
      <c r="A14026" t="s">
        <v>3017</v>
      </c>
      <c r="B14026">
        <v>2.2431999999999999</v>
      </c>
      <c r="C14026">
        <v>0.12106</v>
      </c>
      <c r="D14026">
        <f t="shared" si="219"/>
        <v>0.6781447947264283</v>
      </c>
    </row>
    <row r="14027" spans="1:4">
      <c r="A14027" t="s">
        <v>2281</v>
      </c>
      <c r="B14027">
        <v>2.2433999999999998</v>
      </c>
      <c r="C14027">
        <v>0.42365999999999998</v>
      </c>
      <c r="D14027">
        <f t="shared" si="219"/>
        <v>0.67823603498855156</v>
      </c>
    </row>
    <row r="14028" spans="1:4">
      <c r="A14028" t="s">
        <v>14081</v>
      </c>
      <c r="B14028">
        <v>2.2435999999999998</v>
      </c>
      <c r="C14028">
        <v>2.0884E-2</v>
      </c>
      <c r="D14028">
        <f t="shared" si="219"/>
        <v>0.67832727525067471</v>
      </c>
    </row>
    <row r="14029" spans="1:4">
      <c r="A14029" t="s">
        <v>788</v>
      </c>
      <c r="B14029">
        <v>2.2437</v>
      </c>
      <c r="C14029">
        <v>0.43875999999999998</v>
      </c>
      <c r="D14029">
        <f t="shared" si="219"/>
        <v>0.67837289538173651</v>
      </c>
    </row>
    <row r="14030" spans="1:4">
      <c r="A14030" t="s">
        <v>7103</v>
      </c>
      <c r="B14030">
        <v>2.2442000000000002</v>
      </c>
      <c r="C14030">
        <v>0.51702000000000004</v>
      </c>
      <c r="D14030">
        <f t="shared" si="219"/>
        <v>0.6786009960370446</v>
      </c>
    </row>
    <row r="14031" spans="1:4">
      <c r="A14031" t="s">
        <v>7885</v>
      </c>
      <c r="B14031">
        <v>2.2444999999999999</v>
      </c>
      <c r="C14031">
        <v>0.24995000000000001</v>
      </c>
      <c r="D14031">
        <f t="shared" si="219"/>
        <v>0.67873785643022932</v>
      </c>
    </row>
    <row r="14032" spans="1:4">
      <c r="A14032" t="s">
        <v>5531</v>
      </c>
      <c r="B14032">
        <v>2.2446000000000002</v>
      </c>
      <c r="C14032">
        <v>0.50532999999999995</v>
      </c>
      <c r="D14032">
        <f t="shared" si="219"/>
        <v>0.67878347656129101</v>
      </c>
    </row>
    <row r="14033" spans="1:4">
      <c r="A14033" t="s">
        <v>2154</v>
      </c>
      <c r="B14033">
        <v>2.246</v>
      </c>
      <c r="C14033">
        <v>0.1711</v>
      </c>
      <c r="D14033">
        <f t="shared" si="219"/>
        <v>0.6794221583961535</v>
      </c>
    </row>
    <row r="14034" spans="1:4">
      <c r="A14034" t="s">
        <v>16609</v>
      </c>
      <c r="B14034">
        <v>2.2461000000000002</v>
      </c>
      <c r="C14034">
        <v>0.17191999999999999</v>
      </c>
      <c r="D14034">
        <f t="shared" si="219"/>
        <v>0.67946777852721518</v>
      </c>
    </row>
    <row r="14035" spans="1:4">
      <c r="A14035" t="s">
        <v>2752</v>
      </c>
      <c r="B14035">
        <v>2.2461000000000002</v>
      </c>
      <c r="C14035">
        <v>0.45619999999999999</v>
      </c>
      <c r="D14035">
        <f t="shared" si="219"/>
        <v>0.67946777852721518</v>
      </c>
    </row>
    <row r="14036" spans="1:4">
      <c r="A14036" t="s">
        <v>9949</v>
      </c>
      <c r="B14036">
        <v>2.2465999999999999</v>
      </c>
      <c r="C14036">
        <v>0.25023000000000001</v>
      </c>
      <c r="D14036">
        <f t="shared" si="219"/>
        <v>0.67969587918252317</v>
      </c>
    </row>
    <row r="14037" spans="1:4">
      <c r="A14037" t="s">
        <v>12328</v>
      </c>
      <c r="B14037">
        <v>2.2465999999999999</v>
      </c>
      <c r="C14037">
        <v>0.34977000000000003</v>
      </c>
      <c r="D14037">
        <f t="shared" si="219"/>
        <v>0.67969587918252317</v>
      </c>
    </row>
    <row r="14038" spans="1:4">
      <c r="A14038" t="s">
        <v>209</v>
      </c>
      <c r="B14038">
        <v>2.2467999999999999</v>
      </c>
      <c r="C14038">
        <v>0.48447000000000001</v>
      </c>
      <c r="D14038">
        <f t="shared" si="219"/>
        <v>0.67978711944464632</v>
      </c>
    </row>
    <row r="14039" spans="1:4">
      <c r="A14039" t="s">
        <v>9707</v>
      </c>
      <c r="B14039">
        <v>2.2469999999999999</v>
      </c>
      <c r="C14039">
        <v>0.32956999999999997</v>
      </c>
      <c r="D14039">
        <f t="shared" si="219"/>
        <v>0.67987835970676957</v>
      </c>
    </row>
    <row r="14040" spans="1:4">
      <c r="A14040" t="s">
        <v>15699</v>
      </c>
      <c r="B14040">
        <v>2.2473000000000001</v>
      </c>
      <c r="C14040">
        <v>0.40912999999999999</v>
      </c>
      <c r="D14040">
        <f t="shared" si="219"/>
        <v>0.68001522009995452</v>
      </c>
    </row>
    <row r="14041" spans="1:4">
      <c r="A14041" t="s">
        <v>8967</v>
      </c>
      <c r="B14041">
        <v>2.2477999999999998</v>
      </c>
      <c r="C14041">
        <v>0.30371999999999999</v>
      </c>
      <c r="D14041">
        <f t="shared" si="219"/>
        <v>0.68024332075526239</v>
      </c>
    </row>
    <row r="14042" spans="1:4">
      <c r="A14042" t="s">
        <v>6163</v>
      </c>
      <c r="B14042">
        <v>2.2482000000000002</v>
      </c>
      <c r="C14042">
        <v>0.17088999999999999</v>
      </c>
      <c r="D14042">
        <f t="shared" si="219"/>
        <v>0.68042580127950902</v>
      </c>
    </row>
    <row r="14043" spans="1:4">
      <c r="A14043" t="s">
        <v>1508</v>
      </c>
      <c r="B14043">
        <v>2.2486000000000002</v>
      </c>
      <c r="C14043">
        <v>0.36621999999999999</v>
      </c>
      <c r="D14043">
        <f t="shared" si="219"/>
        <v>0.68060828180375543</v>
      </c>
    </row>
    <row r="14044" spans="1:4">
      <c r="A14044" t="s">
        <v>4427</v>
      </c>
      <c r="B14044">
        <v>2.2490999999999999</v>
      </c>
      <c r="C14044">
        <v>1.1029E-3</v>
      </c>
      <c r="D14044">
        <f t="shared" si="219"/>
        <v>0.68083638245906342</v>
      </c>
    </row>
    <row r="14045" spans="1:4">
      <c r="A14045" t="s">
        <v>8036</v>
      </c>
      <c r="B14045">
        <v>2.2494000000000001</v>
      </c>
      <c r="C14045">
        <v>0.24410000000000001</v>
      </c>
      <c r="D14045">
        <f t="shared" si="219"/>
        <v>0.68097324285224836</v>
      </c>
    </row>
    <row r="14046" spans="1:4">
      <c r="A14046" t="s">
        <v>9489</v>
      </c>
      <c r="B14046">
        <v>2.2498999999999998</v>
      </c>
      <c r="C14046">
        <v>4.3990000000000001E-2</v>
      </c>
      <c r="D14046">
        <f t="shared" si="219"/>
        <v>0.68120134350755623</v>
      </c>
    </row>
    <row r="14047" spans="1:4">
      <c r="A14047" t="s">
        <v>2209</v>
      </c>
      <c r="B14047">
        <v>2.25</v>
      </c>
      <c r="C14047">
        <v>0.20566000000000001</v>
      </c>
      <c r="D14047">
        <f t="shared" si="219"/>
        <v>0.68124696363861792</v>
      </c>
    </row>
    <row r="14048" spans="1:4">
      <c r="A14048" t="s">
        <v>16160</v>
      </c>
      <c r="B14048">
        <v>2.2505000000000002</v>
      </c>
      <c r="C14048">
        <v>0.41556999999999999</v>
      </c>
      <c r="D14048">
        <f t="shared" si="219"/>
        <v>0.68147506429392612</v>
      </c>
    </row>
    <row r="14049" spans="1:4">
      <c r="A14049" t="s">
        <v>5918</v>
      </c>
      <c r="B14049">
        <v>2.2505999999999999</v>
      </c>
      <c r="C14049">
        <v>0.26225999999999999</v>
      </c>
      <c r="D14049">
        <f t="shared" si="219"/>
        <v>0.68152068442498759</v>
      </c>
    </row>
    <row r="14050" spans="1:4">
      <c r="A14050" t="s">
        <v>16353</v>
      </c>
      <c r="B14050">
        <v>2.2507000000000001</v>
      </c>
      <c r="C14050">
        <v>5.9937000000000002E-3</v>
      </c>
      <c r="D14050">
        <f t="shared" si="219"/>
        <v>0.68156630455604927</v>
      </c>
    </row>
    <row r="14051" spans="1:4">
      <c r="A14051" t="s">
        <v>15822</v>
      </c>
      <c r="B14051">
        <v>2.2507999999999999</v>
      </c>
      <c r="C14051">
        <v>0.27633000000000002</v>
      </c>
      <c r="D14051">
        <f t="shared" si="219"/>
        <v>0.68161192468711085</v>
      </c>
    </row>
    <row r="14052" spans="1:4">
      <c r="A14052" t="s">
        <v>4147</v>
      </c>
      <c r="B14052">
        <v>2.2513000000000001</v>
      </c>
      <c r="C14052">
        <v>0.34377000000000002</v>
      </c>
      <c r="D14052">
        <f t="shared" si="219"/>
        <v>0.68184002534241894</v>
      </c>
    </row>
    <row r="14053" spans="1:4">
      <c r="A14053" t="s">
        <v>13877</v>
      </c>
      <c r="B14053">
        <v>2.2519</v>
      </c>
      <c r="C14053">
        <v>6.4895999999999995E-2</v>
      </c>
      <c r="D14053">
        <f t="shared" si="219"/>
        <v>0.68211374612878861</v>
      </c>
    </row>
    <row r="14054" spans="1:4">
      <c r="A14054" t="s">
        <v>11293</v>
      </c>
      <c r="B14054">
        <v>2.2521</v>
      </c>
      <c r="C14054">
        <v>0.31772</v>
      </c>
      <c r="D14054">
        <f t="shared" si="219"/>
        <v>0.68220498639091176</v>
      </c>
    </row>
    <row r="14055" spans="1:4">
      <c r="A14055" t="s">
        <v>4418</v>
      </c>
      <c r="B14055">
        <v>2.2524999999999999</v>
      </c>
      <c r="C14055">
        <v>0.41345999999999999</v>
      </c>
      <c r="D14055">
        <f t="shared" si="219"/>
        <v>0.68238746691515817</v>
      </c>
    </row>
    <row r="14056" spans="1:4">
      <c r="A14056" t="s">
        <v>6823</v>
      </c>
      <c r="B14056">
        <v>2.2528000000000001</v>
      </c>
      <c r="C14056">
        <v>3.2897999999999998E-3</v>
      </c>
      <c r="D14056">
        <f t="shared" si="219"/>
        <v>0.68252432730834312</v>
      </c>
    </row>
    <row r="14057" spans="1:4">
      <c r="A14057" t="s">
        <v>12700</v>
      </c>
      <c r="B14057">
        <v>2.2534000000000001</v>
      </c>
      <c r="C14057">
        <v>0.52085000000000004</v>
      </c>
      <c r="D14057">
        <f t="shared" si="219"/>
        <v>0.68279804809471278</v>
      </c>
    </row>
    <row r="14058" spans="1:4">
      <c r="A14058" t="s">
        <v>17252</v>
      </c>
      <c r="B14058">
        <v>2.2549999999999999</v>
      </c>
      <c r="C14058">
        <v>0.26799000000000001</v>
      </c>
      <c r="D14058">
        <f t="shared" si="219"/>
        <v>0.68352797019169842</v>
      </c>
    </row>
    <row r="14059" spans="1:4">
      <c r="A14059" t="s">
        <v>16107</v>
      </c>
      <c r="B14059">
        <v>2.2551000000000001</v>
      </c>
      <c r="C14059">
        <v>6.8176E-2</v>
      </c>
      <c r="D14059">
        <f t="shared" si="219"/>
        <v>0.68357359032276022</v>
      </c>
    </row>
    <row r="14060" spans="1:4">
      <c r="A14060" t="s">
        <v>15218</v>
      </c>
      <c r="B14060">
        <v>2.2551000000000001</v>
      </c>
      <c r="C14060">
        <v>7.2872000000000006E-2</v>
      </c>
      <c r="D14060">
        <f t="shared" si="219"/>
        <v>0.68357359032276022</v>
      </c>
    </row>
    <row r="14061" spans="1:4">
      <c r="A14061" t="s">
        <v>13345</v>
      </c>
      <c r="B14061">
        <v>2.2551000000000001</v>
      </c>
      <c r="C14061">
        <v>0.1663</v>
      </c>
      <c r="D14061">
        <f t="shared" si="219"/>
        <v>0.68357359032276022</v>
      </c>
    </row>
    <row r="14062" spans="1:4">
      <c r="A14062" t="s">
        <v>14947</v>
      </c>
      <c r="B14062">
        <v>2.2551000000000001</v>
      </c>
      <c r="C14062">
        <v>0.21368999999999999</v>
      </c>
      <c r="D14062">
        <f t="shared" si="219"/>
        <v>0.68357359032276022</v>
      </c>
    </row>
    <row r="14063" spans="1:4">
      <c r="A14063" t="s">
        <v>15464</v>
      </c>
      <c r="B14063">
        <v>2.2551000000000001</v>
      </c>
      <c r="C14063">
        <v>0.44422</v>
      </c>
      <c r="D14063">
        <f t="shared" si="219"/>
        <v>0.68357359032276022</v>
      </c>
    </row>
    <row r="14064" spans="1:4">
      <c r="A14064" t="s">
        <v>8201</v>
      </c>
      <c r="B14064">
        <v>2.2551000000000001</v>
      </c>
      <c r="C14064">
        <v>0.54574</v>
      </c>
      <c r="D14064">
        <f t="shared" si="219"/>
        <v>0.68357359032276022</v>
      </c>
    </row>
    <row r="14065" spans="1:4">
      <c r="A14065" t="s">
        <v>13073</v>
      </c>
      <c r="B14065">
        <v>2.2551000000000001</v>
      </c>
      <c r="C14065">
        <v>0.54574</v>
      </c>
      <c r="D14065">
        <f t="shared" si="219"/>
        <v>0.68357359032276022</v>
      </c>
    </row>
    <row r="14066" spans="1:4">
      <c r="A14066" t="s">
        <v>18386</v>
      </c>
      <c r="B14066">
        <v>2.2551000000000001</v>
      </c>
      <c r="C14066">
        <v>0.54574</v>
      </c>
      <c r="D14066">
        <f t="shared" si="219"/>
        <v>0.68357359032276022</v>
      </c>
    </row>
    <row r="14067" spans="1:4">
      <c r="A14067" t="s">
        <v>18615</v>
      </c>
      <c r="B14067">
        <v>2.2551000000000001</v>
      </c>
      <c r="C14067">
        <v>0.42576000000000003</v>
      </c>
      <c r="D14067">
        <f t="shared" si="219"/>
        <v>0.68357359032276022</v>
      </c>
    </row>
    <row r="14068" spans="1:4">
      <c r="A14068" t="s">
        <v>6886</v>
      </c>
      <c r="B14068">
        <v>2.2562000000000002</v>
      </c>
      <c r="C14068">
        <v>0.32505000000000001</v>
      </c>
      <c r="D14068">
        <f t="shared" si="219"/>
        <v>0.68407541176443798</v>
      </c>
    </row>
    <row r="14069" spans="1:4">
      <c r="A14069" t="s">
        <v>502</v>
      </c>
      <c r="B14069">
        <v>2.2563</v>
      </c>
      <c r="C14069">
        <v>8.3836999999999991E-3</v>
      </c>
      <c r="D14069">
        <f t="shared" si="219"/>
        <v>0.68412103189549944</v>
      </c>
    </row>
    <row r="14070" spans="1:4">
      <c r="A14070" t="s">
        <v>1094</v>
      </c>
      <c r="B14070">
        <v>2.2565</v>
      </c>
      <c r="C14070">
        <v>0.38730999999999999</v>
      </c>
      <c r="D14070">
        <f t="shared" si="219"/>
        <v>0.6842122721576227</v>
      </c>
    </row>
    <row r="14071" spans="1:4">
      <c r="A14071" t="s">
        <v>8538</v>
      </c>
      <c r="B14071">
        <v>2.2565</v>
      </c>
      <c r="C14071">
        <v>0.47665000000000002</v>
      </c>
      <c r="D14071">
        <f t="shared" si="219"/>
        <v>0.6842122721576227</v>
      </c>
    </row>
    <row r="14072" spans="1:4">
      <c r="A14072" t="s">
        <v>7787</v>
      </c>
      <c r="B14072">
        <v>2.2566999999999999</v>
      </c>
      <c r="C14072">
        <v>0.25130000000000002</v>
      </c>
      <c r="D14072">
        <f t="shared" si="219"/>
        <v>0.68430351241974585</v>
      </c>
    </row>
    <row r="14073" spans="1:4">
      <c r="A14073" t="s">
        <v>4302</v>
      </c>
      <c r="B14073">
        <v>2.2570000000000001</v>
      </c>
      <c r="C14073">
        <v>0.40278000000000003</v>
      </c>
      <c r="D14073">
        <f t="shared" si="219"/>
        <v>0.6844403728129308</v>
      </c>
    </row>
    <row r="14074" spans="1:4">
      <c r="A14074" t="s">
        <v>4603</v>
      </c>
      <c r="B14074">
        <v>2.2570999999999999</v>
      </c>
      <c r="C14074">
        <v>0.43152000000000001</v>
      </c>
      <c r="D14074">
        <f t="shared" si="219"/>
        <v>0.68448599294399226</v>
      </c>
    </row>
    <row r="14075" spans="1:4">
      <c r="A14075" t="s">
        <v>7733</v>
      </c>
      <c r="B14075">
        <v>2.2574999999999998</v>
      </c>
      <c r="C14075">
        <v>0.3105</v>
      </c>
      <c r="D14075">
        <f t="shared" si="219"/>
        <v>0.68466847346823867</v>
      </c>
    </row>
    <row r="14076" spans="1:4">
      <c r="A14076" t="s">
        <v>12029</v>
      </c>
      <c r="B14076">
        <v>2.2578999999999998</v>
      </c>
      <c r="C14076">
        <v>0.27578000000000003</v>
      </c>
      <c r="D14076">
        <f t="shared" si="219"/>
        <v>0.68485095399248519</v>
      </c>
    </row>
    <row r="14077" spans="1:4">
      <c r="A14077" t="s">
        <v>1712</v>
      </c>
      <c r="B14077">
        <v>2.2581000000000002</v>
      </c>
      <c r="C14077">
        <v>0.22499</v>
      </c>
      <c r="D14077">
        <f t="shared" si="219"/>
        <v>0.68494219425460856</v>
      </c>
    </row>
    <row r="14078" spans="1:4">
      <c r="A14078" t="s">
        <v>13461</v>
      </c>
      <c r="B14078">
        <v>2.2585999999999999</v>
      </c>
      <c r="C14078">
        <v>0.27640999999999999</v>
      </c>
      <c r="D14078">
        <f t="shared" si="219"/>
        <v>0.68517029490991654</v>
      </c>
    </row>
    <row r="14079" spans="1:4">
      <c r="A14079" t="s">
        <v>13501</v>
      </c>
      <c r="B14079">
        <v>2.2585999999999999</v>
      </c>
      <c r="C14079">
        <v>0.30836000000000002</v>
      </c>
      <c r="D14079">
        <f t="shared" si="219"/>
        <v>0.68517029490991654</v>
      </c>
    </row>
    <row r="14080" spans="1:4">
      <c r="A14080" s="6">
        <v>45360</v>
      </c>
      <c r="B14080">
        <v>2.2587000000000002</v>
      </c>
      <c r="C14080">
        <v>0.49497000000000002</v>
      </c>
      <c r="D14080">
        <f t="shared" si="219"/>
        <v>0.68521591504097823</v>
      </c>
    </row>
    <row r="14081" spans="1:4">
      <c r="A14081" t="s">
        <v>8008</v>
      </c>
      <c r="B14081">
        <v>2.2587999999999999</v>
      </c>
      <c r="C14081">
        <v>0.43662000000000001</v>
      </c>
      <c r="D14081">
        <f t="shared" si="219"/>
        <v>0.68526153517203969</v>
      </c>
    </row>
    <row r="14082" spans="1:4">
      <c r="A14082" t="s">
        <v>2061</v>
      </c>
      <c r="B14082">
        <v>2.2589000000000001</v>
      </c>
      <c r="C14082">
        <v>0.36459999999999998</v>
      </c>
      <c r="D14082">
        <f t="shared" si="219"/>
        <v>0.68530715530310138</v>
      </c>
    </row>
    <row r="14083" spans="1:4">
      <c r="A14083" t="s">
        <v>7960</v>
      </c>
      <c r="B14083">
        <v>2.2591000000000001</v>
      </c>
      <c r="C14083">
        <v>0.26106000000000001</v>
      </c>
      <c r="D14083">
        <f t="shared" ref="D14083:D14146" si="220">(B14083-$F$2)/$F$3</f>
        <v>0.68539839556522464</v>
      </c>
    </row>
    <row r="14084" spans="1:4">
      <c r="A14084" t="s">
        <v>15372</v>
      </c>
      <c r="B14084">
        <v>2.2595000000000001</v>
      </c>
      <c r="C14084">
        <v>0.28378999999999999</v>
      </c>
      <c r="D14084">
        <f t="shared" si="220"/>
        <v>0.68558087608947105</v>
      </c>
    </row>
    <row r="14085" spans="1:4">
      <c r="A14085" t="s">
        <v>9364</v>
      </c>
      <c r="B14085">
        <v>2.2602000000000002</v>
      </c>
      <c r="C14085">
        <v>0.27087</v>
      </c>
      <c r="D14085">
        <f t="shared" si="220"/>
        <v>0.6859002170069024</v>
      </c>
    </row>
    <row r="14086" spans="1:4">
      <c r="A14086" t="s">
        <v>4630</v>
      </c>
      <c r="B14086">
        <v>2.2605</v>
      </c>
      <c r="C14086">
        <v>0.19242999999999999</v>
      </c>
      <c r="D14086">
        <f t="shared" si="220"/>
        <v>0.68603707740008713</v>
      </c>
    </row>
    <row r="14087" spans="1:4">
      <c r="A14087" t="s">
        <v>9927</v>
      </c>
      <c r="B14087">
        <v>2.2608999999999999</v>
      </c>
      <c r="C14087">
        <v>0.11036</v>
      </c>
      <c r="D14087">
        <f t="shared" si="220"/>
        <v>0.68621955792433353</v>
      </c>
    </row>
    <row r="14088" spans="1:4">
      <c r="A14088" t="s">
        <v>12327</v>
      </c>
      <c r="B14088">
        <v>2.2618</v>
      </c>
      <c r="C14088">
        <v>0.32596000000000003</v>
      </c>
      <c r="D14088">
        <f t="shared" si="220"/>
        <v>0.68663013910388804</v>
      </c>
    </row>
    <row r="14089" spans="1:4">
      <c r="A14089" t="s">
        <v>13324</v>
      </c>
      <c r="B14089">
        <v>2.2622</v>
      </c>
      <c r="C14089">
        <v>0.11618000000000001</v>
      </c>
      <c r="D14089">
        <f t="shared" si="220"/>
        <v>0.68681261962813456</v>
      </c>
    </row>
    <row r="14090" spans="1:4">
      <c r="A14090" t="s">
        <v>9315</v>
      </c>
      <c r="B14090">
        <v>2.2627000000000002</v>
      </c>
      <c r="C14090">
        <v>0.33901999999999999</v>
      </c>
      <c r="D14090">
        <f t="shared" si="220"/>
        <v>0.68704072028344265</v>
      </c>
    </row>
    <row r="14091" spans="1:4">
      <c r="A14091" t="s">
        <v>16188</v>
      </c>
      <c r="B14091">
        <v>2.2633999999999999</v>
      </c>
      <c r="C14091">
        <v>0.49109000000000003</v>
      </c>
      <c r="D14091">
        <f t="shared" si="220"/>
        <v>0.68736006120087378</v>
      </c>
    </row>
    <row r="14092" spans="1:4">
      <c r="A14092" t="s">
        <v>5135</v>
      </c>
      <c r="B14092">
        <v>2.2639</v>
      </c>
      <c r="C14092">
        <v>0.39543</v>
      </c>
      <c r="D14092">
        <f t="shared" si="220"/>
        <v>0.68758816185618188</v>
      </c>
    </row>
    <row r="14093" spans="1:4">
      <c r="A14093" t="s">
        <v>14619</v>
      </c>
      <c r="B14093">
        <v>2.2641</v>
      </c>
      <c r="C14093">
        <v>0.23277</v>
      </c>
      <c r="D14093">
        <f t="shared" si="220"/>
        <v>0.68767940211830514</v>
      </c>
    </row>
    <row r="14094" spans="1:4">
      <c r="A14094" t="s">
        <v>11721</v>
      </c>
      <c r="B14094">
        <v>2.2641</v>
      </c>
      <c r="C14094">
        <v>0.36025000000000001</v>
      </c>
      <c r="D14094">
        <f t="shared" si="220"/>
        <v>0.68767940211830514</v>
      </c>
    </row>
    <row r="14095" spans="1:4">
      <c r="A14095" t="s">
        <v>5202</v>
      </c>
      <c r="B14095">
        <v>2.2648999999999999</v>
      </c>
      <c r="C14095">
        <v>0.42346</v>
      </c>
      <c r="D14095">
        <f t="shared" si="220"/>
        <v>0.68804436316679796</v>
      </c>
    </row>
    <row r="14096" spans="1:4">
      <c r="A14096" t="s">
        <v>18478</v>
      </c>
      <c r="B14096">
        <v>2.2654000000000001</v>
      </c>
      <c r="C14096">
        <v>9.5070000000000002E-2</v>
      </c>
      <c r="D14096">
        <f t="shared" si="220"/>
        <v>0.68827246382210616</v>
      </c>
    </row>
    <row r="14097" spans="1:4">
      <c r="A14097" t="s">
        <v>12331</v>
      </c>
      <c r="B14097">
        <v>2.2658999999999998</v>
      </c>
      <c r="C14097">
        <v>0.33901999999999999</v>
      </c>
      <c r="D14097">
        <f t="shared" si="220"/>
        <v>0.68850056447741403</v>
      </c>
    </row>
    <row r="14098" spans="1:4">
      <c r="A14098" t="s">
        <v>9807</v>
      </c>
      <c r="B14098">
        <v>2.2667999999999999</v>
      </c>
      <c r="C14098">
        <v>0.30159000000000002</v>
      </c>
      <c r="D14098">
        <f t="shared" si="220"/>
        <v>0.68891114565696865</v>
      </c>
    </row>
    <row r="14099" spans="1:4">
      <c r="A14099" t="s">
        <v>11036</v>
      </c>
      <c r="B14099">
        <v>2.2677999999999998</v>
      </c>
      <c r="C14099">
        <v>0.15841</v>
      </c>
      <c r="D14099">
        <f t="shared" si="220"/>
        <v>0.68936734696758462</v>
      </c>
    </row>
    <row r="14100" spans="1:4">
      <c r="A14100" t="s">
        <v>3708</v>
      </c>
      <c r="B14100">
        <v>2.2686000000000002</v>
      </c>
      <c r="C14100">
        <v>0.15314</v>
      </c>
      <c r="D14100">
        <f t="shared" si="220"/>
        <v>0.68973230801607777</v>
      </c>
    </row>
    <row r="14101" spans="1:4">
      <c r="A14101" t="s">
        <v>9982</v>
      </c>
      <c r="B14101">
        <v>2.2686000000000002</v>
      </c>
      <c r="C14101">
        <v>0.35719000000000001</v>
      </c>
      <c r="D14101">
        <f t="shared" si="220"/>
        <v>0.68973230801607777</v>
      </c>
    </row>
    <row r="14102" spans="1:4">
      <c r="A14102" t="s">
        <v>13538</v>
      </c>
      <c r="B14102">
        <v>2.2686999999999999</v>
      </c>
      <c r="C14102">
        <v>0.21159</v>
      </c>
      <c r="D14102">
        <f t="shared" si="220"/>
        <v>0.68977792814713923</v>
      </c>
    </row>
    <row r="14103" spans="1:4">
      <c r="A14103" t="s">
        <v>1605</v>
      </c>
      <c r="B14103">
        <v>2.2686999999999999</v>
      </c>
      <c r="C14103">
        <v>0.53783999999999998</v>
      </c>
      <c r="D14103">
        <f t="shared" si="220"/>
        <v>0.68977792814713923</v>
      </c>
    </row>
    <row r="14104" spans="1:4">
      <c r="A14104" t="s">
        <v>4865</v>
      </c>
      <c r="B14104">
        <v>2.2692000000000001</v>
      </c>
      <c r="C14104">
        <v>0.21995999999999999</v>
      </c>
      <c r="D14104">
        <f t="shared" si="220"/>
        <v>0.69000602880244732</v>
      </c>
    </row>
    <row r="14105" spans="1:4">
      <c r="A14105" t="s">
        <v>16216</v>
      </c>
      <c r="B14105">
        <v>2.2696000000000001</v>
      </c>
      <c r="C14105">
        <v>0.36556</v>
      </c>
      <c r="D14105">
        <f t="shared" si="220"/>
        <v>0.69018850932669373</v>
      </c>
    </row>
    <row r="14106" spans="1:4">
      <c r="A14106" t="s">
        <v>2551</v>
      </c>
      <c r="B14106">
        <v>2.2703000000000002</v>
      </c>
      <c r="C14106">
        <v>0.37071999999999999</v>
      </c>
      <c r="D14106">
        <f t="shared" si="220"/>
        <v>0.69050785024412509</v>
      </c>
    </row>
    <row r="14107" spans="1:4">
      <c r="A14107" t="s">
        <v>12936</v>
      </c>
      <c r="B14107">
        <v>2.2704</v>
      </c>
      <c r="C14107">
        <v>0.29626000000000002</v>
      </c>
      <c r="D14107">
        <f t="shared" si="220"/>
        <v>0.69055347037518666</v>
      </c>
    </row>
    <row r="14108" spans="1:4">
      <c r="A14108" t="s">
        <v>14376</v>
      </c>
      <c r="B14108">
        <v>2.2715999999999998</v>
      </c>
      <c r="C14108">
        <v>0.18634000000000001</v>
      </c>
      <c r="D14108">
        <f t="shared" si="220"/>
        <v>0.69110091194792589</v>
      </c>
    </row>
    <row r="14109" spans="1:4">
      <c r="A14109" t="s">
        <v>17916</v>
      </c>
      <c r="B14109">
        <v>2.2717000000000001</v>
      </c>
      <c r="C14109">
        <v>0.57150000000000001</v>
      </c>
      <c r="D14109">
        <f t="shared" si="220"/>
        <v>0.69114653207898757</v>
      </c>
    </row>
    <row r="14110" spans="1:4">
      <c r="A14110" t="s">
        <v>2626</v>
      </c>
      <c r="B14110">
        <v>2.2717999999999998</v>
      </c>
      <c r="C14110">
        <v>0.17318</v>
      </c>
      <c r="D14110">
        <f t="shared" si="220"/>
        <v>0.69119215221004915</v>
      </c>
    </row>
    <row r="14111" spans="1:4">
      <c r="A14111" t="s">
        <v>16562</v>
      </c>
      <c r="B14111">
        <v>2.2719999999999998</v>
      </c>
      <c r="C14111">
        <v>0.35759000000000002</v>
      </c>
      <c r="D14111">
        <f t="shared" si="220"/>
        <v>0.6912833924721723</v>
      </c>
    </row>
    <row r="14112" spans="1:4">
      <c r="A14112" t="s">
        <v>16258</v>
      </c>
      <c r="B14112">
        <v>2.2721</v>
      </c>
      <c r="C14112">
        <v>7.8884999999999997E-2</v>
      </c>
      <c r="D14112">
        <f t="shared" si="220"/>
        <v>0.69132901260323398</v>
      </c>
    </row>
    <row r="14113" spans="1:4">
      <c r="A14113" t="s">
        <v>3144</v>
      </c>
      <c r="B14113">
        <v>2.2726999999999999</v>
      </c>
      <c r="C14113">
        <v>0.15362999999999999</v>
      </c>
      <c r="D14113">
        <f t="shared" si="220"/>
        <v>0.69160273338960365</v>
      </c>
    </row>
    <row r="14114" spans="1:4">
      <c r="A14114" t="s">
        <v>15179</v>
      </c>
      <c r="B14114">
        <v>2.2736999999999998</v>
      </c>
      <c r="C14114">
        <v>0.47164</v>
      </c>
      <c r="D14114">
        <f t="shared" si="220"/>
        <v>0.69205893470021973</v>
      </c>
    </row>
    <row r="14115" spans="1:4">
      <c r="A14115" t="s">
        <v>1646</v>
      </c>
      <c r="B14115">
        <v>2.274</v>
      </c>
      <c r="C14115">
        <v>0.42987999999999998</v>
      </c>
      <c r="D14115">
        <f t="shared" si="220"/>
        <v>0.69219579509340468</v>
      </c>
    </row>
    <row r="14116" spans="1:4">
      <c r="A14116" t="s">
        <v>1588</v>
      </c>
      <c r="B14116">
        <v>2.2747999999999999</v>
      </c>
      <c r="C14116">
        <v>0.41261999999999999</v>
      </c>
      <c r="D14116">
        <f t="shared" si="220"/>
        <v>0.69256075614189749</v>
      </c>
    </row>
    <row r="14117" spans="1:4">
      <c r="A14117" t="s">
        <v>14237</v>
      </c>
      <c r="B14117">
        <v>2.2749000000000001</v>
      </c>
      <c r="C14117">
        <v>0.13474</v>
      </c>
      <c r="D14117">
        <f t="shared" si="220"/>
        <v>0.69260637627295918</v>
      </c>
    </row>
    <row r="14118" spans="1:4">
      <c r="A14118" t="s">
        <v>12372</v>
      </c>
      <c r="B14118">
        <v>2.2751000000000001</v>
      </c>
      <c r="C14118">
        <v>0.29060000000000002</v>
      </c>
      <c r="D14118">
        <f t="shared" si="220"/>
        <v>0.69269761653508244</v>
      </c>
    </row>
    <row r="14119" spans="1:4">
      <c r="A14119" t="s">
        <v>1475</v>
      </c>
      <c r="B14119">
        <v>2.2763</v>
      </c>
      <c r="C14119">
        <v>8.4719000000000003E-2</v>
      </c>
      <c r="D14119">
        <f t="shared" si="220"/>
        <v>0.69324505810782167</v>
      </c>
    </row>
    <row r="14120" spans="1:4">
      <c r="A14120" t="s">
        <v>919</v>
      </c>
      <c r="B14120">
        <v>2.2764000000000002</v>
      </c>
      <c r="C14120">
        <v>0.36133999999999999</v>
      </c>
      <c r="D14120">
        <f t="shared" si="220"/>
        <v>0.69329067823888335</v>
      </c>
    </row>
    <row r="14121" spans="1:4">
      <c r="A14121" t="s">
        <v>6445</v>
      </c>
      <c r="B14121">
        <v>2.2765</v>
      </c>
      <c r="C14121">
        <v>0.15056</v>
      </c>
      <c r="D14121">
        <f t="shared" si="220"/>
        <v>0.69333629836994493</v>
      </c>
    </row>
    <row r="14122" spans="1:4">
      <c r="A14122" t="s">
        <v>660</v>
      </c>
      <c r="B14122">
        <v>2.2768999999999999</v>
      </c>
      <c r="C14122">
        <v>0.27428999999999998</v>
      </c>
      <c r="D14122">
        <f t="shared" si="220"/>
        <v>0.69351877889419133</v>
      </c>
    </row>
    <row r="14123" spans="1:4">
      <c r="A14123" t="s">
        <v>11730</v>
      </c>
      <c r="B14123">
        <v>2.2768999999999999</v>
      </c>
      <c r="C14123">
        <v>0.55088000000000004</v>
      </c>
      <c r="D14123">
        <f t="shared" si="220"/>
        <v>0.69351877889419133</v>
      </c>
    </row>
    <row r="14124" spans="1:4">
      <c r="A14124" t="s">
        <v>858</v>
      </c>
      <c r="B14124">
        <v>2.2768999999999999</v>
      </c>
      <c r="C14124">
        <v>0.55088000000000004</v>
      </c>
      <c r="D14124">
        <f t="shared" si="220"/>
        <v>0.69351877889419133</v>
      </c>
    </row>
    <row r="14125" spans="1:4">
      <c r="A14125" t="s">
        <v>11615</v>
      </c>
      <c r="B14125">
        <v>2.2770999999999999</v>
      </c>
      <c r="C14125">
        <v>0.22538</v>
      </c>
      <c r="D14125">
        <f t="shared" si="220"/>
        <v>0.69361001915631459</v>
      </c>
    </row>
    <row r="14126" spans="1:4">
      <c r="A14126" t="s">
        <v>2027</v>
      </c>
      <c r="B14126">
        <v>2.2770999999999999</v>
      </c>
      <c r="C14126">
        <v>0.36355999999999999</v>
      </c>
      <c r="D14126">
        <f t="shared" si="220"/>
        <v>0.69361001915631459</v>
      </c>
    </row>
    <row r="14127" spans="1:4">
      <c r="A14127" t="s">
        <v>4378</v>
      </c>
      <c r="B14127">
        <v>2.2770999999999999</v>
      </c>
      <c r="C14127">
        <v>0.45115</v>
      </c>
      <c r="D14127">
        <f t="shared" si="220"/>
        <v>0.69361001915631459</v>
      </c>
    </row>
    <row r="14128" spans="1:4">
      <c r="A14128" t="s">
        <v>8273</v>
      </c>
      <c r="B14128">
        <v>2.2774999999999999</v>
      </c>
      <c r="C14128">
        <v>7.6408999999999999E-3</v>
      </c>
      <c r="D14128">
        <f t="shared" si="220"/>
        <v>0.693792499680561</v>
      </c>
    </row>
    <row r="14129" spans="1:4">
      <c r="A14129" t="s">
        <v>5022</v>
      </c>
      <c r="B14129">
        <v>2.2774999999999999</v>
      </c>
      <c r="C14129">
        <v>0.56542000000000003</v>
      </c>
      <c r="D14129">
        <f t="shared" si="220"/>
        <v>0.693792499680561</v>
      </c>
    </row>
    <row r="14130" spans="1:4">
      <c r="A14130" t="s">
        <v>13824</v>
      </c>
      <c r="B14130">
        <v>2.2782</v>
      </c>
      <c r="C14130">
        <v>0.32462999999999997</v>
      </c>
      <c r="D14130">
        <f t="shared" si="220"/>
        <v>0.69411184059799236</v>
      </c>
    </row>
    <row r="14131" spans="1:4">
      <c r="A14131" t="s">
        <v>4239</v>
      </c>
      <c r="B14131">
        <v>2.2791999999999999</v>
      </c>
      <c r="C14131">
        <v>0.54210999999999998</v>
      </c>
      <c r="D14131">
        <f t="shared" si="220"/>
        <v>0.69456804190860832</v>
      </c>
    </row>
    <row r="14132" spans="1:4">
      <c r="A14132" t="s">
        <v>2768</v>
      </c>
      <c r="B14132">
        <v>2.2797999999999998</v>
      </c>
      <c r="C14132">
        <v>0.38150000000000001</v>
      </c>
      <c r="D14132">
        <f t="shared" si="220"/>
        <v>0.69484176269497799</v>
      </c>
    </row>
    <row r="14133" spans="1:4">
      <c r="A14133" t="s">
        <v>14669</v>
      </c>
      <c r="B14133">
        <v>2.2799</v>
      </c>
      <c r="C14133">
        <v>9.3307000000000001E-2</v>
      </c>
      <c r="D14133">
        <f t="shared" si="220"/>
        <v>0.69488738282603968</v>
      </c>
    </row>
    <row r="14134" spans="1:4">
      <c r="A14134" t="s">
        <v>5089</v>
      </c>
      <c r="B14134">
        <v>2.2799999999999998</v>
      </c>
      <c r="C14134">
        <v>0.44008000000000003</v>
      </c>
      <c r="D14134">
        <f t="shared" si="220"/>
        <v>0.69493300295710125</v>
      </c>
    </row>
    <row r="14135" spans="1:4">
      <c r="A14135" t="s">
        <v>16068</v>
      </c>
      <c r="B14135">
        <v>2.2806000000000002</v>
      </c>
      <c r="C14135">
        <v>0.27606000000000003</v>
      </c>
      <c r="D14135">
        <f t="shared" si="220"/>
        <v>0.69520672374347103</v>
      </c>
    </row>
    <row r="14136" spans="1:4">
      <c r="A14136" t="s">
        <v>3885</v>
      </c>
      <c r="B14136">
        <v>2.2808999999999999</v>
      </c>
      <c r="C14136">
        <v>0.31611</v>
      </c>
      <c r="D14136">
        <f t="shared" si="220"/>
        <v>0.69534358413665576</v>
      </c>
    </row>
    <row r="14137" spans="1:4">
      <c r="A14137" t="s">
        <v>9347</v>
      </c>
      <c r="B14137">
        <v>2.2810000000000001</v>
      </c>
      <c r="C14137">
        <v>0.23451</v>
      </c>
      <c r="D14137">
        <f t="shared" si="220"/>
        <v>0.69538920426771744</v>
      </c>
    </row>
    <row r="14138" spans="1:4">
      <c r="A14138" t="s">
        <v>6611</v>
      </c>
      <c r="B14138">
        <v>2.2816000000000001</v>
      </c>
      <c r="C14138">
        <v>0.11973</v>
      </c>
      <c r="D14138">
        <f t="shared" si="220"/>
        <v>0.69566292505408711</v>
      </c>
    </row>
    <row r="14139" spans="1:4">
      <c r="A14139" t="s">
        <v>2550</v>
      </c>
      <c r="B14139">
        <v>2.2816999999999998</v>
      </c>
      <c r="C14139">
        <v>0.43458000000000002</v>
      </c>
      <c r="D14139">
        <f t="shared" si="220"/>
        <v>0.69570854518514869</v>
      </c>
    </row>
    <row r="14140" spans="1:4">
      <c r="A14140" t="s">
        <v>14741</v>
      </c>
      <c r="B14140">
        <v>2.2816999999999998</v>
      </c>
      <c r="C14140">
        <v>0.56852999999999998</v>
      </c>
      <c r="D14140">
        <f t="shared" si="220"/>
        <v>0.69570854518514869</v>
      </c>
    </row>
    <row r="14141" spans="1:4">
      <c r="A14141" t="s">
        <v>5713</v>
      </c>
      <c r="B14141">
        <v>2.2818999999999998</v>
      </c>
      <c r="C14141">
        <v>0.34666999999999998</v>
      </c>
      <c r="D14141">
        <f t="shared" si="220"/>
        <v>0.69579978544727183</v>
      </c>
    </row>
    <row r="14142" spans="1:4">
      <c r="A14142" t="s">
        <v>13034</v>
      </c>
      <c r="B14142">
        <v>2.282</v>
      </c>
      <c r="C14142">
        <v>0.22227</v>
      </c>
      <c r="D14142">
        <f t="shared" si="220"/>
        <v>0.69584540557833352</v>
      </c>
    </row>
    <row r="14143" spans="1:4">
      <c r="A14143" t="s">
        <v>10080</v>
      </c>
      <c r="B14143">
        <v>2.2820999999999998</v>
      </c>
      <c r="C14143">
        <v>0.35759000000000002</v>
      </c>
      <c r="D14143">
        <f t="shared" si="220"/>
        <v>0.69589102570939509</v>
      </c>
    </row>
    <row r="14144" spans="1:4">
      <c r="A14144" t="s">
        <v>3396</v>
      </c>
      <c r="B14144">
        <v>2.2823000000000002</v>
      </c>
      <c r="C14144">
        <v>0.16112000000000001</v>
      </c>
      <c r="D14144">
        <f t="shared" si="220"/>
        <v>0.69598226597151847</v>
      </c>
    </row>
    <row r="14145" spans="1:4">
      <c r="A14145" t="s">
        <v>17203</v>
      </c>
      <c r="B14145">
        <v>2.2824</v>
      </c>
      <c r="C14145">
        <v>0.41761999999999999</v>
      </c>
      <c r="D14145">
        <f t="shared" si="220"/>
        <v>0.69602788610257993</v>
      </c>
    </row>
    <row r="14146" spans="1:4">
      <c r="A14146" t="s">
        <v>3977</v>
      </c>
      <c r="B14146">
        <v>2.2826</v>
      </c>
      <c r="C14146">
        <v>5.3865999999999997E-2</v>
      </c>
      <c r="D14146">
        <f t="shared" si="220"/>
        <v>0.69611912636470319</v>
      </c>
    </row>
    <row r="14147" spans="1:4">
      <c r="A14147" t="s">
        <v>701</v>
      </c>
      <c r="B14147">
        <v>2.2831000000000001</v>
      </c>
      <c r="C14147">
        <v>0.20175000000000001</v>
      </c>
      <c r="D14147">
        <f t="shared" ref="D14147:D14210" si="221">(B14147-$F$2)/$F$3</f>
        <v>0.69634722702001128</v>
      </c>
    </row>
    <row r="14148" spans="1:4">
      <c r="A14148" t="s">
        <v>6210</v>
      </c>
      <c r="B14148">
        <v>2.2831999999999999</v>
      </c>
      <c r="C14148">
        <v>0.27299000000000001</v>
      </c>
      <c r="D14148">
        <f t="shared" si="221"/>
        <v>0.69639284715107286</v>
      </c>
    </row>
    <row r="14149" spans="1:4">
      <c r="A14149" t="s">
        <v>5729</v>
      </c>
      <c r="B14149">
        <v>2.2831999999999999</v>
      </c>
      <c r="C14149">
        <v>0.39111000000000001</v>
      </c>
      <c r="D14149">
        <f t="shared" si="221"/>
        <v>0.69639284715107286</v>
      </c>
    </row>
    <row r="14150" spans="1:4">
      <c r="A14150" t="s">
        <v>7659</v>
      </c>
      <c r="B14150">
        <v>2.2833000000000001</v>
      </c>
      <c r="C14150">
        <v>3.4883999999999998E-2</v>
      </c>
      <c r="D14150">
        <f t="shared" si="221"/>
        <v>0.69643846728213454</v>
      </c>
    </row>
    <row r="14151" spans="1:4">
      <c r="A14151" t="s">
        <v>16237</v>
      </c>
      <c r="B14151">
        <v>2.2833999999999999</v>
      </c>
      <c r="C14151">
        <v>0.22817999999999999</v>
      </c>
      <c r="D14151">
        <f t="shared" si="221"/>
        <v>0.69648408741319601</v>
      </c>
    </row>
    <row r="14152" spans="1:4">
      <c r="A14152" t="s">
        <v>14350</v>
      </c>
      <c r="B14152">
        <v>2.2839</v>
      </c>
      <c r="C14152">
        <v>0.28499999999999998</v>
      </c>
      <c r="D14152">
        <f t="shared" si="221"/>
        <v>0.69671218806850421</v>
      </c>
    </row>
    <row r="14153" spans="1:4">
      <c r="A14153" t="s">
        <v>17962</v>
      </c>
      <c r="B14153">
        <v>2.2850000000000001</v>
      </c>
      <c r="C14153">
        <v>0.31801000000000001</v>
      </c>
      <c r="D14153">
        <f t="shared" si="221"/>
        <v>0.69721400951018198</v>
      </c>
    </row>
    <row r="14154" spans="1:4">
      <c r="A14154" t="s">
        <v>636</v>
      </c>
      <c r="B14154">
        <v>2.2860999999999998</v>
      </c>
      <c r="C14154">
        <v>0.39713999999999999</v>
      </c>
      <c r="D14154">
        <f t="shared" si="221"/>
        <v>0.69771583095185952</v>
      </c>
    </row>
    <row r="14155" spans="1:4">
      <c r="A14155" t="s">
        <v>18839</v>
      </c>
      <c r="B14155">
        <v>2.2862</v>
      </c>
      <c r="C14155">
        <v>0.37247999999999998</v>
      </c>
      <c r="D14155">
        <f t="shared" si="221"/>
        <v>0.6977614510829212</v>
      </c>
    </row>
    <row r="14156" spans="1:4">
      <c r="A14156" t="s">
        <v>10120</v>
      </c>
      <c r="B14156">
        <v>2.2863000000000002</v>
      </c>
      <c r="C14156">
        <v>0.43017</v>
      </c>
      <c r="D14156">
        <f t="shared" si="221"/>
        <v>0.69780707121398289</v>
      </c>
    </row>
    <row r="14157" spans="1:4">
      <c r="A14157" t="s">
        <v>17683</v>
      </c>
      <c r="B14157">
        <v>2.2869999999999999</v>
      </c>
      <c r="C14157">
        <v>9.7511E-2</v>
      </c>
      <c r="D14157">
        <f t="shared" si="221"/>
        <v>0.69812641213141402</v>
      </c>
    </row>
    <row r="14158" spans="1:4">
      <c r="A14158" t="s">
        <v>1136</v>
      </c>
      <c r="B14158">
        <v>2.2881</v>
      </c>
      <c r="C14158">
        <v>0.24984000000000001</v>
      </c>
      <c r="D14158">
        <f t="shared" si="221"/>
        <v>0.69862823357309178</v>
      </c>
    </row>
    <row r="14159" spans="1:4">
      <c r="A14159" t="s">
        <v>14939</v>
      </c>
      <c r="B14159">
        <v>2.2883</v>
      </c>
      <c r="C14159">
        <v>7.2253999999999999E-3</v>
      </c>
      <c r="D14159">
        <f t="shared" si="221"/>
        <v>0.69871947383521504</v>
      </c>
    </row>
    <row r="14160" spans="1:4">
      <c r="A14160" t="s">
        <v>10407</v>
      </c>
      <c r="B14160">
        <v>2.2884000000000002</v>
      </c>
      <c r="C14160">
        <v>0.20873</v>
      </c>
      <c r="D14160">
        <f t="shared" si="221"/>
        <v>0.69876509396627673</v>
      </c>
    </row>
    <row r="14161" spans="1:4">
      <c r="A14161" t="s">
        <v>17201</v>
      </c>
      <c r="B14161">
        <v>2.2885</v>
      </c>
      <c r="C14161">
        <v>0.15615000000000001</v>
      </c>
      <c r="D14161">
        <f t="shared" si="221"/>
        <v>0.6988107140973383</v>
      </c>
    </row>
    <row r="14162" spans="1:4">
      <c r="A14162" t="s">
        <v>11134</v>
      </c>
      <c r="B14162">
        <v>2.2887</v>
      </c>
      <c r="C14162">
        <v>5.7828999999999998E-2</v>
      </c>
      <c r="D14162">
        <f t="shared" si="221"/>
        <v>0.69890195435946145</v>
      </c>
    </row>
    <row r="14163" spans="1:4">
      <c r="A14163" t="s">
        <v>5355</v>
      </c>
      <c r="B14163">
        <v>2.2888999999999999</v>
      </c>
      <c r="C14163">
        <v>0.26461000000000001</v>
      </c>
      <c r="D14163">
        <f t="shared" si="221"/>
        <v>0.69899319462158471</v>
      </c>
    </row>
    <row r="14164" spans="1:4">
      <c r="A14164" t="s">
        <v>3695</v>
      </c>
      <c r="B14164">
        <v>2.2894000000000001</v>
      </c>
      <c r="C14164">
        <v>0.32857999999999998</v>
      </c>
      <c r="D14164">
        <f t="shared" si="221"/>
        <v>0.69922129527689281</v>
      </c>
    </row>
    <row r="14165" spans="1:4">
      <c r="A14165" t="s">
        <v>1492</v>
      </c>
      <c r="B14165">
        <v>2.2902999999999998</v>
      </c>
      <c r="C14165">
        <v>0.32368000000000002</v>
      </c>
      <c r="D14165">
        <f t="shared" si="221"/>
        <v>0.6996318764564472</v>
      </c>
    </row>
    <row r="14166" spans="1:4">
      <c r="A14166" t="s">
        <v>9068</v>
      </c>
      <c r="B14166">
        <v>2.2905000000000002</v>
      </c>
      <c r="C14166">
        <v>0.27295000000000003</v>
      </c>
      <c r="D14166">
        <f t="shared" si="221"/>
        <v>0.69972311671857057</v>
      </c>
    </row>
    <row r="14167" spans="1:4">
      <c r="A14167" t="s">
        <v>4878</v>
      </c>
      <c r="B14167">
        <v>2.2906</v>
      </c>
      <c r="C14167">
        <v>0.25838</v>
      </c>
      <c r="D14167">
        <f t="shared" si="221"/>
        <v>0.69976873684963214</v>
      </c>
    </row>
    <row r="14168" spans="1:4">
      <c r="A14168" t="s">
        <v>4203</v>
      </c>
      <c r="B14168">
        <v>2.2909999999999999</v>
      </c>
      <c r="C14168">
        <v>0.38428000000000001</v>
      </c>
      <c r="D14168">
        <f t="shared" si="221"/>
        <v>0.69995121737387855</v>
      </c>
    </row>
    <row r="14169" spans="1:4">
      <c r="A14169" t="s">
        <v>12076</v>
      </c>
      <c r="B14169">
        <v>2.2913000000000001</v>
      </c>
      <c r="C14169">
        <v>0.33201999999999998</v>
      </c>
      <c r="D14169">
        <f t="shared" si="221"/>
        <v>0.70008807776706339</v>
      </c>
    </row>
    <row r="14170" spans="1:4">
      <c r="A14170" t="s">
        <v>12559</v>
      </c>
      <c r="B14170">
        <v>2.2917000000000001</v>
      </c>
      <c r="C14170">
        <v>0.40912999999999999</v>
      </c>
      <c r="D14170">
        <f t="shared" si="221"/>
        <v>0.70027055829130991</v>
      </c>
    </row>
    <row r="14171" spans="1:4">
      <c r="A14171" t="s">
        <v>2134</v>
      </c>
      <c r="B14171">
        <v>2.2925</v>
      </c>
      <c r="C14171">
        <v>0.37920999999999999</v>
      </c>
      <c r="D14171">
        <f t="shared" si="221"/>
        <v>0.70063551933980273</v>
      </c>
    </row>
    <row r="14172" spans="1:4">
      <c r="A14172" t="s">
        <v>7821</v>
      </c>
      <c r="B14172">
        <v>2.2928999999999999</v>
      </c>
      <c r="C14172">
        <v>0.24085999999999999</v>
      </c>
      <c r="D14172">
        <f t="shared" si="221"/>
        <v>0.70081799986404913</v>
      </c>
    </row>
    <row r="14173" spans="1:4">
      <c r="A14173" t="s">
        <v>15284</v>
      </c>
      <c r="B14173">
        <v>2.2928999999999999</v>
      </c>
      <c r="C14173">
        <v>0.29575000000000001</v>
      </c>
      <c r="D14173">
        <f t="shared" si="221"/>
        <v>0.70081799986404913</v>
      </c>
    </row>
    <row r="14174" spans="1:4">
      <c r="A14174" t="s">
        <v>9811</v>
      </c>
      <c r="B14174">
        <v>2.2930999999999999</v>
      </c>
      <c r="C14174">
        <v>4.4006999999999998E-2</v>
      </c>
      <c r="D14174">
        <f t="shared" si="221"/>
        <v>0.70090924012617239</v>
      </c>
    </row>
    <row r="14175" spans="1:4">
      <c r="A14175" t="s">
        <v>4608</v>
      </c>
      <c r="B14175">
        <v>2.2932999999999999</v>
      </c>
      <c r="C14175">
        <v>2.8682E-3</v>
      </c>
      <c r="D14175">
        <f t="shared" si="221"/>
        <v>0.70100048038829554</v>
      </c>
    </row>
    <row r="14176" spans="1:4">
      <c r="A14176" t="s">
        <v>14487</v>
      </c>
      <c r="B14176">
        <v>2.2934000000000001</v>
      </c>
      <c r="C14176">
        <v>9.9203E-2</v>
      </c>
      <c r="D14176">
        <f t="shared" si="221"/>
        <v>0.70104610051935723</v>
      </c>
    </row>
    <row r="14177" spans="1:4">
      <c r="A14177" t="s">
        <v>14569</v>
      </c>
      <c r="B14177">
        <v>2.2940999999999998</v>
      </c>
      <c r="C14177">
        <v>0.32457999999999998</v>
      </c>
      <c r="D14177">
        <f t="shared" si="221"/>
        <v>0.70136544143678836</v>
      </c>
    </row>
    <row r="14178" spans="1:4">
      <c r="A14178" t="s">
        <v>12790</v>
      </c>
      <c r="B14178">
        <v>2.2947000000000002</v>
      </c>
      <c r="C14178">
        <v>0.44663999999999998</v>
      </c>
      <c r="D14178">
        <f t="shared" si="221"/>
        <v>0.70163916222315825</v>
      </c>
    </row>
    <row r="14179" spans="1:4">
      <c r="A14179" t="s">
        <v>12756</v>
      </c>
      <c r="B14179">
        <v>2.2953999999999999</v>
      </c>
      <c r="C14179">
        <v>0.36780000000000002</v>
      </c>
      <c r="D14179">
        <f t="shared" si="221"/>
        <v>0.70195850314058938</v>
      </c>
    </row>
    <row r="14180" spans="1:4">
      <c r="A14180" t="s">
        <v>8567</v>
      </c>
      <c r="B14180">
        <v>2.2955000000000001</v>
      </c>
      <c r="C14180">
        <v>0.45702999999999999</v>
      </c>
      <c r="D14180">
        <f t="shared" si="221"/>
        <v>0.70200412327165107</v>
      </c>
    </row>
    <row r="14181" spans="1:4">
      <c r="A14181" t="s">
        <v>13319</v>
      </c>
      <c r="B14181">
        <v>2.2959999999999998</v>
      </c>
      <c r="C14181">
        <v>0.46460000000000001</v>
      </c>
      <c r="D14181">
        <f t="shared" si="221"/>
        <v>0.70223222392695905</v>
      </c>
    </row>
    <row r="14182" spans="1:4">
      <c r="A14182" t="s">
        <v>3577</v>
      </c>
      <c r="B14182">
        <v>2.2959999999999998</v>
      </c>
      <c r="C14182">
        <v>0.50212000000000001</v>
      </c>
      <c r="D14182">
        <f t="shared" si="221"/>
        <v>0.70223222392695905</v>
      </c>
    </row>
    <row r="14183" spans="1:4">
      <c r="A14183" t="s">
        <v>14973</v>
      </c>
      <c r="B14183">
        <v>2.2968999999999999</v>
      </c>
      <c r="C14183">
        <v>0.23296</v>
      </c>
      <c r="D14183">
        <f t="shared" si="221"/>
        <v>0.70264280510651356</v>
      </c>
    </row>
    <row r="14184" spans="1:4">
      <c r="A14184" t="s">
        <v>3676</v>
      </c>
      <c r="B14184">
        <v>2.2972999999999999</v>
      </c>
      <c r="C14184">
        <v>0.24323</v>
      </c>
      <c r="D14184">
        <f t="shared" si="221"/>
        <v>0.70282528563075997</v>
      </c>
    </row>
    <row r="14185" spans="1:4">
      <c r="A14185" t="s">
        <v>11725</v>
      </c>
      <c r="B14185">
        <v>2.2974000000000001</v>
      </c>
      <c r="C14185">
        <v>0.18933</v>
      </c>
      <c r="D14185">
        <f t="shared" si="221"/>
        <v>0.70287090576182176</v>
      </c>
    </row>
    <row r="14186" spans="1:4">
      <c r="A14186" t="s">
        <v>5783</v>
      </c>
      <c r="B14186">
        <v>2.2982</v>
      </c>
      <c r="C14186">
        <v>0.36698999999999998</v>
      </c>
      <c r="D14186">
        <f t="shared" si="221"/>
        <v>0.70323586681031458</v>
      </c>
    </row>
    <row r="14187" spans="1:4">
      <c r="A14187" t="s">
        <v>7875</v>
      </c>
      <c r="B14187">
        <v>2.2982999999999998</v>
      </c>
      <c r="C14187">
        <v>0.21539</v>
      </c>
      <c r="D14187">
        <f t="shared" si="221"/>
        <v>0.70328148694137604</v>
      </c>
    </row>
    <row r="14188" spans="1:4">
      <c r="A14188" t="s">
        <v>6114</v>
      </c>
      <c r="B14188">
        <v>2.2986</v>
      </c>
      <c r="C14188">
        <v>0.24986</v>
      </c>
      <c r="D14188">
        <f t="shared" si="221"/>
        <v>0.70341834733456099</v>
      </c>
    </row>
    <row r="14189" spans="1:4">
      <c r="A14189" t="s">
        <v>15594</v>
      </c>
      <c r="B14189">
        <v>2.2986</v>
      </c>
      <c r="C14189">
        <v>0.34205999999999998</v>
      </c>
      <c r="D14189">
        <f t="shared" si="221"/>
        <v>0.70341834733456099</v>
      </c>
    </row>
    <row r="14190" spans="1:4">
      <c r="A14190" t="s">
        <v>11520</v>
      </c>
      <c r="B14190">
        <v>2.2991999999999999</v>
      </c>
      <c r="C14190">
        <v>0.23546</v>
      </c>
      <c r="D14190">
        <f t="shared" si="221"/>
        <v>0.70369206812093066</v>
      </c>
    </row>
    <row r="14191" spans="1:4">
      <c r="A14191" t="s">
        <v>10780</v>
      </c>
      <c r="B14191">
        <v>2.2997000000000001</v>
      </c>
      <c r="C14191">
        <v>0.17415</v>
      </c>
      <c r="D14191">
        <f t="shared" si="221"/>
        <v>0.70392016877623875</v>
      </c>
    </row>
    <row r="14192" spans="1:4">
      <c r="A14192" t="s">
        <v>4618</v>
      </c>
      <c r="B14192">
        <v>2.2997000000000001</v>
      </c>
      <c r="C14192">
        <v>0.23347000000000001</v>
      </c>
      <c r="D14192">
        <f t="shared" si="221"/>
        <v>0.70392016877623875</v>
      </c>
    </row>
    <row r="14193" spans="1:4">
      <c r="A14193" t="s">
        <v>12155</v>
      </c>
      <c r="B14193">
        <v>2.2997999999999998</v>
      </c>
      <c r="C14193">
        <v>0.18243000000000001</v>
      </c>
      <c r="D14193">
        <f t="shared" si="221"/>
        <v>0.70396578890730022</v>
      </c>
    </row>
    <row r="14194" spans="1:4">
      <c r="A14194" t="s">
        <v>15457</v>
      </c>
      <c r="B14194">
        <v>2.2999000000000001</v>
      </c>
      <c r="C14194">
        <v>0.23974999999999999</v>
      </c>
      <c r="D14194">
        <f t="shared" si="221"/>
        <v>0.70401140903836201</v>
      </c>
    </row>
    <row r="14195" spans="1:4">
      <c r="A14195" t="s">
        <v>12663</v>
      </c>
      <c r="B14195">
        <v>2.3010999999999999</v>
      </c>
      <c r="C14195">
        <v>0.42049999999999998</v>
      </c>
      <c r="D14195">
        <f t="shared" si="221"/>
        <v>0.70455885061110124</v>
      </c>
    </row>
    <row r="14196" spans="1:4">
      <c r="A14196" t="s">
        <v>14337</v>
      </c>
      <c r="B14196">
        <v>2.3022</v>
      </c>
      <c r="C14196">
        <v>0.28008</v>
      </c>
      <c r="D14196">
        <f t="shared" si="221"/>
        <v>0.705060672052779</v>
      </c>
    </row>
    <row r="14197" spans="1:4">
      <c r="A14197" t="s">
        <v>18336</v>
      </c>
      <c r="B14197">
        <v>2.3026</v>
      </c>
      <c r="C14197">
        <v>0.33901999999999999</v>
      </c>
      <c r="D14197">
        <f t="shared" si="221"/>
        <v>0.70524315257702541</v>
      </c>
    </row>
    <row r="14198" spans="1:4">
      <c r="A14198" t="s">
        <v>13858</v>
      </c>
      <c r="B14198">
        <v>2.3026</v>
      </c>
      <c r="C14198">
        <v>0.56738999999999995</v>
      </c>
      <c r="D14198">
        <f t="shared" si="221"/>
        <v>0.70524315257702541</v>
      </c>
    </row>
    <row r="14199" spans="1:4">
      <c r="A14199" t="s">
        <v>15351</v>
      </c>
      <c r="B14199">
        <v>2.3029999999999999</v>
      </c>
      <c r="C14199">
        <v>8.6900000000000005E-2</v>
      </c>
      <c r="D14199">
        <f t="shared" si="221"/>
        <v>0.70542563310127182</v>
      </c>
    </row>
    <row r="14200" spans="1:4">
      <c r="A14200" t="s">
        <v>14904</v>
      </c>
      <c r="B14200">
        <v>2.3031000000000001</v>
      </c>
      <c r="C14200">
        <v>0.15284</v>
      </c>
      <c r="D14200">
        <f t="shared" si="221"/>
        <v>0.70547125323233362</v>
      </c>
    </row>
    <row r="14201" spans="1:4">
      <c r="A14201" t="s">
        <v>16233</v>
      </c>
      <c r="B14201">
        <v>2.3031999999999999</v>
      </c>
      <c r="C14201">
        <v>0.25566</v>
      </c>
      <c r="D14201">
        <f t="shared" si="221"/>
        <v>0.70551687336339508</v>
      </c>
    </row>
    <row r="14202" spans="1:4">
      <c r="A14202" t="s">
        <v>7141</v>
      </c>
      <c r="B14202">
        <v>2.3035000000000001</v>
      </c>
      <c r="C14202">
        <v>0.38471</v>
      </c>
      <c r="D14202">
        <f t="shared" si="221"/>
        <v>0.70565373375658003</v>
      </c>
    </row>
    <row r="14203" spans="1:4">
      <c r="A14203" t="s">
        <v>12795</v>
      </c>
      <c r="B14203">
        <v>2.3037999999999998</v>
      </c>
      <c r="C14203">
        <v>0.44008000000000003</v>
      </c>
      <c r="D14203">
        <f t="shared" si="221"/>
        <v>0.70579059414976475</v>
      </c>
    </row>
    <row r="14204" spans="1:4">
      <c r="A14204" t="s">
        <v>10408</v>
      </c>
      <c r="B14204">
        <v>2.3041</v>
      </c>
      <c r="C14204">
        <v>0.56628000000000001</v>
      </c>
      <c r="D14204">
        <f t="shared" si="221"/>
        <v>0.70592745454294958</v>
      </c>
    </row>
    <row r="14205" spans="1:4">
      <c r="A14205" t="s">
        <v>3224</v>
      </c>
      <c r="B14205">
        <v>2.3041999999999998</v>
      </c>
      <c r="C14205">
        <v>8.1671999999999995E-2</v>
      </c>
      <c r="D14205">
        <f t="shared" si="221"/>
        <v>0.70597307467401116</v>
      </c>
    </row>
    <row r="14206" spans="1:4">
      <c r="A14206" t="s">
        <v>6232</v>
      </c>
      <c r="B14206">
        <v>2.3047</v>
      </c>
      <c r="C14206">
        <v>0.16814000000000001</v>
      </c>
      <c r="D14206">
        <f t="shared" si="221"/>
        <v>0.70620117532931925</v>
      </c>
    </row>
    <row r="14207" spans="1:4">
      <c r="A14207" t="s">
        <v>6264</v>
      </c>
      <c r="B14207">
        <v>2.3047</v>
      </c>
      <c r="C14207">
        <v>0.34449999999999997</v>
      </c>
      <c r="D14207">
        <f t="shared" si="221"/>
        <v>0.70620117532931925</v>
      </c>
    </row>
    <row r="14208" spans="1:4">
      <c r="A14208" t="s">
        <v>1771</v>
      </c>
      <c r="B14208">
        <v>2.3048000000000002</v>
      </c>
      <c r="C14208">
        <v>0.17016000000000001</v>
      </c>
      <c r="D14208">
        <f t="shared" si="221"/>
        <v>0.70624679546038094</v>
      </c>
    </row>
    <row r="14209" spans="1:4">
      <c r="A14209" t="s">
        <v>1642</v>
      </c>
      <c r="B14209">
        <v>2.3050999999999999</v>
      </c>
      <c r="C14209">
        <v>0.29486000000000001</v>
      </c>
      <c r="D14209">
        <f t="shared" si="221"/>
        <v>0.70638365585356566</v>
      </c>
    </row>
    <row r="14210" spans="1:4">
      <c r="A14210" t="s">
        <v>4740</v>
      </c>
      <c r="B14210">
        <v>2.3054999999999999</v>
      </c>
      <c r="C14210">
        <v>0.33532000000000001</v>
      </c>
      <c r="D14210">
        <f t="shared" si="221"/>
        <v>0.70656613637781207</v>
      </c>
    </row>
    <row r="14211" spans="1:4">
      <c r="A14211" t="s">
        <v>9952</v>
      </c>
      <c r="B14211">
        <v>2.3065000000000002</v>
      </c>
      <c r="C14211">
        <v>0.1178</v>
      </c>
      <c r="D14211">
        <f t="shared" ref="D14211:D14274" si="222">(B14211-$F$2)/$F$3</f>
        <v>0.70702233768842837</v>
      </c>
    </row>
    <row r="14212" spans="1:4">
      <c r="A14212" t="s">
        <v>331</v>
      </c>
      <c r="B14212">
        <v>2.3079999999999998</v>
      </c>
      <c r="C14212">
        <v>0.2482</v>
      </c>
      <c r="D14212">
        <f t="shared" si="222"/>
        <v>0.70770663965435243</v>
      </c>
    </row>
    <row r="14213" spans="1:4">
      <c r="A14213" t="s">
        <v>6043</v>
      </c>
      <c r="B14213">
        <v>2.3081</v>
      </c>
      <c r="C14213">
        <v>0.31370999999999999</v>
      </c>
      <c r="D14213">
        <f t="shared" si="222"/>
        <v>0.70775225978541412</v>
      </c>
    </row>
    <row r="14214" spans="1:4">
      <c r="A14214" t="s">
        <v>920</v>
      </c>
      <c r="B14214">
        <v>2.3081999999999998</v>
      </c>
      <c r="C14214">
        <v>0.23305999999999999</v>
      </c>
      <c r="D14214">
        <f t="shared" si="222"/>
        <v>0.70779787991647558</v>
      </c>
    </row>
    <row r="14215" spans="1:4">
      <c r="A14215" t="s">
        <v>8306</v>
      </c>
      <c r="B14215">
        <v>2.3081999999999998</v>
      </c>
      <c r="C14215">
        <v>0.42185</v>
      </c>
      <c r="D14215">
        <f t="shared" si="222"/>
        <v>0.70779787991647558</v>
      </c>
    </row>
    <row r="14216" spans="1:4">
      <c r="A14216" t="s">
        <v>666</v>
      </c>
      <c r="B14216">
        <v>2.3083</v>
      </c>
      <c r="C14216">
        <v>0.45172000000000001</v>
      </c>
      <c r="D14216">
        <f t="shared" si="222"/>
        <v>0.70784350004753727</v>
      </c>
    </row>
    <row r="14217" spans="1:4">
      <c r="A14217" t="s">
        <v>1343</v>
      </c>
      <c r="B14217">
        <v>2.3085</v>
      </c>
      <c r="C14217">
        <v>0.39323999999999998</v>
      </c>
      <c r="D14217">
        <f t="shared" si="222"/>
        <v>0.70793474030966053</v>
      </c>
    </row>
    <row r="14218" spans="1:4">
      <c r="A14218" t="s">
        <v>2075</v>
      </c>
      <c r="B14218">
        <v>2.3088000000000002</v>
      </c>
      <c r="C14218">
        <v>0.41885</v>
      </c>
      <c r="D14218">
        <f t="shared" si="222"/>
        <v>0.70807160070284547</v>
      </c>
    </row>
    <row r="14219" spans="1:4">
      <c r="A14219" t="s">
        <v>5404</v>
      </c>
      <c r="B14219">
        <v>2.3094000000000001</v>
      </c>
      <c r="C14219">
        <v>0.27343000000000001</v>
      </c>
      <c r="D14219">
        <f t="shared" si="222"/>
        <v>0.70834532148921503</v>
      </c>
    </row>
    <row r="14220" spans="1:4">
      <c r="A14220" t="s">
        <v>16636</v>
      </c>
      <c r="B14220">
        <v>2.3094000000000001</v>
      </c>
      <c r="C14220">
        <v>0.35097</v>
      </c>
      <c r="D14220">
        <f t="shared" si="222"/>
        <v>0.70834532148921503</v>
      </c>
    </row>
    <row r="14221" spans="1:4">
      <c r="A14221" t="s">
        <v>9147</v>
      </c>
      <c r="B14221">
        <v>2.3094000000000001</v>
      </c>
      <c r="C14221">
        <v>0.41885</v>
      </c>
      <c r="D14221">
        <f t="shared" si="222"/>
        <v>0.70834532148921503</v>
      </c>
    </row>
    <row r="14222" spans="1:4">
      <c r="A14222" t="s">
        <v>1442</v>
      </c>
      <c r="B14222">
        <v>2.31</v>
      </c>
      <c r="C14222">
        <v>0.47316000000000003</v>
      </c>
      <c r="D14222">
        <f t="shared" si="222"/>
        <v>0.7086190422755847</v>
      </c>
    </row>
    <row r="14223" spans="1:4">
      <c r="A14223" t="s">
        <v>9339</v>
      </c>
      <c r="B14223">
        <v>2.3102</v>
      </c>
      <c r="C14223">
        <v>0.24282999999999999</v>
      </c>
      <c r="D14223">
        <f t="shared" si="222"/>
        <v>0.70871028253770796</v>
      </c>
    </row>
    <row r="14224" spans="1:4">
      <c r="A14224" t="s">
        <v>4405</v>
      </c>
      <c r="B14224">
        <v>2.3102999999999998</v>
      </c>
      <c r="C14224">
        <v>3.3249000000000001E-2</v>
      </c>
      <c r="D14224">
        <f t="shared" si="222"/>
        <v>0.70875590266876942</v>
      </c>
    </row>
    <row r="14225" spans="1:4">
      <c r="A14225" t="s">
        <v>14553</v>
      </c>
      <c r="B14225">
        <v>2.3106</v>
      </c>
      <c r="C14225">
        <v>0.56654000000000004</v>
      </c>
      <c r="D14225">
        <f t="shared" si="222"/>
        <v>0.70889276306195437</v>
      </c>
    </row>
    <row r="14226" spans="1:4">
      <c r="A14226" t="s">
        <v>14545</v>
      </c>
      <c r="B14226">
        <v>2.3108</v>
      </c>
      <c r="C14226">
        <v>0.24628</v>
      </c>
      <c r="D14226">
        <f t="shared" si="222"/>
        <v>0.70898400332407752</v>
      </c>
    </row>
    <row r="14227" spans="1:4">
      <c r="A14227" t="s">
        <v>10107</v>
      </c>
      <c r="B14227">
        <v>2.3115000000000001</v>
      </c>
      <c r="C14227">
        <v>0.23400000000000001</v>
      </c>
      <c r="D14227">
        <f t="shared" si="222"/>
        <v>0.70930334424150887</v>
      </c>
    </row>
    <row r="14228" spans="1:4">
      <c r="A14228" t="s">
        <v>8650</v>
      </c>
      <c r="B14228">
        <v>2.3117000000000001</v>
      </c>
      <c r="C14228">
        <v>0.18876000000000001</v>
      </c>
      <c r="D14228">
        <f t="shared" si="222"/>
        <v>0.70939458450363213</v>
      </c>
    </row>
    <row r="14229" spans="1:4">
      <c r="A14229" t="s">
        <v>7865</v>
      </c>
      <c r="B14229">
        <v>2.3117000000000001</v>
      </c>
      <c r="C14229">
        <v>0.26583000000000001</v>
      </c>
      <c r="D14229">
        <f t="shared" si="222"/>
        <v>0.70939458450363213</v>
      </c>
    </row>
    <row r="14230" spans="1:4">
      <c r="A14230" t="s">
        <v>12640</v>
      </c>
      <c r="B14230">
        <v>2.3117999999999999</v>
      </c>
      <c r="C14230">
        <v>0.44724000000000003</v>
      </c>
      <c r="D14230">
        <f t="shared" si="222"/>
        <v>0.70944020463469359</v>
      </c>
    </row>
    <row r="14231" spans="1:4">
      <c r="A14231" t="s">
        <v>2122</v>
      </c>
      <c r="B14231">
        <v>2.3119999999999998</v>
      </c>
      <c r="C14231">
        <v>0.23491999999999999</v>
      </c>
      <c r="D14231">
        <f t="shared" si="222"/>
        <v>0.70953144489681685</v>
      </c>
    </row>
    <row r="14232" spans="1:4">
      <c r="A14232" t="s">
        <v>11562</v>
      </c>
      <c r="B14232">
        <v>2.3123</v>
      </c>
      <c r="C14232">
        <v>0.39578999999999998</v>
      </c>
      <c r="D14232">
        <f t="shared" si="222"/>
        <v>0.7096683052900018</v>
      </c>
    </row>
    <row r="14233" spans="1:4">
      <c r="A14233" t="s">
        <v>4062</v>
      </c>
      <c r="B14233">
        <v>2.3134999999999999</v>
      </c>
      <c r="C14233">
        <v>5.3756999999999999E-2</v>
      </c>
      <c r="D14233">
        <f t="shared" si="222"/>
        <v>0.71021574686274103</v>
      </c>
    </row>
    <row r="14234" spans="1:4">
      <c r="A14234" t="s">
        <v>9153</v>
      </c>
      <c r="B14234">
        <v>2.3140999999999998</v>
      </c>
      <c r="C14234">
        <v>0.3468</v>
      </c>
      <c r="D14234">
        <f t="shared" si="222"/>
        <v>0.7104894676491107</v>
      </c>
    </row>
    <row r="14235" spans="1:4">
      <c r="A14235" t="s">
        <v>8071</v>
      </c>
      <c r="B14235">
        <v>2.3142</v>
      </c>
      <c r="C14235">
        <v>0.26504</v>
      </c>
      <c r="D14235">
        <f t="shared" si="222"/>
        <v>0.71053508778017238</v>
      </c>
    </row>
    <row r="14236" spans="1:4">
      <c r="A14236" t="s">
        <v>7558</v>
      </c>
      <c r="B14236">
        <v>2.3142</v>
      </c>
      <c r="C14236">
        <v>0.38245000000000001</v>
      </c>
      <c r="D14236">
        <f t="shared" si="222"/>
        <v>0.71053508778017238</v>
      </c>
    </row>
    <row r="14237" spans="1:4">
      <c r="A14237" t="s">
        <v>3599</v>
      </c>
      <c r="B14237">
        <v>2.3144999999999998</v>
      </c>
      <c r="C14237">
        <v>5.3594999999999997E-2</v>
      </c>
      <c r="D14237">
        <f t="shared" si="222"/>
        <v>0.7106719481733571</v>
      </c>
    </row>
    <row r="14238" spans="1:4">
      <c r="A14238" t="s">
        <v>18258</v>
      </c>
      <c r="B14238">
        <v>2.3148</v>
      </c>
      <c r="C14238">
        <v>0.34470000000000001</v>
      </c>
      <c r="D14238">
        <f t="shared" si="222"/>
        <v>0.71080880856654205</v>
      </c>
    </row>
    <row r="14239" spans="1:4">
      <c r="A14239" t="s">
        <v>1034</v>
      </c>
      <c r="B14239">
        <v>2.3151000000000002</v>
      </c>
      <c r="C14239">
        <v>0.10123</v>
      </c>
      <c r="D14239">
        <f t="shared" si="222"/>
        <v>0.71094566895972688</v>
      </c>
    </row>
    <row r="14240" spans="1:4">
      <c r="A14240" t="s">
        <v>10933</v>
      </c>
      <c r="B14240">
        <v>2.3155000000000001</v>
      </c>
      <c r="C14240">
        <v>0.25084000000000001</v>
      </c>
      <c r="D14240">
        <f t="shared" si="222"/>
        <v>0.71112814948397329</v>
      </c>
    </row>
    <row r="14241" spans="1:4">
      <c r="A14241" t="s">
        <v>16191</v>
      </c>
      <c r="B14241">
        <v>2.3155000000000001</v>
      </c>
      <c r="C14241">
        <v>0.52692000000000005</v>
      </c>
      <c r="D14241">
        <f t="shared" si="222"/>
        <v>0.71112814948397329</v>
      </c>
    </row>
    <row r="14242" spans="1:4">
      <c r="A14242" t="s">
        <v>14480</v>
      </c>
      <c r="B14242">
        <v>2.3163999999999998</v>
      </c>
      <c r="C14242">
        <v>0.25763000000000003</v>
      </c>
      <c r="D14242">
        <f t="shared" si="222"/>
        <v>0.71153873066352769</v>
      </c>
    </row>
    <row r="14243" spans="1:4">
      <c r="A14243" t="s">
        <v>5265</v>
      </c>
      <c r="B14243">
        <v>2.3165</v>
      </c>
      <c r="C14243">
        <v>9.7511E-2</v>
      </c>
      <c r="D14243">
        <f t="shared" si="222"/>
        <v>0.71158435079458937</v>
      </c>
    </row>
    <row r="14244" spans="1:4">
      <c r="A14244" t="s">
        <v>5994</v>
      </c>
      <c r="B14244">
        <v>2.3169</v>
      </c>
      <c r="C14244">
        <v>5.9726000000000001E-2</v>
      </c>
      <c r="D14244">
        <f t="shared" si="222"/>
        <v>0.71176683131883578</v>
      </c>
    </row>
    <row r="14245" spans="1:4">
      <c r="A14245" t="s">
        <v>19005</v>
      </c>
      <c r="B14245">
        <v>2.3170000000000002</v>
      </c>
      <c r="C14245">
        <v>0.29555999999999999</v>
      </c>
      <c r="D14245">
        <f t="shared" si="222"/>
        <v>0.71181245144989758</v>
      </c>
    </row>
    <row r="14246" spans="1:4">
      <c r="A14246" t="s">
        <v>8373</v>
      </c>
      <c r="B14246">
        <v>2.3170000000000002</v>
      </c>
      <c r="C14246">
        <v>0.40912999999999999</v>
      </c>
      <c r="D14246">
        <f t="shared" si="222"/>
        <v>0.71181245144989758</v>
      </c>
    </row>
    <row r="14247" spans="1:4">
      <c r="A14247" t="s">
        <v>11538</v>
      </c>
      <c r="B14247">
        <v>2.3172999999999999</v>
      </c>
      <c r="C14247">
        <v>0.21134</v>
      </c>
      <c r="D14247">
        <f t="shared" si="222"/>
        <v>0.7119493118430823</v>
      </c>
    </row>
    <row r="14248" spans="1:4">
      <c r="A14248" t="s">
        <v>976</v>
      </c>
      <c r="B14248">
        <v>2.3176000000000001</v>
      </c>
      <c r="C14248">
        <v>0.16424</v>
      </c>
      <c r="D14248">
        <f t="shared" si="222"/>
        <v>0.71208617223626713</v>
      </c>
    </row>
    <row r="14249" spans="1:4">
      <c r="A14249" t="s">
        <v>8444</v>
      </c>
      <c r="B14249">
        <v>2.3189000000000002</v>
      </c>
      <c r="C14249">
        <v>0.18409</v>
      </c>
      <c r="D14249">
        <f t="shared" si="222"/>
        <v>0.71267923394006816</v>
      </c>
    </row>
    <row r="14250" spans="1:4">
      <c r="A14250" t="s">
        <v>6270</v>
      </c>
      <c r="B14250">
        <v>2.3193999999999999</v>
      </c>
      <c r="C14250">
        <v>0.32546000000000003</v>
      </c>
      <c r="D14250">
        <f t="shared" si="222"/>
        <v>0.71290733459537614</v>
      </c>
    </row>
    <row r="14251" spans="1:4">
      <c r="A14251" t="s">
        <v>3840</v>
      </c>
      <c r="B14251">
        <v>2.3201000000000001</v>
      </c>
      <c r="C14251">
        <v>0.35341</v>
      </c>
      <c r="D14251">
        <f t="shared" si="222"/>
        <v>0.71322667551280738</v>
      </c>
    </row>
    <row r="14252" spans="1:4">
      <c r="A14252" t="s">
        <v>13791</v>
      </c>
      <c r="B14252">
        <v>2.3201999999999998</v>
      </c>
      <c r="C14252">
        <v>0.31318000000000001</v>
      </c>
      <c r="D14252">
        <f t="shared" si="222"/>
        <v>0.71327229564386896</v>
      </c>
    </row>
    <row r="14253" spans="1:4">
      <c r="A14253" t="s">
        <v>11442</v>
      </c>
      <c r="B14253">
        <v>2.3209</v>
      </c>
      <c r="C14253">
        <v>0.43003000000000002</v>
      </c>
      <c r="D14253">
        <f t="shared" si="222"/>
        <v>0.71359163656130031</v>
      </c>
    </row>
    <row r="14254" spans="1:4">
      <c r="A14254" t="s">
        <v>17435</v>
      </c>
      <c r="B14254">
        <v>2.3222</v>
      </c>
      <c r="C14254">
        <v>0.18303</v>
      </c>
      <c r="D14254">
        <f t="shared" si="222"/>
        <v>0.71418469826510123</v>
      </c>
    </row>
    <row r="14255" spans="1:4">
      <c r="A14255" t="s">
        <v>4057</v>
      </c>
      <c r="B14255">
        <v>2.3222</v>
      </c>
      <c r="C14255">
        <v>0.53398999999999996</v>
      </c>
      <c r="D14255">
        <f t="shared" si="222"/>
        <v>0.71418469826510123</v>
      </c>
    </row>
    <row r="14256" spans="1:4">
      <c r="A14256" t="s">
        <v>3431</v>
      </c>
      <c r="B14256">
        <v>2.3222</v>
      </c>
      <c r="C14256">
        <v>0.53398999999999996</v>
      </c>
      <c r="D14256">
        <f t="shared" si="222"/>
        <v>0.71418469826510123</v>
      </c>
    </row>
    <row r="14257" spans="1:4">
      <c r="A14257" t="s">
        <v>17533</v>
      </c>
      <c r="B14257">
        <v>2.3222</v>
      </c>
      <c r="C14257">
        <v>0.53398999999999996</v>
      </c>
      <c r="D14257">
        <f t="shared" si="222"/>
        <v>0.71418469826510123</v>
      </c>
    </row>
    <row r="14258" spans="1:4">
      <c r="A14258" t="s">
        <v>19024</v>
      </c>
      <c r="B14258">
        <v>2.3222</v>
      </c>
      <c r="C14258">
        <v>0.41769000000000001</v>
      </c>
      <c r="D14258">
        <f t="shared" si="222"/>
        <v>0.71418469826510123</v>
      </c>
    </row>
    <row r="14259" spans="1:4">
      <c r="A14259" t="s">
        <v>1516</v>
      </c>
      <c r="B14259">
        <v>2.3222999999999998</v>
      </c>
      <c r="C14259">
        <v>0.46542</v>
      </c>
      <c r="D14259">
        <f t="shared" si="222"/>
        <v>0.7142303183961628</v>
      </c>
    </row>
    <row r="14260" spans="1:4">
      <c r="A14260" t="s">
        <v>9918</v>
      </c>
      <c r="B14260">
        <v>2.3224</v>
      </c>
      <c r="C14260">
        <v>0.28372000000000003</v>
      </c>
      <c r="D14260">
        <f t="shared" si="222"/>
        <v>0.71427593852722449</v>
      </c>
    </row>
    <row r="14261" spans="1:4">
      <c r="A14261" t="s">
        <v>9904</v>
      </c>
      <c r="B14261">
        <v>2.3229000000000002</v>
      </c>
      <c r="C14261">
        <v>0.10192</v>
      </c>
      <c r="D14261">
        <f t="shared" si="222"/>
        <v>0.71450403918253258</v>
      </c>
    </row>
    <row r="14262" spans="1:4">
      <c r="A14262" t="s">
        <v>10862</v>
      </c>
      <c r="B14262">
        <v>2.3239000000000001</v>
      </c>
      <c r="C14262">
        <v>0.25152000000000002</v>
      </c>
      <c r="D14262">
        <f t="shared" si="222"/>
        <v>0.71496024049314866</v>
      </c>
    </row>
    <row r="14263" spans="1:4">
      <c r="A14263" t="s">
        <v>13087</v>
      </c>
      <c r="B14263">
        <v>2.3239999999999998</v>
      </c>
      <c r="C14263">
        <v>0.24812999999999999</v>
      </c>
      <c r="D14263">
        <f t="shared" si="222"/>
        <v>0.71500586062421023</v>
      </c>
    </row>
    <row r="14264" spans="1:4">
      <c r="A14264" t="s">
        <v>5273</v>
      </c>
      <c r="B14264">
        <v>2.3241999999999998</v>
      </c>
      <c r="C14264">
        <v>0.39618999999999999</v>
      </c>
      <c r="D14264">
        <f t="shared" si="222"/>
        <v>0.71509710088633338</v>
      </c>
    </row>
    <row r="14265" spans="1:4">
      <c r="A14265" t="s">
        <v>15768</v>
      </c>
      <c r="B14265">
        <v>2.3245</v>
      </c>
      <c r="C14265">
        <v>0.24510000000000001</v>
      </c>
      <c r="D14265">
        <f t="shared" si="222"/>
        <v>0.71523396127951833</v>
      </c>
    </row>
    <row r="14266" spans="1:4">
      <c r="A14266" t="s">
        <v>7800</v>
      </c>
      <c r="B14266">
        <v>2.3246000000000002</v>
      </c>
      <c r="C14266">
        <v>0.17785000000000001</v>
      </c>
      <c r="D14266">
        <f t="shared" si="222"/>
        <v>0.71527958141058001</v>
      </c>
    </row>
    <row r="14267" spans="1:4">
      <c r="A14267" t="s">
        <v>9760</v>
      </c>
      <c r="B14267">
        <v>2.3249</v>
      </c>
      <c r="C14267">
        <v>0.23652000000000001</v>
      </c>
      <c r="D14267">
        <f t="shared" si="222"/>
        <v>0.71541644180376474</v>
      </c>
    </row>
    <row r="14268" spans="1:4">
      <c r="A14268" t="s">
        <v>8340</v>
      </c>
      <c r="B14268">
        <v>2.3268</v>
      </c>
      <c r="C14268">
        <v>7.0139000000000007E-2</v>
      </c>
      <c r="D14268">
        <f t="shared" si="222"/>
        <v>0.71628322429393532</v>
      </c>
    </row>
    <row r="14269" spans="1:4">
      <c r="A14269" t="s">
        <v>12958</v>
      </c>
      <c r="B14269">
        <v>2.3269000000000002</v>
      </c>
      <c r="C14269">
        <v>0.35615999999999998</v>
      </c>
      <c r="D14269">
        <f t="shared" si="222"/>
        <v>0.71632884442499711</v>
      </c>
    </row>
    <row r="14270" spans="1:4">
      <c r="A14270" t="s">
        <v>4924</v>
      </c>
      <c r="B14270">
        <v>2.327</v>
      </c>
      <c r="C14270">
        <v>6.7229999999999998E-2</v>
      </c>
      <c r="D14270">
        <f t="shared" si="222"/>
        <v>0.71637446455605858</v>
      </c>
    </row>
    <row r="14271" spans="1:4">
      <c r="A14271" t="s">
        <v>11364</v>
      </c>
      <c r="B14271">
        <v>2.3273000000000001</v>
      </c>
      <c r="C14271">
        <v>0.42742000000000002</v>
      </c>
      <c r="D14271">
        <f t="shared" si="222"/>
        <v>0.71651132494924352</v>
      </c>
    </row>
    <row r="14272" spans="1:4">
      <c r="A14272" t="s">
        <v>15128</v>
      </c>
      <c r="B14272">
        <v>2.3273000000000001</v>
      </c>
      <c r="C14272">
        <v>0.51529999999999998</v>
      </c>
      <c r="D14272">
        <f t="shared" si="222"/>
        <v>0.71651132494924352</v>
      </c>
    </row>
    <row r="14273" spans="1:4">
      <c r="A14273" t="s">
        <v>1199</v>
      </c>
      <c r="B14273">
        <v>2.3273999999999999</v>
      </c>
      <c r="C14273">
        <v>0.14030999999999999</v>
      </c>
      <c r="D14273">
        <f t="shared" si="222"/>
        <v>0.71655694508030499</v>
      </c>
    </row>
    <row r="14274" spans="1:4">
      <c r="A14274" t="s">
        <v>15513</v>
      </c>
      <c r="B14274">
        <v>2.3275000000000001</v>
      </c>
      <c r="C14274">
        <v>0.41016000000000002</v>
      </c>
      <c r="D14274">
        <f t="shared" si="222"/>
        <v>0.71660256521136667</v>
      </c>
    </row>
    <row r="14275" spans="1:4">
      <c r="A14275" t="s">
        <v>17634</v>
      </c>
      <c r="B14275">
        <v>2.3275999999999999</v>
      </c>
      <c r="C14275">
        <v>0.41885</v>
      </c>
      <c r="D14275">
        <f t="shared" ref="D14275:D14338" si="223">(B14275-$F$2)/$F$3</f>
        <v>0.71664818534242825</v>
      </c>
    </row>
    <row r="14276" spans="1:4">
      <c r="A14276" t="s">
        <v>11460</v>
      </c>
      <c r="B14276">
        <v>2.3279000000000001</v>
      </c>
      <c r="C14276">
        <v>0.11402</v>
      </c>
      <c r="D14276">
        <f t="shared" si="223"/>
        <v>0.71678504573561308</v>
      </c>
    </row>
    <row r="14277" spans="1:4">
      <c r="A14277" t="s">
        <v>16789</v>
      </c>
      <c r="B14277">
        <v>2.3279999999999998</v>
      </c>
      <c r="C14277">
        <v>0.251</v>
      </c>
      <c r="D14277">
        <f t="shared" si="223"/>
        <v>0.71683066586667465</v>
      </c>
    </row>
    <row r="14278" spans="1:4">
      <c r="A14278" t="s">
        <v>15559</v>
      </c>
      <c r="B14278">
        <v>2.3279999999999998</v>
      </c>
      <c r="C14278">
        <v>0.29527999999999999</v>
      </c>
      <c r="D14278">
        <f t="shared" si="223"/>
        <v>0.71683066586667465</v>
      </c>
    </row>
    <row r="14279" spans="1:4">
      <c r="A14279" t="s">
        <v>3005</v>
      </c>
      <c r="B14279">
        <v>2.3281000000000001</v>
      </c>
      <c r="C14279">
        <v>0.37755</v>
      </c>
      <c r="D14279">
        <f t="shared" si="223"/>
        <v>0.71687628599773634</v>
      </c>
    </row>
    <row r="14280" spans="1:4">
      <c r="A14280" t="s">
        <v>12253</v>
      </c>
      <c r="B14280">
        <v>2.3283</v>
      </c>
      <c r="C14280">
        <v>0.48171999999999998</v>
      </c>
      <c r="D14280">
        <f t="shared" si="223"/>
        <v>0.7169675262598596</v>
      </c>
    </row>
    <row r="14281" spans="1:4">
      <c r="A14281" t="s">
        <v>6747</v>
      </c>
      <c r="B14281">
        <v>2.3290999999999999</v>
      </c>
      <c r="C14281">
        <v>0.35759000000000002</v>
      </c>
      <c r="D14281">
        <f t="shared" si="223"/>
        <v>0.71733248730835242</v>
      </c>
    </row>
    <row r="14282" spans="1:4">
      <c r="A14282" t="s">
        <v>8834</v>
      </c>
      <c r="B14282">
        <v>2.3294000000000001</v>
      </c>
      <c r="C14282">
        <v>0.27117000000000002</v>
      </c>
      <c r="D14282">
        <f t="shared" si="223"/>
        <v>0.71746934770153736</v>
      </c>
    </row>
    <row r="14283" spans="1:4">
      <c r="A14283" t="s">
        <v>9887</v>
      </c>
      <c r="B14283">
        <v>2.3294999999999999</v>
      </c>
      <c r="C14283">
        <v>0.13244</v>
      </c>
      <c r="D14283">
        <f t="shared" si="223"/>
        <v>0.71751496783259883</v>
      </c>
    </row>
    <row r="14284" spans="1:4">
      <c r="A14284" t="s">
        <v>4205</v>
      </c>
      <c r="B14284">
        <v>2.3298000000000001</v>
      </c>
      <c r="C14284">
        <v>0.30991999999999997</v>
      </c>
      <c r="D14284">
        <f t="shared" si="223"/>
        <v>0.71765182822578377</v>
      </c>
    </row>
    <row r="14285" spans="1:4">
      <c r="A14285" t="s">
        <v>18030</v>
      </c>
      <c r="B14285">
        <v>2.33</v>
      </c>
      <c r="C14285">
        <v>0.46603</v>
      </c>
      <c r="D14285">
        <f t="shared" si="223"/>
        <v>0.71774306848790692</v>
      </c>
    </row>
    <row r="14286" spans="1:4">
      <c r="A14286" t="s">
        <v>3545</v>
      </c>
      <c r="B14286">
        <v>2.3300999999999998</v>
      </c>
      <c r="C14286">
        <v>0.25640000000000002</v>
      </c>
      <c r="D14286">
        <f t="shared" si="223"/>
        <v>0.7177886886189685</v>
      </c>
    </row>
    <row r="14287" spans="1:4">
      <c r="A14287" t="s">
        <v>5414</v>
      </c>
      <c r="B14287">
        <v>2.3304</v>
      </c>
      <c r="C14287">
        <v>0.29930000000000001</v>
      </c>
      <c r="D14287">
        <f t="shared" si="223"/>
        <v>0.71792554901215333</v>
      </c>
    </row>
    <row r="14288" spans="1:4">
      <c r="A14288" t="s">
        <v>2178</v>
      </c>
      <c r="B14288">
        <v>2.3307000000000002</v>
      </c>
      <c r="C14288">
        <v>0.23258999999999999</v>
      </c>
      <c r="D14288">
        <f t="shared" si="223"/>
        <v>0.71806240940533828</v>
      </c>
    </row>
    <row r="14289" spans="1:4">
      <c r="A14289" t="s">
        <v>12586</v>
      </c>
      <c r="B14289">
        <v>2.331</v>
      </c>
      <c r="C14289">
        <v>0.26815</v>
      </c>
      <c r="D14289">
        <f t="shared" si="223"/>
        <v>0.718199269798523</v>
      </c>
    </row>
    <row r="14290" spans="1:4">
      <c r="A14290" t="s">
        <v>11653</v>
      </c>
      <c r="B14290">
        <v>2.3311999999999999</v>
      </c>
      <c r="C14290">
        <v>0.25519999999999998</v>
      </c>
      <c r="D14290">
        <f t="shared" si="223"/>
        <v>0.71829051006064626</v>
      </c>
    </row>
    <row r="14291" spans="1:4">
      <c r="A14291" t="s">
        <v>7815</v>
      </c>
      <c r="B14291">
        <v>2.3315000000000001</v>
      </c>
      <c r="C14291">
        <v>0.13983999999999999</v>
      </c>
      <c r="D14291">
        <f t="shared" si="223"/>
        <v>0.71842737045383109</v>
      </c>
    </row>
    <row r="14292" spans="1:4">
      <c r="A14292" t="s">
        <v>17351</v>
      </c>
      <c r="B14292">
        <v>2.3317999999999999</v>
      </c>
      <c r="C14292">
        <v>0.18694</v>
      </c>
      <c r="D14292">
        <f t="shared" si="223"/>
        <v>0.71856423084701582</v>
      </c>
    </row>
    <row r="14293" spans="1:4">
      <c r="A14293" t="s">
        <v>16700</v>
      </c>
      <c r="B14293">
        <v>2.3319999999999999</v>
      </c>
      <c r="C14293">
        <v>0.44796999999999998</v>
      </c>
      <c r="D14293">
        <f t="shared" si="223"/>
        <v>0.71865547110913908</v>
      </c>
    </row>
    <row r="14294" spans="1:4">
      <c r="A14294" t="s">
        <v>16787</v>
      </c>
      <c r="B14294">
        <v>2.3325999999999998</v>
      </c>
      <c r="C14294">
        <v>0.13986999999999999</v>
      </c>
      <c r="D14294">
        <f t="shared" si="223"/>
        <v>0.71892919189550875</v>
      </c>
    </row>
    <row r="14295" spans="1:4">
      <c r="A14295" t="s">
        <v>9249</v>
      </c>
      <c r="B14295">
        <v>2.3329</v>
      </c>
      <c r="C14295">
        <v>0.28715000000000002</v>
      </c>
      <c r="D14295">
        <f t="shared" si="223"/>
        <v>0.71906605228869358</v>
      </c>
    </row>
    <row r="14296" spans="1:4">
      <c r="A14296" t="s">
        <v>3155</v>
      </c>
      <c r="B14296">
        <v>2.3330000000000002</v>
      </c>
      <c r="C14296">
        <v>0.15048</v>
      </c>
      <c r="D14296">
        <f t="shared" si="223"/>
        <v>0.71911167241975538</v>
      </c>
    </row>
    <row r="14297" spans="1:4">
      <c r="A14297" t="s">
        <v>8643</v>
      </c>
      <c r="B14297">
        <v>2.3334999999999999</v>
      </c>
      <c r="C14297">
        <v>0.29038999999999998</v>
      </c>
      <c r="D14297">
        <f t="shared" si="223"/>
        <v>0.71933977307506325</v>
      </c>
    </row>
    <row r="14298" spans="1:4">
      <c r="A14298" t="s">
        <v>11395</v>
      </c>
      <c r="B14298">
        <v>2.3336000000000001</v>
      </c>
      <c r="C14298">
        <v>0.13209000000000001</v>
      </c>
      <c r="D14298">
        <f t="shared" si="223"/>
        <v>0.71938539320612493</v>
      </c>
    </row>
    <row r="14299" spans="1:4">
      <c r="A14299" t="s">
        <v>17502</v>
      </c>
      <c r="B14299">
        <v>2.3338999999999999</v>
      </c>
      <c r="C14299">
        <v>0.49764999999999998</v>
      </c>
      <c r="D14299">
        <f t="shared" si="223"/>
        <v>0.71952225359930966</v>
      </c>
    </row>
    <row r="14300" spans="1:4">
      <c r="A14300" t="s">
        <v>6093</v>
      </c>
      <c r="B14300">
        <v>2.3347000000000002</v>
      </c>
      <c r="C14300">
        <v>0.20813999999999999</v>
      </c>
      <c r="D14300">
        <f t="shared" si="223"/>
        <v>0.7198872146478027</v>
      </c>
    </row>
    <row r="14301" spans="1:4">
      <c r="A14301" t="s">
        <v>6827</v>
      </c>
      <c r="B14301">
        <v>2.3347000000000002</v>
      </c>
      <c r="C14301">
        <v>0.35759000000000002</v>
      </c>
      <c r="D14301">
        <f t="shared" si="223"/>
        <v>0.7198872146478027</v>
      </c>
    </row>
    <row r="14302" spans="1:4">
      <c r="A14302" t="s">
        <v>17871</v>
      </c>
      <c r="B14302">
        <v>2.335</v>
      </c>
      <c r="C14302">
        <v>0.38635999999999998</v>
      </c>
      <c r="D14302">
        <f t="shared" si="223"/>
        <v>0.72002407504098742</v>
      </c>
    </row>
    <row r="14303" spans="1:4">
      <c r="A14303" t="s">
        <v>12396</v>
      </c>
      <c r="B14303">
        <v>2.3353999999999999</v>
      </c>
      <c r="C14303">
        <v>0.16578999999999999</v>
      </c>
      <c r="D14303">
        <f t="shared" si="223"/>
        <v>0.72020655556523394</v>
      </c>
    </row>
    <row r="14304" spans="1:4">
      <c r="A14304" t="s">
        <v>11649</v>
      </c>
      <c r="B14304">
        <v>2.3355999999999999</v>
      </c>
      <c r="C14304">
        <v>0.40323999999999999</v>
      </c>
      <c r="D14304">
        <f t="shared" si="223"/>
        <v>0.72029779582735709</v>
      </c>
    </row>
    <row r="14305" spans="1:4">
      <c r="A14305" t="s">
        <v>9169</v>
      </c>
      <c r="B14305">
        <v>2.3359999999999999</v>
      </c>
      <c r="C14305">
        <v>0.32128000000000001</v>
      </c>
      <c r="D14305">
        <f t="shared" si="223"/>
        <v>0.7204802763516035</v>
      </c>
    </row>
    <row r="14306" spans="1:4">
      <c r="A14306" t="s">
        <v>1988</v>
      </c>
      <c r="B14306">
        <v>2.3363</v>
      </c>
      <c r="C14306">
        <v>0.15287000000000001</v>
      </c>
      <c r="D14306">
        <f t="shared" si="223"/>
        <v>0.72061713674478844</v>
      </c>
    </row>
    <row r="14307" spans="1:4">
      <c r="A14307" t="s">
        <v>3253</v>
      </c>
      <c r="B14307">
        <v>2.3363</v>
      </c>
      <c r="C14307">
        <v>0.37962000000000001</v>
      </c>
      <c r="D14307">
        <f t="shared" si="223"/>
        <v>0.72061713674478844</v>
      </c>
    </row>
    <row r="14308" spans="1:4">
      <c r="A14308" t="s">
        <v>9768</v>
      </c>
      <c r="B14308">
        <v>2.3365</v>
      </c>
      <c r="C14308">
        <v>0.34741</v>
      </c>
      <c r="D14308">
        <f t="shared" si="223"/>
        <v>0.7207083770069117</v>
      </c>
    </row>
    <row r="14309" spans="1:4">
      <c r="A14309" t="s">
        <v>16277</v>
      </c>
      <c r="B14309">
        <v>2.3376000000000001</v>
      </c>
      <c r="C14309">
        <v>0.16370999999999999</v>
      </c>
      <c r="D14309">
        <f t="shared" si="223"/>
        <v>0.72121019844858947</v>
      </c>
    </row>
    <row r="14310" spans="1:4">
      <c r="A14310" t="s">
        <v>9776</v>
      </c>
      <c r="B14310">
        <v>2.3384</v>
      </c>
      <c r="C14310">
        <v>0.17526</v>
      </c>
      <c r="D14310">
        <f t="shared" si="223"/>
        <v>0.72157515949708229</v>
      </c>
    </row>
    <row r="14311" spans="1:4">
      <c r="A14311" t="s">
        <v>3774</v>
      </c>
      <c r="B14311">
        <v>2.3384</v>
      </c>
      <c r="C14311">
        <v>0.25463000000000002</v>
      </c>
      <c r="D14311">
        <f t="shared" si="223"/>
        <v>0.72157515949708229</v>
      </c>
    </row>
    <row r="14312" spans="1:4">
      <c r="A14312" t="s">
        <v>3074</v>
      </c>
      <c r="B14312">
        <v>2.3384</v>
      </c>
      <c r="C14312">
        <v>0.54435</v>
      </c>
      <c r="D14312">
        <f t="shared" si="223"/>
        <v>0.72157515949708229</v>
      </c>
    </row>
    <row r="14313" spans="1:4">
      <c r="A14313" t="s">
        <v>8564</v>
      </c>
      <c r="B14313">
        <v>2.3384</v>
      </c>
      <c r="C14313">
        <v>0.54435</v>
      </c>
      <c r="D14313">
        <f t="shared" si="223"/>
        <v>0.72157515949708229</v>
      </c>
    </row>
    <row r="14314" spans="1:4">
      <c r="A14314" t="s">
        <v>9679</v>
      </c>
      <c r="B14314">
        <v>2.3384999999999998</v>
      </c>
      <c r="C14314">
        <v>0.32550000000000001</v>
      </c>
      <c r="D14314">
        <f t="shared" si="223"/>
        <v>0.72162077962814375</v>
      </c>
    </row>
    <row r="14315" spans="1:4">
      <c r="A14315" t="s">
        <v>2148</v>
      </c>
      <c r="B14315">
        <v>2.3386</v>
      </c>
      <c r="C14315">
        <v>0.16152</v>
      </c>
      <c r="D14315">
        <f t="shared" si="223"/>
        <v>0.72166639975920555</v>
      </c>
    </row>
    <row r="14316" spans="1:4">
      <c r="A14316" t="s">
        <v>17202</v>
      </c>
      <c r="B14316">
        <v>2.339</v>
      </c>
      <c r="C14316">
        <v>5.5219999999999998E-2</v>
      </c>
      <c r="D14316">
        <f t="shared" si="223"/>
        <v>0.72184888028345195</v>
      </c>
    </row>
    <row r="14317" spans="1:4">
      <c r="A14317" t="s">
        <v>14533</v>
      </c>
      <c r="B14317">
        <v>2.3393999999999999</v>
      </c>
      <c r="C14317">
        <v>0.29653000000000002</v>
      </c>
      <c r="D14317">
        <f t="shared" si="223"/>
        <v>0.72203136080769836</v>
      </c>
    </row>
    <row r="14318" spans="1:4">
      <c r="A14318" t="s">
        <v>3932</v>
      </c>
      <c r="B14318">
        <v>2.3397999999999999</v>
      </c>
      <c r="C14318">
        <v>9.0936000000000003E-2</v>
      </c>
      <c r="D14318">
        <f t="shared" si="223"/>
        <v>0.72221384133194477</v>
      </c>
    </row>
    <row r="14319" spans="1:4">
      <c r="A14319" t="s">
        <v>1811</v>
      </c>
      <c r="B14319">
        <v>2.3397999999999999</v>
      </c>
      <c r="C14319">
        <v>9.6563999999999997E-2</v>
      </c>
      <c r="D14319">
        <f t="shared" si="223"/>
        <v>0.72221384133194477</v>
      </c>
    </row>
    <row r="14320" spans="1:4">
      <c r="A14320" t="s">
        <v>13953</v>
      </c>
      <c r="B14320">
        <v>2.3397999999999999</v>
      </c>
      <c r="C14320">
        <v>0.21162</v>
      </c>
      <c r="D14320">
        <f t="shared" si="223"/>
        <v>0.72221384133194477</v>
      </c>
    </row>
    <row r="14321" spans="1:4">
      <c r="A14321" t="s">
        <v>4085</v>
      </c>
      <c r="B14321">
        <v>2.3397999999999999</v>
      </c>
      <c r="C14321">
        <v>0.26085999999999998</v>
      </c>
      <c r="D14321">
        <f t="shared" si="223"/>
        <v>0.72221384133194477</v>
      </c>
    </row>
    <row r="14322" spans="1:4">
      <c r="A14322" t="s">
        <v>10947</v>
      </c>
      <c r="B14322">
        <v>2.3397999999999999</v>
      </c>
      <c r="C14322">
        <v>0.32934000000000002</v>
      </c>
      <c r="D14322">
        <f t="shared" si="223"/>
        <v>0.72221384133194477</v>
      </c>
    </row>
    <row r="14323" spans="1:4">
      <c r="A14323" t="s">
        <v>290</v>
      </c>
      <c r="B14323">
        <v>2.3397999999999999</v>
      </c>
      <c r="C14323">
        <v>0.41453000000000001</v>
      </c>
      <c r="D14323">
        <f t="shared" si="223"/>
        <v>0.72221384133194477</v>
      </c>
    </row>
    <row r="14324" spans="1:4">
      <c r="A14324" t="s">
        <v>14485</v>
      </c>
      <c r="B14324">
        <v>2.3397999999999999</v>
      </c>
      <c r="C14324">
        <v>0.44355</v>
      </c>
      <c r="D14324">
        <f t="shared" si="223"/>
        <v>0.72221384133194477</v>
      </c>
    </row>
    <row r="14325" spans="1:4">
      <c r="A14325" t="s">
        <v>15107</v>
      </c>
      <c r="B14325">
        <v>2.3397999999999999</v>
      </c>
      <c r="C14325">
        <v>0.48288999999999999</v>
      </c>
      <c r="D14325">
        <f t="shared" si="223"/>
        <v>0.72221384133194477</v>
      </c>
    </row>
    <row r="14326" spans="1:4">
      <c r="A14326" t="s">
        <v>14615</v>
      </c>
      <c r="B14326">
        <v>2.3397999999999999</v>
      </c>
      <c r="C14326">
        <v>0.49064000000000002</v>
      </c>
      <c r="D14326">
        <f t="shared" si="223"/>
        <v>0.72221384133194477</v>
      </c>
    </row>
    <row r="14327" spans="1:4">
      <c r="A14327" t="s">
        <v>12081</v>
      </c>
      <c r="B14327">
        <v>2.3397999999999999</v>
      </c>
      <c r="C14327">
        <v>0.54210999999999998</v>
      </c>
      <c r="D14327">
        <f t="shared" si="223"/>
        <v>0.72221384133194477</v>
      </c>
    </row>
    <row r="14328" spans="1:4">
      <c r="A14328" t="s">
        <v>165</v>
      </c>
      <c r="B14328">
        <v>2.3397999999999999</v>
      </c>
      <c r="C14328">
        <v>0.54210999999999998</v>
      </c>
      <c r="D14328">
        <f t="shared" si="223"/>
        <v>0.72221384133194477</v>
      </c>
    </row>
    <row r="14329" spans="1:4">
      <c r="A14329" t="s">
        <v>16622</v>
      </c>
      <c r="B14329">
        <v>2.3397999999999999</v>
      </c>
      <c r="C14329">
        <v>0.54210999999999998</v>
      </c>
      <c r="D14329">
        <f t="shared" si="223"/>
        <v>0.72221384133194477</v>
      </c>
    </row>
    <row r="14330" spans="1:4">
      <c r="A14330" t="s">
        <v>2946</v>
      </c>
      <c r="B14330">
        <v>2.3397999999999999</v>
      </c>
      <c r="C14330">
        <v>0.54210999999999998</v>
      </c>
      <c r="D14330">
        <f t="shared" si="223"/>
        <v>0.72221384133194477</v>
      </c>
    </row>
    <row r="14331" spans="1:4">
      <c r="A14331" t="s">
        <v>2518</v>
      </c>
      <c r="B14331">
        <v>2.3397999999999999</v>
      </c>
      <c r="C14331">
        <v>0.54210999999999998</v>
      </c>
      <c r="D14331">
        <f t="shared" si="223"/>
        <v>0.72221384133194477</v>
      </c>
    </row>
    <row r="14332" spans="1:4">
      <c r="A14332" t="s">
        <v>2012</v>
      </c>
      <c r="B14332">
        <v>2.3397999999999999</v>
      </c>
      <c r="C14332">
        <v>0.54210999999999998</v>
      </c>
      <c r="D14332">
        <f t="shared" si="223"/>
        <v>0.72221384133194477</v>
      </c>
    </row>
    <row r="14333" spans="1:4">
      <c r="A14333" t="s">
        <v>17980</v>
      </c>
      <c r="B14333">
        <v>2.3397999999999999</v>
      </c>
      <c r="C14333">
        <v>0.54210999999999998</v>
      </c>
      <c r="D14333">
        <f t="shared" si="223"/>
        <v>0.72221384133194477</v>
      </c>
    </row>
    <row r="14334" spans="1:4">
      <c r="A14334" t="s">
        <v>10639</v>
      </c>
      <c r="B14334">
        <v>2.3397999999999999</v>
      </c>
      <c r="C14334">
        <v>0.42326000000000003</v>
      </c>
      <c r="D14334">
        <f t="shared" si="223"/>
        <v>0.72221384133194477</v>
      </c>
    </row>
    <row r="14335" spans="1:4">
      <c r="A14335" t="s">
        <v>6618</v>
      </c>
      <c r="B14335">
        <v>2.3397999999999999</v>
      </c>
      <c r="C14335">
        <v>0.42326000000000003</v>
      </c>
      <c r="D14335">
        <f t="shared" si="223"/>
        <v>0.72221384133194477</v>
      </c>
    </row>
    <row r="14336" spans="1:4">
      <c r="A14336" t="s">
        <v>18750</v>
      </c>
      <c r="B14336">
        <v>2.3397999999999999</v>
      </c>
      <c r="C14336">
        <v>0.42326000000000003</v>
      </c>
      <c r="D14336">
        <f t="shared" si="223"/>
        <v>0.72221384133194477</v>
      </c>
    </row>
    <row r="14337" spans="1:4">
      <c r="A14337" t="s">
        <v>15810</v>
      </c>
      <c r="B14337">
        <v>2.3397999999999999</v>
      </c>
      <c r="C14337">
        <v>0.42326000000000003</v>
      </c>
      <c r="D14337">
        <f t="shared" si="223"/>
        <v>0.72221384133194477</v>
      </c>
    </row>
    <row r="14338" spans="1:4">
      <c r="A14338" t="s">
        <v>10347</v>
      </c>
      <c r="B14338">
        <v>2.3403</v>
      </c>
      <c r="C14338">
        <v>0.42870000000000003</v>
      </c>
      <c r="D14338">
        <f t="shared" si="223"/>
        <v>0.72244194198725287</v>
      </c>
    </row>
    <row r="14339" spans="1:4">
      <c r="A14339" t="s">
        <v>15607</v>
      </c>
      <c r="B14339">
        <v>2.3403999999999998</v>
      </c>
      <c r="C14339">
        <v>0.45276</v>
      </c>
      <c r="D14339">
        <f t="shared" ref="D14339:D14402" si="224">(B14339-$F$2)/$F$3</f>
        <v>0.72248756211831444</v>
      </c>
    </row>
    <row r="14340" spans="1:4">
      <c r="A14340" t="s">
        <v>301</v>
      </c>
      <c r="B14340">
        <v>2.3405</v>
      </c>
      <c r="C14340">
        <v>0.2316</v>
      </c>
      <c r="D14340">
        <f t="shared" si="224"/>
        <v>0.72253318224937613</v>
      </c>
    </row>
    <row r="14341" spans="1:4">
      <c r="A14341" t="s">
        <v>15773</v>
      </c>
      <c r="B14341">
        <v>2.3412999999999999</v>
      </c>
      <c r="C14341">
        <v>0.27205000000000001</v>
      </c>
      <c r="D14341">
        <f t="shared" si="224"/>
        <v>0.72289814329786894</v>
      </c>
    </row>
    <row r="14342" spans="1:4">
      <c r="A14342" t="s">
        <v>3793</v>
      </c>
      <c r="B14342">
        <v>2.3416000000000001</v>
      </c>
      <c r="C14342">
        <v>0.12476</v>
      </c>
      <c r="D14342">
        <f t="shared" si="224"/>
        <v>0.72303500369105389</v>
      </c>
    </row>
    <row r="14343" spans="1:4">
      <c r="A14343" t="s">
        <v>4519</v>
      </c>
      <c r="B14343">
        <v>2.3416000000000001</v>
      </c>
      <c r="C14343">
        <v>0.31086999999999998</v>
      </c>
      <c r="D14343">
        <f t="shared" si="224"/>
        <v>0.72303500369105389</v>
      </c>
    </row>
    <row r="14344" spans="1:4">
      <c r="A14344" t="s">
        <v>8387</v>
      </c>
      <c r="B14344">
        <v>2.3418000000000001</v>
      </c>
      <c r="C14344">
        <v>0.25135000000000002</v>
      </c>
      <c r="D14344">
        <f t="shared" si="224"/>
        <v>0.72312624395317704</v>
      </c>
    </row>
    <row r="14345" spans="1:4">
      <c r="A14345" t="s">
        <v>7081</v>
      </c>
      <c r="B14345">
        <v>2.3426999999999998</v>
      </c>
      <c r="C14345">
        <v>0.12007</v>
      </c>
      <c r="D14345">
        <f t="shared" si="224"/>
        <v>0.72353682513273143</v>
      </c>
    </row>
    <row r="14346" spans="1:4">
      <c r="A14346" t="s">
        <v>6135</v>
      </c>
      <c r="B14346">
        <v>2.3426999999999998</v>
      </c>
      <c r="C14346">
        <v>0.24227000000000001</v>
      </c>
      <c r="D14346">
        <f t="shared" si="224"/>
        <v>0.72353682513273143</v>
      </c>
    </row>
    <row r="14347" spans="1:4">
      <c r="A14347" t="s">
        <v>5472</v>
      </c>
      <c r="B14347">
        <v>2.3431999999999999</v>
      </c>
      <c r="C14347">
        <v>0.21153</v>
      </c>
      <c r="D14347">
        <f t="shared" si="224"/>
        <v>0.72376492578803953</v>
      </c>
    </row>
    <row r="14348" spans="1:4">
      <c r="A14348" t="s">
        <v>17295</v>
      </c>
      <c r="B14348">
        <v>2.3437999999999999</v>
      </c>
      <c r="C14348">
        <v>5.7229000000000002E-2</v>
      </c>
      <c r="D14348">
        <f t="shared" si="224"/>
        <v>0.72403864657440919</v>
      </c>
    </row>
    <row r="14349" spans="1:4">
      <c r="A14349" t="s">
        <v>16591</v>
      </c>
      <c r="B14349">
        <v>2.3437999999999999</v>
      </c>
      <c r="C14349">
        <v>0.38784999999999997</v>
      </c>
      <c r="D14349">
        <f t="shared" si="224"/>
        <v>0.72403864657440919</v>
      </c>
    </row>
    <row r="14350" spans="1:4">
      <c r="A14350" t="s">
        <v>5454</v>
      </c>
      <c r="B14350">
        <v>2.3441999999999998</v>
      </c>
      <c r="C14350">
        <v>0.39728000000000002</v>
      </c>
      <c r="D14350">
        <f t="shared" si="224"/>
        <v>0.7242211270986556</v>
      </c>
    </row>
    <row r="14351" spans="1:4">
      <c r="A14351" t="s">
        <v>13989</v>
      </c>
      <c r="B14351">
        <v>2.3460999999999999</v>
      </c>
      <c r="C14351">
        <v>0.24199999999999999</v>
      </c>
      <c r="D14351">
        <f t="shared" si="224"/>
        <v>0.7250879095888263</v>
      </c>
    </row>
    <row r="14352" spans="1:4">
      <c r="A14352" t="s">
        <v>1154</v>
      </c>
      <c r="B14352">
        <v>2.3462999999999998</v>
      </c>
      <c r="C14352">
        <v>0.37036000000000002</v>
      </c>
      <c r="D14352">
        <f t="shared" si="224"/>
        <v>0.72517914985094944</v>
      </c>
    </row>
    <row r="14353" spans="1:4">
      <c r="A14353" t="s">
        <v>6680</v>
      </c>
      <c r="B14353">
        <v>2.3469000000000002</v>
      </c>
      <c r="C14353">
        <v>0.23985999999999999</v>
      </c>
      <c r="D14353">
        <f t="shared" si="224"/>
        <v>0.72545287063731934</v>
      </c>
    </row>
    <row r="14354" spans="1:4">
      <c r="A14354" t="s">
        <v>11628</v>
      </c>
      <c r="B14354">
        <v>2.3475999999999999</v>
      </c>
      <c r="C14354">
        <v>0.44008000000000003</v>
      </c>
      <c r="D14354">
        <f t="shared" si="224"/>
        <v>0.72577221155475047</v>
      </c>
    </row>
    <row r="14355" spans="1:4">
      <c r="A14355" t="s">
        <v>3429</v>
      </c>
      <c r="B14355">
        <v>2.3479000000000001</v>
      </c>
      <c r="C14355">
        <v>0.43512000000000001</v>
      </c>
      <c r="D14355">
        <f t="shared" si="224"/>
        <v>0.72590907194793541</v>
      </c>
    </row>
    <row r="14356" spans="1:4">
      <c r="A14356" t="s">
        <v>1012</v>
      </c>
      <c r="B14356">
        <v>2.3481999999999998</v>
      </c>
      <c r="C14356">
        <v>0.28388999999999998</v>
      </c>
      <c r="D14356">
        <f t="shared" si="224"/>
        <v>0.72604593234112014</v>
      </c>
    </row>
    <row r="14357" spans="1:4">
      <c r="A14357" t="s">
        <v>13646</v>
      </c>
      <c r="B14357">
        <v>2.3485</v>
      </c>
      <c r="C14357">
        <v>0.44256000000000001</v>
      </c>
      <c r="D14357">
        <f t="shared" si="224"/>
        <v>0.72618279273430497</v>
      </c>
    </row>
    <row r="14358" spans="1:4">
      <c r="A14358" t="s">
        <v>11837</v>
      </c>
      <c r="B14358">
        <v>2.3489</v>
      </c>
      <c r="C14358">
        <v>0.43568000000000001</v>
      </c>
      <c r="D14358">
        <f t="shared" si="224"/>
        <v>0.72636527325855138</v>
      </c>
    </row>
    <row r="14359" spans="1:4">
      <c r="A14359" t="s">
        <v>18221</v>
      </c>
      <c r="B14359">
        <v>2.3491</v>
      </c>
      <c r="C14359">
        <v>0.16052</v>
      </c>
      <c r="D14359">
        <f t="shared" si="224"/>
        <v>0.72645651352067464</v>
      </c>
    </row>
    <row r="14360" spans="1:4">
      <c r="A14360" t="s">
        <v>5651</v>
      </c>
      <c r="B14360">
        <v>2.3498000000000001</v>
      </c>
      <c r="C14360">
        <v>0.27168999999999999</v>
      </c>
      <c r="D14360">
        <f t="shared" si="224"/>
        <v>0.72677585443810599</v>
      </c>
    </row>
    <row r="14361" spans="1:4">
      <c r="A14361" t="s">
        <v>141</v>
      </c>
      <c r="B14361">
        <v>2.35</v>
      </c>
      <c r="C14361">
        <v>0.42580000000000001</v>
      </c>
      <c r="D14361">
        <f t="shared" si="224"/>
        <v>0.72686709470022925</v>
      </c>
    </row>
    <row r="14362" spans="1:4">
      <c r="A14362" t="s">
        <v>10814</v>
      </c>
      <c r="B14362">
        <v>2.3502000000000001</v>
      </c>
      <c r="C14362">
        <v>0.27493000000000001</v>
      </c>
      <c r="D14362">
        <f t="shared" si="224"/>
        <v>0.7269583349623524</v>
      </c>
    </row>
    <row r="14363" spans="1:4">
      <c r="A14363" t="s">
        <v>3166</v>
      </c>
      <c r="B14363">
        <v>2.3509000000000002</v>
      </c>
      <c r="C14363">
        <v>0.32534999999999997</v>
      </c>
      <c r="D14363">
        <f t="shared" si="224"/>
        <v>0.72727767587978376</v>
      </c>
    </row>
    <row r="14364" spans="1:4">
      <c r="A14364" t="s">
        <v>1622</v>
      </c>
      <c r="B14364">
        <v>2.3511000000000002</v>
      </c>
      <c r="C14364">
        <v>0.33901999999999999</v>
      </c>
      <c r="D14364">
        <f t="shared" si="224"/>
        <v>0.72736891614190702</v>
      </c>
    </row>
    <row r="14365" spans="1:4">
      <c r="A14365" t="s">
        <v>8096</v>
      </c>
      <c r="B14365">
        <v>2.3513000000000002</v>
      </c>
      <c r="C14365">
        <v>0.14788000000000001</v>
      </c>
      <c r="D14365">
        <f t="shared" si="224"/>
        <v>0.72746015640403017</v>
      </c>
    </row>
    <row r="14366" spans="1:4">
      <c r="A14366" t="s">
        <v>12956</v>
      </c>
      <c r="B14366">
        <v>2.3521999999999998</v>
      </c>
      <c r="C14366">
        <v>0.40006000000000003</v>
      </c>
      <c r="D14366">
        <f t="shared" si="224"/>
        <v>0.72787073758358456</v>
      </c>
    </row>
    <row r="14367" spans="1:4">
      <c r="A14367" t="s">
        <v>2679</v>
      </c>
      <c r="B14367">
        <v>2.3529</v>
      </c>
      <c r="C14367">
        <v>0.1348</v>
      </c>
      <c r="D14367">
        <f t="shared" si="224"/>
        <v>0.72819007850101591</v>
      </c>
    </row>
    <row r="14368" spans="1:4">
      <c r="A14368" t="s">
        <v>5643</v>
      </c>
      <c r="B14368">
        <v>2.3531</v>
      </c>
      <c r="C14368">
        <v>0.27825</v>
      </c>
      <c r="D14368">
        <f t="shared" si="224"/>
        <v>0.72828131876313906</v>
      </c>
    </row>
    <row r="14369" spans="1:4">
      <c r="A14369" t="s">
        <v>15819</v>
      </c>
      <c r="B14369">
        <v>2.3532000000000002</v>
      </c>
      <c r="C14369">
        <v>0.10409</v>
      </c>
      <c r="D14369">
        <f t="shared" si="224"/>
        <v>0.72832693889420086</v>
      </c>
    </row>
    <row r="14370" spans="1:4">
      <c r="A14370" t="s">
        <v>9704</v>
      </c>
      <c r="B14370">
        <v>2.3538000000000001</v>
      </c>
      <c r="C14370">
        <v>0.33901999999999999</v>
      </c>
      <c r="D14370">
        <f t="shared" si="224"/>
        <v>0.72860065968057042</v>
      </c>
    </row>
    <row r="14371" spans="1:4">
      <c r="A14371" t="s">
        <v>16441</v>
      </c>
      <c r="B14371">
        <v>2.3549000000000002</v>
      </c>
      <c r="C14371">
        <v>0.44322</v>
      </c>
      <c r="D14371">
        <f t="shared" si="224"/>
        <v>0.72910248112224818</v>
      </c>
    </row>
    <row r="14372" spans="1:4">
      <c r="A14372" t="s">
        <v>10055</v>
      </c>
      <c r="B14372">
        <v>2.355</v>
      </c>
      <c r="C14372">
        <v>0.24206</v>
      </c>
      <c r="D14372">
        <f t="shared" si="224"/>
        <v>0.72914810125330975</v>
      </c>
    </row>
    <row r="14373" spans="1:4">
      <c r="A14373" t="s">
        <v>7673</v>
      </c>
      <c r="B14373">
        <v>2.3553000000000002</v>
      </c>
      <c r="C14373">
        <v>0.26096999999999998</v>
      </c>
      <c r="D14373">
        <f t="shared" si="224"/>
        <v>0.72928496164649459</v>
      </c>
    </row>
    <row r="14374" spans="1:4">
      <c r="A14374" t="s">
        <v>12083</v>
      </c>
      <c r="B14374">
        <v>2.3557000000000001</v>
      </c>
      <c r="C14374">
        <v>0.23580999999999999</v>
      </c>
      <c r="D14374">
        <f t="shared" si="224"/>
        <v>0.72946744217074111</v>
      </c>
    </row>
    <row r="14375" spans="1:4">
      <c r="A14375" t="s">
        <v>787</v>
      </c>
      <c r="B14375">
        <v>2.3557000000000001</v>
      </c>
      <c r="C14375">
        <v>0.31622</v>
      </c>
      <c r="D14375">
        <f t="shared" si="224"/>
        <v>0.72946744217074111</v>
      </c>
    </row>
    <row r="14376" spans="1:4">
      <c r="A14376" t="s">
        <v>9859</v>
      </c>
      <c r="B14376">
        <v>2.3557000000000001</v>
      </c>
      <c r="C14376">
        <v>0.45243</v>
      </c>
      <c r="D14376">
        <f t="shared" si="224"/>
        <v>0.72946744217074111</v>
      </c>
    </row>
    <row r="14377" spans="1:4">
      <c r="A14377" t="s">
        <v>6224</v>
      </c>
      <c r="B14377">
        <v>2.3559999999999999</v>
      </c>
      <c r="C14377">
        <v>0.45688000000000001</v>
      </c>
      <c r="D14377">
        <f t="shared" si="224"/>
        <v>0.72960430256392583</v>
      </c>
    </row>
    <row r="14378" spans="1:4">
      <c r="A14378" t="s">
        <v>12961</v>
      </c>
      <c r="B14378">
        <v>2.3563999999999998</v>
      </c>
      <c r="C14378">
        <v>0.1358</v>
      </c>
      <c r="D14378">
        <f t="shared" si="224"/>
        <v>0.72978678308817224</v>
      </c>
    </row>
    <row r="14379" spans="1:4">
      <c r="A14379" t="s">
        <v>18216</v>
      </c>
      <c r="B14379">
        <v>2.3565</v>
      </c>
      <c r="C14379">
        <v>0.18931000000000001</v>
      </c>
      <c r="D14379">
        <f t="shared" si="224"/>
        <v>0.72983240321923393</v>
      </c>
    </row>
    <row r="14380" spans="1:4">
      <c r="A14380" t="s">
        <v>15216</v>
      </c>
      <c r="B14380">
        <v>2.3576000000000001</v>
      </c>
      <c r="C14380">
        <v>0.24101</v>
      </c>
      <c r="D14380">
        <f t="shared" si="224"/>
        <v>0.73033422466091169</v>
      </c>
    </row>
    <row r="14381" spans="1:4">
      <c r="A14381" t="s">
        <v>3420</v>
      </c>
      <c r="B14381">
        <v>2.3576000000000001</v>
      </c>
      <c r="C14381">
        <v>0.29437000000000002</v>
      </c>
      <c r="D14381">
        <f t="shared" si="224"/>
        <v>0.73033422466091169</v>
      </c>
    </row>
    <row r="14382" spans="1:4">
      <c r="A14382" t="s">
        <v>13789</v>
      </c>
      <c r="B14382">
        <v>2.3578000000000001</v>
      </c>
      <c r="C14382">
        <v>0.45119999999999999</v>
      </c>
      <c r="D14382">
        <f t="shared" si="224"/>
        <v>0.73042546492303484</v>
      </c>
    </row>
    <row r="14383" spans="1:4">
      <c r="A14383" t="s">
        <v>13336</v>
      </c>
      <c r="B14383">
        <v>2.3589000000000002</v>
      </c>
      <c r="C14383">
        <v>0.23688000000000001</v>
      </c>
      <c r="D14383">
        <f t="shared" si="224"/>
        <v>0.73092728636471271</v>
      </c>
    </row>
    <row r="14384" spans="1:4">
      <c r="A14384" t="s">
        <v>2576</v>
      </c>
      <c r="B14384">
        <v>2.359</v>
      </c>
      <c r="C14384">
        <v>6.2236E-2</v>
      </c>
      <c r="D14384">
        <f t="shared" si="224"/>
        <v>0.73097290649577418</v>
      </c>
    </row>
    <row r="14385" spans="1:4">
      <c r="A14385" t="s">
        <v>12111</v>
      </c>
      <c r="B14385">
        <v>2.3592</v>
      </c>
      <c r="C14385">
        <v>0.1855</v>
      </c>
      <c r="D14385">
        <f t="shared" si="224"/>
        <v>0.73106414675789733</v>
      </c>
    </row>
    <row r="14386" spans="1:4">
      <c r="A14386" t="s">
        <v>13680</v>
      </c>
      <c r="B14386">
        <v>2.3593000000000002</v>
      </c>
      <c r="C14386">
        <v>0.33485999999999999</v>
      </c>
      <c r="D14386">
        <f t="shared" si="224"/>
        <v>0.73110976688895912</v>
      </c>
    </row>
    <row r="14387" spans="1:4">
      <c r="A14387" t="s">
        <v>7682</v>
      </c>
      <c r="B14387">
        <v>2.3595000000000002</v>
      </c>
      <c r="C14387">
        <v>0.45061000000000001</v>
      </c>
      <c r="D14387">
        <f t="shared" si="224"/>
        <v>0.73120100715108227</v>
      </c>
    </row>
    <row r="14388" spans="1:4">
      <c r="A14388" t="s">
        <v>3817</v>
      </c>
      <c r="B14388">
        <v>2.3603999999999998</v>
      </c>
      <c r="C14388">
        <v>0.32063000000000003</v>
      </c>
      <c r="D14388">
        <f t="shared" si="224"/>
        <v>0.73161158833063666</v>
      </c>
    </row>
    <row r="14389" spans="1:4">
      <c r="A14389" t="s">
        <v>11757</v>
      </c>
      <c r="B14389">
        <v>2.3605999999999998</v>
      </c>
      <c r="C14389">
        <v>0.52997000000000005</v>
      </c>
      <c r="D14389">
        <f t="shared" si="224"/>
        <v>0.73170282859275981</v>
      </c>
    </row>
    <row r="14390" spans="1:4">
      <c r="A14390" t="s">
        <v>15016</v>
      </c>
      <c r="B14390">
        <v>2.3616000000000001</v>
      </c>
      <c r="C14390">
        <v>0.38635999999999998</v>
      </c>
      <c r="D14390">
        <f t="shared" si="224"/>
        <v>0.73215902990337611</v>
      </c>
    </row>
    <row r="14391" spans="1:4">
      <c r="A14391" t="s">
        <v>3443</v>
      </c>
      <c r="B14391">
        <v>2.3618000000000001</v>
      </c>
      <c r="C14391">
        <v>8.9215000000000003E-2</v>
      </c>
      <c r="D14391">
        <f t="shared" si="224"/>
        <v>0.73225027016549937</v>
      </c>
    </row>
    <row r="14392" spans="1:4">
      <c r="A14392" t="s">
        <v>8928</v>
      </c>
      <c r="B14392">
        <v>2.3628999999999998</v>
      </c>
      <c r="C14392">
        <v>0.17063999999999999</v>
      </c>
      <c r="D14392">
        <f t="shared" si="224"/>
        <v>0.73275209160717691</v>
      </c>
    </row>
    <row r="14393" spans="1:4">
      <c r="A14393" t="s">
        <v>264</v>
      </c>
      <c r="B14393">
        <v>2.3631000000000002</v>
      </c>
      <c r="C14393">
        <v>0.10258</v>
      </c>
      <c r="D14393">
        <f t="shared" si="224"/>
        <v>0.73284333186930029</v>
      </c>
    </row>
    <row r="14394" spans="1:4">
      <c r="A14394" t="s">
        <v>17698</v>
      </c>
      <c r="B14394">
        <v>2.3631000000000002</v>
      </c>
      <c r="C14394">
        <v>0.30928</v>
      </c>
      <c r="D14394">
        <f t="shared" si="224"/>
        <v>0.73284333186930029</v>
      </c>
    </row>
    <row r="14395" spans="1:4">
      <c r="A14395" t="s">
        <v>4885</v>
      </c>
      <c r="B14395">
        <v>2.3633000000000002</v>
      </c>
      <c r="C14395">
        <v>5.7273999999999999E-2</v>
      </c>
      <c r="D14395">
        <f t="shared" si="224"/>
        <v>0.73293457213142355</v>
      </c>
    </row>
    <row r="14396" spans="1:4">
      <c r="A14396" t="s">
        <v>8935</v>
      </c>
      <c r="B14396">
        <v>2.3633000000000002</v>
      </c>
      <c r="C14396">
        <v>0.25796000000000002</v>
      </c>
      <c r="D14396">
        <f t="shared" si="224"/>
        <v>0.73293457213142355</v>
      </c>
    </row>
    <row r="14397" spans="1:4">
      <c r="A14397" t="s">
        <v>15123</v>
      </c>
      <c r="B14397">
        <v>2.3637999999999999</v>
      </c>
      <c r="C14397">
        <v>0.18385000000000001</v>
      </c>
      <c r="D14397">
        <f t="shared" si="224"/>
        <v>0.73316267278673142</v>
      </c>
    </row>
    <row r="14398" spans="1:4">
      <c r="A14398" t="s">
        <v>10582</v>
      </c>
      <c r="B14398">
        <v>2.3637999999999999</v>
      </c>
      <c r="C14398">
        <v>0.40877000000000002</v>
      </c>
      <c r="D14398">
        <f t="shared" si="224"/>
        <v>0.73316267278673142</v>
      </c>
    </row>
    <row r="14399" spans="1:4">
      <c r="A14399" t="s">
        <v>14164</v>
      </c>
      <c r="B14399">
        <v>2.3647</v>
      </c>
      <c r="C14399">
        <v>0.19309999999999999</v>
      </c>
      <c r="D14399">
        <f t="shared" si="224"/>
        <v>0.73357325396628603</v>
      </c>
    </row>
    <row r="14400" spans="1:4">
      <c r="A14400" t="s">
        <v>12267</v>
      </c>
      <c r="B14400">
        <v>2.3647</v>
      </c>
      <c r="C14400">
        <v>0.48565000000000003</v>
      </c>
      <c r="D14400">
        <f t="shared" si="224"/>
        <v>0.73357325396628603</v>
      </c>
    </row>
    <row r="14401" spans="1:4">
      <c r="A14401" t="s">
        <v>10230</v>
      </c>
      <c r="B14401">
        <v>2.3650000000000002</v>
      </c>
      <c r="C14401">
        <v>0.28420000000000001</v>
      </c>
      <c r="D14401">
        <f t="shared" si="224"/>
        <v>0.73371011435947098</v>
      </c>
    </row>
    <row r="14402" spans="1:4">
      <c r="A14402" t="s">
        <v>7689</v>
      </c>
      <c r="B14402">
        <v>2.3656000000000001</v>
      </c>
      <c r="C14402">
        <v>0.14308999999999999</v>
      </c>
      <c r="D14402">
        <f t="shared" si="224"/>
        <v>0.73398383514584054</v>
      </c>
    </row>
    <row r="14403" spans="1:4">
      <c r="A14403" t="s">
        <v>12848</v>
      </c>
      <c r="B14403">
        <v>2.3673999999999999</v>
      </c>
      <c r="C14403">
        <v>0.42315000000000003</v>
      </c>
      <c r="D14403">
        <f t="shared" ref="D14403:D14466" si="225">(B14403-$F$2)/$F$3</f>
        <v>0.73480499750494954</v>
      </c>
    </row>
    <row r="14404" spans="1:4">
      <c r="A14404" t="s">
        <v>17040</v>
      </c>
      <c r="B14404">
        <v>2.3675000000000002</v>
      </c>
      <c r="C14404">
        <v>0.1032</v>
      </c>
      <c r="D14404">
        <f t="shared" si="225"/>
        <v>0.73485061763601123</v>
      </c>
    </row>
    <row r="14405" spans="1:4">
      <c r="A14405" t="s">
        <v>4794</v>
      </c>
      <c r="B14405">
        <v>2.3681999999999999</v>
      </c>
      <c r="C14405">
        <v>0.15185999999999999</v>
      </c>
      <c r="D14405">
        <f t="shared" si="225"/>
        <v>0.73516995855344236</v>
      </c>
    </row>
    <row r="14406" spans="1:4">
      <c r="A14406" t="s">
        <v>4389</v>
      </c>
      <c r="B14406">
        <v>2.3683000000000001</v>
      </c>
      <c r="C14406">
        <v>0.21486</v>
      </c>
      <c r="D14406">
        <f t="shared" si="225"/>
        <v>0.73521557868450405</v>
      </c>
    </row>
    <row r="14407" spans="1:4">
      <c r="A14407" t="s">
        <v>7664</v>
      </c>
      <c r="B14407">
        <v>2.3691</v>
      </c>
      <c r="C14407">
        <v>0.15797</v>
      </c>
      <c r="D14407">
        <f t="shared" si="225"/>
        <v>0.73558053973299686</v>
      </c>
    </row>
    <row r="14408" spans="1:4">
      <c r="A14408" t="s">
        <v>4653</v>
      </c>
      <c r="B14408">
        <v>2.3692000000000002</v>
      </c>
      <c r="C14408">
        <v>0.4254</v>
      </c>
      <c r="D14408">
        <f t="shared" si="225"/>
        <v>0.73562615986405866</v>
      </c>
    </row>
    <row r="14409" spans="1:4">
      <c r="A14409" t="s">
        <v>10641</v>
      </c>
      <c r="B14409">
        <v>2.3696000000000002</v>
      </c>
      <c r="C14409">
        <v>0.16939000000000001</v>
      </c>
      <c r="D14409">
        <f t="shared" si="225"/>
        <v>0.73580864038830507</v>
      </c>
    </row>
    <row r="14410" spans="1:4">
      <c r="A14410" t="s">
        <v>14989</v>
      </c>
      <c r="B14410">
        <v>2.3698999999999999</v>
      </c>
      <c r="C14410">
        <v>0.25622</v>
      </c>
      <c r="D14410">
        <f t="shared" si="225"/>
        <v>0.73594550078148979</v>
      </c>
    </row>
    <row r="14411" spans="1:4">
      <c r="A14411" t="s">
        <v>6514</v>
      </c>
      <c r="B14411">
        <v>2.3702000000000001</v>
      </c>
      <c r="C14411">
        <v>0.55952999999999997</v>
      </c>
      <c r="D14411">
        <f t="shared" si="225"/>
        <v>0.73608236117467463</v>
      </c>
    </row>
    <row r="14412" spans="1:4">
      <c r="A14412" t="s">
        <v>12260</v>
      </c>
      <c r="B14412">
        <v>2.3708</v>
      </c>
      <c r="C14412">
        <v>0.20818999999999999</v>
      </c>
      <c r="D14412">
        <f t="shared" si="225"/>
        <v>0.7363560819610443</v>
      </c>
    </row>
    <row r="14413" spans="1:4">
      <c r="A14413" t="s">
        <v>9093</v>
      </c>
      <c r="B14413">
        <v>2.3738000000000001</v>
      </c>
      <c r="C14413">
        <v>0.35981999999999997</v>
      </c>
      <c r="D14413">
        <f t="shared" si="225"/>
        <v>0.73772468589289264</v>
      </c>
    </row>
    <row r="14414" spans="1:4">
      <c r="A14414" t="s">
        <v>3376</v>
      </c>
      <c r="B14414">
        <v>2.3738999999999999</v>
      </c>
      <c r="C14414">
        <v>0.23028000000000001</v>
      </c>
      <c r="D14414">
        <f t="shared" si="225"/>
        <v>0.73777030602395421</v>
      </c>
    </row>
    <row r="14415" spans="1:4">
      <c r="A14415" t="s">
        <v>17564</v>
      </c>
      <c r="B14415">
        <v>2.3740000000000001</v>
      </c>
      <c r="C14415">
        <v>0.23846999999999999</v>
      </c>
      <c r="D14415">
        <f t="shared" si="225"/>
        <v>0.7378159261550159</v>
      </c>
    </row>
    <row r="14416" spans="1:4">
      <c r="A14416" t="s">
        <v>4786</v>
      </c>
      <c r="B14416">
        <v>2.3742000000000001</v>
      </c>
      <c r="C14416">
        <v>0.33876000000000001</v>
      </c>
      <c r="D14416">
        <f t="shared" si="225"/>
        <v>0.73790716641713916</v>
      </c>
    </row>
    <row r="14417" spans="1:4">
      <c r="A14417" t="s">
        <v>1481</v>
      </c>
      <c r="B14417">
        <v>2.3755000000000002</v>
      </c>
      <c r="C14417">
        <v>0.24429000000000001</v>
      </c>
      <c r="D14417">
        <f t="shared" si="225"/>
        <v>0.73850022812094007</v>
      </c>
    </row>
    <row r="14418" spans="1:4">
      <c r="A14418" t="s">
        <v>7551</v>
      </c>
      <c r="B14418">
        <v>2.3763000000000001</v>
      </c>
      <c r="C14418">
        <v>0.47954999999999998</v>
      </c>
      <c r="D14418">
        <f t="shared" si="225"/>
        <v>0.738865189169433</v>
      </c>
    </row>
    <row r="14419" spans="1:4">
      <c r="A14419" t="s">
        <v>10537</v>
      </c>
      <c r="B14419">
        <v>2.3767</v>
      </c>
      <c r="C14419">
        <v>3.8434000000000003E-2</v>
      </c>
      <c r="D14419">
        <f t="shared" si="225"/>
        <v>0.73904766969367941</v>
      </c>
    </row>
    <row r="14420" spans="1:4">
      <c r="A14420" t="s">
        <v>3111</v>
      </c>
      <c r="B14420">
        <v>2.3771</v>
      </c>
      <c r="C14420">
        <v>0.15401000000000001</v>
      </c>
      <c r="D14420">
        <f t="shared" si="225"/>
        <v>0.73923015021792582</v>
      </c>
    </row>
    <row r="14421" spans="1:4">
      <c r="A14421" t="s">
        <v>10970</v>
      </c>
      <c r="B14421">
        <v>2.3773</v>
      </c>
      <c r="C14421">
        <v>0.27490999999999999</v>
      </c>
      <c r="D14421">
        <f t="shared" si="225"/>
        <v>0.73932139048004897</v>
      </c>
    </row>
    <row r="14422" spans="1:4">
      <c r="A14422" t="s">
        <v>7874</v>
      </c>
      <c r="B14422">
        <v>2.3773</v>
      </c>
      <c r="C14422">
        <v>0.40634999999999999</v>
      </c>
      <c r="D14422">
        <f t="shared" si="225"/>
        <v>0.73932139048004897</v>
      </c>
    </row>
    <row r="14423" spans="1:4">
      <c r="A14423" t="s">
        <v>5068</v>
      </c>
      <c r="B14423">
        <v>2.3774999999999999</v>
      </c>
      <c r="C14423">
        <v>0.33262999999999998</v>
      </c>
      <c r="D14423">
        <f t="shared" si="225"/>
        <v>0.73941263074217223</v>
      </c>
    </row>
    <row r="14424" spans="1:4">
      <c r="A14424" t="s">
        <v>4502</v>
      </c>
      <c r="B14424">
        <v>2.3776000000000002</v>
      </c>
      <c r="C14424">
        <v>0.27775</v>
      </c>
      <c r="D14424">
        <f t="shared" si="225"/>
        <v>0.73945825087323391</v>
      </c>
    </row>
    <row r="14425" spans="1:4">
      <c r="A14425" t="s">
        <v>15553</v>
      </c>
      <c r="B14425">
        <v>2.3776000000000002</v>
      </c>
      <c r="C14425">
        <v>0.36907000000000001</v>
      </c>
      <c r="D14425">
        <f t="shared" si="225"/>
        <v>0.73945825087323391</v>
      </c>
    </row>
    <row r="14426" spans="1:4">
      <c r="A14426" t="s">
        <v>13516</v>
      </c>
      <c r="B14426">
        <v>2.3776000000000002</v>
      </c>
      <c r="C14426">
        <v>0.55586999999999998</v>
      </c>
      <c r="D14426">
        <f t="shared" si="225"/>
        <v>0.73945825087323391</v>
      </c>
    </row>
    <row r="14427" spans="1:4">
      <c r="A14427" t="s">
        <v>7397</v>
      </c>
      <c r="B14427">
        <v>2.3776000000000002</v>
      </c>
      <c r="C14427">
        <v>0.55586999999999998</v>
      </c>
      <c r="D14427">
        <f t="shared" si="225"/>
        <v>0.73945825087323391</v>
      </c>
    </row>
    <row r="14428" spans="1:4">
      <c r="A14428" t="s">
        <v>8628</v>
      </c>
      <c r="B14428">
        <v>2.3780000000000001</v>
      </c>
      <c r="C14428">
        <v>7.0045999999999997E-2</v>
      </c>
      <c r="D14428">
        <f t="shared" si="225"/>
        <v>0.73964073139748032</v>
      </c>
    </row>
    <row r="14429" spans="1:4">
      <c r="A14429" t="s">
        <v>12038</v>
      </c>
      <c r="B14429">
        <v>2.3788</v>
      </c>
      <c r="C14429">
        <v>0.46139000000000002</v>
      </c>
      <c r="D14429">
        <f t="shared" si="225"/>
        <v>0.74000569244597325</v>
      </c>
    </row>
    <row r="14430" spans="1:4">
      <c r="A14430" t="s">
        <v>3649</v>
      </c>
      <c r="B14430">
        <v>2.379</v>
      </c>
      <c r="C14430">
        <v>0.11573</v>
      </c>
      <c r="D14430">
        <f t="shared" si="225"/>
        <v>0.7400969327080964</v>
      </c>
    </row>
    <row r="14431" spans="1:4">
      <c r="A14431" t="s">
        <v>3945</v>
      </c>
      <c r="B14431">
        <v>2.3801000000000001</v>
      </c>
      <c r="C14431">
        <v>0.17695</v>
      </c>
      <c r="D14431">
        <f t="shared" si="225"/>
        <v>0.74059875414977416</v>
      </c>
    </row>
    <row r="14432" spans="1:4">
      <c r="A14432" t="s">
        <v>15302</v>
      </c>
      <c r="B14432">
        <v>2.3803999999999998</v>
      </c>
      <c r="C14432">
        <v>0.39271</v>
      </c>
      <c r="D14432">
        <f t="shared" si="225"/>
        <v>0.74073561454295889</v>
      </c>
    </row>
    <row r="14433" spans="1:4">
      <c r="A14433" t="s">
        <v>9028</v>
      </c>
      <c r="B14433">
        <v>2.3803999999999998</v>
      </c>
      <c r="C14433">
        <v>0.55886000000000002</v>
      </c>
      <c r="D14433">
        <f t="shared" si="225"/>
        <v>0.74073561454295889</v>
      </c>
    </row>
    <row r="14434" spans="1:4">
      <c r="A14434" t="s">
        <v>13281</v>
      </c>
      <c r="B14434">
        <v>2.3807</v>
      </c>
      <c r="C14434">
        <v>0.13517000000000001</v>
      </c>
      <c r="D14434">
        <f t="shared" si="225"/>
        <v>0.74087247493614383</v>
      </c>
    </row>
    <row r="14435" spans="1:4">
      <c r="A14435" t="s">
        <v>15100</v>
      </c>
      <c r="B14435">
        <v>2.3807</v>
      </c>
      <c r="C14435">
        <v>0.14990000000000001</v>
      </c>
      <c r="D14435">
        <f t="shared" si="225"/>
        <v>0.74087247493614383</v>
      </c>
    </row>
    <row r="14436" spans="1:4">
      <c r="A14436" t="s">
        <v>14598</v>
      </c>
      <c r="B14436">
        <v>2.3809</v>
      </c>
      <c r="C14436">
        <v>0.46673999999999999</v>
      </c>
      <c r="D14436">
        <f t="shared" si="225"/>
        <v>0.74096371519826698</v>
      </c>
    </row>
    <row r="14437" spans="1:4">
      <c r="A14437" t="s">
        <v>1031</v>
      </c>
      <c r="B14437">
        <v>2.3816999999999999</v>
      </c>
      <c r="C14437">
        <v>0.40006000000000003</v>
      </c>
      <c r="D14437">
        <f t="shared" si="225"/>
        <v>0.74132867624675991</v>
      </c>
    </row>
    <row r="14438" spans="1:4">
      <c r="A14438" t="s">
        <v>8671</v>
      </c>
      <c r="B14438">
        <v>2.383</v>
      </c>
      <c r="C14438">
        <v>0.21512999999999999</v>
      </c>
      <c r="D14438">
        <f t="shared" si="225"/>
        <v>0.74192173795056082</v>
      </c>
    </row>
    <row r="14439" spans="1:4">
      <c r="A14439" t="s">
        <v>16828</v>
      </c>
      <c r="B14439">
        <v>2.3845999999999998</v>
      </c>
      <c r="C14439">
        <v>0.37828000000000001</v>
      </c>
      <c r="D14439">
        <f t="shared" si="225"/>
        <v>0.74265166004754657</v>
      </c>
    </row>
    <row r="14440" spans="1:4">
      <c r="A14440" t="s">
        <v>15276</v>
      </c>
      <c r="B14440">
        <v>2.3847</v>
      </c>
      <c r="C14440">
        <v>0.46017000000000002</v>
      </c>
      <c r="D14440">
        <f t="shared" si="225"/>
        <v>0.74269728017860825</v>
      </c>
    </row>
    <row r="14441" spans="1:4">
      <c r="A14441" t="s">
        <v>3369</v>
      </c>
      <c r="B14441">
        <v>2.3847999999999998</v>
      </c>
      <c r="C14441">
        <v>0.12533</v>
      </c>
      <c r="D14441">
        <f t="shared" si="225"/>
        <v>0.74274290030966983</v>
      </c>
    </row>
    <row r="14442" spans="1:4">
      <c r="A14442" t="s">
        <v>9747</v>
      </c>
      <c r="B14442">
        <v>2.3858000000000001</v>
      </c>
      <c r="C14442">
        <v>5.0944999999999997E-2</v>
      </c>
      <c r="D14442">
        <f t="shared" si="225"/>
        <v>0.74319910162028602</v>
      </c>
    </row>
    <row r="14443" spans="1:4">
      <c r="A14443" t="s">
        <v>4222</v>
      </c>
      <c r="B14443">
        <v>2.3864000000000001</v>
      </c>
      <c r="C14443">
        <v>7.6393000000000003E-2</v>
      </c>
      <c r="D14443">
        <f t="shared" si="225"/>
        <v>0.74347282240665569</v>
      </c>
    </row>
    <row r="14444" spans="1:4">
      <c r="A14444" t="s">
        <v>3283</v>
      </c>
      <c r="B14444">
        <v>2.3864000000000001</v>
      </c>
      <c r="C14444">
        <v>0.21098</v>
      </c>
      <c r="D14444">
        <f t="shared" si="225"/>
        <v>0.74347282240665569</v>
      </c>
    </row>
    <row r="14445" spans="1:4">
      <c r="A14445" t="s">
        <v>18878</v>
      </c>
      <c r="B14445">
        <v>2.3864000000000001</v>
      </c>
      <c r="C14445">
        <v>0.23701</v>
      </c>
      <c r="D14445">
        <f t="shared" si="225"/>
        <v>0.74347282240665569</v>
      </c>
    </row>
    <row r="14446" spans="1:4">
      <c r="A14446" t="s">
        <v>1618</v>
      </c>
      <c r="B14446">
        <v>2.3864000000000001</v>
      </c>
      <c r="C14446">
        <v>0.52390000000000003</v>
      </c>
      <c r="D14446">
        <f t="shared" si="225"/>
        <v>0.74347282240665569</v>
      </c>
    </row>
    <row r="14447" spans="1:4">
      <c r="A14447" t="s">
        <v>10095</v>
      </c>
      <c r="B14447">
        <v>2.3864000000000001</v>
      </c>
      <c r="C14447">
        <v>0.52390000000000003</v>
      </c>
      <c r="D14447">
        <f t="shared" si="225"/>
        <v>0.74347282240665569</v>
      </c>
    </row>
    <row r="14448" spans="1:4">
      <c r="A14448" t="s">
        <v>4397</v>
      </c>
      <c r="B14448">
        <v>2.3864000000000001</v>
      </c>
      <c r="C14448">
        <v>0.52390000000000003</v>
      </c>
      <c r="D14448">
        <f t="shared" si="225"/>
        <v>0.74347282240665569</v>
      </c>
    </row>
    <row r="14449" spans="1:4">
      <c r="A14449" t="s">
        <v>18430</v>
      </c>
      <c r="B14449">
        <v>2.3864000000000001</v>
      </c>
      <c r="C14449">
        <v>0.52390000000000003</v>
      </c>
      <c r="D14449">
        <f t="shared" si="225"/>
        <v>0.74347282240665569</v>
      </c>
    </row>
    <row r="14450" spans="1:4">
      <c r="A14450" t="s">
        <v>2054</v>
      </c>
      <c r="B14450">
        <v>2.3864000000000001</v>
      </c>
      <c r="C14450">
        <v>0.52390000000000003</v>
      </c>
      <c r="D14450">
        <f t="shared" si="225"/>
        <v>0.74347282240665569</v>
      </c>
    </row>
    <row r="14451" spans="1:4">
      <c r="A14451" t="s">
        <v>18969</v>
      </c>
      <c r="B14451">
        <v>2.3864000000000001</v>
      </c>
      <c r="C14451">
        <v>0.52390000000000003</v>
      </c>
      <c r="D14451">
        <f t="shared" si="225"/>
        <v>0.74347282240665569</v>
      </c>
    </row>
    <row r="14452" spans="1:4">
      <c r="A14452" t="s">
        <v>2792</v>
      </c>
      <c r="B14452">
        <v>2.3871000000000002</v>
      </c>
      <c r="C14452">
        <v>0.30448999999999998</v>
      </c>
      <c r="D14452">
        <f t="shared" si="225"/>
        <v>0.74379216332408704</v>
      </c>
    </row>
    <row r="14453" spans="1:4">
      <c r="A14453" t="s">
        <v>7544</v>
      </c>
      <c r="B14453">
        <v>2.3873000000000002</v>
      </c>
      <c r="C14453">
        <v>5.9659999999999998E-2</v>
      </c>
      <c r="D14453">
        <f t="shared" si="225"/>
        <v>0.74388340358621019</v>
      </c>
    </row>
    <row r="14454" spans="1:4">
      <c r="A14454" t="s">
        <v>9097</v>
      </c>
      <c r="B14454">
        <v>2.3875999999999999</v>
      </c>
      <c r="C14454">
        <v>0.30869000000000002</v>
      </c>
      <c r="D14454">
        <f t="shared" si="225"/>
        <v>0.74402026397939491</v>
      </c>
    </row>
    <row r="14455" spans="1:4">
      <c r="A14455" t="s">
        <v>5476</v>
      </c>
      <c r="B14455">
        <v>2.3881999999999999</v>
      </c>
      <c r="C14455">
        <v>0.24886</v>
      </c>
      <c r="D14455">
        <f t="shared" si="225"/>
        <v>0.74429398476576458</v>
      </c>
    </row>
    <row r="14456" spans="1:4">
      <c r="A14456" t="s">
        <v>2489</v>
      </c>
      <c r="B14456">
        <v>2.3883000000000001</v>
      </c>
      <c r="C14456">
        <v>0.48559000000000002</v>
      </c>
      <c r="D14456">
        <f t="shared" si="225"/>
        <v>0.74433960489682627</v>
      </c>
    </row>
    <row r="14457" spans="1:4">
      <c r="A14457" t="s">
        <v>4982</v>
      </c>
      <c r="B14457">
        <v>2.3883999999999999</v>
      </c>
      <c r="C14457">
        <v>0.31297999999999998</v>
      </c>
      <c r="D14457">
        <f t="shared" si="225"/>
        <v>0.74438522502788784</v>
      </c>
    </row>
    <row r="14458" spans="1:4">
      <c r="A14458" t="s">
        <v>4183</v>
      </c>
      <c r="B14458">
        <v>2.3887</v>
      </c>
      <c r="C14458">
        <v>0.14491999999999999</v>
      </c>
      <c r="D14458">
        <f t="shared" si="225"/>
        <v>0.74452208542107268</v>
      </c>
    </row>
    <row r="14459" spans="1:4">
      <c r="A14459" t="s">
        <v>8602</v>
      </c>
      <c r="B14459">
        <v>2.3898000000000001</v>
      </c>
      <c r="C14459">
        <v>0.38428000000000001</v>
      </c>
      <c r="D14459">
        <f t="shared" si="225"/>
        <v>0.74502390686275044</v>
      </c>
    </row>
    <row r="14460" spans="1:4">
      <c r="A14460" t="s">
        <v>17333</v>
      </c>
      <c r="B14460">
        <v>2.39</v>
      </c>
      <c r="C14460">
        <v>0.24310999999999999</v>
      </c>
      <c r="D14460">
        <f t="shared" si="225"/>
        <v>0.7451151471248737</v>
      </c>
    </row>
    <row r="14461" spans="1:4">
      <c r="A14461" t="s">
        <v>14815</v>
      </c>
      <c r="B14461">
        <v>2.3902999999999999</v>
      </c>
      <c r="C14461">
        <v>4.7288999999999998E-2</v>
      </c>
      <c r="D14461">
        <f t="shared" si="225"/>
        <v>0.74525200751805842</v>
      </c>
    </row>
    <row r="14462" spans="1:4">
      <c r="A14462" t="s">
        <v>911</v>
      </c>
      <c r="B14462">
        <v>2.3904000000000001</v>
      </c>
      <c r="C14462">
        <v>0.18495</v>
      </c>
      <c r="D14462">
        <f t="shared" si="225"/>
        <v>0.74529762764912011</v>
      </c>
    </row>
    <row r="14463" spans="1:4">
      <c r="A14463" t="s">
        <v>11277</v>
      </c>
      <c r="B14463">
        <v>2.3904000000000001</v>
      </c>
      <c r="C14463">
        <v>0.21354000000000001</v>
      </c>
      <c r="D14463">
        <f t="shared" si="225"/>
        <v>0.74529762764912011</v>
      </c>
    </row>
    <row r="14464" spans="1:4">
      <c r="A14464" t="s">
        <v>13041</v>
      </c>
      <c r="B14464">
        <v>2.3906999999999998</v>
      </c>
      <c r="C14464">
        <v>0.20915</v>
      </c>
      <c r="D14464">
        <f t="shared" si="225"/>
        <v>0.74543448804230483</v>
      </c>
    </row>
    <row r="14465" spans="1:4">
      <c r="A14465" t="s">
        <v>6355</v>
      </c>
      <c r="B14465">
        <v>2.3913000000000002</v>
      </c>
      <c r="C14465">
        <v>9.4589999999999994E-2</v>
      </c>
      <c r="D14465">
        <f t="shared" si="225"/>
        <v>0.74570820882867472</v>
      </c>
    </row>
    <row r="14466" spans="1:4">
      <c r="A14466" t="s">
        <v>12502</v>
      </c>
      <c r="B14466">
        <v>2.3917000000000002</v>
      </c>
      <c r="C14466">
        <v>0.51605000000000001</v>
      </c>
      <c r="D14466">
        <f t="shared" si="225"/>
        <v>0.74589068935292113</v>
      </c>
    </row>
    <row r="14467" spans="1:4">
      <c r="A14467" t="s">
        <v>283</v>
      </c>
      <c r="B14467">
        <v>2.3919999999999999</v>
      </c>
      <c r="C14467">
        <v>0.13375000000000001</v>
      </c>
      <c r="D14467">
        <f t="shared" ref="D14467:D14530" si="226">(B14467-$F$2)/$F$3</f>
        <v>0.74602754974610586</v>
      </c>
    </row>
    <row r="14468" spans="1:4">
      <c r="A14468" t="s">
        <v>13600</v>
      </c>
      <c r="B14468">
        <v>2.3923999999999999</v>
      </c>
      <c r="C14468">
        <v>0.19972999999999999</v>
      </c>
      <c r="D14468">
        <f t="shared" si="226"/>
        <v>0.74621003027035226</v>
      </c>
    </row>
    <row r="14469" spans="1:4">
      <c r="A14469" t="s">
        <v>18184</v>
      </c>
      <c r="B14469">
        <v>2.3925000000000001</v>
      </c>
      <c r="C14469">
        <v>0.14890999999999999</v>
      </c>
      <c r="D14469">
        <f t="shared" si="226"/>
        <v>0.74625565040141395</v>
      </c>
    </row>
    <row r="14470" spans="1:4">
      <c r="A14470" t="s">
        <v>8958</v>
      </c>
      <c r="B14470">
        <v>2.3925999999999998</v>
      </c>
      <c r="C14470">
        <v>0.23102</v>
      </c>
      <c r="D14470">
        <f t="shared" si="226"/>
        <v>0.74630127053247541</v>
      </c>
    </row>
    <row r="14471" spans="1:4">
      <c r="A14471" t="s">
        <v>11962</v>
      </c>
      <c r="B14471">
        <v>2.3929</v>
      </c>
      <c r="C14471">
        <v>0.25441999999999998</v>
      </c>
      <c r="D14471">
        <f t="shared" si="226"/>
        <v>0.74643813092566036</v>
      </c>
    </row>
    <row r="14472" spans="1:4">
      <c r="A14472" t="s">
        <v>14611</v>
      </c>
      <c r="B14472">
        <v>2.3929</v>
      </c>
      <c r="C14472">
        <v>0.39039000000000001</v>
      </c>
      <c r="D14472">
        <f t="shared" si="226"/>
        <v>0.74643813092566036</v>
      </c>
    </row>
    <row r="14473" spans="1:4">
      <c r="A14473" t="s">
        <v>3479</v>
      </c>
      <c r="B14473">
        <v>2.3935</v>
      </c>
      <c r="C14473">
        <v>0.34427000000000002</v>
      </c>
      <c r="D14473">
        <f t="shared" si="226"/>
        <v>0.74671185171203003</v>
      </c>
    </row>
    <row r="14474" spans="1:4">
      <c r="A14474" t="s">
        <v>9413</v>
      </c>
      <c r="B14474">
        <v>2.3935</v>
      </c>
      <c r="C14474">
        <v>0.46181</v>
      </c>
      <c r="D14474">
        <f t="shared" si="226"/>
        <v>0.74671185171203003</v>
      </c>
    </row>
    <row r="14475" spans="1:4">
      <c r="A14475" t="s">
        <v>1260</v>
      </c>
      <c r="B14475">
        <v>2.3946000000000001</v>
      </c>
      <c r="C14475">
        <v>0.12581999999999999</v>
      </c>
      <c r="D14475">
        <f t="shared" si="226"/>
        <v>0.74721367315370779</v>
      </c>
    </row>
    <row r="14476" spans="1:4">
      <c r="A14476" t="s">
        <v>11412</v>
      </c>
      <c r="B14476">
        <v>2.3946000000000001</v>
      </c>
      <c r="C14476">
        <v>0.39578999999999998</v>
      </c>
      <c r="D14476">
        <f t="shared" si="226"/>
        <v>0.74721367315370779</v>
      </c>
    </row>
    <row r="14477" spans="1:4">
      <c r="A14477" t="s">
        <v>16113</v>
      </c>
      <c r="B14477">
        <v>2.395</v>
      </c>
      <c r="C14477">
        <v>0.20691999999999999</v>
      </c>
      <c r="D14477">
        <f t="shared" si="226"/>
        <v>0.7473961536779542</v>
      </c>
    </row>
    <row r="14478" spans="1:4">
      <c r="A14478" t="s">
        <v>11051</v>
      </c>
      <c r="B14478">
        <v>2.3956</v>
      </c>
      <c r="C14478">
        <v>0.13996</v>
      </c>
      <c r="D14478">
        <f t="shared" si="226"/>
        <v>0.74766987446432387</v>
      </c>
    </row>
    <row r="14479" spans="1:4">
      <c r="A14479" t="s">
        <v>1297</v>
      </c>
      <c r="B14479">
        <v>2.3957000000000002</v>
      </c>
      <c r="C14479">
        <v>0.41488000000000003</v>
      </c>
      <c r="D14479">
        <f t="shared" si="226"/>
        <v>0.74771549459538555</v>
      </c>
    </row>
    <row r="14480" spans="1:4">
      <c r="A14480" t="s">
        <v>10864</v>
      </c>
      <c r="B14480">
        <v>2.3967000000000001</v>
      </c>
      <c r="C14480">
        <v>0.36481000000000002</v>
      </c>
      <c r="D14480">
        <f t="shared" si="226"/>
        <v>0.74817169590600163</v>
      </c>
    </row>
    <row r="14481" spans="1:4">
      <c r="A14481" t="s">
        <v>16296</v>
      </c>
      <c r="B14481">
        <v>2.3967999999999998</v>
      </c>
      <c r="C14481">
        <v>0.19625999999999999</v>
      </c>
      <c r="D14481">
        <f t="shared" si="226"/>
        <v>0.7482173160370631</v>
      </c>
    </row>
    <row r="14482" spans="1:4">
      <c r="A14482" t="s">
        <v>5635</v>
      </c>
      <c r="B14482">
        <v>2.3973</v>
      </c>
      <c r="C14482">
        <v>0.16453000000000001</v>
      </c>
      <c r="D14482">
        <f t="shared" si="226"/>
        <v>0.7484454166923713</v>
      </c>
    </row>
    <row r="14483" spans="1:4">
      <c r="A14483" t="s">
        <v>10750</v>
      </c>
      <c r="B14483">
        <v>2.3973</v>
      </c>
      <c r="C14483">
        <v>0.53481000000000001</v>
      </c>
      <c r="D14483">
        <f t="shared" si="226"/>
        <v>0.7484454166923713</v>
      </c>
    </row>
    <row r="14484" spans="1:4">
      <c r="A14484" t="s">
        <v>16281</v>
      </c>
      <c r="B14484">
        <v>2.3975</v>
      </c>
      <c r="C14484">
        <v>0.18872</v>
      </c>
      <c r="D14484">
        <f t="shared" si="226"/>
        <v>0.74853665695449445</v>
      </c>
    </row>
    <row r="14485" spans="1:4">
      <c r="A14485" t="s">
        <v>15264</v>
      </c>
      <c r="B14485">
        <v>2.3976000000000002</v>
      </c>
      <c r="C14485">
        <v>0.29065999999999997</v>
      </c>
      <c r="D14485">
        <f t="shared" si="226"/>
        <v>0.74858227708555614</v>
      </c>
    </row>
    <row r="14486" spans="1:4">
      <c r="A14486" t="s">
        <v>6505</v>
      </c>
      <c r="B14486">
        <v>2.3976999999999999</v>
      </c>
      <c r="C14486">
        <v>0.35483999999999999</v>
      </c>
      <c r="D14486">
        <f t="shared" si="226"/>
        <v>0.74862789721661771</v>
      </c>
    </row>
    <row r="14487" spans="1:4">
      <c r="A14487" t="s">
        <v>15796</v>
      </c>
      <c r="B14487">
        <v>2.3978999999999999</v>
      </c>
      <c r="C14487">
        <v>0.27806999999999998</v>
      </c>
      <c r="D14487">
        <f t="shared" si="226"/>
        <v>0.74871913747874086</v>
      </c>
    </row>
    <row r="14488" spans="1:4">
      <c r="A14488" t="s">
        <v>13609</v>
      </c>
      <c r="B14488">
        <v>2.3980999999999999</v>
      </c>
      <c r="C14488">
        <v>0.18942999999999999</v>
      </c>
      <c r="D14488">
        <f t="shared" si="226"/>
        <v>0.74881037774086412</v>
      </c>
    </row>
    <row r="14489" spans="1:4">
      <c r="A14489" t="s">
        <v>8672</v>
      </c>
      <c r="B14489">
        <v>2.3984000000000001</v>
      </c>
      <c r="C14489">
        <v>0.53159999999999996</v>
      </c>
      <c r="D14489">
        <f t="shared" si="226"/>
        <v>0.74894723813404906</v>
      </c>
    </row>
    <row r="14490" spans="1:4">
      <c r="A14490" t="s">
        <v>11963</v>
      </c>
      <c r="B14490">
        <v>2.3984999999999999</v>
      </c>
      <c r="C14490">
        <v>7.8190999999999997E-2</v>
      </c>
      <c r="D14490">
        <f t="shared" si="226"/>
        <v>0.74899285826511053</v>
      </c>
    </row>
    <row r="14491" spans="1:4">
      <c r="A14491" t="s">
        <v>8823</v>
      </c>
      <c r="B14491">
        <v>2.3986999999999998</v>
      </c>
      <c r="C14491">
        <v>0.22728999999999999</v>
      </c>
      <c r="D14491">
        <f t="shared" si="226"/>
        <v>0.74908409852723379</v>
      </c>
    </row>
    <row r="14492" spans="1:4">
      <c r="A14492" t="s">
        <v>16760</v>
      </c>
      <c r="B14492">
        <v>2.3986999999999998</v>
      </c>
      <c r="C14492">
        <v>0.34543000000000001</v>
      </c>
      <c r="D14492">
        <f t="shared" si="226"/>
        <v>0.74908409852723379</v>
      </c>
    </row>
    <row r="14493" spans="1:4">
      <c r="A14493" t="s">
        <v>15243</v>
      </c>
      <c r="B14493">
        <v>2.3986999999999998</v>
      </c>
      <c r="C14493">
        <v>0.38862999999999998</v>
      </c>
      <c r="D14493">
        <f t="shared" si="226"/>
        <v>0.74908409852723379</v>
      </c>
    </row>
    <row r="14494" spans="1:4">
      <c r="A14494" t="s">
        <v>19014</v>
      </c>
      <c r="B14494">
        <v>2.3986999999999998</v>
      </c>
      <c r="C14494">
        <v>0.52791999999999994</v>
      </c>
      <c r="D14494">
        <f t="shared" si="226"/>
        <v>0.74908409852723379</v>
      </c>
    </row>
    <row r="14495" spans="1:4">
      <c r="A14495" t="s">
        <v>12803</v>
      </c>
      <c r="B14495">
        <v>2.3986999999999998</v>
      </c>
      <c r="C14495">
        <v>0.53225</v>
      </c>
      <c r="D14495">
        <f t="shared" si="226"/>
        <v>0.74908409852723379</v>
      </c>
    </row>
    <row r="14496" spans="1:4">
      <c r="A14496" t="s">
        <v>6687</v>
      </c>
      <c r="B14496">
        <v>2.3986999999999998</v>
      </c>
      <c r="C14496">
        <v>0.53225</v>
      </c>
      <c r="D14496">
        <f t="shared" si="226"/>
        <v>0.74908409852723379</v>
      </c>
    </row>
    <row r="14497" spans="1:4">
      <c r="A14497" t="s">
        <v>13610</v>
      </c>
      <c r="B14497">
        <v>2.3986999999999998</v>
      </c>
      <c r="C14497">
        <v>0.53225</v>
      </c>
      <c r="D14497">
        <f t="shared" si="226"/>
        <v>0.74908409852723379</v>
      </c>
    </row>
    <row r="14498" spans="1:4">
      <c r="A14498" t="s">
        <v>7879</v>
      </c>
      <c r="B14498">
        <v>2.3986999999999998</v>
      </c>
      <c r="C14498">
        <v>0.53225</v>
      </c>
      <c r="D14498">
        <f t="shared" si="226"/>
        <v>0.74908409852723379</v>
      </c>
    </row>
    <row r="14499" spans="1:4">
      <c r="A14499" t="s">
        <v>11432</v>
      </c>
      <c r="B14499">
        <v>2.3986999999999998</v>
      </c>
      <c r="C14499">
        <v>0.53225</v>
      </c>
      <c r="D14499">
        <f t="shared" si="226"/>
        <v>0.74908409852723379</v>
      </c>
    </row>
    <row r="14500" spans="1:4">
      <c r="A14500" t="s">
        <v>16092</v>
      </c>
      <c r="B14500">
        <v>2.3986999999999998</v>
      </c>
      <c r="C14500">
        <v>0.53225</v>
      </c>
      <c r="D14500">
        <f t="shared" si="226"/>
        <v>0.74908409852723379</v>
      </c>
    </row>
    <row r="14501" spans="1:4">
      <c r="A14501" t="s">
        <v>9617</v>
      </c>
      <c r="B14501">
        <v>2.3986999999999998</v>
      </c>
      <c r="C14501">
        <v>0.53225</v>
      </c>
      <c r="D14501">
        <f t="shared" si="226"/>
        <v>0.74908409852723379</v>
      </c>
    </row>
    <row r="14502" spans="1:4">
      <c r="A14502" t="s">
        <v>8034</v>
      </c>
      <c r="B14502">
        <v>2.3988999999999998</v>
      </c>
      <c r="C14502">
        <v>0.35846</v>
      </c>
      <c r="D14502">
        <f t="shared" si="226"/>
        <v>0.74917533878935694</v>
      </c>
    </row>
    <row r="14503" spans="1:4">
      <c r="A14503" t="s">
        <v>10560</v>
      </c>
      <c r="B14503">
        <v>2.3993000000000002</v>
      </c>
      <c r="C14503">
        <v>0.13239999999999999</v>
      </c>
      <c r="D14503">
        <f t="shared" si="226"/>
        <v>0.74935781931360357</v>
      </c>
    </row>
    <row r="14504" spans="1:4">
      <c r="A14504" t="s">
        <v>11068</v>
      </c>
      <c r="B14504">
        <v>2.3995000000000002</v>
      </c>
      <c r="C14504">
        <v>0.17285</v>
      </c>
      <c r="D14504">
        <f t="shared" si="226"/>
        <v>0.74944905957572683</v>
      </c>
    </row>
    <row r="14505" spans="1:4">
      <c r="A14505" t="s">
        <v>1979</v>
      </c>
      <c r="B14505">
        <v>2.3997000000000002</v>
      </c>
      <c r="C14505">
        <v>0.1046</v>
      </c>
      <c r="D14505">
        <f t="shared" si="226"/>
        <v>0.74954029983784998</v>
      </c>
    </row>
    <row r="14506" spans="1:4">
      <c r="A14506" t="s">
        <v>3136</v>
      </c>
      <c r="B14506">
        <v>2.4003999999999999</v>
      </c>
      <c r="C14506">
        <v>0.41476000000000002</v>
      </c>
      <c r="D14506">
        <f t="shared" si="226"/>
        <v>0.74985964075528111</v>
      </c>
    </row>
    <row r="14507" spans="1:4">
      <c r="A14507" t="s">
        <v>18470</v>
      </c>
      <c r="B14507">
        <v>2.4009</v>
      </c>
      <c r="C14507">
        <v>0.25591000000000003</v>
      </c>
      <c r="D14507">
        <f t="shared" si="226"/>
        <v>0.75008774141058931</v>
      </c>
    </row>
    <row r="14508" spans="1:4">
      <c r="A14508" t="s">
        <v>16391</v>
      </c>
      <c r="B14508">
        <v>2.4011</v>
      </c>
      <c r="C14508">
        <v>0.31758999999999998</v>
      </c>
      <c r="D14508">
        <f t="shared" si="226"/>
        <v>0.75017898167271246</v>
      </c>
    </row>
    <row r="14509" spans="1:4">
      <c r="A14509" t="s">
        <v>5437</v>
      </c>
      <c r="B14509">
        <v>2.4015</v>
      </c>
      <c r="C14509">
        <v>0.51788999999999996</v>
      </c>
      <c r="D14509">
        <f t="shared" si="226"/>
        <v>0.75036146219695887</v>
      </c>
    </row>
    <row r="14510" spans="1:4">
      <c r="A14510" t="s">
        <v>5182</v>
      </c>
      <c r="B14510">
        <v>2.4016999999999999</v>
      </c>
      <c r="C14510">
        <v>0.55696000000000001</v>
      </c>
      <c r="D14510">
        <f t="shared" si="226"/>
        <v>0.75045270245908213</v>
      </c>
    </row>
    <row r="14511" spans="1:4">
      <c r="A14511" t="s">
        <v>231</v>
      </c>
      <c r="B14511">
        <v>2.4020999999999999</v>
      </c>
      <c r="C14511">
        <v>0.50980000000000003</v>
      </c>
      <c r="D14511">
        <f t="shared" si="226"/>
        <v>0.75063518298332854</v>
      </c>
    </row>
    <row r="14512" spans="1:4">
      <c r="A14512" t="s">
        <v>1535</v>
      </c>
      <c r="B14512">
        <v>2.4024999999999999</v>
      </c>
      <c r="C14512">
        <v>0.29320000000000002</v>
      </c>
      <c r="D14512">
        <f t="shared" si="226"/>
        <v>0.75081766350757495</v>
      </c>
    </row>
    <row r="14513" spans="1:4">
      <c r="A14513" t="s">
        <v>16016</v>
      </c>
      <c r="B14513">
        <v>2.4024999999999999</v>
      </c>
      <c r="C14513">
        <v>0.55686999999999998</v>
      </c>
      <c r="D14513">
        <f t="shared" si="226"/>
        <v>0.75081766350757495</v>
      </c>
    </row>
    <row r="14514" spans="1:4">
      <c r="A14514" t="s">
        <v>4615</v>
      </c>
      <c r="B14514">
        <v>2.4028</v>
      </c>
      <c r="C14514">
        <v>0.44434000000000001</v>
      </c>
      <c r="D14514">
        <f t="shared" si="226"/>
        <v>0.7509545239007599</v>
      </c>
    </row>
    <row r="14515" spans="1:4">
      <c r="A14515" t="s">
        <v>12313</v>
      </c>
      <c r="B14515">
        <v>2.4033000000000002</v>
      </c>
      <c r="C14515">
        <v>9.3030000000000002E-2</v>
      </c>
      <c r="D14515">
        <f t="shared" si="226"/>
        <v>0.75118262455606799</v>
      </c>
    </row>
    <row r="14516" spans="1:4">
      <c r="A14516" t="s">
        <v>7939</v>
      </c>
      <c r="B14516">
        <v>2.4036</v>
      </c>
      <c r="C14516">
        <v>0.17324999999999999</v>
      </c>
      <c r="D14516">
        <f t="shared" si="226"/>
        <v>0.75131948494925271</v>
      </c>
    </row>
    <row r="14517" spans="1:4">
      <c r="A14517" t="s">
        <v>3690</v>
      </c>
      <c r="B14517">
        <v>2.4039999999999999</v>
      </c>
      <c r="C14517">
        <v>0.22550000000000001</v>
      </c>
      <c r="D14517">
        <f t="shared" si="226"/>
        <v>0.75150196547349912</v>
      </c>
    </row>
    <row r="14518" spans="1:4">
      <c r="A14518" t="s">
        <v>591</v>
      </c>
      <c r="B14518">
        <v>2.4045000000000001</v>
      </c>
      <c r="C14518">
        <v>0.26535999999999998</v>
      </c>
      <c r="D14518">
        <f t="shared" si="226"/>
        <v>0.75173006612880733</v>
      </c>
    </row>
    <row r="14519" spans="1:4">
      <c r="A14519" t="s">
        <v>12592</v>
      </c>
      <c r="B14519">
        <v>2.4049999999999998</v>
      </c>
      <c r="C14519">
        <v>5.3627000000000001E-2</v>
      </c>
      <c r="D14519">
        <f t="shared" si="226"/>
        <v>0.7519581667841152</v>
      </c>
    </row>
    <row r="14520" spans="1:4">
      <c r="A14520" t="s">
        <v>18837</v>
      </c>
      <c r="B14520">
        <v>2.4051999999999998</v>
      </c>
      <c r="C14520">
        <v>0.35759000000000002</v>
      </c>
      <c r="D14520">
        <f t="shared" si="226"/>
        <v>0.75204940704623846</v>
      </c>
    </row>
    <row r="14521" spans="1:4">
      <c r="A14521" t="s">
        <v>13026</v>
      </c>
      <c r="B14521">
        <v>2.4056000000000002</v>
      </c>
      <c r="C14521">
        <v>0.23555000000000001</v>
      </c>
      <c r="D14521">
        <f t="shared" si="226"/>
        <v>0.75223188757048509</v>
      </c>
    </row>
    <row r="14522" spans="1:4">
      <c r="A14522" t="s">
        <v>5795</v>
      </c>
      <c r="B14522">
        <v>2.4060000000000001</v>
      </c>
      <c r="C14522">
        <v>0.21459</v>
      </c>
      <c r="D14522">
        <f t="shared" si="226"/>
        <v>0.7524143680947315</v>
      </c>
    </row>
    <row r="14523" spans="1:4">
      <c r="A14523" t="s">
        <v>13014</v>
      </c>
      <c r="B14523">
        <v>2.4060999999999999</v>
      </c>
      <c r="C14523">
        <v>5.7329999999999999E-2</v>
      </c>
      <c r="D14523">
        <f t="shared" si="226"/>
        <v>0.75245998822579296</v>
      </c>
    </row>
    <row r="14524" spans="1:4">
      <c r="A14524" t="s">
        <v>15201</v>
      </c>
      <c r="B14524">
        <v>2.4060999999999999</v>
      </c>
      <c r="C14524">
        <v>0.44878000000000001</v>
      </c>
      <c r="D14524">
        <f t="shared" si="226"/>
        <v>0.75245998822579296</v>
      </c>
    </row>
    <row r="14525" spans="1:4">
      <c r="A14525" t="s">
        <v>10754</v>
      </c>
      <c r="B14525">
        <v>2.4064999999999999</v>
      </c>
      <c r="C14525">
        <v>0.18676999999999999</v>
      </c>
      <c r="D14525">
        <f t="shared" si="226"/>
        <v>0.75264246875003948</v>
      </c>
    </row>
    <row r="14526" spans="1:4">
      <c r="A14526" t="s">
        <v>13698</v>
      </c>
      <c r="B14526">
        <v>2.4066000000000001</v>
      </c>
      <c r="C14526">
        <v>0.19577</v>
      </c>
      <c r="D14526">
        <f t="shared" si="226"/>
        <v>0.75268808888110117</v>
      </c>
    </row>
    <row r="14527" spans="1:4">
      <c r="A14527" t="s">
        <v>9288</v>
      </c>
      <c r="B14527">
        <v>2.4070999999999998</v>
      </c>
      <c r="C14527">
        <v>0.16764000000000001</v>
      </c>
      <c r="D14527">
        <f t="shared" si="226"/>
        <v>0.75291618953640904</v>
      </c>
    </row>
    <row r="14528" spans="1:4">
      <c r="A14528" t="s">
        <v>12858</v>
      </c>
      <c r="B14528">
        <v>2.4072</v>
      </c>
      <c r="C14528">
        <v>0.36387000000000003</v>
      </c>
      <c r="D14528">
        <f t="shared" si="226"/>
        <v>0.75296180966747073</v>
      </c>
    </row>
    <row r="14529" spans="1:4">
      <c r="A14529" t="s">
        <v>10217</v>
      </c>
      <c r="B14529">
        <v>2.4073000000000002</v>
      </c>
      <c r="C14529">
        <v>6.2214999999999999E-2</v>
      </c>
      <c r="D14529">
        <f t="shared" si="226"/>
        <v>0.75300742979853252</v>
      </c>
    </row>
    <row r="14530" spans="1:4">
      <c r="A14530" t="s">
        <v>10266</v>
      </c>
      <c r="B14530">
        <v>2.4075000000000002</v>
      </c>
      <c r="C14530">
        <v>0.52566999999999997</v>
      </c>
      <c r="D14530">
        <f t="shared" si="226"/>
        <v>0.75309867006065567</v>
      </c>
    </row>
    <row r="14531" spans="1:4">
      <c r="A14531" t="s">
        <v>9213</v>
      </c>
      <c r="B14531">
        <v>2.4077999999999999</v>
      </c>
      <c r="C14531">
        <v>0.31817000000000001</v>
      </c>
      <c r="D14531">
        <f t="shared" ref="D14531:D14594" si="227">(B14531-$F$2)/$F$3</f>
        <v>0.7532355304538404</v>
      </c>
    </row>
    <row r="14532" spans="1:4">
      <c r="A14532" t="s">
        <v>2624</v>
      </c>
      <c r="B14532">
        <v>2.4085000000000001</v>
      </c>
      <c r="C14532">
        <v>0.21246000000000001</v>
      </c>
      <c r="D14532">
        <f t="shared" si="227"/>
        <v>0.75355487137127175</v>
      </c>
    </row>
    <row r="14533" spans="1:4">
      <c r="A14533" t="s">
        <v>12524</v>
      </c>
      <c r="B14533">
        <v>2.4089999999999998</v>
      </c>
      <c r="C14533">
        <v>0.43492999999999998</v>
      </c>
      <c r="D14533">
        <f t="shared" si="227"/>
        <v>0.75378297202657973</v>
      </c>
    </row>
    <row r="14534" spans="1:4">
      <c r="A14534" t="s">
        <v>15366</v>
      </c>
      <c r="B14534">
        <v>2.4091</v>
      </c>
      <c r="C14534">
        <v>0.31418000000000001</v>
      </c>
      <c r="D14534">
        <f t="shared" si="227"/>
        <v>0.75382859215764142</v>
      </c>
    </row>
    <row r="14535" spans="1:4">
      <c r="A14535" t="s">
        <v>6295</v>
      </c>
      <c r="B14535">
        <v>2.4114</v>
      </c>
      <c r="C14535">
        <v>0.38730999999999999</v>
      </c>
      <c r="D14535">
        <f t="shared" si="227"/>
        <v>0.75487785517205841</v>
      </c>
    </row>
    <row r="14536" spans="1:4">
      <c r="A14536" t="s">
        <v>10057</v>
      </c>
      <c r="B14536">
        <v>2.4117999999999999</v>
      </c>
      <c r="C14536">
        <v>0.21751999999999999</v>
      </c>
      <c r="D14536">
        <f t="shared" si="227"/>
        <v>0.75506033569630482</v>
      </c>
    </row>
    <row r="14537" spans="1:4">
      <c r="A14537" t="s">
        <v>4848</v>
      </c>
      <c r="B14537">
        <v>2.4131</v>
      </c>
      <c r="C14537">
        <v>4.7493E-2</v>
      </c>
      <c r="D14537">
        <f t="shared" si="227"/>
        <v>0.75565339740010584</v>
      </c>
    </row>
    <row r="14538" spans="1:4">
      <c r="A14538" t="s">
        <v>14735</v>
      </c>
      <c r="B14538">
        <v>2.4135</v>
      </c>
      <c r="C14538">
        <v>0.10786</v>
      </c>
      <c r="D14538">
        <f t="shared" si="227"/>
        <v>0.75583587792435225</v>
      </c>
    </row>
    <row r="14539" spans="1:4">
      <c r="A14539" t="s">
        <v>7700</v>
      </c>
      <c r="B14539">
        <v>2.4136000000000002</v>
      </c>
      <c r="C14539">
        <v>0.15792999999999999</v>
      </c>
      <c r="D14539">
        <f t="shared" si="227"/>
        <v>0.75588149805541394</v>
      </c>
    </row>
    <row r="14540" spans="1:4">
      <c r="A14540" t="s">
        <v>17255</v>
      </c>
      <c r="B14540">
        <v>2.4137</v>
      </c>
      <c r="C14540">
        <v>0.15564</v>
      </c>
      <c r="D14540">
        <f t="shared" si="227"/>
        <v>0.75592711818647551</v>
      </c>
    </row>
    <row r="14541" spans="1:4">
      <c r="A14541" t="s">
        <v>16248</v>
      </c>
      <c r="B14541">
        <v>2.4144000000000001</v>
      </c>
      <c r="C14541">
        <v>0.20300000000000001</v>
      </c>
      <c r="D14541">
        <f t="shared" si="227"/>
        <v>0.75624645910390687</v>
      </c>
    </row>
    <row r="14542" spans="1:4">
      <c r="A14542" t="s">
        <v>4322</v>
      </c>
      <c r="B14542">
        <v>2.4152</v>
      </c>
      <c r="C14542">
        <v>0.38635999999999998</v>
      </c>
      <c r="D14542">
        <f t="shared" si="227"/>
        <v>0.75661142015239968</v>
      </c>
    </row>
    <row r="14543" spans="1:4">
      <c r="A14543" t="s">
        <v>9182</v>
      </c>
      <c r="B14543">
        <v>2.4156</v>
      </c>
      <c r="C14543">
        <v>0.1113</v>
      </c>
      <c r="D14543">
        <f t="shared" si="227"/>
        <v>0.75679390067664609</v>
      </c>
    </row>
    <row r="14544" spans="1:4">
      <c r="A14544" t="s">
        <v>12153</v>
      </c>
      <c r="B14544">
        <v>2.4161000000000001</v>
      </c>
      <c r="C14544">
        <v>0.27489999999999998</v>
      </c>
      <c r="D14544">
        <f t="shared" si="227"/>
        <v>0.75702200133195419</v>
      </c>
    </row>
    <row r="14545" spans="1:4">
      <c r="A14545" t="s">
        <v>10587</v>
      </c>
      <c r="B14545">
        <v>2.4171999999999998</v>
      </c>
      <c r="C14545">
        <v>0.36621999999999999</v>
      </c>
      <c r="D14545">
        <f t="shared" si="227"/>
        <v>0.75752382277363184</v>
      </c>
    </row>
    <row r="14546" spans="1:4">
      <c r="A14546" t="s">
        <v>17437</v>
      </c>
      <c r="B14546">
        <v>2.4178999999999999</v>
      </c>
      <c r="C14546">
        <v>0.37464999999999998</v>
      </c>
      <c r="D14546">
        <f t="shared" si="227"/>
        <v>0.75784316369106319</v>
      </c>
    </row>
    <row r="14547" spans="1:4">
      <c r="A14547" t="s">
        <v>16264</v>
      </c>
      <c r="B14547">
        <v>2.4178999999999999</v>
      </c>
      <c r="C14547">
        <v>0.38027</v>
      </c>
      <c r="D14547">
        <f t="shared" si="227"/>
        <v>0.75784316369106319</v>
      </c>
    </row>
    <row r="14548" spans="1:4">
      <c r="A14548" t="s">
        <v>2345</v>
      </c>
      <c r="B14548">
        <v>2.4180999999999999</v>
      </c>
      <c r="C14548">
        <v>0.44596999999999998</v>
      </c>
      <c r="D14548">
        <f t="shared" si="227"/>
        <v>0.75793440395318634</v>
      </c>
    </row>
    <row r="14549" spans="1:4">
      <c r="A14549" t="s">
        <v>4267</v>
      </c>
      <c r="B14549">
        <v>2.4194</v>
      </c>
      <c r="C14549">
        <v>5.5938000000000002E-2</v>
      </c>
      <c r="D14549">
        <f t="shared" si="227"/>
        <v>0.75852746565698737</v>
      </c>
    </row>
    <row r="14550" spans="1:4">
      <c r="A14550" t="s">
        <v>4214</v>
      </c>
      <c r="B14550">
        <v>2.4194</v>
      </c>
      <c r="C14550">
        <v>0.24209</v>
      </c>
      <c r="D14550">
        <f t="shared" si="227"/>
        <v>0.75852746565698737</v>
      </c>
    </row>
    <row r="14551" spans="1:4">
      <c r="A14551" t="s">
        <v>9660</v>
      </c>
      <c r="B14551">
        <v>2.4199000000000002</v>
      </c>
      <c r="C14551">
        <v>0.22059999999999999</v>
      </c>
      <c r="D14551">
        <f t="shared" si="227"/>
        <v>0.75875556631229546</v>
      </c>
    </row>
    <row r="14552" spans="1:4">
      <c r="A14552" t="s">
        <v>6964</v>
      </c>
      <c r="B14552">
        <v>2.4203999999999999</v>
      </c>
      <c r="C14552">
        <v>0.47954999999999998</v>
      </c>
      <c r="D14552">
        <f t="shared" si="227"/>
        <v>0.75898366696760344</v>
      </c>
    </row>
    <row r="14553" spans="1:4">
      <c r="A14553" t="s">
        <v>15246</v>
      </c>
      <c r="B14553">
        <v>2.4216000000000002</v>
      </c>
      <c r="C14553">
        <v>0.26057000000000002</v>
      </c>
      <c r="D14553">
        <f t="shared" si="227"/>
        <v>0.75953110854034289</v>
      </c>
    </row>
    <row r="14554" spans="1:4">
      <c r="A14554" t="s">
        <v>6921</v>
      </c>
      <c r="B14554">
        <v>2.4220000000000002</v>
      </c>
      <c r="C14554">
        <v>0.55022000000000004</v>
      </c>
      <c r="D14554">
        <f t="shared" si="227"/>
        <v>0.7597135890645893</v>
      </c>
    </row>
    <row r="14555" spans="1:4">
      <c r="A14555" t="s">
        <v>371</v>
      </c>
      <c r="B14555">
        <v>2.4224999999999999</v>
      </c>
      <c r="C14555">
        <v>0.36447000000000002</v>
      </c>
      <c r="D14555">
        <f t="shared" si="227"/>
        <v>0.75994168971989728</v>
      </c>
    </row>
    <row r="14556" spans="1:4">
      <c r="A14556" t="s">
        <v>16002</v>
      </c>
      <c r="B14556">
        <v>2.4228000000000001</v>
      </c>
      <c r="C14556">
        <v>0.25735999999999998</v>
      </c>
      <c r="D14556">
        <f t="shared" si="227"/>
        <v>0.76007855011308212</v>
      </c>
    </row>
    <row r="14557" spans="1:4">
      <c r="A14557" t="s">
        <v>12108</v>
      </c>
      <c r="B14557">
        <v>2.4232999999999998</v>
      </c>
      <c r="C14557">
        <v>0.18673999999999999</v>
      </c>
      <c r="D14557">
        <f t="shared" si="227"/>
        <v>0.7603066507683901</v>
      </c>
    </row>
    <row r="14558" spans="1:4">
      <c r="A14558" t="s">
        <v>13322</v>
      </c>
      <c r="B14558">
        <v>2.4232999999999998</v>
      </c>
      <c r="C14558">
        <v>0.38730999999999999</v>
      </c>
      <c r="D14558">
        <f t="shared" si="227"/>
        <v>0.7603066507683901</v>
      </c>
    </row>
    <row r="14559" spans="1:4">
      <c r="A14559" t="s">
        <v>4978</v>
      </c>
      <c r="B14559">
        <v>2.4235000000000002</v>
      </c>
      <c r="C14559">
        <v>9.4268000000000005E-2</v>
      </c>
      <c r="D14559">
        <f t="shared" si="227"/>
        <v>0.76039789103051347</v>
      </c>
    </row>
    <row r="14560" spans="1:4">
      <c r="A14560" t="s">
        <v>16516</v>
      </c>
      <c r="B14560">
        <v>2.4236</v>
      </c>
      <c r="C14560">
        <v>2.6646E-2</v>
      </c>
      <c r="D14560">
        <f t="shared" si="227"/>
        <v>0.76044351116157505</v>
      </c>
    </row>
    <row r="14561" spans="1:4">
      <c r="A14561" t="s">
        <v>10192</v>
      </c>
      <c r="B14561">
        <v>2.4236</v>
      </c>
      <c r="C14561">
        <v>0.39500000000000002</v>
      </c>
      <c r="D14561">
        <f t="shared" si="227"/>
        <v>0.76044351116157505</v>
      </c>
    </row>
    <row r="14562" spans="1:4">
      <c r="A14562" t="s">
        <v>15709</v>
      </c>
      <c r="B14562">
        <v>2.4237000000000002</v>
      </c>
      <c r="C14562">
        <v>0.28789999999999999</v>
      </c>
      <c r="D14562">
        <f t="shared" si="227"/>
        <v>0.76048913129263673</v>
      </c>
    </row>
    <row r="14563" spans="1:4">
      <c r="A14563" t="s">
        <v>13205</v>
      </c>
      <c r="B14563">
        <v>2.4238</v>
      </c>
      <c r="C14563">
        <v>0.26204</v>
      </c>
      <c r="D14563">
        <f t="shared" si="227"/>
        <v>0.7605347514236982</v>
      </c>
    </row>
    <row r="14564" spans="1:4">
      <c r="A14564" t="s">
        <v>2663</v>
      </c>
      <c r="B14564">
        <v>2.4239999999999999</v>
      </c>
      <c r="C14564">
        <v>0.22158</v>
      </c>
      <c r="D14564">
        <f t="shared" si="227"/>
        <v>0.76062599168582146</v>
      </c>
    </row>
    <row r="14565" spans="1:4">
      <c r="A14565" t="s">
        <v>17735</v>
      </c>
      <c r="B14565">
        <v>2.4239999999999999</v>
      </c>
      <c r="C14565">
        <v>0.27905999999999997</v>
      </c>
      <c r="D14565">
        <f t="shared" si="227"/>
        <v>0.76062599168582146</v>
      </c>
    </row>
    <row r="14566" spans="1:4">
      <c r="A14566" t="s">
        <v>12692</v>
      </c>
      <c r="B14566">
        <v>2.4239999999999999</v>
      </c>
      <c r="C14566">
        <v>0.38428000000000001</v>
      </c>
      <c r="D14566">
        <f t="shared" si="227"/>
        <v>0.76062599168582146</v>
      </c>
    </row>
    <row r="14567" spans="1:4">
      <c r="A14567" t="s">
        <v>2153</v>
      </c>
      <c r="B14567">
        <v>2.4239999999999999</v>
      </c>
      <c r="C14567">
        <v>0.39578999999999998</v>
      </c>
      <c r="D14567">
        <f t="shared" si="227"/>
        <v>0.76062599168582146</v>
      </c>
    </row>
    <row r="14568" spans="1:4">
      <c r="A14568" t="s">
        <v>11947</v>
      </c>
      <c r="B14568">
        <v>2.4241999999999999</v>
      </c>
      <c r="C14568">
        <v>0.35332000000000002</v>
      </c>
      <c r="D14568">
        <f t="shared" si="227"/>
        <v>0.76071723194794461</v>
      </c>
    </row>
    <row r="14569" spans="1:4">
      <c r="A14569" t="s">
        <v>3814</v>
      </c>
      <c r="B14569">
        <v>2.4245999999999999</v>
      </c>
      <c r="C14569">
        <v>0.31984000000000001</v>
      </c>
      <c r="D14569">
        <f t="shared" si="227"/>
        <v>0.76089971247219101</v>
      </c>
    </row>
    <row r="14570" spans="1:4">
      <c r="A14570" t="s">
        <v>8059</v>
      </c>
      <c r="B14570">
        <v>2.4247000000000001</v>
      </c>
      <c r="C14570">
        <v>9.7511E-2</v>
      </c>
      <c r="D14570">
        <f t="shared" si="227"/>
        <v>0.76094533260325281</v>
      </c>
    </row>
    <row r="14571" spans="1:4">
      <c r="A14571" t="s">
        <v>17791</v>
      </c>
      <c r="B14571">
        <v>2.4251999999999998</v>
      </c>
      <c r="C14571">
        <v>0.24685000000000001</v>
      </c>
      <c r="D14571">
        <f t="shared" si="227"/>
        <v>0.76117343325856068</v>
      </c>
    </row>
    <row r="14572" spans="1:4">
      <c r="A14572" t="s">
        <v>15274</v>
      </c>
      <c r="B14572">
        <v>2.4258000000000002</v>
      </c>
      <c r="C14572">
        <v>0.33113999999999999</v>
      </c>
      <c r="D14572">
        <f t="shared" si="227"/>
        <v>0.76144715404493057</v>
      </c>
    </row>
    <row r="14573" spans="1:4">
      <c r="A14573" t="s">
        <v>9451</v>
      </c>
      <c r="B14573">
        <v>2.4266000000000001</v>
      </c>
      <c r="C14573">
        <v>0.13542000000000001</v>
      </c>
      <c r="D14573">
        <f t="shared" si="227"/>
        <v>0.76181211509342339</v>
      </c>
    </row>
    <row r="14574" spans="1:4">
      <c r="A14574" t="s">
        <v>14692</v>
      </c>
      <c r="B14574">
        <v>2.4266999999999999</v>
      </c>
      <c r="C14574">
        <v>0.28666000000000003</v>
      </c>
      <c r="D14574">
        <f t="shared" si="227"/>
        <v>0.76185773522448486</v>
      </c>
    </row>
    <row r="14575" spans="1:4">
      <c r="A14575" t="s">
        <v>11513</v>
      </c>
      <c r="B14575">
        <v>2.4266999999999999</v>
      </c>
      <c r="C14575">
        <v>0.30784</v>
      </c>
      <c r="D14575">
        <f t="shared" si="227"/>
        <v>0.76185773522448486</v>
      </c>
    </row>
    <row r="14576" spans="1:4">
      <c r="A14576" t="s">
        <v>8249</v>
      </c>
      <c r="B14576">
        <v>2.4268000000000001</v>
      </c>
      <c r="C14576">
        <v>0.14030999999999999</v>
      </c>
      <c r="D14576">
        <f t="shared" si="227"/>
        <v>0.76190335535554665</v>
      </c>
    </row>
    <row r="14577" spans="1:4">
      <c r="A14577" t="s">
        <v>9975</v>
      </c>
      <c r="B14577">
        <v>2.427</v>
      </c>
      <c r="C14577">
        <v>0.38428000000000001</v>
      </c>
      <c r="D14577">
        <f t="shared" si="227"/>
        <v>0.7619945956176698</v>
      </c>
    </row>
    <row r="14578" spans="1:4">
      <c r="A14578" t="s">
        <v>3668</v>
      </c>
      <c r="B14578">
        <v>2.4274</v>
      </c>
      <c r="C14578">
        <v>0.51798999999999995</v>
      </c>
      <c r="D14578">
        <f t="shared" si="227"/>
        <v>0.76217707614191621</v>
      </c>
    </row>
    <row r="14579" spans="1:4">
      <c r="A14579" t="s">
        <v>10752</v>
      </c>
      <c r="B14579">
        <v>2.4276</v>
      </c>
      <c r="C14579">
        <v>0.42124</v>
      </c>
      <c r="D14579">
        <f t="shared" si="227"/>
        <v>0.76226831640403947</v>
      </c>
    </row>
    <row r="14580" spans="1:4">
      <c r="A14580" t="s">
        <v>5235</v>
      </c>
      <c r="B14580">
        <v>2.4281999999999999</v>
      </c>
      <c r="C14580">
        <v>0.29063</v>
      </c>
      <c r="D14580">
        <f t="shared" si="227"/>
        <v>0.76254203719040914</v>
      </c>
    </row>
    <row r="14581" spans="1:4">
      <c r="A14581" t="s">
        <v>17279</v>
      </c>
      <c r="B14581">
        <v>2.4283000000000001</v>
      </c>
      <c r="C14581">
        <v>0.18015</v>
      </c>
      <c r="D14581">
        <f t="shared" si="227"/>
        <v>0.76258765732147082</v>
      </c>
    </row>
    <row r="14582" spans="1:4">
      <c r="A14582" t="s">
        <v>2089</v>
      </c>
      <c r="B14582">
        <v>2.4283000000000001</v>
      </c>
      <c r="C14582">
        <v>0.17358000000000001</v>
      </c>
      <c r="D14582">
        <f t="shared" si="227"/>
        <v>0.76258765732147082</v>
      </c>
    </row>
    <row r="14583" spans="1:4">
      <c r="A14583" t="s">
        <v>9161</v>
      </c>
      <c r="B14583">
        <v>2.4287999999999998</v>
      </c>
      <c r="C14583">
        <v>0.33901999999999999</v>
      </c>
      <c r="D14583">
        <f t="shared" si="227"/>
        <v>0.7628157579767787</v>
      </c>
    </row>
    <row r="14584" spans="1:4">
      <c r="A14584" t="s">
        <v>2874</v>
      </c>
      <c r="B14584">
        <v>2.4287999999999998</v>
      </c>
      <c r="C14584">
        <v>0.46221000000000001</v>
      </c>
      <c r="D14584">
        <f t="shared" si="227"/>
        <v>0.7628157579767787</v>
      </c>
    </row>
    <row r="14585" spans="1:4">
      <c r="A14585" t="s">
        <v>3955</v>
      </c>
      <c r="B14585">
        <v>2.4291999999999998</v>
      </c>
      <c r="C14585">
        <v>0.24401</v>
      </c>
      <c r="D14585">
        <f t="shared" si="227"/>
        <v>0.76299823850102511</v>
      </c>
    </row>
    <row r="14586" spans="1:4">
      <c r="A14586" t="s">
        <v>4474</v>
      </c>
      <c r="B14586">
        <v>2.4291999999999998</v>
      </c>
      <c r="C14586">
        <v>0.35759000000000002</v>
      </c>
      <c r="D14586">
        <f t="shared" si="227"/>
        <v>0.76299823850102511</v>
      </c>
    </row>
    <row r="14587" spans="1:4">
      <c r="A14587" t="s">
        <v>5444</v>
      </c>
      <c r="B14587">
        <v>2.4293</v>
      </c>
      <c r="C14587">
        <v>0.37935000000000002</v>
      </c>
      <c r="D14587">
        <f t="shared" si="227"/>
        <v>0.7630438586320869</v>
      </c>
    </row>
    <row r="14588" spans="1:4">
      <c r="A14588" t="s">
        <v>2772</v>
      </c>
      <c r="B14588">
        <v>2.4293</v>
      </c>
      <c r="C14588">
        <v>0.37940000000000002</v>
      </c>
      <c r="D14588">
        <f t="shared" si="227"/>
        <v>0.7630438586320869</v>
      </c>
    </row>
    <row r="14589" spans="1:4">
      <c r="A14589" t="s">
        <v>13127</v>
      </c>
      <c r="B14589">
        <v>2.4300000000000002</v>
      </c>
      <c r="C14589">
        <v>0.25395000000000001</v>
      </c>
      <c r="D14589">
        <f t="shared" si="227"/>
        <v>0.76336319954951826</v>
      </c>
    </row>
    <row r="14590" spans="1:4">
      <c r="A14590" t="s">
        <v>2910</v>
      </c>
      <c r="B14590">
        <v>2.4304000000000001</v>
      </c>
      <c r="C14590">
        <v>0.12123</v>
      </c>
      <c r="D14590">
        <f t="shared" si="227"/>
        <v>0.76354568007376467</v>
      </c>
    </row>
    <row r="14591" spans="1:4">
      <c r="A14591" t="s">
        <v>531</v>
      </c>
      <c r="B14591">
        <v>2.4315000000000002</v>
      </c>
      <c r="C14591">
        <v>0.32466</v>
      </c>
      <c r="D14591">
        <f t="shared" si="227"/>
        <v>0.76404750151544243</v>
      </c>
    </row>
    <row r="14592" spans="1:4">
      <c r="A14592" t="s">
        <v>10441</v>
      </c>
      <c r="B14592">
        <v>2.4318</v>
      </c>
      <c r="C14592">
        <v>3.5909000000000003E-2</v>
      </c>
      <c r="D14592">
        <f t="shared" si="227"/>
        <v>0.76418436190862715</v>
      </c>
    </row>
    <row r="14593" spans="1:4">
      <c r="A14593" t="s">
        <v>17120</v>
      </c>
      <c r="B14593">
        <v>2.4327999999999999</v>
      </c>
      <c r="C14593">
        <v>0.21146000000000001</v>
      </c>
      <c r="D14593">
        <f t="shared" si="227"/>
        <v>0.76464056321924323</v>
      </c>
    </row>
    <row r="14594" spans="1:4">
      <c r="A14594" t="s">
        <v>13193</v>
      </c>
      <c r="B14594">
        <v>2.4339</v>
      </c>
      <c r="C14594">
        <v>0.42388999999999999</v>
      </c>
      <c r="D14594">
        <f t="shared" si="227"/>
        <v>0.76514238466092099</v>
      </c>
    </row>
    <row r="14595" spans="1:4">
      <c r="A14595" t="s">
        <v>2856</v>
      </c>
      <c r="B14595">
        <v>2.4342000000000001</v>
      </c>
      <c r="C14595">
        <v>9.7294000000000005E-2</v>
      </c>
      <c r="D14595">
        <f t="shared" ref="D14595:D14658" si="228">(B14595-$F$2)/$F$3</f>
        <v>0.76527924505410583</v>
      </c>
    </row>
    <row r="14596" spans="1:4">
      <c r="A14596" t="s">
        <v>11708</v>
      </c>
      <c r="B14596">
        <v>2.4346000000000001</v>
      </c>
      <c r="C14596">
        <v>0.26530999999999999</v>
      </c>
      <c r="D14596">
        <f t="shared" si="228"/>
        <v>0.76546172557835224</v>
      </c>
    </row>
    <row r="14597" spans="1:4">
      <c r="A14597" t="s">
        <v>3629</v>
      </c>
      <c r="B14597">
        <v>2.4352999999999998</v>
      </c>
      <c r="C14597">
        <v>0.22231000000000001</v>
      </c>
      <c r="D14597">
        <f t="shared" si="228"/>
        <v>0.76578106649578348</v>
      </c>
    </row>
    <row r="14598" spans="1:4">
      <c r="A14598" t="s">
        <v>16325</v>
      </c>
      <c r="B14598">
        <v>2.4354</v>
      </c>
      <c r="C14598">
        <v>0.32079000000000002</v>
      </c>
      <c r="D14598">
        <f t="shared" si="228"/>
        <v>0.76582668662684517</v>
      </c>
    </row>
    <row r="14599" spans="1:4">
      <c r="A14599" t="s">
        <v>9700</v>
      </c>
      <c r="B14599">
        <v>2.4355000000000002</v>
      </c>
      <c r="C14599">
        <v>0.33962999999999999</v>
      </c>
      <c r="D14599">
        <f t="shared" si="228"/>
        <v>0.76587230675790685</v>
      </c>
    </row>
    <row r="14600" spans="1:4">
      <c r="A14600" t="s">
        <v>18294</v>
      </c>
      <c r="B14600">
        <v>2.4356</v>
      </c>
      <c r="C14600">
        <v>0.47686000000000001</v>
      </c>
      <c r="D14600">
        <f t="shared" si="228"/>
        <v>0.76591792688896831</v>
      </c>
    </row>
    <row r="14601" spans="1:4">
      <c r="A14601" t="s">
        <v>16232</v>
      </c>
      <c r="B14601">
        <v>2.4363000000000001</v>
      </c>
      <c r="C14601">
        <v>0.29671999999999998</v>
      </c>
      <c r="D14601">
        <f t="shared" si="228"/>
        <v>0.76623726780639967</v>
      </c>
    </row>
    <row r="14602" spans="1:4">
      <c r="A14602" t="s">
        <v>6420</v>
      </c>
      <c r="B14602">
        <v>2.4367000000000001</v>
      </c>
      <c r="C14602">
        <v>0.25408999999999998</v>
      </c>
      <c r="D14602">
        <f t="shared" si="228"/>
        <v>0.76641974833064608</v>
      </c>
    </row>
    <row r="14603" spans="1:4">
      <c r="A14603" t="s">
        <v>6631</v>
      </c>
      <c r="B14603">
        <v>2.4379</v>
      </c>
      <c r="C14603">
        <v>0.29054000000000002</v>
      </c>
      <c r="D14603">
        <f t="shared" si="228"/>
        <v>0.76696718990338542</v>
      </c>
    </row>
    <row r="14604" spans="1:4">
      <c r="A14604" t="s">
        <v>14166</v>
      </c>
      <c r="B14604">
        <v>2.4380000000000002</v>
      </c>
      <c r="C14604">
        <v>0.44761000000000001</v>
      </c>
      <c r="D14604">
        <f t="shared" si="228"/>
        <v>0.7670128100344471</v>
      </c>
    </row>
    <row r="14605" spans="1:4">
      <c r="A14605" t="s">
        <v>12421</v>
      </c>
      <c r="B14605">
        <v>2.4384000000000001</v>
      </c>
      <c r="C14605">
        <v>0.31741999999999998</v>
      </c>
      <c r="D14605">
        <f t="shared" si="228"/>
        <v>0.76719529055869351</v>
      </c>
    </row>
    <row r="14606" spans="1:4">
      <c r="A14606" t="s">
        <v>4851</v>
      </c>
      <c r="B14606">
        <v>2.4388999999999998</v>
      </c>
      <c r="C14606">
        <v>0.21801000000000001</v>
      </c>
      <c r="D14606">
        <f t="shared" si="228"/>
        <v>0.76742339121400149</v>
      </c>
    </row>
    <row r="14607" spans="1:4">
      <c r="A14607" t="s">
        <v>17669</v>
      </c>
      <c r="B14607">
        <v>2.4388999999999998</v>
      </c>
      <c r="C14607">
        <v>0.41743999999999998</v>
      </c>
      <c r="D14607">
        <f t="shared" si="228"/>
        <v>0.76742339121400149</v>
      </c>
    </row>
    <row r="14608" spans="1:4">
      <c r="A14608" t="s">
        <v>9773</v>
      </c>
      <c r="B14608">
        <v>2.4390000000000001</v>
      </c>
      <c r="C14608">
        <v>0.20402000000000001</v>
      </c>
      <c r="D14608">
        <f t="shared" si="228"/>
        <v>0.76746901134506318</v>
      </c>
    </row>
    <row r="14609" spans="1:4">
      <c r="A14609" t="s">
        <v>13466</v>
      </c>
      <c r="B14609">
        <v>2.4390000000000001</v>
      </c>
      <c r="C14609">
        <v>0.25479000000000002</v>
      </c>
      <c r="D14609">
        <f t="shared" si="228"/>
        <v>0.76746901134506318</v>
      </c>
    </row>
    <row r="14610" spans="1:4">
      <c r="A14610" t="s">
        <v>1274</v>
      </c>
      <c r="B14610">
        <v>2.4392</v>
      </c>
      <c r="C14610">
        <v>5.0804000000000002E-2</v>
      </c>
      <c r="D14610">
        <f t="shared" si="228"/>
        <v>0.76756025160718633</v>
      </c>
    </row>
    <row r="14611" spans="1:4">
      <c r="A14611" t="s">
        <v>6136</v>
      </c>
      <c r="B14611">
        <v>2.4394</v>
      </c>
      <c r="C14611">
        <v>0.18436</v>
      </c>
      <c r="D14611">
        <f t="shared" si="228"/>
        <v>0.76765149186930959</v>
      </c>
    </row>
    <row r="14612" spans="1:4">
      <c r="A14612" t="s">
        <v>4807</v>
      </c>
      <c r="B14612">
        <v>2.4398</v>
      </c>
      <c r="C14612">
        <v>0.15878</v>
      </c>
      <c r="D14612">
        <f t="shared" si="228"/>
        <v>0.767833972393556</v>
      </c>
    </row>
    <row r="14613" spans="1:4">
      <c r="A14613" t="s">
        <v>4372</v>
      </c>
      <c r="B14613">
        <v>2.4398</v>
      </c>
      <c r="C14613">
        <v>0.32617000000000002</v>
      </c>
      <c r="D14613">
        <f t="shared" si="228"/>
        <v>0.767833972393556</v>
      </c>
    </row>
    <row r="14614" spans="1:4">
      <c r="A14614" t="s">
        <v>14372</v>
      </c>
      <c r="B14614">
        <v>2.4401999999999999</v>
      </c>
      <c r="C14614">
        <v>0.40621000000000002</v>
      </c>
      <c r="D14614">
        <f t="shared" si="228"/>
        <v>0.76801645291780241</v>
      </c>
    </row>
    <row r="14615" spans="1:4">
      <c r="A14615" t="s">
        <v>5185</v>
      </c>
      <c r="B14615">
        <v>2.4413999999999998</v>
      </c>
      <c r="C14615">
        <v>0.15329999999999999</v>
      </c>
      <c r="D14615">
        <f t="shared" si="228"/>
        <v>0.76856389449054174</v>
      </c>
    </row>
    <row r="14616" spans="1:4">
      <c r="A14616" t="s">
        <v>4189</v>
      </c>
      <c r="B14616">
        <v>2.4422000000000001</v>
      </c>
      <c r="C14616">
        <v>0.55232000000000003</v>
      </c>
      <c r="D14616">
        <f t="shared" si="228"/>
        <v>0.76892885553903478</v>
      </c>
    </row>
    <row r="14617" spans="1:4">
      <c r="A14617" t="s">
        <v>7315</v>
      </c>
      <c r="B14617">
        <v>2.4424999999999999</v>
      </c>
      <c r="C14617">
        <v>0.21029</v>
      </c>
      <c r="D14617">
        <f t="shared" si="228"/>
        <v>0.76906571593221951</v>
      </c>
    </row>
    <row r="14618" spans="1:4">
      <c r="A14618" t="s">
        <v>9956</v>
      </c>
      <c r="B14618">
        <v>2.4428999999999998</v>
      </c>
      <c r="C14618">
        <v>9.6428E-2</v>
      </c>
      <c r="D14618">
        <f t="shared" si="228"/>
        <v>0.76924819645646592</v>
      </c>
    </row>
    <row r="14619" spans="1:4">
      <c r="A14619" t="s">
        <v>7162</v>
      </c>
      <c r="B14619">
        <v>2.4430000000000001</v>
      </c>
      <c r="C14619">
        <v>0.41610000000000003</v>
      </c>
      <c r="D14619">
        <f t="shared" si="228"/>
        <v>0.7692938165875276</v>
      </c>
    </row>
    <row r="14620" spans="1:4">
      <c r="A14620" t="s">
        <v>17493</v>
      </c>
      <c r="B14620">
        <v>2.4434</v>
      </c>
      <c r="C14620">
        <v>0.19616</v>
      </c>
      <c r="D14620">
        <f t="shared" si="228"/>
        <v>0.76947629711177401</v>
      </c>
    </row>
    <row r="14621" spans="1:4">
      <c r="A14621" t="s">
        <v>6510</v>
      </c>
      <c r="B14621">
        <v>2.4443999999999999</v>
      </c>
      <c r="C14621">
        <v>0.17677999999999999</v>
      </c>
      <c r="D14621">
        <f t="shared" si="228"/>
        <v>0.76993249842239009</v>
      </c>
    </row>
    <row r="14622" spans="1:4">
      <c r="A14622" t="s">
        <v>6171</v>
      </c>
      <c r="B14622">
        <v>2.4445000000000001</v>
      </c>
      <c r="C14622">
        <v>0.25402999999999998</v>
      </c>
      <c r="D14622">
        <f t="shared" si="228"/>
        <v>0.76997811855345177</v>
      </c>
    </row>
    <row r="14623" spans="1:4">
      <c r="A14623" t="s">
        <v>12364</v>
      </c>
      <c r="B14623">
        <v>2.4447999999999999</v>
      </c>
      <c r="C14623">
        <v>0.44666</v>
      </c>
      <c r="D14623">
        <f t="shared" si="228"/>
        <v>0.7701149789466365</v>
      </c>
    </row>
    <row r="14624" spans="1:4">
      <c r="A14624" t="s">
        <v>10461</v>
      </c>
      <c r="B14624">
        <v>2.4457</v>
      </c>
      <c r="C14624">
        <v>0.46149000000000001</v>
      </c>
      <c r="D14624">
        <f t="shared" si="228"/>
        <v>0.77052556012619111</v>
      </c>
    </row>
    <row r="14625" spans="1:4">
      <c r="A14625" t="s">
        <v>16417</v>
      </c>
      <c r="B14625">
        <v>2.4459</v>
      </c>
      <c r="C14625">
        <v>0.21193999999999999</v>
      </c>
      <c r="D14625">
        <f t="shared" si="228"/>
        <v>0.77061680038831426</v>
      </c>
    </row>
    <row r="14626" spans="1:4">
      <c r="A14626" t="s">
        <v>1443</v>
      </c>
      <c r="B14626">
        <v>2.4466999999999999</v>
      </c>
      <c r="C14626">
        <v>0.43</v>
      </c>
      <c r="D14626">
        <f t="shared" si="228"/>
        <v>0.77098176143680719</v>
      </c>
    </row>
    <row r="14627" spans="1:4">
      <c r="A14627" t="s">
        <v>13415</v>
      </c>
      <c r="B14627">
        <v>2.4472999999999998</v>
      </c>
      <c r="C14627">
        <v>0.11402</v>
      </c>
      <c r="D14627">
        <f t="shared" si="228"/>
        <v>0.77125548222317675</v>
      </c>
    </row>
    <row r="14628" spans="1:4">
      <c r="A14628" t="s">
        <v>16851</v>
      </c>
      <c r="B14628">
        <v>2.4472999999999998</v>
      </c>
      <c r="C14628">
        <v>0.37464999999999998</v>
      </c>
      <c r="D14628">
        <f t="shared" si="228"/>
        <v>0.77125548222317675</v>
      </c>
    </row>
    <row r="14629" spans="1:4">
      <c r="A14629" t="s">
        <v>15646</v>
      </c>
      <c r="B14629">
        <v>2.4474999999999998</v>
      </c>
      <c r="C14629">
        <v>0.19857</v>
      </c>
      <c r="D14629">
        <f t="shared" si="228"/>
        <v>0.77134672248530001</v>
      </c>
    </row>
    <row r="14630" spans="1:4">
      <c r="A14630" t="s">
        <v>10839</v>
      </c>
      <c r="B14630">
        <v>2.4476</v>
      </c>
      <c r="C14630">
        <v>9.3994999999999995E-2</v>
      </c>
      <c r="D14630">
        <f t="shared" si="228"/>
        <v>0.77139234261636169</v>
      </c>
    </row>
    <row r="14631" spans="1:4">
      <c r="A14631" t="s">
        <v>7495</v>
      </c>
      <c r="B14631">
        <v>2.4476</v>
      </c>
      <c r="C14631">
        <v>0.27906999999999998</v>
      </c>
      <c r="D14631">
        <f t="shared" si="228"/>
        <v>0.77139234261636169</v>
      </c>
    </row>
    <row r="14632" spans="1:4">
      <c r="A14632" t="s">
        <v>7445</v>
      </c>
      <c r="B14632">
        <v>2.4477000000000002</v>
      </c>
      <c r="C14632">
        <v>0.26543</v>
      </c>
      <c r="D14632">
        <f t="shared" si="228"/>
        <v>0.77143796274742338</v>
      </c>
    </row>
    <row r="14633" spans="1:4">
      <c r="A14633" t="s">
        <v>2482</v>
      </c>
      <c r="B14633">
        <v>2.4479000000000002</v>
      </c>
      <c r="C14633">
        <v>0.19364000000000001</v>
      </c>
      <c r="D14633">
        <f t="shared" si="228"/>
        <v>0.77152920300954664</v>
      </c>
    </row>
    <row r="14634" spans="1:4">
      <c r="A14634" t="s">
        <v>2847</v>
      </c>
      <c r="B14634">
        <v>2.4479000000000002</v>
      </c>
      <c r="C14634">
        <v>0.26188</v>
      </c>
      <c r="D14634">
        <f t="shared" si="228"/>
        <v>0.77152920300954664</v>
      </c>
    </row>
    <row r="14635" spans="1:4">
      <c r="A14635" t="s">
        <v>18068</v>
      </c>
      <c r="B14635">
        <v>2.4479000000000002</v>
      </c>
      <c r="C14635">
        <v>0.47554999999999997</v>
      </c>
      <c r="D14635">
        <f t="shared" si="228"/>
        <v>0.77152920300954664</v>
      </c>
    </row>
    <row r="14636" spans="1:4">
      <c r="A14636" t="s">
        <v>7858</v>
      </c>
      <c r="B14636">
        <v>2.4479000000000002</v>
      </c>
      <c r="C14636">
        <v>0.47958000000000001</v>
      </c>
      <c r="D14636">
        <f t="shared" si="228"/>
        <v>0.77152920300954664</v>
      </c>
    </row>
    <row r="14637" spans="1:4">
      <c r="A14637" t="s">
        <v>4310</v>
      </c>
      <c r="B14637">
        <v>2.4479000000000002</v>
      </c>
      <c r="C14637">
        <v>0.50080000000000002</v>
      </c>
      <c r="D14637">
        <f t="shared" si="228"/>
        <v>0.77152920300954664</v>
      </c>
    </row>
    <row r="14638" spans="1:4">
      <c r="A14638" t="s">
        <v>14252</v>
      </c>
      <c r="B14638">
        <v>2.4479000000000002</v>
      </c>
      <c r="C14638">
        <v>0.51653000000000004</v>
      </c>
      <c r="D14638">
        <f t="shared" si="228"/>
        <v>0.77152920300954664</v>
      </c>
    </row>
    <row r="14639" spans="1:4">
      <c r="A14639" t="s">
        <v>11560</v>
      </c>
      <c r="B14639">
        <v>2.4479000000000002</v>
      </c>
      <c r="C14639">
        <v>0.51653000000000004</v>
      </c>
      <c r="D14639">
        <f t="shared" si="228"/>
        <v>0.77152920300954664</v>
      </c>
    </row>
    <row r="14640" spans="1:4">
      <c r="A14640" t="s">
        <v>6142</v>
      </c>
      <c r="B14640">
        <v>2.4479000000000002</v>
      </c>
      <c r="C14640">
        <v>0.51653000000000004</v>
      </c>
      <c r="D14640">
        <f t="shared" si="228"/>
        <v>0.77152920300954664</v>
      </c>
    </row>
    <row r="14641" spans="1:4">
      <c r="A14641" t="s">
        <v>11893</v>
      </c>
      <c r="B14641">
        <v>2.4479000000000002</v>
      </c>
      <c r="C14641">
        <v>0.51653000000000004</v>
      </c>
      <c r="D14641">
        <f t="shared" si="228"/>
        <v>0.77152920300954664</v>
      </c>
    </row>
    <row r="14642" spans="1:4">
      <c r="A14642" t="s">
        <v>18124</v>
      </c>
      <c r="B14642">
        <v>2.4479000000000002</v>
      </c>
      <c r="C14642">
        <v>0.51653000000000004</v>
      </c>
      <c r="D14642">
        <f t="shared" si="228"/>
        <v>0.77152920300954664</v>
      </c>
    </row>
    <row r="14643" spans="1:4">
      <c r="A14643" t="s">
        <v>1462</v>
      </c>
      <c r="B14643">
        <v>2.4483000000000001</v>
      </c>
      <c r="C14643">
        <v>8.8887999999999995E-2</v>
      </c>
      <c r="D14643">
        <f t="shared" si="228"/>
        <v>0.77171168353379305</v>
      </c>
    </row>
    <row r="14644" spans="1:4">
      <c r="A14644" t="s">
        <v>6133</v>
      </c>
      <c r="B14644">
        <v>2.4485000000000001</v>
      </c>
      <c r="C14644">
        <v>0.25890999999999997</v>
      </c>
      <c r="D14644">
        <f t="shared" si="228"/>
        <v>0.77180292379591631</v>
      </c>
    </row>
    <row r="14645" spans="1:4">
      <c r="A14645" t="s">
        <v>1110</v>
      </c>
      <c r="B14645">
        <v>2.4493</v>
      </c>
      <c r="C14645">
        <v>1.295E-2</v>
      </c>
      <c r="D14645">
        <f t="shared" si="228"/>
        <v>0.77216788484440912</v>
      </c>
    </row>
    <row r="14646" spans="1:4">
      <c r="A14646" t="s">
        <v>18239</v>
      </c>
      <c r="B14646">
        <v>2.4493</v>
      </c>
      <c r="C14646">
        <v>4.1665000000000001E-2</v>
      </c>
      <c r="D14646">
        <f t="shared" si="228"/>
        <v>0.77216788484440912</v>
      </c>
    </row>
    <row r="14647" spans="1:4">
      <c r="A14647" t="s">
        <v>340</v>
      </c>
      <c r="B14647">
        <v>2.4493</v>
      </c>
      <c r="C14647">
        <v>8.0612000000000003E-2</v>
      </c>
      <c r="D14647">
        <f t="shared" si="228"/>
        <v>0.77216788484440912</v>
      </c>
    </row>
    <row r="14648" spans="1:4">
      <c r="A14648" t="s">
        <v>948</v>
      </c>
      <c r="B14648">
        <v>2.4493</v>
      </c>
      <c r="C14648">
        <v>8.3487000000000006E-2</v>
      </c>
      <c r="D14648">
        <f t="shared" si="228"/>
        <v>0.77216788484440912</v>
      </c>
    </row>
    <row r="14649" spans="1:4">
      <c r="A14649" t="s">
        <v>11532</v>
      </c>
      <c r="B14649">
        <v>2.4493</v>
      </c>
      <c r="C14649">
        <v>8.5888000000000006E-2</v>
      </c>
      <c r="D14649">
        <f t="shared" si="228"/>
        <v>0.77216788484440912</v>
      </c>
    </row>
    <row r="14650" spans="1:4">
      <c r="A14650" t="s">
        <v>18650</v>
      </c>
      <c r="B14650">
        <v>2.4493</v>
      </c>
      <c r="C14650">
        <v>0.10211000000000001</v>
      </c>
      <c r="D14650">
        <f t="shared" si="228"/>
        <v>0.77216788484440912</v>
      </c>
    </row>
    <row r="14651" spans="1:4">
      <c r="A14651" t="s">
        <v>4182</v>
      </c>
      <c r="B14651">
        <v>2.4493</v>
      </c>
      <c r="C14651">
        <v>0.10503</v>
      </c>
      <c r="D14651">
        <f t="shared" si="228"/>
        <v>0.77216788484440912</v>
      </c>
    </row>
    <row r="14652" spans="1:4">
      <c r="A14652" t="s">
        <v>7687</v>
      </c>
      <c r="B14652">
        <v>2.4493</v>
      </c>
      <c r="C14652">
        <v>0.14960999999999999</v>
      </c>
      <c r="D14652">
        <f t="shared" si="228"/>
        <v>0.77216788484440912</v>
      </c>
    </row>
    <row r="14653" spans="1:4">
      <c r="A14653" t="s">
        <v>18705</v>
      </c>
      <c r="B14653">
        <v>2.4493</v>
      </c>
      <c r="C14653">
        <v>0.14990000000000001</v>
      </c>
      <c r="D14653">
        <f t="shared" si="228"/>
        <v>0.77216788484440912</v>
      </c>
    </row>
    <row r="14654" spans="1:4">
      <c r="A14654" t="s">
        <v>1971</v>
      </c>
      <c r="B14654">
        <v>2.4493</v>
      </c>
      <c r="C14654">
        <v>0.14990000000000001</v>
      </c>
      <c r="D14654">
        <f t="shared" si="228"/>
        <v>0.77216788484440912</v>
      </c>
    </row>
    <row r="14655" spans="1:4">
      <c r="A14655" t="s">
        <v>2930</v>
      </c>
      <c r="B14655">
        <v>2.4493</v>
      </c>
      <c r="C14655">
        <v>0.14990000000000001</v>
      </c>
      <c r="D14655">
        <f t="shared" si="228"/>
        <v>0.77216788484440912</v>
      </c>
    </row>
    <row r="14656" spans="1:4">
      <c r="A14656" t="s">
        <v>13231</v>
      </c>
      <c r="B14656">
        <v>2.4493</v>
      </c>
      <c r="C14656">
        <v>0.1653</v>
      </c>
      <c r="D14656">
        <f t="shared" si="228"/>
        <v>0.77216788484440912</v>
      </c>
    </row>
    <row r="14657" spans="1:4">
      <c r="A14657" t="s">
        <v>1563</v>
      </c>
      <c r="B14657">
        <v>2.4493</v>
      </c>
      <c r="C14657">
        <v>0.16764000000000001</v>
      </c>
      <c r="D14657">
        <f t="shared" si="228"/>
        <v>0.77216788484440912</v>
      </c>
    </row>
    <row r="14658" spans="1:4">
      <c r="A14658" t="s">
        <v>12039</v>
      </c>
      <c r="B14658">
        <v>2.4493</v>
      </c>
      <c r="C14658">
        <v>0.20219999999999999</v>
      </c>
      <c r="D14658">
        <f t="shared" si="228"/>
        <v>0.77216788484440912</v>
      </c>
    </row>
    <row r="14659" spans="1:4">
      <c r="A14659" t="s">
        <v>13027</v>
      </c>
      <c r="B14659">
        <v>2.4493</v>
      </c>
      <c r="C14659">
        <v>0.22012000000000001</v>
      </c>
      <c r="D14659">
        <f t="shared" ref="D14659:D14722" si="229">(B14659-$F$2)/$F$3</f>
        <v>0.77216788484440912</v>
      </c>
    </row>
    <row r="14660" spans="1:4">
      <c r="A14660" t="s">
        <v>14505</v>
      </c>
      <c r="B14660">
        <v>2.4493</v>
      </c>
      <c r="C14660">
        <v>0.22292999999999999</v>
      </c>
      <c r="D14660">
        <f t="shared" si="229"/>
        <v>0.77216788484440912</v>
      </c>
    </row>
    <row r="14661" spans="1:4">
      <c r="A14661" t="s">
        <v>9015</v>
      </c>
      <c r="B14661">
        <v>2.4493</v>
      </c>
      <c r="C14661">
        <v>0.22377</v>
      </c>
      <c r="D14661">
        <f t="shared" si="229"/>
        <v>0.77216788484440912</v>
      </c>
    </row>
    <row r="14662" spans="1:4">
      <c r="A14662" t="s">
        <v>3118</v>
      </c>
      <c r="B14662">
        <v>2.4493</v>
      </c>
      <c r="C14662">
        <v>0.22996</v>
      </c>
      <c r="D14662">
        <f t="shared" si="229"/>
        <v>0.77216788484440912</v>
      </c>
    </row>
    <row r="14663" spans="1:4">
      <c r="A14663" t="s">
        <v>14549</v>
      </c>
      <c r="B14663">
        <v>2.4493</v>
      </c>
      <c r="C14663">
        <v>0.23108000000000001</v>
      </c>
      <c r="D14663">
        <f t="shared" si="229"/>
        <v>0.77216788484440912</v>
      </c>
    </row>
    <row r="14664" spans="1:4">
      <c r="A14664" t="s">
        <v>22</v>
      </c>
      <c r="B14664">
        <v>2.4493</v>
      </c>
      <c r="C14664">
        <v>0.24840999999999999</v>
      </c>
      <c r="D14664">
        <f t="shared" si="229"/>
        <v>0.77216788484440912</v>
      </c>
    </row>
    <row r="14665" spans="1:4">
      <c r="A14665" t="s">
        <v>16396</v>
      </c>
      <c r="B14665">
        <v>2.4493</v>
      </c>
      <c r="C14665">
        <v>0.25413000000000002</v>
      </c>
      <c r="D14665">
        <f t="shared" si="229"/>
        <v>0.77216788484440912</v>
      </c>
    </row>
    <row r="14666" spans="1:4">
      <c r="A14666" t="s">
        <v>5995</v>
      </c>
      <c r="B14666">
        <v>2.4493</v>
      </c>
      <c r="C14666">
        <v>0.25596000000000002</v>
      </c>
      <c r="D14666">
        <f t="shared" si="229"/>
        <v>0.77216788484440912</v>
      </c>
    </row>
    <row r="14667" spans="1:4">
      <c r="A14667" t="s">
        <v>18100</v>
      </c>
      <c r="B14667">
        <v>2.4493</v>
      </c>
      <c r="C14667">
        <v>0.25596000000000002</v>
      </c>
      <c r="D14667">
        <f t="shared" si="229"/>
        <v>0.77216788484440912</v>
      </c>
    </row>
    <row r="14668" spans="1:4">
      <c r="A14668" t="s">
        <v>7084</v>
      </c>
      <c r="B14668">
        <v>2.4493</v>
      </c>
      <c r="C14668">
        <v>0.27396999999999999</v>
      </c>
      <c r="D14668">
        <f t="shared" si="229"/>
        <v>0.77216788484440912</v>
      </c>
    </row>
    <row r="14669" spans="1:4">
      <c r="A14669" t="s">
        <v>3592</v>
      </c>
      <c r="B14669">
        <v>2.4493</v>
      </c>
      <c r="C14669">
        <v>0.29338999999999998</v>
      </c>
      <c r="D14669">
        <f t="shared" si="229"/>
        <v>0.77216788484440912</v>
      </c>
    </row>
    <row r="14670" spans="1:4">
      <c r="A14670" t="s">
        <v>10279</v>
      </c>
      <c r="B14670">
        <v>2.4493</v>
      </c>
      <c r="C14670">
        <v>0.26041999999999998</v>
      </c>
      <c r="D14670">
        <f t="shared" si="229"/>
        <v>0.77216788484440912</v>
      </c>
    </row>
    <row r="14671" spans="1:4">
      <c r="A14671" t="s">
        <v>14957</v>
      </c>
      <c r="B14671">
        <v>2.4493</v>
      </c>
      <c r="C14671">
        <v>0.31703999999999999</v>
      </c>
      <c r="D14671">
        <f t="shared" si="229"/>
        <v>0.77216788484440912</v>
      </c>
    </row>
    <row r="14672" spans="1:4">
      <c r="A14672" t="s">
        <v>15136</v>
      </c>
      <c r="B14672">
        <v>2.4493</v>
      </c>
      <c r="C14672">
        <v>0.35759000000000002</v>
      </c>
      <c r="D14672">
        <f t="shared" si="229"/>
        <v>0.77216788484440912</v>
      </c>
    </row>
    <row r="14673" spans="1:4">
      <c r="A14673" t="s">
        <v>15715</v>
      </c>
      <c r="B14673">
        <v>2.4493</v>
      </c>
      <c r="C14673">
        <v>0.35759000000000002</v>
      </c>
      <c r="D14673">
        <f t="shared" si="229"/>
        <v>0.77216788484440912</v>
      </c>
    </row>
    <row r="14674" spans="1:4">
      <c r="A14674" t="s">
        <v>5330</v>
      </c>
      <c r="B14674">
        <v>2.4493</v>
      </c>
      <c r="C14674">
        <v>0.35759000000000002</v>
      </c>
      <c r="D14674">
        <f t="shared" si="229"/>
        <v>0.77216788484440912</v>
      </c>
    </row>
    <row r="14675" spans="1:4">
      <c r="A14675" t="s">
        <v>9371</v>
      </c>
      <c r="B14675">
        <v>2.4493</v>
      </c>
      <c r="C14675">
        <v>0.33895999999999998</v>
      </c>
      <c r="D14675">
        <f t="shared" si="229"/>
        <v>0.77216788484440912</v>
      </c>
    </row>
    <row r="14676" spans="1:4">
      <c r="A14676" t="s">
        <v>18644</v>
      </c>
      <c r="B14676">
        <v>2.4493</v>
      </c>
      <c r="C14676">
        <v>0.34139000000000003</v>
      </c>
      <c r="D14676">
        <f t="shared" si="229"/>
        <v>0.77216788484440912</v>
      </c>
    </row>
    <row r="14677" spans="1:4">
      <c r="A14677" t="s">
        <v>15498</v>
      </c>
      <c r="B14677">
        <v>2.4493</v>
      </c>
      <c r="C14677">
        <v>0.34716000000000002</v>
      </c>
      <c r="D14677">
        <f t="shared" si="229"/>
        <v>0.77216788484440912</v>
      </c>
    </row>
    <row r="14678" spans="1:4">
      <c r="A14678" t="s">
        <v>14834</v>
      </c>
      <c r="B14678">
        <v>2.4493</v>
      </c>
      <c r="C14678">
        <v>0.35888999999999999</v>
      </c>
      <c r="D14678">
        <f t="shared" si="229"/>
        <v>0.77216788484440912</v>
      </c>
    </row>
    <row r="14679" spans="1:4">
      <c r="A14679" t="s">
        <v>15740</v>
      </c>
      <c r="B14679">
        <v>2.4493</v>
      </c>
      <c r="C14679">
        <v>0.35897000000000001</v>
      </c>
      <c r="D14679">
        <f t="shared" si="229"/>
        <v>0.77216788484440912</v>
      </c>
    </row>
    <row r="14680" spans="1:4">
      <c r="A14680" t="s">
        <v>11422</v>
      </c>
      <c r="B14680">
        <v>2.4493</v>
      </c>
      <c r="C14680">
        <v>0.38869999999999999</v>
      </c>
      <c r="D14680">
        <f t="shared" si="229"/>
        <v>0.77216788484440912</v>
      </c>
    </row>
    <row r="14681" spans="1:4">
      <c r="A14681" t="s">
        <v>7051</v>
      </c>
      <c r="B14681">
        <v>2.4493</v>
      </c>
      <c r="C14681">
        <v>0.40332000000000001</v>
      </c>
      <c r="D14681">
        <f t="shared" si="229"/>
        <v>0.77216788484440912</v>
      </c>
    </row>
    <row r="14682" spans="1:4">
      <c r="A14682" t="s">
        <v>15660</v>
      </c>
      <c r="B14682">
        <v>2.4493</v>
      </c>
      <c r="C14682">
        <v>0.40705999999999998</v>
      </c>
      <c r="D14682">
        <f t="shared" si="229"/>
        <v>0.77216788484440912</v>
      </c>
    </row>
    <row r="14683" spans="1:4">
      <c r="A14683" t="s">
        <v>1235</v>
      </c>
      <c r="B14683">
        <v>2.4493</v>
      </c>
      <c r="C14683">
        <v>0.41188999999999998</v>
      </c>
      <c r="D14683">
        <f t="shared" si="229"/>
        <v>0.77216788484440912</v>
      </c>
    </row>
    <row r="14684" spans="1:4">
      <c r="A14684" t="s">
        <v>1881</v>
      </c>
      <c r="B14684">
        <v>2.4493</v>
      </c>
      <c r="C14684">
        <v>0.41572999999999999</v>
      </c>
      <c r="D14684">
        <f t="shared" si="229"/>
        <v>0.77216788484440912</v>
      </c>
    </row>
    <row r="14685" spans="1:4">
      <c r="A14685" t="s">
        <v>14415</v>
      </c>
      <c r="B14685">
        <v>2.4493</v>
      </c>
      <c r="C14685">
        <v>0.42066999999999999</v>
      </c>
      <c r="D14685">
        <f t="shared" si="229"/>
        <v>0.77216788484440912</v>
      </c>
    </row>
    <row r="14686" spans="1:4">
      <c r="A14686" t="s">
        <v>13869</v>
      </c>
      <c r="B14686">
        <v>2.4493</v>
      </c>
      <c r="C14686">
        <v>0.46318999999999999</v>
      </c>
      <c r="D14686">
        <f t="shared" si="229"/>
        <v>0.77216788484440912</v>
      </c>
    </row>
    <row r="14687" spans="1:4">
      <c r="A14687" t="s">
        <v>3520</v>
      </c>
      <c r="B14687">
        <v>2.4493</v>
      </c>
      <c r="C14687">
        <v>0.46365000000000001</v>
      </c>
      <c r="D14687">
        <f t="shared" si="229"/>
        <v>0.77216788484440912</v>
      </c>
    </row>
    <row r="14688" spans="1:4">
      <c r="A14688" t="s">
        <v>5604</v>
      </c>
      <c r="B14688">
        <v>2.4493</v>
      </c>
      <c r="C14688">
        <v>0.46616999999999997</v>
      </c>
      <c r="D14688">
        <f t="shared" si="229"/>
        <v>0.77216788484440912</v>
      </c>
    </row>
    <row r="14689" spans="1:4">
      <c r="A14689" t="s">
        <v>9123</v>
      </c>
      <c r="B14689">
        <v>2.4493</v>
      </c>
      <c r="C14689">
        <v>0.47370000000000001</v>
      </c>
      <c r="D14689">
        <f t="shared" si="229"/>
        <v>0.77216788484440912</v>
      </c>
    </row>
    <row r="14690" spans="1:4">
      <c r="A14690" t="s">
        <v>18060</v>
      </c>
      <c r="B14690">
        <v>2.4493</v>
      </c>
      <c r="C14690">
        <v>0.49229000000000001</v>
      </c>
      <c r="D14690">
        <f t="shared" si="229"/>
        <v>0.77216788484440912</v>
      </c>
    </row>
    <row r="14691" spans="1:4">
      <c r="A14691" t="s">
        <v>18421</v>
      </c>
      <c r="B14691">
        <v>2.4493</v>
      </c>
      <c r="C14691">
        <v>0.49358000000000002</v>
      </c>
      <c r="D14691">
        <f t="shared" si="229"/>
        <v>0.77216788484440912</v>
      </c>
    </row>
    <row r="14692" spans="1:4">
      <c r="A14692" t="s">
        <v>6737</v>
      </c>
      <c r="B14692">
        <v>2.4493</v>
      </c>
      <c r="C14692">
        <v>0.50885000000000002</v>
      </c>
      <c r="D14692">
        <f t="shared" si="229"/>
        <v>0.77216788484440912</v>
      </c>
    </row>
    <row r="14693" spans="1:4">
      <c r="A14693" t="s">
        <v>17030</v>
      </c>
      <c r="B14693">
        <v>2.4493</v>
      </c>
      <c r="C14693">
        <v>0.50885000000000002</v>
      </c>
      <c r="D14693">
        <f t="shared" si="229"/>
        <v>0.77216788484440912</v>
      </c>
    </row>
    <row r="14694" spans="1:4">
      <c r="A14694" t="s">
        <v>6939</v>
      </c>
      <c r="B14694">
        <v>2.4493</v>
      </c>
      <c r="C14694">
        <v>0.50885000000000002</v>
      </c>
      <c r="D14694">
        <f t="shared" si="229"/>
        <v>0.77216788484440912</v>
      </c>
    </row>
    <row r="14695" spans="1:4">
      <c r="A14695" t="s">
        <v>2126</v>
      </c>
      <c r="B14695">
        <v>2.4493</v>
      </c>
      <c r="C14695">
        <v>0.50885000000000002</v>
      </c>
      <c r="D14695">
        <f t="shared" si="229"/>
        <v>0.77216788484440912</v>
      </c>
    </row>
    <row r="14696" spans="1:4">
      <c r="A14696" t="s">
        <v>941</v>
      </c>
      <c r="B14696">
        <v>2.4493</v>
      </c>
      <c r="C14696">
        <v>0.50885000000000002</v>
      </c>
      <c r="D14696">
        <f t="shared" si="229"/>
        <v>0.77216788484440912</v>
      </c>
    </row>
    <row r="14697" spans="1:4">
      <c r="A14697" t="s">
        <v>456</v>
      </c>
      <c r="B14697">
        <v>2.4493</v>
      </c>
      <c r="C14697">
        <v>0.50885000000000002</v>
      </c>
      <c r="D14697">
        <f t="shared" si="229"/>
        <v>0.77216788484440912</v>
      </c>
    </row>
    <row r="14698" spans="1:4">
      <c r="A14698" t="s">
        <v>217</v>
      </c>
      <c r="B14698">
        <v>2.4493</v>
      </c>
      <c r="C14698">
        <v>0.50885000000000002</v>
      </c>
      <c r="D14698">
        <f t="shared" si="229"/>
        <v>0.77216788484440912</v>
      </c>
    </row>
    <row r="14699" spans="1:4">
      <c r="A14699" t="s">
        <v>968</v>
      </c>
      <c r="B14699">
        <v>2.4493</v>
      </c>
      <c r="C14699">
        <v>0.50885000000000002</v>
      </c>
      <c r="D14699">
        <f t="shared" si="229"/>
        <v>0.77216788484440912</v>
      </c>
    </row>
    <row r="14700" spans="1:4">
      <c r="A14700" t="s">
        <v>19065</v>
      </c>
      <c r="B14700">
        <v>2.4493</v>
      </c>
      <c r="C14700">
        <v>0.50885000000000002</v>
      </c>
      <c r="D14700">
        <f t="shared" si="229"/>
        <v>0.77216788484440912</v>
      </c>
    </row>
    <row r="14701" spans="1:4">
      <c r="A14701" t="s">
        <v>113</v>
      </c>
      <c r="B14701">
        <v>2.4493</v>
      </c>
      <c r="C14701">
        <v>0.50885000000000002</v>
      </c>
      <c r="D14701">
        <f t="shared" si="229"/>
        <v>0.77216788484440912</v>
      </c>
    </row>
    <row r="14702" spans="1:4">
      <c r="A14702" t="s">
        <v>12235</v>
      </c>
      <c r="B14702">
        <v>2.4493</v>
      </c>
      <c r="C14702">
        <v>0.50885000000000002</v>
      </c>
      <c r="D14702">
        <f t="shared" si="229"/>
        <v>0.77216788484440912</v>
      </c>
    </row>
    <row r="14703" spans="1:4">
      <c r="A14703" t="s">
        <v>5549</v>
      </c>
      <c r="B14703">
        <v>2.4493</v>
      </c>
      <c r="C14703">
        <v>0.50885000000000002</v>
      </c>
      <c r="D14703">
        <f t="shared" si="229"/>
        <v>0.77216788484440912</v>
      </c>
    </row>
    <row r="14704" spans="1:4">
      <c r="A14704" t="s">
        <v>15117</v>
      </c>
      <c r="B14704">
        <v>2.4493</v>
      </c>
      <c r="C14704">
        <v>0.50885000000000002</v>
      </c>
      <c r="D14704">
        <f t="shared" si="229"/>
        <v>0.77216788484440912</v>
      </c>
    </row>
    <row r="14705" spans="1:4">
      <c r="A14705" t="s">
        <v>15221</v>
      </c>
      <c r="B14705">
        <v>2.4493</v>
      </c>
      <c r="C14705">
        <v>0.50885000000000002</v>
      </c>
      <c r="D14705">
        <f t="shared" si="229"/>
        <v>0.77216788484440912</v>
      </c>
    </row>
    <row r="14706" spans="1:4">
      <c r="A14706" t="s">
        <v>17113</v>
      </c>
      <c r="B14706">
        <v>2.4493</v>
      </c>
      <c r="C14706">
        <v>0.50885000000000002</v>
      </c>
      <c r="D14706">
        <f t="shared" si="229"/>
        <v>0.77216788484440912</v>
      </c>
    </row>
    <row r="14707" spans="1:4">
      <c r="A14707" t="s">
        <v>483</v>
      </c>
      <c r="B14707">
        <v>2.4493</v>
      </c>
      <c r="C14707">
        <v>0.50885000000000002</v>
      </c>
      <c r="D14707">
        <f t="shared" si="229"/>
        <v>0.77216788484440912</v>
      </c>
    </row>
    <row r="14708" spans="1:4">
      <c r="A14708" t="s">
        <v>14297</v>
      </c>
      <c r="B14708">
        <v>2.4493</v>
      </c>
      <c r="C14708">
        <v>0.50885000000000002</v>
      </c>
      <c r="D14708">
        <f t="shared" si="229"/>
        <v>0.77216788484440912</v>
      </c>
    </row>
    <row r="14709" spans="1:4">
      <c r="A14709" t="s">
        <v>7964</v>
      </c>
      <c r="B14709">
        <v>2.4493</v>
      </c>
      <c r="C14709">
        <v>0.50885000000000002</v>
      </c>
      <c r="D14709">
        <f t="shared" si="229"/>
        <v>0.77216788484440912</v>
      </c>
    </row>
    <row r="14710" spans="1:4">
      <c r="A14710" t="s">
        <v>8439</v>
      </c>
      <c r="B14710">
        <v>2.4493</v>
      </c>
      <c r="C14710">
        <v>0.50885000000000002</v>
      </c>
      <c r="D14710">
        <f t="shared" si="229"/>
        <v>0.77216788484440912</v>
      </c>
    </row>
    <row r="14711" spans="1:4">
      <c r="A14711" t="s">
        <v>10949</v>
      </c>
      <c r="B14711">
        <v>2.4493</v>
      </c>
      <c r="C14711">
        <v>0.50885000000000002</v>
      </c>
      <c r="D14711">
        <f t="shared" si="229"/>
        <v>0.77216788484440912</v>
      </c>
    </row>
    <row r="14712" spans="1:4">
      <c r="A14712" t="s">
        <v>4379</v>
      </c>
      <c r="B14712">
        <v>2.4493</v>
      </c>
      <c r="C14712">
        <v>0.50885000000000002</v>
      </c>
      <c r="D14712">
        <f t="shared" si="229"/>
        <v>0.77216788484440912</v>
      </c>
    </row>
    <row r="14713" spans="1:4">
      <c r="A14713" t="s">
        <v>10913</v>
      </c>
      <c r="B14713">
        <v>2.4493</v>
      </c>
      <c r="C14713">
        <v>0.50885000000000002</v>
      </c>
      <c r="D14713">
        <f t="shared" si="229"/>
        <v>0.77216788484440912</v>
      </c>
    </row>
    <row r="14714" spans="1:4">
      <c r="A14714" t="s">
        <v>6041</v>
      </c>
      <c r="B14714">
        <v>2.4493</v>
      </c>
      <c r="C14714">
        <v>0.50885000000000002</v>
      </c>
      <c r="D14714">
        <f t="shared" si="229"/>
        <v>0.77216788484440912</v>
      </c>
    </row>
    <row r="14715" spans="1:4">
      <c r="A14715" t="s">
        <v>6832</v>
      </c>
      <c r="B14715">
        <v>2.4493</v>
      </c>
      <c r="C14715">
        <v>0.50885000000000002</v>
      </c>
      <c r="D14715">
        <f t="shared" si="229"/>
        <v>0.77216788484440912</v>
      </c>
    </row>
    <row r="14716" spans="1:4">
      <c r="A14716" t="s">
        <v>7175</v>
      </c>
      <c r="B14716">
        <v>2.4493</v>
      </c>
      <c r="C14716">
        <v>0.50885000000000002</v>
      </c>
      <c r="D14716">
        <f t="shared" si="229"/>
        <v>0.77216788484440912</v>
      </c>
    </row>
    <row r="14717" spans="1:4">
      <c r="A14717" t="s">
        <v>6736</v>
      </c>
      <c r="B14717">
        <v>2.4493</v>
      </c>
      <c r="C14717">
        <v>0.50885000000000002</v>
      </c>
      <c r="D14717">
        <f t="shared" si="229"/>
        <v>0.77216788484440912</v>
      </c>
    </row>
    <row r="14718" spans="1:4">
      <c r="A14718" t="s">
        <v>17342</v>
      </c>
      <c r="B14718">
        <v>2.4493</v>
      </c>
      <c r="C14718">
        <v>0.50885000000000002</v>
      </c>
      <c r="D14718">
        <f t="shared" si="229"/>
        <v>0.77216788484440912</v>
      </c>
    </row>
    <row r="14719" spans="1:4">
      <c r="A14719" t="s">
        <v>3612</v>
      </c>
      <c r="B14719">
        <v>2.4493</v>
      </c>
      <c r="C14719">
        <v>0.50885000000000002</v>
      </c>
      <c r="D14719">
        <f t="shared" si="229"/>
        <v>0.77216788484440912</v>
      </c>
    </row>
    <row r="14720" spans="1:4">
      <c r="A14720" t="s">
        <v>1173</v>
      </c>
      <c r="B14720">
        <v>2.4493</v>
      </c>
      <c r="C14720">
        <v>0.50885000000000002</v>
      </c>
      <c r="D14720">
        <f t="shared" si="229"/>
        <v>0.77216788484440912</v>
      </c>
    </row>
    <row r="14721" spans="1:4">
      <c r="A14721" t="s">
        <v>17812</v>
      </c>
      <c r="B14721">
        <v>2.4493</v>
      </c>
      <c r="C14721">
        <v>0.50885000000000002</v>
      </c>
      <c r="D14721">
        <f t="shared" si="229"/>
        <v>0.77216788484440912</v>
      </c>
    </row>
    <row r="14722" spans="1:4">
      <c r="A14722" t="s">
        <v>1150</v>
      </c>
      <c r="B14722">
        <v>2.4493</v>
      </c>
      <c r="C14722">
        <v>0.50885000000000002</v>
      </c>
      <c r="D14722">
        <f t="shared" si="229"/>
        <v>0.77216788484440912</v>
      </c>
    </row>
    <row r="14723" spans="1:4">
      <c r="A14723" t="s">
        <v>3821</v>
      </c>
      <c r="B14723">
        <v>2.4493</v>
      </c>
      <c r="C14723">
        <v>0.50885000000000002</v>
      </c>
      <c r="D14723">
        <f t="shared" ref="D14723:D14786" si="230">(B14723-$F$2)/$F$3</f>
        <v>0.77216788484440912</v>
      </c>
    </row>
    <row r="14724" spans="1:4">
      <c r="A14724" t="s">
        <v>18602</v>
      </c>
      <c r="B14724">
        <v>2.4493</v>
      </c>
      <c r="C14724">
        <v>0.50885000000000002</v>
      </c>
      <c r="D14724">
        <f t="shared" si="230"/>
        <v>0.77216788484440912</v>
      </c>
    </row>
    <row r="14725" spans="1:4">
      <c r="A14725" t="s">
        <v>2406</v>
      </c>
      <c r="B14725">
        <v>2.4493</v>
      </c>
      <c r="C14725">
        <v>0.50885000000000002</v>
      </c>
      <c r="D14725">
        <f t="shared" si="230"/>
        <v>0.77216788484440912</v>
      </c>
    </row>
    <row r="14726" spans="1:4">
      <c r="A14726" t="s">
        <v>637</v>
      </c>
      <c r="B14726">
        <v>2.4493</v>
      </c>
      <c r="C14726">
        <v>0.40034999999999998</v>
      </c>
      <c r="D14726">
        <f t="shared" si="230"/>
        <v>0.77216788484440912</v>
      </c>
    </row>
    <row r="14727" spans="1:4">
      <c r="A14727" t="s">
        <v>19081</v>
      </c>
      <c r="B14727">
        <v>2.4493</v>
      </c>
      <c r="C14727">
        <v>0.40034999999999998</v>
      </c>
      <c r="D14727">
        <f t="shared" si="230"/>
        <v>0.77216788484440912</v>
      </c>
    </row>
    <row r="14728" spans="1:4">
      <c r="A14728" t="s">
        <v>16456</v>
      </c>
      <c r="B14728">
        <v>2.4493</v>
      </c>
      <c r="C14728">
        <v>0.40034999999999998</v>
      </c>
      <c r="D14728">
        <f t="shared" si="230"/>
        <v>0.77216788484440912</v>
      </c>
    </row>
    <row r="14729" spans="1:4">
      <c r="A14729" t="s">
        <v>11064</v>
      </c>
      <c r="B14729">
        <v>2.4493</v>
      </c>
      <c r="C14729">
        <v>0.40034999999999998</v>
      </c>
      <c r="D14729">
        <f t="shared" si="230"/>
        <v>0.77216788484440912</v>
      </c>
    </row>
    <row r="14730" spans="1:4">
      <c r="A14730" t="s">
        <v>1004</v>
      </c>
      <c r="B14730">
        <v>2.4493</v>
      </c>
      <c r="C14730">
        <v>0.40034999999999998</v>
      </c>
      <c r="D14730">
        <f t="shared" si="230"/>
        <v>0.77216788484440912</v>
      </c>
    </row>
    <row r="14731" spans="1:4">
      <c r="A14731" t="s">
        <v>4219</v>
      </c>
      <c r="B14731">
        <v>2.4493</v>
      </c>
      <c r="C14731">
        <v>0.40034999999999998</v>
      </c>
      <c r="D14731">
        <f t="shared" si="230"/>
        <v>0.77216788484440912</v>
      </c>
    </row>
    <row r="14732" spans="1:4">
      <c r="A14732" t="s">
        <v>516</v>
      </c>
      <c r="B14732">
        <v>2.4493</v>
      </c>
      <c r="C14732">
        <v>0.40034999999999998</v>
      </c>
      <c r="D14732">
        <f t="shared" si="230"/>
        <v>0.77216788484440912</v>
      </c>
    </row>
    <row r="14733" spans="1:4">
      <c r="A14733" t="s">
        <v>17556</v>
      </c>
      <c r="B14733">
        <v>2.4493</v>
      </c>
      <c r="C14733">
        <v>0.40034999999999998</v>
      </c>
      <c r="D14733">
        <f t="shared" si="230"/>
        <v>0.77216788484440912</v>
      </c>
    </row>
    <row r="14734" spans="1:4">
      <c r="A14734" t="s">
        <v>157</v>
      </c>
      <c r="B14734">
        <v>2.4493</v>
      </c>
      <c r="C14734">
        <v>0.40034999999999998</v>
      </c>
      <c r="D14734">
        <f t="shared" si="230"/>
        <v>0.77216788484440912</v>
      </c>
    </row>
    <row r="14735" spans="1:4">
      <c r="A14735" t="s">
        <v>18010</v>
      </c>
      <c r="B14735">
        <v>2.4493</v>
      </c>
      <c r="C14735">
        <v>0.40034999999999998</v>
      </c>
      <c r="D14735">
        <f t="shared" si="230"/>
        <v>0.77216788484440912</v>
      </c>
    </row>
    <row r="14736" spans="1:4">
      <c r="A14736" t="s">
        <v>5298</v>
      </c>
      <c r="B14736">
        <v>2.4493</v>
      </c>
      <c r="C14736">
        <v>0.40034999999999998</v>
      </c>
      <c r="D14736">
        <f t="shared" si="230"/>
        <v>0.77216788484440912</v>
      </c>
    </row>
    <row r="14737" spans="1:4">
      <c r="A14737" t="s">
        <v>6907</v>
      </c>
      <c r="B14737">
        <v>2.4493</v>
      </c>
      <c r="C14737">
        <v>0.40034999999999998</v>
      </c>
      <c r="D14737">
        <f t="shared" si="230"/>
        <v>0.77216788484440912</v>
      </c>
    </row>
    <row r="14738" spans="1:4">
      <c r="A14738" t="s">
        <v>15069</v>
      </c>
      <c r="B14738">
        <v>2.4493</v>
      </c>
      <c r="C14738">
        <v>0.40034999999999998</v>
      </c>
      <c r="D14738">
        <f t="shared" si="230"/>
        <v>0.77216788484440912</v>
      </c>
    </row>
    <row r="14739" spans="1:4">
      <c r="A14739" t="s">
        <v>18745</v>
      </c>
      <c r="B14739">
        <v>2.4493</v>
      </c>
      <c r="C14739">
        <v>0.40034999999999998</v>
      </c>
      <c r="D14739">
        <f t="shared" si="230"/>
        <v>0.77216788484440912</v>
      </c>
    </row>
    <row r="14740" spans="1:4">
      <c r="A14740" t="s">
        <v>10174</v>
      </c>
      <c r="B14740">
        <v>2.4493</v>
      </c>
      <c r="C14740">
        <v>0.40034999999999998</v>
      </c>
      <c r="D14740">
        <f t="shared" si="230"/>
        <v>0.77216788484440912</v>
      </c>
    </row>
    <row r="14741" spans="1:4">
      <c r="A14741" t="s">
        <v>5013</v>
      </c>
      <c r="B14741">
        <v>2.4495</v>
      </c>
      <c r="C14741">
        <v>0.22885</v>
      </c>
      <c r="D14741">
        <f t="shared" si="230"/>
        <v>0.77225912510653227</v>
      </c>
    </row>
    <row r="14742" spans="1:4">
      <c r="A14742" t="s">
        <v>8529</v>
      </c>
      <c r="B14742">
        <v>2.4496000000000002</v>
      </c>
      <c r="C14742">
        <v>0.16766</v>
      </c>
      <c r="D14742">
        <f t="shared" si="230"/>
        <v>0.77230474523759407</v>
      </c>
    </row>
    <row r="14743" spans="1:4">
      <c r="A14743" t="s">
        <v>3952</v>
      </c>
      <c r="B14743">
        <v>2.4497</v>
      </c>
      <c r="C14743">
        <v>2.3640999999999999E-2</v>
      </c>
      <c r="D14743">
        <f t="shared" si="230"/>
        <v>0.77235036536865553</v>
      </c>
    </row>
    <row r="14744" spans="1:4">
      <c r="A14744" t="s">
        <v>14026</v>
      </c>
      <c r="B14744">
        <v>2.4504000000000001</v>
      </c>
      <c r="C14744">
        <v>8.6772000000000002E-2</v>
      </c>
      <c r="D14744">
        <f t="shared" si="230"/>
        <v>0.77266970628608689</v>
      </c>
    </row>
    <row r="14745" spans="1:4">
      <c r="A14745" t="s">
        <v>6143</v>
      </c>
      <c r="B14745">
        <v>2.4506999999999999</v>
      </c>
      <c r="C14745">
        <v>0.21811</v>
      </c>
      <c r="D14745">
        <f t="shared" si="230"/>
        <v>0.77280656667927161</v>
      </c>
    </row>
    <row r="14746" spans="1:4">
      <c r="A14746" t="s">
        <v>12376</v>
      </c>
      <c r="B14746">
        <v>2.4508000000000001</v>
      </c>
      <c r="C14746">
        <v>0.12300999999999999</v>
      </c>
      <c r="D14746">
        <f t="shared" si="230"/>
        <v>0.7728521868103333</v>
      </c>
    </row>
    <row r="14747" spans="1:4">
      <c r="A14747" t="s">
        <v>12249</v>
      </c>
      <c r="B14747">
        <v>2.4508999999999999</v>
      </c>
      <c r="C14747">
        <v>0.37045</v>
      </c>
      <c r="D14747">
        <f t="shared" si="230"/>
        <v>0.77289780694139476</v>
      </c>
    </row>
    <row r="14748" spans="1:4">
      <c r="A14748" t="s">
        <v>1227</v>
      </c>
      <c r="B14748">
        <v>2.4514</v>
      </c>
      <c r="C14748">
        <v>0.20552999999999999</v>
      </c>
      <c r="D14748">
        <f t="shared" si="230"/>
        <v>0.77312590759670297</v>
      </c>
    </row>
    <row r="14749" spans="1:4">
      <c r="A14749" t="s">
        <v>4005</v>
      </c>
      <c r="B14749">
        <v>2.4523999999999999</v>
      </c>
      <c r="C14749">
        <v>0.29920000000000002</v>
      </c>
      <c r="D14749">
        <f t="shared" si="230"/>
        <v>0.77358210890731904</v>
      </c>
    </row>
    <row r="14750" spans="1:4">
      <c r="A14750" t="s">
        <v>15316</v>
      </c>
      <c r="B14750">
        <v>2.4527000000000001</v>
      </c>
      <c r="C14750">
        <v>0.38428000000000001</v>
      </c>
      <c r="D14750">
        <f t="shared" si="230"/>
        <v>0.77371896930050388</v>
      </c>
    </row>
    <row r="14751" spans="1:4">
      <c r="A14751" t="s">
        <v>13479</v>
      </c>
      <c r="B14751">
        <v>2.4529999999999998</v>
      </c>
      <c r="C14751">
        <v>0.21</v>
      </c>
      <c r="D14751">
        <f t="shared" si="230"/>
        <v>0.7738558296936886</v>
      </c>
    </row>
    <row r="14752" spans="1:4">
      <c r="A14752" t="s">
        <v>11870</v>
      </c>
      <c r="B14752">
        <v>2.4531999999999998</v>
      </c>
      <c r="C14752">
        <v>0.31326999999999999</v>
      </c>
      <c r="D14752">
        <f t="shared" si="230"/>
        <v>0.77394706995581186</v>
      </c>
    </row>
    <row r="14753" spans="1:4">
      <c r="A14753" t="s">
        <v>6639</v>
      </c>
      <c r="B14753">
        <v>2.4539</v>
      </c>
      <c r="C14753">
        <v>0.21076</v>
      </c>
      <c r="D14753">
        <f t="shared" si="230"/>
        <v>0.77426641087324322</v>
      </c>
    </row>
    <row r="14754" spans="1:4">
      <c r="A14754" t="s">
        <v>3842</v>
      </c>
      <c r="B14754">
        <v>2.4539</v>
      </c>
      <c r="C14754">
        <v>0.52656000000000003</v>
      </c>
      <c r="D14754">
        <f t="shared" si="230"/>
        <v>0.77426641087324322</v>
      </c>
    </row>
    <row r="14755" spans="1:4">
      <c r="A14755" t="s">
        <v>9443</v>
      </c>
      <c r="B14755">
        <v>2.4540999999999999</v>
      </c>
      <c r="C14755">
        <v>0.16009999999999999</v>
      </c>
      <c r="D14755">
        <f t="shared" si="230"/>
        <v>0.77435765113536636</v>
      </c>
    </row>
    <row r="14756" spans="1:4">
      <c r="A14756" t="s">
        <v>3647</v>
      </c>
      <c r="B14756">
        <v>2.4540999999999999</v>
      </c>
      <c r="C14756">
        <v>0.14990000000000001</v>
      </c>
      <c r="D14756">
        <f t="shared" si="230"/>
        <v>0.77435765113536636</v>
      </c>
    </row>
    <row r="14757" spans="1:4">
      <c r="A14757" t="s">
        <v>13214</v>
      </c>
      <c r="B14757">
        <v>2.4542999999999999</v>
      </c>
      <c r="C14757">
        <v>0.22569</v>
      </c>
      <c r="D14757">
        <f t="shared" si="230"/>
        <v>0.77444889139748962</v>
      </c>
    </row>
    <row r="14758" spans="1:4">
      <c r="A14758" t="s">
        <v>7581</v>
      </c>
      <c r="B14758">
        <v>2.4548000000000001</v>
      </c>
      <c r="C14758">
        <v>0.19750000000000001</v>
      </c>
      <c r="D14758">
        <f t="shared" si="230"/>
        <v>0.77467699205279772</v>
      </c>
    </row>
    <row r="14759" spans="1:4">
      <c r="A14759" t="s">
        <v>1615</v>
      </c>
      <c r="B14759">
        <v>2.4548999999999999</v>
      </c>
      <c r="C14759">
        <v>0.34831000000000001</v>
      </c>
      <c r="D14759">
        <f t="shared" si="230"/>
        <v>0.77472261218385929</v>
      </c>
    </row>
    <row r="14760" spans="1:4">
      <c r="A14760" t="s">
        <v>9491</v>
      </c>
      <c r="B14760">
        <v>2.4552</v>
      </c>
      <c r="C14760">
        <v>0.12476</v>
      </c>
      <c r="D14760">
        <f t="shared" si="230"/>
        <v>0.77485947257704413</v>
      </c>
    </row>
    <row r="14761" spans="1:4">
      <c r="A14761" t="s">
        <v>2241</v>
      </c>
      <c r="B14761">
        <v>2.4552</v>
      </c>
      <c r="C14761">
        <v>0.16164000000000001</v>
      </c>
      <c r="D14761">
        <f t="shared" si="230"/>
        <v>0.77485947257704413</v>
      </c>
    </row>
    <row r="14762" spans="1:4">
      <c r="A14762" t="s">
        <v>5525</v>
      </c>
      <c r="B14762">
        <v>2.4552</v>
      </c>
      <c r="C14762">
        <v>0.34201999999999999</v>
      </c>
      <c r="D14762">
        <f t="shared" si="230"/>
        <v>0.77485947257704413</v>
      </c>
    </row>
    <row r="14763" spans="1:4">
      <c r="A14763" t="s">
        <v>16164</v>
      </c>
      <c r="B14763">
        <v>2.4552</v>
      </c>
      <c r="C14763">
        <v>0.52571999999999997</v>
      </c>
      <c r="D14763">
        <f t="shared" si="230"/>
        <v>0.77485947257704413</v>
      </c>
    </row>
    <row r="14764" spans="1:4">
      <c r="A14764" t="s">
        <v>12241</v>
      </c>
      <c r="B14764">
        <v>2.4552</v>
      </c>
      <c r="C14764">
        <v>0.52571999999999997</v>
      </c>
      <c r="D14764">
        <f t="shared" si="230"/>
        <v>0.77485947257704413</v>
      </c>
    </row>
    <row r="14765" spans="1:4">
      <c r="A14765" t="s">
        <v>3061</v>
      </c>
      <c r="B14765">
        <v>2.4552</v>
      </c>
      <c r="C14765">
        <v>0.52571999999999997</v>
      </c>
      <c r="D14765">
        <f t="shared" si="230"/>
        <v>0.77485947257704413</v>
      </c>
    </row>
    <row r="14766" spans="1:4">
      <c r="A14766" t="s">
        <v>3737</v>
      </c>
      <c r="B14766">
        <v>2.4552</v>
      </c>
      <c r="C14766">
        <v>0.41200999999999999</v>
      </c>
      <c r="D14766">
        <f t="shared" si="230"/>
        <v>0.77485947257704413</v>
      </c>
    </row>
    <row r="14767" spans="1:4">
      <c r="A14767" t="s">
        <v>5513</v>
      </c>
      <c r="B14767">
        <v>2.4559000000000002</v>
      </c>
      <c r="C14767">
        <v>0.38428000000000001</v>
      </c>
      <c r="D14767">
        <f t="shared" si="230"/>
        <v>0.77517881349447548</v>
      </c>
    </row>
    <row r="14768" spans="1:4">
      <c r="A14768" t="s">
        <v>11010</v>
      </c>
      <c r="B14768">
        <v>2.4561000000000002</v>
      </c>
      <c r="C14768">
        <v>0.14280000000000001</v>
      </c>
      <c r="D14768">
        <f t="shared" si="230"/>
        <v>0.77527005375659874</v>
      </c>
    </row>
    <row r="14769" spans="1:4">
      <c r="A14769" t="s">
        <v>4552</v>
      </c>
      <c r="B14769">
        <v>2.4573999999999998</v>
      </c>
      <c r="C14769">
        <v>0.1915</v>
      </c>
      <c r="D14769">
        <f t="shared" si="230"/>
        <v>0.77586311546039954</v>
      </c>
    </row>
    <row r="14770" spans="1:4">
      <c r="A14770" t="s">
        <v>11099</v>
      </c>
      <c r="B14770">
        <v>2.4575</v>
      </c>
      <c r="C14770">
        <v>0.21121000000000001</v>
      </c>
      <c r="D14770">
        <f t="shared" si="230"/>
        <v>0.77590873559146123</v>
      </c>
    </row>
    <row r="14771" spans="1:4">
      <c r="A14771" t="s">
        <v>12594</v>
      </c>
      <c r="B14771">
        <v>2.4577</v>
      </c>
      <c r="C14771">
        <v>0.27540999999999999</v>
      </c>
      <c r="D14771">
        <f t="shared" si="230"/>
        <v>0.77599997585358449</v>
      </c>
    </row>
    <row r="14772" spans="1:4">
      <c r="A14772" t="s">
        <v>1459</v>
      </c>
      <c r="B14772">
        <v>2.4584999999999999</v>
      </c>
      <c r="C14772">
        <v>0.53347999999999995</v>
      </c>
      <c r="D14772">
        <f t="shared" si="230"/>
        <v>0.77636493690207731</v>
      </c>
    </row>
    <row r="14773" spans="1:4">
      <c r="A14773" t="s">
        <v>5029</v>
      </c>
      <c r="B14773">
        <v>2.4588999999999999</v>
      </c>
      <c r="C14773">
        <v>5.4795000000000003E-2</v>
      </c>
      <c r="D14773">
        <f t="shared" si="230"/>
        <v>0.77654741742632372</v>
      </c>
    </row>
    <row r="14774" spans="1:4">
      <c r="A14774" t="s">
        <v>11299</v>
      </c>
      <c r="B14774">
        <v>2.4588999999999999</v>
      </c>
      <c r="C14774">
        <v>0.16553000000000001</v>
      </c>
      <c r="D14774">
        <f t="shared" si="230"/>
        <v>0.77654741742632372</v>
      </c>
    </row>
    <row r="14775" spans="1:4">
      <c r="A14775" t="s">
        <v>14507</v>
      </c>
      <c r="B14775">
        <v>2.4588999999999999</v>
      </c>
      <c r="C14775">
        <v>0.39578999999999998</v>
      </c>
      <c r="D14775">
        <f t="shared" si="230"/>
        <v>0.77654741742632372</v>
      </c>
    </row>
    <row r="14776" spans="1:4">
      <c r="A14776" t="s">
        <v>16892</v>
      </c>
      <c r="B14776">
        <v>2.4592999999999998</v>
      </c>
      <c r="C14776">
        <v>0.34681000000000001</v>
      </c>
      <c r="D14776">
        <f t="shared" si="230"/>
        <v>0.77672989795057013</v>
      </c>
    </row>
    <row r="14777" spans="1:4">
      <c r="A14777" t="s">
        <v>5000</v>
      </c>
      <c r="B14777">
        <v>2.4601999999999999</v>
      </c>
      <c r="C14777">
        <v>0.18279000000000001</v>
      </c>
      <c r="D14777">
        <f t="shared" si="230"/>
        <v>0.77714047913012474</v>
      </c>
    </row>
    <row r="14778" spans="1:4">
      <c r="A14778" t="s">
        <v>15663</v>
      </c>
      <c r="B14778">
        <v>2.4617</v>
      </c>
      <c r="C14778">
        <v>0.31668000000000002</v>
      </c>
      <c r="D14778">
        <f t="shared" si="230"/>
        <v>0.77782478109604891</v>
      </c>
    </row>
    <row r="14779" spans="1:4">
      <c r="A14779" t="s">
        <v>7271</v>
      </c>
      <c r="B14779">
        <v>2.4619</v>
      </c>
      <c r="C14779">
        <v>0.16216</v>
      </c>
      <c r="D14779">
        <f t="shared" si="230"/>
        <v>0.77791602135817206</v>
      </c>
    </row>
    <row r="14780" spans="1:4">
      <c r="A14780" t="s">
        <v>5714</v>
      </c>
      <c r="B14780">
        <v>2.4624000000000001</v>
      </c>
      <c r="C14780">
        <v>0.29571999999999998</v>
      </c>
      <c r="D14780">
        <f t="shared" si="230"/>
        <v>0.77814412201348027</v>
      </c>
    </row>
    <row r="14781" spans="1:4">
      <c r="A14781" t="s">
        <v>6016</v>
      </c>
      <c r="B14781">
        <v>2.4630000000000001</v>
      </c>
      <c r="C14781">
        <v>0.18725</v>
      </c>
      <c r="D14781">
        <f t="shared" si="230"/>
        <v>0.77841784279984982</v>
      </c>
    </row>
    <row r="14782" spans="1:4">
      <c r="A14782" t="s">
        <v>2320</v>
      </c>
      <c r="B14782">
        <v>2.4639000000000002</v>
      </c>
      <c r="C14782">
        <v>0.15422</v>
      </c>
      <c r="D14782">
        <f t="shared" si="230"/>
        <v>0.77882842397940444</v>
      </c>
    </row>
    <row r="14783" spans="1:4">
      <c r="A14783" t="s">
        <v>17275</v>
      </c>
      <c r="B14783">
        <v>2.4641999999999999</v>
      </c>
      <c r="C14783">
        <v>0.40131</v>
      </c>
      <c r="D14783">
        <f t="shared" si="230"/>
        <v>0.77896528437258916</v>
      </c>
    </row>
    <row r="14784" spans="1:4">
      <c r="A14784" t="s">
        <v>14031</v>
      </c>
      <c r="B14784">
        <v>2.4645000000000001</v>
      </c>
      <c r="C14784">
        <v>7.6424000000000006E-2</v>
      </c>
      <c r="D14784">
        <f t="shared" si="230"/>
        <v>0.77910214476577411</v>
      </c>
    </row>
    <row r="14785" spans="1:4">
      <c r="A14785" t="s">
        <v>5017</v>
      </c>
      <c r="B14785">
        <v>2.4647999999999999</v>
      </c>
      <c r="C14785">
        <v>0.27311999999999997</v>
      </c>
      <c r="D14785">
        <f t="shared" si="230"/>
        <v>0.77923900515895883</v>
      </c>
    </row>
    <row r="14786" spans="1:4">
      <c r="A14786" t="s">
        <v>10195</v>
      </c>
      <c r="B14786">
        <v>2.4651000000000001</v>
      </c>
      <c r="C14786">
        <v>0.28788000000000002</v>
      </c>
      <c r="D14786">
        <f t="shared" si="230"/>
        <v>0.77937586555214367</v>
      </c>
    </row>
    <row r="14787" spans="1:4">
      <c r="A14787" t="s">
        <v>11896</v>
      </c>
      <c r="B14787">
        <v>2.4659</v>
      </c>
      <c r="C14787">
        <v>0.27073000000000003</v>
      </c>
      <c r="D14787">
        <f t="shared" ref="D14787:D14850" si="231">(B14787-$F$2)/$F$3</f>
        <v>0.77974082660063659</v>
      </c>
    </row>
    <row r="14788" spans="1:4">
      <c r="A14788" t="s">
        <v>7122</v>
      </c>
      <c r="B14788">
        <v>2.4659</v>
      </c>
      <c r="C14788">
        <v>0.28209000000000001</v>
      </c>
      <c r="D14788">
        <f t="shared" si="231"/>
        <v>0.77974082660063659</v>
      </c>
    </row>
    <row r="14789" spans="1:4">
      <c r="A14789" t="s">
        <v>7926</v>
      </c>
      <c r="B14789">
        <v>2.4659</v>
      </c>
      <c r="C14789">
        <v>0.41206999999999999</v>
      </c>
      <c r="D14789">
        <f t="shared" si="231"/>
        <v>0.77974082660063659</v>
      </c>
    </row>
    <row r="14790" spans="1:4">
      <c r="A14790" t="s">
        <v>10203</v>
      </c>
      <c r="B14790">
        <v>2.4660000000000002</v>
      </c>
      <c r="C14790">
        <v>0.28314</v>
      </c>
      <c r="D14790">
        <f t="shared" si="231"/>
        <v>0.77978644673169828</v>
      </c>
    </row>
    <row r="14791" spans="1:4">
      <c r="A14791" t="s">
        <v>2503</v>
      </c>
      <c r="B14791">
        <v>2.4660000000000002</v>
      </c>
      <c r="C14791">
        <v>0.32300000000000001</v>
      </c>
      <c r="D14791">
        <f t="shared" si="231"/>
        <v>0.77978644673169828</v>
      </c>
    </row>
    <row r="14792" spans="1:4">
      <c r="A14792" t="s">
        <v>6509</v>
      </c>
      <c r="B14792">
        <v>2.4662000000000002</v>
      </c>
      <c r="C14792">
        <v>0.17788000000000001</v>
      </c>
      <c r="D14792">
        <f t="shared" si="231"/>
        <v>0.77987768699382143</v>
      </c>
    </row>
    <row r="14793" spans="1:4">
      <c r="A14793" t="s">
        <v>6617</v>
      </c>
      <c r="B14793">
        <v>2.4662000000000002</v>
      </c>
      <c r="C14793">
        <v>0.19238</v>
      </c>
      <c r="D14793">
        <f t="shared" si="231"/>
        <v>0.77987768699382143</v>
      </c>
    </row>
    <row r="14794" spans="1:4">
      <c r="A14794" t="s">
        <v>3624</v>
      </c>
      <c r="B14794">
        <v>2.4662000000000002</v>
      </c>
      <c r="C14794">
        <v>0.33454</v>
      </c>
      <c r="D14794">
        <f t="shared" si="231"/>
        <v>0.77987768699382143</v>
      </c>
    </row>
    <row r="14795" spans="1:4">
      <c r="A14795" t="s">
        <v>5381</v>
      </c>
      <c r="B14795">
        <v>2.4678</v>
      </c>
      <c r="C14795">
        <v>0.44616</v>
      </c>
      <c r="D14795">
        <f t="shared" si="231"/>
        <v>0.78060760909080718</v>
      </c>
    </row>
    <row r="14796" spans="1:4">
      <c r="A14796" t="s">
        <v>1046</v>
      </c>
      <c r="B14796">
        <v>2.4683000000000002</v>
      </c>
      <c r="C14796">
        <v>0.36096</v>
      </c>
      <c r="D14796">
        <f t="shared" si="231"/>
        <v>0.78083570974611527</v>
      </c>
    </row>
    <row r="14797" spans="1:4">
      <c r="A14797" t="s">
        <v>12810</v>
      </c>
      <c r="B14797">
        <v>2.4685999999999999</v>
      </c>
      <c r="C14797">
        <v>0.30865999999999999</v>
      </c>
      <c r="D14797">
        <f t="shared" si="231"/>
        <v>0.78097257013929999</v>
      </c>
    </row>
    <row r="14798" spans="1:4">
      <c r="A14798" t="s">
        <v>1711</v>
      </c>
      <c r="B14798">
        <v>2.4685999999999999</v>
      </c>
      <c r="C14798">
        <v>0.50690999999999997</v>
      </c>
      <c r="D14798">
        <f t="shared" si="231"/>
        <v>0.78097257013929999</v>
      </c>
    </row>
    <row r="14799" spans="1:4">
      <c r="A14799" t="s">
        <v>16367</v>
      </c>
      <c r="B14799">
        <v>2.4687999999999999</v>
      </c>
      <c r="C14799">
        <v>0.27200000000000002</v>
      </c>
      <c r="D14799">
        <f t="shared" si="231"/>
        <v>0.78106381040142325</v>
      </c>
    </row>
    <row r="14800" spans="1:4">
      <c r="A14800" t="s">
        <v>18573</v>
      </c>
      <c r="B14800">
        <v>2.4689000000000001</v>
      </c>
      <c r="C14800">
        <v>0.37230999999999997</v>
      </c>
      <c r="D14800">
        <f t="shared" si="231"/>
        <v>0.78110943053248494</v>
      </c>
    </row>
    <row r="14801" spans="1:4">
      <c r="A14801" t="s">
        <v>11128</v>
      </c>
      <c r="B14801">
        <v>2.4695999999999998</v>
      </c>
      <c r="C14801">
        <v>9.7511E-2</v>
      </c>
      <c r="D14801">
        <f t="shared" si="231"/>
        <v>0.78142877144991607</v>
      </c>
    </row>
    <row r="14802" spans="1:4">
      <c r="A14802" t="s">
        <v>3523</v>
      </c>
      <c r="B14802">
        <v>2.4698000000000002</v>
      </c>
      <c r="C14802">
        <v>0.21171000000000001</v>
      </c>
      <c r="D14802">
        <f t="shared" si="231"/>
        <v>0.78152001171203944</v>
      </c>
    </row>
    <row r="14803" spans="1:4">
      <c r="A14803" t="s">
        <v>11423</v>
      </c>
      <c r="B14803">
        <v>2.4702000000000002</v>
      </c>
      <c r="C14803">
        <v>0.25448999999999999</v>
      </c>
      <c r="D14803">
        <f t="shared" si="231"/>
        <v>0.78170249223628596</v>
      </c>
    </row>
    <row r="14804" spans="1:4">
      <c r="A14804" t="s">
        <v>17770</v>
      </c>
      <c r="B14804">
        <v>2.4702999999999999</v>
      </c>
      <c r="C14804">
        <v>0.15303</v>
      </c>
      <c r="D14804">
        <f t="shared" si="231"/>
        <v>0.78174811236734743</v>
      </c>
    </row>
    <row r="14805" spans="1:4">
      <c r="A14805" t="s">
        <v>12869</v>
      </c>
      <c r="B14805">
        <v>2.4706999999999999</v>
      </c>
      <c r="C14805">
        <v>0.22663</v>
      </c>
      <c r="D14805">
        <f t="shared" si="231"/>
        <v>0.78193059289159383</v>
      </c>
    </row>
    <row r="14806" spans="1:4">
      <c r="A14806" t="s">
        <v>6148</v>
      </c>
      <c r="B14806">
        <v>2.4710000000000001</v>
      </c>
      <c r="C14806">
        <v>0.25074000000000002</v>
      </c>
      <c r="D14806">
        <f t="shared" si="231"/>
        <v>0.78206745328477878</v>
      </c>
    </row>
    <row r="14807" spans="1:4">
      <c r="A14807" t="s">
        <v>4306</v>
      </c>
      <c r="B14807">
        <v>2.4712999999999998</v>
      </c>
      <c r="C14807">
        <v>0.44008000000000003</v>
      </c>
      <c r="D14807">
        <f t="shared" si="231"/>
        <v>0.7822043136779635</v>
      </c>
    </row>
    <row r="14808" spans="1:4">
      <c r="A14808" t="s">
        <v>1255</v>
      </c>
      <c r="B14808">
        <v>2.4714999999999998</v>
      </c>
      <c r="C14808">
        <v>0.15357999999999999</v>
      </c>
      <c r="D14808">
        <f t="shared" si="231"/>
        <v>0.78229555394008665</v>
      </c>
    </row>
    <row r="14809" spans="1:4">
      <c r="A14809" t="s">
        <v>16437</v>
      </c>
      <c r="B14809">
        <v>2.4716999999999998</v>
      </c>
      <c r="C14809">
        <v>0.37927</v>
      </c>
      <c r="D14809">
        <f t="shared" si="231"/>
        <v>0.78238679420220991</v>
      </c>
    </row>
    <row r="14810" spans="1:4">
      <c r="A14810" t="s">
        <v>6934</v>
      </c>
      <c r="B14810">
        <v>2.472</v>
      </c>
      <c r="C14810">
        <v>1.6362999999999999E-2</v>
      </c>
      <c r="D14810">
        <f t="shared" si="231"/>
        <v>0.78252365459539486</v>
      </c>
    </row>
    <row r="14811" spans="1:4">
      <c r="A14811" t="s">
        <v>10589</v>
      </c>
      <c r="B14811">
        <v>2.4722</v>
      </c>
      <c r="C14811">
        <v>0.28336</v>
      </c>
      <c r="D14811">
        <f t="shared" si="231"/>
        <v>0.78261489485751801</v>
      </c>
    </row>
    <row r="14812" spans="1:4">
      <c r="A14812" t="s">
        <v>11611</v>
      </c>
      <c r="B14812">
        <v>2.4725999999999999</v>
      </c>
      <c r="C14812">
        <v>0.34733000000000003</v>
      </c>
      <c r="D14812">
        <f t="shared" si="231"/>
        <v>0.78279737538176442</v>
      </c>
    </row>
    <row r="14813" spans="1:4">
      <c r="A14813" t="s">
        <v>5584</v>
      </c>
      <c r="B14813">
        <v>2.4729999999999999</v>
      </c>
      <c r="C14813">
        <v>0.26379000000000002</v>
      </c>
      <c r="D14813">
        <f t="shared" si="231"/>
        <v>0.78297985590601094</v>
      </c>
    </row>
    <row r="14814" spans="1:4">
      <c r="A14814" t="s">
        <v>7130</v>
      </c>
      <c r="B14814">
        <v>2.4731999999999998</v>
      </c>
      <c r="C14814">
        <v>4.0777000000000001E-2</v>
      </c>
      <c r="D14814">
        <f t="shared" si="231"/>
        <v>0.78307109616813408</v>
      </c>
    </row>
    <row r="14815" spans="1:4">
      <c r="A14815" t="s">
        <v>15332</v>
      </c>
      <c r="B14815">
        <v>2.4737</v>
      </c>
      <c r="C14815">
        <v>0.15589</v>
      </c>
      <c r="D14815">
        <f t="shared" si="231"/>
        <v>0.78329919682344229</v>
      </c>
    </row>
    <row r="14816" spans="1:4">
      <c r="A14816" t="s">
        <v>5792</v>
      </c>
      <c r="B14816">
        <v>2.4738000000000002</v>
      </c>
      <c r="C14816">
        <v>0.13974</v>
      </c>
      <c r="D14816">
        <f t="shared" si="231"/>
        <v>0.78334481695450398</v>
      </c>
    </row>
    <row r="14817" spans="1:4">
      <c r="A14817" t="s">
        <v>16229</v>
      </c>
      <c r="B14817">
        <v>2.4738000000000002</v>
      </c>
      <c r="C14817">
        <v>0.15476999999999999</v>
      </c>
      <c r="D14817">
        <f t="shared" si="231"/>
        <v>0.78334481695450398</v>
      </c>
    </row>
    <row r="14818" spans="1:4">
      <c r="A14818" t="s">
        <v>740</v>
      </c>
      <c r="B14818">
        <v>2.4739</v>
      </c>
      <c r="C14818">
        <v>9.4055E-2</v>
      </c>
      <c r="D14818">
        <f t="shared" si="231"/>
        <v>0.78339043708556544</v>
      </c>
    </row>
    <row r="14819" spans="1:4">
      <c r="A14819" t="s">
        <v>17950</v>
      </c>
      <c r="B14819">
        <v>2.4740000000000002</v>
      </c>
      <c r="C14819">
        <v>0.42830000000000001</v>
      </c>
      <c r="D14819">
        <f t="shared" si="231"/>
        <v>0.78343605721662712</v>
      </c>
    </row>
    <row r="14820" spans="1:4">
      <c r="A14820" t="s">
        <v>7308</v>
      </c>
      <c r="B14820">
        <v>2.4742000000000002</v>
      </c>
      <c r="C14820">
        <v>4.8365999999999999E-2</v>
      </c>
      <c r="D14820">
        <f t="shared" si="231"/>
        <v>0.78352729747875038</v>
      </c>
    </row>
    <row r="14821" spans="1:4">
      <c r="A14821" t="s">
        <v>10319</v>
      </c>
      <c r="B14821">
        <v>2.4744999999999999</v>
      </c>
      <c r="C14821">
        <v>0.14419999999999999</v>
      </c>
      <c r="D14821">
        <f t="shared" si="231"/>
        <v>0.78366415787193511</v>
      </c>
    </row>
    <row r="14822" spans="1:4">
      <c r="A14822" t="s">
        <v>10747</v>
      </c>
      <c r="B14822">
        <v>2.4746000000000001</v>
      </c>
      <c r="C14822">
        <v>0.14113999999999999</v>
      </c>
      <c r="D14822">
        <f t="shared" si="231"/>
        <v>0.78370977800299679</v>
      </c>
    </row>
    <row r="14823" spans="1:4">
      <c r="A14823" t="s">
        <v>5124</v>
      </c>
      <c r="B14823">
        <v>2.4748000000000001</v>
      </c>
      <c r="C14823">
        <v>0.29923</v>
      </c>
      <c r="D14823">
        <f t="shared" si="231"/>
        <v>0.78380101826512005</v>
      </c>
    </row>
    <row r="14824" spans="1:4">
      <c r="A14824" t="s">
        <v>12033</v>
      </c>
      <c r="B14824">
        <v>2.4750999999999999</v>
      </c>
      <c r="C14824">
        <v>0.39578999999999998</v>
      </c>
      <c r="D14824">
        <f t="shared" si="231"/>
        <v>0.78393787865830478</v>
      </c>
    </row>
    <row r="14825" spans="1:4">
      <c r="A14825" t="s">
        <v>8004</v>
      </c>
      <c r="B14825">
        <v>2.4752999999999998</v>
      </c>
      <c r="C14825">
        <v>0.28716000000000003</v>
      </c>
      <c r="D14825">
        <f t="shared" si="231"/>
        <v>0.78402911892042793</v>
      </c>
    </row>
    <row r="14826" spans="1:4">
      <c r="A14826" t="s">
        <v>9257</v>
      </c>
      <c r="B14826">
        <v>2.4754</v>
      </c>
      <c r="C14826">
        <v>0.25161</v>
      </c>
      <c r="D14826">
        <f t="shared" si="231"/>
        <v>0.78407473905148961</v>
      </c>
    </row>
    <row r="14827" spans="1:4">
      <c r="A14827" t="s">
        <v>6772</v>
      </c>
      <c r="B14827">
        <v>2.4756</v>
      </c>
      <c r="C14827">
        <v>0.45893</v>
      </c>
      <c r="D14827">
        <f t="shared" si="231"/>
        <v>0.78416597931361287</v>
      </c>
    </row>
    <row r="14828" spans="1:4">
      <c r="A14828" t="s">
        <v>10590</v>
      </c>
      <c r="B14828">
        <v>2.4758</v>
      </c>
      <c r="C14828">
        <v>0.12217</v>
      </c>
      <c r="D14828">
        <f t="shared" si="231"/>
        <v>0.78425721957573602</v>
      </c>
    </row>
    <row r="14829" spans="1:4">
      <c r="A14829" t="s">
        <v>4828</v>
      </c>
      <c r="B14829">
        <v>2.4759000000000002</v>
      </c>
      <c r="C14829">
        <v>0.42870000000000003</v>
      </c>
      <c r="D14829">
        <f t="shared" si="231"/>
        <v>0.78430283970679782</v>
      </c>
    </row>
    <row r="14830" spans="1:4">
      <c r="A14830" t="s">
        <v>14162</v>
      </c>
      <c r="B14830">
        <v>2.4765999999999999</v>
      </c>
      <c r="C14830">
        <v>0.20219999999999999</v>
      </c>
      <c r="D14830">
        <f t="shared" si="231"/>
        <v>0.78462218062422895</v>
      </c>
    </row>
    <row r="14831" spans="1:4">
      <c r="A14831" t="s">
        <v>6004</v>
      </c>
      <c r="B14831">
        <v>2.4771999999999998</v>
      </c>
      <c r="C14831">
        <v>0.31683</v>
      </c>
      <c r="D14831">
        <f t="shared" si="231"/>
        <v>0.78489590141059851</v>
      </c>
    </row>
    <row r="14832" spans="1:4">
      <c r="A14832" t="s">
        <v>9530</v>
      </c>
      <c r="B14832">
        <v>2.4773000000000001</v>
      </c>
      <c r="C14832">
        <v>0.1128</v>
      </c>
      <c r="D14832">
        <f t="shared" si="231"/>
        <v>0.7849415215416603</v>
      </c>
    </row>
    <row r="14833" spans="1:4">
      <c r="A14833" t="s">
        <v>13236</v>
      </c>
      <c r="B14833">
        <v>2.4773999999999998</v>
      </c>
      <c r="C14833">
        <v>0.21758</v>
      </c>
      <c r="D14833">
        <f t="shared" si="231"/>
        <v>0.78498714167272177</v>
      </c>
    </row>
    <row r="14834" spans="1:4">
      <c r="A14834" t="s">
        <v>10678</v>
      </c>
      <c r="B14834">
        <v>2.4773999999999998</v>
      </c>
      <c r="C14834">
        <v>0.47371000000000002</v>
      </c>
      <c r="D14834">
        <f t="shared" si="231"/>
        <v>0.78498714167272177</v>
      </c>
    </row>
    <row r="14835" spans="1:4">
      <c r="A14835" t="s">
        <v>3944</v>
      </c>
      <c r="B14835">
        <v>2.4777</v>
      </c>
      <c r="C14835">
        <v>0.39087</v>
      </c>
      <c r="D14835">
        <f t="shared" si="231"/>
        <v>0.78512400206590671</v>
      </c>
    </row>
    <row r="14836" spans="1:4">
      <c r="A14836" t="s">
        <v>663</v>
      </c>
      <c r="B14836">
        <v>2.4777999999999998</v>
      </c>
      <c r="C14836">
        <v>0.32594000000000001</v>
      </c>
      <c r="D14836">
        <f t="shared" si="231"/>
        <v>0.78516962219696818</v>
      </c>
    </row>
    <row r="14837" spans="1:4">
      <c r="A14837" t="s">
        <v>15782</v>
      </c>
      <c r="B14837">
        <v>2.4779</v>
      </c>
      <c r="C14837">
        <v>8.7098999999999996E-2</v>
      </c>
      <c r="D14837">
        <f t="shared" si="231"/>
        <v>0.78521524232802986</v>
      </c>
    </row>
    <row r="14838" spans="1:4">
      <c r="A14838" t="s">
        <v>3405</v>
      </c>
      <c r="B14838">
        <v>2.4779</v>
      </c>
      <c r="C14838">
        <v>0.34972999999999999</v>
      </c>
      <c r="D14838">
        <f t="shared" si="231"/>
        <v>0.78521524232802986</v>
      </c>
    </row>
    <row r="14839" spans="1:4">
      <c r="A14839" t="s">
        <v>7785</v>
      </c>
      <c r="B14839">
        <v>2.4781</v>
      </c>
      <c r="C14839">
        <v>0.29078999999999999</v>
      </c>
      <c r="D14839">
        <f t="shared" si="231"/>
        <v>0.78530648259015312</v>
      </c>
    </row>
    <row r="14840" spans="1:4">
      <c r="A14840" t="s">
        <v>9829</v>
      </c>
      <c r="B14840">
        <v>2.4782000000000002</v>
      </c>
      <c r="C14840">
        <v>0.10009999999999999</v>
      </c>
      <c r="D14840">
        <f t="shared" si="231"/>
        <v>0.78535210272121481</v>
      </c>
    </row>
    <row r="14841" spans="1:4">
      <c r="A14841" t="s">
        <v>9064</v>
      </c>
      <c r="B14841">
        <v>2.4786999999999999</v>
      </c>
      <c r="C14841">
        <v>0.35759000000000002</v>
      </c>
      <c r="D14841">
        <f t="shared" si="231"/>
        <v>0.78558020337652279</v>
      </c>
    </row>
    <row r="14842" spans="1:4">
      <c r="A14842" t="s">
        <v>12217</v>
      </c>
      <c r="B14842">
        <v>2.4786999999999999</v>
      </c>
      <c r="C14842">
        <v>0.35759000000000002</v>
      </c>
      <c r="D14842">
        <f t="shared" si="231"/>
        <v>0.78558020337652279</v>
      </c>
    </row>
    <row r="14843" spans="1:4">
      <c r="A14843" t="s">
        <v>9571</v>
      </c>
      <c r="B14843">
        <v>2.4801000000000002</v>
      </c>
      <c r="C14843">
        <v>0.32401999999999997</v>
      </c>
      <c r="D14843">
        <f t="shared" si="231"/>
        <v>0.78621888521138539</v>
      </c>
    </row>
    <row r="14844" spans="1:4">
      <c r="A14844" t="s">
        <v>17177</v>
      </c>
      <c r="B14844">
        <v>2.4803000000000002</v>
      </c>
      <c r="C14844">
        <v>0.39101000000000002</v>
      </c>
      <c r="D14844">
        <f t="shared" si="231"/>
        <v>0.78631012547350865</v>
      </c>
    </row>
    <row r="14845" spans="1:4">
      <c r="A14845" t="s">
        <v>7790</v>
      </c>
      <c r="B14845">
        <v>2.4803999999999999</v>
      </c>
      <c r="C14845">
        <v>0.37763999999999998</v>
      </c>
      <c r="D14845">
        <f t="shared" si="231"/>
        <v>0.78635574560457011</v>
      </c>
    </row>
    <row r="14846" spans="1:4">
      <c r="A14846" t="s">
        <v>485</v>
      </c>
      <c r="B14846">
        <v>2.4809000000000001</v>
      </c>
      <c r="C14846">
        <v>0.20502999999999999</v>
      </c>
      <c r="D14846">
        <f t="shared" si="231"/>
        <v>0.78658384625987832</v>
      </c>
    </row>
    <row r="14847" spans="1:4">
      <c r="A14847" t="s">
        <v>17744</v>
      </c>
      <c r="B14847">
        <v>2.4809000000000001</v>
      </c>
      <c r="C14847">
        <v>0.40556999999999999</v>
      </c>
      <c r="D14847">
        <f t="shared" si="231"/>
        <v>0.78658384625987832</v>
      </c>
    </row>
    <row r="14848" spans="1:4">
      <c r="A14848" t="s">
        <v>2016</v>
      </c>
      <c r="B14848">
        <v>2.4809999999999999</v>
      </c>
      <c r="C14848">
        <v>0.18495</v>
      </c>
      <c r="D14848">
        <f t="shared" si="231"/>
        <v>0.78662946639093978</v>
      </c>
    </row>
    <row r="14849" spans="1:4">
      <c r="A14849" t="s">
        <v>869</v>
      </c>
      <c r="B14849">
        <v>2.4817</v>
      </c>
      <c r="C14849">
        <v>0.20563999999999999</v>
      </c>
      <c r="D14849">
        <f t="shared" si="231"/>
        <v>0.78694880730837113</v>
      </c>
    </row>
    <row r="14850" spans="1:4">
      <c r="A14850" t="s">
        <v>10733</v>
      </c>
      <c r="B14850">
        <v>2.4821</v>
      </c>
      <c r="C14850">
        <v>0.22105</v>
      </c>
      <c r="D14850">
        <f t="shared" si="231"/>
        <v>0.78713128783261754</v>
      </c>
    </row>
    <row r="14851" spans="1:4">
      <c r="A14851" t="s">
        <v>2419</v>
      </c>
      <c r="B14851">
        <v>2.4822000000000002</v>
      </c>
      <c r="C14851">
        <v>0.18099999999999999</v>
      </c>
      <c r="D14851">
        <f t="shared" ref="D14851:D14914" si="232">(B14851-$F$2)/$F$3</f>
        <v>0.78717690796367923</v>
      </c>
    </row>
    <row r="14852" spans="1:4">
      <c r="A14852" t="s">
        <v>3062</v>
      </c>
      <c r="B14852">
        <v>2.4824000000000002</v>
      </c>
      <c r="C14852">
        <v>0.24903</v>
      </c>
      <c r="D14852">
        <f t="shared" si="232"/>
        <v>0.78726814822580249</v>
      </c>
    </row>
    <row r="14853" spans="1:4">
      <c r="A14853" t="s">
        <v>15411</v>
      </c>
      <c r="B14853">
        <v>2.4830000000000001</v>
      </c>
      <c r="C14853">
        <v>0.17596000000000001</v>
      </c>
      <c r="D14853">
        <f t="shared" si="232"/>
        <v>0.78754186901217216</v>
      </c>
    </row>
    <row r="14854" spans="1:4">
      <c r="A14854" t="s">
        <v>1980</v>
      </c>
      <c r="B14854">
        <v>2.4836</v>
      </c>
      <c r="C14854">
        <v>0.48891000000000001</v>
      </c>
      <c r="D14854">
        <f t="shared" si="232"/>
        <v>0.78781558979854172</v>
      </c>
    </row>
    <row r="14855" spans="1:4">
      <c r="A14855" t="s">
        <v>2767</v>
      </c>
      <c r="B14855">
        <v>2.4836999999999998</v>
      </c>
      <c r="C14855">
        <v>9.5899999999999999E-2</v>
      </c>
      <c r="D14855">
        <f t="shared" si="232"/>
        <v>0.78786120992960329</v>
      </c>
    </row>
    <row r="14856" spans="1:4">
      <c r="A14856" t="s">
        <v>17152</v>
      </c>
      <c r="B14856">
        <v>2.4845999999999999</v>
      </c>
      <c r="C14856">
        <v>0.21618000000000001</v>
      </c>
      <c r="D14856">
        <f t="shared" si="232"/>
        <v>0.78827179110915779</v>
      </c>
    </row>
    <row r="14857" spans="1:4">
      <c r="A14857" t="s">
        <v>16143</v>
      </c>
      <c r="B14857">
        <v>2.4847000000000001</v>
      </c>
      <c r="C14857">
        <v>0.39323999999999998</v>
      </c>
      <c r="D14857">
        <f t="shared" si="232"/>
        <v>0.78831741124021948</v>
      </c>
    </row>
    <row r="14858" spans="1:4">
      <c r="A14858" t="s">
        <v>18199</v>
      </c>
      <c r="B14858">
        <v>2.4859</v>
      </c>
      <c r="C14858">
        <v>0.36407</v>
      </c>
      <c r="D14858">
        <f t="shared" si="232"/>
        <v>0.78886485281295882</v>
      </c>
    </row>
    <row r="14859" spans="1:4">
      <c r="A14859" t="s">
        <v>2370</v>
      </c>
      <c r="B14859">
        <v>2.4860000000000002</v>
      </c>
      <c r="C14859">
        <v>0.40210000000000001</v>
      </c>
      <c r="D14859">
        <f t="shared" si="232"/>
        <v>0.7889104729440205</v>
      </c>
    </row>
    <row r="14860" spans="1:4">
      <c r="A14860" t="s">
        <v>6776</v>
      </c>
      <c r="B14860">
        <v>2.4874000000000001</v>
      </c>
      <c r="C14860">
        <v>5.6357999999999998E-2</v>
      </c>
      <c r="D14860">
        <f t="shared" si="232"/>
        <v>0.78954915477888299</v>
      </c>
    </row>
    <row r="14861" spans="1:4">
      <c r="A14861" t="s">
        <v>17575</v>
      </c>
      <c r="B14861">
        <v>2.4874999999999998</v>
      </c>
      <c r="C14861">
        <v>0.12755</v>
      </c>
      <c r="D14861">
        <f t="shared" si="232"/>
        <v>0.78959477490994445</v>
      </c>
    </row>
    <row r="14862" spans="1:4">
      <c r="A14862" t="s">
        <v>5384</v>
      </c>
      <c r="B14862">
        <v>2.4874999999999998</v>
      </c>
      <c r="C14862">
        <v>0.37908999999999998</v>
      </c>
      <c r="D14862">
        <f t="shared" si="232"/>
        <v>0.78959477490994445</v>
      </c>
    </row>
    <row r="14863" spans="1:4">
      <c r="A14863" t="s">
        <v>11782</v>
      </c>
      <c r="B14863">
        <v>2.4878</v>
      </c>
      <c r="C14863">
        <v>3.9836000000000003E-2</v>
      </c>
      <c r="D14863">
        <f t="shared" si="232"/>
        <v>0.7897316353031294</v>
      </c>
    </row>
    <row r="14864" spans="1:4">
      <c r="A14864" t="s">
        <v>12778</v>
      </c>
      <c r="B14864">
        <v>2.4889999999999999</v>
      </c>
      <c r="C14864">
        <v>0.27310000000000001</v>
      </c>
      <c r="D14864">
        <f t="shared" si="232"/>
        <v>0.79027907687586874</v>
      </c>
    </row>
    <row r="14865" spans="1:4">
      <c r="A14865" t="s">
        <v>14912</v>
      </c>
      <c r="B14865">
        <v>2.4897999999999998</v>
      </c>
      <c r="C14865">
        <v>0.34576000000000001</v>
      </c>
      <c r="D14865">
        <f t="shared" si="232"/>
        <v>0.79064403792436155</v>
      </c>
    </row>
    <row r="14866" spans="1:4">
      <c r="A14866" t="s">
        <v>17701</v>
      </c>
      <c r="B14866">
        <v>2.4899</v>
      </c>
      <c r="C14866">
        <v>0.37785000000000002</v>
      </c>
      <c r="D14866">
        <f t="shared" si="232"/>
        <v>0.79068965805542324</v>
      </c>
    </row>
    <row r="14867" spans="1:4">
      <c r="A14867" t="s">
        <v>18767</v>
      </c>
      <c r="B14867">
        <v>2.4904000000000002</v>
      </c>
      <c r="C14867">
        <v>6.3341999999999999E-3</v>
      </c>
      <c r="D14867">
        <f t="shared" si="232"/>
        <v>0.79091775871073133</v>
      </c>
    </row>
    <row r="14868" spans="1:4">
      <c r="A14868" t="s">
        <v>18509</v>
      </c>
      <c r="B14868">
        <v>2.4904000000000002</v>
      </c>
      <c r="C14868">
        <v>0.29208000000000001</v>
      </c>
      <c r="D14868">
        <f t="shared" si="232"/>
        <v>0.79091775871073133</v>
      </c>
    </row>
    <row r="14869" spans="1:4">
      <c r="A14869" t="s">
        <v>17316</v>
      </c>
      <c r="B14869">
        <v>2.4904999999999999</v>
      </c>
      <c r="C14869">
        <v>0.29663</v>
      </c>
      <c r="D14869">
        <f t="shared" si="232"/>
        <v>0.79096337884179291</v>
      </c>
    </row>
    <row r="14870" spans="1:4">
      <c r="A14870" t="s">
        <v>4484</v>
      </c>
      <c r="B14870">
        <v>2.4906999999999999</v>
      </c>
      <c r="C14870">
        <v>0.25083</v>
      </c>
      <c r="D14870">
        <f t="shared" si="232"/>
        <v>0.79105461910391606</v>
      </c>
    </row>
    <row r="14871" spans="1:4">
      <c r="A14871" t="s">
        <v>12733</v>
      </c>
      <c r="B14871">
        <v>2.4910999999999999</v>
      </c>
      <c r="C14871">
        <v>7.6767000000000002E-2</v>
      </c>
      <c r="D14871">
        <f t="shared" si="232"/>
        <v>0.79123709962816258</v>
      </c>
    </row>
    <row r="14872" spans="1:4">
      <c r="A14872" t="s">
        <v>17868</v>
      </c>
      <c r="B14872">
        <v>2.4916999999999998</v>
      </c>
      <c r="C14872">
        <v>0.23729</v>
      </c>
      <c r="D14872">
        <f t="shared" si="232"/>
        <v>0.79151082041453213</v>
      </c>
    </row>
    <row r="14873" spans="1:4">
      <c r="A14873" t="s">
        <v>14850</v>
      </c>
      <c r="B14873">
        <v>2.4925000000000002</v>
      </c>
      <c r="C14873">
        <v>0.11692</v>
      </c>
      <c r="D14873">
        <f t="shared" si="232"/>
        <v>0.79187578146302517</v>
      </c>
    </row>
    <row r="14874" spans="1:4">
      <c r="A14874" t="s">
        <v>16250</v>
      </c>
      <c r="B14874">
        <v>2.4929000000000001</v>
      </c>
      <c r="C14874">
        <v>0.46681</v>
      </c>
      <c r="D14874">
        <f t="shared" si="232"/>
        <v>0.79205826198727158</v>
      </c>
    </row>
    <row r="14875" spans="1:4">
      <c r="A14875" t="s">
        <v>5492</v>
      </c>
      <c r="B14875">
        <v>2.4931999999999999</v>
      </c>
      <c r="C14875">
        <v>0.33528999999999998</v>
      </c>
      <c r="D14875">
        <f t="shared" si="232"/>
        <v>0.79219512238045631</v>
      </c>
    </row>
    <row r="14876" spans="1:4">
      <c r="A14876" t="s">
        <v>9414</v>
      </c>
      <c r="B14876">
        <v>2.4933000000000001</v>
      </c>
      <c r="C14876">
        <v>1.3825E-2</v>
      </c>
      <c r="D14876">
        <f t="shared" si="232"/>
        <v>0.7922407425115181</v>
      </c>
    </row>
    <row r="14877" spans="1:4">
      <c r="A14877" t="s">
        <v>18769</v>
      </c>
      <c r="B14877">
        <v>2.4933000000000001</v>
      </c>
      <c r="C14877">
        <v>0.30259000000000003</v>
      </c>
      <c r="D14877">
        <f t="shared" si="232"/>
        <v>0.7922407425115181</v>
      </c>
    </row>
    <row r="14878" spans="1:4">
      <c r="A14878" t="s">
        <v>10529</v>
      </c>
      <c r="B14878">
        <v>2.4933000000000001</v>
      </c>
      <c r="C14878">
        <v>0.44696999999999998</v>
      </c>
      <c r="D14878">
        <f t="shared" si="232"/>
        <v>0.7922407425115181</v>
      </c>
    </row>
    <row r="14879" spans="1:4">
      <c r="A14879" t="s">
        <v>5225</v>
      </c>
      <c r="B14879">
        <v>2.4939</v>
      </c>
      <c r="C14879">
        <v>0.19311</v>
      </c>
      <c r="D14879">
        <f t="shared" si="232"/>
        <v>0.79251446329788766</v>
      </c>
    </row>
    <row r="14880" spans="1:4">
      <c r="A14880" t="s">
        <v>4891</v>
      </c>
      <c r="B14880">
        <v>2.4940000000000002</v>
      </c>
      <c r="C14880">
        <v>0.19858000000000001</v>
      </c>
      <c r="D14880">
        <f t="shared" si="232"/>
        <v>0.79256008342894946</v>
      </c>
    </row>
    <row r="14881" spans="1:4">
      <c r="A14881" t="s">
        <v>7462</v>
      </c>
      <c r="B14881">
        <v>2.4941</v>
      </c>
      <c r="C14881">
        <v>0.30084</v>
      </c>
      <c r="D14881">
        <f t="shared" si="232"/>
        <v>0.79260570356001092</v>
      </c>
    </row>
    <row r="14882" spans="1:4">
      <c r="A14882" t="s">
        <v>14704</v>
      </c>
      <c r="B14882">
        <v>2.4944999999999999</v>
      </c>
      <c r="C14882">
        <v>0.31695000000000001</v>
      </c>
      <c r="D14882">
        <f t="shared" si="232"/>
        <v>0.79278818408425733</v>
      </c>
    </row>
    <row r="14883" spans="1:4">
      <c r="A14883" t="s">
        <v>17057</v>
      </c>
      <c r="B14883">
        <v>2.4946999999999999</v>
      </c>
      <c r="C14883">
        <v>0.16786999999999999</v>
      </c>
      <c r="D14883">
        <f t="shared" si="232"/>
        <v>0.79287942434638059</v>
      </c>
    </row>
    <row r="14884" spans="1:4">
      <c r="A14884" t="s">
        <v>6901</v>
      </c>
      <c r="B14884">
        <v>2.4946999999999999</v>
      </c>
      <c r="C14884">
        <v>0.37030000000000002</v>
      </c>
      <c r="D14884">
        <f t="shared" si="232"/>
        <v>0.79287942434638059</v>
      </c>
    </row>
    <row r="14885" spans="1:4">
      <c r="A14885" t="s">
        <v>10998</v>
      </c>
      <c r="B14885">
        <v>2.4948000000000001</v>
      </c>
      <c r="C14885">
        <v>0.12544</v>
      </c>
      <c r="D14885">
        <f t="shared" si="232"/>
        <v>0.79292504447744228</v>
      </c>
    </row>
    <row r="14886" spans="1:4">
      <c r="A14886" t="s">
        <v>9139</v>
      </c>
      <c r="B14886">
        <v>2.4948000000000001</v>
      </c>
      <c r="C14886">
        <v>0.17988999999999999</v>
      </c>
      <c r="D14886">
        <f t="shared" si="232"/>
        <v>0.79292504447744228</v>
      </c>
    </row>
    <row r="14887" spans="1:4">
      <c r="A14887" t="s">
        <v>4110</v>
      </c>
      <c r="B14887">
        <v>2.496</v>
      </c>
      <c r="C14887">
        <v>0.44703999999999999</v>
      </c>
      <c r="D14887">
        <f t="shared" si="232"/>
        <v>0.7934724860501815</v>
      </c>
    </row>
    <row r="14888" spans="1:4">
      <c r="A14888" t="s">
        <v>6298</v>
      </c>
      <c r="B14888">
        <v>2.4975999999999998</v>
      </c>
      <c r="C14888">
        <v>0.38845000000000002</v>
      </c>
      <c r="D14888">
        <f t="shared" si="232"/>
        <v>0.79420240814716725</v>
      </c>
    </row>
    <row r="14889" spans="1:4">
      <c r="A14889" t="s">
        <v>6788</v>
      </c>
      <c r="B14889">
        <v>2.4981</v>
      </c>
      <c r="C14889">
        <v>7.6714000000000004E-2</v>
      </c>
      <c r="D14889">
        <f t="shared" si="232"/>
        <v>0.79443050880247534</v>
      </c>
    </row>
    <row r="14890" spans="1:4">
      <c r="A14890" t="s">
        <v>11380</v>
      </c>
      <c r="B14890">
        <v>2.4982000000000002</v>
      </c>
      <c r="C14890">
        <v>0.13164000000000001</v>
      </c>
      <c r="D14890">
        <f t="shared" si="232"/>
        <v>0.79447612893353703</v>
      </c>
    </row>
    <row r="14891" spans="1:4">
      <c r="A14891" t="s">
        <v>16793</v>
      </c>
      <c r="B14891">
        <v>2.4983</v>
      </c>
      <c r="C14891">
        <v>0.30665999999999999</v>
      </c>
      <c r="D14891">
        <f t="shared" si="232"/>
        <v>0.7945217490645986</v>
      </c>
    </row>
    <row r="14892" spans="1:4">
      <c r="A14892" t="s">
        <v>10817</v>
      </c>
      <c r="B14892">
        <v>2.4984000000000002</v>
      </c>
      <c r="C14892">
        <v>9.3021999999999994E-2</v>
      </c>
      <c r="D14892">
        <f t="shared" si="232"/>
        <v>0.79456736919566029</v>
      </c>
    </row>
    <row r="14893" spans="1:4">
      <c r="A14893" t="s">
        <v>6226</v>
      </c>
      <c r="B14893">
        <v>2.4988999999999999</v>
      </c>
      <c r="C14893">
        <v>0.12474</v>
      </c>
      <c r="D14893">
        <f t="shared" si="232"/>
        <v>0.79479546985096816</v>
      </c>
    </row>
    <row r="14894" spans="1:4">
      <c r="A14894" t="s">
        <v>18024</v>
      </c>
      <c r="B14894">
        <v>2.4990999999999999</v>
      </c>
      <c r="C14894">
        <v>4.9933999999999999E-2</v>
      </c>
      <c r="D14894">
        <f t="shared" si="232"/>
        <v>0.79488671011309142</v>
      </c>
    </row>
    <row r="14895" spans="1:4">
      <c r="A14895" t="s">
        <v>18506</v>
      </c>
      <c r="B14895">
        <v>2.4994000000000001</v>
      </c>
      <c r="C14895">
        <v>0.16433</v>
      </c>
      <c r="D14895">
        <f t="shared" si="232"/>
        <v>0.79502357050627637</v>
      </c>
    </row>
    <row r="14896" spans="1:4">
      <c r="A14896" t="s">
        <v>15722</v>
      </c>
      <c r="B14896">
        <v>2.4994999999999998</v>
      </c>
      <c r="C14896">
        <v>0.31880999999999998</v>
      </c>
      <c r="D14896">
        <f t="shared" si="232"/>
        <v>0.79506919063733783</v>
      </c>
    </row>
    <row r="14897" spans="1:4">
      <c r="A14897" t="s">
        <v>13979</v>
      </c>
      <c r="B14897">
        <v>2.5005000000000002</v>
      </c>
      <c r="C14897">
        <v>5.1476000000000001E-2</v>
      </c>
      <c r="D14897">
        <f t="shared" si="232"/>
        <v>0.79552539194795413</v>
      </c>
    </row>
    <row r="14898" spans="1:4">
      <c r="A14898" t="s">
        <v>5105</v>
      </c>
      <c r="B14898">
        <v>2.5005999999999999</v>
      </c>
      <c r="C14898">
        <v>0.28521999999999997</v>
      </c>
      <c r="D14898">
        <f t="shared" si="232"/>
        <v>0.79557101207901559</v>
      </c>
    </row>
    <row r="14899" spans="1:4">
      <c r="A14899" t="s">
        <v>6398</v>
      </c>
      <c r="B14899">
        <v>2.5011999999999999</v>
      </c>
      <c r="C14899">
        <v>0.10201</v>
      </c>
      <c r="D14899">
        <f t="shared" si="232"/>
        <v>0.79584473286538526</v>
      </c>
    </row>
    <row r="14900" spans="1:4">
      <c r="A14900" t="s">
        <v>6473</v>
      </c>
      <c r="B14900">
        <v>2.5024000000000002</v>
      </c>
      <c r="C14900">
        <v>0.40572999999999998</v>
      </c>
      <c r="D14900">
        <f t="shared" si="232"/>
        <v>0.79639217443812471</v>
      </c>
    </row>
    <row r="14901" spans="1:4">
      <c r="A14901" t="s">
        <v>14358</v>
      </c>
      <c r="B14901">
        <v>2.5030000000000001</v>
      </c>
      <c r="C14901">
        <v>0.28715000000000002</v>
      </c>
      <c r="D14901">
        <f t="shared" si="232"/>
        <v>0.79666589522449438</v>
      </c>
    </row>
    <row r="14902" spans="1:4">
      <c r="A14902" t="s">
        <v>1403</v>
      </c>
      <c r="B14902">
        <v>2.5036999999999998</v>
      </c>
      <c r="C14902">
        <v>0.38129999999999997</v>
      </c>
      <c r="D14902">
        <f t="shared" si="232"/>
        <v>0.79698523614192551</v>
      </c>
    </row>
    <row r="14903" spans="1:4">
      <c r="A14903" t="s">
        <v>7369</v>
      </c>
      <c r="B14903">
        <v>2.504</v>
      </c>
      <c r="C14903">
        <v>0.18851000000000001</v>
      </c>
      <c r="D14903">
        <f t="shared" si="232"/>
        <v>0.79712209653511046</v>
      </c>
    </row>
    <row r="14904" spans="1:4">
      <c r="A14904" t="s">
        <v>786</v>
      </c>
      <c r="B14904">
        <v>2.5041000000000002</v>
      </c>
      <c r="C14904">
        <v>0.50409000000000004</v>
      </c>
      <c r="D14904">
        <f t="shared" si="232"/>
        <v>0.79716771666617214</v>
      </c>
    </row>
    <row r="14905" spans="1:4">
      <c r="A14905" t="s">
        <v>8277</v>
      </c>
      <c r="B14905">
        <v>2.5047000000000001</v>
      </c>
      <c r="C14905">
        <v>0.18107999999999999</v>
      </c>
      <c r="D14905">
        <f t="shared" si="232"/>
        <v>0.79744143745254181</v>
      </c>
    </row>
    <row r="14906" spans="1:4">
      <c r="A14906" t="s">
        <v>11736</v>
      </c>
      <c r="B14906">
        <v>2.5047999999999999</v>
      </c>
      <c r="C14906">
        <v>0.15171999999999999</v>
      </c>
      <c r="D14906">
        <f t="shared" si="232"/>
        <v>0.79748705758360328</v>
      </c>
    </row>
    <row r="14907" spans="1:4">
      <c r="A14907" t="s">
        <v>14362</v>
      </c>
      <c r="B14907">
        <v>2.5049000000000001</v>
      </c>
      <c r="C14907">
        <v>0.44277</v>
      </c>
      <c r="D14907">
        <f t="shared" si="232"/>
        <v>0.79753267771466496</v>
      </c>
    </row>
    <row r="14908" spans="1:4">
      <c r="A14908" t="s">
        <v>7168</v>
      </c>
      <c r="B14908">
        <v>2.5051000000000001</v>
      </c>
      <c r="C14908">
        <v>0.31989000000000001</v>
      </c>
      <c r="D14908">
        <f t="shared" si="232"/>
        <v>0.79762391797678822</v>
      </c>
    </row>
    <row r="14909" spans="1:4">
      <c r="A14909" t="s">
        <v>4649</v>
      </c>
      <c r="B14909">
        <v>2.5051999999999999</v>
      </c>
      <c r="C14909">
        <v>5.4961000000000003E-2</v>
      </c>
      <c r="D14909">
        <f t="shared" si="232"/>
        <v>0.79766953810784968</v>
      </c>
    </row>
    <row r="14910" spans="1:4">
      <c r="A14910" t="s">
        <v>9774</v>
      </c>
      <c r="B14910">
        <v>2.5053999999999998</v>
      </c>
      <c r="C14910">
        <v>3.9231000000000002E-2</v>
      </c>
      <c r="D14910">
        <f t="shared" si="232"/>
        <v>0.79776077836997294</v>
      </c>
    </row>
    <row r="14911" spans="1:4">
      <c r="A14911" t="s">
        <v>18496</v>
      </c>
      <c r="B14911">
        <v>2.5053999999999998</v>
      </c>
      <c r="C14911">
        <v>0.42702000000000001</v>
      </c>
      <c r="D14911">
        <f t="shared" si="232"/>
        <v>0.79776077836997294</v>
      </c>
    </row>
    <row r="14912" spans="1:4">
      <c r="A14912" t="s">
        <v>5741</v>
      </c>
      <c r="B14912">
        <v>2.5055000000000001</v>
      </c>
      <c r="C14912">
        <v>0.18803</v>
      </c>
      <c r="D14912">
        <f t="shared" si="232"/>
        <v>0.79780639850103463</v>
      </c>
    </row>
    <row r="14913" spans="1:4">
      <c r="A14913" t="s">
        <v>15032</v>
      </c>
      <c r="B14913">
        <v>2.5057</v>
      </c>
      <c r="C14913">
        <v>0.35759000000000002</v>
      </c>
      <c r="D14913">
        <f t="shared" si="232"/>
        <v>0.79789763876315789</v>
      </c>
    </row>
    <row r="14914" spans="1:4">
      <c r="A14914" t="s">
        <v>580</v>
      </c>
      <c r="B14914">
        <v>2.5061</v>
      </c>
      <c r="C14914">
        <v>0.33188000000000001</v>
      </c>
      <c r="D14914">
        <f t="shared" si="232"/>
        <v>0.7980801192874043</v>
      </c>
    </row>
    <row r="14915" spans="1:4">
      <c r="A14915" t="s">
        <v>7440</v>
      </c>
      <c r="B14915">
        <v>2.5064000000000002</v>
      </c>
      <c r="C14915">
        <v>0.35759000000000002</v>
      </c>
      <c r="D14915">
        <f t="shared" ref="D14915:D14978" si="233">(B14915-$F$2)/$F$3</f>
        <v>0.79821697968058913</v>
      </c>
    </row>
    <row r="14916" spans="1:4">
      <c r="A14916" t="s">
        <v>13704</v>
      </c>
      <c r="B14916">
        <v>2.5068000000000001</v>
      </c>
      <c r="C14916">
        <v>9.7364999999999993E-2</v>
      </c>
      <c r="D14916">
        <f t="shared" si="233"/>
        <v>0.79839946020483565</v>
      </c>
    </row>
    <row r="14917" spans="1:4">
      <c r="A14917" t="s">
        <v>9666</v>
      </c>
      <c r="B14917">
        <v>2.5068000000000001</v>
      </c>
      <c r="C14917">
        <v>0.14990000000000001</v>
      </c>
      <c r="D14917">
        <f t="shared" si="233"/>
        <v>0.79839946020483565</v>
      </c>
    </row>
    <row r="14918" spans="1:4">
      <c r="A14918" t="s">
        <v>94</v>
      </c>
      <c r="B14918">
        <v>2.5068000000000001</v>
      </c>
      <c r="C14918">
        <v>0.20623</v>
      </c>
      <c r="D14918">
        <f t="shared" si="233"/>
        <v>0.79839946020483565</v>
      </c>
    </row>
    <row r="14919" spans="1:4">
      <c r="A14919" t="s">
        <v>9186</v>
      </c>
      <c r="B14919">
        <v>2.5068000000000001</v>
      </c>
      <c r="C14919">
        <v>0.24095</v>
      </c>
      <c r="D14919">
        <f t="shared" si="233"/>
        <v>0.79839946020483565</v>
      </c>
    </row>
    <row r="14920" spans="1:4">
      <c r="A14920" t="s">
        <v>11486</v>
      </c>
      <c r="B14920">
        <v>2.5068000000000001</v>
      </c>
      <c r="C14920">
        <v>0.37877</v>
      </c>
      <c r="D14920">
        <f t="shared" si="233"/>
        <v>0.79839946020483565</v>
      </c>
    </row>
    <row r="14921" spans="1:4">
      <c r="A14921" t="s">
        <v>17689</v>
      </c>
      <c r="B14921">
        <v>2.5068000000000001</v>
      </c>
      <c r="C14921">
        <v>0.49575000000000002</v>
      </c>
      <c r="D14921">
        <f t="shared" si="233"/>
        <v>0.79839946020483565</v>
      </c>
    </row>
    <row r="14922" spans="1:4">
      <c r="A14922" t="s">
        <v>7748</v>
      </c>
      <c r="B14922">
        <v>2.5070000000000001</v>
      </c>
      <c r="C14922">
        <v>0.53774</v>
      </c>
      <c r="D14922">
        <f t="shared" si="233"/>
        <v>0.7984907004669588</v>
      </c>
    </row>
    <row r="14923" spans="1:4">
      <c r="A14923" t="s">
        <v>9013</v>
      </c>
      <c r="B14923">
        <v>2.5070999999999999</v>
      </c>
      <c r="C14923">
        <v>0.33793000000000001</v>
      </c>
      <c r="D14923">
        <f t="shared" si="233"/>
        <v>0.79853632059802038</v>
      </c>
    </row>
    <row r="14924" spans="1:4">
      <c r="A14924" t="s">
        <v>583</v>
      </c>
      <c r="B14924">
        <v>2.5078</v>
      </c>
      <c r="C14924">
        <v>0.14990000000000001</v>
      </c>
      <c r="D14924">
        <f t="shared" si="233"/>
        <v>0.79885566151545162</v>
      </c>
    </row>
    <row r="14925" spans="1:4">
      <c r="A14925" t="s">
        <v>13570</v>
      </c>
      <c r="B14925">
        <v>2.5078</v>
      </c>
      <c r="C14925">
        <v>0.21099000000000001</v>
      </c>
      <c r="D14925">
        <f t="shared" si="233"/>
        <v>0.79885566151545162</v>
      </c>
    </row>
    <row r="14926" spans="1:4">
      <c r="A14926" t="s">
        <v>8966</v>
      </c>
      <c r="B14926">
        <v>2.5078999999999998</v>
      </c>
      <c r="C14926">
        <v>0.53752</v>
      </c>
      <c r="D14926">
        <f t="shared" si="233"/>
        <v>0.79890128164651319</v>
      </c>
    </row>
    <row r="14927" spans="1:4">
      <c r="A14927" t="s">
        <v>19012</v>
      </c>
      <c r="B14927">
        <v>2.5082</v>
      </c>
      <c r="C14927">
        <v>7.6204999999999995E-2</v>
      </c>
      <c r="D14927">
        <f t="shared" si="233"/>
        <v>0.79903814203969814</v>
      </c>
    </row>
    <row r="14928" spans="1:4">
      <c r="A14928" t="s">
        <v>16653</v>
      </c>
      <c r="B14928">
        <v>2.5082</v>
      </c>
      <c r="C14928">
        <v>0.13653999999999999</v>
      </c>
      <c r="D14928">
        <f t="shared" si="233"/>
        <v>0.79903814203969814</v>
      </c>
    </row>
    <row r="14929" spans="1:4">
      <c r="A14929" t="s">
        <v>15036</v>
      </c>
      <c r="B14929">
        <v>2.5082</v>
      </c>
      <c r="C14929">
        <v>0.13880000000000001</v>
      </c>
      <c r="D14929">
        <f t="shared" si="233"/>
        <v>0.79903814203969814</v>
      </c>
    </row>
    <row r="14930" spans="1:4">
      <c r="A14930" t="s">
        <v>18711</v>
      </c>
      <c r="B14930">
        <v>2.5082</v>
      </c>
      <c r="C14930">
        <v>0.13880000000000001</v>
      </c>
      <c r="D14930">
        <f t="shared" si="233"/>
        <v>0.79903814203969814</v>
      </c>
    </row>
    <row r="14931" spans="1:4">
      <c r="A14931" t="s">
        <v>11506</v>
      </c>
      <c r="B14931">
        <v>2.5082</v>
      </c>
      <c r="C14931">
        <v>0.13880000000000001</v>
      </c>
      <c r="D14931">
        <f t="shared" si="233"/>
        <v>0.79903814203969814</v>
      </c>
    </row>
    <row r="14932" spans="1:4">
      <c r="A14932" t="s">
        <v>1418</v>
      </c>
      <c r="B14932">
        <v>2.5082</v>
      </c>
      <c r="C14932">
        <v>0.14990000000000001</v>
      </c>
      <c r="D14932">
        <f t="shared" si="233"/>
        <v>0.79903814203969814</v>
      </c>
    </row>
    <row r="14933" spans="1:4">
      <c r="A14933" t="s">
        <v>13991</v>
      </c>
      <c r="B14933">
        <v>2.5082</v>
      </c>
      <c r="C14933">
        <v>0.14990000000000001</v>
      </c>
      <c r="D14933">
        <f t="shared" si="233"/>
        <v>0.79903814203969814</v>
      </c>
    </row>
    <row r="14934" spans="1:4">
      <c r="A14934" t="s">
        <v>496</v>
      </c>
      <c r="B14934">
        <v>2.5082</v>
      </c>
      <c r="C14934">
        <v>0.14990000000000001</v>
      </c>
      <c r="D14934">
        <f t="shared" si="233"/>
        <v>0.79903814203969814</v>
      </c>
    </row>
    <row r="14935" spans="1:4">
      <c r="A14935" t="s">
        <v>1464</v>
      </c>
      <c r="B14935">
        <v>2.5082</v>
      </c>
      <c r="C14935">
        <v>0.15522</v>
      </c>
      <c r="D14935">
        <f t="shared" si="233"/>
        <v>0.79903814203969814</v>
      </c>
    </row>
    <row r="14936" spans="1:4">
      <c r="A14936" t="s">
        <v>7601</v>
      </c>
      <c r="B14936">
        <v>2.5082</v>
      </c>
      <c r="C14936">
        <v>0.23701</v>
      </c>
      <c r="D14936">
        <f t="shared" si="233"/>
        <v>0.79903814203969814</v>
      </c>
    </row>
    <row r="14937" spans="1:4">
      <c r="A14937" t="s">
        <v>10263</v>
      </c>
      <c r="B14937">
        <v>2.5082</v>
      </c>
      <c r="C14937">
        <v>0.24346999999999999</v>
      </c>
      <c r="D14937">
        <f t="shared" si="233"/>
        <v>0.79903814203969814</v>
      </c>
    </row>
    <row r="14938" spans="1:4">
      <c r="A14938" t="s">
        <v>18716</v>
      </c>
      <c r="B14938">
        <v>2.5082</v>
      </c>
      <c r="C14938">
        <v>0.33901999999999999</v>
      </c>
      <c r="D14938">
        <f t="shared" si="233"/>
        <v>0.79903814203969814</v>
      </c>
    </row>
    <row r="14939" spans="1:4">
      <c r="A14939" t="s">
        <v>17299</v>
      </c>
      <c r="B14939">
        <v>2.5082</v>
      </c>
      <c r="C14939">
        <v>0.33901999999999999</v>
      </c>
      <c r="D14939">
        <f t="shared" si="233"/>
        <v>0.79903814203969814</v>
      </c>
    </row>
    <row r="14940" spans="1:4">
      <c r="A14940" t="s">
        <v>13743</v>
      </c>
      <c r="B14940">
        <v>2.5082</v>
      </c>
      <c r="C14940">
        <v>0.49225000000000002</v>
      </c>
      <c r="D14940">
        <f t="shared" si="233"/>
        <v>0.79903814203969814</v>
      </c>
    </row>
    <row r="14941" spans="1:4">
      <c r="A14941" t="s">
        <v>1718</v>
      </c>
      <c r="B14941">
        <v>2.5082</v>
      </c>
      <c r="C14941">
        <v>0.49225000000000002</v>
      </c>
      <c r="D14941">
        <f t="shared" si="233"/>
        <v>0.79903814203969814</v>
      </c>
    </row>
    <row r="14942" spans="1:4">
      <c r="A14942" t="s">
        <v>11492</v>
      </c>
      <c r="B14942">
        <v>2.5082</v>
      </c>
      <c r="C14942">
        <v>0.49225000000000002</v>
      </c>
      <c r="D14942">
        <f t="shared" si="233"/>
        <v>0.79903814203969814</v>
      </c>
    </row>
    <row r="14943" spans="1:4">
      <c r="A14943" t="s">
        <v>13151</v>
      </c>
      <c r="B14943">
        <v>2.5082</v>
      </c>
      <c r="C14943">
        <v>0.49225000000000002</v>
      </c>
      <c r="D14943">
        <f t="shared" si="233"/>
        <v>0.79903814203969814</v>
      </c>
    </row>
    <row r="14944" spans="1:4">
      <c r="A14944" t="s">
        <v>15002</v>
      </c>
      <c r="B14944">
        <v>2.5082</v>
      </c>
      <c r="C14944">
        <v>0.49225000000000002</v>
      </c>
      <c r="D14944">
        <f t="shared" si="233"/>
        <v>0.79903814203969814</v>
      </c>
    </row>
    <row r="14945" spans="1:4">
      <c r="A14945" t="s">
        <v>12078</v>
      </c>
      <c r="B14945">
        <v>2.5082</v>
      </c>
      <c r="C14945">
        <v>0.49225000000000002</v>
      </c>
      <c r="D14945">
        <f t="shared" si="233"/>
        <v>0.79903814203969814</v>
      </c>
    </row>
    <row r="14946" spans="1:4">
      <c r="A14946" t="s">
        <v>1493</v>
      </c>
      <c r="B14946">
        <v>2.5082</v>
      </c>
      <c r="C14946">
        <v>0.49225000000000002</v>
      </c>
      <c r="D14946">
        <f t="shared" si="233"/>
        <v>0.79903814203969814</v>
      </c>
    </row>
    <row r="14947" spans="1:4">
      <c r="A14947" t="s">
        <v>219</v>
      </c>
      <c r="B14947">
        <v>2.5082</v>
      </c>
      <c r="C14947">
        <v>0.49225000000000002</v>
      </c>
      <c r="D14947">
        <f t="shared" si="233"/>
        <v>0.79903814203969814</v>
      </c>
    </row>
    <row r="14948" spans="1:4">
      <c r="A14948" t="s">
        <v>759</v>
      </c>
      <c r="B14948">
        <v>2.5082</v>
      </c>
      <c r="C14948">
        <v>0.38889000000000001</v>
      </c>
      <c r="D14948">
        <f t="shared" si="233"/>
        <v>0.79903814203969814</v>
      </c>
    </row>
    <row r="14949" spans="1:4">
      <c r="A14949" t="s">
        <v>18880</v>
      </c>
      <c r="B14949">
        <v>2.5082</v>
      </c>
      <c r="C14949">
        <v>0.38889000000000001</v>
      </c>
      <c r="D14949">
        <f t="shared" si="233"/>
        <v>0.79903814203969814</v>
      </c>
    </row>
    <row r="14950" spans="1:4">
      <c r="A14950" t="s">
        <v>2606</v>
      </c>
      <c r="B14950">
        <v>2.5082</v>
      </c>
      <c r="C14950">
        <v>0.38889000000000001</v>
      </c>
      <c r="D14950">
        <f t="shared" si="233"/>
        <v>0.79903814203969814</v>
      </c>
    </row>
    <row r="14951" spans="1:4">
      <c r="A14951" t="s">
        <v>8014</v>
      </c>
      <c r="B14951">
        <v>2.5082</v>
      </c>
      <c r="C14951">
        <v>0.38889000000000001</v>
      </c>
      <c r="D14951">
        <f t="shared" si="233"/>
        <v>0.79903814203969814</v>
      </c>
    </row>
    <row r="14952" spans="1:4">
      <c r="A14952" t="s">
        <v>7532</v>
      </c>
      <c r="B14952">
        <v>2.5082</v>
      </c>
      <c r="C14952">
        <v>0.38889000000000001</v>
      </c>
      <c r="D14952">
        <f t="shared" si="233"/>
        <v>0.79903814203969814</v>
      </c>
    </row>
    <row r="14953" spans="1:4">
      <c r="A14953" t="s">
        <v>7334</v>
      </c>
      <c r="B14953">
        <v>2.5082</v>
      </c>
      <c r="C14953">
        <v>0.38889000000000001</v>
      </c>
      <c r="D14953">
        <f t="shared" si="233"/>
        <v>0.79903814203969814</v>
      </c>
    </row>
    <row r="14954" spans="1:4">
      <c r="A14954" t="s">
        <v>15726</v>
      </c>
      <c r="B14954">
        <v>2.5082</v>
      </c>
      <c r="C14954">
        <v>0.38889000000000001</v>
      </c>
      <c r="D14954">
        <f t="shared" si="233"/>
        <v>0.79903814203969814</v>
      </c>
    </row>
    <row r="14955" spans="1:4">
      <c r="A14955" t="s">
        <v>15732</v>
      </c>
      <c r="B14955">
        <v>2.5082</v>
      </c>
      <c r="C14955">
        <v>0.38889000000000001</v>
      </c>
      <c r="D14955">
        <f t="shared" si="233"/>
        <v>0.79903814203969814</v>
      </c>
    </row>
    <row r="14956" spans="1:4">
      <c r="A14956" t="s">
        <v>7107</v>
      </c>
      <c r="B14956">
        <v>2.5085999999999999</v>
      </c>
      <c r="C14956">
        <v>0.54679999999999995</v>
      </c>
      <c r="D14956">
        <f t="shared" si="233"/>
        <v>0.79922062256394455</v>
      </c>
    </row>
    <row r="14957" spans="1:4">
      <c r="A14957" t="s">
        <v>856</v>
      </c>
      <c r="B14957">
        <v>2.5087000000000002</v>
      </c>
      <c r="C14957">
        <v>0.54715999999999998</v>
      </c>
      <c r="D14957">
        <f t="shared" si="233"/>
        <v>0.79926624269500623</v>
      </c>
    </row>
    <row r="14958" spans="1:4">
      <c r="A14958" t="s">
        <v>7628</v>
      </c>
      <c r="B14958">
        <v>2.5093999999999999</v>
      </c>
      <c r="C14958">
        <v>0.47864000000000001</v>
      </c>
      <c r="D14958">
        <f t="shared" si="233"/>
        <v>0.79958558361243737</v>
      </c>
    </row>
    <row r="14959" spans="1:4">
      <c r="A14959" t="s">
        <v>6544</v>
      </c>
      <c r="B14959">
        <v>2.5095000000000001</v>
      </c>
      <c r="C14959">
        <v>0.41088999999999998</v>
      </c>
      <c r="D14959">
        <f t="shared" si="233"/>
        <v>0.79963120374349905</v>
      </c>
    </row>
    <row r="14960" spans="1:4">
      <c r="A14960" t="s">
        <v>13958</v>
      </c>
      <c r="B14960">
        <v>2.5097</v>
      </c>
      <c r="C14960">
        <v>0.41388999999999998</v>
      </c>
      <c r="D14960">
        <f t="shared" si="233"/>
        <v>0.79972244400562231</v>
      </c>
    </row>
    <row r="14961" spans="1:4">
      <c r="A14961" t="s">
        <v>3378</v>
      </c>
      <c r="B14961">
        <v>2.5099999999999998</v>
      </c>
      <c r="C14961">
        <v>0.37670999999999999</v>
      </c>
      <c r="D14961">
        <f t="shared" si="233"/>
        <v>0.79985930439880704</v>
      </c>
    </row>
    <row r="14962" spans="1:4">
      <c r="A14962" t="s">
        <v>3967</v>
      </c>
      <c r="B14962">
        <v>2.5104000000000002</v>
      </c>
      <c r="C14962">
        <v>0.11563</v>
      </c>
      <c r="D14962">
        <f t="shared" si="233"/>
        <v>0.80004178492305367</v>
      </c>
    </row>
    <row r="14963" spans="1:4">
      <c r="A14963" t="s">
        <v>11551</v>
      </c>
      <c r="B14963">
        <v>2.5106000000000002</v>
      </c>
      <c r="C14963">
        <v>0.26911000000000002</v>
      </c>
      <c r="D14963">
        <f t="shared" si="233"/>
        <v>0.80013302518517682</v>
      </c>
    </row>
    <row r="14964" spans="1:4">
      <c r="A14964" t="s">
        <v>4266</v>
      </c>
      <c r="B14964">
        <v>2.5112000000000001</v>
      </c>
      <c r="C14964">
        <v>0.41549000000000003</v>
      </c>
      <c r="D14964">
        <f t="shared" si="233"/>
        <v>0.80040674597154648</v>
      </c>
    </row>
    <row r="14965" spans="1:4">
      <c r="A14965" t="s">
        <v>6491</v>
      </c>
      <c r="B14965">
        <v>2.5112999999999999</v>
      </c>
      <c r="C14965">
        <v>0.17968000000000001</v>
      </c>
      <c r="D14965">
        <f t="shared" si="233"/>
        <v>0.80045236610260795</v>
      </c>
    </row>
    <row r="14966" spans="1:4">
      <c r="A14966" t="s">
        <v>16585</v>
      </c>
      <c r="B14966">
        <v>2.5114000000000001</v>
      </c>
      <c r="C14966">
        <v>0.40912999999999999</v>
      </c>
      <c r="D14966">
        <f t="shared" si="233"/>
        <v>0.80049798623366974</v>
      </c>
    </row>
    <row r="14967" spans="1:4">
      <c r="A14967" t="s">
        <v>5938</v>
      </c>
      <c r="B14967">
        <v>2.5114999999999998</v>
      </c>
      <c r="C14967">
        <v>0.26935999999999999</v>
      </c>
      <c r="D14967">
        <f t="shared" si="233"/>
        <v>0.80054360636473121</v>
      </c>
    </row>
    <row r="14968" spans="1:4">
      <c r="A14968" t="s">
        <v>16135</v>
      </c>
      <c r="B14968">
        <v>2.5118</v>
      </c>
      <c r="C14968">
        <v>6.9116999999999998E-2</v>
      </c>
      <c r="D14968">
        <f t="shared" si="233"/>
        <v>0.80068046675791615</v>
      </c>
    </row>
    <row r="14969" spans="1:4">
      <c r="A14969" t="s">
        <v>14497</v>
      </c>
      <c r="B14969">
        <v>2.5121000000000002</v>
      </c>
      <c r="C14969">
        <v>0.30481999999999998</v>
      </c>
      <c r="D14969">
        <f t="shared" si="233"/>
        <v>0.80081732715110099</v>
      </c>
    </row>
    <row r="14970" spans="1:4">
      <c r="A14970" t="s">
        <v>13885</v>
      </c>
      <c r="B14970">
        <v>2.5137</v>
      </c>
      <c r="C14970">
        <v>0.26301000000000002</v>
      </c>
      <c r="D14970">
        <f t="shared" si="233"/>
        <v>0.80154724924808674</v>
      </c>
    </row>
    <row r="14971" spans="1:4">
      <c r="A14971" t="s">
        <v>9297</v>
      </c>
      <c r="B14971">
        <v>2.5144000000000002</v>
      </c>
      <c r="C14971">
        <v>0.19581999999999999</v>
      </c>
      <c r="D14971">
        <f t="shared" si="233"/>
        <v>0.80186659016551809</v>
      </c>
    </row>
    <row r="14972" spans="1:4">
      <c r="A14972" t="s">
        <v>16468</v>
      </c>
      <c r="B14972">
        <v>2.5146999999999999</v>
      </c>
      <c r="C14972">
        <v>0.19209999999999999</v>
      </c>
      <c r="D14972">
        <f t="shared" si="233"/>
        <v>0.80200345055870281</v>
      </c>
    </row>
    <row r="14973" spans="1:4">
      <c r="A14973" t="s">
        <v>10815</v>
      </c>
      <c r="B14973">
        <v>2.5150999999999999</v>
      </c>
      <c r="C14973">
        <v>0.37841000000000002</v>
      </c>
      <c r="D14973">
        <f t="shared" si="233"/>
        <v>0.80218593108294922</v>
      </c>
    </row>
    <row r="14974" spans="1:4">
      <c r="A14974" t="s">
        <v>4115</v>
      </c>
      <c r="B14974">
        <v>2.5152000000000001</v>
      </c>
      <c r="C14974">
        <v>0.42399999999999999</v>
      </c>
      <c r="D14974">
        <f t="shared" si="233"/>
        <v>0.80223155121401091</v>
      </c>
    </row>
    <row r="14975" spans="1:4">
      <c r="A14975" t="s">
        <v>16931</v>
      </c>
      <c r="B14975">
        <v>2.5156000000000001</v>
      </c>
      <c r="C14975">
        <v>0.15021999999999999</v>
      </c>
      <c r="D14975">
        <f t="shared" si="233"/>
        <v>0.80241403173825732</v>
      </c>
    </row>
    <row r="14976" spans="1:4">
      <c r="A14976" t="s">
        <v>16418</v>
      </c>
      <c r="B14976">
        <v>2.5156999999999998</v>
      </c>
      <c r="C14976">
        <v>7.4760999999999994E-2</v>
      </c>
      <c r="D14976">
        <f t="shared" si="233"/>
        <v>0.80245965186931889</v>
      </c>
    </row>
    <row r="14977" spans="1:4">
      <c r="A14977" t="s">
        <v>5719</v>
      </c>
      <c r="B14977">
        <v>2.5164</v>
      </c>
      <c r="C14977">
        <v>9.1330999999999996E-2</v>
      </c>
      <c r="D14977">
        <f t="shared" si="233"/>
        <v>0.80277899278675025</v>
      </c>
    </row>
    <row r="14978" spans="1:4">
      <c r="A14978" t="s">
        <v>14339</v>
      </c>
      <c r="B14978">
        <v>2.5173999999999999</v>
      </c>
      <c r="C14978">
        <v>0.13841000000000001</v>
      </c>
      <c r="D14978">
        <f t="shared" si="233"/>
        <v>0.80323519409736621</v>
      </c>
    </row>
    <row r="14979" spans="1:4">
      <c r="A14979" t="s">
        <v>13668</v>
      </c>
      <c r="B14979">
        <v>2.5175999999999998</v>
      </c>
      <c r="C14979">
        <v>0.12851000000000001</v>
      </c>
      <c r="D14979">
        <f t="shared" ref="D14979:D15042" si="234">(B14979-$F$2)/$F$3</f>
        <v>0.80332643435948947</v>
      </c>
    </row>
    <row r="14980" spans="1:4">
      <c r="A14980" t="s">
        <v>10089</v>
      </c>
      <c r="B14980">
        <v>2.5177999999999998</v>
      </c>
      <c r="C14980">
        <v>0.48310999999999998</v>
      </c>
      <c r="D14980">
        <f t="shared" si="234"/>
        <v>0.80341767462161273</v>
      </c>
    </row>
    <row r="14981" spans="1:4">
      <c r="A14981" t="s">
        <v>2261</v>
      </c>
      <c r="B14981">
        <v>2.5179999999999998</v>
      </c>
      <c r="C14981">
        <v>0.44008000000000003</v>
      </c>
      <c r="D14981">
        <f t="shared" si="234"/>
        <v>0.80350891488373588</v>
      </c>
    </row>
    <row r="14982" spans="1:4">
      <c r="A14982" t="s">
        <v>5477</v>
      </c>
      <c r="B14982">
        <v>2.5182000000000002</v>
      </c>
      <c r="C14982">
        <v>0.37363000000000002</v>
      </c>
      <c r="D14982">
        <f t="shared" si="234"/>
        <v>0.80360015514585936</v>
      </c>
    </row>
    <row r="14983" spans="1:4">
      <c r="A14983" t="s">
        <v>1036</v>
      </c>
      <c r="B14983">
        <v>2.5186999999999999</v>
      </c>
      <c r="C14983">
        <v>0.46082000000000001</v>
      </c>
      <c r="D14983">
        <f t="shared" si="234"/>
        <v>0.80382825580116724</v>
      </c>
    </row>
    <row r="14984" spans="1:4">
      <c r="A14984" t="s">
        <v>5036</v>
      </c>
      <c r="B14984">
        <v>2.5192000000000001</v>
      </c>
      <c r="C14984">
        <v>0.47744999999999999</v>
      </c>
      <c r="D14984">
        <f t="shared" si="234"/>
        <v>0.80405635645647533</v>
      </c>
    </row>
    <row r="14985" spans="1:4">
      <c r="A14985" t="s">
        <v>12301</v>
      </c>
      <c r="B14985">
        <v>2.5194000000000001</v>
      </c>
      <c r="C14985">
        <v>6.5818000000000002E-2</v>
      </c>
      <c r="D14985">
        <f t="shared" si="234"/>
        <v>0.80414759671859859</v>
      </c>
    </row>
    <row r="14986" spans="1:4">
      <c r="A14986" t="s">
        <v>18105</v>
      </c>
      <c r="B14986">
        <v>2.5196999999999998</v>
      </c>
      <c r="C14986">
        <v>0.11316</v>
      </c>
      <c r="D14986">
        <f t="shared" si="234"/>
        <v>0.80428445711178331</v>
      </c>
    </row>
    <row r="14987" spans="1:4">
      <c r="A14987" t="s">
        <v>9607</v>
      </c>
      <c r="B14987">
        <v>2.5198</v>
      </c>
      <c r="C14987">
        <v>0.18833</v>
      </c>
      <c r="D14987">
        <f t="shared" si="234"/>
        <v>0.804330077242845</v>
      </c>
    </row>
    <row r="14988" spans="1:4">
      <c r="A14988" t="s">
        <v>17211</v>
      </c>
      <c r="B14988">
        <v>2.5200999999999998</v>
      </c>
      <c r="C14988">
        <v>0.20609</v>
      </c>
      <c r="D14988">
        <f t="shared" si="234"/>
        <v>0.80446693763602972</v>
      </c>
    </row>
    <row r="14989" spans="1:4">
      <c r="A14989" t="s">
        <v>8596</v>
      </c>
      <c r="B14989">
        <v>2.5211999999999999</v>
      </c>
      <c r="C14989">
        <v>0.51466999999999996</v>
      </c>
      <c r="D14989">
        <f t="shared" si="234"/>
        <v>0.80496875907770749</v>
      </c>
    </row>
    <row r="14990" spans="1:4">
      <c r="A14990" t="s">
        <v>17054</v>
      </c>
      <c r="B14990">
        <v>2.5217999999999998</v>
      </c>
      <c r="C14990">
        <v>0.219</v>
      </c>
      <c r="D14990">
        <f t="shared" si="234"/>
        <v>0.80524247986407715</v>
      </c>
    </row>
    <row r="14991" spans="1:4">
      <c r="A14991" t="s">
        <v>16021</v>
      </c>
      <c r="B14991">
        <v>2.5224000000000002</v>
      </c>
      <c r="C14991">
        <v>0.26898</v>
      </c>
      <c r="D14991">
        <f t="shared" si="234"/>
        <v>0.80551620065044693</v>
      </c>
    </row>
    <row r="14992" spans="1:4">
      <c r="A14992" t="s">
        <v>1306</v>
      </c>
      <c r="B14992">
        <v>2.5236999999999998</v>
      </c>
      <c r="C14992">
        <v>0.50212000000000001</v>
      </c>
      <c r="D14992">
        <f t="shared" si="234"/>
        <v>0.80610926235424774</v>
      </c>
    </row>
    <row r="14993" spans="1:4">
      <c r="A14993" t="s">
        <v>17568</v>
      </c>
      <c r="B14993">
        <v>2.524</v>
      </c>
      <c r="C14993">
        <v>0.34265000000000001</v>
      </c>
      <c r="D14993">
        <f t="shared" si="234"/>
        <v>0.80624612274743268</v>
      </c>
    </row>
    <row r="14994" spans="1:4">
      <c r="A14994" t="s">
        <v>4875</v>
      </c>
      <c r="B14994">
        <v>2.5240999999999998</v>
      </c>
      <c r="C14994">
        <v>0.33683999999999997</v>
      </c>
      <c r="D14994">
        <f t="shared" si="234"/>
        <v>0.80629174287849414</v>
      </c>
    </row>
    <row r="14995" spans="1:4">
      <c r="A14995" t="s">
        <v>15280</v>
      </c>
      <c r="B14995">
        <v>2.5242</v>
      </c>
      <c r="C14995">
        <v>0.11113000000000001</v>
      </c>
      <c r="D14995">
        <f t="shared" si="234"/>
        <v>0.80633736300955594</v>
      </c>
    </row>
    <row r="14996" spans="1:4">
      <c r="A14996" t="s">
        <v>17037</v>
      </c>
      <c r="B14996">
        <v>2.5247000000000002</v>
      </c>
      <c r="C14996">
        <v>0.3049</v>
      </c>
      <c r="D14996">
        <f t="shared" si="234"/>
        <v>0.80656546366486404</v>
      </c>
    </row>
    <row r="14997" spans="1:4">
      <c r="A14997" t="s">
        <v>4347</v>
      </c>
      <c r="B14997">
        <v>2.5247000000000002</v>
      </c>
      <c r="C14997">
        <v>0.41803000000000001</v>
      </c>
      <c r="D14997">
        <f t="shared" si="234"/>
        <v>0.80656546366486404</v>
      </c>
    </row>
    <row r="14998" spans="1:4">
      <c r="A14998" t="s">
        <v>12864</v>
      </c>
      <c r="B14998">
        <v>2.5257000000000001</v>
      </c>
      <c r="C14998">
        <v>4.5497999999999997E-2</v>
      </c>
      <c r="D14998">
        <f t="shared" si="234"/>
        <v>0.80702166497548011</v>
      </c>
    </row>
    <row r="14999" spans="1:4">
      <c r="A14999" t="s">
        <v>2697</v>
      </c>
      <c r="B14999">
        <v>2.5257999999999998</v>
      </c>
      <c r="C14999">
        <v>0.47665000000000002</v>
      </c>
      <c r="D14999">
        <f t="shared" si="234"/>
        <v>0.80706728510654158</v>
      </c>
    </row>
    <row r="15000" spans="1:4">
      <c r="A15000" t="s">
        <v>13716</v>
      </c>
      <c r="B15000">
        <v>2.5264000000000002</v>
      </c>
      <c r="C15000">
        <v>0.13350999999999999</v>
      </c>
      <c r="D15000">
        <f t="shared" si="234"/>
        <v>0.80734100589291147</v>
      </c>
    </row>
    <row r="15001" spans="1:4">
      <c r="A15001" t="s">
        <v>12888</v>
      </c>
      <c r="B15001">
        <v>2.5265</v>
      </c>
      <c r="C15001">
        <v>0.19475000000000001</v>
      </c>
      <c r="D15001">
        <f t="shared" si="234"/>
        <v>0.80738662602397293</v>
      </c>
    </row>
    <row r="15002" spans="1:4">
      <c r="A15002" t="s">
        <v>12074</v>
      </c>
      <c r="B15002">
        <v>2.5266000000000002</v>
      </c>
      <c r="C15002">
        <v>0.23526</v>
      </c>
      <c r="D15002">
        <f t="shared" si="234"/>
        <v>0.80743224615503462</v>
      </c>
    </row>
    <row r="15003" spans="1:4">
      <c r="A15003" t="s">
        <v>2404</v>
      </c>
      <c r="B15003">
        <v>2.5266999999999999</v>
      </c>
      <c r="C15003">
        <v>0.31695000000000001</v>
      </c>
      <c r="D15003">
        <f t="shared" si="234"/>
        <v>0.80747786628609619</v>
      </c>
    </row>
    <row r="15004" spans="1:4">
      <c r="A15004" t="s">
        <v>6385</v>
      </c>
      <c r="B15004">
        <v>2.5276999999999998</v>
      </c>
      <c r="C15004">
        <v>0.19389000000000001</v>
      </c>
      <c r="D15004">
        <f t="shared" si="234"/>
        <v>0.80793406759671216</v>
      </c>
    </row>
    <row r="15005" spans="1:4">
      <c r="A15005" t="s">
        <v>2025</v>
      </c>
      <c r="B15005">
        <v>2.528</v>
      </c>
      <c r="C15005">
        <v>0.33901999999999999</v>
      </c>
      <c r="D15005">
        <f t="shared" si="234"/>
        <v>0.8080709279898971</v>
      </c>
    </row>
    <row r="15006" spans="1:4">
      <c r="A15006" t="s">
        <v>9835</v>
      </c>
      <c r="B15006">
        <v>2.5289000000000001</v>
      </c>
      <c r="C15006">
        <v>0.42604999999999998</v>
      </c>
      <c r="D15006">
        <f t="shared" si="234"/>
        <v>0.80848150916945172</v>
      </c>
    </row>
    <row r="15007" spans="1:4">
      <c r="A15007" t="s">
        <v>2762</v>
      </c>
      <c r="B15007">
        <v>2.5297999999999998</v>
      </c>
      <c r="C15007">
        <v>0.13625999999999999</v>
      </c>
      <c r="D15007">
        <f t="shared" si="234"/>
        <v>0.808892090349006</v>
      </c>
    </row>
    <row r="15008" spans="1:4">
      <c r="A15008" t="s">
        <v>14990</v>
      </c>
      <c r="B15008">
        <v>2.5301999999999998</v>
      </c>
      <c r="C15008">
        <v>0.32419999999999999</v>
      </c>
      <c r="D15008">
        <f t="shared" si="234"/>
        <v>0.80907457087325252</v>
      </c>
    </row>
    <row r="15009" spans="1:4">
      <c r="A15009" t="s">
        <v>1450</v>
      </c>
      <c r="B15009">
        <v>2.5306000000000002</v>
      </c>
      <c r="C15009">
        <v>3.6963999999999999E-3</v>
      </c>
      <c r="D15009">
        <f t="shared" si="234"/>
        <v>0.80925705139749904</v>
      </c>
    </row>
    <row r="15010" spans="1:4">
      <c r="A15010" t="s">
        <v>15831</v>
      </c>
      <c r="B15010">
        <v>2.5316000000000001</v>
      </c>
      <c r="C15010">
        <v>0.30262</v>
      </c>
      <c r="D15010">
        <f t="shared" si="234"/>
        <v>0.80971325270811512</v>
      </c>
    </row>
    <row r="15011" spans="1:4">
      <c r="A15011" t="s">
        <v>6046</v>
      </c>
      <c r="B15011">
        <v>2.5316999999999998</v>
      </c>
      <c r="C15011">
        <v>0.24718000000000001</v>
      </c>
      <c r="D15011">
        <f t="shared" si="234"/>
        <v>0.80975887283917669</v>
      </c>
    </row>
    <row r="15012" spans="1:4">
      <c r="A15012" t="s">
        <v>11717</v>
      </c>
      <c r="B15012">
        <v>2.532</v>
      </c>
      <c r="C15012">
        <v>0.1474</v>
      </c>
      <c r="D15012">
        <f t="shared" si="234"/>
        <v>0.80989573323236153</v>
      </c>
    </row>
    <row r="15013" spans="1:4">
      <c r="A15013" t="s">
        <v>16209</v>
      </c>
      <c r="B15013">
        <v>2.5326</v>
      </c>
      <c r="C15013">
        <v>0.31909999999999999</v>
      </c>
      <c r="D15013">
        <f t="shared" si="234"/>
        <v>0.81016945401873119</v>
      </c>
    </row>
    <row r="15014" spans="1:4">
      <c r="A15014" t="s">
        <v>197</v>
      </c>
      <c r="B15014">
        <v>2.5327000000000002</v>
      </c>
      <c r="C15014">
        <v>0.27345000000000003</v>
      </c>
      <c r="D15014">
        <f t="shared" si="234"/>
        <v>0.81021507414979288</v>
      </c>
    </row>
    <row r="15015" spans="1:4">
      <c r="A15015" t="s">
        <v>3229</v>
      </c>
      <c r="B15015">
        <v>2.5333999999999999</v>
      </c>
      <c r="C15015">
        <v>0.13417000000000001</v>
      </c>
      <c r="D15015">
        <f t="shared" si="234"/>
        <v>0.81053441506722401</v>
      </c>
    </row>
    <row r="15016" spans="1:4">
      <c r="A15016" t="s">
        <v>13583</v>
      </c>
      <c r="B15016">
        <v>2.5335999999999999</v>
      </c>
      <c r="C15016">
        <v>0.35759000000000002</v>
      </c>
      <c r="D15016">
        <f t="shared" si="234"/>
        <v>0.81062565532934727</v>
      </c>
    </row>
    <row r="15017" spans="1:4">
      <c r="A15017" t="s">
        <v>906</v>
      </c>
      <c r="B15017">
        <v>2.5343</v>
      </c>
      <c r="C15017">
        <v>0.34608</v>
      </c>
      <c r="D15017">
        <f t="shared" si="234"/>
        <v>0.81094499624677863</v>
      </c>
    </row>
    <row r="15018" spans="1:4">
      <c r="A15018" t="s">
        <v>17457</v>
      </c>
      <c r="B15018">
        <v>2.5350999999999999</v>
      </c>
      <c r="C15018">
        <v>0.42138999999999999</v>
      </c>
      <c r="D15018">
        <f t="shared" si="234"/>
        <v>0.81130995729527144</v>
      </c>
    </row>
    <row r="15019" spans="1:4">
      <c r="A15019" t="s">
        <v>16157</v>
      </c>
      <c r="B15019">
        <v>2.5356999999999998</v>
      </c>
      <c r="C15019">
        <v>0.20427000000000001</v>
      </c>
      <c r="D15019">
        <f t="shared" si="234"/>
        <v>0.81158367808164111</v>
      </c>
    </row>
    <row r="15020" spans="1:4">
      <c r="A15020" t="s">
        <v>5471</v>
      </c>
      <c r="B15020">
        <v>2.5362</v>
      </c>
      <c r="C15020">
        <v>0.24376999999999999</v>
      </c>
      <c r="D15020">
        <f t="shared" si="234"/>
        <v>0.81181177873694921</v>
      </c>
    </row>
    <row r="15021" spans="1:4">
      <c r="A15021" t="s">
        <v>3121</v>
      </c>
      <c r="B15021">
        <v>2.5367000000000002</v>
      </c>
      <c r="C15021">
        <v>0.36196</v>
      </c>
      <c r="D15021">
        <f t="shared" si="234"/>
        <v>0.81203987939225741</v>
      </c>
    </row>
    <row r="15022" spans="1:4">
      <c r="A15022" t="s">
        <v>2057</v>
      </c>
      <c r="B15022">
        <v>2.5369000000000002</v>
      </c>
      <c r="C15022">
        <v>0.25195000000000001</v>
      </c>
      <c r="D15022">
        <f t="shared" si="234"/>
        <v>0.81213111965438056</v>
      </c>
    </row>
    <row r="15023" spans="1:4">
      <c r="A15023" t="s">
        <v>14854</v>
      </c>
      <c r="B15023">
        <v>2.5371000000000001</v>
      </c>
      <c r="C15023">
        <v>0.33398</v>
      </c>
      <c r="D15023">
        <f t="shared" si="234"/>
        <v>0.81222235991650382</v>
      </c>
    </row>
    <row r="15024" spans="1:4">
      <c r="A15024" t="s">
        <v>1504</v>
      </c>
      <c r="B15024">
        <v>2.5379</v>
      </c>
      <c r="C15024">
        <v>0.27050000000000002</v>
      </c>
      <c r="D15024">
        <f t="shared" si="234"/>
        <v>0.81258732096499664</v>
      </c>
    </row>
    <row r="15025" spans="1:4">
      <c r="A15025" t="s">
        <v>1473</v>
      </c>
      <c r="B15025">
        <v>2.5381</v>
      </c>
      <c r="C15025">
        <v>2.6273000000000001E-2</v>
      </c>
      <c r="D15025">
        <f t="shared" si="234"/>
        <v>0.8126785612271199</v>
      </c>
    </row>
    <row r="15026" spans="1:4">
      <c r="A15026" t="s">
        <v>3285</v>
      </c>
      <c r="B15026">
        <v>2.5383</v>
      </c>
      <c r="C15026">
        <v>0.33873999999999999</v>
      </c>
      <c r="D15026">
        <f t="shared" si="234"/>
        <v>0.81276980148924305</v>
      </c>
    </row>
    <row r="15027" spans="1:4">
      <c r="A15027" t="s">
        <v>8406</v>
      </c>
      <c r="B15027">
        <v>2.5383</v>
      </c>
      <c r="C15027">
        <v>0.35759000000000002</v>
      </c>
      <c r="D15027">
        <f t="shared" si="234"/>
        <v>0.81276980148924305</v>
      </c>
    </row>
    <row r="15028" spans="1:4">
      <c r="A15028" t="s">
        <v>1600</v>
      </c>
      <c r="B15028">
        <v>2.5384000000000002</v>
      </c>
      <c r="C15028">
        <v>0.41950999999999999</v>
      </c>
      <c r="D15028">
        <f t="shared" si="234"/>
        <v>0.81281542162030473</v>
      </c>
    </row>
    <row r="15029" spans="1:4">
      <c r="A15029" t="s">
        <v>14370</v>
      </c>
      <c r="B15029">
        <v>2.5385</v>
      </c>
      <c r="C15029">
        <v>0.21314</v>
      </c>
      <c r="D15029">
        <f t="shared" si="234"/>
        <v>0.81286104175136631</v>
      </c>
    </row>
    <row r="15030" spans="1:4">
      <c r="A15030" t="s">
        <v>18738</v>
      </c>
      <c r="B15030">
        <v>2.5387</v>
      </c>
      <c r="C15030">
        <v>0.32584999999999997</v>
      </c>
      <c r="D15030">
        <f t="shared" si="234"/>
        <v>0.81295228201348946</v>
      </c>
    </row>
    <row r="15031" spans="1:4">
      <c r="A15031" t="s">
        <v>16723</v>
      </c>
      <c r="B15031">
        <v>2.5388000000000002</v>
      </c>
      <c r="C15031">
        <v>0.17215</v>
      </c>
      <c r="D15031">
        <f t="shared" si="234"/>
        <v>0.81299790214455125</v>
      </c>
    </row>
    <row r="15032" spans="1:4">
      <c r="A15032" t="s">
        <v>9234</v>
      </c>
      <c r="B15032">
        <v>2.5394000000000001</v>
      </c>
      <c r="C15032">
        <v>0.10954999999999999</v>
      </c>
      <c r="D15032">
        <f t="shared" si="234"/>
        <v>0.81327162293092081</v>
      </c>
    </row>
    <row r="15033" spans="1:4">
      <c r="A15033" t="s">
        <v>7582</v>
      </c>
      <c r="B15033">
        <v>2.5396000000000001</v>
      </c>
      <c r="C15033">
        <v>0.24535999999999999</v>
      </c>
      <c r="D15033">
        <f t="shared" si="234"/>
        <v>0.81336286319304407</v>
      </c>
    </row>
    <row r="15034" spans="1:4">
      <c r="A15034" t="s">
        <v>19</v>
      </c>
      <c r="B15034">
        <v>2.5396999999999998</v>
      </c>
      <c r="C15034">
        <v>0.16553000000000001</v>
      </c>
      <c r="D15034">
        <f t="shared" si="234"/>
        <v>0.81340848332410554</v>
      </c>
    </row>
    <row r="15035" spans="1:4">
      <c r="A15035" t="s">
        <v>13045</v>
      </c>
      <c r="B15035">
        <v>2.5396999999999998</v>
      </c>
      <c r="C15035">
        <v>0.18976000000000001</v>
      </c>
      <c r="D15035">
        <f t="shared" si="234"/>
        <v>0.81340848332410554</v>
      </c>
    </row>
    <row r="15036" spans="1:4">
      <c r="A15036" t="s">
        <v>2044</v>
      </c>
      <c r="B15036">
        <v>2.5402</v>
      </c>
      <c r="C15036">
        <v>0.17080000000000001</v>
      </c>
      <c r="D15036">
        <f t="shared" si="234"/>
        <v>0.81363658397941374</v>
      </c>
    </row>
    <row r="15037" spans="1:4">
      <c r="A15037" t="s">
        <v>2481</v>
      </c>
      <c r="B15037">
        <v>2.5402</v>
      </c>
      <c r="C15037">
        <v>0.53839999999999999</v>
      </c>
      <c r="D15037">
        <f t="shared" si="234"/>
        <v>0.81363658397941374</v>
      </c>
    </row>
    <row r="15038" spans="1:4">
      <c r="A15038" t="s">
        <v>16827</v>
      </c>
      <c r="B15038">
        <v>2.5402</v>
      </c>
      <c r="C15038">
        <v>0.53839999999999999</v>
      </c>
      <c r="D15038">
        <f t="shared" si="234"/>
        <v>0.81363658397941374</v>
      </c>
    </row>
    <row r="15039" spans="1:4">
      <c r="A15039" t="s">
        <v>11666</v>
      </c>
      <c r="B15039">
        <v>2.5419999999999998</v>
      </c>
      <c r="C15039">
        <v>0.35237000000000002</v>
      </c>
      <c r="D15039">
        <f t="shared" si="234"/>
        <v>0.81445774633852264</v>
      </c>
    </row>
    <row r="15040" spans="1:4">
      <c r="A15040" t="s">
        <v>14818</v>
      </c>
      <c r="B15040">
        <v>2.5427</v>
      </c>
      <c r="C15040">
        <v>9.7511E-2</v>
      </c>
      <c r="D15040">
        <f t="shared" si="234"/>
        <v>0.81477708725595399</v>
      </c>
    </row>
    <row r="15041" spans="1:4">
      <c r="A15041" t="s">
        <v>15151</v>
      </c>
      <c r="B15041">
        <v>2.5427</v>
      </c>
      <c r="C15041">
        <v>0.25819999999999999</v>
      </c>
      <c r="D15041">
        <f t="shared" si="234"/>
        <v>0.81477708725595399</v>
      </c>
    </row>
    <row r="15042" spans="1:4">
      <c r="A15042" t="s">
        <v>2427</v>
      </c>
      <c r="B15042">
        <v>2.5434999999999999</v>
      </c>
      <c r="C15042">
        <v>0.32784000000000002</v>
      </c>
      <c r="D15042">
        <f t="shared" si="234"/>
        <v>0.81514204830444681</v>
      </c>
    </row>
    <row r="15043" spans="1:4">
      <c r="A15043" t="s">
        <v>13121</v>
      </c>
      <c r="B15043">
        <v>2.5438000000000001</v>
      </c>
      <c r="C15043">
        <v>0.19428999999999999</v>
      </c>
      <c r="D15043">
        <f t="shared" ref="D15043:D15106" si="235">(B15043-$F$2)/$F$3</f>
        <v>0.81527890869763175</v>
      </c>
    </row>
    <row r="15044" spans="1:4">
      <c r="A15044" t="s">
        <v>6154</v>
      </c>
      <c r="B15044">
        <v>2.5438000000000001</v>
      </c>
      <c r="C15044">
        <v>0.47954999999999998</v>
      </c>
      <c r="D15044">
        <f t="shared" si="235"/>
        <v>0.81527890869763175</v>
      </c>
    </row>
    <row r="15045" spans="1:4">
      <c r="A15045" t="s">
        <v>18033</v>
      </c>
      <c r="B15045">
        <v>2.544</v>
      </c>
      <c r="C15045">
        <v>0.39206999999999997</v>
      </c>
      <c r="D15045">
        <f t="shared" si="235"/>
        <v>0.8153701489597549</v>
      </c>
    </row>
    <row r="15046" spans="1:4">
      <c r="A15046" t="s">
        <v>908</v>
      </c>
      <c r="B15046">
        <v>2.5444</v>
      </c>
      <c r="C15046">
        <v>0.49497000000000002</v>
      </c>
      <c r="D15046">
        <f t="shared" si="235"/>
        <v>0.81555262948400131</v>
      </c>
    </row>
    <row r="15047" spans="1:4">
      <c r="A15047" t="s">
        <v>8365</v>
      </c>
      <c r="B15047">
        <v>2.5445000000000002</v>
      </c>
      <c r="C15047">
        <v>0.30064999999999997</v>
      </c>
      <c r="D15047">
        <f t="shared" si="235"/>
        <v>0.81559824961506311</v>
      </c>
    </row>
    <row r="15048" spans="1:4">
      <c r="A15048" t="s">
        <v>11954</v>
      </c>
      <c r="B15048">
        <v>2.5449999999999999</v>
      </c>
      <c r="C15048">
        <v>0.24329999999999999</v>
      </c>
      <c r="D15048">
        <f t="shared" si="235"/>
        <v>0.81582635027037098</v>
      </c>
    </row>
    <row r="15049" spans="1:4">
      <c r="A15049" t="s">
        <v>384</v>
      </c>
      <c r="B15049">
        <v>2.5449999999999999</v>
      </c>
      <c r="C15049">
        <v>0.28373999999999999</v>
      </c>
      <c r="D15049">
        <f t="shared" si="235"/>
        <v>0.81582635027037098</v>
      </c>
    </row>
    <row r="15050" spans="1:4">
      <c r="A15050" t="s">
        <v>8227</v>
      </c>
      <c r="B15050">
        <v>2.5455999999999999</v>
      </c>
      <c r="C15050">
        <v>0.2606</v>
      </c>
      <c r="D15050">
        <f t="shared" si="235"/>
        <v>0.81610007105674065</v>
      </c>
    </row>
    <row r="15051" spans="1:4">
      <c r="A15051" t="s">
        <v>9030</v>
      </c>
      <c r="B15051">
        <v>2.5457999999999998</v>
      </c>
      <c r="C15051">
        <v>0.28410000000000002</v>
      </c>
      <c r="D15051">
        <f t="shared" si="235"/>
        <v>0.8161913113188638</v>
      </c>
    </row>
    <row r="15052" spans="1:4">
      <c r="A15052" t="s">
        <v>2117</v>
      </c>
      <c r="B15052">
        <v>2.5459999999999998</v>
      </c>
      <c r="C15052">
        <v>0.26164999999999999</v>
      </c>
      <c r="D15052">
        <f t="shared" si="235"/>
        <v>0.81628255158098706</v>
      </c>
    </row>
    <row r="15053" spans="1:4">
      <c r="A15053" t="s">
        <v>1006</v>
      </c>
      <c r="B15053">
        <v>2.5461999999999998</v>
      </c>
      <c r="C15053">
        <v>0.46872999999999998</v>
      </c>
      <c r="D15053">
        <f t="shared" si="235"/>
        <v>0.81637379184311032</v>
      </c>
    </row>
    <row r="15054" spans="1:4">
      <c r="A15054" t="s">
        <v>11459</v>
      </c>
      <c r="B15054">
        <v>2.5474999999999999</v>
      </c>
      <c r="C15054">
        <v>0.26404</v>
      </c>
      <c r="D15054">
        <f t="shared" si="235"/>
        <v>0.81696685354691123</v>
      </c>
    </row>
    <row r="15055" spans="1:4">
      <c r="A15055" t="s">
        <v>1169</v>
      </c>
      <c r="B15055">
        <v>2.5474999999999999</v>
      </c>
      <c r="C15055">
        <v>0.53559000000000001</v>
      </c>
      <c r="D15055">
        <f t="shared" si="235"/>
        <v>0.81696685354691123</v>
      </c>
    </row>
    <row r="15056" spans="1:4">
      <c r="A15056" t="s">
        <v>2215</v>
      </c>
      <c r="B15056">
        <v>2.5482</v>
      </c>
      <c r="C15056">
        <v>0.32938000000000001</v>
      </c>
      <c r="D15056">
        <f t="shared" si="235"/>
        <v>0.81728619446434259</v>
      </c>
    </row>
    <row r="15057" spans="1:4">
      <c r="A15057" t="s">
        <v>9830</v>
      </c>
      <c r="B15057">
        <v>2.5484</v>
      </c>
      <c r="C15057">
        <v>0.19943</v>
      </c>
      <c r="D15057">
        <f t="shared" si="235"/>
        <v>0.81737743472646585</v>
      </c>
    </row>
    <row r="15058" spans="1:4">
      <c r="A15058" t="s">
        <v>7185</v>
      </c>
      <c r="B15058">
        <v>2.5486</v>
      </c>
      <c r="C15058">
        <v>0.19225</v>
      </c>
      <c r="D15058">
        <f t="shared" si="235"/>
        <v>0.81746867498858899</v>
      </c>
    </row>
    <row r="15059" spans="1:4">
      <c r="A15059" t="s">
        <v>12754</v>
      </c>
      <c r="B15059">
        <v>2.5495999999999999</v>
      </c>
      <c r="C15059">
        <v>0.34289999999999998</v>
      </c>
      <c r="D15059">
        <f t="shared" si="235"/>
        <v>0.81792487629920507</v>
      </c>
    </row>
    <row r="15060" spans="1:4">
      <c r="A15060" t="s">
        <v>8889</v>
      </c>
      <c r="B15060">
        <v>2.5505</v>
      </c>
      <c r="C15060">
        <v>0.29433999999999999</v>
      </c>
      <c r="D15060">
        <f t="shared" si="235"/>
        <v>0.81833545747875969</v>
      </c>
    </row>
    <row r="15061" spans="1:4">
      <c r="A15061" t="s">
        <v>2495</v>
      </c>
      <c r="B15061">
        <v>2.5505</v>
      </c>
      <c r="C15061">
        <v>0.35076000000000002</v>
      </c>
      <c r="D15061">
        <f t="shared" si="235"/>
        <v>0.81833545747875969</v>
      </c>
    </row>
    <row r="15062" spans="1:4">
      <c r="A15062" t="s">
        <v>15112</v>
      </c>
      <c r="B15062">
        <v>2.5510999999999999</v>
      </c>
      <c r="C15062">
        <v>0.13571</v>
      </c>
      <c r="D15062">
        <f t="shared" si="235"/>
        <v>0.81860917826512924</v>
      </c>
    </row>
    <row r="15063" spans="1:4">
      <c r="A15063" t="s">
        <v>11827</v>
      </c>
      <c r="B15063">
        <v>2.5512000000000001</v>
      </c>
      <c r="C15063">
        <v>0.31968999999999997</v>
      </c>
      <c r="D15063">
        <f t="shared" si="235"/>
        <v>0.81865479839619093</v>
      </c>
    </row>
    <row r="15064" spans="1:4">
      <c r="A15064" t="s">
        <v>10548</v>
      </c>
      <c r="B15064">
        <v>2.5514000000000001</v>
      </c>
      <c r="C15064">
        <v>8.4610000000000005E-2</v>
      </c>
      <c r="D15064">
        <f t="shared" si="235"/>
        <v>0.81874603865831419</v>
      </c>
    </row>
    <row r="15065" spans="1:4">
      <c r="A15065" t="s">
        <v>9141</v>
      </c>
      <c r="B15065">
        <v>2.5529999999999999</v>
      </c>
      <c r="C15065">
        <v>0.15060000000000001</v>
      </c>
      <c r="D15065">
        <f t="shared" si="235"/>
        <v>0.81947596075529994</v>
      </c>
    </row>
    <row r="15066" spans="1:4">
      <c r="A15066" t="s">
        <v>16640</v>
      </c>
      <c r="B15066">
        <v>2.5531999999999999</v>
      </c>
      <c r="C15066">
        <v>0.38829000000000002</v>
      </c>
      <c r="D15066">
        <f t="shared" si="235"/>
        <v>0.81956720101742309</v>
      </c>
    </row>
    <row r="15067" spans="1:4">
      <c r="A15067" t="s">
        <v>3382</v>
      </c>
      <c r="B15067">
        <v>2.5533000000000001</v>
      </c>
      <c r="C15067">
        <v>0.21265999999999999</v>
      </c>
      <c r="D15067">
        <f t="shared" si="235"/>
        <v>0.81961282114848477</v>
      </c>
    </row>
    <row r="15068" spans="1:4">
      <c r="A15068" t="s">
        <v>8849</v>
      </c>
      <c r="B15068">
        <v>2.5537999999999998</v>
      </c>
      <c r="C15068">
        <v>0.38673000000000002</v>
      </c>
      <c r="D15068">
        <f t="shared" si="235"/>
        <v>0.81984092180379275</v>
      </c>
    </row>
    <row r="15069" spans="1:4">
      <c r="A15069" t="s">
        <v>11831</v>
      </c>
      <c r="B15069">
        <v>2.5545</v>
      </c>
      <c r="C15069">
        <v>0.17136999999999999</v>
      </c>
      <c r="D15069">
        <f t="shared" si="235"/>
        <v>0.82016026272122411</v>
      </c>
    </row>
    <row r="15070" spans="1:4">
      <c r="A15070" t="s">
        <v>2283</v>
      </c>
      <c r="B15070">
        <v>2.5548000000000002</v>
      </c>
      <c r="C15070">
        <v>0.37171999999999999</v>
      </c>
      <c r="D15070">
        <f t="shared" si="235"/>
        <v>0.82029712311440905</v>
      </c>
    </row>
    <row r="15071" spans="1:4">
      <c r="A15071" t="s">
        <v>10938</v>
      </c>
      <c r="B15071">
        <v>2.5550999999999999</v>
      </c>
      <c r="C15071">
        <v>0.13661999999999999</v>
      </c>
      <c r="D15071">
        <f t="shared" si="235"/>
        <v>0.82043398350759367</v>
      </c>
    </row>
    <row r="15072" spans="1:4">
      <c r="A15072" t="s">
        <v>1907</v>
      </c>
      <c r="B15072">
        <v>2.5554000000000001</v>
      </c>
      <c r="C15072">
        <v>0.50409000000000004</v>
      </c>
      <c r="D15072">
        <f t="shared" si="235"/>
        <v>0.82057084390077861</v>
      </c>
    </row>
    <row r="15073" spans="1:4">
      <c r="A15073" t="s">
        <v>10889</v>
      </c>
      <c r="B15073">
        <v>2.5556000000000001</v>
      </c>
      <c r="C15073">
        <v>1.9439999999999999E-2</v>
      </c>
      <c r="D15073">
        <f t="shared" si="235"/>
        <v>0.82066208416290187</v>
      </c>
    </row>
    <row r="15074" spans="1:4">
      <c r="A15074" t="s">
        <v>8158</v>
      </c>
      <c r="B15074">
        <v>2.5556000000000001</v>
      </c>
      <c r="C15074">
        <v>9.1263999999999998E-2</v>
      </c>
      <c r="D15074">
        <f t="shared" si="235"/>
        <v>0.82066208416290187</v>
      </c>
    </row>
    <row r="15075" spans="1:4">
      <c r="A15075" t="s">
        <v>137</v>
      </c>
      <c r="B15075">
        <v>2.5556000000000001</v>
      </c>
      <c r="C15075">
        <v>0.41587000000000002</v>
      </c>
      <c r="D15075">
        <f t="shared" si="235"/>
        <v>0.82066208416290187</v>
      </c>
    </row>
    <row r="15076" spans="1:4">
      <c r="A15076" t="s">
        <v>2243</v>
      </c>
      <c r="B15076">
        <v>2.556</v>
      </c>
      <c r="C15076">
        <v>0.12197</v>
      </c>
      <c r="D15076">
        <f t="shared" si="235"/>
        <v>0.82084456468714828</v>
      </c>
    </row>
    <row r="15077" spans="1:4">
      <c r="A15077" t="s">
        <v>15046</v>
      </c>
      <c r="B15077">
        <v>2.5562999999999998</v>
      </c>
      <c r="C15077">
        <v>0.27948000000000001</v>
      </c>
      <c r="D15077">
        <f t="shared" si="235"/>
        <v>0.820981425080333</v>
      </c>
    </row>
    <row r="15078" spans="1:4">
      <c r="A15078" t="s">
        <v>15164</v>
      </c>
      <c r="B15078">
        <v>2.5565000000000002</v>
      </c>
      <c r="C15078">
        <v>0.38057000000000002</v>
      </c>
      <c r="D15078">
        <f t="shared" si="235"/>
        <v>0.82107266534245638</v>
      </c>
    </row>
    <row r="15079" spans="1:4">
      <c r="A15079" t="s">
        <v>783</v>
      </c>
      <c r="B15079">
        <v>2.5571999999999999</v>
      </c>
      <c r="C15079">
        <v>0.38635999999999998</v>
      </c>
      <c r="D15079">
        <f t="shared" si="235"/>
        <v>0.82139200625988751</v>
      </c>
    </row>
    <row r="15080" spans="1:4">
      <c r="A15080" t="s">
        <v>1121</v>
      </c>
      <c r="B15080">
        <v>2.5573999999999999</v>
      </c>
      <c r="C15080">
        <v>0.41199999999999998</v>
      </c>
      <c r="D15080">
        <f t="shared" si="235"/>
        <v>0.82148324652201077</v>
      </c>
    </row>
    <row r="15081" spans="1:4">
      <c r="A15081" t="s">
        <v>1888</v>
      </c>
      <c r="B15081">
        <v>2.5575000000000001</v>
      </c>
      <c r="C15081">
        <v>9.7004999999999994E-2</v>
      </c>
      <c r="D15081">
        <f t="shared" si="235"/>
        <v>0.82152886665307245</v>
      </c>
    </row>
    <row r="15082" spans="1:4">
      <c r="A15082" t="s">
        <v>9650</v>
      </c>
      <c r="B15082">
        <v>2.5588000000000002</v>
      </c>
      <c r="C15082">
        <v>0.15783</v>
      </c>
      <c r="D15082">
        <f t="shared" si="235"/>
        <v>0.82212192835687348</v>
      </c>
    </row>
    <row r="15083" spans="1:4">
      <c r="A15083" t="s">
        <v>1902</v>
      </c>
      <c r="B15083">
        <v>2.5589</v>
      </c>
      <c r="C15083">
        <v>0.50409000000000004</v>
      </c>
      <c r="D15083">
        <f t="shared" si="235"/>
        <v>0.82216754848793494</v>
      </c>
    </row>
    <row r="15084" spans="1:4">
      <c r="A15084" t="s">
        <v>11178</v>
      </c>
      <c r="B15084">
        <v>2.5598999999999998</v>
      </c>
      <c r="C15084">
        <v>0.38428000000000001</v>
      </c>
      <c r="D15084">
        <f t="shared" si="235"/>
        <v>0.82262374979855102</v>
      </c>
    </row>
    <row r="15085" spans="1:4">
      <c r="A15085" t="s">
        <v>1037</v>
      </c>
      <c r="B15085">
        <v>2.5600999999999998</v>
      </c>
      <c r="C15085">
        <v>0.35008</v>
      </c>
      <c r="D15085">
        <f t="shared" si="235"/>
        <v>0.82271499006067428</v>
      </c>
    </row>
    <row r="15086" spans="1:4">
      <c r="A15086" t="s">
        <v>12866</v>
      </c>
      <c r="B15086">
        <v>2.5605000000000002</v>
      </c>
      <c r="C15086">
        <v>0.37087999999999999</v>
      </c>
      <c r="D15086">
        <f t="shared" si="235"/>
        <v>0.82289747058492091</v>
      </c>
    </row>
    <row r="15087" spans="1:4">
      <c r="A15087" t="s">
        <v>2914</v>
      </c>
      <c r="B15087">
        <v>2.5609000000000002</v>
      </c>
      <c r="C15087">
        <v>0.16522000000000001</v>
      </c>
      <c r="D15087">
        <f t="shared" si="235"/>
        <v>0.82307995110916732</v>
      </c>
    </row>
    <row r="15088" spans="1:4">
      <c r="A15088" t="s">
        <v>6532</v>
      </c>
      <c r="B15088">
        <v>2.5611999999999999</v>
      </c>
      <c r="C15088">
        <v>0.32111000000000001</v>
      </c>
      <c r="D15088">
        <f t="shared" si="235"/>
        <v>0.82321681150235204</v>
      </c>
    </row>
    <row r="15089" spans="1:4">
      <c r="A15089" t="s">
        <v>8143</v>
      </c>
      <c r="B15089">
        <v>2.5613000000000001</v>
      </c>
      <c r="C15089">
        <v>0.27661999999999998</v>
      </c>
      <c r="D15089">
        <f t="shared" si="235"/>
        <v>0.82326243163341373</v>
      </c>
    </row>
    <row r="15090" spans="1:4">
      <c r="A15090" t="s">
        <v>8808</v>
      </c>
      <c r="B15090">
        <v>2.5619999999999998</v>
      </c>
      <c r="C15090">
        <v>0.18214</v>
      </c>
      <c r="D15090">
        <f t="shared" si="235"/>
        <v>0.82358177255084486</v>
      </c>
    </row>
    <row r="15091" spans="1:4">
      <c r="A15091" t="s">
        <v>4340</v>
      </c>
      <c r="B15091">
        <v>2.5619999999999998</v>
      </c>
      <c r="C15091">
        <v>0.46988000000000002</v>
      </c>
      <c r="D15091">
        <f t="shared" si="235"/>
        <v>0.82358177255084486</v>
      </c>
    </row>
    <row r="15092" spans="1:4">
      <c r="A15092" t="s">
        <v>1074</v>
      </c>
      <c r="B15092">
        <v>2.5621</v>
      </c>
      <c r="C15092">
        <v>0.14288000000000001</v>
      </c>
      <c r="D15092">
        <f t="shared" si="235"/>
        <v>0.82362739268190654</v>
      </c>
    </row>
    <row r="15093" spans="1:4">
      <c r="A15093" t="s">
        <v>3142</v>
      </c>
      <c r="B15093">
        <v>2.5621</v>
      </c>
      <c r="C15093">
        <v>0.14990000000000001</v>
      </c>
      <c r="D15093">
        <f t="shared" si="235"/>
        <v>0.82362739268190654</v>
      </c>
    </row>
    <row r="15094" spans="1:4">
      <c r="A15094" t="s">
        <v>119</v>
      </c>
      <c r="B15094">
        <v>2.5623999999999998</v>
      </c>
      <c r="C15094">
        <v>0.34289999999999998</v>
      </c>
      <c r="D15094">
        <f t="shared" si="235"/>
        <v>0.82376425307509127</v>
      </c>
    </row>
    <row r="15095" spans="1:4">
      <c r="A15095" t="s">
        <v>9017</v>
      </c>
      <c r="B15095">
        <v>2.5630000000000002</v>
      </c>
      <c r="C15095">
        <v>0.25330999999999998</v>
      </c>
      <c r="D15095">
        <f t="shared" si="235"/>
        <v>0.82403797386146116</v>
      </c>
    </row>
    <row r="15096" spans="1:4">
      <c r="A15096" t="s">
        <v>3731</v>
      </c>
      <c r="B15096">
        <v>2.5630000000000002</v>
      </c>
      <c r="C15096">
        <v>0.33901999999999999</v>
      </c>
      <c r="D15096">
        <f t="shared" si="235"/>
        <v>0.82403797386146116</v>
      </c>
    </row>
    <row r="15097" spans="1:4">
      <c r="A15097" t="s">
        <v>18220</v>
      </c>
      <c r="B15097">
        <v>2.5634000000000001</v>
      </c>
      <c r="C15097">
        <v>0.12007</v>
      </c>
      <c r="D15097">
        <f t="shared" si="235"/>
        <v>0.82422045438570757</v>
      </c>
    </row>
    <row r="15098" spans="1:4">
      <c r="A15098" t="s">
        <v>12937</v>
      </c>
      <c r="B15098">
        <v>2.5634000000000001</v>
      </c>
      <c r="C15098">
        <v>0.13308</v>
      </c>
      <c r="D15098">
        <f t="shared" si="235"/>
        <v>0.82422045438570757</v>
      </c>
    </row>
    <row r="15099" spans="1:4">
      <c r="A15099" t="s">
        <v>16670</v>
      </c>
      <c r="B15099">
        <v>2.5634000000000001</v>
      </c>
      <c r="C15099">
        <v>0.14990000000000001</v>
      </c>
      <c r="D15099">
        <f t="shared" si="235"/>
        <v>0.82422045438570757</v>
      </c>
    </row>
    <row r="15100" spans="1:4">
      <c r="A15100" t="s">
        <v>1542</v>
      </c>
      <c r="B15100">
        <v>2.5634000000000001</v>
      </c>
      <c r="C15100">
        <v>0.48353000000000002</v>
      </c>
      <c r="D15100">
        <f t="shared" si="235"/>
        <v>0.82422045438570757</v>
      </c>
    </row>
    <row r="15101" spans="1:4">
      <c r="A15101" t="s">
        <v>7052</v>
      </c>
      <c r="B15101">
        <v>2.5634000000000001</v>
      </c>
      <c r="C15101">
        <v>0.48353000000000002</v>
      </c>
      <c r="D15101">
        <f t="shared" si="235"/>
        <v>0.82422045438570757</v>
      </c>
    </row>
    <row r="15102" spans="1:4">
      <c r="A15102" t="s">
        <v>5115</v>
      </c>
      <c r="B15102">
        <v>2.5634000000000001</v>
      </c>
      <c r="C15102">
        <v>0.48353000000000002</v>
      </c>
      <c r="D15102">
        <f t="shared" si="235"/>
        <v>0.82422045438570757</v>
      </c>
    </row>
    <row r="15103" spans="1:4">
      <c r="A15103" t="s">
        <v>6873</v>
      </c>
      <c r="B15103">
        <v>2.5644999999999998</v>
      </c>
      <c r="C15103">
        <v>0.10155</v>
      </c>
      <c r="D15103">
        <f t="shared" si="235"/>
        <v>0.82472227582738511</v>
      </c>
    </row>
    <row r="15104" spans="1:4">
      <c r="A15104" t="s">
        <v>668</v>
      </c>
      <c r="B15104">
        <v>2.5644999999999998</v>
      </c>
      <c r="C15104">
        <v>0.25596000000000002</v>
      </c>
      <c r="D15104">
        <f t="shared" si="235"/>
        <v>0.82472227582738511</v>
      </c>
    </row>
    <row r="15105" spans="1:4">
      <c r="A15105" t="s">
        <v>988</v>
      </c>
      <c r="B15105">
        <v>2.5647000000000002</v>
      </c>
      <c r="C15105">
        <v>0.23094999999999999</v>
      </c>
      <c r="D15105">
        <f t="shared" si="235"/>
        <v>0.82481351608950848</v>
      </c>
    </row>
    <row r="15106" spans="1:4">
      <c r="A15106" t="s">
        <v>2341</v>
      </c>
      <c r="B15106">
        <v>2.5647000000000002</v>
      </c>
      <c r="C15106">
        <v>0.25291999999999998</v>
      </c>
      <c r="D15106">
        <f t="shared" si="235"/>
        <v>0.82481351608950848</v>
      </c>
    </row>
    <row r="15107" spans="1:4">
      <c r="A15107" t="s">
        <v>17520</v>
      </c>
      <c r="B15107">
        <v>2.5647000000000002</v>
      </c>
      <c r="C15107">
        <v>0.27784999999999999</v>
      </c>
      <c r="D15107">
        <f t="shared" ref="D15107:D15170" si="236">(B15107-$F$2)/$F$3</f>
        <v>0.82481351608950848</v>
      </c>
    </row>
    <row r="15108" spans="1:4">
      <c r="A15108" t="s">
        <v>9728</v>
      </c>
      <c r="B15108">
        <v>2.5647000000000002</v>
      </c>
      <c r="C15108">
        <v>0.28856999999999999</v>
      </c>
      <c r="D15108">
        <f t="shared" si="236"/>
        <v>0.82481351608950848</v>
      </c>
    </row>
    <row r="15109" spans="1:4">
      <c r="A15109" t="s">
        <v>11754</v>
      </c>
      <c r="B15109">
        <v>2.5647000000000002</v>
      </c>
      <c r="C15109">
        <v>0.37069999999999997</v>
      </c>
      <c r="D15109">
        <f t="shared" si="236"/>
        <v>0.82481351608950848</v>
      </c>
    </row>
    <row r="15110" spans="1:4">
      <c r="A15110" t="s">
        <v>17308</v>
      </c>
      <c r="B15110">
        <v>2.5647000000000002</v>
      </c>
      <c r="C15110">
        <v>0.35093000000000002</v>
      </c>
      <c r="D15110">
        <f t="shared" si="236"/>
        <v>0.82481351608950848</v>
      </c>
    </row>
    <row r="15111" spans="1:4">
      <c r="A15111" t="s">
        <v>7346</v>
      </c>
      <c r="B15111">
        <v>2.5647000000000002</v>
      </c>
      <c r="C15111">
        <v>0.39582000000000001</v>
      </c>
      <c r="D15111">
        <f t="shared" si="236"/>
        <v>0.82481351608950848</v>
      </c>
    </row>
    <row r="15112" spans="1:4">
      <c r="A15112" t="s">
        <v>14077</v>
      </c>
      <c r="B15112">
        <v>2.5647000000000002</v>
      </c>
      <c r="C15112">
        <v>0.45454</v>
      </c>
      <c r="D15112">
        <f t="shared" si="236"/>
        <v>0.82481351608950848</v>
      </c>
    </row>
    <row r="15113" spans="1:4">
      <c r="A15113" t="s">
        <v>13284</v>
      </c>
      <c r="B15113">
        <v>2.5647000000000002</v>
      </c>
      <c r="C15113">
        <v>0.48210999999999998</v>
      </c>
      <c r="D15113">
        <f t="shared" si="236"/>
        <v>0.82481351608950848</v>
      </c>
    </row>
    <row r="15114" spans="1:4">
      <c r="A15114" t="s">
        <v>16366</v>
      </c>
      <c r="B15114">
        <v>2.5647000000000002</v>
      </c>
      <c r="C15114">
        <v>0.48210999999999998</v>
      </c>
      <c r="D15114">
        <f t="shared" si="236"/>
        <v>0.82481351608950848</v>
      </c>
    </row>
    <row r="15115" spans="1:4">
      <c r="A15115" t="s">
        <v>8099</v>
      </c>
      <c r="B15115">
        <v>2.5647000000000002</v>
      </c>
      <c r="C15115">
        <v>0.48210999999999998</v>
      </c>
      <c r="D15115">
        <f t="shared" si="236"/>
        <v>0.82481351608950848</v>
      </c>
    </row>
    <row r="15116" spans="1:4">
      <c r="A15116" t="s">
        <v>6005</v>
      </c>
      <c r="B15116">
        <v>2.5647000000000002</v>
      </c>
      <c r="C15116">
        <v>0.38170999999999999</v>
      </c>
      <c r="D15116">
        <f t="shared" si="236"/>
        <v>0.82481351608950848</v>
      </c>
    </row>
    <row r="15117" spans="1:4">
      <c r="A15117" t="s">
        <v>11170</v>
      </c>
      <c r="B15117">
        <v>2.5649999999999999</v>
      </c>
      <c r="C15117">
        <v>0.17973</v>
      </c>
      <c r="D15117">
        <f t="shared" si="236"/>
        <v>0.8249503764826932</v>
      </c>
    </row>
    <row r="15118" spans="1:4">
      <c r="A15118" t="s">
        <v>11509</v>
      </c>
      <c r="B15118">
        <v>2.5651999999999999</v>
      </c>
      <c r="C15118">
        <v>0.34215000000000001</v>
      </c>
      <c r="D15118">
        <f t="shared" si="236"/>
        <v>0.82504161674481646</v>
      </c>
    </row>
    <row r="15119" spans="1:4">
      <c r="A15119" t="s">
        <v>2588</v>
      </c>
      <c r="B15119">
        <v>2.5653000000000001</v>
      </c>
      <c r="C15119">
        <v>0.35759000000000002</v>
      </c>
      <c r="D15119">
        <f t="shared" si="236"/>
        <v>0.82508723687587815</v>
      </c>
    </row>
    <row r="15120" spans="1:4">
      <c r="A15120" t="s">
        <v>15591</v>
      </c>
      <c r="B15120">
        <v>2.5653999999999999</v>
      </c>
      <c r="C15120">
        <v>0.16553000000000001</v>
      </c>
      <c r="D15120">
        <f t="shared" si="236"/>
        <v>0.82513285700693961</v>
      </c>
    </row>
    <row r="15121" spans="1:4">
      <c r="A15121" t="s">
        <v>4152</v>
      </c>
      <c r="B15121">
        <v>2.5659999999999998</v>
      </c>
      <c r="C15121">
        <v>0.18523999999999999</v>
      </c>
      <c r="D15121">
        <f t="shared" si="236"/>
        <v>0.82540657779330928</v>
      </c>
    </row>
    <row r="15122" spans="1:4">
      <c r="A15122" t="s">
        <v>3247</v>
      </c>
      <c r="B15122">
        <v>2.5661</v>
      </c>
      <c r="C15122">
        <v>0.2379</v>
      </c>
      <c r="D15122">
        <f t="shared" si="236"/>
        <v>0.82545219792437097</v>
      </c>
    </row>
    <row r="15123" spans="1:4">
      <c r="A15123" t="s">
        <v>13703</v>
      </c>
      <c r="B15123">
        <v>2.5665</v>
      </c>
      <c r="C15123">
        <v>0.10703</v>
      </c>
      <c r="D15123">
        <f t="shared" si="236"/>
        <v>0.82563467844861749</v>
      </c>
    </row>
    <row r="15124" spans="1:4">
      <c r="A15124" t="s">
        <v>13464</v>
      </c>
      <c r="B15124">
        <v>2.5680999999999998</v>
      </c>
      <c r="C15124">
        <v>0.21598000000000001</v>
      </c>
      <c r="D15124">
        <f t="shared" si="236"/>
        <v>0.82636460054560312</v>
      </c>
    </row>
    <row r="15125" spans="1:4">
      <c r="A15125" t="s">
        <v>15407</v>
      </c>
      <c r="B15125">
        <v>2.5682</v>
      </c>
      <c r="C15125">
        <v>0.39844000000000002</v>
      </c>
      <c r="D15125">
        <f t="shared" si="236"/>
        <v>0.82641022067666481</v>
      </c>
    </row>
    <row r="15126" spans="1:4">
      <c r="A15126" t="s">
        <v>13812</v>
      </c>
      <c r="B15126">
        <v>2.5682999999999998</v>
      </c>
      <c r="C15126">
        <v>0.15564</v>
      </c>
      <c r="D15126">
        <f t="shared" si="236"/>
        <v>0.82645584080772638</v>
      </c>
    </row>
    <row r="15127" spans="1:4">
      <c r="A15127" t="s">
        <v>11481</v>
      </c>
      <c r="B15127">
        <v>2.5693000000000001</v>
      </c>
      <c r="C15127">
        <v>0.37851000000000001</v>
      </c>
      <c r="D15127">
        <f t="shared" si="236"/>
        <v>0.82691204211834257</v>
      </c>
    </row>
    <row r="15128" spans="1:4">
      <c r="A15128" t="s">
        <v>12438</v>
      </c>
      <c r="B15128">
        <v>2.5712999999999999</v>
      </c>
      <c r="C15128">
        <v>0.26479000000000003</v>
      </c>
      <c r="D15128">
        <f t="shared" si="236"/>
        <v>0.82782444473957473</v>
      </c>
    </row>
    <row r="15129" spans="1:4">
      <c r="A15129" t="s">
        <v>7301</v>
      </c>
      <c r="B15129">
        <v>2.5720999999999998</v>
      </c>
      <c r="C15129">
        <v>0.28051999999999999</v>
      </c>
      <c r="D15129">
        <f t="shared" si="236"/>
        <v>0.82818940578806755</v>
      </c>
    </row>
    <row r="15130" spans="1:4">
      <c r="A15130" t="s">
        <v>10554</v>
      </c>
      <c r="B15130">
        <v>2.5724</v>
      </c>
      <c r="C15130">
        <v>0.10868999999999999</v>
      </c>
      <c r="D15130">
        <f t="shared" si="236"/>
        <v>0.82832626618125249</v>
      </c>
    </row>
    <row r="15131" spans="1:4">
      <c r="A15131" t="s">
        <v>5489</v>
      </c>
      <c r="B15131">
        <v>2.5724999999999998</v>
      </c>
      <c r="C15131">
        <v>0.37464999999999998</v>
      </c>
      <c r="D15131">
        <f t="shared" si="236"/>
        <v>0.82837188631231395</v>
      </c>
    </row>
    <row r="15132" spans="1:4">
      <c r="A15132" t="s">
        <v>9012</v>
      </c>
      <c r="B15132">
        <v>2.5728</v>
      </c>
      <c r="C15132">
        <v>0.20841999999999999</v>
      </c>
      <c r="D15132">
        <f t="shared" si="236"/>
        <v>0.8285087467054989</v>
      </c>
    </row>
    <row r="15133" spans="1:4">
      <c r="A15133" t="s">
        <v>7619</v>
      </c>
      <c r="B15133">
        <v>2.5733000000000001</v>
      </c>
      <c r="C15133">
        <v>0.17022999999999999</v>
      </c>
      <c r="D15133">
        <f t="shared" si="236"/>
        <v>0.82873684736080711</v>
      </c>
    </row>
    <row r="15134" spans="1:4">
      <c r="A15134" t="s">
        <v>11330</v>
      </c>
      <c r="B15134">
        <v>2.5733000000000001</v>
      </c>
      <c r="C15134">
        <v>0.28706999999999999</v>
      </c>
      <c r="D15134">
        <f t="shared" si="236"/>
        <v>0.82873684736080711</v>
      </c>
    </row>
    <row r="15135" spans="1:4">
      <c r="A15135" t="s">
        <v>5326</v>
      </c>
      <c r="B15135">
        <v>2.5733999999999999</v>
      </c>
      <c r="C15135">
        <v>0.21115999999999999</v>
      </c>
      <c r="D15135">
        <f t="shared" si="236"/>
        <v>0.82878246749186857</v>
      </c>
    </row>
    <row r="15136" spans="1:4">
      <c r="A15136" t="s">
        <v>2160</v>
      </c>
      <c r="B15136">
        <v>2.5745</v>
      </c>
      <c r="C15136">
        <v>0.31362000000000001</v>
      </c>
      <c r="D15136">
        <f t="shared" si="236"/>
        <v>0.82928428893354633</v>
      </c>
    </row>
    <row r="15137" spans="1:4">
      <c r="A15137" t="s">
        <v>5836</v>
      </c>
      <c r="B15137">
        <v>2.5748000000000002</v>
      </c>
      <c r="C15137">
        <v>0.18814</v>
      </c>
      <c r="D15137">
        <f t="shared" si="236"/>
        <v>0.82942114932673128</v>
      </c>
    </row>
    <row r="15138" spans="1:4">
      <c r="A15138" t="s">
        <v>3587</v>
      </c>
      <c r="B15138">
        <v>2.5750999999999999</v>
      </c>
      <c r="C15138">
        <v>0.11020000000000001</v>
      </c>
      <c r="D15138">
        <f t="shared" si="236"/>
        <v>0.829558009719916</v>
      </c>
    </row>
    <row r="15139" spans="1:4">
      <c r="A15139" t="s">
        <v>9980</v>
      </c>
      <c r="B15139">
        <v>2.5754999999999999</v>
      </c>
      <c r="C15139">
        <v>0.15684999999999999</v>
      </c>
      <c r="D15139">
        <f t="shared" si="236"/>
        <v>0.82974049024416241</v>
      </c>
    </row>
    <row r="15140" spans="1:4">
      <c r="A15140" t="s">
        <v>15437</v>
      </c>
      <c r="B15140">
        <v>2.5756999999999999</v>
      </c>
      <c r="C15140">
        <v>0.19969999999999999</v>
      </c>
      <c r="D15140">
        <f t="shared" si="236"/>
        <v>0.82983173050628556</v>
      </c>
    </row>
    <row r="15141" spans="1:4">
      <c r="A15141" t="s">
        <v>2519</v>
      </c>
      <c r="B15141">
        <v>2.5760999999999998</v>
      </c>
      <c r="C15141">
        <v>0.35759000000000002</v>
      </c>
      <c r="D15141">
        <f t="shared" si="236"/>
        <v>0.83001421103053208</v>
      </c>
    </row>
    <row r="15142" spans="1:4">
      <c r="A15142" t="s">
        <v>9073</v>
      </c>
      <c r="B15142">
        <v>2.5766</v>
      </c>
      <c r="C15142">
        <v>0.13999</v>
      </c>
      <c r="D15142">
        <f t="shared" si="236"/>
        <v>0.83024231168584017</v>
      </c>
    </row>
    <row r="15143" spans="1:4">
      <c r="A15143" t="s">
        <v>14898</v>
      </c>
      <c r="B15143">
        <v>2.5766</v>
      </c>
      <c r="C15143">
        <v>0.24243999999999999</v>
      </c>
      <c r="D15143">
        <f t="shared" si="236"/>
        <v>0.83024231168584017</v>
      </c>
    </row>
    <row r="15144" spans="1:4">
      <c r="A15144" t="s">
        <v>8866</v>
      </c>
      <c r="B15144">
        <v>2.5766</v>
      </c>
      <c r="C15144">
        <v>0.25577</v>
      </c>
      <c r="D15144">
        <f t="shared" si="236"/>
        <v>0.83024231168584017</v>
      </c>
    </row>
    <row r="15145" spans="1:4">
      <c r="A15145" t="s">
        <v>12530</v>
      </c>
      <c r="B15145">
        <v>2.5768</v>
      </c>
      <c r="C15145">
        <v>0.15933</v>
      </c>
      <c r="D15145">
        <f t="shared" si="236"/>
        <v>0.83033355194796343</v>
      </c>
    </row>
    <row r="15146" spans="1:4">
      <c r="A15146" t="s">
        <v>1322</v>
      </c>
      <c r="B15146">
        <v>2.577</v>
      </c>
      <c r="C15146">
        <v>0.36038999999999999</v>
      </c>
      <c r="D15146">
        <f t="shared" si="236"/>
        <v>0.83042479221008658</v>
      </c>
    </row>
    <row r="15147" spans="1:4">
      <c r="A15147" t="s">
        <v>2488</v>
      </c>
      <c r="B15147">
        <v>2.5771999999999999</v>
      </c>
      <c r="C15147">
        <v>0.18925</v>
      </c>
      <c r="D15147">
        <f t="shared" si="236"/>
        <v>0.83051603247220984</v>
      </c>
    </row>
    <row r="15148" spans="1:4">
      <c r="A15148" t="s">
        <v>11776</v>
      </c>
      <c r="B15148">
        <v>2.5773000000000001</v>
      </c>
      <c r="C15148">
        <v>0.16774</v>
      </c>
      <c r="D15148">
        <f t="shared" si="236"/>
        <v>0.83056165260327153</v>
      </c>
    </row>
    <row r="15149" spans="1:4">
      <c r="A15149" t="s">
        <v>541</v>
      </c>
      <c r="B15149">
        <v>2.5785999999999998</v>
      </c>
      <c r="C15149">
        <v>0.31126999999999999</v>
      </c>
      <c r="D15149">
        <f t="shared" si="236"/>
        <v>0.83115471430707233</v>
      </c>
    </row>
    <row r="15150" spans="1:4">
      <c r="A15150" t="s">
        <v>1257</v>
      </c>
      <c r="B15150">
        <v>2.5785999999999998</v>
      </c>
      <c r="C15150">
        <v>0.35759000000000002</v>
      </c>
      <c r="D15150">
        <f t="shared" si="236"/>
        <v>0.83115471430707233</v>
      </c>
    </row>
    <row r="15151" spans="1:4">
      <c r="A15151" t="s">
        <v>17393</v>
      </c>
      <c r="B15151">
        <v>2.5787</v>
      </c>
      <c r="C15151">
        <v>0.37464999999999998</v>
      </c>
      <c r="D15151">
        <f t="shared" si="236"/>
        <v>0.83120033443813401</v>
      </c>
    </row>
    <row r="15152" spans="1:4">
      <c r="A15152" t="s">
        <v>14977</v>
      </c>
      <c r="B15152">
        <v>2.5788000000000002</v>
      </c>
      <c r="C15152">
        <v>0.19883000000000001</v>
      </c>
      <c r="D15152">
        <f t="shared" si="236"/>
        <v>0.8312459545691957</v>
      </c>
    </row>
    <row r="15153" spans="1:4">
      <c r="A15153" t="s">
        <v>9148</v>
      </c>
      <c r="B15153">
        <v>2.5790999999999999</v>
      </c>
      <c r="C15153">
        <v>0.37167</v>
      </c>
      <c r="D15153">
        <f t="shared" si="236"/>
        <v>0.83138281496238042</v>
      </c>
    </row>
    <row r="15154" spans="1:4">
      <c r="A15154" t="s">
        <v>3478</v>
      </c>
      <c r="B15154">
        <v>2.5796000000000001</v>
      </c>
      <c r="C15154">
        <v>0.38719999999999999</v>
      </c>
      <c r="D15154">
        <f t="shared" si="236"/>
        <v>0.83161091561768852</v>
      </c>
    </row>
    <row r="15155" spans="1:4">
      <c r="A15155" t="s">
        <v>13676</v>
      </c>
      <c r="B15155">
        <v>2.5802999999999998</v>
      </c>
      <c r="C15155">
        <v>0.13611000000000001</v>
      </c>
      <c r="D15155">
        <f t="shared" si="236"/>
        <v>0.83193025653511965</v>
      </c>
    </row>
    <row r="15156" spans="1:4">
      <c r="A15156" t="s">
        <v>4873</v>
      </c>
      <c r="B15156">
        <v>2.5811999999999999</v>
      </c>
      <c r="C15156">
        <v>0.20988000000000001</v>
      </c>
      <c r="D15156">
        <f t="shared" si="236"/>
        <v>0.83234083771467426</v>
      </c>
    </row>
    <row r="15157" spans="1:4">
      <c r="A15157" t="s">
        <v>10925</v>
      </c>
      <c r="B15157">
        <v>2.5811999999999999</v>
      </c>
      <c r="C15157">
        <v>0.33062000000000002</v>
      </c>
      <c r="D15157">
        <f t="shared" si="236"/>
        <v>0.83234083771467426</v>
      </c>
    </row>
    <row r="15158" spans="1:4">
      <c r="A15158" t="s">
        <v>18824</v>
      </c>
      <c r="B15158">
        <v>2.5817999999999999</v>
      </c>
      <c r="C15158">
        <v>0.40006000000000003</v>
      </c>
      <c r="D15158">
        <f t="shared" si="236"/>
        <v>0.83261455850104393</v>
      </c>
    </row>
    <row r="15159" spans="1:4">
      <c r="A15159" t="s">
        <v>6919</v>
      </c>
      <c r="B15159">
        <v>2.5821999999999998</v>
      </c>
      <c r="C15159">
        <v>0.28322999999999998</v>
      </c>
      <c r="D15159">
        <f t="shared" si="236"/>
        <v>0.83279703902529034</v>
      </c>
    </row>
    <row r="15160" spans="1:4">
      <c r="A15160" t="s">
        <v>2173</v>
      </c>
      <c r="B15160">
        <v>2.5832000000000002</v>
      </c>
      <c r="C15160">
        <v>0.33901999999999999</v>
      </c>
      <c r="D15160">
        <f t="shared" si="236"/>
        <v>0.83325324033590653</v>
      </c>
    </row>
    <row r="15161" spans="1:4">
      <c r="A15161" t="s">
        <v>1125</v>
      </c>
      <c r="B15161">
        <v>2.5834000000000001</v>
      </c>
      <c r="C15161">
        <v>0.2954</v>
      </c>
      <c r="D15161">
        <f t="shared" si="236"/>
        <v>0.83334448059802979</v>
      </c>
    </row>
    <row r="15162" spans="1:4">
      <c r="A15162" t="s">
        <v>4975</v>
      </c>
      <c r="B15162">
        <v>2.5834999999999999</v>
      </c>
      <c r="C15162">
        <v>0.29208000000000001</v>
      </c>
      <c r="D15162">
        <f t="shared" si="236"/>
        <v>0.83339010072909125</v>
      </c>
    </row>
    <row r="15163" spans="1:4">
      <c r="A15163" t="s">
        <v>13022</v>
      </c>
      <c r="B15163">
        <v>2.5836000000000001</v>
      </c>
      <c r="C15163">
        <v>0.16982</v>
      </c>
      <c r="D15163">
        <f t="shared" si="236"/>
        <v>0.83343572086015305</v>
      </c>
    </row>
    <row r="15164" spans="1:4">
      <c r="A15164" t="s">
        <v>17562</v>
      </c>
      <c r="B15164">
        <v>2.5836999999999999</v>
      </c>
      <c r="C15164">
        <v>0.11201</v>
      </c>
      <c r="D15164">
        <f t="shared" si="236"/>
        <v>0.83348134099121451</v>
      </c>
    </row>
    <row r="15165" spans="1:4">
      <c r="A15165" t="s">
        <v>3981</v>
      </c>
      <c r="B15165">
        <v>2.5840000000000001</v>
      </c>
      <c r="C15165">
        <v>0.32079000000000002</v>
      </c>
      <c r="D15165">
        <f t="shared" si="236"/>
        <v>0.83361820138439946</v>
      </c>
    </row>
    <row r="15166" spans="1:4">
      <c r="A15166" t="s">
        <v>16452</v>
      </c>
      <c r="B15166">
        <v>2.5842999999999998</v>
      </c>
      <c r="C15166">
        <v>0.53095999999999999</v>
      </c>
      <c r="D15166">
        <f t="shared" si="236"/>
        <v>0.83375506177758418</v>
      </c>
    </row>
    <row r="15167" spans="1:4">
      <c r="A15167" t="s">
        <v>6749</v>
      </c>
      <c r="B15167">
        <v>2.5844</v>
      </c>
      <c r="C15167">
        <v>0.29768</v>
      </c>
      <c r="D15167">
        <f t="shared" si="236"/>
        <v>0.83380068190864587</v>
      </c>
    </row>
    <row r="15168" spans="1:4">
      <c r="A15168" t="s">
        <v>11137</v>
      </c>
      <c r="B15168">
        <v>2.5846</v>
      </c>
      <c r="C15168">
        <v>0.42096</v>
      </c>
      <c r="D15168">
        <f t="shared" si="236"/>
        <v>0.83389192217076902</v>
      </c>
    </row>
    <row r="15169" spans="1:4">
      <c r="A15169" t="s">
        <v>3721</v>
      </c>
      <c r="B15169">
        <v>2.5848</v>
      </c>
      <c r="C15169">
        <v>0.22173000000000001</v>
      </c>
      <c r="D15169">
        <f t="shared" si="236"/>
        <v>0.83398316243289228</v>
      </c>
    </row>
    <row r="15170" spans="1:4">
      <c r="A15170" t="s">
        <v>7773</v>
      </c>
      <c r="B15170">
        <v>2.585</v>
      </c>
      <c r="C15170">
        <v>9.1902999999999999E-2</v>
      </c>
      <c r="D15170">
        <f t="shared" si="236"/>
        <v>0.83407440269501554</v>
      </c>
    </row>
    <row r="15171" spans="1:4">
      <c r="A15171" t="s">
        <v>17394</v>
      </c>
      <c r="B15171">
        <v>2.5857000000000001</v>
      </c>
      <c r="C15171">
        <v>0.31689000000000001</v>
      </c>
      <c r="D15171">
        <f t="shared" ref="D15171:D15234" si="237">(B15171-$F$2)/$F$3</f>
        <v>0.83439374361244678</v>
      </c>
    </row>
    <row r="15172" spans="1:4">
      <c r="A15172" t="s">
        <v>15154</v>
      </c>
      <c r="B15172">
        <v>2.5859000000000001</v>
      </c>
      <c r="C15172">
        <v>0.20219999999999999</v>
      </c>
      <c r="D15172">
        <f t="shared" si="237"/>
        <v>0.83448498387457004</v>
      </c>
    </row>
    <row r="15173" spans="1:4">
      <c r="A15173" t="s">
        <v>5168</v>
      </c>
      <c r="B15173">
        <v>2.5861000000000001</v>
      </c>
      <c r="C15173">
        <v>0.36238999999999999</v>
      </c>
      <c r="D15173">
        <f t="shared" si="237"/>
        <v>0.8345762241366933</v>
      </c>
    </row>
    <row r="15174" spans="1:4">
      <c r="A15174" t="s">
        <v>10915</v>
      </c>
      <c r="B15174">
        <v>2.5868000000000002</v>
      </c>
      <c r="C15174">
        <v>0.26640000000000003</v>
      </c>
      <c r="D15174">
        <f t="shared" si="237"/>
        <v>0.83489556505412466</v>
      </c>
    </row>
    <row r="15175" spans="1:4">
      <c r="A15175" t="s">
        <v>13645</v>
      </c>
      <c r="B15175">
        <v>2.5869</v>
      </c>
      <c r="C15175">
        <v>0.10208</v>
      </c>
      <c r="D15175">
        <f t="shared" si="237"/>
        <v>0.83494118518518612</v>
      </c>
    </row>
    <row r="15176" spans="1:4">
      <c r="A15176" t="s">
        <v>3732</v>
      </c>
      <c r="B15176">
        <v>2.5880000000000001</v>
      </c>
      <c r="C15176">
        <v>0.18901000000000001</v>
      </c>
      <c r="D15176">
        <f t="shared" si="237"/>
        <v>0.83544300662686388</v>
      </c>
    </row>
    <row r="15177" spans="1:4">
      <c r="A15177" t="s">
        <v>12098</v>
      </c>
      <c r="B15177">
        <v>2.5880999999999998</v>
      </c>
      <c r="C15177">
        <v>0.31151000000000001</v>
      </c>
      <c r="D15177">
        <f t="shared" si="237"/>
        <v>0.83548862675792535</v>
      </c>
    </row>
    <row r="15178" spans="1:4">
      <c r="A15178" t="s">
        <v>823</v>
      </c>
      <c r="B15178">
        <v>2.5886</v>
      </c>
      <c r="C15178">
        <v>0.34813</v>
      </c>
      <c r="D15178">
        <f t="shared" si="237"/>
        <v>0.83571672741323355</v>
      </c>
    </row>
    <row r="15179" spans="1:4">
      <c r="A15179" t="s">
        <v>1939</v>
      </c>
      <c r="B15179">
        <v>2.5886999999999998</v>
      </c>
      <c r="C15179">
        <v>0.32651999999999998</v>
      </c>
      <c r="D15179">
        <f t="shared" si="237"/>
        <v>0.83576234754429501</v>
      </c>
    </row>
    <row r="15180" spans="1:4">
      <c r="A15180" t="s">
        <v>8686</v>
      </c>
      <c r="B15180">
        <v>2.5889000000000002</v>
      </c>
      <c r="C15180">
        <v>0.22777</v>
      </c>
      <c r="D15180">
        <f t="shared" si="237"/>
        <v>0.83585358780641839</v>
      </c>
    </row>
    <row r="15181" spans="1:4">
      <c r="A15181" t="s">
        <v>414</v>
      </c>
      <c r="B15181">
        <v>2.5895999999999999</v>
      </c>
      <c r="C15181">
        <v>0.25990000000000002</v>
      </c>
      <c r="D15181">
        <f t="shared" si="237"/>
        <v>0.83617292872384963</v>
      </c>
    </row>
    <row r="15182" spans="1:4">
      <c r="A15182" t="s">
        <v>18031</v>
      </c>
      <c r="B15182">
        <v>2.5901999999999998</v>
      </c>
      <c r="C15182">
        <v>0.33489000000000002</v>
      </c>
      <c r="D15182">
        <f t="shared" si="237"/>
        <v>0.83644664951021919</v>
      </c>
    </row>
    <row r="15183" spans="1:4">
      <c r="A15183" t="s">
        <v>9090</v>
      </c>
      <c r="B15183">
        <v>2.5903</v>
      </c>
      <c r="C15183">
        <v>0.11228</v>
      </c>
      <c r="D15183">
        <f t="shared" si="237"/>
        <v>0.83649226964128087</v>
      </c>
    </row>
    <row r="15184" spans="1:4">
      <c r="A15184" t="s">
        <v>3725</v>
      </c>
      <c r="B15184">
        <v>2.5903999999999998</v>
      </c>
      <c r="C15184">
        <v>8.1972000000000003E-2</v>
      </c>
      <c r="D15184">
        <f t="shared" si="237"/>
        <v>0.83653788977234245</v>
      </c>
    </row>
    <row r="15185" spans="1:4">
      <c r="A15185" t="s">
        <v>5</v>
      </c>
      <c r="B15185">
        <v>2.5903999999999998</v>
      </c>
      <c r="C15185">
        <v>0.12109</v>
      </c>
      <c r="D15185">
        <f t="shared" si="237"/>
        <v>0.83653788977234245</v>
      </c>
    </row>
    <row r="15186" spans="1:4">
      <c r="A15186" t="s">
        <v>13152</v>
      </c>
      <c r="B15186">
        <v>2.5905999999999998</v>
      </c>
      <c r="C15186">
        <v>0.17063999999999999</v>
      </c>
      <c r="D15186">
        <f t="shared" si="237"/>
        <v>0.8366291300344656</v>
      </c>
    </row>
    <row r="15187" spans="1:4">
      <c r="A15187" t="s">
        <v>6057</v>
      </c>
      <c r="B15187">
        <v>2.5907</v>
      </c>
      <c r="C15187">
        <v>0.17308000000000001</v>
      </c>
      <c r="D15187">
        <f t="shared" si="237"/>
        <v>0.83667475016552739</v>
      </c>
    </row>
    <row r="15188" spans="1:4">
      <c r="A15188" t="s">
        <v>3171</v>
      </c>
      <c r="B15188">
        <v>2.5908000000000002</v>
      </c>
      <c r="C15188">
        <v>4.9461000000000001E-3</v>
      </c>
      <c r="D15188">
        <f t="shared" si="237"/>
        <v>0.83672037029658908</v>
      </c>
    </row>
    <row r="15189" spans="1:4">
      <c r="A15189" t="s">
        <v>1978</v>
      </c>
      <c r="B15189">
        <v>2.5914999999999999</v>
      </c>
      <c r="C15189">
        <v>0.30392000000000002</v>
      </c>
      <c r="D15189">
        <f t="shared" si="237"/>
        <v>0.83703971121402021</v>
      </c>
    </row>
    <row r="15190" spans="1:4">
      <c r="A15190" t="s">
        <v>8799</v>
      </c>
      <c r="B15190">
        <v>2.5918000000000001</v>
      </c>
      <c r="C15190">
        <v>0.25767000000000001</v>
      </c>
      <c r="D15190">
        <f t="shared" si="237"/>
        <v>0.83717657160720516</v>
      </c>
    </row>
    <row r="15191" spans="1:4">
      <c r="A15191" t="s">
        <v>11875</v>
      </c>
      <c r="B15191">
        <v>2.5918999999999999</v>
      </c>
      <c r="C15191">
        <v>0.11058</v>
      </c>
      <c r="D15191">
        <f t="shared" si="237"/>
        <v>0.83722219173826662</v>
      </c>
    </row>
    <row r="15192" spans="1:4">
      <c r="A15192" t="s">
        <v>9036</v>
      </c>
      <c r="B15192">
        <v>2.5922000000000001</v>
      </c>
      <c r="C15192">
        <v>0.26130999999999999</v>
      </c>
      <c r="D15192">
        <f t="shared" si="237"/>
        <v>0.83735905213145156</v>
      </c>
    </row>
    <row r="15193" spans="1:4">
      <c r="A15193" t="s">
        <v>5929</v>
      </c>
      <c r="B15193">
        <v>2.5922999999999998</v>
      </c>
      <c r="C15193">
        <v>0.14890999999999999</v>
      </c>
      <c r="D15193">
        <f t="shared" si="237"/>
        <v>0.83740467226251303</v>
      </c>
    </row>
    <row r="15194" spans="1:4">
      <c r="A15194" t="s">
        <v>16879</v>
      </c>
      <c r="B15194">
        <v>2.5922999999999998</v>
      </c>
      <c r="C15194">
        <v>0.3488</v>
      </c>
      <c r="D15194">
        <f t="shared" si="237"/>
        <v>0.83740467226251303</v>
      </c>
    </row>
    <row r="15195" spans="1:4">
      <c r="A15195" t="s">
        <v>14422</v>
      </c>
      <c r="B15195">
        <v>2.5922999999999998</v>
      </c>
      <c r="C15195">
        <v>0.38851999999999998</v>
      </c>
      <c r="D15195">
        <f t="shared" si="237"/>
        <v>0.83740467226251303</v>
      </c>
    </row>
    <row r="15196" spans="1:4">
      <c r="A15196" t="s">
        <v>1660</v>
      </c>
      <c r="B15196">
        <v>2.5935000000000001</v>
      </c>
      <c r="C15196">
        <v>9.7511E-2</v>
      </c>
      <c r="D15196">
        <f t="shared" si="237"/>
        <v>0.83795211383525248</v>
      </c>
    </row>
    <row r="15197" spans="1:4">
      <c r="A15197" t="s">
        <v>17784</v>
      </c>
      <c r="B15197">
        <v>2.5937000000000001</v>
      </c>
      <c r="C15197">
        <v>0.24928</v>
      </c>
      <c r="D15197">
        <f t="shared" si="237"/>
        <v>0.83804335409737574</v>
      </c>
    </row>
    <row r="15198" spans="1:4">
      <c r="A15198" t="s">
        <v>5507</v>
      </c>
      <c r="B15198">
        <v>2.5948000000000002</v>
      </c>
      <c r="C15198">
        <v>0.37805</v>
      </c>
      <c r="D15198">
        <f t="shared" si="237"/>
        <v>0.8385451755390535</v>
      </c>
    </row>
    <row r="15199" spans="1:4">
      <c r="A15199" t="s">
        <v>8058</v>
      </c>
      <c r="B15199">
        <v>2.5952000000000002</v>
      </c>
      <c r="C15199">
        <v>0.35759000000000002</v>
      </c>
      <c r="D15199">
        <f t="shared" si="237"/>
        <v>0.83872765606329991</v>
      </c>
    </row>
    <row r="15200" spans="1:4">
      <c r="A15200" t="s">
        <v>11415</v>
      </c>
      <c r="B15200">
        <v>2.5952999999999999</v>
      </c>
      <c r="C15200">
        <v>0.25819999999999999</v>
      </c>
      <c r="D15200">
        <f t="shared" si="237"/>
        <v>0.83877327619436148</v>
      </c>
    </row>
    <row r="15201" spans="1:4">
      <c r="A15201" t="s">
        <v>1089</v>
      </c>
      <c r="B15201">
        <v>2.5954000000000002</v>
      </c>
      <c r="C15201">
        <v>0.34533999999999998</v>
      </c>
      <c r="D15201">
        <f t="shared" si="237"/>
        <v>0.83881889632542317</v>
      </c>
    </row>
    <row r="15202" spans="1:4">
      <c r="A15202" t="s">
        <v>2851</v>
      </c>
      <c r="B15202">
        <v>2.5960999999999999</v>
      </c>
      <c r="C15202">
        <v>0.38907999999999998</v>
      </c>
      <c r="D15202">
        <f t="shared" si="237"/>
        <v>0.8391382372428543</v>
      </c>
    </row>
    <row r="15203" spans="1:4">
      <c r="A15203" t="s">
        <v>8384</v>
      </c>
      <c r="B15203">
        <v>2.5966</v>
      </c>
      <c r="C15203">
        <v>0.18013000000000001</v>
      </c>
      <c r="D15203">
        <f t="shared" si="237"/>
        <v>0.8393663378981624</v>
      </c>
    </row>
    <row r="15204" spans="1:4">
      <c r="A15204" t="s">
        <v>16110</v>
      </c>
      <c r="B15204">
        <v>2.5966999999999998</v>
      </c>
      <c r="C15204">
        <v>2.3501999999999999E-2</v>
      </c>
      <c r="D15204">
        <f t="shared" si="237"/>
        <v>0.83941195802922397</v>
      </c>
    </row>
    <row r="15205" spans="1:4">
      <c r="A15205" t="s">
        <v>8362</v>
      </c>
      <c r="B15205">
        <v>2.5968</v>
      </c>
      <c r="C15205">
        <v>0.27609</v>
      </c>
      <c r="D15205">
        <f t="shared" si="237"/>
        <v>0.83945757816028566</v>
      </c>
    </row>
    <row r="15206" spans="1:4">
      <c r="A15206" t="s">
        <v>8452</v>
      </c>
      <c r="B15206">
        <v>2.597</v>
      </c>
      <c r="C15206">
        <v>9.2218999999999995E-2</v>
      </c>
      <c r="D15206">
        <f t="shared" si="237"/>
        <v>0.8395488184224088</v>
      </c>
    </row>
    <row r="15207" spans="1:4">
      <c r="A15207" t="s">
        <v>16317</v>
      </c>
      <c r="B15207">
        <v>2.597</v>
      </c>
      <c r="C15207">
        <v>0.47665000000000002</v>
      </c>
      <c r="D15207">
        <f t="shared" si="237"/>
        <v>0.8395488184224088</v>
      </c>
    </row>
    <row r="15208" spans="1:4">
      <c r="A15208" t="s">
        <v>13864</v>
      </c>
      <c r="B15208">
        <v>2.5983000000000001</v>
      </c>
      <c r="C15208">
        <v>0.20247000000000001</v>
      </c>
      <c r="D15208">
        <f t="shared" si="237"/>
        <v>0.84014188012620983</v>
      </c>
    </row>
    <row r="15209" spans="1:4">
      <c r="A15209" t="s">
        <v>11136</v>
      </c>
      <c r="B15209">
        <v>2.5983999999999998</v>
      </c>
      <c r="C15209">
        <v>6.6054E-3</v>
      </c>
      <c r="D15209">
        <f t="shared" si="237"/>
        <v>0.84018750025727129</v>
      </c>
    </row>
    <row r="15210" spans="1:4">
      <c r="A15210" t="s">
        <v>9047</v>
      </c>
      <c r="B15210">
        <v>2.5985</v>
      </c>
      <c r="C15210">
        <v>0.21163000000000001</v>
      </c>
      <c r="D15210">
        <f t="shared" si="237"/>
        <v>0.84023312038833309</v>
      </c>
    </row>
    <row r="15211" spans="1:4">
      <c r="A15211" t="s">
        <v>2720</v>
      </c>
      <c r="B15211">
        <v>2.5985</v>
      </c>
      <c r="C15211">
        <v>0.35759000000000002</v>
      </c>
      <c r="D15211">
        <f t="shared" si="237"/>
        <v>0.84023312038833309</v>
      </c>
    </row>
    <row r="15212" spans="1:4">
      <c r="A15212" t="s">
        <v>11600</v>
      </c>
      <c r="B15212">
        <v>2.5996000000000001</v>
      </c>
      <c r="C15212">
        <v>0.21235999999999999</v>
      </c>
      <c r="D15212">
        <f t="shared" si="237"/>
        <v>0.84073494183001085</v>
      </c>
    </row>
    <row r="15213" spans="1:4">
      <c r="A15213" t="s">
        <v>1400</v>
      </c>
      <c r="B15213">
        <v>2.5998999999999999</v>
      </c>
      <c r="C15213">
        <v>9.3769000000000005E-2</v>
      </c>
      <c r="D15213">
        <f t="shared" si="237"/>
        <v>0.84087180222319557</v>
      </c>
    </row>
    <row r="15214" spans="1:4">
      <c r="A15214" t="s">
        <v>8545</v>
      </c>
      <c r="B15214">
        <v>2.6006</v>
      </c>
      <c r="C15214">
        <v>0.23308999999999999</v>
      </c>
      <c r="D15214">
        <f t="shared" si="237"/>
        <v>0.84119114314062682</v>
      </c>
    </row>
    <row r="15215" spans="1:4">
      <c r="A15215" t="s">
        <v>15692</v>
      </c>
      <c r="B15215">
        <v>2.6006999999999998</v>
      </c>
      <c r="C15215">
        <v>0.28236</v>
      </c>
      <c r="D15215">
        <f t="shared" si="237"/>
        <v>0.84123676327168839</v>
      </c>
    </row>
    <row r="15216" spans="1:4">
      <c r="A15216" t="s">
        <v>2299</v>
      </c>
      <c r="B15216">
        <v>2.6011000000000002</v>
      </c>
      <c r="C15216">
        <v>9.3724000000000002E-2</v>
      </c>
      <c r="D15216">
        <f t="shared" si="237"/>
        <v>0.84141924379593502</v>
      </c>
    </row>
    <row r="15217" spans="1:4">
      <c r="A15217" t="s">
        <v>16735</v>
      </c>
      <c r="B15217">
        <v>2.6019000000000001</v>
      </c>
      <c r="C15217">
        <v>0.29686000000000001</v>
      </c>
      <c r="D15217">
        <f t="shared" si="237"/>
        <v>0.84178420484442784</v>
      </c>
    </row>
    <row r="15218" spans="1:4">
      <c r="A15218" t="s">
        <v>13671</v>
      </c>
      <c r="B15218">
        <v>2.6021999999999998</v>
      </c>
      <c r="C15218">
        <v>0.2797</v>
      </c>
      <c r="D15218">
        <f t="shared" si="237"/>
        <v>0.84192106523761256</v>
      </c>
    </row>
    <row r="15219" spans="1:4">
      <c r="A15219" t="s">
        <v>10374</v>
      </c>
      <c r="B15219">
        <v>2.6034000000000002</v>
      </c>
      <c r="C15219">
        <v>0.19059000000000001</v>
      </c>
      <c r="D15219">
        <f t="shared" si="237"/>
        <v>0.84246850681035201</v>
      </c>
    </row>
    <row r="15220" spans="1:4">
      <c r="A15220" t="s">
        <v>8196</v>
      </c>
      <c r="B15220">
        <v>2.6053999999999999</v>
      </c>
      <c r="C15220">
        <v>0.40947</v>
      </c>
      <c r="D15220">
        <f t="shared" si="237"/>
        <v>0.84338090943158417</v>
      </c>
    </row>
    <row r="15221" spans="1:4">
      <c r="A15221" t="s">
        <v>15434</v>
      </c>
      <c r="B15221">
        <v>2.6055000000000001</v>
      </c>
      <c r="C15221">
        <v>0.39578999999999998</v>
      </c>
      <c r="D15221">
        <f t="shared" si="237"/>
        <v>0.84342652956264585</v>
      </c>
    </row>
    <row r="15222" spans="1:4">
      <c r="A15222" t="s">
        <v>1643</v>
      </c>
      <c r="B15222">
        <v>2.6059999999999999</v>
      </c>
      <c r="C15222">
        <v>0.30914000000000003</v>
      </c>
      <c r="D15222">
        <f t="shared" si="237"/>
        <v>0.84365463021795384</v>
      </c>
    </row>
    <row r="15223" spans="1:4">
      <c r="A15223" t="s">
        <v>9726</v>
      </c>
      <c r="B15223">
        <v>2.6063000000000001</v>
      </c>
      <c r="C15223">
        <v>0.4536</v>
      </c>
      <c r="D15223">
        <f t="shared" si="237"/>
        <v>0.84379149061113867</v>
      </c>
    </row>
    <row r="15224" spans="1:4">
      <c r="A15224" t="s">
        <v>3699</v>
      </c>
      <c r="B15224">
        <v>2.6065999999999998</v>
      </c>
      <c r="C15224">
        <v>0.33929999999999999</v>
      </c>
      <c r="D15224">
        <f t="shared" si="237"/>
        <v>0.8439283510043234</v>
      </c>
    </row>
    <row r="15225" spans="1:4">
      <c r="A15225" t="s">
        <v>15030</v>
      </c>
      <c r="B15225">
        <v>2.6072000000000002</v>
      </c>
      <c r="C15225">
        <v>0.20404</v>
      </c>
      <c r="D15225">
        <f t="shared" si="237"/>
        <v>0.84420207179069329</v>
      </c>
    </row>
    <row r="15226" spans="1:4">
      <c r="A15226" t="s">
        <v>16479</v>
      </c>
      <c r="B15226">
        <v>2.6072000000000002</v>
      </c>
      <c r="C15226">
        <v>0.39578999999999998</v>
      </c>
      <c r="D15226">
        <f t="shared" si="237"/>
        <v>0.84420207179069329</v>
      </c>
    </row>
    <row r="15227" spans="1:4">
      <c r="A15227" t="s">
        <v>18593</v>
      </c>
      <c r="B15227">
        <v>2.6080000000000001</v>
      </c>
      <c r="C15227">
        <v>0.16059000000000001</v>
      </c>
      <c r="D15227">
        <f t="shared" si="237"/>
        <v>0.8445670328391861</v>
      </c>
    </row>
    <row r="15228" spans="1:4">
      <c r="A15228" s="6">
        <v>45541</v>
      </c>
      <c r="B15228">
        <v>2.6089000000000002</v>
      </c>
      <c r="C15228">
        <v>0.1132</v>
      </c>
      <c r="D15228">
        <f t="shared" si="237"/>
        <v>0.84497761401874072</v>
      </c>
    </row>
    <row r="15229" spans="1:4">
      <c r="A15229" t="s">
        <v>6985</v>
      </c>
      <c r="B15229">
        <v>2.609</v>
      </c>
      <c r="C15229">
        <v>0.27526</v>
      </c>
      <c r="D15229">
        <f t="shared" si="237"/>
        <v>0.84502323414980218</v>
      </c>
    </row>
    <row r="15230" spans="1:4">
      <c r="A15230" t="s">
        <v>8794</v>
      </c>
      <c r="B15230">
        <v>2.6103999999999998</v>
      </c>
      <c r="C15230">
        <v>5.0342999999999999E-2</v>
      </c>
      <c r="D15230">
        <f t="shared" si="237"/>
        <v>0.84566191598466467</v>
      </c>
    </row>
    <row r="15231" spans="1:4">
      <c r="A15231" t="s">
        <v>12976</v>
      </c>
      <c r="B15231">
        <v>2.6105</v>
      </c>
      <c r="C15231">
        <v>0.40842000000000001</v>
      </c>
      <c r="D15231">
        <f t="shared" si="237"/>
        <v>0.84570753611572635</v>
      </c>
    </row>
    <row r="15232" spans="1:4">
      <c r="A15232" t="s">
        <v>2078</v>
      </c>
      <c r="B15232">
        <v>2.6105999999999998</v>
      </c>
      <c r="C15232">
        <v>0.18941</v>
      </c>
      <c r="D15232">
        <f t="shared" si="237"/>
        <v>0.84575315624678793</v>
      </c>
    </row>
    <row r="15233" spans="1:4">
      <c r="A15233" t="s">
        <v>10128</v>
      </c>
      <c r="B15233">
        <v>2.6107999999999998</v>
      </c>
      <c r="C15233">
        <v>0.20644999999999999</v>
      </c>
      <c r="D15233">
        <f t="shared" si="237"/>
        <v>0.84584439650891108</v>
      </c>
    </row>
    <row r="15234" spans="1:4">
      <c r="A15234" t="s">
        <v>2537</v>
      </c>
      <c r="B15234">
        <v>2.6111</v>
      </c>
      <c r="C15234">
        <v>0.17971000000000001</v>
      </c>
      <c r="D15234">
        <f t="shared" si="237"/>
        <v>0.84598125690209602</v>
      </c>
    </row>
    <row r="15235" spans="1:4">
      <c r="A15235" t="s">
        <v>16573</v>
      </c>
      <c r="B15235">
        <v>2.6114999999999999</v>
      </c>
      <c r="C15235">
        <v>0.22445000000000001</v>
      </c>
      <c r="D15235">
        <f t="shared" ref="D15235:D15298" si="238">(B15235-$F$2)/$F$3</f>
        <v>0.84616373742634243</v>
      </c>
    </row>
    <row r="15236" spans="1:4">
      <c r="A15236" t="s">
        <v>18747</v>
      </c>
      <c r="B15236">
        <v>2.6116000000000001</v>
      </c>
      <c r="C15236">
        <v>0.48692000000000002</v>
      </c>
      <c r="D15236">
        <f t="shared" si="238"/>
        <v>0.84620935755740412</v>
      </c>
    </row>
    <row r="15237" spans="1:4">
      <c r="A15237" t="s">
        <v>3568</v>
      </c>
      <c r="B15237">
        <v>2.6116000000000001</v>
      </c>
      <c r="C15237">
        <v>0.48692000000000002</v>
      </c>
      <c r="D15237">
        <f t="shared" si="238"/>
        <v>0.84620935755740412</v>
      </c>
    </row>
    <row r="15238" spans="1:4">
      <c r="A15238" t="s">
        <v>2344</v>
      </c>
      <c r="B15238">
        <v>2.6118000000000001</v>
      </c>
      <c r="C15238">
        <v>0.26379000000000002</v>
      </c>
      <c r="D15238">
        <f t="shared" si="238"/>
        <v>0.84630059781952738</v>
      </c>
    </row>
    <row r="15239" spans="1:4">
      <c r="A15239" t="s">
        <v>16206</v>
      </c>
      <c r="B15239">
        <v>2.6120999999999999</v>
      </c>
      <c r="C15239">
        <v>0.33901999999999999</v>
      </c>
      <c r="D15239">
        <f t="shared" si="238"/>
        <v>0.8464374582127121</v>
      </c>
    </row>
    <row r="15240" spans="1:4">
      <c r="A15240" t="s">
        <v>5520</v>
      </c>
      <c r="B15240">
        <v>2.6126999999999998</v>
      </c>
      <c r="C15240">
        <v>0.45276</v>
      </c>
      <c r="D15240">
        <f t="shared" si="238"/>
        <v>0.84671117899908177</v>
      </c>
    </row>
    <row r="15241" spans="1:4">
      <c r="A15241" t="s">
        <v>241</v>
      </c>
      <c r="B15241">
        <v>2.6128999999999998</v>
      </c>
      <c r="C15241">
        <v>0.19919999999999999</v>
      </c>
      <c r="D15241">
        <f t="shared" si="238"/>
        <v>0.84680241926120492</v>
      </c>
    </row>
    <row r="15242" spans="1:4">
      <c r="A15242" t="s">
        <v>9914</v>
      </c>
      <c r="B15242">
        <v>2.6133000000000002</v>
      </c>
      <c r="C15242">
        <v>0.13816999999999999</v>
      </c>
      <c r="D15242">
        <f t="shared" si="238"/>
        <v>0.84698489978545155</v>
      </c>
    </row>
    <row r="15243" spans="1:4">
      <c r="A15243" t="s">
        <v>6479</v>
      </c>
      <c r="B15243">
        <v>2.6137999999999999</v>
      </c>
      <c r="C15243">
        <v>0.36725000000000002</v>
      </c>
      <c r="D15243">
        <f t="shared" si="238"/>
        <v>0.84721300044075953</v>
      </c>
    </row>
    <row r="15244" spans="1:4">
      <c r="A15244" t="s">
        <v>13443</v>
      </c>
      <c r="B15244">
        <v>2.6139000000000001</v>
      </c>
      <c r="C15244">
        <v>9.5288999999999999E-2</v>
      </c>
      <c r="D15244">
        <f t="shared" si="238"/>
        <v>0.84725862057182122</v>
      </c>
    </row>
    <row r="15245" spans="1:4">
      <c r="A15245" t="s">
        <v>2008</v>
      </c>
      <c r="B15245">
        <v>2.6139999999999999</v>
      </c>
      <c r="C15245">
        <v>0.29142000000000001</v>
      </c>
      <c r="D15245">
        <f t="shared" si="238"/>
        <v>0.84730424070288268</v>
      </c>
    </row>
    <row r="15246" spans="1:4">
      <c r="A15246" t="s">
        <v>18859</v>
      </c>
      <c r="B15246">
        <v>2.6143999999999998</v>
      </c>
      <c r="C15246">
        <v>0.26379000000000002</v>
      </c>
      <c r="D15246">
        <f t="shared" si="238"/>
        <v>0.84748672122712909</v>
      </c>
    </row>
    <row r="15247" spans="1:4">
      <c r="A15247" t="s">
        <v>9877</v>
      </c>
      <c r="B15247">
        <v>2.6143999999999998</v>
      </c>
      <c r="C15247">
        <v>0.43386999999999998</v>
      </c>
      <c r="D15247">
        <f t="shared" si="238"/>
        <v>0.84748672122712909</v>
      </c>
    </row>
    <row r="15248" spans="1:4">
      <c r="A15248" t="s">
        <v>11251</v>
      </c>
      <c r="B15248">
        <v>2.6147</v>
      </c>
      <c r="C15248">
        <v>0.22276000000000001</v>
      </c>
      <c r="D15248">
        <f t="shared" si="238"/>
        <v>0.84762358162031404</v>
      </c>
    </row>
    <row r="15249" spans="1:4">
      <c r="A15249" t="s">
        <v>9884</v>
      </c>
      <c r="B15249">
        <v>2.6150000000000002</v>
      </c>
      <c r="C15249">
        <v>0.26284000000000002</v>
      </c>
      <c r="D15249">
        <f t="shared" si="238"/>
        <v>0.84776044201349898</v>
      </c>
    </row>
    <row r="15250" spans="1:4">
      <c r="A15250" t="s">
        <v>3244</v>
      </c>
      <c r="B15250">
        <v>2.6156999999999999</v>
      </c>
      <c r="C15250">
        <v>0.10292999999999999</v>
      </c>
      <c r="D15250">
        <f t="shared" si="238"/>
        <v>0.84807978293093012</v>
      </c>
    </row>
    <row r="15251" spans="1:4">
      <c r="A15251" t="s">
        <v>876</v>
      </c>
      <c r="B15251">
        <v>2.6156999999999999</v>
      </c>
      <c r="C15251">
        <v>0.31485999999999997</v>
      </c>
      <c r="D15251">
        <f t="shared" si="238"/>
        <v>0.84807978293093012</v>
      </c>
    </row>
    <row r="15252" spans="1:4">
      <c r="A15252" t="s">
        <v>12717</v>
      </c>
      <c r="B15252">
        <v>2.6160000000000001</v>
      </c>
      <c r="C15252">
        <v>0.19885</v>
      </c>
      <c r="D15252">
        <f t="shared" si="238"/>
        <v>0.84821664332411506</v>
      </c>
    </row>
    <row r="15253" spans="1:4">
      <c r="A15253" t="s">
        <v>13937</v>
      </c>
      <c r="B15253">
        <v>2.6160999999999999</v>
      </c>
      <c r="C15253">
        <v>0.26484000000000002</v>
      </c>
      <c r="D15253">
        <f t="shared" si="238"/>
        <v>0.84826226345517652</v>
      </c>
    </row>
    <row r="15254" spans="1:4">
      <c r="A15254" t="s">
        <v>1474</v>
      </c>
      <c r="B15254">
        <v>2.6162000000000001</v>
      </c>
      <c r="C15254">
        <v>0.19112000000000001</v>
      </c>
      <c r="D15254">
        <f t="shared" si="238"/>
        <v>0.84830788358623821</v>
      </c>
    </row>
    <row r="15255" spans="1:4">
      <c r="A15255" t="s">
        <v>5652</v>
      </c>
      <c r="B15255">
        <v>2.6168</v>
      </c>
      <c r="C15255">
        <v>0.27138000000000001</v>
      </c>
      <c r="D15255">
        <f t="shared" si="238"/>
        <v>0.84858160437260788</v>
      </c>
    </row>
    <row r="15256" spans="1:4">
      <c r="A15256" t="s">
        <v>7380</v>
      </c>
      <c r="B15256">
        <v>2.6173000000000002</v>
      </c>
      <c r="C15256">
        <v>0.21629000000000001</v>
      </c>
      <c r="D15256">
        <f t="shared" si="238"/>
        <v>0.84880970502791597</v>
      </c>
    </row>
    <row r="15257" spans="1:4">
      <c r="A15257" t="s">
        <v>12068</v>
      </c>
      <c r="B15257">
        <v>2.6177000000000001</v>
      </c>
      <c r="C15257">
        <v>0.18099999999999999</v>
      </c>
      <c r="D15257">
        <f t="shared" si="238"/>
        <v>0.84899218555216238</v>
      </c>
    </row>
    <row r="15258" spans="1:4">
      <c r="A15258" t="s">
        <v>7074</v>
      </c>
      <c r="B15258">
        <v>2.6177999999999999</v>
      </c>
      <c r="C15258">
        <v>0.17313999999999999</v>
      </c>
      <c r="D15258">
        <f t="shared" si="238"/>
        <v>0.84903780568322396</v>
      </c>
    </row>
    <row r="15259" spans="1:4">
      <c r="A15259" t="s">
        <v>17481</v>
      </c>
      <c r="B15259">
        <v>2.6179000000000001</v>
      </c>
      <c r="C15259">
        <v>0.13422999999999999</v>
      </c>
      <c r="D15259">
        <f t="shared" si="238"/>
        <v>0.84908342581428564</v>
      </c>
    </row>
    <row r="15260" spans="1:4">
      <c r="A15260" t="s">
        <v>6648</v>
      </c>
      <c r="B15260">
        <v>2.6179000000000001</v>
      </c>
      <c r="C15260">
        <v>0.16596</v>
      </c>
      <c r="D15260">
        <f t="shared" si="238"/>
        <v>0.84908342581428564</v>
      </c>
    </row>
    <row r="15261" spans="1:4">
      <c r="A15261" t="s">
        <v>16292</v>
      </c>
      <c r="B15261">
        <v>2.6179000000000001</v>
      </c>
      <c r="C15261">
        <v>0.31990000000000002</v>
      </c>
      <c r="D15261">
        <f t="shared" si="238"/>
        <v>0.84908342581428564</v>
      </c>
    </row>
    <row r="15262" spans="1:4">
      <c r="A15262" t="s">
        <v>6625</v>
      </c>
      <c r="B15262">
        <v>2.6179000000000001</v>
      </c>
      <c r="C15262">
        <v>0.42414000000000002</v>
      </c>
      <c r="D15262">
        <f t="shared" si="238"/>
        <v>0.84908342581428564</v>
      </c>
    </row>
    <row r="15263" spans="1:4">
      <c r="A15263" t="s">
        <v>391</v>
      </c>
      <c r="B15263">
        <v>2.6179000000000001</v>
      </c>
      <c r="C15263">
        <v>0.47555999999999998</v>
      </c>
      <c r="D15263">
        <f t="shared" si="238"/>
        <v>0.84908342581428564</v>
      </c>
    </row>
    <row r="15264" spans="1:4">
      <c r="A15264" t="s">
        <v>2000</v>
      </c>
      <c r="B15264">
        <v>2.6179999999999999</v>
      </c>
      <c r="C15264">
        <v>0.29926000000000003</v>
      </c>
      <c r="D15264">
        <f t="shared" si="238"/>
        <v>0.84912904594534711</v>
      </c>
    </row>
    <row r="15265" spans="1:4">
      <c r="A15265" t="s">
        <v>6552</v>
      </c>
      <c r="B15265">
        <v>2.6181999999999999</v>
      </c>
      <c r="C15265">
        <v>0.19042999999999999</v>
      </c>
      <c r="D15265">
        <f t="shared" si="238"/>
        <v>0.84922028620747037</v>
      </c>
    </row>
    <row r="15266" spans="1:4">
      <c r="A15266" t="s">
        <v>16455</v>
      </c>
      <c r="B15266">
        <v>2.6185999999999998</v>
      </c>
      <c r="C15266">
        <v>0.29543000000000003</v>
      </c>
      <c r="D15266">
        <f t="shared" si="238"/>
        <v>0.84940276673171677</v>
      </c>
    </row>
    <row r="15267" spans="1:4">
      <c r="A15267" t="s">
        <v>17658</v>
      </c>
      <c r="B15267">
        <v>2.6190000000000002</v>
      </c>
      <c r="C15267">
        <v>0.32784000000000002</v>
      </c>
      <c r="D15267">
        <f t="shared" si="238"/>
        <v>0.8495852472559634</v>
      </c>
    </row>
    <row r="15268" spans="1:4">
      <c r="A15268" t="s">
        <v>17095</v>
      </c>
      <c r="B15268">
        <v>2.6192000000000002</v>
      </c>
      <c r="C15268">
        <v>8.6087999999999998E-2</v>
      </c>
      <c r="D15268">
        <f t="shared" si="238"/>
        <v>0.84967648751808666</v>
      </c>
    </row>
    <row r="15269" spans="1:4">
      <c r="A15269" t="s">
        <v>1501</v>
      </c>
      <c r="B15269">
        <v>2.6192000000000002</v>
      </c>
      <c r="C15269">
        <v>0.18207000000000001</v>
      </c>
      <c r="D15269">
        <f t="shared" si="238"/>
        <v>0.84967648751808666</v>
      </c>
    </row>
    <row r="15270" spans="1:4">
      <c r="A15270" t="s">
        <v>3583</v>
      </c>
      <c r="B15270">
        <v>2.6192000000000002</v>
      </c>
      <c r="C15270">
        <v>0.34321000000000002</v>
      </c>
      <c r="D15270">
        <f t="shared" si="238"/>
        <v>0.84967648751808666</v>
      </c>
    </row>
    <row r="15271" spans="1:4">
      <c r="A15271" t="s">
        <v>4806</v>
      </c>
      <c r="B15271">
        <v>2.6192000000000002</v>
      </c>
      <c r="C15271">
        <v>0.47455999999999998</v>
      </c>
      <c r="D15271">
        <f t="shared" si="238"/>
        <v>0.84967648751808666</v>
      </c>
    </row>
    <row r="15272" spans="1:4">
      <c r="A15272" t="s">
        <v>8134</v>
      </c>
      <c r="B15272">
        <v>2.6192000000000002</v>
      </c>
      <c r="C15272">
        <v>0.47455999999999998</v>
      </c>
      <c r="D15272">
        <f t="shared" si="238"/>
        <v>0.84967648751808666</v>
      </c>
    </row>
    <row r="15273" spans="1:4">
      <c r="A15273" t="s">
        <v>1143</v>
      </c>
      <c r="B15273">
        <v>2.6192000000000002</v>
      </c>
      <c r="C15273">
        <v>0.48819000000000001</v>
      </c>
      <c r="D15273">
        <f t="shared" si="238"/>
        <v>0.84967648751808666</v>
      </c>
    </row>
    <row r="15274" spans="1:4">
      <c r="A15274" t="s">
        <v>7309</v>
      </c>
      <c r="B15274">
        <v>2.6196000000000002</v>
      </c>
      <c r="C15274">
        <v>4.9396000000000002E-2</v>
      </c>
      <c r="D15274">
        <f t="shared" si="238"/>
        <v>0.84985896804233307</v>
      </c>
    </row>
    <row r="15275" spans="1:4">
      <c r="A15275" t="s">
        <v>6116</v>
      </c>
      <c r="B15275">
        <v>2.6196999999999999</v>
      </c>
      <c r="C15275">
        <v>0.23344999999999999</v>
      </c>
      <c r="D15275">
        <f t="shared" si="238"/>
        <v>0.84990458817339454</v>
      </c>
    </row>
    <row r="15276" spans="1:4">
      <c r="A15276" t="s">
        <v>6669</v>
      </c>
      <c r="B15276">
        <v>2.6196999999999999</v>
      </c>
      <c r="C15276">
        <v>0.49563000000000001</v>
      </c>
      <c r="D15276">
        <f t="shared" si="238"/>
        <v>0.84990458817339454</v>
      </c>
    </row>
    <row r="15277" spans="1:4">
      <c r="A15277" t="s">
        <v>12466</v>
      </c>
      <c r="B15277">
        <v>2.6198000000000001</v>
      </c>
      <c r="C15277">
        <v>0.32471</v>
      </c>
      <c r="D15277">
        <f t="shared" si="238"/>
        <v>0.84995020830445622</v>
      </c>
    </row>
    <row r="15278" spans="1:4">
      <c r="A15278" t="s">
        <v>15178</v>
      </c>
      <c r="B15278">
        <v>2.62</v>
      </c>
      <c r="C15278">
        <v>0.33016000000000001</v>
      </c>
      <c r="D15278">
        <f t="shared" si="238"/>
        <v>0.85004144856657948</v>
      </c>
    </row>
    <row r="15279" spans="1:4">
      <c r="A15279" t="s">
        <v>14401</v>
      </c>
      <c r="B15279">
        <v>2.6202000000000001</v>
      </c>
      <c r="C15279">
        <v>0.12609000000000001</v>
      </c>
      <c r="D15279">
        <f t="shared" si="238"/>
        <v>0.85013268882870274</v>
      </c>
    </row>
    <row r="15280" spans="1:4">
      <c r="A15280" t="s">
        <v>8437</v>
      </c>
      <c r="B15280">
        <v>2.6204000000000001</v>
      </c>
      <c r="C15280">
        <v>0.28016000000000002</v>
      </c>
      <c r="D15280">
        <f t="shared" si="238"/>
        <v>0.85022392909082589</v>
      </c>
    </row>
    <row r="15281" spans="1:4">
      <c r="A15281" t="s">
        <v>16171</v>
      </c>
      <c r="B15281">
        <v>2.6208999999999998</v>
      </c>
      <c r="C15281">
        <v>9.6030000000000004E-2</v>
      </c>
      <c r="D15281">
        <f t="shared" si="238"/>
        <v>0.85045202974613388</v>
      </c>
    </row>
    <row r="15282" spans="1:4">
      <c r="A15282" t="s">
        <v>2500</v>
      </c>
      <c r="B15282">
        <v>2.621</v>
      </c>
      <c r="C15282">
        <v>0.25885000000000002</v>
      </c>
      <c r="D15282">
        <f t="shared" si="238"/>
        <v>0.85049764987719556</v>
      </c>
    </row>
    <row r="15283" spans="1:4">
      <c r="A15283" t="s">
        <v>12143</v>
      </c>
      <c r="B15283">
        <v>2.6215999999999999</v>
      </c>
      <c r="C15283">
        <v>5.3298999999999999E-2</v>
      </c>
      <c r="D15283">
        <f t="shared" si="238"/>
        <v>0.85077137066356523</v>
      </c>
    </row>
    <row r="15284" spans="1:4">
      <c r="A15284" t="s">
        <v>3077</v>
      </c>
      <c r="B15284">
        <v>2.6219000000000001</v>
      </c>
      <c r="C15284">
        <v>0.17261000000000001</v>
      </c>
      <c r="D15284">
        <f t="shared" si="238"/>
        <v>0.85090823105675006</v>
      </c>
    </row>
    <row r="15285" spans="1:4">
      <c r="A15285" t="s">
        <v>5285</v>
      </c>
      <c r="B15285">
        <v>2.6219000000000001</v>
      </c>
      <c r="C15285">
        <v>0.21507000000000001</v>
      </c>
      <c r="D15285">
        <f t="shared" si="238"/>
        <v>0.85090823105675006</v>
      </c>
    </row>
    <row r="15286" spans="1:4">
      <c r="A15286" t="s">
        <v>17422</v>
      </c>
      <c r="B15286">
        <v>2.6223000000000001</v>
      </c>
      <c r="C15286">
        <v>0.29435</v>
      </c>
      <c r="D15286">
        <f t="shared" si="238"/>
        <v>0.85109071158099647</v>
      </c>
    </row>
    <row r="15287" spans="1:4">
      <c r="A15287" t="s">
        <v>2065</v>
      </c>
      <c r="B15287">
        <v>2.6236999999999999</v>
      </c>
      <c r="C15287">
        <v>0.29721999999999998</v>
      </c>
      <c r="D15287">
        <f t="shared" si="238"/>
        <v>0.85172939341585896</v>
      </c>
    </row>
    <row r="15288" spans="1:4">
      <c r="A15288" t="s">
        <v>3933</v>
      </c>
      <c r="B15288">
        <v>2.6242000000000001</v>
      </c>
      <c r="C15288">
        <v>0.38730999999999999</v>
      </c>
      <c r="D15288">
        <f t="shared" si="238"/>
        <v>0.85195749407116717</v>
      </c>
    </row>
    <row r="15289" spans="1:4">
      <c r="A15289" t="s">
        <v>17310</v>
      </c>
      <c r="B15289">
        <v>2.625</v>
      </c>
      <c r="C15289">
        <v>0.18232000000000001</v>
      </c>
      <c r="D15289">
        <f t="shared" si="238"/>
        <v>0.85232245511965998</v>
      </c>
    </row>
    <row r="15290" spans="1:4">
      <c r="A15290" t="s">
        <v>17431</v>
      </c>
      <c r="B15290">
        <v>2.625</v>
      </c>
      <c r="C15290">
        <v>0.19308</v>
      </c>
      <c r="D15290">
        <f t="shared" si="238"/>
        <v>0.85232245511965998</v>
      </c>
    </row>
    <row r="15291" spans="1:4">
      <c r="A15291" t="s">
        <v>3276</v>
      </c>
      <c r="B15291">
        <v>2.6251000000000002</v>
      </c>
      <c r="C15291">
        <v>0.15598000000000001</v>
      </c>
      <c r="D15291">
        <f t="shared" si="238"/>
        <v>0.85236807525072167</v>
      </c>
    </row>
    <row r="15292" spans="1:4">
      <c r="A15292" t="s">
        <v>4504</v>
      </c>
      <c r="B15292">
        <v>2.6252</v>
      </c>
      <c r="C15292">
        <v>0.22256999999999999</v>
      </c>
      <c r="D15292">
        <f t="shared" si="238"/>
        <v>0.85241369538178324</v>
      </c>
    </row>
    <row r="15293" spans="1:4">
      <c r="A15293" t="s">
        <v>5819</v>
      </c>
      <c r="B15293">
        <v>2.6255000000000002</v>
      </c>
      <c r="C15293">
        <v>8.3828E-2</v>
      </c>
      <c r="D15293">
        <f t="shared" si="238"/>
        <v>0.85255055577496808</v>
      </c>
    </row>
    <row r="15294" spans="1:4">
      <c r="A15294" t="s">
        <v>8433</v>
      </c>
      <c r="B15294">
        <v>2.6255000000000002</v>
      </c>
      <c r="C15294">
        <v>0.14713000000000001</v>
      </c>
      <c r="D15294">
        <f t="shared" si="238"/>
        <v>0.85255055577496808</v>
      </c>
    </row>
    <row r="15295" spans="1:4">
      <c r="A15295" t="s">
        <v>5290</v>
      </c>
      <c r="B15295">
        <v>2.6255999999999999</v>
      </c>
      <c r="C15295">
        <v>2.3285E-2</v>
      </c>
      <c r="D15295">
        <f t="shared" si="238"/>
        <v>0.85259617590602965</v>
      </c>
    </row>
    <row r="15296" spans="1:4">
      <c r="A15296" t="s">
        <v>17742</v>
      </c>
      <c r="B15296">
        <v>2.6259000000000001</v>
      </c>
      <c r="C15296">
        <v>0.21729000000000001</v>
      </c>
      <c r="D15296">
        <f t="shared" si="238"/>
        <v>0.8527330362992146</v>
      </c>
    </row>
    <row r="15297" spans="1:4">
      <c r="A15297" t="s">
        <v>1246</v>
      </c>
      <c r="B15297">
        <v>2.6265000000000001</v>
      </c>
      <c r="C15297">
        <v>3.4028000000000003E-2</v>
      </c>
      <c r="D15297">
        <f t="shared" si="238"/>
        <v>0.85300675708558416</v>
      </c>
    </row>
    <row r="15298" spans="1:4">
      <c r="A15298" t="s">
        <v>16991</v>
      </c>
      <c r="B15298">
        <v>2.6274999999999999</v>
      </c>
      <c r="C15298">
        <v>0.37179000000000001</v>
      </c>
      <c r="D15298">
        <f t="shared" si="238"/>
        <v>0.85346295839620023</v>
      </c>
    </row>
    <row r="15299" spans="1:4">
      <c r="A15299" t="s">
        <v>14801</v>
      </c>
      <c r="B15299">
        <v>2.6280000000000001</v>
      </c>
      <c r="C15299">
        <v>0.37003000000000003</v>
      </c>
      <c r="D15299">
        <f t="shared" ref="D15299:D15362" si="239">(B15299-$F$2)/$F$3</f>
        <v>0.85369105905150833</v>
      </c>
    </row>
    <row r="15300" spans="1:4">
      <c r="A15300" t="s">
        <v>5281</v>
      </c>
      <c r="B15300">
        <v>2.6284000000000001</v>
      </c>
      <c r="C15300">
        <v>0.2051</v>
      </c>
      <c r="D15300">
        <f t="shared" si="239"/>
        <v>0.85387353957575485</v>
      </c>
    </row>
    <row r="15301" spans="1:4">
      <c r="A15301" t="s">
        <v>1395</v>
      </c>
      <c r="B15301">
        <v>2.6286</v>
      </c>
      <c r="C15301">
        <v>6.9607000000000002E-2</v>
      </c>
      <c r="D15301">
        <f t="shared" si="239"/>
        <v>0.853964779837878</v>
      </c>
    </row>
    <row r="15302" spans="1:4">
      <c r="A15302" t="s">
        <v>12930</v>
      </c>
      <c r="B15302">
        <v>2.6295999999999999</v>
      </c>
      <c r="C15302">
        <v>8.4709000000000007E-2</v>
      </c>
      <c r="D15302">
        <f t="shared" si="239"/>
        <v>0.85442098114849407</v>
      </c>
    </row>
    <row r="15303" spans="1:4">
      <c r="A15303" t="s">
        <v>4278</v>
      </c>
      <c r="B15303">
        <v>2.6297999999999999</v>
      </c>
      <c r="C15303">
        <v>0.3039</v>
      </c>
      <c r="D15303">
        <f t="shared" si="239"/>
        <v>0.85451222141061733</v>
      </c>
    </row>
    <row r="15304" spans="1:4">
      <c r="A15304" t="s">
        <v>5470</v>
      </c>
      <c r="B15304">
        <v>2.63</v>
      </c>
      <c r="C15304">
        <v>0.12186</v>
      </c>
      <c r="D15304">
        <f t="shared" si="239"/>
        <v>0.85460346167274048</v>
      </c>
    </row>
    <row r="15305" spans="1:4">
      <c r="A15305" t="s">
        <v>12127</v>
      </c>
      <c r="B15305">
        <v>2.6303999999999998</v>
      </c>
      <c r="C15305">
        <v>3.7839000000000002E-3</v>
      </c>
      <c r="D15305">
        <f t="shared" si="239"/>
        <v>0.85478594219698689</v>
      </c>
    </row>
    <row r="15306" spans="1:4">
      <c r="A15306" t="s">
        <v>12882</v>
      </c>
      <c r="B15306">
        <v>2.6307</v>
      </c>
      <c r="C15306">
        <v>0.12472999999999999</v>
      </c>
      <c r="D15306">
        <f t="shared" si="239"/>
        <v>0.85492280259017184</v>
      </c>
    </row>
    <row r="15307" spans="1:4">
      <c r="A15307" t="s">
        <v>6638</v>
      </c>
      <c r="B15307">
        <v>2.6311</v>
      </c>
      <c r="C15307">
        <v>9.0820999999999999E-2</v>
      </c>
      <c r="D15307">
        <f t="shared" si="239"/>
        <v>0.85510528311441825</v>
      </c>
    </row>
    <row r="15308" spans="1:4">
      <c r="A15308" t="s">
        <v>3950</v>
      </c>
      <c r="B15308">
        <v>2.6324000000000001</v>
      </c>
      <c r="C15308">
        <v>0.20202000000000001</v>
      </c>
      <c r="D15308">
        <f t="shared" si="239"/>
        <v>0.85569834481821927</v>
      </c>
    </row>
    <row r="15309" spans="1:4">
      <c r="A15309" t="s">
        <v>2490</v>
      </c>
      <c r="B15309">
        <v>2.6326000000000001</v>
      </c>
      <c r="C15309">
        <v>0.36621999999999999</v>
      </c>
      <c r="D15309">
        <f t="shared" si="239"/>
        <v>0.85578958508034242</v>
      </c>
    </row>
    <row r="15310" spans="1:4">
      <c r="A15310" t="s">
        <v>12816</v>
      </c>
      <c r="B15310">
        <v>2.6337999999999999</v>
      </c>
      <c r="C15310">
        <v>0.37568000000000001</v>
      </c>
      <c r="D15310">
        <f t="shared" si="239"/>
        <v>0.85633702665308176</v>
      </c>
    </row>
    <row r="15311" spans="1:4">
      <c r="A15311" t="s">
        <v>6869</v>
      </c>
      <c r="B15311">
        <v>2.6339000000000001</v>
      </c>
      <c r="C15311">
        <v>0.22603000000000001</v>
      </c>
      <c r="D15311">
        <f t="shared" si="239"/>
        <v>0.85638264678414344</v>
      </c>
    </row>
    <row r="15312" spans="1:4">
      <c r="A15312" t="s">
        <v>3135</v>
      </c>
      <c r="B15312">
        <v>2.6339999999999999</v>
      </c>
      <c r="C15312">
        <v>0.37792999999999999</v>
      </c>
      <c r="D15312">
        <f t="shared" si="239"/>
        <v>0.85642826691520491</v>
      </c>
    </row>
    <row r="15313" spans="1:4">
      <c r="A15313" t="s">
        <v>9203</v>
      </c>
      <c r="B15313">
        <v>2.6343999999999999</v>
      </c>
      <c r="C15313">
        <v>0.15681999999999999</v>
      </c>
      <c r="D15313">
        <f t="shared" si="239"/>
        <v>0.85661074743945143</v>
      </c>
    </row>
    <row r="15314" spans="1:4">
      <c r="A15314" t="s">
        <v>6272</v>
      </c>
      <c r="B15314">
        <v>2.6345999999999998</v>
      </c>
      <c r="C15314">
        <v>0.19578000000000001</v>
      </c>
      <c r="D15314">
        <f t="shared" si="239"/>
        <v>0.85670198770157457</v>
      </c>
    </row>
    <row r="15315" spans="1:4">
      <c r="A15315" t="s">
        <v>11340</v>
      </c>
      <c r="B15315">
        <v>2.6345999999999998</v>
      </c>
      <c r="C15315">
        <v>0.26118000000000002</v>
      </c>
      <c r="D15315">
        <f t="shared" si="239"/>
        <v>0.85670198770157457</v>
      </c>
    </row>
    <row r="15316" spans="1:4">
      <c r="A15316" t="s">
        <v>4184</v>
      </c>
      <c r="B15316">
        <v>2.6358000000000001</v>
      </c>
      <c r="C15316">
        <v>8.8054999999999994E-2</v>
      </c>
      <c r="D15316">
        <f t="shared" si="239"/>
        <v>0.85724942927431402</v>
      </c>
    </row>
    <row r="15317" spans="1:4">
      <c r="A15317" t="s">
        <v>12821</v>
      </c>
      <c r="B15317">
        <v>2.6358999999999999</v>
      </c>
      <c r="C15317">
        <v>6.5279000000000004E-2</v>
      </c>
      <c r="D15317">
        <f t="shared" si="239"/>
        <v>0.8572950494053756</v>
      </c>
    </row>
    <row r="15318" spans="1:4">
      <c r="A15318" t="s">
        <v>2911</v>
      </c>
      <c r="B15318">
        <v>2.6360999999999999</v>
      </c>
      <c r="C15318">
        <v>0.15176999999999999</v>
      </c>
      <c r="D15318">
        <f t="shared" si="239"/>
        <v>0.85738628966749875</v>
      </c>
    </row>
    <row r="15319" spans="1:4">
      <c r="A15319" t="s">
        <v>11810</v>
      </c>
      <c r="B15319">
        <v>2.6366999999999998</v>
      </c>
      <c r="C15319">
        <v>0.15251999999999999</v>
      </c>
      <c r="D15319">
        <f t="shared" si="239"/>
        <v>0.85766001045386842</v>
      </c>
    </row>
    <row r="15320" spans="1:4">
      <c r="A15320" t="s">
        <v>8275</v>
      </c>
      <c r="B15320">
        <v>2.6368</v>
      </c>
      <c r="C15320">
        <v>0.23633000000000001</v>
      </c>
      <c r="D15320">
        <f t="shared" si="239"/>
        <v>0.8577056305849301</v>
      </c>
    </row>
    <row r="15321" spans="1:4">
      <c r="A15321" t="s">
        <v>647</v>
      </c>
      <c r="B15321">
        <v>2.637</v>
      </c>
      <c r="C15321">
        <v>0.32784000000000002</v>
      </c>
      <c r="D15321">
        <f t="shared" si="239"/>
        <v>0.85779687084705336</v>
      </c>
    </row>
    <row r="15322" spans="1:4">
      <c r="A15322" t="s">
        <v>2028</v>
      </c>
      <c r="B15322">
        <v>2.6377999999999999</v>
      </c>
      <c r="C15322">
        <v>0.30192999999999998</v>
      </c>
      <c r="D15322">
        <f t="shared" si="239"/>
        <v>0.85816183189554618</v>
      </c>
    </row>
    <row r="15323" spans="1:4">
      <c r="A15323" t="s">
        <v>5291</v>
      </c>
      <c r="B15323">
        <v>2.6383999999999999</v>
      </c>
      <c r="C15323">
        <v>0.29282000000000002</v>
      </c>
      <c r="D15323">
        <f t="shared" si="239"/>
        <v>0.85843555268191585</v>
      </c>
    </row>
    <row r="15324" spans="1:4">
      <c r="A15324" t="s">
        <v>4926</v>
      </c>
      <c r="B15324">
        <v>2.6389</v>
      </c>
      <c r="C15324">
        <v>0.26788000000000001</v>
      </c>
      <c r="D15324">
        <f t="shared" si="239"/>
        <v>0.85866365333722394</v>
      </c>
    </row>
    <row r="15325" spans="1:4">
      <c r="A15325" t="s">
        <v>1318</v>
      </c>
      <c r="B15325">
        <v>2.6389999999999998</v>
      </c>
      <c r="C15325">
        <v>0.23069999999999999</v>
      </c>
      <c r="D15325">
        <f t="shared" si="239"/>
        <v>0.85870927346828552</v>
      </c>
    </row>
    <row r="15326" spans="1:4">
      <c r="A15326" t="s">
        <v>213</v>
      </c>
      <c r="B15326">
        <v>2.6391</v>
      </c>
      <c r="C15326">
        <v>0.33901999999999999</v>
      </c>
      <c r="D15326">
        <f t="shared" si="239"/>
        <v>0.8587548935993472</v>
      </c>
    </row>
    <row r="15327" spans="1:4">
      <c r="A15327" t="s">
        <v>8062</v>
      </c>
      <c r="B15327">
        <v>2.6396000000000002</v>
      </c>
      <c r="C15327">
        <v>0.38013999999999998</v>
      </c>
      <c r="D15327">
        <f t="shared" si="239"/>
        <v>0.8589829942546553</v>
      </c>
    </row>
    <row r="15328" spans="1:4">
      <c r="A15328" t="s">
        <v>18107</v>
      </c>
      <c r="B15328">
        <v>2.6398999999999999</v>
      </c>
      <c r="C15328">
        <v>0.32847999999999999</v>
      </c>
      <c r="D15328">
        <f t="shared" si="239"/>
        <v>0.85911985464784002</v>
      </c>
    </row>
    <row r="15329" spans="1:4">
      <c r="A15329" t="s">
        <v>4636</v>
      </c>
      <c r="B15329">
        <v>2.6402999999999999</v>
      </c>
      <c r="C15329">
        <v>0.32784000000000002</v>
      </c>
      <c r="D15329">
        <f t="shared" si="239"/>
        <v>0.85930233517208643</v>
      </c>
    </row>
    <row r="15330" spans="1:4">
      <c r="A15330" t="s">
        <v>16008</v>
      </c>
      <c r="B15330">
        <v>2.6406999999999998</v>
      </c>
      <c r="C15330">
        <v>0.26911000000000002</v>
      </c>
      <c r="D15330">
        <f t="shared" si="239"/>
        <v>0.85948481569633284</v>
      </c>
    </row>
    <row r="15331" spans="1:4">
      <c r="A15331" t="s">
        <v>6574</v>
      </c>
      <c r="B15331">
        <v>2.6412</v>
      </c>
      <c r="C15331">
        <v>0.21285999999999999</v>
      </c>
      <c r="D15331">
        <f t="shared" si="239"/>
        <v>0.85971291635164104</v>
      </c>
    </row>
    <row r="15332" spans="1:4">
      <c r="A15332" t="s">
        <v>13366</v>
      </c>
      <c r="B15332">
        <v>2.6413000000000002</v>
      </c>
      <c r="C15332">
        <v>6.8867999999999999E-2</v>
      </c>
      <c r="D15332">
        <f t="shared" si="239"/>
        <v>0.85975853648270273</v>
      </c>
    </row>
    <row r="15333" spans="1:4">
      <c r="A15333" t="s">
        <v>15570</v>
      </c>
      <c r="B15333">
        <v>2.6432000000000002</v>
      </c>
      <c r="C15333">
        <v>0.34672999999999998</v>
      </c>
      <c r="D15333">
        <f t="shared" si="239"/>
        <v>0.86062531897287331</v>
      </c>
    </row>
    <row r="15334" spans="1:4">
      <c r="A15334" t="s">
        <v>13340</v>
      </c>
      <c r="B15334">
        <v>2.6436000000000002</v>
      </c>
      <c r="C15334">
        <v>4.1577000000000003E-2</v>
      </c>
      <c r="D15334">
        <f t="shared" si="239"/>
        <v>0.86080779949711972</v>
      </c>
    </row>
    <row r="15335" spans="1:4">
      <c r="A15335" t="s">
        <v>3910</v>
      </c>
      <c r="B15335">
        <v>2.6438999999999999</v>
      </c>
      <c r="C15335">
        <v>0.17871000000000001</v>
      </c>
      <c r="D15335">
        <f t="shared" si="239"/>
        <v>0.86094465989030444</v>
      </c>
    </row>
    <row r="15336" spans="1:4">
      <c r="A15336" t="s">
        <v>12604</v>
      </c>
      <c r="B15336">
        <v>2.6448</v>
      </c>
      <c r="C15336">
        <v>0.31968999999999997</v>
      </c>
      <c r="D15336">
        <f t="shared" si="239"/>
        <v>0.86135524106985906</v>
      </c>
    </row>
    <row r="15337" spans="1:4">
      <c r="A15337" t="s">
        <v>6140</v>
      </c>
      <c r="B15337">
        <v>2.6450999999999998</v>
      </c>
      <c r="C15337">
        <v>0.38428000000000001</v>
      </c>
      <c r="D15337">
        <f t="shared" si="239"/>
        <v>0.86149210146304378</v>
      </c>
    </row>
    <row r="15338" spans="1:4">
      <c r="A15338" t="s">
        <v>2071</v>
      </c>
      <c r="B15338">
        <v>2.6450999999999998</v>
      </c>
      <c r="C15338">
        <v>0.38635999999999998</v>
      </c>
      <c r="D15338">
        <f t="shared" si="239"/>
        <v>0.86149210146304378</v>
      </c>
    </row>
    <row r="15339" spans="1:4">
      <c r="A15339" t="s">
        <v>11320</v>
      </c>
      <c r="B15339">
        <v>2.6453000000000002</v>
      </c>
      <c r="C15339">
        <v>0.20563000000000001</v>
      </c>
      <c r="D15339">
        <f t="shared" si="239"/>
        <v>0.86158334172516715</v>
      </c>
    </row>
    <row r="15340" spans="1:4">
      <c r="A15340" t="s">
        <v>6202</v>
      </c>
      <c r="B15340">
        <v>2.6465000000000001</v>
      </c>
      <c r="C15340">
        <v>0.32979999999999998</v>
      </c>
      <c r="D15340">
        <f t="shared" si="239"/>
        <v>0.86213078329790649</v>
      </c>
    </row>
    <row r="15341" spans="1:4">
      <c r="A15341" t="s">
        <v>3287</v>
      </c>
      <c r="B15341">
        <v>2.6467999999999998</v>
      </c>
      <c r="C15341">
        <v>2.4282000000000001E-2</v>
      </c>
      <c r="D15341">
        <f t="shared" si="239"/>
        <v>0.8622676436910911</v>
      </c>
    </row>
    <row r="15342" spans="1:4">
      <c r="A15342" t="s">
        <v>193</v>
      </c>
      <c r="B15342">
        <v>2.6471</v>
      </c>
      <c r="C15342">
        <v>0.21198</v>
      </c>
      <c r="D15342">
        <f t="shared" si="239"/>
        <v>0.86240450408427605</v>
      </c>
    </row>
    <row r="15343" spans="1:4">
      <c r="A15343" t="s">
        <v>1741</v>
      </c>
      <c r="B15343">
        <v>2.6475</v>
      </c>
      <c r="C15343">
        <v>0.33149000000000001</v>
      </c>
      <c r="D15343">
        <f t="shared" si="239"/>
        <v>0.86258698460852246</v>
      </c>
    </row>
    <row r="15344" spans="1:4">
      <c r="A15344" t="s">
        <v>17895</v>
      </c>
      <c r="B15344">
        <v>2.6482999999999999</v>
      </c>
      <c r="C15344">
        <v>0.32667000000000002</v>
      </c>
      <c r="D15344">
        <f t="shared" si="239"/>
        <v>0.86295194565701538</v>
      </c>
    </row>
    <row r="15345" spans="1:4">
      <c r="A15345" t="s">
        <v>3299</v>
      </c>
      <c r="B15345">
        <v>2.6484000000000001</v>
      </c>
      <c r="C15345">
        <v>0.36103000000000002</v>
      </c>
      <c r="D15345">
        <f t="shared" si="239"/>
        <v>0.86299756578807707</v>
      </c>
    </row>
    <row r="15346" spans="1:4">
      <c r="A15346" t="s">
        <v>12090</v>
      </c>
      <c r="B15346">
        <v>2.6484999999999999</v>
      </c>
      <c r="C15346">
        <v>0.30863000000000002</v>
      </c>
      <c r="D15346">
        <f t="shared" si="239"/>
        <v>0.86304318591913853</v>
      </c>
    </row>
    <row r="15347" spans="1:4">
      <c r="A15347" t="s">
        <v>11294</v>
      </c>
      <c r="B15347">
        <v>2.6490999999999998</v>
      </c>
      <c r="C15347">
        <v>0.20818</v>
      </c>
      <c r="D15347">
        <f t="shared" si="239"/>
        <v>0.8633169067055082</v>
      </c>
    </row>
    <row r="15348" spans="1:4">
      <c r="A15348" t="s">
        <v>6784</v>
      </c>
      <c r="B15348">
        <v>2.65</v>
      </c>
      <c r="C15348">
        <v>0.27892</v>
      </c>
      <c r="D15348">
        <f t="shared" si="239"/>
        <v>0.86372748788506271</v>
      </c>
    </row>
    <row r="15349" spans="1:4">
      <c r="A15349" t="s">
        <v>8749</v>
      </c>
      <c r="B15349">
        <v>2.6518000000000002</v>
      </c>
      <c r="C15349">
        <v>0.35759000000000002</v>
      </c>
      <c r="D15349">
        <f t="shared" si="239"/>
        <v>0.86454865024417182</v>
      </c>
    </row>
    <row r="15350" spans="1:4">
      <c r="A15350" t="s">
        <v>8285</v>
      </c>
      <c r="B15350">
        <v>2.6524000000000001</v>
      </c>
      <c r="C15350">
        <v>5.4307000000000001E-2</v>
      </c>
      <c r="D15350">
        <f t="shared" si="239"/>
        <v>0.86482237103054149</v>
      </c>
    </row>
    <row r="15351" spans="1:4">
      <c r="A15351" t="s">
        <v>2047</v>
      </c>
      <c r="B15351">
        <v>2.6532</v>
      </c>
      <c r="C15351">
        <v>0.21981999999999999</v>
      </c>
      <c r="D15351">
        <f t="shared" si="239"/>
        <v>0.86518733207903431</v>
      </c>
    </row>
    <row r="15352" spans="1:4">
      <c r="A15352" t="s">
        <v>2592</v>
      </c>
      <c r="B15352">
        <v>2.6537999999999999</v>
      </c>
      <c r="C15352">
        <v>0.52271000000000001</v>
      </c>
      <c r="D15352">
        <f t="shared" si="239"/>
        <v>0.86546105286540398</v>
      </c>
    </row>
    <row r="15353" spans="1:4">
      <c r="A15353" t="s">
        <v>14374</v>
      </c>
      <c r="B15353">
        <v>2.6541000000000001</v>
      </c>
      <c r="C15353">
        <v>0.20449000000000001</v>
      </c>
      <c r="D15353">
        <f t="shared" si="239"/>
        <v>0.86559791325858892</v>
      </c>
    </row>
    <row r="15354" spans="1:4">
      <c r="A15354" t="s">
        <v>6841</v>
      </c>
      <c r="B15354">
        <v>2.6543000000000001</v>
      </c>
      <c r="C15354">
        <v>0.3397</v>
      </c>
      <c r="D15354">
        <f t="shared" si="239"/>
        <v>0.86568915352071207</v>
      </c>
    </row>
    <row r="15355" spans="1:4">
      <c r="A15355" t="s">
        <v>2185</v>
      </c>
      <c r="B15355">
        <v>2.6543999999999999</v>
      </c>
      <c r="C15355">
        <v>0.11156000000000001</v>
      </c>
      <c r="D15355">
        <f t="shared" si="239"/>
        <v>0.86573477365177365</v>
      </c>
    </row>
    <row r="15356" spans="1:4">
      <c r="A15356" t="s">
        <v>10246</v>
      </c>
      <c r="B15356">
        <v>2.6543999999999999</v>
      </c>
      <c r="C15356">
        <v>0.17530999999999999</v>
      </c>
      <c r="D15356">
        <f t="shared" si="239"/>
        <v>0.86573477365177365</v>
      </c>
    </row>
    <row r="15357" spans="1:4">
      <c r="A15357" t="s">
        <v>4329</v>
      </c>
      <c r="B15357">
        <v>2.6549999999999998</v>
      </c>
      <c r="C15357">
        <v>1.8914E-2</v>
      </c>
      <c r="D15357">
        <f t="shared" si="239"/>
        <v>0.86600849443814332</v>
      </c>
    </row>
    <row r="15358" spans="1:4">
      <c r="A15358" t="s">
        <v>6042</v>
      </c>
      <c r="B15358">
        <v>2.6551999999999998</v>
      </c>
      <c r="C15358">
        <v>0.21315999999999999</v>
      </c>
      <c r="D15358">
        <f t="shared" si="239"/>
        <v>0.86609973470026647</v>
      </c>
    </row>
    <row r="15359" spans="1:4">
      <c r="A15359" t="s">
        <v>4532</v>
      </c>
      <c r="B15359">
        <v>2.6554000000000002</v>
      </c>
      <c r="C15359">
        <v>0.44569999999999999</v>
      </c>
      <c r="D15359">
        <f t="shared" si="239"/>
        <v>0.86619097496238995</v>
      </c>
    </row>
    <row r="15360" spans="1:4">
      <c r="A15360" t="s">
        <v>18542</v>
      </c>
      <c r="B15360">
        <v>2.6560000000000001</v>
      </c>
      <c r="C15360">
        <v>0.15453</v>
      </c>
      <c r="D15360">
        <f t="shared" si="239"/>
        <v>0.86646469574875951</v>
      </c>
    </row>
    <row r="15361" spans="1:4">
      <c r="A15361" t="s">
        <v>11592</v>
      </c>
      <c r="B15361">
        <v>2.6566999999999998</v>
      </c>
      <c r="C15361">
        <v>0.32183</v>
      </c>
      <c r="D15361">
        <f t="shared" si="239"/>
        <v>0.86678403666619064</v>
      </c>
    </row>
    <row r="15362" spans="1:4">
      <c r="A15362" t="s">
        <v>16169</v>
      </c>
      <c r="B15362">
        <v>2.6568999999999998</v>
      </c>
      <c r="C15362">
        <v>0.18712999999999999</v>
      </c>
      <c r="D15362">
        <f t="shared" si="239"/>
        <v>0.8668752769283139</v>
      </c>
    </row>
    <row r="15363" spans="1:4">
      <c r="A15363" t="s">
        <v>2670</v>
      </c>
      <c r="B15363">
        <v>2.6576</v>
      </c>
      <c r="C15363">
        <v>0.40201999999999999</v>
      </c>
      <c r="D15363">
        <f t="shared" ref="D15363:D15426" si="240">(B15363-$F$2)/$F$3</f>
        <v>0.86719461784574525</v>
      </c>
    </row>
    <row r="15364" spans="1:4">
      <c r="A15364" t="s">
        <v>674</v>
      </c>
      <c r="B15364">
        <v>2.6577999999999999</v>
      </c>
      <c r="C15364">
        <v>0.22752</v>
      </c>
      <c r="D15364">
        <f t="shared" si="240"/>
        <v>0.8672858581078684</v>
      </c>
    </row>
    <row r="15365" spans="1:4">
      <c r="A15365" t="s">
        <v>17285</v>
      </c>
      <c r="B15365">
        <v>2.6589</v>
      </c>
      <c r="C15365">
        <v>0.28119</v>
      </c>
      <c r="D15365">
        <f t="shared" si="240"/>
        <v>0.86778767954954616</v>
      </c>
    </row>
    <row r="15366" spans="1:4">
      <c r="A15366" t="s">
        <v>15991</v>
      </c>
      <c r="B15366">
        <v>2.6604000000000001</v>
      </c>
      <c r="C15366">
        <v>0.43284</v>
      </c>
      <c r="D15366">
        <f t="shared" si="240"/>
        <v>0.86847198151547045</v>
      </c>
    </row>
    <row r="15367" spans="1:4">
      <c r="A15367" t="s">
        <v>16091</v>
      </c>
      <c r="B15367">
        <v>2.6604999999999999</v>
      </c>
      <c r="C15367">
        <v>0.46132000000000001</v>
      </c>
      <c r="D15367">
        <f t="shared" si="240"/>
        <v>0.86851760164653191</v>
      </c>
    </row>
    <row r="15368" spans="1:4">
      <c r="A15368" t="s">
        <v>14377</v>
      </c>
      <c r="B15368">
        <v>2.6616</v>
      </c>
      <c r="C15368">
        <v>0.23494000000000001</v>
      </c>
      <c r="D15368">
        <f t="shared" si="240"/>
        <v>0.86901942308820967</v>
      </c>
    </row>
    <row r="15369" spans="1:4">
      <c r="A15369" t="s">
        <v>6085</v>
      </c>
      <c r="B15369">
        <v>2.6623000000000001</v>
      </c>
      <c r="C15369">
        <v>0.34232000000000001</v>
      </c>
      <c r="D15369">
        <f t="shared" si="240"/>
        <v>0.86933876400564103</v>
      </c>
    </row>
    <row r="15370" spans="1:4">
      <c r="A15370" t="s">
        <v>17430</v>
      </c>
      <c r="B15370">
        <v>2.6625999999999999</v>
      </c>
      <c r="C15370">
        <v>8.8994000000000004E-2</v>
      </c>
      <c r="D15370">
        <f t="shared" si="240"/>
        <v>0.86947562439882575</v>
      </c>
    </row>
    <row r="15371" spans="1:4">
      <c r="A15371" t="s">
        <v>15450</v>
      </c>
      <c r="B15371">
        <v>2.6627999999999998</v>
      </c>
      <c r="C15371">
        <v>0.33295000000000002</v>
      </c>
      <c r="D15371">
        <f t="shared" si="240"/>
        <v>0.8695668646609489</v>
      </c>
    </row>
    <row r="15372" spans="1:4">
      <c r="A15372" t="s">
        <v>1033</v>
      </c>
      <c r="B15372">
        <v>2.6631</v>
      </c>
      <c r="C15372">
        <v>9.9299999999999999E-2</v>
      </c>
      <c r="D15372">
        <f t="shared" si="240"/>
        <v>0.86970372505413385</v>
      </c>
    </row>
    <row r="15373" spans="1:4">
      <c r="A15373" t="s">
        <v>15215</v>
      </c>
      <c r="B15373">
        <v>2.6635</v>
      </c>
      <c r="C15373">
        <v>0.32816000000000001</v>
      </c>
      <c r="D15373">
        <f t="shared" si="240"/>
        <v>0.86988620557838026</v>
      </c>
    </row>
    <row r="15374" spans="1:4">
      <c r="A15374" t="s">
        <v>13003</v>
      </c>
      <c r="B15374">
        <v>2.6640000000000001</v>
      </c>
      <c r="C15374">
        <v>0.29076000000000002</v>
      </c>
      <c r="D15374">
        <f t="shared" si="240"/>
        <v>0.87011430623368846</v>
      </c>
    </row>
    <row r="15375" spans="1:4">
      <c r="A15375" t="s">
        <v>3558</v>
      </c>
      <c r="B15375">
        <v>2.6640999999999999</v>
      </c>
      <c r="C15375">
        <v>0.24610000000000001</v>
      </c>
      <c r="D15375">
        <f t="shared" si="240"/>
        <v>0.87015992636474992</v>
      </c>
    </row>
    <row r="15376" spans="1:4">
      <c r="A15376" t="s">
        <v>17088</v>
      </c>
      <c r="B15376">
        <v>2.6644000000000001</v>
      </c>
      <c r="C15376">
        <v>0.40006000000000003</v>
      </c>
      <c r="D15376">
        <f t="shared" si="240"/>
        <v>0.87029678675793487</v>
      </c>
    </row>
    <row r="15377" spans="1:4">
      <c r="A15377" t="s">
        <v>12087</v>
      </c>
      <c r="B15377">
        <v>2.6655000000000002</v>
      </c>
      <c r="C15377">
        <v>0.10897</v>
      </c>
      <c r="D15377">
        <f t="shared" si="240"/>
        <v>0.87079860819961263</v>
      </c>
    </row>
    <row r="15378" spans="1:4">
      <c r="A15378" t="s">
        <v>6812</v>
      </c>
      <c r="B15378">
        <v>2.6657000000000002</v>
      </c>
      <c r="C15378">
        <v>0.14044000000000001</v>
      </c>
      <c r="D15378">
        <f t="shared" si="240"/>
        <v>0.87088984846173578</v>
      </c>
    </row>
    <row r="15379" spans="1:4">
      <c r="A15379" t="s">
        <v>12408</v>
      </c>
      <c r="B15379">
        <v>2.6657999999999999</v>
      </c>
      <c r="C15379">
        <v>0.20374999999999999</v>
      </c>
      <c r="D15379">
        <f t="shared" si="240"/>
        <v>0.87093546859279736</v>
      </c>
    </row>
    <row r="15380" spans="1:4">
      <c r="A15380" t="s">
        <v>10710</v>
      </c>
      <c r="B15380">
        <v>2.6661999999999999</v>
      </c>
      <c r="C15380">
        <v>0.35759000000000002</v>
      </c>
      <c r="D15380">
        <f t="shared" si="240"/>
        <v>0.87111794911704377</v>
      </c>
    </row>
    <row r="15381" spans="1:4">
      <c r="A15381" t="s">
        <v>819</v>
      </c>
      <c r="B15381">
        <v>2.6665999999999999</v>
      </c>
      <c r="C15381">
        <v>8.7611999999999995E-2</v>
      </c>
      <c r="D15381">
        <f t="shared" si="240"/>
        <v>0.87130042964129018</v>
      </c>
    </row>
    <row r="15382" spans="1:4">
      <c r="A15382" t="s">
        <v>10483</v>
      </c>
      <c r="B15382">
        <v>2.6665999999999999</v>
      </c>
      <c r="C15382">
        <v>0.19472</v>
      </c>
      <c r="D15382">
        <f t="shared" si="240"/>
        <v>0.87130042964129018</v>
      </c>
    </row>
    <row r="15383" spans="1:4">
      <c r="A15383" t="s">
        <v>3538</v>
      </c>
      <c r="B15383">
        <v>2.6671</v>
      </c>
      <c r="C15383">
        <v>6.1969999999999997E-2</v>
      </c>
      <c r="D15383">
        <f t="shared" si="240"/>
        <v>0.87152853029659827</v>
      </c>
    </row>
    <row r="15384" spans="1:4">
      <c r="A15384" t="s">
        <v>6079</v>
      </c>
      <c r="B15384">
        <v>2.6671</v>
      </c>
      <c r="C15384">
        <v>0.24079999999999999</v>
      </c>
      <c r="D15384">
        <f t="shared" si="240"/>
        <v>0.87152853029659827</v>
      </c>
    </row>
    <row r="15385" spans="1:4">
      <c r="A15385" t="s">
        <v>14627</v>
      </c>
      <c r="B15385">
        <v>2.6674000000000002</v>
      </c>
      <c r="C15385">
        <v>3.0270999999999999E-2</v>
      </c>
      <c r="D15385">
        <f t="shared" si="240"/>
        <v>0.87166539068978321</v>
      </c>
    </row>
    <row r="15386" spans="1:4">
      <c r="A15386" t="s">
        <v>1319</v>
      </c>
      <c r="B15386">
        <v>2.6678000000000002</v>
      </c>
      <c r="C15386">
        <v>5.4302000000000003E-2</v>
      </c>
      <c r="D15386">
        <f t="shared" si="240"/>
        <v>0.87184787121402962</v>
      </c>
    </row>
    <row r="15387" spans="1:4">
      <c r="A15387" t="s">
        <v>12479</v>
      </c>
      <c r="B15387">
        <v>2.6695000000000002</v>
      </c>
      <c r="C15387">
        <v>0.16894000000000001</v>
      </c>
      <c r="D15387">
        <f t="shared" si="240"/>
        <v>0.87262341344207706</v>
      </c>
    </row>
    <row r="15388" spans="1:4">
      <c r="A15388" t="s">
        <v>7230</v>
      </c>
      <c r="B15388">
        <v>2.6699000000000002</v>
      </c>
      <c r="C15388">
        <v>0.27028000000000002</v>
      </c>
      <c r="D15388">
        <f t="shared" si="240"/>
        <v>0.87280589396632346</v>
      </c>
    </row>
    <row r="15389" spans="1:4">
      <c r="A15389" t="s">
        <v>16334</v>
      </c>
      <c r="B15389">
        <v>2.6703999999999999</v>
      </c>
      <c r="C15389">
        <v>0.12365</v>
      </c>
      <c r="D15389">
        <f t="shared" si="240"/>
        <v>0.87303399462163145</v>
      </c>
    </row>
    <row r="15390" spans="1:4">
      <c r="A15390" t="s">
        <v>2677</v>
      </c>
      <c r="B15390">
        <v>2.6703999999999999</v>
      </c>
      <c r="C15390">
        <v>0.13880000000000001</v>
      </c>
      <c r="D15390">
        <f t="shared" si="240"/>
        <v>0.87303399462163145</v>
      </c>
    </row>
    <row r="15391" spans="1:4">
      <c r="A15391" t="s">
        <v>13830</v>
      </c>
      <c r="B15391">
        <v>2.6703999999999999</v>
      </c>
      <c r="C15391">
        <v>0.33889999999999998</v>
      </c>
      <c r="D15391">
        <f t="shared" si="240"/>
        <v>0.87303399462163145</v>
      </c>
    </row>
    <row r="15392" spans="1:4">
      <c r="A15392" t="s">
        <v>12693</v>
      </c>
      <c r="B15392">
        <v>2.6703999999999999</v>
      </c>
      <c r="C15392">
        <v>0.41037000000000001</v>
      </c>
      <c r="D15392">
        <f t="shared" si="240"/>
        <v>0.87303399462163145</v>
      </c>
    </row>
    <row r="15393" spans="1:4">
      <c r="A15393" t="s">
        <v>6023</v>
      </c>
      <c r="B15393">
        <v>2.6703999999999999</v>
      </c>
      <c r="C15393">
        <v>0.46897</v>
      </c>
      <c r="D15393">
        <f t="shared" si="240"/>
        <v>0.87303399462163145</v>
      </c>
    </row>
    <row r="15394" spans="1:4">
      <c r="A15394" t="s">
        <v>5622</v>
      </c>
      <c r="B15394">
        <v>2.6703999999999999</v>
      </c>
      <c r="C15394">
        <v>0.47331000000000001</v>
      </c>
      <c r="D15394">
        <f t="shared" si="240"/>
        <v>0.87303399462163145</v>
      </c>
    </row>
    <row r="15395" spans="1:4">
      <c r="A15395" t="s">
        <v>17286</v>
      </c>
      <c r="B15395">
        <v>2.6703999999999999</v>
      </c>
      <c r="C15395">
        <v>0.37248999999999999</v>
      </c>
      <c r="D15395">
        <f t="shared" si="240"/>
        <v>0.87303399462163145</v>
      </c>
    </row>
    <row r="15396" spans="1:4">
      <c r="A15396" t="s">
        <v>19043</v>
      </c>
      <c r="B15396">
        <v>2.6707000000000001</v>
      </c>
      <c r="C15396">
        <v>1.9310000000000001E-2</v>
      </c>
      <c r="D15396">
        <f t="shared" si="240"/>
        <v>0.87317085501481639</v>
      </c>
    </row>
    <row r="15397" spans="1:4">
      <c r="A15397" t="s">
        <v>13763</v>
      </c>
      <c r="B15397">
        <v>2.6707999999999998</v>
      </c>
      <c r="C15397">
        <v>0.47233000000000003</v>
      </c>
      <c r="D15397">
        <f t="shared" si="240"/>
        <v>0.87321647514587786</v>
      </c>
    </row>
    <row r="15398" spans="1:4">
      <c r="A15398" t="s">
        <v>1049</v>
      </c>
      <c r="B15398">
        <v>2.6709999999999998</v>
      </c>
      <c r="C15398">
        <v>0.34614</v>
      </c>
      <c r="D15398">
        <f t="shared" si="240"/>
        <v>0.87330771540800112</v>
      </c>
    </row>
    <row r="15399" spans="1:4">
      <c r="A15399" t="s">
        <v>12299</v>
      </c>
      <c r="B15399">
        <v>2.6711</v>
      </c>
      <c r="C15399">
        <v>0.39567000000000002</v>
      </c>
      <c r="D15399">
        <f t="shared" si="240"/>
        <v>0.8733533355390628</v>
      </c>
    </row>
    <row r="15400" spans="1:4">
      <c r="A15400" t="s">
        <v>18001</v>
      </c>
      <c r="B15400">
        <v>2.6718999999999999</v>
      </c>
      <c r="C15400">
        <v>0.25224000000000002</v>
      </c>
      <c r="D15400">
        <f t="shared" si="240"/>
        <v>0.87371829658755562</v>
      </c>
    </row>
    <row r="15401" spans="1:4">
      <c r="A15401" t="s">
        <v>2446</v>
      </c>
      <c r="B15401">
        <v>2.6732999999999998</v>
      </c>
      <c r="C15401">
        <v>0.15926999999999999</v>
      </c>
      <c r="D15401">
        <f t="shared" si="240"/>
        <v>0.87435697842241811</v>
      </c>
    </row>
    <row r="15402" spans="1:4">
      <c r="A15402" t="s">
        <v>10969</v>
      </c>
      <c r="B15402">
        <v>2.6734</v>
      </c>
      <c r="C15402">
        <v>0.2601</v>
      </c>
      <c r="D15402">
        <f t="shared" si="240"/>
        <v>0.87440259855347979</v>
      </c>
    </row>
    <row r="15403" spans="1:4">
      <c r="A15403" t="s">
        <v>9191</v>
      </c>
      <c r="B15403">
        <v>2.6735000000000002</v>
      </c>
      <c r="C15403">
        <v>8.6169999999999997E-2</v>
      </c>
      <c r="D15403">
        <f t="shared" si="240"/>
        <v>0.87444821868454148</v>
      </c>
    </row>
    <row r="15404" spans="1:4">
      <c r="A15404" t="s">
        <v>12072</v>
      </c>
      <c r="B15404">
        <v>2.6737000000000002</v>
      </c>
      <c r="C15404">
        <v>0.37130999999999997</v>
      </c>
      <c r="D15404">
        <f t="shared" si="240"/>
        <v>0.87453945894666474</v>
      </c>
    </row>
    <row r="15405" spans="1:4">
      <c r="A15405" t="s">
        <v>4995</v>
      </c>
      <c r="B15405">
        <v>2.6738</v>
      </c>
      <c r="C15405">
        <v>6.1413000000000002E-2</v>
      </c>
      <c r="D15405">
        <f t="shared" si="240"/>
        <v>0.8745850790777262</v>
      </c>
    </row>
    <row r="15406" spans="1:4">
      <c r="A15406" t="s">
        <v>9632</v>
      </c>
      <c r="B15406">
        <v>2.6751999999999998</v>
      </c>
      <c r="C15406">
        <v>0.19653999999999999</v>
      </c>
      <c r="D15406">
        <f t="shared" si="240"/>
        <v>0.87522376091258869</v>
      </c>
    </row>
    <row r="15407" spans="1:4">
      <c r="A15407" t="s">
        <v>6560</v>
      </c>
      <c r="B15407">
        <v>2.6758999999999999</v>
      </c>
      <c r="C15407">
        <v>0.11179</v>
      </c>
      <c r="D15407">
        <f t="shared" si="240"/>
        <v>0.87554310183002004</v>
      </c>
    </row>
    <row r="15408" spans="1:4">
      <c r="A15408" t="s">
        <v>3097</v>
      </c>
      <c r="B15408">
        <v>2.6758999999999999</v>
      </c>
      <c r="C15408">
        <v>0.18708</v>
      </c>
      <c r="D15408">
        <f t="shared" si="240"/>
        <v>0.87554310183002004</v>
      </c>
    </row>
    <row r="15409" spans="1:4">
      <c r="A15409" t="s">
        <v>1164</v>
      </c>
      <c r="B15409">
        <v>2.6762000000000001</v>
      </c>
      <c r="C15409">
        <v>0.31072</v>
      </c>
      <c r="D15409">
        <f t="shared" si="240"/>
        <v>0.87567996222320499</v>
      </c>
    </row>
    <row r="15410" spans="1:4">
      <c r="A15410" t="s">
        <v>11007</v>
      </c>
      <c r="B15410">
        <v>2.6762000000000001</v>
      </c>
      <c r="C15410">
        <v>0.30796000000000001</v>
      </c>
      <c r="D15410">
        <f t="shared" si="240"/>
        <v>0.87567996222320499</v>
      </c>
    </row>
    <row r="15411" spans="1:4">
      <c r="A15411" t="s">
        <v>12185</v>
      </c>
      <c r="B15411">
        <v>2.6768999999999998</v>
      </c>
      <c r="C15411">
        <v>0.13109999999999999</v>
      </c>
      <c r="D15411">
        <f t="shared" si="240"/>
        <v>0.87599930314063612</v>
      </c>
    </row>
    <row r="15412" spans="1:4">
      <c r="A15412" t="s">
        <v>5532</v>
      </c>
      <c r="B15412">
        <v>2.677</v>
      </c>
      <c r="C15412">
        <v>0.42752000000000001</v>
      </c>
      <c r="D15412">
        <f t="shared" si="240"/>
        <v>0.87604492327169781</v>
      </c>
    </row>
    <row r="15413" spans="1:4">
      <c r="A15413" t="s">
        <v>15986</v>
      </c>
      <c r="B15413">
        <v>2.6772999999999998</v>
      </c>
      <c r="C15413">
        <v>0.33772000000000002</v>
      </c>
      <c r="D15413">
        <f t="shared" si="240"/>
        <v>0.87618178366488253</v>
      </c>
    </row>
    <row r="15414" spans="1:4">
      <c r="A15414" t="s">
        <v>2639</v>
      </c>
      <c r="B15414">
        <v>2.6778</v>
      </c>
      <c r="C15414">
        <v>0.15185999999999999</v>
      </c>
      <c r="D15414">
        <f t="shared" si="240"/>
        <v>0.87640988432019074</v>
      </c>
    </row>
    <row r="15415" spans="1:4">
      <c r="A15415" t="s">
        <v>3504</v>
      </c>
      <c r="B15415">
        <v>2.6778</v>
      </c>
      <c r="C15415">
        <v>0.30346000000000001</v>
      </c>
      <c r="D15415">
        <f t="shared" si="240"/>
        <v>0.87640988432019074</v>
      </c>
    </row>
    <row r="15416" spans="1:4">
      <c r="A15416" t="s">
        <v>11290</v>
      </c>
      <c r="B15416">
        <v>2.6779000000000002</v>
      </c>
      <c r="C15416">
        <v>0.21079000000000001</v>
      </c>
      <c r="D15416">
        <f t="shared" si="240"/>
        <v>0.87645550445125242</v>
      </c>
    </row>
    <row r="15417" spans="1:4">
      <c r="A15417" t="s">
        <v>13207</v>
      </c>
      <c r="B15417">
        <v>2.6781000000000001</v>
      </c>
      <c r="C15417">
        <v>5.4400999999999998E-2</v>
      </c>
      <c r="D15417">
        <f t="shared" si="240"/>
        <v>0.87654674471337557</v>
      </c>
    </row>
    <row r="15418" spans="1:4">
      <c r="A15418" t="s">
        <v>7883</v>
      </c>
      <c r="B15418">
        <v>2.6783000000000001</v>
      </c>
      <c r="C15418">
        <v>0.12792000000000001</v>
      </c>
      <c r="D15418">
        <f t="shared" si="240"/>
        <v>0.87663798497549883</v>
      </c>
    </row>
    <row r="15419" spans="1:4">
      <c r="A15419" t="s">
        <v>11916</v>
      </c>
      <c r="B15419">
        <v>2.6791</v>
      </c>
      <c r="C15419">
        <v>6.3374E-2</v>
      </c>
      <c r="D15419">
        <f t="shared" si="240"/>
        <v>0.87700294602399165</v>
      </c>
    </row>
    <row r="15420" spans="1:4">
      <c r="A15420" t="s">
        <v>8610</v>
      </c>
      <c r="B15420">
        <v>2.6796000000000002</v>
      </c>
      <c r="C15420">
        <v>0.28705000000000003</v>
      </c>
      <c r="D15420">
        <f t="shared" si="240"/>
        <v>0.87723104667929985</v>
      </c>
    </row>
    <row r="15421" spans="1:4">
      <c r="A15421" t="s">
        <v>13635</v>
      </c>
      <c r="B15421">
        <v>2.6798000000000002</v>
      </c>
      <c r="C15421">
        <v>0.25401000000000001</v>
      </c>
      <c r="D15421">
        <f t="shared" si="240"/>
        <v>0.877322286941423</v>
      </c>
    </row>
    <row r="15422" spans="1:4">
      <c r="A15422" t="s">
        <v>14906</v>
      </c>
      <c r="B15422">
        <v>2.6808999999999998</v>
      </c>
      <c r="C15422">
        <v>0.26682</v>
      </c>
      <c r="D15422">
        <f t="shared" si="240"/>
        <v>0.87782410838310054</v>
      </c>
    </row>
    <row r="15423" spans="1:4">
      <c r="A15423" t="s">
        <v>3727</v>
      </c>
      <c r="B15423">
        <v>2.6821000000000002</v>
      </c>
      <c r="C15423">
        <v>0.16209000000000001</v>
      </c>
      <c r="D15423">
        <f t="shared" si="240"/>
        <v>0.8783715499558401</v>
      </c>
    </row>
    <row r="15424" spans="1:4">
      <c r="A15424" t="s">
        <v>15255</v>
      </c>
      <c r="B15424">
        <v>2.6823000000000001</v>
      </c>
      <c r="C15424">
        <v>6.0252E-2</v>
      </c>
      <c r="D15424">
        <f t="shared" si="240"/>
        <v>0.87846279021796325</v>
      </c>
    </row>
    <row r="15425" spans="1:4">
      <c r="A15425" t="s">
        <v>15048</v>
      </c>
      <c r="B15425">
        <v>2.6823000000000001</v>
      </c>
      <c r="C15425">
        <v>0.39839999999999998</v>
      </c>
      <c r="D15425">
        <f t="shared" si="240"/>
        <v>0.87846279021796325</v>
      </c>
    </row>
    <row r="15426" spans="1:4">
      <c r="A15426" t="s">
        <v>3326</v>
      </c>
      <c r="B15426">
        <v>2.6836000000000002</v>
      </c>
      <c r="C15426">
        <v>0.18345</v>
      </c>
      <c r="D15426">
        <f t="shared" si="240"/>
        <v>0.87905585192176428</v>
      </c>
    </row>
    <row r="15427" spans="1:4">
      <c r="A15427" t="s">
        <v>7639</v>
      </c>
      <c r="B15427">
        <v>2.6840999999999999</v>
      </c>
      <c r="C15427">
        <v>0.24817</v>
      </c>
      <c r="D15427">
        <f t="shared" ref="D15427:D15490" si="241">(B15427-$F$2)/$F$3</f>
        <v>0.87928395257707215</v>
      </c>
    </row>
    <row r="15428" spans="1:4">
      <c r="A15428" t="s">
        <v>13055</v>
      </c>
      <c r="B15428">
        <v>2.6850000000000001</v>
      </c>
      <c r="C15428">
        <v>6.9203000000000001E-2</v>
      </c>
      <c r="D15428">
        <f t="shared" si="241"/>
        <v>0.87969453375662676</v>
      </c>
    </row>
    <row r="15429" spans="1:4">
      <c r="A15429" t="s">
        <v>7376</v>
      </c>
      <c r="B15429">
        <v>2.6850000000000001</v>
      </c>
      <c r="C15429">
        <v>0.34289999999999998</v>
      </c>
      <c r="D15429">
        <f t="shared" si="241"/>
        <v>0.87969453375662676</v>
      </c>
    </row>
    <row r="15430" spans="1:4">
      <c r="A15430" t="s">
        <v>7385</v>
      </c>
      <c r="B15430">
        <v>2.6852999999999998</v>
      </c>
      <c r="C15430">
        <v>3.1011E-2</v>
      </c>
      <c r="D15430">
        <f t="shared" si="241"/>
        <v>0.87983139414981149</v>
      </c>
    </row>
    <row r="15431" spans="1:4">
      <c r="A15431" t="s">
        <v>887</v>
      </c>
      <c r="B15431">
        <v>2.6854</v>
      </c>
      <c r="C15431">
        <v>0.36856</v>
      </c>
      <c r="D15431">
        <f t="shared" si="241"/>
        <v>0.87987701428087317</v>
      </c>
    </row>
    <row r="15432" spans="1:4">
      <c r="A15432" t="s">
        <v>5743</v>
      </c>
      <c r="B15432">
        <v>2.6858</v>
      </c>
      <c r="C15432">
        <v>0.2387</v>
      </c>
      <c r="D15432">
        <f t="shared" si="241"/>
        <v>0.88005949480511958</v>
      </c>
    </row>
    <row r="15433" spans="1:4">
      <c r="A15433" t="s">
        <v>7938</v>
      </c>
      <c r="B15433">
        <v>2.6858</v>
      </c>
      <c r="C15433">
        <v>0.41378999999999999</v>
      </c>
      <c r="D15433">
        <f t="shared" si="241"/>
        <v>0.88005949480511958</v>
      </c>
    </row>
    <row r="15434" spans="1:4">
      <c r="A15434" t="s">
        <v>10014</v>
      </c>
      <c r="B15434">
        <v>2.6861000000000002</v>
      </c>
      <c r="C15434">
        <v>0.16120000000000001</v>
      </c>
      <c r="D15434">
        <f t="shared" si="241"/>
        <v>0.88019635519830453</v>
      </c>
    </row>
    <row r="15435" spans="1:4">
      <c r="A15435" t="s">
        <v>13315</v>
      </c>
      <c r="B15435">
        <v>2.6861999999999999</v>
      </c>
      <c r="C15435">
        <v>0.1711</v>
      </c>
      <c r="D15435">
        <f t="shared" si="241"/>
        <v>0.88024197532936599</v>
      </c>
    </row>
    <row r="15436" spans="1:4">
      <c r="A15436" t="s">
        <v>12151</v>
      </c>
      <c r="B15436">
        <v>2.6865999999999999</v>
      </c>
      <c r="C15436">
        <v>0.16617000000000001</v>
      </c>
      <c r="D15436">
        <f t="shared" si="241"/>
        <v>0.8804244558536124</v>
      </c>
    </row>
    <row r="15437" spans="1:4">
      <c r="A15437" t="s">
        <v>5784</v>
      </c>
      <c r="B15437">
        <v>2.6873</v>
      </c>
      <c r="C15437">
        <v>0.28360000000000002</v>
      </c>
      <c r="D15437">
        <f t="shared" si="241"/>
        <v>0.88074379677104375</v>
      </c>
    </row>
    <row r="15438" spans="1:4">
      <c r="A15438" t="s">
        <v>13176</v>
      </c>
      <c r="B15438">
        <v>2.6873</v>
      </c>
      <c r="C15438">
        <v>0.35759000000000002</v>
      </c>
      <c r="D15438">
        <f t="shared" si="241"/>
        <v>0.88074379677104375</v>
      </c>
    </row>
    <row r="15439" spans="1:4">
      <c r="A15439" t="s">
        <v>11003</v>
      </c>
      <c r="B15439">
        <v>2.6879</v>
      </c>
      <c r="C15439">
        <v>0.35759000000000002</v>
      </c>
      <c r="D15439">
        <f t="shared" si="241"/>
        <v>0.88101751755741342</v>
      </c>
    </row>
    <row r="15440" spans="1:4">
      <c r="A15440" t="s">
        <v>5278</v>
      </c>
      <c r="B15440">
        <v>2.6884999999999999</v>
      </c>
      <c r="C15440">
        <v>0.27964</v>
      </c>
      <c r="D15440">
        <f t="shared" si="241"/>
        <v>0.88129123834378309</v>
      </c>
    </row>
    <row r="15441" spans="1:4">
      <c r="A15441" t="s">
        <v>11751</v>
      </c>
      <c r="B15441">
        <v>2.6888999999999998</v>
      </c>
      <c r="C15441">
        <v>0.31674000000000002</v>
      </c>
      <c r="D15441">
        <f t="shared" si="241"/>
        <v>0.8814737188680295</v>
      </c>
    </row>
    <row r="15442" spans="1:4">
      <c r="A15442" t="s">
        <v>9207</v>
      </c>
      <c r="B15442">
        <v>2.6890000000000001</v>
      </c>
      <c r="C15442">
        <v>0.51993</v>
      </c>
      <c r="D15442">
        <f t="shared" si="241"/>
        <v>0.88151933899909118</v>
      </c>
    </row>
    <row r="15443" spans="1:4">
      <c r="A15443" t="s">
        <v>7608</v>
      </c>
      <c r="B15443">
        <v>2.6898</v>
      </c>
      <c r="C15443">
        <v>0.29093999999999998</v>
      </c>
      <c r="D15443">
        <f t="shared" si="241"/>
        <v>0.881884300047584</v>
      </c>
    </row>
    <row r="15444" spans="1:4">
      <c r="A15444" t="s">
        <v>13753</v>
      </c>
      <c r="B15444">
        <v>2.6901000000000002</v>
      </c>
      <c r="C15444">
        <v>0.27705000000000002</v>
      </c>
      <c r="D15444">
        <f t="shared" si="241"/>
        <v>0.88202116044076895</v>
      </c>
    </row>
    <row r="15445" spans="1:4">
      <c r="A15445" t="s">
        <v>9718</v>
      </c>
      <c r="B15445">
        <v>2.6903999999999999</v>
      </c>
      <c r="C15445">
        <v>0.24249000000000001</v>
      </c>
      <c r="D15445">
        <f t="shared" si="241"/>
        <v>0.88215802083395367</v>
      </c>
    </row>
    <row r="15446" spans="1:4">
      <c r="A15446" t="s">
        <v>17063</v>
      </c>
      <c r="B15446">
        <v>2.6907000000000001</v>
      </c>
      <c r="C15446">
        <v>4.8862000000000003E-2</v>
      </c>
      <c r="D15446">
        <f t="shared" si="241"/>
        <v>0.88229488122713862</v>
      </c>
    </row>
    <row r="15447" spans="1:4">
      <c r="A15447" t="s">
        <v>16582</v>
      </c>
      <c r="B15447">
        <v>2.6907000000000001</v>
      </c>
      <c r="C15447">
        <v>0.25967000000000001</v>
      </c>
      <c r="D15447">
        <f t="shared" si="241"/>
        <v>0.88229488122713862</v>
      </c>
    </row>
    <row r="15448" spans="1:4">
      <c r="A15448" t="s">
        <v>12562</v>
      </c>
      <c r="B15448">
        <v>2.6911</v>
      </c>
      <c r="C15448">
        <v>0.36929000000000001</v>
      </c>
      <c r="D15448">
        <f t="shared" si="241"/>
        <v>0.88247736175138503</v>
      </c>
    </row>
    <row r="15449" spans="1:4">
      <c r="A15449" t="s">
        <v>3730</v>
      </c>
      <c r="B15449">
        <v>2.6913</v>
      </c>
      <c r="C15449">
        <v>0.36751</v>
      </c>
      <c r="D15449">
        <f t="shared" si="241"/>
        <v>0.88256860201350829</v>
      </c>
    </row>
    <row r="15450" spans="1:4">
      <c r="A15450" t="s">
        <v>13011</v>
      </c>
      <c r="B15450">
        <v>2.6924000000000001</v>
      </c>
      <c r="C15450">
        <v>0.18225</v>
      </c>
      <c r="D15450">
        <f t="shared" si="241"/>
        <v>0.88307042345518605</v>
      </c>
    </row>
    <row r="15451" spans="1:4">
      <c r="A15451" t="s">
        <v>1168</v>
      </c>
      <c r="B15451">
        <v>2.6924999999999999</v>
      </c>
      <c r="C15451">
        <v>0.27998000000000001</v>
      </c>
      <c r="D15451">
        <f t="shared" si="241"/>
        <v>0.88311604358624751</v>
      </c>
    </row>
    <row r="15452" spans="1:4">
      <c r="A15452" t="s">
        <v>15579</v>
      </c>
      <c r="B15452">
        <v>2.6930999999999998</v>
      </c>
      <c r="C15452">
        <v>0.32929999999999998</v>
      </c>
      <c r="D15452">
        <f t="shared" si="241"/>
        <v>0.88338976437261718</v>
      </c>
    </row>
    <row r="15453" spans="1:4">
      <c r="A15453" t="s">
        <v>6818</v>
      </c>
      <c r="B15453">
        <v>2.6932</v>
      </c>
      <c r="C15453">
        <v>0.30665999999999999</v>
      </c>
      <c r="D15453">
        <f t="shared" si="241"/>
        <v>0.88343538450367887</v>
      </c>
    </row>
    <row r="15454" spans="1:4">
      <c r="A15454" t="s">
        <v>767</v>
      </c>
      <c r="B15454">
        <v>2.6951999999999998</v>
      </c>
      <c r="C15454">
        <v>8.6336999999999997E-2</v>
      </c>
      <c r="D15454">
        <f t="shared" si="241"/>
        <v>0.88434778712491102</v>
      </c>
    </row>
    <row r="15455" spans="1:4">
      <c r="A15455" t="s">
        <v>5146</v>
      </c>
      <c r="B15455">
        <v>2.6959</v>
      </c>
      <c r="C15455">
        <v>0.33539000000000002</v>
      </c>
      <c r="D15455">
        <f t="shared" si="241"/>
        <v>0.88466712804234238</v>
      </c>
    </row>
    <row r="15456" spans="1:4">
      <c r="A15456" t="s">
        <v>3998</v>
      </c>
      <c r="B15456">
        <v>2.6964999999999999</v>
      </c>
      <c r="C15456">
        <v>0.29572999999999999</v>
      </c>
      <c r="D15456">
        <f t="shared" si="241"/>
        <v>0.88494084882871193</v>
      </c>
    </row>
    <row r="15457" spans="1:4">
      <c r="A15457" t="s">
        <v>2457</v>
      </c>
      <c r="B15457">
        <v>2.6972999999999998</v>
      </c>
      <c r="C15457">
        <v>0.2069</v>
      </c>
      <c r="D15457">
        <f t="shared" si="241"/>
        <v>0.88530580987720486</v>
      </c>
    </row>
    <row r="15458" spans="1:4">
      <c r="A15458" t="s">
        <v>8855</v>
      </c>
      <c r="B15458">
        <v>2.6974</v>
      </c>
      <c r="C15458">
        <v>0.17755000000000001</v>
      </c>
      <c r="D15458">
        <f t="shared" si="241"/>
        <v>0.88535143000826655</v>
      </c>
    </row>
    <row r="15459" spans="1:4">
      <c r="A15459" t="s">
        <v>11998</v>
      </c>
      <c r="B15459">
        <v>2.6974</v>
      </c>
      <c r="C15459">
        <v>0.32785999999999998</v>
      </c>
      <c r="D15459">
        <f t="shared" si="241"/>
        <v>0.88535143000826655</v>
      </c>
    </row>
    <row r="15460" spans="1:4">
      <c r="A15460" t="s">
        <v>411</v>
      </c>
      <c r="B15460">
        <v>2.6979000000000002</v>
      </c>
      <c r="C15460">
        <v>0.15329999999999999</v>
      </c>
      <c r="D15460">
        <f t="shared" si="241"/>
        <v>0.88557953066357464</v>
      </c>
    </row>
    <row r="15461" spans="1:4">
      <c r="A15461" t="s">
        <v>18297</v>
      </c>
      <c r="B15461">
        <v>2.698</v>
      </c>
      <c r="C15461">
        <v>0.26790000000000003</v>
      </c>
      <c r="D15461">
        <f t="shared" si="241"/>
        <v>0.88562515079463611</v>
      </c>
    </row>
    <row r="15462" spans="1:4">
      <c r="A15462" t="s">
        <v>5071</v>
      </c>
      <c r="B15462">
        <v>2.6981999999999999</v>
      </c>
      <c r="C15462">
        <v>0.18174999999999999</v>
      </c>
      <c r="D15462">
        <f t="shared" si="241"/>
        <v>0.88571639105675937</v>
      </c>
    </row>
    <row r="15463" spans="1:4">
      <c r="A15463" t="s">
        <v>1575</v>
      </c>
      <c r="B15463">
        <v>2.6983000000000001</v>
      </c>
      <c r="C15463">
        <v>9.3900999999999998E-2</v>
      </c>
      <c r="D15463">
        <f t="shared" si="241"/>
        <v>0.88576201118782105</v>
      </c>
    </row>
    <row r="15464" spans="1:4">
      <c r="A15464" t="s">
        <v>9370</v>
      </c>
      <c r="B15464">
        <v>2.6985000000000001</v>
      </c>
      <c r="C15464">
        <v>0.42698999999999998</v>
      </c>
      <c r="D15464">
        <f t="shared" si="241"/>
        <v>0.88585325144994431</v>
      </c>
    </row>
    <row r="15465" spans="1:4">
      <c r="A15465" t="s">
        <v>2435</v>
      </c>
      <c r="B15465">
        <v>2.6989999999999998</v>
      </c>
      <c r="C15465">
        <v>0.10897</v>
      </c>
      <c r="D15465">
        <f t="shared" si="241"/>
        <v>0.88608135210525218</v>
      </c>
    </row>
    <row r="15466" spans="1:4">
      <c r="A15466" t="s">
        <v>9536</v>
      </c>
      <c r="B15466">
        <v>2.6993</v>
      </c>
      <c r="C15466">
        <v>0.16672000000000001</v>
      </c>
      <c r="D15466">
        <f t="shared" si="241"/>
        <v>0.88621821249843713</v>
      </c>
    </row>
    <row r="15467" spans="1:4">
      <c r="A15467" t="s">
        <v>540</v>
      </c>
      <c r="B15467">
        <v>2.6995</v>
      </c>
      <c r="C15467">
        <v>0.21775</v>
      </c>
      <c r="D15467">
        <f t="shared" si="241"/>
        <v>0.88630945276056039</v>
      </c>
    </row>
    <row r="15468" spans="1:4">
      <c r="A15468" t="s">
        <v>17938</v>
      </c>
      <c r="B15468">
        <v>2.6999</v>
      </c>
      <c r="C15468">
        <v>0.26301000000000002</v>
      </c>
      <c r="D15468">
        <f t="shared" si="241"/>
        <v>0.8864919332848068</v>
      </c>
    </row>
    <row r="15469" spans="1:4">
      <c r="A15469" t="s">
        <v>16775</v>
      </c>
      <c r="B15469">
        <v>2.7000999999999999</v>
      </c>
      <c r="C15469">
        <v>0.24573</v>
      </c>
      <c r="D15469">
        <f t="shared" si="241"/>
        <v>0.88658317354692995</v>
      </c>
    </row>
    <row r="15470" spans="1:4">
      <c r="A15470" t="s">
        <v>3197</v>
      </c>
      <c r="B15470">
        <v>2.7004999999999999</v>
      </c>
      <c r="C15470">
        <v>0.24118000000000001</v>
      </c>
      <c r="D15470">
        <f t="shared" si="241"/>
        <v>0.88676565407117636</v>
      </c>
    </row>
    <row r="15471" spans="1:4">
      <c r="A15471" t="s">
        <v>10728</v>
      </c>
      <c r="B15471">
        <v>2.7006000000000001</v>
      </c>
      <c r="C15471">
        <v>6.5696000000000004E-2</v>
      </c>
      <c r="D15471">
        <f t="shared" si="241"/>
        <v>0.88681127420223815</v>
      </c>
    </row>
    <row r="15472" spans="1:4">
      <c r="A15472" t="s">
        <v>17242</v>
      </c>
      <c r="B15472">
        <v>2.7006000000000001</v>
      </c>
      <c r="C15472">
        <v>0.10108</v>
      </c>
      <c r="D15472">
        <f t="shared" si="241"/>
        <v>0.88681127420223815</v>
      </c>
    </row>
    <row r="15473" spans="1:4">
      <c r="A15473" t="s">
        <v>16420</v>
      </c>
      <c r="B15473">
        <v>2.7012</v>
      </c>
      <c r="C15473">
        <v>0.18437000000000001</v>
      </c>
      <c r="D15473">
        <f t="shared" si="241"/>
        <v>0.88708499498860771</v>
      </c>
    </row>
    <row r="15474" spans="1:4">
      <c r="A15474" t="s">
        <v>8448</v>
      </c>
      <c r="B15474">
        <v>2.7012999999999998</v>
      </c>
      <c r="C15474">
        <v>9.9598999999999993E-2</v>
      </c>
      <c r="D15474">
        <f t="shared" si="241"/>
        <v>0.88713061511966929</v>
      </c>
    </row>
    <row r="15475" spans="1:4">
      <c r="A15475" t="s">
        <v>6748</v>
      </c>
      <c r="B15475">
        <v>2.7012999999999998</v>
      </c>
      <c r="C15475">
        <v>0.25486999999999999</v>
      </c>
      <c r="D15475">
        <f t="shared" si="241"/>
        <v>0.88713061511966929</v>
      </c>
    </row>
    <row r="15476" spans="1:4">
      <c r="A15476" t="s">
        <v>72</v>
      </c>
      <c r="B15476">
        <v>2.7016</v>
      </c>
      <c r="C15476">
        <v>0.221</v>
      </c>
      <c r="D15476">
        <f t="shared" si="241"/>
        <v>0.88726747551285423</v>
      </c>
    </row>
    <row r="15477" spans="1:4">
      <c r="A15477" t="s">
        <v>5427</v>
      </c>
      <c r="B15477">
        <v>2.7018</v>
      </c>
      <c r="C15477">
        <v>0.16347</v>
      </c>
      <c r="D15477">
        <f t="shared" si="241"/>
        <v>0.88735871577497738</v>
      </c>
    </row>
    <row r="15478" spans="1:4">
      <c r="A15478" t="s">
        <v>3560</v>
      </c>
      <c r="B15478">
        <v>2.7027000000000001</v>
      </c>
      <c r="C15478">
        <v>0.17651</v>
      </c>
      <c r="D15478">
        <f t="shared" si="241"/>
        <v>0.88776929695453199</v>
      </c>
    </row>
    <row r="15479" spans="1:4">
      <c r="A15479" t="s">
        <v>15099</v>
      </c>
      <c r="B15479">
        <v>2.7033999999999998</v>
      </c>
      <c r="C15479">
        <v>0.36162</v>
      </c>
      <c r="D15479">
        <f t="shared" si="241"/>
        <v>0.88808863787196313</v>
      </c>
    </row>
    <row r="15480" spans="1:4">
      <c r="A15480" t="s">
        <v>17051</v>
      </c>
      <c r="B15480">
        <v>2.7037</v>
      </c>
      <c r="C15480">
        <v>0.29286000000000001</v>
      </c>
      <c r="D15480">
        <f t="shared" si="241"/>
        <v>0.88822549826514796</v>
      </c>
    </row>
    <row r="15481" spans="1:4">
      <c r="A15481" t="s">
        <v>14783</v>
      </c>
      <c r="B15481">
        <v>2.7039</v>
      </c>
      <c r="C15481">
        <v>0.12391000000000001</v>
      </c>
      <c r="D15481">
        <f t="shared" si="241"/>
        <v>0.88831673852727122</v>
      </c>
    </row>
    <row r="15482" spans="1:4">
      <c r="A15482" t="s">
        <v>15790</v>
      </c>
      <c r="B15482">
        <v>2.7044000000000001</v>
      </c>
      <c r="C15482">
        <v>0.25130999999999998</v>
      </c>
      <c r="D15482">
        <f t="shared" si="241"/>
        <v>0.88854483918257932</v>
      </c>
    </row>
    <row r="15483" spans="1:4">
      <c r="A15483" t="s">
        <v>13587</v>
      </c>
      <c r="B15483">
        <v>2.7044000000000001</v>
      </c>
      <c r="C15483">
        <v>0.30012</v>
      </c>
      <c r="D15483">
        <f t="shared" si="241"/>
        <v>0.88854483918257932</v>
      </c>
    </row>
    <row r="15484" spans="1:4">
      <c r="A15484" t="s">
        <v>8466</v>
      </c>
      <c r="B15484">
        <v>2.7054</v>
      </c>
      <c r="C15484">
        <v>0.1056</v>
      </c>
      <c r="D15484">
        <f t="shared" si="241"/>
        <v>0.88900104049319539</v>
      </c>
    </row>
    <row r="15485" spans="1:4">
      <c r="A15485" t="s">
        <v>2086</v>
      </c>
      <c r="B15485">
        <v>2.7054</v>
      </c>
      <c r="C15485">
        <v>0.13064999999999999</v>
      </c>
      <c r="D15485">
        <f t="shared" si="241"/>
        <v>0.88900104049319539</v>
      </c>
    </row>
    <row r="15486" spans="1:4">
      <c r="A15486" t="s">
        <v>16920</v>
      </c>
      <c r="B15486">
        <v>2.7056</v>
      </c>
      <c r="C15486">
        <v>8.9261999999999994E-2</v>
      </c>
      <c r="D15486">
        <f t="shared" si="241"/>
        <v>0.88909228075531865</v>
      </c>
    </row>
    <row r="15487" spans="1:4">
      <c r="A15487" t="s">
        <v>2738</v>
      </c>
      <c r="B15487">
        <v>2.7056</v>
      </c>
      <c r="C15487">
        <v>0.40411999999999998</v>
      </c>
      <c r="D15487">
        <f t="shared" si="241"/>
        <v>0.88909228075531865</v>
      </c>
    </row>
    <row r="15488" spans="1:4">
      <c r="A15488" t="s">
        <v>8157</v>
      </c>
      <c r="B15488">
        <v>2.7057000000000002</v>
      </c>
      <c r="C15488">
        <v>0.31362000000000001</v>
      </c>
      <c r="D15488">
        <f t="shared" si="241"/>
        <v>0.88913790088638034</v>
      </c>
    </row>
    <row r="15489" spans="1:4">
      <c r="A15489" t="s">
        <v>7583</v>
      </c>
      <c r="B15489">
        <v>2.7059000000000002</v>
      </c>
      <c r="C15489">
        <v>0.10016</v>
      </c>
      <c r="D15489">
        <f t="shared" si="241"/>
        <v>0.8892291411485036</v>
      </c>
    </row>
    <row r="15490" spans="1:4">
      <c r="A15490" t="s">
        <v>16878</v>
      </c>
      <c r="B15490">
        <v>2.7065000000000001</v>
      </c>
      <c r="C15490">
        <v>0.38428000000000001</v>
      </c>
      <c r="D15490">
        <f t="shared" si="241"/>
        <v>0.88950286193487316</v>
      </c>
    </row>
    <row r="15491" spans="1:4">
      <c r="A15491" t="s">
        <v>5438</v>
      </c>
      <c r="B15491">
        <v>2.7067000000000001</v>
      </c>
      <c r="C15491">
        <v>1.0037000000000001E-2</v>
      </c>
      <c r="D15491">
        <f t="shared" ref="D15491:D15554" si="242">(B15491-$F$2)/$F$3</f>
        <v>0.88959410219699642</v>
      </c>
    </row>
    <row r="15492" spans="1:4">
      <c r="A15492" t="s">
        <v>7260</v>
      </c>
      <c r="B15492">
        <v>2.7067000000000001</v>
      </c>
      <c r="C15492">
        <v>0.23885999999999999</v>
      </c>
      <c r="D15492">
        <f t="shared" si="242"/>
        <v>0.88959410219699642</v>
      </c>
    </row>
    <row r="15493" spans="1:4">
      <c r="A15493" t="s">
        <v>9580</v>
      </c>
      <c r="B15493">
        <v>2.7078000000000002</v>
      </c>
      <c r="C15493">
        <v>0.15148</v>
      </c>
      <c r="D15493">
        <f t="shared" si="242"/>
        <v>0.89009592363867418</v>
      </c>
    </row>
    <row r="15494" spans="1:4">
      <c r="A15494" t="s">
        <v>11690</v>
      </c>
      <c r="B15494">
        <v>2.7086000000000001</v>
      </c>
      <c r="C15494">
        <v>8.8994000000000004E-2</v>
      </c>
      <c r="D15494">
        <f t="shared" si="242"/>
        <v>0.890460884687167</v>
      </c>
    </row>
    <row r="15495" spans="1:4">
      <c r="A15495" t="s">
        <v>1562</v>
      </c>
      <c r="B15495">
        <v>2.7086999999999999</v>
      </c>
      <c r="C15495">
        <v>0.31435999999999997</v>
      </c>
      <c r="D15495">
        <f t="shared" si="242"/>
        <v>0.89050650481822857</v>
      </c>
    </row>
    <row r="15496" spans="1:4">
      <c r="A15496" t="s">
        <v>6419</v>
      </c>
      <c r="B15496">
        <v>2.7088000000000001</v>
      </c>
      <c r="C15496">
        <v>0.19442000000000001</v>
      </c>
      <c r="D15496">
        <f t="shared" si="242"/>
        <v>0.89055212494929026</v>
      </c>
    </row>
    <row r="15497" spans="1:4">
      <c r="A15497" t="s">
        <v>7427</v>
      </c>
      <c r="B15497">
        <v>2.7092000000000001</v>
      </c>
      <c r="C15497">
        <v>0.13902</v>
      </c>
      <c r="D15497">
        <f t="shared" si="242"/>
        <v>0.89073460547353667</v>
      </c>
    </row>
    <row r="15498" spans="1:4">
      <c r="A15498" t="s">
        <v>18195</v>
      </c>
      <c r="B15498">
        <v>2.7107999999999999</v>
      </c>
      <c r="C15498">
        <v>0.34591</v>
      </c>
      <c r="D15498">
        <f t="shared" si="242"/>
        <v>0.8914645275705223</v>
      </c>
    </row>
    <row r="15499" spans="1:4">
      <c r="A15499" t="s">
        <v>5128</v>
      </c>
      <c r="B15499">
        <v>2.7109999999999999</v>
      </c>
      <c r="C15499">
        <v>9.9598999999999993E-2</v>
      </c>
      <c r="D15499">
        <f t="shared" si="242"/>
        <v>0.89155576783264556</v>
      </c>
    </row>
    <row r="15500" spans="1:4">
      <c r="A15500" t="s">
        <v>8422</v>
      </c>
      <c r="B15500">
        <v>2.7109999999999999</v>
      </c>
      <c r="C15500">
        <v>0.1789</v>
      </c>
      <c r="D15500">
        <f t="shared" si="242"/>
        <v>0.89155576783264556</v>
      </c>
    </row>
    <row r="15501" spans="1:4">
      <c r="A15501" t="s">
        <v>6549</v>
      </c>
      <c r="B15501">
        <v>2.7115999999999998</v>
      </c>
      <c r="C15501">
        <v>9.0337000000000001E-2</v>
      </c>
      <c r="D15501">
        <f t="shared" si="242"/>
        <v>0.89182948861901523</v>
      </c>
    </row>
    <row r="15502" spans="1:4">
      <c r="A15502" t="s">
        <v>13535</v>
      </c>
      <c r="B15502">
        <v>2.7115999999999998</v>
      </c>
      <c r="C15502">
        <v>0.17917</v>
      </c>
      <c r="D15502">
        <f t="shared" si="242"/>
        <v>0.89182948861901523</v>
      </c>
    </row>
    <row r="15503" spans="1:4">
      <c r="A15503" t="s">
        <v>12977</v>
      </c>
      <c r="B15503">
        <v>2.7117</v>
      </c>
      <c r="C15503">
        <v>0.17823</v>
      </c>
      <c r="D15503">
        <f t="shared" si="242"/>
        <v>0.89187510875007692</v>
      </c>
    </row>
    <row r="15504" spans="1:4">
      <c r="A15504" t="s">
        <v>2094</v>
      </c>
      <c r="B15504">
        <v>2.7128000000000001</v>
      </c>
      <c r="C15504">
        <v>9.9598999999999993E-2</v>
      </c>
      <c r="D15504">
        <f t="shared" si="242"/>
        <v>0.89237693019175468</v>
      </c>
    </row>
    <row r="15505" spans="1:4">
      <c r="A15505" t="s">
        <v>16976</v>
      </c>
      <c r="B15505">
        <v>2.7128000000000001</v>
      </c>
      <c r="C15505">
        <v>0.37464999999999998</v>
      </c>
      <c r="D15505">
        <f t="shared" si="242"/>
        <v>0.89237693019175468</v>
      </c>
    </row>
    <row r="15506" spans="1:4">
      <c r="A15506" t="s">
        <v>3855</v>
      </c>
      <c r="B15506">
        <v>2.7128999999999999</v>
      </c>
      <c r="C15506">
        <v>0.12837000000000001</v>
      </c>
      <c r="D15506">
        <f t="shared" si="242"/>
        <v>0.89242255032281614</v>
      </c>
    </row>
    <row r="15507" spans="1:4">
      <c r="A15507" t="s">
        <v>15571</v>
      </c>
      <c r="B15507">
        <v>2.7130000000000001</v>
      </c>
      <c r="C15507">
        <v>0.33690999999999999</v>
      </c>
      <c r="D15507">
        <f t="shared" si="242"/>
        <v>0.89246817045387794</v>
      </c>
    </row>
    <row r="15508" spans="1:4">
      <c r="A15508" t="s">
        <v>4097</v>
      </c>
      <c r="B15508">
        <v>2.7132999999999998</v>
      </c>
      <c r="C15508">
        <v>0.17924000000000001</v>
      </c>
      <c r="D15508">
        <f t="shared" si="242"/>
        <v>0.89260503084706266</v>
      </c>
    </row>
    <row r="15509" spans="1:4">
      <c r="A15509" t="s">
        <v>9185</v>
      </c>
      <c r="B15509">
        <v>2.7134</v>
      </c>
      <c r="C15509">
        <v>0.37869000000000003</v>
      </c>
      <c r="D15509">
        <f t="shared" si="242"/>
        <v>0.89265065097812435</v>
      </c>
    </row>
    <row r="15510" spans="1:4">
      <c r="A15510" t="s">
        <v>13507</v>
      </c>
      <c r="B15510">
        <v>2.7136</v>
      </c>
      <c r="C15510">
        <v>0.13119</v>
      </c>
      <c r="D15510">
        <f t="shared" si="242"/>
        <v>0.8927418912402475</v>
      </c>
    </row>
    <row r="15511" spans="1:4">
      <c r="A15511" t="s">
        <v>17226</v>
      </c>
      <c r="B15511">
        <v>2.7139000000000002</v>
      </c>
      <c r="C15511">
        <v>0.23808000000000001</v>
      </c>
      <c r="D15511">
        <f t="shared" si="242"/>
        <v>0.89287875163343244</v>
      </c>
    </row>
    <row r="15512" spans="1:4">
      <c r="A15512" t="s">
        <v>13377</v>
      </c>
      <c r="B15512">
        <v>2.7141000000000002</v>
      </c>
      <c r="C15512">
        <v>0.42402000000000001</v>
      </c>
      <c r="D15512">
        <f t="shared" si="242"/>
        <v>0.8929699918955557</v>
      </c>
    </row>
    <row r="15513" spans="1:4">
      <c r="A15513" t="s">
        <v>16096</v>
      </c>
      <c r="B15513">
        <v>2.7143000000000002</v>
      </c>
      <c r="C15513">
        <v>9.9028000000000005E-2</v>
      </c>
      <c r="D15513">
        <f t="shared" si="242"/>
        <v>0.89306123215767885</v>
      </c>
    </row>
    <row r="15514" spans="1:4">
      <c r="A15514" t="s">
        <v>15727</v>
      </c>
      <c r="B15514">
        <v>2.7145999999999999</v>
      </c>
      <c r="C15514">
        <v>0.24468999999999999</v>
      </c>
      <c r="D15514">
        <f t="shared" si="242"/>
        <v>0.89319809255086358</v>
      </c>
    </row>
    <row r="15515" spans="1:4">
      <c r="A15515" t="s">
        <v>335</v>
      </c>
      <c r="B15515">
        <v>2.7149000000000001</v>
      </c>
      <c r="C15515">
        <v>0.30676999999999999</v>
      </c>
      <c r="D15515">
        <f t="shared" si="242"/>
        <v>0.89333495294404852</v>
      </c>
    </row>
    <row r="15516" spans="1:4">
      <c r="A15516" t="s">
        <v>1547</v>
      </c>
      <c r="B15516">
        <v>2.7153</v>
      </c>
      <c r="C15516">
        <v>0.38635999999999998</v>
      </c>
      <c r="D15516">
        <f t="shared" si="242"/>
        <v>0.89351743346829493</v>
      </c>
    </row>
    <row r="15517" spans="1:4">
      <c r="A15517" t="s">
        <v>10668</v>
      </c>
      <c r="B15517">
        <v>2.7153999999999998</v>
      </c>
      <c r="C15517">
        <v>0.21826999999999999</v>
      </c>
      <c r="D15517">
        <f t="shared" si="242"/>
        <v>0.89356305359935639</v>
      </c>
    </row>
    <row r="15518" spans="1:4">
      <c r="A15518" t="s">
        <v>16397</v>
      </c>
      <c r="B15518">
        <v>2.7159</v>
      </c>
      <c r="C15518">
        <v>0.17102999999999999</v>
      </c>
      <c r="D15518">
        <f t="shared" si="242"/>
        <v>0.8937911542546646</v>
      </c>
    </row>
    <row r="15519" spans="1:4">
      <c r="A15519" t="s">
        <v>15191</v>
      </c>
      <c r="B15519">
        <v>2.7161</v>
      </c>
      <c r="C15519">
        <v>0.31198999999999999</v>
      </c>
      <c r="D15519">
        <f t="shared" si="242"/>
        <v>0.89388239451678775</v>
      </c>
    </row>
    <row r="15520" spans="1:4">
      <c r="A15520" t="s">
        <v>10608</v>
      </c>
      <c r="B15520">
        <v>2.7166000000000001</v>
      </c>
      <c r="C15520">
        <v>0.18096999999999999</v>
      </c>
      <c r="D15520">
        <f t="shared" si="242"/>
        <v>0.89411049517209595</v>
      </c>
    </row>
    <row r="15521" spans="1:4">
      <c r="A15521" t="s">
        <v>9850</v>
      </c>
      <c r="B15521">
        <v>2.7166999999999999</v>
      </c>
      <c r="C15521">
        <v>0.17326</v>
      </c>
      <c r="D15521">
        <f t="shared" si="242"/>
        <v>0.89415611530315742</v>
      </c>
    </row>
    <row r="15522" spans="1:4">
      <c r="A15522" t="s">
        <v>13898</v>
      </c>
      <c r="B15522">
        <v>2.7168000000000001</v>
      </c>
      <c r="C15522">
        <v>0.23701</v>
      </c>
      <c r="D15522">
        <f t="shared" si="242"/>
        <v>0.8942017354342191</v>
      </c>
    </row>
    <row r="15523" spans="1:4">
      <c r="A15523" t="s">
        <v>6992</v>
      </c>
      <c r="B15523">
        <v>2.7176</v>
      </c>
      <c r="C15523">
        <v>8.0070000000000002E-2</v>
      </c>
      <c r="D15523">
        <f t="shared" si="242"/>
        <v>0.89456669648271203</v>
      </c>
    </row>
    <row r="15524" spans="1:4">
      <c r="A15524" t="s">
        <v>12526</v>
      </c>
      <c r="B15524">
        <v>2.7181999999999999</v>
      </c>
      <c r="C15524">
        <v>0.12309</v>
      </c>
      <c r="D15524">
        <f t="shared" si="242"/>
        <v>0.89484041726908159</v>
      </c>
    </row>
    <row r="15525" spans="1:4">
      <c r="A15525" t="s">
        <v>18229</v>
      </c>
      <c r="B15525">
        <v>2.7187000000000001</v>
      </c>
      <c r="C15525">
        <v>0.12698000000000001</v>
      </c>
      <c r="D15525">
        <f t="shared" si="242"/>
        <v>0.89506851792438979</v>
      </c>
    </row>
    <row r="15526" spans="1:4">
      <c r="A15526" t="s">
        <v>3992</v>
      </c>
      <c r="B15526">
        <v>2.7187000000000001</v>
      </c>
      <c r="C15526">
        <v>0.38784999999999997</v>
      </c>
      <c r="D15526">
        <f t="shared" si="242"/>
        <v>0.89506851792438979</v>
      </c>
    </row>
    <row r="15527" spans="1:4">
      <c r="A15527" t="s">
        <v>2142</v>
      </c>
      <c r="B15527">
        <v>2.7191000000000001</v>
      </c>
      <c r="C15527">
        <v>0.32189000000000001</v>
      </c>
      <c r="D15527">
        <f t="shared" si="242"/>
        <v>0.8952509984486362</v>
      </c>
    </row>
    <row r="15528" spans="1:4">
      <c r="A15528" t="s">
        <v>15920</v>
      </c>
      <c r="B15528">
        <v>2.7193999999999998</v>
      </c>
      <c r="C15528">
        <v>5.3664000000000003E-2</v>
      </c>
      <c r="D15528">
        <f t="shared" si="242"/>
        <v>0.89538785884182093</v>
      </c>
    </row>
    <row r="15529" spans="1:4">
      <c r="A15529" t="s">
        <v>2323</v>
      </c>
      <c r="B15529">
        <v>2.7195999999999998</v>
      </c>
      <c r="C15529">
        <v>0.15647</v>
      </c>
      <c r="D15529">
        <f t="shared" si="242"/>
        <v>0.89547909910394408</v>
      </c>
    </row>
    <row r="15530" spans="1:4">
      <c r="A15530" t="s">
        <v>2355</v>
      </c>
      <c r="B15530">
        <v>2.7208000000000001</v>
      </c>
      <c r="C15530">
        <v>0.35874</v>
      </c>
      <c r="D15530">
        <f t="shared" si="242"/>
        <v>0.89602654067668352</v>
      </c>
    </row>
    <row r="15531" spans="1:4">
      <c r="A15531" t="s">
        <v>11447</v>
      </c>
      <c r="B15531">
        <v>2.7210000000000001</v>
      </c>
      <c r="C15531">
        <v>0.50077000000000005</v>
      </c>
      <c r="D15531">
        <f t="shared" si="242"/>
        <v>0.89611778093880678</v>
      </c>
    </row>
    <row r="15532" spans="1:4">
      <c r="A15532" t="s">
        <v>13313</v>
      </c>
      <c r="B15532">
        <v>2.7210999999999999</v>
      </c>
      <c r="C15532">
        <v>0.11956</v>
      </c>
      <c r="D15532">
        <f t="shared" si="242"/>
        <v>0.89616340106986825</v>
      </c>
    </row>
    <row r="15533" spans="1:4">
      <c r="A15533" t="s">
        <v>16753</v>
      </c>
      <c r="B15533">
        <v>2.7210999999999999</v>
      </c>
      <c r="C15533">
        <v>0.21490000000000001</v>
      </c>
      <c r="D15533">
        <f t="shared" si="242"/>
        <v>0.89616340106986825</v>
      </c>
    </row>
    <row r="15534" spans="1:4">
      <c r="A15534" t="s">
        <v>180</v>
      </c>
      <c r="B15534">
        <v>2.7210999999999999</v>
      </c>
      <c r="C15534">
        <v>0.46239999999999998</v>
      </c>
      <c r="D15534">
        <f t="shared" si="242"/>
        <v>0.89616340106986825</v>
      </c>
    </row>
    <row r="15535" spans="1:4">
      <c r="A15535" t="s">
        <v>17263</v>
      </c>
      <c r="B15535">
        <v>2.7210999999999999</v>
      </c>
      <c r="C15535">
        <v>0.46239999999999998</v>
      </c>
      <c r="D15535">
        <f t="shared" si="242"/>
        <v>0.89616340106986825</v>
      </c>
    </row>
    <row r="15536" spans="1:4">
      <c r="A15536" t="s">
        <v>1060</v>
      </c>
      <c r="B15536">
        <v>2.7210999999999999</v>
      </c>
      <c r="C15536">
        <v>0.36798999999999998</v>
      </c>
      <c r="D15536">
        <f t="shared" si="242"/>
        <v>0.89616340106986825</v>
      </c>
    </row>
    <row r="15537" spans="1:4">
      <c r="A15537" t="s">
        <v>9698</v>
      </c>
      <c r="B15537">
        <v>2.7214999999999998</v>
      </c>
      <c r="C15537">
        <v>0.13546</v>
      </c>
      <c r="D15537">
        <f t="shared" si="242"/>
        <v>0.89634588159411477</v>
      </c>
    </row>
    <row r="15538" spans="1:4">
      <c r="A15538" t="s">
        <v>7121</v>
      </c>
      <c r="B15538">
        <v>2.7214999999999998</v>
      </c>
      <c r="C15538">
        <v>0.39578999999999998</v>
      </c>
      <c r="D15538">
        <f t="shared" si="242"/>
        <v>0.89634588159411477</v>
      </c>
    </row>
    <row r="15539" spans="1:4">
      <c r="A15539" t="s">
        <v>8412</v>
      </c>
      <c r="B15539">
        <v>2.7222</v>
      </c>
      <c r="C15539">
        <v>0.46165</v>
      </c>
      <c r="D15539">
        <f t="shared" si="242"/>
        <v>0.89666522251154601</v>
      </c>
    </row>
    <row r="15540" spans="1:4">
      <c r="A15540" t="s">
        <v>5360</v>
      </c>
      <c r="B15540">
        <v>2.7225000000000001</v>
      </c>
      <c r="C15540">
        <v>0.12298000000000001</v>
      </c>
      <c r="D15540">
        <f t="shared" si="242"/>
        <v>0.89680208290473096</v>
      </c>
    </row>
    <row r="15541" spans="1:4">
      <c r="A15541" t="s">
        <v>14951</v>
      </c>
      <c r="B15541">
        <v>2.7229000000000001</v>
      </c>
      <c r="C15541">
        <v>0.25607000000000002</v>
      </c>
      <c r="D15541">
        <f t="shared" si="242"/>
        <v>0.89698456342897737</v>
      </c>
    </row>
    <row r="15542" spans="1:4">
      <c r="A15542" t="s">
        <v>6181</v>
      </c>
      <c r="B15542">
        <v>2.7238000000000002</v>
      </c>
      <c r="C15542">
        <v>0.39578999999999998</v>
      </c>
      <c r="D15542">
        <f t="shared" si="242"/>
        <v>0.89739514460853198</v>
      </c>
    </row>
    <row r="15543" spans="1:4">
      <c r="A15543" t="s">
        <v>14785</v>
      </c>
      <c r="B15543">
        <v>2.7240000000000002</v>
      </c>
      <c r="C15543">
        <v>0.24961</v>
      </c>
      <c r="D15543">
        <f t="shared" si="242"/>
        <v>0.89748638487065513</v>
      </c>
    </row>
    <row r="15544" spans="1:4">
      <c r="A15544" t="s">
        <v>9637</v>
      </c>
      <c r="B15544">
        <v>2.7241</v>
      </c>
      <c r="C15544">
        <v>0.21657000000000001</v>
      </c>
      <c r="D15544">
        <f t="shared" si="242"/>
        <v>0.8975320050017167</v>
      </c>
    </row>
    <row r="15545" spans="1:4">
      <c r="A15545" t="s">
        <v>17016</v>
      </c>
      <c r="B15545">
        <v>2.7242999999999999</v>
      </c>
      <c r="C15545">
        <v>8.584E-2</v>
      </c>
      <c r="D15545">
        <f t="shared" si="242"/>
        <v>0.89762324526383985</v>
      </c>
    </row>
    <row r="15546" spans="1:4">
      <c r="A15546" t="s">
        <v>17060</v>
      </c>
      <c r="B15546">
        <v>2.7246000000000001</v>
      </c>
      <c r="C15546">
        <v>0.2445</v>
      </c>
      <c r="D15546">
        <f t="shared" si="242"/>
        <v>0.8977601056570248</v>
      </c>
    </row>
    <row r="15547" spans="1:4">
      <c r="A15547" t="s">
        <v>1511</v>
      </c>
      <c r="B15547">
        <v>2.7248000000000001</v>
      </c>
      <c r="C15547">
        <v>0.2339</v>
      </c>
      <c r="D15547">
        <f t="shared" si="242"/>
        <v>0.89785134591914806</v>
      </c>
    </row>
    <row r="15548" spans="1:4">
      <c r="A15548" t="s">
        <v>11426</v>
      </c>
      <c r="B15548">
        <v>2.7250999999999999</v>
      </c>
      <c r="C15548">
        <v>0.10749</v>
      </c>
      <c r="D15548">
        <f t="shared" si="242"/>
        <v>0.89798820631233278</v>
      </c>
    </row>
    <row r="15549" spans="1:4">
      <c r="A15549" t="s">
        <v>11651</v>
      </c>
      <c r="B15549">
        <v>2.7256999999999998</v>
      </c>
      <c r="C15549">
        <v>0.20147999999999999</v>
      </c>
      <c r="D15549">
        <f t="shared" si="242"/>
        <v>0.89826192709870234</v>
      </c>
    </row>
    <row r="15550" spans="1:4">
      <c r="A15550" t="s">
        <v>3744</v>
      </c>
      <c r="B15550">
        <v>2.7262</v>
      </c>
      <c r="C15550">
        <v>2.862E-2</v>
      </c>
      <c r="D15550">
        <f t="shared" si="242"/>
        <v>0.89849002775401055</v>
      </c>
    </row>
    <row r="15551" spans="1:4">
      <c r="A15551" t="s">
        <v>9468</v>
      </c>
      <c r="B15551">
        <v>2.7263999999999999</v>
      </c>
      <c r="C15551">
        <v>0.14588000000000001</v>
      </c>
      <c r="D15551">
        <f t="shared" si="242"/>
        <v>0.89858126801613369</v>
      </c>
    </row>
    <row r="15552" spans="1:4">
      <c r="A15552" t="s">
        <v>13888</v>
      </c>
      <c r="B15552">
        <v>2.7269999999999999</v>
      </c>
      <c r="C15552">
        <v>5.6014000000000001E-2</v>
      </c>
      <c r="D15552">
        <f t="shared" si="242"/>
        <v>0.89885498880250336</v>
      </c>
    </row>
    <row r="15553" spans="1:4">
      <c r="A15553" t="s">
        <v>17492</v>
      </c>
      <c r="B15553">
        <v>2.7292999999999998</v>
      </c>
      <c r="C15553">
        <v>0.41997000000000001</v>
      </c>
      <c r="D15553">
        <f t="shared" si="242"/>
        <v>0.89990425181692046</v>
      </c>
    </row>
    <row r="15554" spans="1:4">
      <c r="A15554" t="s">
        <v>12623</v>
      </c>
      <c r="B15554">
        <v>2.7315999999999998</v>
      </c>
      <c r="C15554">
        <v>0.15937000000000001</v>
      </c>
      <c r="D15554">
        <f t="shared" si="242"/>
        <v>0.90095351483133745</v>
      </c>
    </row>
    <row r="15555" spans="1:4">
      <c r="A15555" t="s">
        <v>15109</v>
      </c>
      <c r="B15555">
        <v>2.7324000000000002</v>
      </c>
      <c r="C15555">
        <v>0.22097</v>
      </c>
      <c r="D15555">
        <f t="shared" ref="D15555:D15618" si="243">(B15555-$F$2)/$F$3</f>
        <v>0.90131847587983049</v>
      </c>
    </row>
    <row r="15556" spans="1:4">
      <c r="A15556" t="s">
        <v>16519</v>
      </c>
      <c r="B15556">
        <v>2.7332000000000001</v>
      </c>
      <c r="C15556">
        <v>1.8453000000000001E-2</v>
      </c>
      <c r="D15556">
        <f t="shared" si="243"/>
        <v>0.90168343692832331</v>
      </c>
    </row>
    <row r="15557" spans="1:4">
      <c r="A15557" t="s">
        <v>3474</v>
      </c>
      <c r="B15557">
        <v>2.7332999999999998</v>
      </c>
      <c r="C15557">
        <v>0.26551999999999998</v>
      </c>
      <c r="D15557">
        <f t="shared" si="243"/>
        <v>0.90172905705938489</v>
      </c>
    </row>
    <row r="15558" spans="1:4">
      <c r="A15558" t="s">
        <v>9538</v>
      </c>
      <c r="B15558">
        <v>2.734</v>
      </c>
      <c r="C15558">
        <v>0.18013999999999999</v>
      </c>
      <c r="D15558">
        <f t="shared" si="243"/>
        <v>0.90204839797681624</v>
      </c>
    </row>
    <row r="15559" spans="1:4">
      <c r="A15559" t="s">
        <v>10064</v>
      </c>
      <c r="B15559">
        <v>2.7353000000000001</v>
      </c>
      <c r="C15559">
        <v>0.27528000000000002</v>
      </c>
      <c r="D15559">
        <f t="shared" si="243"/>
        <v>0.90264145968061715</v>
      </c>
    </row>
    <row r="15560" spans="1:4">
      <c r="A15560" t="s">
        <v>14917</v>
      </c>
      <c r="B15560">
        <v>2.7357</v>
      </c>
      <c r="C15560">
        <v>0.11037</v>
      </c>
      <c r="D15560">
        <f t="shared" si="243"/>
        <v>0.90282394020486356</v>
      </c>
    </row>
    <row r="15561" spans="1:4">
      <c r="A15561" t="s">
        <v>9358</v>
      </c>
      <c r="B15561">
        <v>2.7357</v>
      </c>
      <c r="C15561">
        <v>0.33189000000000002</v>
      </c>
      <c r="D15561">
        <f t="shared" si="243"/>
        <v>0.90282394020486356</v>
      </c>
    </row>
    <row r="15562" spans="1:4">
      <c r="A15562" t="s">
        <v>13818</v>
      </c>
      <c r="B15562">
        <v>2.7357999999999998</v>
      </c>
      <c r="C15562">
        <v>0.13145000000000001</v>
      </c>
      <c r="D15562">
        <f t="shared" si="243"/>
        <v>0.90286956033592514</v>
      </c>
    </row>
    <row r="15563" spans="1:4">
      <c r="A15563" t="s">
        <v>646</v>
      </c>
      <c r="B15563">
        <v>2.7357999999999998</v>
      </c>
      <c r="C15563">
        <v>0.28606999999999999</v>
      </c>
      <c r="D15563">
        <f t="shared" si="243"/>
        <v>0.90286956033592514</v>
      </c>
    </row>
    <row r="15564" spans="1:4">
      <c r="A15564" t="s">
        <v>3703</v>
      </c>
      <c r="B15564">
        <v>2.7364000000000002</v>
      </c>
      <c r="C15564">
        <v>0.39554</v>
      </c>
      <c r="D15564">
        <f t="shared" si="243"/>
        <v>0.90314328112229492</v>
      </c>
    </row>
    <row r="15565" spans="1:4">
      <c r="A15565" t="s">
        <v>8376</v>
      </c>
      <c r="B15565">
        <v>2.7364999999999999</v>
      </c>
      <c r="C15565">
        <v>1.2844E-2</v>
      </c>
      <c r="D15565">
        <f t="shared" si="243"/>
        <v>0.90318890125335649</v>
      </c>
    </row>
    <row r="15566" spans="1:4">
      <c r="A15566" t="s">
        <v>14798</v>
      </c>
      <c r="B15566">
        <v>2.7364999999999999</v>
      </c>
      <c r="C15566">
        <v>5.4243E-2</v>
      </c>
      <c r="D15566">
        <f t="shared" si="243"/>
        <v>0.90318890125335649</v>
      </c>
    </row>
    <row r="15567" spans="1:4">
      <c r="A15567" t="s">
        <v>3485</v>
      </c>
      <c r="B15567">
        <v>2.7368000000000001</v>
      </c>
      <c r="C15567">
        <v>0.39150000000000001</v>
      </c>
      <c r="D15567">
        <f t="shared" si="243"/>
        <v>0.90332576164654133</v>
      </c>
    </row>
    <row r="15568" spans="1:4">
      <c r="A15568" t="s">
        <v>6153</v>
      </c>
      <c r="B15568">
        <v>2.7370000000000001</v>
      </c>
      <c r="C15568">
        <v>7.3730000000000004E-2</v>
      </c>
      <c r="D15568">
        <f t="shared" si="243"/>
        <v>0.90341700190866459</v>
      </c>
    </row>
    <row r="15569" spans="1:4">
      <c r="A15569" t="s">
        <v>15879</v>
      </c>
      <c r="B15569">
        <v>2.7372000000000001</v>
      </c>
      <c r="C15569">
        <v>0.12872</v>
      </c>
      <c r="D15569">
        <f t="shared" si="243"/>
        <v>0.90350824217078785</v>
      </c>
    </row>
    <row r="15570" spans="1:4">
      <c r="A15570" t="s">
        <v>16673</v>
      </c>
      <c r="B15570">
        <v>2.7372999999999998</v>
      </c>
      <c r="C15570">
        <v>0.18526000000000001</v>
      </c>
      <c r="D15570">
        <f t="shared" si="243"/>
        <v>0.90355386230184931</v>
      </c>
    </row>
    <row r="15571" spans="1:4">
      <c r="A15571" t="s">
        <v>14479</v>
      </c>
      <c r="B15571">
        <v>2.7378</v>
      </c>
      <c r="C15571">
        <v>0.12076000000000001</v>
      </c>
      <c r="D15571">
        <f t="shared" si="243"/>
        <v>0.9037819629571574</v>
      </c>
    </row>
    <row r="15572" spans="1:4">
      <c r="A15572" t="s">
        <v>1295</v>
      </c>
      <c r="B15572">
        <v>2.738</v>
      </c>
      <c r="C15572">
        <v>0.2883</v>
      </c>
      <c r="D15572">
        <f t="shared" si="243"/>
        <v>0.90387320321928066</v>
      </c>
    </row>
    <row r="15573" spans="1:4">
      <c r="A15573" t="s">
        <v>693</v>
      </c>
      <c r="B15573">
        <v>2.7383999999999999</v>
      </c>
      <c r="C15573">
        <v>0.32245000000000001</v>
      </c>
      <c r="D15573">
        <f t="shared" si="243"/>
        <v>0.90405568374352707</v>
      </c>
    </row>
    <row r="15574" spans="1:4">
      <c r="A15574" t="s">
        <v>14579</v>
      </c>
      <c r="B15574">
        <v>2.7383999999999999</v>
      </c>
      <c r="C15574">
        <v>0.47660999999999998</v>
      </c>
      <c r="D15574">
        <f t="shared" si="243"/>
        <v>0.90405568374352707</v>
      </c>
    </row>
    <row r="15575" spans="1:4">
      <c r="A15575" t="s">
        <v>927</v>
      </c>
      <c r="B15575">
        <v>2.7385999999999999</v>
      </c>
      <c r="C15575">
        <v>0.12166</v>
      </c>
      <c r="D15575">
        <f t="shared" si="243"/>
        <v>0.90414692400565033</v>
      </c>
    </row>
    <row r="15576" spans="1:4">
      <c r="A15576" t="s">
        <v>12665</v>
      </c>
      <c r="B15576">
        <v>2.7385999999999999</v>
      </c>
      <c r="C15576">
        <v>0.26595999999999997</v>
      </c>
      <c r="D15576">
        <f t="shared" si="243"/>
        <v>0.90414692400565033</v>
      </c>
    </row>
    <row r="15577" spans="1:4">
      <c r="A15577" t="s">
        <v>2452</v>
      </c>
      <c r="B15577">
        <v>2.7391000000000001</v>
      </c>
      <c r="C15577">
        <v>0.12063</v>
      </c>
      <c r="D15577">
        <f t="shared" si="243"/>
        <v>0.90437502466095843</v>
      </c>
    </row>
    <row r="15578" spans="1:4">
      <c r="A15578" t="s">
        <v>7191</v>
      </c>
      <c r="B15578">
        <v>2.7391000000000001</v>
      </c>
      <c r="C15578">
        <v>0.49763000000000002</v>
      </c>
      <c r="D15578">
        <f t="shared" si="243"/>
        <v>0.90437502466095843</v>
      </c>
    </row>
    <row r="15579" spans="1:4">
      <c r="A15579" t="s">
        <v>5720</v>
      </c>
      <c r="B15579">
        <v>2.7393000000000001</v>
      </c>
      <c r="C15579">
        <v>0.18858</v>
      </c>
      <c r="D15579">
        <f t="shared" si="243"/>
        <v>0.90446626492308169</v>
      </c>
    </row>
    <row r="15580" spans="1:4">
      <c r="A15580" t="s">
        <v>10688</v>
      </c>
      <c r="B15580">
        <v>2.7393999999999998</v>
      </c>
      <c r="C15580">
        <v>0.18554999999999999</v>
      </c>
      <c r="D15580">
        <f t="shared" si="243"/>
        <v>0.90451188505414315</v>
      </c>
    </row>
    <row r="15581" spans="1:4">
      <c r="A15581" t="s">
        <v>7067</v>
      </c>
      <c r="B15581">
        <v>2.7395999999999998</v>
      </c>
      <c r="C15581">
        <v>0.23863999999999999</v>
      </c>
      <c r="D15581">
        <f t="shared" si="243"/>
        <v>0.9046031253162663</v>
      </c>
    </row>
    <row r="15582" spans="1:4">
      <c r="A15582" t="s">
        <v>10012</v>
      </c>
      <c r="B15582">
        <v>2.7412000000000001</v>
      </c>
      <c r="C15582">
        <v>0.22775000000000001</v>
      </c>
      <c r="D15582">
        <f t="shared" si="243"/>
        <v>0.90533304741325227</v>
      </c>
    </row>
    <row r="15583" spans="1:4">
      <c r="A15583" t="s">
        <v>9160</v>
      </c>
      <c r="B15583">
        <v>2.7414000000000001</v>
      </c>
      <c r="C15583">
        <v>0.33545999999999998</v>
      </c>
      <c r="D15583">
        <f t="shared" si="243"/>
        <v>0.90542428767537542</v>
      </c>
    </row>
    <row r="15584" spans="1:4">
      <c r="A15584" t="s">
        <v>2893</v>
      </c>
      <c r="B15584">
        <v>2.7416999999999998</v>
      </c>
      <c r="C15584">
        <v>3.7173999999999999E-2</v>
      </c>
      <c r="D15584">
        <f t="shared" si="243"/>
        <v>0.90556114806856014</v>
      </c>
    </row>
    <row r="15585" spans="1:4">
      <c r="A15585" t="s">
        <v>9757</v>
      </c>
      <c r="B15585">
        <v>2.7433999999999998</v>
      </c>
      <c r="C15585">
        <v>0.15329999999999999</v>
      </c>
      <c r="D15585">
        <f t="shared" si="243"/>
        <v>0.90633669029660757</v>
      </c>
    </row>
    <row r="15586" spans="1:4">
      <c r="A15586" t="s">
        <v>11738</v>
      </c>
      <c r="B15586">
        <v>2.7439</v>
      </c>
      <c r="C15586">
        <v>0.29568</v>
      </c>
      <c r="D15586">
        <f t="shared" si="243"/>
        <v>0.90656479095191578</v>
      </c>
    </row>
    <row r="15587" spans="1:4">
      <c r="A15587" t="s">
        <v>134</v>
      </c>
      <c r="B15587">
        <v>2.7442000000000002</v>
      </c>
      <c r="C15587">
        <v>0.34672999999999998</v>
      </c>
      <c r="D15587">
        <f t="shared" si="243"/>
        <v>0.90670165134510061</v>
      </c>
    </row>
    <row r="15588" spans="1:4">
      <c r="A15588" t="s">
        <v>6984</v>
      </c>
      <c r="B15588">
        <v>2.7443</v>
      </c>
      <c r="C15588">
        <v>0.16156999999999999</v>
      </c>
      <c r="D15588">
        <f t="shared" si="243"/>
        <v>0.90674727147616219</v>
      </c>
    </row>
    <row r="15589" spans="1:4">
      <c r="A15589" t="s">
        <v>5433</v>
      </c>
      <c r="B15589">
        <v>2.7454999999999998</v>
      </c>
      <c r="C15589">
        <v>0.16508</v>
      </c>
      <c r="D15589">
        <f t="shared" si="243"/>
        <v>0.90729471304890141</v>
      </c>
    </row>
    <row r="15590" spans="1:4">
      <c r="A15590" t="s">
        <v>15894</v>
      </c>
      <c r="B15590">
        <v>2.7456</v>
      </c>
      <c r="C15590">
        <v>0.14990000000000001</v>
      </c>
      <c r="D15590">
        <f t="shared" si="243"/>
        <v>0.9073403331799631</v>
      </c>
    </row>
    <row r="15591" spans="1:4">
      <c r="A15591" t="s">
        <v>3553</v>
      </c>
      <c r="B15591">
        <v>2.7463000000000002</v>
      </c>
      <c r="C15591">
        <v>0.24990999999999999</v>
      </c>
      <c r="D15591">
        <f t="shared" si="243"/>
        <v>0.90765967409739445</v>
      </c>
    </row>
    <row r="15592" spans="1:4">
      <c r="A15592" t="s">
        <v>8025</v>
      </c>
      <c r="B15592">
        <v>2.7464</v>
      </c>
      <c r="C15592">
        <v>0.28176000000000001</v>
      </c>
      <c r="D15592">
        <f t="shared" si="243"/>
        <v>0.90770529422845603</v>
      </c>
    </row>
    <row r="15593" spans="1:4">
      <c r="A15593" t="s">
        <v>12573</v>
      </c>
      <c r="B15593">
        <v>2.7465999999999999</v>
      </c>
      <c r="C15593">
        <v>4.9422000000000001E-2</v>
      </c>
      <c r="D15593">
        <f t="shared" si="243"/>
        <v>0.90779653449057918</v>
      </c>
    </row>
    <row r="15594" spans="1:4">
      <c r="A15594" t="s">
        <v>11623</v>
      </c>
      <c r="B15594">
        <v>2.7465999999999999</v>
      </c>
      <c r="C15594">
        <v>0.36767</v>
      </c>
      <c r="D15594">
        <f t="shared" si="243"/>
        <v>0.90779653449057918</v>
      </c>
    </row>
    <row r="15595" spans="1:4">
      <c r="A15595" t="s">
        <v>18653</v>
      </c>
      <c r="B15595">
        <v>2.7473000000000001</v>
      </c>
      <c r="C15595">
        <v>0.24718000000000001</v>
      </c>
      <c r="D15595">
        <f t="shared" si="243"/>
        <v>0.90811587540801053</v>
      </c>
    </row>
    <row r="15596" spans="1:4">
      <c r="A15596" t="s">
        <v>4695</v>
      </c>
      <c r="B15596">
        <v>2.7473999999999998</v>
      </c>
      <c r="C15596">
        <v>8.0070000000000002E-2</v>
      </c>
      <c r="D15596">
        <f t="shared" si="243"/>
        <v>0.90816149553907199</v>
      </c>
    </row>
    <row r="15597" spans="1:4">
      <c r="A15597" t="s">
        <v>468</v>
      </c>
      <c r="B15597">
        <v>2.7481</v>
      </c>
      <c r="C15597">
        <v>5.0972000000000003E-2</v>
      </c>
      <c r="D15597">
        <f t="shared" si="243"/>
        <v>0.90848083645650335</v>
      </c>
    </row>
    <row r="15598" spans="1:4">
      <c r="A15598" t="s">
        <v>15286</v>
      </c>
      <c r="B15598">
        <v>2.7486000000000002</v>
      </c>
      <c r="C15598">
        <v>9.5551999999999998E-2</v>
      </c>
      <c r="D15598">
        <f t="shared" si="243"/>
        <v>0.90870893711181155</v>
      </c>
    </row>
    <row r="15599" spans="1:4">
      <c r="A15599" t="s">
        <v>815</v>
      </c>
      <c r="B15599">
        <v>2.7488000000000001</v>
      </c>
      <c r="C15599">
        <v>0.30137000000000003</v>
      </c>
      <c r="D15599">
        <f t="shared" si="243"/>
        <v>0.9088001773739347</v>
      </c>
    </row>
    <row r="15600" spans="1:4">
      <c r="A15600" t="s">
        <v>3881</v>
      </c>
      <c r="B15600">
        <v>2.7503000000000002</v>
      </c>
      <c r="C15600">
        <v>0.15848999999999999</v>
      </c>
      <c r="D15600">
        <f t="shared" si="243"/>
        <v>0.90948447933985888</v>
      </c>
    </row>
    <row r="15601" spans="1:4">
      <c r="A15601" t="s">
        <v>8845</v>
      </c>
      <c r="B15601">
        <v>2.7503000000000002</v>
      </c>
      <c r="C15601">
        <v>0.33901999999999999</v>
      </c>
      <c r="D15601">
        <f t="shared" si="243"/>
        <v>0.90948447933985888</v>
      </c>
    </row>
    <row r="15602" spans="1:4">
      <c r="A15602" t="s">
        <v>8975</v>
      </c>
      <c r="B15602">
        <v>2.7504</v>
      </c>
      <c r="C15602">
        <v>9.4358999999999998E-2</v>
      </c>
      <c r="D15602">
        <f t="shared" si="243"/>
        <v>0.90953009947092045</v>
      </c>
    </row>
    <row r="15603" spans="1:4">
      <c r="A15603" t="s">
        <v>329</v>
      </c>
      <c r="B15603">
        <v>2.7507000000000001</v>
      </c>
      <c r="C15603">
        <v>0.29992999999999997</v>
      </c>
      <c r="D15603">
        <f t="shared" si="243"/>
        <v>0.9096669598641054</v>
      </c>
    </row>
    <row r="15604" spans="1:4">
      <c r="A15604" t="s">
        <v>4349</v>
      </c>
      <c r="B15604">
        <v>2.7511000000000001</v>
      </c>
      <c r="C15604">
        <v>0.32784000000000002</v>
      </c>
      <c r="D15604">
        <f t="shared" si="243"/>
        <v>0.9098494403883518</v>
      </c>
    </row>
    <row r="15605" spans="1:4">
      <c r="A15605" t="s">
        <v>10725</v>
      </c>
      <c r="B15605">
        <v>2.7513999999999998</v>
      </c>
      <c r="C15605">
        <v>0.21584</v>
      </c>
      <c r="D15605">
        <f t="shared" si="243"/>
        <v>0.90998630078153653</v>
      </c>
    </row>
    <row r="15606" spans="1:4">
      <c r="A15606" t="s">
        <v>8077</v>
      </c>
      <c r="B15606">
        <v>2.7513999999999998</v>
      </c>
      <c r="C15606">
        <v>0.26497999999999999</v>
      </c>
      <c r="D15606">
        <f t="shared" si="243"/>
        <v>0.90998630078153653</v>
      </c>
    </row>
    <row r="15607" spans="1:4">
      <c r="A15607" t="s">
        <v>17188</v>
      </c>
      <c r="B15607">
        <v>2.7513999999999998</v>
      </c>
      <c r="C15607">
        <v>0.28552</v>
      </c>
      <c r="D15607">
        <f t="shared" si="243"/>
        <v>0.90998630078153653</v>
      </c>
    </row>
    <row r="15608" spans="1:4">
      <c r="A15608" t="s">
        <v>18438</v>
      </c>
      <c r="B15608">
        <v>2.7515000000000001</v>
      </c>
      <c r="C15608">
        <v>0.38534000000000002</v>
      </c>
      <c r="D15608">
        <f t="shared" si="243"/>
        <v>0.91003192091259821</v>
      </c>
    </row>
    <row r="15609" spans="1:4">
      <c r="A15609" t="s">
        <v>12309</v>
      </c>
      <c r="B15609">
        <v>2.7519999999999998</v>
      </c>
      <c r="C15609">
        <v>0.18781</v>
      </c>
      <c r="D15609">
        <f t="shared" si="243"/>
        <v>0.91026002156790609</v>
      </c>
    </row>
    <row r="15610" spans="1:4">
      <c r="A15610" t="s">
        <v>18204</v>
      </c>
      <c r="B15610">
        <v>2.7522000000000002</v>
      </c>
      <c r="C15610">
        <v>0.22747000000000001</v>
      </c>
      <c r="D15610">
        <f t="shared" si="243"/>
        <v>0.91035126183002957</v>
      </c>
    </row>
    <row r="15611" spans="1:4">
      <c r="A15611" t="s">
        <v>13299</v>
      </c>
      <c r="B15611">
        <v>2.7532999999999999</v>
      </c>
      <c r="C15611">
        <v>0.25018000000000001</v>
      </c>
      <c r="D15611">
        <f t="shared" si="243"/>
        <v>0.91085308327170711</v>
      </c>
    </row>
    <row r="15612" spans="1:4">
      <c r="A15612" t="s">
        <v>10364</v>
      </c>
      <c r="B15612">
        <v>2.7536</v>
      </c>
      <c r="C15612">
        <v>0.27067999999999998</v>
      </c>
      <c r="D15612">
        <f t="shared" si="243"/>
        <v>0.91098994366489205</v>
      </c>
    </row>
    <row r="15613" spans="1:4">
      <c r="A15613" t="s">
        <v>18981</v>
      </c>
      <c r="B15613">
        <v>2.7536</v>
      </c>
      <c r="C15613">
        <v>0.39245999999999998</v>
      </c>
      <c r="D15613">
        <f t="shared" si="243"/>
        <v>0.91098994366489205</v>
      </c>
    </row>
    <row r="15614" spans="1:4">
      <c r="A15614" t="s">
        <v>9770</v>
      </c>
      <c r="B15614">
        <v>2.7536999999999998</v>
      </c>
      <c r="C15614">
        <v>0.12291000000000001</v>
      </c>
      <c r="D15614">
        <f t="shared" si="243"/>
        <v>0.91103556379595352</v>
      </c>
    </row>
    <row r="15615" spans="1:4">
      <c r="A15615" t="s">
        <v>3818</v>
      </c>
      <c r="B15615">
        <v>2.7547000000000001</v>
      </c>
      <c r="C15615">
        <v>8.1977999999999995E-2</v>
      </c>
      <c r="D15615">
        <f t="shared" si="243"/>
        <v>0.91149176510656982</v>
      </c>
    </row>
    <row r="15616" spans="1:4">
      <c r="A15616" t="s">
        <v>7216</v>
      </c>
      <c r="B15616">
        <v>2.7551000000000001</v>
      </c>
      <c r="C15616">
        <v>0.15068999999999999</v>
      </c>
      <c r="D15616">
        <f t="shared" si="243"/>
        <v>0.91167424563081623</v>
      </c>
    </row>
    <row r="15617" spans="1:4">
      <c r="A15617" t="s">
        <v>7176</v>
      </c>
      <c r="B15617">
        <v>2.7555000000000001</v>
      </c>
      <c r="C15617">
        <v>0.29997000000000001</v>
      </c>
      <c r="D15617">
        <f t="shared" si="243"/>
        <v>0.91185672615506264</v>
      </c>
    </row>
    <row r="15618" spans="1:4">
      <c r="A15618" t="s">
        <v>3450</v>
      </c>
      <c r="B15618">
        <v>2.7562000000000002</v>
      </c>
      <c r="C15618">
        <v>0.26432</v>
      </c>
      <c r="D15618">
        <f t="shared" si="243"/>
        <v>0.91217606707249399</v>
      </c>
    </row>
    <row r="15619" spans="1:4">
      <c r="A15619" t="s">
        <v>17865</v>
      </c>
      <c r="B15619">
        <v>2.7564000000000002</v>
      </c>
      <c r="C15619">
        <v>0.38289000000000001</v>
      </c>
      <c r="D15619">
        <f t="shared" ref="D15619:D15682" si="244">(B15619-$F$2)/$F$3</f>
        <v>0.91226730733461725</v>
      </c>
    </row>
    <row r="15620" spans="1:4">
      <c r="A15620" t="s">
        <v>14580</v>
      </c>
      <c r="B15620">
        <v>2.7566999999999999</v>
      </c>
      <c r="C15620">
        <v>5.6675999999999997E-2</v>
      </c>
      <c r="D15620">
        <f t="shared" si="244"/>
        <v>0.91240416772780197</v>
      </c>
    </row>
    <row r="15621" spans="1:4">
      <c r="A15621" t="s">
        <v>3027</v>
      </c>
      <c r="B15621">
        <v>2.7570000000000001</v>
      </c>
      <c r="C15621">
        <v>0.35759000000000002</v>
      </c>
      <c r="D15621">
        <f t="shared" si="244"/>
        <v>0.91254102812098681</v>
      </c>
    </row>
    <row r="15622" spans="1:4">
      <c r="A15622" t="s">
        <v>9762</v>
      </c>
      <c r="B15622">
        <v>2.7576999999999998</v>
      </c>
      <c r="C15622">
        <v>0.25147000000000003</v>
      </c>
      <c r="D15622">
        <f t="shared" si="244"/>
        <v>0.91286036903841794</v>
      </c>
    </row>
    <row r="15623" spans="1:4">
      <c r="A15623" t="s">
        <v>5084</v>
      </c>
      <c r="B15623">
        <v>2.7581000000000002</v>
      </c>
      <c r="C15623">
        <v>0.20388999999999999</v>
      </c>
      <c r="D15623">
        <f t="shared" si="244"/>
        <v>0.91304284956266457</v>
      </c>
    </row>
    <row r="15624" spans="1:4">
      <c r="A15624" t="s">
        <v>12597</v>
      </c>
      <c r="B15624">
        <v>2.7583000000000002</v>
      </c>
      <c r="C15624">
        <v>0.31424000000000002</v>
      </c>
      <c r="D15624">
        <f t="shared" si="244"/>
        <v>0.91313408982478783</v>
      </c>
    </row>
    <row r="15625" spans="1:4">
      <c r="A15625" t="s">
        <v>14760</v>
      </c>
      <c r="B15625">
        <v>2.7587000000000002</v>
      </c>
      <c r="C15625">
        <v>0.31862000000000001</v>
      </c>
      <c r="D15625">
        <f t="shared" si="244"/>
        <v>0.91331657034903424</v>
      </c>
    </row>
    <row r="15626" spans="1:4">
      <c r="A15626" t="s">
        <v>7505</v>
      </c>
      <c r="B15626">
        <v>2.7589999999999999</v>
      </c>
      <c r="C15626">
        <v>0.18987999999999999</v>
      </c>
      <c r="D15626">
        <f t="shared" si="244"/>
        <v>0.91345343074221896</v>
      </c>
    </row>
    <row r="15627" spans="1:4">
      <c r="A15627" t="s">
        <v>2315</v>
      </c>
      <c r="B15627">
        <v>2.7595000000000001</v>
      </c>
      <c r="C15627">
        <v>0.19264000000000001</v>
      </c>
      <c r="D15627">
        <f t="shared" si="244"/>
        <v>0.91368153139752706</v>
      </c>
    </row>
    <row r="15628" spans="1:4">
      <c r="A15628" t="s">
        <v>18130</v>
      </c>
      <c r="B15628">
        <v>2.7604000000000002</v>
      </c>
      <c r="C15628">
        <v>0.21743000000000001</v>
      </c>
      <c r="D15628">
        <f t="shared" si="244"/>
        <v>0.91409211257708167</v>
      </c>
    </row>
    <row r="15629" spans="1:4">
      <c r="A15629" t="s">
        <v>6342</v>
      </c>
      <c r="B15629">
        <v>2.7610000000000001</v>
      </c>
      <c r="C15629">
        <v>0.38428000000000001</v>
      </c>
      <c r="D15629">
        <f t="shared" si="244"/>
        <v>0.91436583336345134</v>
      </c>
    </row>
    <row r="15630" spans="1:4">
      <c r="A15630" t="s">
        <v>16964</v>
      </c>
      <c r="B15630">
        <v>2.7614999999999998</v>
      </c>
      <c r="C15630">
        <v>1.3443E-2</v>
      </c>
      <c r="D15630">
        <f t="shared" si="244"/>
        <v>0.91459393401875921</v>
      </c>
    </row>
    <row r="15631" spans="1:4">
      <c r="A15631" t="s">
        <v>4889</v>
      </c>
      <c r="B15631">
        <v>2.7618</v>
      </c>
      <c r="C15631">
        <v>3.5180000000000003E-2</v>
      </c>
      <c r="D15631">
        <f t="shared" si="244"/>
        <v>0.91473079441194416</v>
      </c>
    </row>
    <row r="15632" spans="1:4">
      <c r="A15632" t="s">
        <v>1885</v>
      </c>
      <c r="B15632">
        <v>2.7618999999999998</v>
      </c>
      <c r="C15632">
        <v>0.34741</v>
      </c>
      <c r="D15632">
        <f t="shared" si="244"/>
        <v>0.91477641454300562</v>
      </c>
    </row>
    <row r="15633" spans="1:4">
      <c r="A15633" t="s">
        <v>608</v>
      </c>
      <c r="B15633">
        <v>2.762</v>
      </c>
      <c r="C15633">
        <v>8.8036000000000003E-2</v>
      </c>
      <c r="D15633">
        <f t="shared" si="244"/>
        <v>0.91482203467406731</v>
      </c>
    </row>
    <row r="15634" spans="1:4">
      <c r="A15634" t="s">
        <v>14076</v>
      </c>
      <c r="B15634">
        <v>2.7625000000000002</v>
      </c>
      <c r="C15634">
        <v>0.36335000000000001</v>
      </c>
      <c r="D15634">
        <f t="shared" si="244"/>
        <v>0.91505013532937551</v>
      </c>
    </row>
    <row r="15635" spans="1:4">
      <c r="A15635" t="s">
        <v>2991</v>
      </c>
      <c r="B15635">
        <v>2.7631000000000001</v>
      </c>
      <c r="C15635">
        <v>0.10367</v>
      </c>
      <c r="D15635">
        <f t="shared" si="244"/>
        <v>0.91532385611574507</v>
      </c>
    </row>
    <row r="15636" spans="1:4">
      <c r="A15636" t="s">
        <v>8210</v>
      </c>
      <c r="B15636">
        <v>2.7637999999999998</v>
      </c>
      <c r="C15636">
        <v>0.46460000000000001</v>
      </c>
      <c r="D15636">
        <f t="shared" si="244"/>
        <v>0.91564319703317631</v>
      </c>
    </row>
    <row r="15637" spans="1:4">
      <c r="A15637" t="s">
        <v>7842</v>
      </c>
      <c r="B15637">
        <v>2.7650999999999999</v>
      </c>
      <c r="C15637">
        <v>0.12332</v>
      </c>
      <c r="D15637">
        <f t="shared" si="244"/>
        <v>0.91623625873697723</v>
      </c>
    </row>
    <row r="15638" spans="1:4">
      <c r="A15638" t="s">
        <v>16445</v>
      </c>
      <c r="B15638">
        <v>2.7652000000000001</v>
      </c>
      <c r="C15638">
        <v>0.21664</v>
      </c>
      <c r="D15638">
        <f t="shared" si="244"/>
        <v>0.91628187886803891</v>
      </c>
    </row>
    <row r="15639" spans="1:4">
      <c r="A15639" t="s">
        <v>8430</v>
      </c>
      <c r="B15639">
        <v>2.7654999999999998</v>
      </c>
      <c r="C15639">
        <v>2.0736999999999998E-2</v>
      </c>
      <c r="D15639">
        <f t="shared" si="244"/>
        <v>0.91641873926122364</v>
      </c>
    </row>
    <row r="15640" spans="1:4">
      <c r="A15640" t="s">
        <v>16802</v>
      </c>
      <c r="B15640">
        <v>2.7669000000000001</v>
      </c>
      <c r="C15640">
        <v>0.14186000000000001</v>
      </c>
      <c r="D15640">
        <f t="shared" si="244"/>
        <v>0.91705742109608634</v>
      </c>
    </row>
    <row r="15641" spans="1:4">
      <c r="A15641" t="s">
        <v>1243</v>
      </c>
      <c r="B15641">
        <v>2.7671999999999999</v>
      </c>
      <c r="C15641">
        <v>0.16933999999999999</v>
      </c>
      <c r="D15641">
        <f t="shared" si="244"/>
        <v>0.91719428148927107</v>
      </c>
    </row>
    <row r="15642" spans="1:4">
      <c r="A15642" t="s">
        <v>3048</v>
      </c>
      <c r="B15642">
        <v>2.7675000000000001</v>
      </c>
      <c r="C15642">
        <v>6.2337999999999998E-2</v>
      </c>
      <c r="D15642">
        <f t="shared" si="244"/>
        <v>0.91733114188245601</v>
      </c>
    </row>
    <row r="15643" spans="1:4">
      <c r="A15643" t="s">
        <v>7990</v>
      </c>
      <c r="B15643">
        <v>2.7683</v>
      </c>
      <c r="C15643">
        <v>0.28211999999999998</v>
      </c>
      <c r="D15643">
        <f t="shared" si="244"/>
        <v>0.91769610293094883</v>
      </c>
    </row>
    <row r="15644" spans="1:4">
      <c r="A15644" t="s">
        <v>4854</v>
      </c>
      <c r="B15644">
        <v>2.7690000000000001</v>
      </c>
      <c r="C15644">
        <v>8.9273000000000005E-2</v>
      </c>
      <c r="D15644">
        <f t="shared" si="244"/>
        <v>0.91801544384838019</v>
      </c>
    </row>
    <row r="15645" spans="1:4">
      <c r="A15645" t="s">
        <v>9974</v>
      </c>
      <c r="B15645">
        <v>2.7692000000000001</v>
      </c>
      <c r="C15645">
        <v>0.19161</v>
      </c>
      <c r="D15645">
        <f t="shared" si="244"/>
        <v>0.91810668411050345</v>
      </c>
    </row>
    <row r="15646" spans="1:4">
      <c r="A15646" t="s">
        <v>15665</v>
      </c>
      <c r="B15646">
        <v>2.77</v>
      </c>
      <c r="C15646">
        <v>0.20438000000000001</v>
      </c>
      <c r="D15646">
        <f t="shared" si="244"/>
        <v>0.91847164515899626</v>
      </c>
    </row>
    <row r="15647" spans="1:4">
      <c r="A15647" t="s">
        <v>17104</v>
      </c>
      <c r="B15647">
        <v>2.77</v>
      </c>
      <c r="C15647">
        <v>0.22192000000000001</v>
      </c>
      <c r="D15647">
        <f t="shared" si="244"/>
        <v>0.91847164515899626</v>
      </c>
    </row>
    <row r="15648" spans="1:4">
      <c r="A15648" t="s">
        <v>11997</v>
      </c>
      <c r="B15648">
        <v>2.77</v>
      </c>
      <c r="C15648">
        <v>0.34086</v>
      </c>
      <c r="D15648">
        <f t="shared" si="244"/>
        <v>0.91847164515899626</v>
      </c>
    </row>
    <row r="15649" spans="1:4">
      <c r="A15649" t="s">
        <v>16352</v>
      </c>
      <c r="B15649">
        <v>2.77</v>
      </c>
      <c r="C15649">
        <v>0.45527000000000001</v>
      </c>
      <c r="D15649">
        <f t="shared" si="244"/>
        <v>0.91847164515899626</v>
      </c>
    </row>
    <row r="15650" spans="1:4">
      <c r="A15650" t="s">
        <v>17778</v>
      </c>
      <c r="B15650">
        <v>2.77</v>
      </c>
      <c r="C15650">
        <v>0.45527000000000001</v>
      </c>
      <c r="D15650">
        <f t="shared" si="244"/>
        <v>0.91847164515899626</v>
      </c>
    </row>
    <row r="15651" spans="1:4">
      <c r="A15651" t="s">
        <v>3343</v>
      </c>
      <c r="B15651">
        <v>2.77</v>
      </c>
      <c r="C15651">
        <v>0.45527000000000001</v>
      </c>
      <c r="D15651">
        <f t="shared" si="244"/>
        <v>0.91847164515899626</v>
      </c>
    </row>
    <row r="15652" spans="1:4">
      <c r="A15652" t="s">
        <v>890</v>
      </c>
      <c r="B15652">
        <v>2.77</v>
      </c>
      <c r="C15652">
        <v>0.45527000000000001</v>
      </c>
      <c r="D15652">
        <f t="shared" si="244"/>
        <v>0.91847164515899626</v>
      </c>
    </row>
    <row r="15653" spans="1:4">
      <c r="A15653" t="s">
        <v>12439</v>
      </c>
      <c r="B15653">
        <v>2.77</v>
      </c>
      <c r="C15653">
        <v>0.45527000000000001</v>
      </c>
      <c r="D15653">
        <f t="shared" si="244"/>
        <v>0.91847164515899626</v>
      </c>
    </row>
    <row r="15654" spans="1:4">
      <c r="A15654" t="s">
        <v>6573</v>
      </c>
      <c r="B15654">
        <v>2.77</v>
      </c>
      <c r="C15654">
        <v>0.45527000000000001</v>
      </c>
      <c r="D15654">
        <f t="shared" si="244"/>
        <v>0.91847164515899626</v>
      </c>
    </row>
    <row r="15655" spans="1:4">
      <c r="A15655" t="s">
        <v>7836</v>
      </c>
      <c r="B15655">
        <v>2.77</v>
      </c>
      <c r="C15655">
        <v>0.45527000000000001</v>
      </c>
      <c r="D15655">
        <f t="shared" si="244"/>
        <v>0.91847164515899626</v>
      </c>
    </row>
    <row r="15656" spans="1:4">
      <c r="A15656" t="s">
        <v>9640</v>
      </c>
      <c r="B15656">
        <v>2.7704</v>
      </c>
      <c r="C15656">
        <v>0.26761000000000001</v>
      </c>
      <c r="D15656">
        <f t="shared" si="244"/>
        <v>0.91865412568324267</v>
      </c>
    </row>
    <row r="15657" spans="1:4">
      <c r="A15657" t="s">
        <v>17229</v>
      </c>
      <c r="B15657">
        <v>2.7711000000000001</v>
      </c>
      <c r="C15657">
        <v>0.14651</v>
      </c>
      <c r="D15657">
        <f t="shared" si="244"/>
        <v>0.91897346660067403</v>
      </c>
    </row>
    <row r="15658" spans="1:4">
      <c r="A15658" t="s">
        <v>9105</v>
      </c>
      <c r="B15658">
        <v>2.7717999999999998</v>
      </c>
      <c r="C15658">
        <v>0.13083</v>
      </c>
      <c r="D15658">
        <f t="shared" si="244"/>
        <v>0.91929280751810516</v>
      </c>
    </row>
    <row r="15659" spans="1:4">
      <c r="A15659" t="s">
        <v>9841</v>
      </c>
      <c r="B15659">
        <v>2.7719999999999998</v>
      </c>
      <c r="C15659">
        <v>0.11244999999999999</v>
      </c>
      <c r="D15659">
        <f t="shared" si="244"/>
        <v>0.91938404778022842</v>
      </c>
    </row>
    <row r="15660" spans="1:4">
      <c r="A15660" t="s">
        <v>18250</v>
      </c>
      <c r="B15660">
        <v>2.7725</v>
      </c>
      <c r="C15660">
        <v>0.14118</v>
      </c>
      <c r="D15660">
        <f t="shared" si="244"/>
        <v>0.91961214843553651</v>
      </c>
    </row>
    <row r="15661" spans="1:4">
      <c r="A15661" t="s">
        <v>12881</v>
      </c>
      <c r="B15661">
        <v>2.7736999999999998</v>
      </c>
      <c r="C15661">
        <v>0.33901999999999999</v>
      </c>
      <c r="D15661">
        <f t="shared" si="244"/>
        <v>0.92015959000827574</v>
      </c>
    </row>
    <row r="15662" spans="1:4">
      <c r="A15662" t="s">
        <v>9429</v>
      </c>
      <c r="B15662">
        <v>2.7738</v>
      </c>
      <c r="C15662">
        <v>0.40283999999999998</v>
      </c>
      <c r="D15662">
        <f t="shared" si="244"/>
        <v>0.92020521013933754</v>
      </c>
    </row>
    <row r="15663" spans="1:4">
      <c r="A15663" t="s">
        <v>3654</v>
      </c>
      <c r="B15663">
        <v>2.7738999999999998</v>
      </c>
      <c r="C15663">
        <v>8.5977999999999999E-2</v>
      </c>
      <c r="D15663">
        <f t="shared" si="244"/>
        <v>0.920250830270399</v>
      </c>
    </row>
    <row r="15664" spans="1:4">
      <c r="A15664" t="s">
        <v>10357</v>
      </c>
      <c r="B15664">
        <v>2.7742</v>
      </c>
      <c r="C15664">
        <v>0.1709</v>
      </c>
      <c r="D15664">
        <f t="shared" si="244"/>
        <v>0.92038769066358395</v>
      </c>
    </row>
    <row r="15665" spans="1:4">
      <c r="A15665" t="s">
        <v>16378</v>
      </c>
      <c r="B15665">
        <v>2.7742</v>
      </c>
      <c r="C15665">
        <v>0.28194999999999998</v>
      </c>
      <c r="D15665">
        <f t="shared" si="244"/>
        <v>0.92038769066358395</v>
      </c>
    </row>
    <row r="15666" spans="1:4">
      <c r="A15666" t="s">
        <v>1754</v>
      </c>
      <c r="B15666">
        <v>2.7744</v>
      </c>
      <c r="C15666">
        <v>0.2026</v>
      </c>
      <c r="D15666">
        <f t="shared" si="244"/>
        <v>0.9204789309257071</v>
      </c>
    </row>
    <row r="15667" spans="1:4">
      <c r="A15667" t="s">
        <v>12748</v>
      </c>
      <c r="B15667">
        <v>2.7763</v>
      </c>
      <c r="C15667">
        <v>0.24063000000000001</v>
      </c>
      <c r="D15667">
        <f t="shared" si="244"/>
        <v>0.92134571341587779</v>
      </c>
    </row>
    <row r="15668" spans="1:4">
      <c r="A15668" t="s">
        <v>7654</v>
      </c>
      <c r="B15668">
        <v>2.7770000000000001</v>
      </c>
      <c r="C15668">
        <v>0.14806</v>
      </c>
      <c r="D15668">
        <f t="shared" si="244"/>
        <v>0.92166505433330914</v>
      </c>
    </row>
    <row r="15669" spans="1:4">
      <c r="A15669" t="s">
        <v>9845</v>
      </c>
      <c r="B15669">
        <v>2.7772999999999999</v>
      </c>
      <c r="C15669">
        <v>0.21659999999999999</v>
      </c>
      <c r="D15669">
        <f t="shared" si="244"/>
        <v>0.92180191472649387</v>
      </c>
    </row>
    <row r="15670" spans="1:4">
      <c r="A15670" t="s">
        <v>16863</v>
      </c>
      <c r="B15670">
        <v>2.7776000000000001</v>
      </c>
      <c r="C15670">
        <v>0.21365000000000001</v>
      </c>
      <c r="D15670">
        <f t="shared" si="244"/>
        <v>0.9219387751196787</v>
      </c>
    </row>
    <row r="15671" spans="1:4">
      <c r="A15671" t="s">
        <v>18276</v>
      </c>
      <c r="B15671">
        <v>2.7784</v>
      </c>
      <c r="C15671">
        <v>6.9785E-2</v>
      </c>
      <c r="D15671">
        <f t="shared" si="244"/>
        <v>0.92230373616817163</v>
      </c>
    </row>
    <row r="15672" spans="1:4">
      <c r="A15672" t="s">
        <v>11521</v>
      </c>
      <c r="B15672">
        <v>2.7791999999999999</v>
      </c>
      <c r="C15672">
        <v>0.29826999999999998</v>
      </c>
      <c r="D15672">
        <f t="shared" si="244"/>
        <v>0.92266869721666445</v>
      </c>
    </row>
    <row r="15673" spans="1:4">
      <c r="A15673" t="s">
        <v>18095</v>
      </c>
      <c r="B15673">
        <v>2.7816000000000001</v>
      </c>
      <c r="C15673">
        <v>0.13625000000000001</v>
      </c>
      <c r="D15673">
        <f t="shared" si="244"/>
        <v>0.92376358036214323</v>
      </c>
    </row>
    <row r="15674" spans="1:4">
      <c r="A15674" t="s">
        <v>17928</v>
      </c>
      <c r="B15674">
        <v>2.7816999999999998</v>
      </c>
      <c r="C15674">
        <v>1.4421E-2</v>
      </c>
      <c r="D15674">
        <f t="shared" si="244"/>
        <v>0.9238092004932047</v>
      </c>
    </row>
    <row r="15675" spans="1:4">
      <c r="A15675" t="s">
        <v>8097</v>
      </c>
      <c r="B15675">
        <v>2.7818999999999998</v>
      </c>
      <c r="C15675">
        <v>4.8350999999999998E-2</v>
      </c>
      <c r="D15675">
        <f t="shared" si="244"/>
        <v>0.92390044075532785</v>
      </c>
    </row>
    <row r="15676" spans="1:4">
      <c r="A15676" t="s">
        <v>8970</v>
      </c>
      <c r="B15676">
        <v>2.7822</v>
      </c>
      <c r="C15676">
        <v>0.31042999999999998</v>
      </c>
      <c r="D15676">
        <f t="shared" si="244"/>
        <v>0.92403730114851279</v>
      </c>
    </row>
    <row r="15677" spans="1:4">
      <c r="A15677" t="s">
        <v>9432</v>
      </c>
      <c r="B15677">
        <v>2.7831000000000001</v>
      </c>
      <c r="C15677">
        <v>0.13142999999999999</v>
      </c>
      <c r="D15677">
        <f t="shared" si="244"/>
        <v>0.92444788232806741</v>
      </c>
    </row>
    <row r="15678" spans="1:4">
      <c r="A15678" t="s">
        <v>982</v>
      </c>
      <c r="B15678">
        <v>2.7835999999999999</v>
      </c>
      <c r="C15678">
        <v>7.6429999999999998E-2</v>
      </c>
      <c r="D15678">
        <f t="shared" si="244"/>
        <v>0.92467598298337528</v>
      </c>
    </row>
    <row r="15679" spans="1:4">
      <c r="A15679" t="s">
        <v>13647</v>
      </c>
      <c r="B15679">
        <v>2.7841</v>
      </c>
      <c r="C15679">
        <v>0.28232000000000002</v>
      </c>
      <c r="D15679">
        <f t="shared" si="244"/>
        <v>0.92490408363868348</v>
      </c>
    </row>
    <row r="15680" spans="1:4">
      <c r="A15680" t="s">
        <v>5430</v>
      </c>
      <c r="B15680">
        <v>2.7841</v>
      </c>
      <c r="C15680">
        <v>0.35759000000000002</v>
      </c>
      <c r="D15680">
        <f t="shared" si="244"/>
        <v>0.92490408363868348</v>
      </c>
    </row>
    <row r="15681" spans="1:4">
      <c r="A15681" t="s">
        <v>2810</v>
      </c>
      <c r="B15681">
        <v>2.7843</v>
      </c>
      <c r="C15681">
        <v>0.38635999999999998</v>
      </c>
      <c r="D15681">
        <f t="shared" si="244"/>
        <v>0.92499532390080663</v>
      </c>
    </row>
    <row r="15682" spans="1:4">
      <c r="A15682" t="s">
        <v>19022</v>
      </c>
      <c r="B15682">
        <v>2.7848000000000002</v>
      </c>
      <c r="C15682">
        <v>0.18411</v>
      </c>
      <c r="D15682">
        <f t="shared" si="244"/>
        <v>0.92522342455611473</v>
      </c>
    </row>
    <row r="15683" spans="1:4">
      <c r="A15683" t="s">
        <v>1476</v>
      </c>
      <c r="B15683">
        <v>2.7850000000000001</v>
      </c>
      <c r="C15683">
        <v>0.25894</v>
      </c>
      <c r="D15683">
        <f t="shared" ref="D15683:D15746" si="245">(B15683-$F$2)/$F$3</f>
        <v>0.92531466481823799</v>
      </c>
    </row>
    <row r="15684" spans="1:4">
      <c r="A15684" t="s">
        <v>4637</v>
      </c>
      <c r="B15684">
        <v>2.7852000000000001</v>
      </c>
      <c r="C15684">
        <v>0.30103999999999997</v>
      </c>
      <c r="D15684">
        <f t="shared" si="245"/>
        <v>0.92540590508036125</v>
      </c>
    </row>
    <row r="15685" spans="1:4">
      <c r="A15685" t="s">
        <v>9463</v>
      </c>
      <c r="B15685">
        <v>2.7858000000000001</v>
      </c>
      <c r="C15685">
        <v>0.41526000000000002</v>
      </c>
      <c r="D15685">
        <f t="shared" si="245"/>
        <v>0.9256796258667308</v>
      </c>
    </row>
    <row r="15686" spans="1:4">
      <c r="A15686" t="s">
        <v>11749</v>
      </c>
      <c r="B15686">
        <v>2.7865000000000002</v>
      </c>
      <c r="C15686">
        <v>0.15947</v>
      </c>
      <c r="D15686">
        <f t="shared" si="245"/>
        <v>0.92599896678416216</v>
      </c>
    </row>
    <row r="15687" spans="1:4">
      <c r="A15687" t="s">
        <v>7292</v>
      </c>
      <c r="B15687">
        <v>2.7885</v>
      </c>
      <c r="C15687">
        <v>0.21098</v>
      </c>
      <c r="D15687">
        <f t="shared" si="245"/>
        <v>0.92691136940539431</v>
      </c>
    </row>
    <row r="15688" spans="1:4">
      <c r="A15688" t="s">
        <v>15733</v>
      </c>
      <c r="B15688">
        <v>2.7886000000000002</v>
      </c>
      <c r="C15688">
        <v>0.35553000000000001</v>
      </c>
      <c r="D15688">
        <f t="shared" si="245"/>
        <v>0.926956989536456</v>
      </c>
    </row>
    <row r="15689" spans="1:4">
      <c r="A15689" t="s">
        <v>16810</v>
      </c>
      <c r="B15689">
        <v>2.7888000000000002</v>
      </c>
      <c r="C15689">
        <v>0.36603000000000002</v>
      </c>
      <c r="D15689">
        <f t="shared" si="245"/>
        <v>0.92704822979857926</v>
      </c>
    </row>
    <row r="15690" spans="1:4">
      <c r="A15690" t="s">
        <v>8093</v>
      </c>
      <c r="B15690">
        <v>2.7892000000000001</v>
      </c>
      <c r="C15690">
        <v>0.26041999999999998</v>
      </c>
      <c r="D15690">
        <f t="shared" si="245"/>
        <v>0.92723071032282567</v>
      </c>
    </row>
    <row r="15691" spans="1:4">
      <c r="A15691" t="s">
        <v>11055</v>
      </c>
      <c r="B15691">
        <v>2.7896999999999998</v>
      </c>
      <c r="C15691">
        <v>9.1786999999999994E-2</v>
      </c>
      <c r="D15691">
        <f t="shared" si="245"/>
        <v>0.92745881097813354</v>
      </c>
    </row>
    <row r="15692" spans="1:4">
      <c r="A15692" t="s">
        <v>16086</v>
      </c>
      <c r="B15692">
        <v>2.7898000000000001</v>
      </c>
      <c r="C15692">
        <v>0.29078999999999999</v>
      </c>
      <c r="D15692">
        <f t="shared" si="245"/>
        <v>0.92750443110919534</v>
      </c>
    </row>
    <row r="15693" spans="1:4">
      <c r="A15693" t="s">
        <v>15900</v>
      </c>
      <c r="B15693">
        <v>2.7902999999999998</v>
      </c>
      <c r="C15693">
        <v>0.17007</v>
      </c>
      <c r="D15693">
        <f t="shared" si="245"/>
        <v>0.92773253176450321</v>
      </c>
    </row>
    <row r="15694" spans="1:4">
      <c r="A15694" t="s">
        <v>6696</v>
      </c>
      <c r="B15694">
        <v>2.7905000000000002</v>
      </c>
      <c r="C15694">
        <v>0.1986</v>
      </c>
      <c r="D15694">
        <f t="shared" si="245"/>
        <v>0.92782377202662669</v>
      </c>
    </row>
    <row r="15695" spans="1:4">
      <c r="A15695" t="s">
        <v>10958</v>
      </c>
      <c r="B15695">
        <v>2.7907000000000002</v>
      </c>
      <c r="C15695">
        <v>4.3882999999999998E-2</v>
      </c>
      <c r="D15695">
        <f t="shared" si="245"/>
        <v>0.92791501228874984</v>
      </c>
    </row>
    <row r="15696" spans="1:4">
      <c r="A15696" t="s">
        <v>12537</v>
      </c>
      <c r="B15696">
        <v>2.7907000000000002</v>
      </c>
      <c r="C15696">
        <v>0.37878000000000001</v>
      </c>
      <c r="D15696">
        <f t="shared" si="245"/>
        <v>0.92791501228874984</v>
      </c>
    </row>
    <row r="15697" spans="1:4">
      <c r="A15697" t="s">
        <v>18071</v>
      </c>
      <c r="B15697">
        <v>2.7921999999999998</v>
      </c>
      <c r="C15697">
        <v>0.48515000000000003</v>
      </c>
      <c r="D15697">
        <f t="shared" si="245"/>
        <v>0.92859931425467379</v>
      </c>
    </row>
    <row r="15698" spans="1:4">
      <c r="A15698" t="s">
        <v>16241</v>
      </c>
      <c r="B15698">
        <v>2.7921999999999998</v>
      </c>
      <c r="C15698">
        <v>0.38388</v>
      </c>
      <c r="D15698">
        <f t="shared" si="245"/>
        <v>0.92859931425467379</v>
      </c>
    </row>
    <row r="15699" spans="1:4">
      <c r="A15699" t="s">
        <v>11124</v>
      </c>
      <c r="B15699">
        <v>2.7926000000000002</v>
      </c>
      <c r="C15699">
        <v>0.19702</v>
      </c>
      <c r="D15699">
        <f t="shared" si="245"/>
        <v>0.92878179477892042</v>
      </c>
    </row>
    <row r="15700" spans="1:4">
      <c r="A15700" t="s">
        <v>318</v>
      </c>
      <c r="B15700">
        <v>2.7927</v>
      </c>
      <c r="C15700">
        <v>0.39916000000000001</v>
      </c>
      <c r="D15700">
        <f t="shared" si="245"/>
        <v>0.928827414909982</v>
      </c>
    </row>
    <row r="15701" spans="1:4">
      <c r="A15701" t="s">
        <v>10825</v>
      </c>
      <c r="B15701">
        <v>2.7932999999999999</v>
      </c>
      <c r="C15701">
        <v>0.29514000000000001</v>
      </c>
      <c r="D15701">
        <f t="shared" si="245"/>
        <v>0.92910113569635167</v>
      </c>
    </row>
    <row r="15702" spans="1:4">
      <c r="A15702" t="s">
        <v>13373</v>
      </c>
      <c r="B15702">
        <v>2.7936999999999999</v>
      </c>
      <c r="C15702">
        <v>0.27431</v>
      </c>
      <c r="D15702">
        <f t="shared" si="245"/>
        <v>0.92928361622059807</v>
      </c>
    </row>
    <row r="15703" spans="1:4">
      <c r="A15703" t="s">
        <v>10869</v>
      </c>
      <c r="B15703">
        <v>2.7938000000000001</v>
      </c>
      <c r="C15703">
        <v>0.15836</v>
      </c>
      <c r="D15703">
        <f t="shared" si="245"/>
        <v>0.92932923635165976</v>
      </c>
    </row>
    <row r="15704" spans="1:4">
      <c r="A15704" t="s">
        <v>282</v>
      </c>
      <c r="B15704">
        <v>2.7947000000000002</v>
      </c>
      <c r="C15704">
        <v>0.37503999999999998</v>
      </c>
      <c r="D15704">
        <f t="shared" si="245"/>
        <v>0.92973981753121426</v>
      </c>
    </row>
    <row r="15705" spans="1:4">
      <c r="A15705" t="s">
        <v>7105</v>
      </c>
      <c r="B15705">
        <v>2.7959999999999998</v>
      </c>
      <c r="C15705">
        <v>9.1986999999999999E-2</v>
      </c>
      <c r="D15705">
        <f t="shared" si="245"/>
        <v>0.93033287923501506</v>
      </c>
    </row>
    <row r="15706" spans="1:4">
      <c r="A15706" t="s">
        <v>223</v>
      </c>
      <c r="B15706">
        <v>2.7968000000000002</v>
      </c>
      <c r="C15706">
        <v>0.25580000000000003</v>
      </c>
      <c r="D15706">
        <f t="shared" si="245"/>
        <v>0.9306978402835081</v>
      </c>
    </row>
    <row r="15707" spans="1:4">
      <c r="A15707" t="s">
        <v>2252</v>
      </c>
      <c r="B15707">
        <v>2.7976999999999999</v>
      </c>
      <c r="C15707">
        <v>0.28394000000000003</v>
      </c>
      <c r="D15707">
        <f t="shared" si="245"/>
        <v>0.9311084214630625</v>
      </c>
    </row>
    <row r="15708" spans="1:4">
      <c r="A15708" t="s">
        <v>17619</v>
      </c>
      <c r="B15708">
        <v>2.7976999999999999</v>
      </c>
      <c r="C15708">
        <v>0.31231999999999999</v>
      </c>
      <c r="D15708">
        <f t="shared" si="245"/>
        <v>0.9311084214630625</v>
      </c>
    </row>
    <row r="15709" spans="1:4">
      <c r="A15709" t="s">
        <v>10865</v>
      </c>
      <c r="B15709">
        <v>2.7980999999999998</v>
      </c>
      <c r="C15709">
        <v>0.45238</v>
      </c>
      <c r="D15709">
        <f t="shared" si="245"/>
        <v>0.93129090198730891</v>
      </c>
    </row>
    <row r="15710" spans="1:4">
      <c r="A15710" t="s">
        <v>12552</v>
      </c>
      <c r="B15710">
        <v>2.7986</v>
      </c>
      <c r="C15710">
        <v>8.9702000000000004E-2</v>
      </c>
      <c r="D15710">
        <f t="shared" si="245"/>
        <v>0.931519002642617</v>
      </c>
    </row>
    <row r="15711" spans="1:4">
      <c r="A15711" t="s">
        <v>6716</v>
      </c>
      <c r="B15711">
        <v>2.7987000000000002</v>
      </c>
      <c r="C15711">
        <v>8.4296999999999997E-2</v>
      </c>
      <c r="D15711">
        <f t="shared" si="245"/>
        <v>0.9315646227736788</v>
      </c>
    </row>
    <row r="15712" spans="1:4">
      <c r="A15712" t="s">
        <v>14959</v>
      </c>
      <c r="B15712">
        <v>2.7993999999999999</v>
      </c>
      <c r="C15712">
        <v>8.0070000000000002E-2</v>
      </c>
      <c r="D15712">
        <f t="shared" si="245"/>
        <v>0.93188396369110993</v>
      </c>
    </row>
    <row r="15713" spans="1:4">
      <c r="A15713" t="s">
        <v>11824</v>
      </c>
      <c r="B15713">
        <v>2.8001</v>
      </c>
      <c r="C15713">
        <v>0.22839000000000001</v>
      </c>
      <c r="D15713">
        <f t="shared" si="245"/>
        <v>0.93220330460854128</v>
      </c>
    </row>
    <row r="15714" spans="1:4">
      <c r="A15714" t="s">
        <v>5020</v>
      </c>
      <c r="B15714">
        <v>2.8001999999999998</v>
      </c>
      <c r="C15714">
        <v>0.39618999999999999</v>
      </c>
      <c r="D15714">
        <f t="shared" si="245"/>
        <v>0.93224892473960275</v>
      </c>
    </row>
    <row r="15715" spans="1:4">
      <c r="A15715" t="s">
        <v>562</v>
      </c>
      <c r="B15715">
        <v>2.8014000000000001</v>
      </c>
      <c r="C15715">
        <v>8.1526000000000001E-2</v>
      </c>
      <c r="D15715">
        <f t="shared" si="245"/>
        <v>0.9327963663123422</v>
      </c>
    </row>
    <row r="15716" spans="1:4">
      <c r="A15716" t="s">
        <v>2273</v>
      </c>
      <c r="B15716">
        <v>2.8014999999999999</v>
      </c>
      <c r="C15716">
        <v>2.0688999999999999E-2</v>
      </c>
      <c r="D15716">
        <f t="shared" si="245"/>
        <v>0.93284198644340377</v>
      </c>
    </row>
    <row r="15717" spans="1:4">
      <c r="A15717" t="s">
        <v>8300</v>
      </c>
      <c r="B15717">
        <v>2.802</v>
      </c>
      <c r="C15717">
        <v>0.37670999999999999</v>
      </c>
      <c r="D15717">
        <f t="shared" si="245"/>
        <v>0.93307008709871186</v>
      </c>
    </row>
    <row r="15718" spans="1:4">
      <c r="A15718" t="s">
        <v>8590</v>
      </c>
      <c r="B15718">
        <v>2.8029000000000002</v>
      </c>
      <c r="C15718">
        <v>0.20205999999999999</v>
      </c>
      <c r="D15718">
        <f t="shared" si="245"/>
        <v>0.93348066827826637</v>
      </c>
    </row>
    <row r="15719" spans="1:4">
      <c r="A15719" t="s">
        <v>15463</v>
      </c>
      <c r="B15719">
        <v>2.8031999999999999</v>
      </c>
      <c r="C15719">
        <v>0.26263999999999998</v>
      </c>
      <c r="D15719">
        <f t="shared" si="245"/>
        <v>0.93361752867145109</v>
      </c>
    </row>
    <row r="15720" spans="1:4">
      <c r="A15720" t="s">
        <v>12407</v>
      </c>
      <c r="B15720">
        <v>2.8037000000000001</v>
      </c>
      <c r="C15720">
        <v>5.0418999999999999E-2</v>
      </c>
      <c r="D15720">
        <f t="shared" si="245"/>
        <v>0.9338456293267593</v>
      </c>
    </row>
    <row r="15721" spans="1:4">
      <c r="A15721" t="s">
        <v>14308</v>
      </c>
      <c r="B15721">
        <v>2.8043</v>
      </c>
      <c r="C15721">
        <v>0.10276</v>
      </c>
      <c r="D15721">
        <f t="shared" si="245"/>
        <v>0.93411935011312885</v>
      </c>
    </row>
    <row r="15722" spans="1:4">
      <c r="A15722" t="s">
        <v>12688</v>
      </c>
      <c r="B15722">
        <v>2.8046000000000002</v>
      </c>
      <c r="C15722">
        <v>0.19431999999999999</v>
      </c>
      <c r="D15722">
        <f t="shared" si="245"/>
        <v>0.9342562105063138</v>
      </c>
    </row>
    <row r="15723" spans="1:4">
      <c r="A15723" t="s">
        <v>11154</v>
      </c>
      <c r="B15723">
        <v>2.8056000000000001</v>
      </c>
      <c r="C15723">
        <v>1.4644000000000001E-2</v>
      </c>
      <c r="D15723">
        <f t="shared" si="245"/>
        <v>0.93471241181692988</v>
      </c>
    </row>
    <row r="15724" spans="1:4">
      <c r="A15724" t="s">
        <v>3976</v>
      </c>
      <c r="B15724">
        <v>2.806</v>
      </c>
      <c r="C15724">
        <v>0.34388999999999997</v>
      </c>
      <c r="D15724">
        <f t="shared" si="245"/>
        <v>0.93489489234117629</v>
      </c>
    </row>
    <row r="15725" spans="1:4">
      <c r="A15725" t="s">
        <v>18414</v>
      </c>
      <c r="B15725">
        <v>2.806</v>
      </c>
      <c r="C15725">
        <v>0.33528999999999998</v>
      </c>
      <c r="D15725">
        <f t="shared" si="245"/>
        <v>0.93489489234117629</v>
      </c>
    </row>
    <row r="15726" spans="1:4">
      <c r="A15726" t="s">
        <v>5931</v>
      </c>
      <c r="B15726">
        <v>2.8062999999999998</v>
      </c>
      <c r="C15726">
        <v>0.38428000000000001</v>
      </c>
      <c r="D15726">
        <f t="shared" si="245"/>
        <v>0.93503175273436101</v>
      </c>
    </row>
    <row r="15727" spans="1:4">
      <c r="A15727" t="s">
        <v>7349</v>
      </c>
      <c r="B15727">
        <v>2.8068</v>
      </c>
      <c r="C15727">
        <v>0.22569</v>
      </c>
      <c r="D15727">
        <f t="shared" si="245"/>
        <v>0.9352598533896691</v>
      </c>
    </row>
    <row r="15728" spans="1:4">
      <c r="A15728" t="s">
        <v>8064</v>
      </c>
      <c r="B15728">
        <v>2.8068</v>
      </c>
      <c r="C15728">
        <v>0.22699</v>
      </c>
      <c r="D15728">
        <f t="shared" si="245"/>
        <v>0.9352598533896691</v>
      </c>
    </row>
    <row r="15729" spans="1:4">
      <c r="A15729" t="s">
        <v>3969</v>
      </c>
      <c r="B15729">
        <v>2.8069000000000002</v>
      </c>
      <c r="C15729">
        <v>0.29498000000000002</v>
      </c>
      <c r="D15729">
        <f t="shared" si="245"/>
        <v>0.9353054735207309</v>
      </c>
    </row>
    <row r="15730" spans="1:4">
      <c r="A15730" t="s">
        <v>12298</v>
      </c>
      <c r="B15730">
        <v>2.8077999999999999</v>
      </c>
      <c r="C15730">
        <v>0.20499000000000001</v>
      </c>
      <c r="D15730">
        <f t="shared" si="245"/>
        <v>0.93571605470028518</v>
      </c>
    </row>
    <row r="15731" spans="1:4">
      <c r="A15731" t="s">
        <v>14119</v>
      </c>
      <c r="B15731">
        <v>2.8077999999999999</v>
      </c>
      <c r="C15731">
        <v>0.27557999999999999</v>
      </c>
      <c r="D15731">
        <f t="shared" si="245"/>
        <v>0.93571605470028518</v>
      </c>
    </row>
    <row r="15732" spans="1:4">
      <c r="A15732" t="s">
        <v>9658</v>
      </c>
      <c r="B15732">
        <v>2.8089</v>
      </c>
      <c r="C15732">
        <v>0.27617000000000003</v>
      </c>
      <c r="D15732">
        <f t="shared" si="245"/>
        <v>0.93621787614196295</v>
      </c>
    </row>
    <row r="15733" spans="1:4">
      <c r="A15733" t="s">
        <v>2759</v>
      </c>
      <c r="B15733">
        <v>2.8094999999999999</v>
      </c>
      <c r="C15733">
        <v>0.27</v>
      </c>
      <c r="D15733">
        <f t="shared" si="245"/>
        <v>0.93649159692833261</v>
      </c>
    </row>
    <row r="15734" spans="1:4">
      <c r="A15734" t="s">
        <v>10220</v>
      </c>
      <c r="B15734">
        <v>2.8096999999999999</v>
      </c>
      <c r="C15734">
        <v>8.1443000000000002E-2</v>
      </c>
      <c r="D15734">
        <f t="shared" si="245"/>
        <v>0.93658283719045587</v>
      </c>
    </row>
    <row r="15735" spans="1:4">
      <c r="A15735" t="s">
        <v>690</v>
      </c>
      <c r="B15735">
        <v>2.81</v>
      </c>
      <c r="C15735">
        <v>0.11402</v>
      </c>
      <c r="D15735">
        <f t="shared" si="245"/>
        <v>0.93671969758364071</v>
      </c>
    </row>
    <row r="15736" spans="1:4">
      <c r="A15736" t="s">
        <v>840</v>
      </c>
      <c r="B15736">
        <v>2.8107000000000002</v>
      </c>
      <c r="C15736">
        <v>0.30274000000000001</v>
      </c>
      <c r="D15736">
        <f t="shared" si="245"/>
        <v>0.93703903850107206</v>
      </c>
    </row>
    <row r="15737" spans="1:4">
      <c r="A15737" t="s">
        <v>12963</v>
      </c>
      <c r="B15737">
        <v>2.8109000000000002</v>
      </c>
      <c r="C15737">
        <v>0.27465000000000001</v>
      </c>
      <c r="D15737">
        <f t="shared" si="245"/>
        <v>0.93713027876319532</v>
      </c>
    </row>
    <row r="15738" spans="1:4">
      <c r="A15738" t="s">
        <v>16718</v>
      </c>
      <c r="B15738">
        <v>2.8111999999999999</v>
      </c>
      <c r="C15738">
        <v>0.21128</v>
      </c>
      <c r="D15738">
        <f t="shared" si="245"/>
        <v>0.93726713915638005</v>
      </c>
    </row>
    <row r="15739" spans="1:4">
      <c r="A15739" t="s">
        <v>13477</v>
      </c>
      <c r="B15739">
        <v>2.8113999999999999</v>
      </c>
      <c r="C15739">
        <v>0.12239999999999999</v>
      </c>
      <c r="D15739">
        <f t="shared" si="245"/>
        <v>0.9373583794185032</v>
      </c>
    </row>
    <row r="15740" spans="1:4">
      <c r="A15740" t="s">
        <v>13737</v>
      </c>
      <c r="B15740">
        <v>2.8127</v>
      </c>
      <c r="C15740">
        <v>0.21940000000000001</v>
      </c>
      <c r="D15740">
        <f t="shared" si="245"/>
        <v>0.93795144112230422</v>
      </c>
    </row>
    <row r="15741" spans="1:4">
      <c r="A15741" t="s">
        <v>11234</v>
      </c>
      <c r="B15741">
        <v>2.8128000000000002</v>
      </c>
      <c r="C15741">
        <v>6.5398999999999999E-2</v>
      </c>
      <c r="D15741">
        <f t="shared" si="245"/>
        <v>0.9379970612533659</v>
      </c>
    </row>
    <row r="15742" spans="1:4">
      <c r="A15742" t="s">
        <v>15509</v>
      </c>
      <c r="B15742">
        <v>2.8132000000000001</v>
      </c>
      <c r="C15742">
        <v>0.24121000000000001</v>
      </c>
      <c r="D15742">
        <f t="shared" si="245"/>
        <v>0.93817954177761231</v>
      </c>
    </row>
    <row r="15743" spans="1:4">
      <c r="A15743" t="s">
        <v>11702</v>
      </c>
      <c r="B15743">
        <v>2.8134999999999999</v>
      </c>
      <c r="C15743">
        <v>7.4750999999999998E-2</v>
      </c>
      <c r="D15743">
        <f t="shared" si="245"/>
        <v>0.93831640217079704</v>
      </c>
    </row>
    <row r="15744" spans="1:4">
      <c r="A15744" t="s">
        <v>1071</v>
      </c>
      <c r="B15744">
        <v>2.8138999999999998</v>
      </c>
      <c r="C15744">
        <v>0.18804999999999999</v>
      </c>
      <c r="D15744">
        <f t="shared" si="245"/>
        <v>0.93849888269504345</v>
      </c>
    </row>
    <row r="15745" spans="1:4">
      <c r="A15745" t="s">
        <v>13442</v>
      </c>
      <c r="B15745">
        <v>2.8142</v>
      </c>
      <c r="C15745">
        <v>0.12173</v>
      </c>
      <c r="D15745">
        <f t="shared" si="245"/>
        <v>0.93863574308822839</v>
      </c>
    </row>
    <row r="15746" spans="1:4">
      <c r="A15746" t="s">
        <v>16813</v>
      </c>
      <c r="B15746">
        <v>2.8144</v>
      </c>
      <c r="C15746">
        <v>5.3421999999999997E-2</v>
      </c>
      <c r="D15746">
        <f t="shared" si="245"/>
        <v>0.93872698335035165</v>
      </c>
    </row>
    <row r="15747" spans="1:4">
      <c r="A15747" t="s">
        <v>9221</v>
      </c>
      <c r="B15747">
        <v>2.8146</v>
      </c>
      <c r="C15747">
        <v>7.3730000000000004E-2</v>
      </c>
      <c r="D15747">
        <f t="shared" ref="D15747:D15810" si="246">(B15747-$F$2)/$F$3</f>
        <v>0.9388182236124748</v>
      </c>
    </row>
    <row r="15748" spans="1:4">
      <c r="A15748" t="s">
        <v>2884</v>
      </c>
      <c r="B15748">
        <v>2.8149999999999999</v>
      </c>
      <c r="C15748">
        <v>0.41720000000000002</v>
      </c>
      <c r="D15748">
        <f t="shared" si="246"/>
        <v>0.93900070413672132</v>
      </c>
    </row>
    <row r="15749" spans="1:4">
      <c r="A15749" t="s">
        <v>12129</v>
      </c>
      <c r="B15749">
        <v>2.8155000000000001</v>
      </c>
      <c r="C15749">
        <v>0.23374</v>
      </c>
      <c r="D15749">
        <f t="shared" si="246"/>
        <v>0.93922880479202941</v>
      </c>
    </row>
    <row r="15750" spans="1:4">
      <c r="A15750" t="s">
        <v>5390</v>
      </c>
      <c r="B15750">
        <v>2.8172999999999999</v>
      </c>
      <c r="C15750">
        <v>0.16425999999999999</v>
      </c>
      <c r="D15750">
        <f t="shared" si="246"/>
        <v>0.94004996715113831</v>
      </c>
    </row>
    <row r="15751" spans="1:4">
      <c r="A15751" t="s">
        <v>9418</v>
      </c>
      <c r="B15751">
        <v>2.8172999999999999</v>
      </c>
      <c r="C15751">
        <v>0.44908999999999999</v>
      </c>
      <c r="D15751">
        <f t="shared" si="246"/>
        <v>0.94004996715113831</v>
      </c>
    </row>
    <row r="15752" spans="1:4">
      <c r="A15752" t="s">
        <v>10829</v>
      </c>
      <c r="B15752">
        <v>2.8172999999999999</v>
      </c>
      <c r="C15752">
        <v>0.44908999999999999</v>
      </c>
      <c r="D15752">
        <f t="shared" si="246"/>
        <v>0.94004996715113831</v>
      </c>
    </row>
    <row r="15753" spans="1:4">
      <c r="A15753" t="s">
        <v>9146</v>
      </c>
      <c r="B15753">
        <v>2.8172999999999999</v>
      </c>
      <c r="C15753">
        <v>0.35870999999999997</v>
      </c>
      <c r="D15753">
        <f t="shared" si="246"/>
        <v>0.94004996715113831</v>
      </c>
    </row>
    <row r="15754" spans="1:4">
      <c r="A15754" t="s">
        <v>5921</v>
      </c>
      <c r="B15754">
        <v>2.8182</v>
      </c>
      <c r="C15754">
        <v>0.15891</v>
      </c>
      <c r="D15754">
        <f t="shared" si="246"/>
        <v>0.94046054833069281</v>
      </c>
    </row>
    <row r="15755" spans="1:4">
      <c r="A15755" t="s">
        <v>11249</v>
      </c>
      <c r="B15755">
        <v>2.8184</v>
      </c>
      <c r="C15755">
        <v>4.7390000000000002E-2</v>
      </c>
      <c r="D15755">
        <f t="shared" si="246"/>
        <v>0.94055178859281607</v>
      </c>
    </row>
    <row r="15756" spans="1:4">
      <c r="A15756" t="s">
        <v>7483</v>
      </c>
      <c r="B15756">
        <v>2.8184</v>
      </c>
      <c r="C15756">
        <v>0.13242000000000001</v>
      </c>
      <c r="D15756">
        <f t="shared" si="246"/>
        <v>0.94055178859281607</v>
      </c>
    </row>
    <row r="15757" spans="1:4">
      <c r="A15757" t="s">
        <v>1222</v>
      </c>
      <c r="B15757">
        <v>2.8184</v>
      </c>
      <c r="C15757">
        <v>0.16073999999999999</v>
      </c>
      <c r="D15757">
        <f t="shared" si="246"/>
        <v>0.94055178859281607</v>
      </c>
    </row>
    <row r="15758" spans="1:4">
      <c r="A15758" t="s">
        <v>7913</v>
      </c>
      <c r="B15758">
        <v>2.8184</v>
      </c>
      <c r="C15758">
        <v>0.44836999999999999</v>
      </c>
      <c r="D15758">
        <f t="shared" si="246"/>
        <v>0.94055178859281607</v>
      </c>
    </row>
    <row r="15759" spans="1:4">
      <c r="A15759" t="s">
        <v>12193</v>
      </c>
      <c r="B15759">
        <v>2.8188</v>
      </c>
      <c r="C15759">
        <v>0.33901999999999999</v>
      </c>
      <c r="D15759">
        <f t="shared" si="246"/>
        <v>0.94073426911706248</v>
      </c>
    </row>
    <row r="15760" spans="1:4">
      <c r="A15760" t="s">
        <v>16146</v>
      </c>
      <c r="B15760">
        <v>2.8193000000000001</v>
      </c>
      <c r="C15760">
        <v>0.1565</v>
      </c>
      <c r="D15760">
        <f t="shared" si="246"/>
        <v>0.94096236977237069</v>
      </c>
    </row>
    <row r="15761" spans="1:4">
      <c r="A15761" t="s">
        <v>6733</v>
      </c>
      <c r="B15761">
        <v>2.8193000000000001</v>
      </c>
      <c r="C15761">
        <v>0.16037000000000001</v>
      </c>
      <c r="D15761">
        <f t="shared" si="246"/>
        <v>0.94096236977237069</v>
      </c>
    </row>
    <row r="15762" spans="1:4">
      <c r="A15762" t="s">
        <v>13277</v>
      </c>
      <c r="B15762">
        <v>2.8195000000000001</v>
      </c>
      <c r="C15762">
        <v>0.25180999999999998</v>
      </c>
      <c r="D15762">
        <f t="shared" si="246"/>
        <v>0.94105361003449384</v>
      </c>
    </row>
    <row r="15763" spans="1:4">
      <c r="A15763" t="s">
        <v>17559</v>
      </c>
      <c r="B15763">
        <v>2.8197999999999999</v>
      </c>
      <c r="C15763">
        <v>0.47642000000000001</v>
      </c>
      <c r="D15763">
        <f t="shared" si="246"/>
        <v>0.94119047042767856</v>
      </c>
    </row>
    <row r="15764" spans="1:4">
      <c r="A15764" t="s">
        <v>17356</v>
      </c>
      <c r="B15764">
        <v>2.82</v>
      </c>
      <c r="C15764">
        <v>0.25522</v>
      </c>
      <c r="D15764">
        <f t="shared" si="246"/>
        <v>0.94128171068980182</v>
      </c>
    </row>
    <row r="15765" spans="1:4">
      <c r="A15765" t="s">
        <v>6956</v>
      </c>
      <c r="B15765">
        <v>2.8201000000000001</v>
      </c>
      <c r="C15765">
        <v>0.19524</v>
      </c>
      <c r="D15765">
        <f t="shared" si="246"/>
        <v>0.94132733082086351</v>
      </c>
    </row>
    <row r="15766" spans="1:4">
      <c r="A15766" t="s">
        <v>4499</v>
      </c>
      <c r="B15766">
        <v>2.8214999999999999</v>
      </c>
      <c r="C15766">
        <v>0.23318</v>
      </c>
      <c r="D15766">
        <f t="shared" si="246"/>
        <v>0.94196601265572599</v>
      </c>
    </row>
    <row r="15767" spans="1:4">
      <c r="A15767" t="s">
        <v>9268</v>
      </c>
      <c r="B15767">
        <v>2.8216000000000001</v>
      </c>
      <c r="C15767">
        <v>0.10815</v>
      </c>
      <c r="D15767">
        <f t="shared" si="246"/>
        <v>0.94201163278678768</v>
      </c>
    </row>
    <row r="15768" spans="1:4">
      <c r="A15768" t="s">
        <v>2871</v>
      </c>
      <c r="B15768">
        <v>2.8220000000000001</v>
      </c>
      <c r="C15768">
        <v>0.10824</v>
      </c>
      <c r="D15768">
        <f t="shared" si="246"/>
        <v>0.94219411331103409</v>
      </c>
    </row>
    <row r="15769" spans="1:4">
      <c r="A15769" t="s">
        <v>2554</v>
      </c>
      <c r="B15769">
        <v>2.8220000000000001</v>
      </c>
      <c r="C15769">
        <v>0.14990000000000001</v>
      </c>
      <c r="D15769">
        <f t="shared" si="246"/>
        <v>0.94219411331103409</v>
      </c>
    </row>
    <row r="15770" spans="1:4">
      <c r="A15770" t="s">
        <v>14778</v>
      </c>
      <c r="B15770">
        <v>2.8220999999999998</v>
      </c>
      <c r="C15770">
        <v>0.18262</v>
      </c>
      <c r="D15770">
        <f t="shared" si="246"/>
        <v>0.94223973344209566</v>
      </c>
    </row>
    <row r="15771" spans="1:4">
      <c r="A15771" t="s">
        <v>1740</v>
      </c>
      <c r="B15771">
        <v>2.8224999999999998</v>
      </c>
      <c r="C15771">
        <v>0.1648</v>
      </c>
      <c r="D15771">
        <f t="shared" si="246"/>
        <v>0.94242221396634207</v>
      </c>
    </row>
    <row r="15772" spans="1:4">
      <c r="A15772" t="s">
        <v>1808</v>
      </c>
      <c r="B15772">
        <v>2.8231000000000002</v>
      </c>
      <c r="C15772">
        <v>0.16208</v>
      </c>
      <c r="D15772">
        <f t="shared" si="246"/>
        <v>0.94269593475271185</v>
      </c>
    </row>
    <row r="15773" spans="1:4">
      <c r="A15773" t="s">
        <v>8215</v>
      </c>
      <c r="B15773">
        <v>2.8235999999999999</v>
      </c>
      <c r="C15773">
        <v>0.42548999999999998</v>
      </c>
      <c r="D15773">
        <f t="shared" si="246"/>
        <v>0.94292403540801983</v>
      </c>
    </row>
    <row r="15774" spans="1:4">
      <c r="A15774" t="s">
        <v>10358</v>
      </c>
      <c r="B15774">
        <v>2.8237999999999999</v>
      </c>
      <c r="C15774">
        <v>0.13466</v>
      </c>
      <c r="D15774">
        <f t="shared" si="246"/>
        <v>0.94301527567014298</v>
      </c>
    </row>
    <row r="15775" spans="1:4">
      <c r="A15775" t="s">
        <v>14696</v>
      </c>
      <c r="B15775">
        <v>2.8237999999999999</v>
      </c>
      <c r="C15775">
        <v>0.34155000000000002</v>
      </c>
      <c r="D15775">
        <f t="shared" si="246"/>
        <v>0.94301527567014298</v>
      </c>
    </row>
    <row r="15776" spans="1:4">
      <c r="A15776" t="s">
        <v>11654</v>
      </c>
      <c r="B15776">
        <v>2.8247</v>
      </c>
      <c r="C15776">
        <v>0.17369999999999999</v>
      </c>
      <c r="D15776">
        <f t="shared" si="246"/>
        <v>0.9434258568496976</v>
      </c>
    </row>
    <row r="15777" spans="1:4">
      <c r="A15777" t="s">
        <v>12837</v>
      </c>
      <c r="B15777">
        <v>2.8247</v>
      </c>
      <c r="C15777">
        <v>0.30391000000000001</v>
      </c>
      <c r="D15777">
        <f t="shared" si="246"/>
        <v>0.9434258568496976</v>
      </c>
    </row>
    <row r="15778" spans="1:4">
      <c r="A15778" t="s">
        <v>1523</v>
      </c>
      <c r="B15778">
        <v>2.8250999999999999</v>
      </c>
      <c r="C15778">
        <v>0.23843</v>
      </c>
      <c r="D15778">
        <f t="shared" si="246"/>
        <v>0.94360833737394401</v>
      </c>
    </row>
    <row r="15779" spans="1:4">
      <c r="A15779" t="s">
        <v>13203</v>
      </c>
      <c r="B15779">
        <v>2.8252999999999999</v>
      </c>
      <c r="C15779">
        <v>2.7157000000000001E-2</v>
      </c>
      <c r="D15779">
        <f t="shared" si="246"/>
        <v>0.94369957763606716</v>
      </c>
    </row>
    <row r="15780" spans="1:4">
      <c r="A15780" t="s">
        <v>14041</v>
      </c>
      <c r="B15780">
        <v>2.8252999999999999</v>
      </c>
      <c r="C15780">
        <v>0.10804</v>
      </c>
      <c r="D15780">
        <f t="shared" si="246"/>
        <v>0.94369957763606716</v>
      </c>
    </row>
    <row r="15781" spans="1:4">
      <c r="A15781" t="s">
        <v>14225</v>
      </c>
      <c r="B15781">
        <v>2.8279000000000001</v>
      </c>
      <c r="C15781">
        <v>0.41547000000000001</v>
      </c>
      <c r="D15781">
        <f t="shared" si="246"/>
        <v>0.9448857010436692</v>
      </c>
    </row>
    <row r="15782" spans="1:4">
      <c r="A15782" t="s">
        <v>9407</v>
      </c>
      <c r="B15782">
        <v>2.8283</v>
      </c>
      <c r="C15782">
        <v>0.10945000000000001</v>
      </c>
      <c r="D15782">
        <f t="shared" si="246"/>
        <v>0.94506818156791561</v>
      </c>
    </row>
    <row r="15783" spans="1:4">
      <c r="A15783" t="s">
        <v>12862</v>
      </c>
      <c r="B15783">
        <v>2.8285999999999998</v>
      </c>
      <c r="C15783">
        <v>0.45276</v>
      </c>
      <c r="D15783">
        <f t="shared" si="246"/>
        <v>0.94520504196110033</v>
      </c>
    </row>
    <row r="15784" spans="1:4">
      <c r="A15784" t="s">
        <v>7712</v>
      </c>
      <c r="B15784">
        <v>2.8289</v>
      </c>
      <c r="C15784">
        <v>0.29008</v>
      </c>
      <c r="D15784">
        <f t="shared" si="246"/>
        <v>0.94534190235428528</v>
      </c>
    </row>
    <row r="15785" spans="1:4">
      <c r="A15785" t="s">
        <v>1918</v>
      </c>
      <c r="B15785">
        <v>2.8292000000000002</v>
      </c>
      <c r="C15785">
        <v>0.20563999999999999</v>
      </c>
      <c r="D15785">
        <f t="shared" si="246"/>
        <v>0.94547876274747011</v>
      </c>
    </row>
    <row r="15786" spans="1:4">
      <c r="A15786" t="s">
        <v>9633</v>
      </c>
      <c r="B15786">
        <v>2.8306</v>
      </c>
      <c r="C15786">
        <v>0.30765999999999999</v>
      </c>
      <c r="D15786">
        <f t="shared" si="246"/>
        <v>0.9461174445823326</v>
      </c>
    </row>
    <row r="15787" spans="1:4">
      <c r="A15787" t="s">
        <v>9998</v>
      </c>
      <c r="B15787">
        <v>2.8307000000000002</v>
      </c>
      <c r="C15787">
        <v>0.17731</v>
      </c>
      <c r="D15787">
        <f t="shared" si="246"/>
        <v>0.9461630647133944</v>
      </c>
    </row>
    <row r="15788" spans="1:4">
      <c r="A15788" t="s">
        <v>13491</v>
      </c>
      <c r="B15788">
        <v>2.8309000000000002</v>
      </c>
      <c r="C15788">
        <v>2.5374000000000001E-2</v>
      </c>
      <c r="D15788">
        <f t="shared" si="246"/>
        <v>0.94625430497551755</v>
      </c>
    </row>
    <row r="15789" spans="1:4">
      <c r="A15789" t="s">
        <v>15965</v>
      </c>
      <c r="B15789">
        <v>2.831</v>
      </c>
      <c r="C15789">
        <v>0.43393999999999999</v>
      </c>
      <c r="D15789">
        <f t="shared" si="246"/>
        <v>0.94629992510657912</v>
      </c>
    </row>
    <row r="15790" spans="1:4">
      <c r="A15790" t="s">
        <v>4681</v>
      </c>
      <c r="B15790">
        <v>2.8315999999999999</v>
      </c>
      <c r="C15790">
        <v>4.5231E-2</v>
      </c>
      <c r="D15790">
        <f t="shared" si="246"/>
        <v>0.94657364589294868</v>
      </c>
    </row>
    <row r="15791" spans="1:4">
      <c r="A15791" t="s">
        <v>1778</v>
      </c>
      <c r="B15791">
        <v>2.8317999999999999</v>
      </c>
      <c r="C15791">
        <v>7.0886000000000005E-2</v>
      </c>
      <c r="D15791">
        <f t="shared" si="246"/>
        <v>0.94666488615507194</v>
      </c>
    </row>
    <row r="15792" spans="1:4">
      <c r="A15792" t="s">
        <v>11650</v>
      </c>
      <c r="B15792">
        <v>2.8328000000000002</v>
      </c>
      <c r="C15792">
        <v>0.2742</v>
      </c>
      <c r="D15792">
        <f t="shared" si="246"/>
        <v>0.94712108746568813</v>
      </c>
    </row>
    <row r="15793" spans="1:4">
      <c r="A15793" t="s">
        <v>1280</v>
      </c>
      <c r="B15793">
        <v>2.8348</v>
      </c>
      <c r="C15793">
        <v>0.33901999999999999</v>
      </c>
      <c r="D15793">
        <f t="shared" si="246"/>
        <v>0.94803349008692028</v>
      </c>
    </row>
    <row r="15794" spans="1:4">
      <c r="A15794" t="s">
        <v>18787</v>
      </c>
      <c r="B15794">
        <v>2.8351000000000002</v>
      </c>
      <c r="C15794">
        <v>0.26041999999999998</v>
      </c>
      <c r="D15794">
        <f t="shared" si="246"/>
        <v>0.94817035048010523</v>
      </c>
    </row>
    <row r="15795" spans="1:4">
      <c r="A15795" t="s">
        <v>18792</v>
      </c>
      <c r="B15795">
        <v>2.8353999999999999</v>
      </c>
      <c r="C15795">
        <v>0.22781999999999999</v>
      </c>
      <c r="D15795">
        <f t="shared" si="246"/>
        <v>0.94830721087328995</v>
      </c>
    </row>
    <row r="15796" spans="1:4">
      <c r="A15796" t="s">
        <v>11660</v>
      </c>
      <c r="B15796">
        <v>2.8355000000000001</v>
      </c>
      <c r="C15796">
        <v>0.25256000000000001</v>
      </c>
      <c r="D15796">
        <f t="shared" si="246"/>
        <v>0.94835283100435164</v>
      </c>
    </row>
    <row r="15797" spans="1:4">
      <c r="A15797" t="s">
        <v>7995</v>
      </c>
      <c r="B15797">
        <v>2.8361000000000001</v>
      </c>
      <c r="C15797">
        <v>5.9614E-2</v>
      </c>
      <c r="D15797">
        <f t="shared" si="246"/>
        <v>0.94862655179072131</v>
      </c>
    </row>
    <row r="15798" spans="1:4">
      <c r="A15798" t="s">
        <v>8346</v>
      </c>
      <c r="B15798">
        <v>2.8370000000000002</v>
      </c>
      <c r="C15798">
        <v>0.27288000000000001</v>
      </c>
      <c r="D15798">
        <f t="shared" si="246"/>
        <v>0.94903713297027581</v>
      </c>
    </row>
    <row r="15799" spans="1:4">
      <c r="A15799" t="s">
        <v>7378</v>
      </c>
      <c r="B15799">
        <v>2.8376000000000001</v>
      </c>
      <c r="C15799">
        <v>0.16028999999999999</v>
      </c>
      <c r="D15799">
        <f t="shared" si="246"/>
        <v>0.94931085375664548</v>
      </c>
    </row>
    <row r="15800" spans="1:4">
      <c r="A15800" t="s">
        <v>12447</v>
      </c>
      <c r="B15800">
        <v>2.8380000000000001</v>
      </c>
      <c r="C15800">
        <v>0.26828999999999997</v>
      </c>
      <c r="D15800">
        <f t="shared" si="246"/>
        <v>0.94949333428089189</v>
      </c>
    </row>
    <row r="15801" spans="1:4">
      <c r="A15801" t="s">
        <v>960</v>
      </c>
      <c r="B15801">
        <v>2.8382000000000001</v>
      </c>
      <c r="C15801">
        <v>9.7511E-2</v>
      </c>
      <c r="D15801">
        <f t="shared" si="246"/>
        <v>0.94958457454301515</v>
      </c>
    </row>
    <row r="15802" spans="1:4">
      <c r="A15802" t="s">
        <v>5577</v>
      </c>
      <c r="B15802">
        <v>2.839</v>
      </c>
      <c r="C15802">
        <v>0.28400999999999998</v>
      </c>
      <c r="D15802">
        <f t="shared" si="246"/>
        <v>0.94994953559150797</v>
      </c>
    </row>
    <row r="15803" spans="1:4">
      <c r="A15803" t="s">
        <v>12406</v>
      </c>
      <c r="B15803">
        <v>2.8393000000000002</v>
      </c>
      <c r="C15803">
        <v>0.13097</v>
      </c>
      <c r="D15803">
        <f t="shared" si="246"/>
        <v>0.95008639598469291</v>
      </c>
    </row>
    <row r="15804" spans="1:4">
      <c r="A15804" t="s">
        <v>4525</v>
      </c>
      <c r="B15804">
        <v>2.8393999999999999</v>
      </c>
      <c r="C15804">
        <v>0.31939000000000001</v>
      </c>
      <c r="D15804">
        <f t="shared" si="246"/>
        <v>0.95013201611575437</v>
      </c>
    </row>
    <row r="15805" spans="1:4">
      <c r="A15805" t="s">
        <v>915</v>
      </c>
      <c r="B15805">
        <v>2.8403999999999998</v>
      </c>
      <c r="C15805">
        <v>0.26318999999999998</v>
      </c>
      <c r="D15805">
        <f t="shared" si="246"/>
        <v>0.95058821742637045</v>
      </c>
    </row>
    <row r="15806" spans="1:4">
      <c r="A15806" t="s">
        <v>5155</v>
      </c>
      <c r="B15806">
        <v>2.8405</v>
      </c>
      <c r="C15806">
        <v>0.27143</v>
      </c>
      <c r="D15806">
        <f t="shared" si="246"/>
        <v>0.95063383755743214</v>
      </c>
    </row>
    <row r="15807" spans="1:4">
      <c r="A15807" t="s">
        <v>10226</v>
      </c>
      <c r="B15807">
        <v>2.8410000000000002</v>
      </c>
      <c r="C15807">
        <v>0.30765999999999999</v>
      </c>
      <c r="D15807">
        <f t="shared" si="246"/>
        <v>0.95086193821274034</v>
      </c>
    </row>
    <row r="15808" spans="1:4">
      <c r="A15808" t="s">
        <v>8895</v>
      </c>
      <c r="B15808">
        <v>2.8411</v>
      </c>
      <c r="C15808">
        <v>0.47698000000000002</v>
      </c>
      <c r="D15808">
        <f t="shared" si="246"/>
        <v>0.95090755834380181</v>
      </c>
    </row>
    <row r="15809" spans="1:4">
      <c r="A15809" t="s">
        <v>9943</v>
      </c>
      <c r="B15809">
        <v>2.8412000000000002</v>
      </c>
      <c r="C15809">
        <v>0.2334</v>
      </c>
      <c r="D15809">
        <f t="shared" si="246"/>
        <v>0.95095317847486349</v>
      </c>
    </row>
    <row r="15810" spans="1:4">
      <c r="A15810" t="s">
        <v>18173</v>
      </c>
      <c r="B15810">
        <v>2.8412000000000002</v>
      </c>
      <c r="C15810">
        <v>0.37725999999999998</v>
      </c>
      <c r="D15810">
        <f t="shared" si="246"/>
        <v>0.95095317847486349</v>
      </c>
    </row>
    <row r="15811" spans="1:4">
      <c r="A15811" t="s">
        <v>93</v>
      </c>
      <c r="B15811">
        <v>2.8412000000000002</v>
      </c>
      <c r="C15811">
        <v>0.37913000000000002</v>
      </c>
      <c r="D15811">
        <f t="shared" ref="D15811:D15874" si="247">(B15811-$F$2)/$F$3</f>
        <v>0.95095317847486349</v>
      </c>
    </row>
    <row r="15812" spans="1:4">
      <c r="A15812" t="s">
        <v>16054</v>
      </c>
      <c r="B15812">
        <v>2.8418999999999999</v>
      </c>
      <c r="C15812">
        <v>0.40217000000000003</v>
      </c>
      <c r="D15812">
        <f t="shared" si="247"/>
        <v>0.95127251939229462</v>
      </c>
    </row>
    <row r="15813" spans="1:4">
      <c r="A15813" t="s">
        <v>18179</v>
      </c>
      <c r="B15813">
        <v>2.8422000000000001</v>
      </c>
      <c r="C15813">
        <v>0.45671</v>
      </c>
      <c r="D15813">
        <f t="shared" si="247"/>
        <v>0.95140937978547957</v>
      </c>
    </row>
    <row r="15814" spans="1:4">
      <c r="A15814" t="s">
        <v>3800</v>
      </c>
      <c r="B15814">
        <v>2.8435000000000001</v>
      </c>
      <c r="C15814">
        <v>2.1510999999999999E-2</v>
      </c>
      <c r="D15814">
        <f t="shared" si="247"/>
        <v>0.95200244148928059</v>
      </c>
    </row>
    <row r="15815" spans="1:4">
      <c r="A15815" t="s">
        <v>553</v>
      </c>
      <c r="B15815">
        <v>2.8435999999999999</v>
      </c>
      <c r="C15815">
        <v>5.6115999999999999E-2</v>
      </c>
      <c r="D15815">
        <f t="shared" si="247"/>
        <v>0.95204806162034206</v>
      </c>
    </row>
    <row r="15816" spans="1:4">
      <c r="A15816" t="s">
        <v>8310</v>
      </c>
      <c r="B15816">
        <v>2.8441999999999998</v>
      </c>
      <c r="C15816">
        <v>0.28481000000000001</v>
      </c>
      <c r="D15816">
        <f t="shared" si="247"/>
        <v>0.95232178240671173</v>
      </c>
    </row>
    <row r="15817" spans="1:4">
      <c r="A15817" t="s">
        <v>7439</v>
      </c>
      <c r="B15817">
        <v>2.8447</v>
      </c>
      <c r="C15817">
        <v>0.26238</v>
      </c>
      <c r="D15817">
        <f t="shared" si="247"/>
        <v>0.95254988306201982</v>
      </c>
    </row>
    <row r="15818" spans="1:4">
      <c r="A15818" t="s">
        <v>10898</v>
      </c>
      <c r="B15818">
        <v>2.8450000000000002</v>
      </c>
      <c r="C15818">
        <v>0.23066999999999999</v>
      </c>
      <c r="D15818">
        <f t="shared" si="247"/>
        <v>0.95268674345520477</v>
      </c>
    </row>
    <row r="15819" spans="1:4">
      <c r="A15819" t="s">
        <v>2286</v>
      </c>
      <c r="B15819">
        <v>2.8450000000000002</v>
      </c>
      <c r="C15819">
        <v>0.3453</v>
      </c>
      <c r="D15819">
        <f t="shared" si="247"/>
        <v>0.95268674345520477</v>
      </c>
    </row>
    <row r="15820" spans="1:4">
      <c r="A15820" t="s">
        <v>11996</v>
      </c>
      <c r="B15820">
        <v>2.8452999999999999</v>
      </c>
      <c r="C15820">
        <v>9.1249999999999998E-2</v>
      </c>
      <c r="D15820">
        <f t="shared" si="247"/>
        <v>0.95282360384838949</v>
      </c>
    </row>
    <row r="15821" spans="1:4">
      <c r="A15821" t="s">
        <v>5483</v>
      </c>
      <c r="B15821">
        <v>2.8464999999999998</v>
      </c>
      <c r="C15821">
        <v>0.25424999999999998</v>
      </c>
      <c r="D15821">
        <f t="shared" si="247"/>
        <v>0.95337104542112872</v>
      </c>
    </row>
    <row r="15822" spans="1:4">
      <c r="A15822" t="s">
        <v>15040</v>
      </c>
      <c r="B15822">
        <v>2.8466999999999998</v>
      </c>
      <c r="C15822">
        <v>6.6283999999999996E-2</v>
      </c>
      <c r="D15822">
        <f t="shared" si="247"/>
        <v>0.95346228568325198</v>
      </c>
    </row>
    <row r="15823" spans="1:4">
      <c r="A15823" t="s">
        <v>18439</v>
      </c>
      <c r="B15823">
        <v>2.8466999999999998</v>
      </c>
      <c r="C15823">
        <v>0.24718000000000001</v>
      </c>
      <c r="D15823">
        <f t="shared" si="247"/>
        <v>0.95346228568325198</v>
      </c>
    </row>
    <row r="15824" spans="1:4">
      <c r="A15824" t="s">
        <v>2953</v>
      </c>
      <c r="B15824">
        <v>2.847</v>
      </c>
      <c r="C15824">
        <v>2.9939E-2</v>
      </c>
      <c r="D15824">
        <f t="shared" si="247"/>
        <v>0.95359914607643692</v>
      </c>
    </row>
    <row r="15825" spans="1:4">
      <c r="A15825" t="s">
        <v>9041</v>
      </c>
      <c r="B15825">
        <v>2.8473000000000002</v>
      </c>
      <c r="C15825">
        <v>0.33901999999999999</v>
      </c>
      <c r="D15825">
        <f t="shared" si="247"/>
        <v>0.95373600646962176</v>
      </c>
    </row>
    <row r="15826" spans="1:4">
      <c r="A15826" t="s">
        <v>11546</v>
      </c>
      <c r="B15826">
        <v>2.8479999999999999</v>
      </c>
      <c r="C15826">
        <v>0.21647</v>
      </c>
      <c r="D15826">
        <f t="shared" si="247"/>
        <v>0.95405534738705289</v>
      </c>
    </row>
    <row r="15827" spans="1:4">
      <c r="A15827" t="s">
        <v>7692</v>
      </c>
      <c r="B15827">
        <v>2.8506</v>
      </c>
      <c r="C15827">
        <v>0.34492</v>
      </c>
      <c r="D15827">
        <f t="shared" si="247"/>
        <v>0.95524147079465493</v>
      </c>
    </row>
    <row r="15828" spans="1:4">
      <c r="A15828" t="s">
        <v>10196</v>
      </c>
      <c r="B15828">
        <v>2.8506999999999998</v>
      </c>
      <c r="C15828">
        <v>0.26282</v>
      </c>
      <c r="D15828">
        <f t="shared" si="247"/>
        <v>0.9552870909257164</v>
      </c>
    </row>
    <row r="15829" spans="1:4">
      <c r="A15829" t="s">
        <v>10993</v>
      </c>
      <c r="B15829">
        <v>2.8511000000000002</v>
      </c>
      <c r="C15829">
        <v>0.17665</v>
      </c>
      <c r="D15829">
        <f t="shared" si="247"/>
        <v>0.95546957144996303</v>
      </c>
    </row>
    <row r="15830" spans="1:4">
      <c r="A15830" t="s">
        <v>13714</v>
      </c>
      <c r="B15830">
        <v>2.8517999999999999</v>
      </c>
      <c r="C15830">
        <v>0.25807000000000002</v>
      </c>
      <c r="D15830">
        <f t="shared" si="247"/>
        <v>0.95578891236739416</v>
      </c>
    </row>
    <row r="15831" spans="1:4">
      <c r="A15831" t="s">
        <v>6851</v>
      </c>
      <c r="B15831">
        <v>2.8519000000000001</v>
      </c>
      <c r="C15831">
        <v>0.28672999999999998</v>
      </c>
      <c r="D15831">
        <f t="shared" si="247"/>
        <v>0.95583453249845585</v>
      </c>
    </row>
    <row r="15832" spans="1:4">
      <c r="A15832" t="s">
        <v>1122</v>
      </c>
      <c r="B15832">
        <v>2.8521000000000001</v>
      </c>
      <c r="C15832">
        <v>0.1178</v>
      </c>
      <c r="D15832">
        <f t="shared" si="247"/>
        <v>0.95592577276057911</v>
      </c>
    </row>
    <row r="15833" spans="1:4">
      <c r="A15833" t="s">
        <v>12726</v>
      </c>
      <c r="B15833">
        <v>2.8523000000000001</v>
      </c>
      <c r="C15833">
        <v>0.11552999999999999</v>
      </c>
      <c r="D15833">
        <f t="shared" si="247"/>
        <v>0.95601701302270226</v>
      </c>
    </row>
    <row r="15834" spans="1:4">
      <c r="A15834" t="s">
        <v>11039</v>
      </c>
      <c r="B15834">
        <v>2.8523999999999998</v>
      </c>
      <c r="C15834">
        <v>0.26950000000000002</v>
      </c>
      <c r="D15834">
        <f t="shared" si="247"/>
        <v>0.95606263315376383</v>
      </c>
    </row>
    <row r="15835" spans="1:4">
      <c r="A15835" t="s">
        <v>17920</v>
      </c>
      <c r="B15835">
        <v>2.8527</v>
      </c>
      <c r="C15835">
        <v>0.35759000000000002</v>
      </c>
      <c r="D15835">
        <f t="shared" si="247"/>
        <v>0.95619949354694878</v>
      </c>
    </row>
    <row r="15836" spans="1:4">
      <c r="A15836" t="s">
        <v>3713</v>
      </c>
      <c r="B15836">
        <v>2.8530000000000002</v>
      </c>
      <c r="C15836">
        <v>0.15437000000000001</v>
      </c>
      <c r="D15836">
        <f t="shared" si="247"/>
        <v>0.95633635394013361</v>
      </c>
    </row>
    <row r="15837" spans="1:4">
      <c r="A15837" t="s">
        <v>3513</v>
      </c>
      <c r="B15837">
        <v>2.8536999999999999</v>
      </c>
      <c r="C15837">
        <v>0.47115000000000001</v>
      </c>
      <c r="D15837">
        <f t="shared" si="247"/>
        <v>0.95665569485756474</v>
      </c>
    </row>
    <row r="15838" spans="1:4">
      <c r="A15838" t="s">
        <v>6337</v>
      </c>
      <c r="B15838">
        <v>2.8540000000000001</v>
      </c>
      <c r="C15838">
        <v>0.28831000000000001</v>
      </c>
      <c r="D15838">
        <f t="shared" si="247"/>
        <v>0.95679255525074969</v>
      </c>
    </row>
    <row r="15839" spans="1:4">
      <c r="A15839" t="s">
        <v>5306</v>
      </c>
      <c r="B15839">
        <v>2.8542000000000001</v>
      </c>
      <c r="C15839">
        <v>0.17383000000000001</v>
      </c>
      <c r="D15839">
        <f t="shared" si="247"/>
        <v>0.95688379551287295</v>
      </c>
    </row>
    <row r="15840" spans="1:4">
      <c r="A15840" t="s">
        <v>13061</v>
      </c>
      <c r="B15840">
        <v>2.8544</v>
      </c>
      <c r="C15840">
        <v>0.30993999999999999</v>
      </c>
      <c r="D15840">
        <f t="shared" si="247"/>
        <v>0.9569750357749961</v>
      </c>
    </row>
    <row r="15841" spans="1:4">
      <c r="A15841" t="s">
        <v>13713</v>
      </c>
      <c r="B15841">
        <v>2.8544999999999998</v>
      </c>
      <c r="C15841">
        <v>0.13441</v>
      </c>
      <c r="D15841">
        <f t="shared" si="247"/>
        <v>0.95702065590605767</v>
      </c>
    </row>
    <row r="15842" spans="1:4">
      <c r="A15842" t="s">
        <v>7274</v>
      </c>
      <c r="B15842">
        <v>2.8544999999999998</v>
      </c>
      <c r="C15842">
        <v>0.21304999999999999</v>
      </c>
      <c r="D15842">
        <f t="shared" si="247"/>
        <v>0.95702065590605767</v>
      </c>
    </row>
    <row r="15843" spans="1:4">
      <c r="A15843" t="s">
        <v>9086</v>
      </c>
      <c r="B15843">
        <v>2.8546</v>
      </c>
      <c r="C15843">
        <v>5.9492999999999997E-2</v>
      </c>
      <c r="D15843">
        <f t="shared" si="247"/>
        <v>0.95706627603711936</v>
      </c>
    </row>
    <row r="15844" spans="1:4">
      <c r="A15844" t="s">
        <v>2723</v>
      </c>
      <c r="B15844">
        <v>2.8546</v>
      </c>
      <c r="C15844">
        <v>0.28311999999999998</v>
      </c>
      <c r="D15844">
        <f t="shared" si="247"/>
        <v>0.95706627603711936</v>
      </c>
    </row>
    <row r="15845" spans="1:4">
      <c r="A15845" t="s">
        <v>12668</v>
      </c>
      <c r="B15845">
        <v>2.8548</v>
      </c>
      <c r="C15845">
        <v>0.47672999999999999</v>
      </c>
      <c r="D15845">
        <f t="shared" si="247"/>
        <v>0.95715751629924251</v>
      </c>
    </row>
    <row r="15846" spans="1:4">
      <c r="A15846" t="s">
        <v>5230</v>
      </c>
      <c r="B15846">
        <v>2.855</v>
      </c>
      <c r="C15846">
        <v>0.17169999999999999</v>
      </c>
      <c r="D15846">
        <f t="shared" si="247"/>
        <v>0.95724875656136577</v>
      </c>
    </row>
    <row r="15847" spans="1:4">
      <c r="A15847" s="6">
        <v>45361</v>
      </c>
      <c r="B15847">
        <v>2.8567999999999998</v>
      </c>
      <c r="C15847">
        <v>0.36038999999999999</v>
      </c>
      <c r="D15847">
        <f t="shared" si="247"/>
        <v>0.95806991892047466</v>
      </c>
    </row>
    <row r="15848" spans="1:4">
      <c r="A15848" t="s">
        <v>620</v>
      </c>
      <c r="B15848">
        <v>2.8570000000000002</v>
      </c>
      <c r="C15848">
        <v>0.22631000000000001</v>
      </c>
      <c r="D15848">
        <f t="shared" si="247"/>
        <v>0.95816115918259814</v>
      </c>
    </row>
    <row r="15849" spans="1:4">
      <c r="A15849" t="s">
        <v>1784</v>
      </c>
      <c r="B15849">
        <v>2.8573</v>
      </c>
      <c r="C15849">
        <v>0.29694999999999999</v>
      </c>
      <c r="D15849">
        <f t="shared" si="247"/>
        <v>0.95829801957578276</v>
      </c>
    </row>
    <row r="15850" spans="1:4">
      <c r="A15850" t="s">
        <v>8842</v>
      </c>
      <c r="B15850">
        <v>2.8586999999999998</v>
      </c>
      <c r="C15850">
        <v>0.13625999999999999</v>
      </c>
      <c r="D15850">
        <f t="shared" si="247"/>
        <v>0.95893670141064524</v>
      </c>
    </row>
    <row r="15851" spans="1:4">
      <c r="A15851" t="s">
        <v>8495</v>
      </c>
      <c r="B15851">
        <v>2.8593000000000002</v>
      </c>
      <c r="C15851">
        <v>5.8548999999999997E-2</v>
      </c>
      <c r="D15851">
        <f t="shared" si="247"/>
        <v>0.95921042219701513</v>
      </c>
    </row>
    <row r="15852" spans="1:4">
      <c r="A15852" t="s">
        <v>13344</v>
      </c>
      <c r="B15852">
        <v>2.8597999999999999</v>
      </c>
      <c r="C15852">
        <v>0.2349</v>
      </c>
      <c r="D15852">
        <f t="shared" si="247"/>
        <v>0.95943852285232312</v>
      </c>
    </row>
    <row r="15853" spans="1:4">
      <c r="A15853" t="s">
        <v>2388</v>
      </c>
      <c r="B15853">
        <v>2.8601999999999999</v>
      </c>
      <c r="C15853">
        <v>0.1215</v>
      </c>
      <c r="D15853">
        <f t="shared" si="247"/>
        <v>0.95962100337656953</v>
      </c>
    </row>
    <row r="15854" spans="1:4">
      <c r="A15854" t="s">
        <v>6129</v>
      </c>
      <c r="B15854">
        <v>2.8605</v>
      </c>
      <c r="C15854">
        <v>0.28208</v>
      </c>
      <c r="D15854">
        <f t="shared" si="247"/>
        <v>0.95975786376975436</v>
      </c>
    </row>
    <row r="15855" spans="1:4">
      <c r="A15855" t="s">
        <v>7861</v>
      </c>
      <c r="B15855">
        <v>2.8614999999999999</v>
      </c>
      <c r="C15855">
        <v>0.23487</v>
      </c>
      <c r="D15855">
        <f t="shared" si="247"/>
        <v>0.96021406508037044</v>
      </c>
    </row>
    <row r="15856" spans="1:4">
      <c r="A15856" t="s">
        <v>4126</v>
      </c>
      <c r="B15856">
        <v>2.8616000000000001</v>
      </c>
      <c r="C15856">
        <v>0.23802000000000001</v>
      </c>
      <c r="D15856">
        <f t="shared" si="247"/>
        <v>0.96025968521143223</v>
      </c>
    </row>
    <row r="15857" spans="1:4">
      <c r="A15857" t="s">
        <v>12669</v>
      </c>
      <c r="B15857">
        <v>2.8626</v>
      </c>
      <c r="C15857">
        <v>3.5118999999999997E-2</v>
      </c>
      <c r="D15857">
        <f t="shared" si="247"/>
        <v>0.9607158865220482</v>
      </c>
    </row>
    <row r="15858" spans="1:4">
      <c r="A15858" t="s">
        <v>6208</v>
      </c>
      <c r="B15858">
        <v>2.8626</v>
      </c>
      <c r="C15858">
        <v>0.30170999999999998</v>
      </c>
      <c r="D15858">
        <f t="shared" si="247"/>
        <v>0.9607158865220482</v>
      </c>
    </row>
    <row r="15859" spans="1:4">
      <c r="A15859" t="s">
        <v>845</v>
      </c>
      <c r="B15859">
        <v>2.8628</v>
      </c>
      <c r="C15859">
        <v>0.17207</v>
      </c>
      <c r="D15859">
        <f t="shared" si="247"/>
        <v>0.96080712678417146</v>
      </c>
    </row>
    <row r="15860" spans="1:4">
      <c r="A15860" t="s">
        <v>3791</v>
      </c>
      <c r="B15860">
        <v>2.8632</v>
      </c>
      <c r="C15860">
        <v>2.9323999999999999E-2</v>
      </c>
      <c r="D15860">
        <f t="shared" si="247"/>
        <v>0.96098960730841787</v>
      </c>
    </row>
    <row r="15861" spans="1:4">
      <c r="A15861" t="s">
        <v>12671</v>
      </c>
      <c r="B15861">
        <v>2.8632</v>
      </c>
      <c r="C15861">
        <v>0.22905</v>
      </c>
      <c r="D15861">
        <f t="shared" si="247"/>
        <v>0.96098960730841787</v>
      </c>
    </row>
    <row r="15862" spans="1:4">
      <c r="A15862" t="s">
        <v>17414</v>
      </c>
      <c r="B15862">
        <v>2.8632</v>
      </c>
      <c r="C15862">
        <v>0.24474000000000001</v>
      </c>
      <c r="D15862">
        <f t="shared" si="247"/>
        <v>0.96098960730841787</v>
      </c>
    </row>
    <row r="15863" spans="1:4">
      <c r="A15863" t="s">
        <v>14555</v>
      </c>
      <c r="B15863">
        <v>2.8632</v>
      </c>
      <c r="C15863">
        <v>0.29788999999999999</v>
      </c>
      <c r="D15863">
        <f t="shared" si="247"/>
        <v>0.96098960730841787</v>
      </c>
    </row>
    <row r="15864" spans="1:4">
      <c r="A15864" t="s">
        <v>3162</v>
      </c>
      <c r="B15864">
        <v>2.8632</v>
      </c>
      <c r="C15864">
        <v>0.35002</v>
      </c>
      <c r="D15864">
        <f t="shared" si="247"/>
        <v>0.96098960730841787</v>
      </c>
    </row>
    <row r="15865" spans="1:4">
      <c r="A15865" t="s">
        <v>14180</v>
      </c>
      <c r="B15865">
        <v>2.8632</v>
      </c>
      <c r="C15865">
        <v>0.44313000000000002</v>
      </c>
      <c r="D15865">
        <f t="shared" si="247"/>
        <v>0.96098960730841787</v>
      </c>
    </row>
    <row r="15866" spans="1:4">
      <c r="A15866" t="s">
        <v>10049</v>
      </c>
      <c r="B15866">
        <v>2.8632</v>
      </c>
      <c r="C15866">
        <v>0.44313000000000002</v>
      </c>
      <c r="D15866">
        <f t="shared" si="247"/>
        <v>0.96098960730841787</v>
      </c>
    </row>
    <row r="15867" spans="1:4">
      <c r="A15867" t="s">
        <v>5316</v>
      </c>
      <c r="B15867">
        <v>2.8632</v>
      </c>
      <c r="C15867">
        <v>0.44313000000000002</v>
      </c>
      <c r="D15867">
        <f t="shared" si="247"/>
        <v>0.96098960730841787</v>
      </c>
    </row>
    <row r="15868" spans="1:4">
      <c r="A15868" t="s">
        <v>15209</v>
      </c>
      <c r="B15868">
        <v>2.8632</v>
      </c>
      <c r="C15868">
        <v>0.44313000000000002</v>
      </c>
      <c r="D15868">
        <f t="shared" si="247"/>
        <v>0.96098960730841787</v>
      </c>
    </row>
    <row r="15869" spans="1:4">
      <c r="A15869" t="s">
        <v>16394</v>
      </c>
      <c r="B15869">
        <v>2.8635000000000002</v>
      </c>
      <c r="C15869">
        <v>0.20004</v>
      </c>
      <c r="D15869">
        <f t="shared" si="247"/>
        <v>0.96112646770160282</v>
      </c>
    </row>
    <row r="15870" spans="1:4">
      <c r="A15870" t="s">
        <v>14266</v>
      </c>
      <c r="B15870">
        <v>2.8637999999999999</v>
      </c>
      <c r="C15870">
        <v>0.37312000000000001</v>
      </c>
      <c r="D15870">
        <f t="shared" si="247"/>
        <v>0.96126332809478754</v>
      </c>
    </row>
    <row r="15871" spans="1:4">
      <c r="A15871" t="s">
        <v>15102</v>
      </c>
      <c r="B15871">
        <v>2.8647</v>
      </c>
      <c r="C15871">
        <v>0.14424999999999999</v>
      </c>
      <c r="D15871">
        <f t="shared" si="247"/>
        <v>0.96167390927434204</v>
      </c>
    </row>
    <row r="15872" spans="1:4">
      <c r="A15872" t="s">
        <v>11296</v>
      </c>
      <c r="B15872">
        <v>2.8649</v>
      </c>
      <c r="C15872">
        <v>0.33901999999999999</v>
      </c>
      <c r="D15872">
        <f t="shared" si="247"/>
        <v>0.9617651495364653</v>
      </c>
    </row>
    <row r="15873" spans="1:4">
      <c r="A15873" t="s">
        <v>6119</v>
      </c>
      <c r="B15873">
        <v>2.8656000000000001</v>
      </c>
      <c r="C15873">
        <v>6.0158000000000003E-2</v>
      </c>
      <c r="D15873">
        <f t="shared" si="247"/>
        <v>0.96208449045389666</v>
      </c>
    </row>
    <row r="15874" spans="1:4">
      <c r="A15874" t="s">
        <v>13006</v>
      </c>
      <c r="B15874">
        <v>2.8656000000000001</v>
      </c>
      <c r="C15874">
        <v>0.15819</v>
      </c>
      <c r="D15874">
        <f t="shared" si="247"/>
        <v>0.96208449045389666</v>
      </c>
    </row>
    <row r="15875" spans="1:4">
      <c r="A15875" t="s">
        <v>12135</v>
      </c>
      <c r="B15875">
        <v>2.8666999999999998</v>
      </c>
      <c r="C15875">
        <v>0.17061000000000001</v>
      </c>
      <c r="D15875">
        <f t="shared" ref="D15875:D15938" si="248">(B15875-$F$2)/$F$3</f>
        <v>0.9625863118955742</v>
      </c>
    </row>
    <row r="15876" spans="1:4">
      <c r="A15876" t="s">
        <v>14385</v>
      </c>
      <c r="B15876">
        <v>2.8666999999999998</v>
      </c>
      <c r="C15876">
        <v>0.18836</v>
      </c>
      <c r="D15876">
        <f t="shared" si="248"/>
        <v>0.9625863118955742</v>
      </c>
    </row>
    <row r="15877" spans="1:4">
      <c r="A15877" t="s">
        <v>11593</v>
      </c>
      <c r="B15877">
        <v>2.8668</v>
      </c>
      <c r="C15877">
        <v>0.43207000000000001</v>
      </c>
      <c r="D15877">
        <f t="shared" si="248"/>
        <v>0.96263193202663588</v>
      </c>
    </row>
    <row r="15878" spans="1:4">
      <c r="A15878" t="s">
        <v>16676</v>
      </c>
      <c r="B15878">
        <v>2.8679000000000001</v>
      </c>
      <c r="C15878">
        <v>0.30436999999999997</v>
      </c>
      <c r="D15878">
        <f t="shared" si="248"/>
        <v>0.96313375346831365</v>
      </c>
    </row>
    <row r="15879" spans="1:4">
      <c r="A15879" t="s">
        <v>5174</v>
      </c>
      <c r="B15879">
        <v>2.8679999999999999</v>
      </c>
      <c r="C15879">
        <v>0.21318999999999999</v>
      </c>
      <c r="D15879">
        <f t="shared" si="248"/>
        <v>0.96317937359937522</v>
      </c>
    </row>
    <row r="15880" spans="1:4">
      <c r="A15880" t="s">
        <v>2689</v>
      </c>
      <c r="B15880">
        <v>2.8685999999999998</v>
      </c>
      <c r="C15880">
        <v>0.32240999999999997</v>
      </c>
      <c r="D15880">
        <f t="shared" si="248"/>
        <v>0.96345309438574478</v>
      </c>
    </row>
    <row r="15881" spans="1:4">
      <c r="A15881" t="s">
        <v>1898</v>
      </c>
      <c r="B15881">
        <v>2.8694999999999999</v>
      </c>
      <c r="C15881">
        <v>0.26041999999999998</v>
      </c>
      <c r="D15881">
        <f t="shared" si="248"/>
        <v>0.96386367556529939</v>
      </c>
    </row>
    <row r="15882" spans="1:4">
      <c r="A15882" t="s">
        <v>2186</v>
      </c>
      <c r="B15882">
        <v>2.8694999999999999</v>
      </c>
      <c r="C15882">
        <v>0.35759000000000002</v>
      </c>
      <c r="D15882">
        <f t="shared" si="248"/>
        <v>0.96386367556529939</v>
      </c>
    </row>
    <row r="15883" spans="1:4">
      <c r="A15883" t="s">
        <v>9275</v>
      </c>
      <c r="B15883">
        <v>2.8696000000000002</v>
      </c>
      <c r="C15883">
        <v>0.14971000000000001</v>
      </c>
      <c r="D15883">
        <f t="shared" si="248"/>
        <v>0.96390929569636108</v>
      </c>
    </row>
    <row r="15884" spans="1:4">
      <c r="A15884" t="s">
        <v>16142</v>
      </c>
      <c r="B15884">
        <v>2.8696999999999999</v>
      </c>
      <c r="C15884">
        <v>0.16681000000000001</v>
      </c>
      <c r="D15884">
        <f t="shared" si="248"/>
        <v>0.96395491582742254</v>
      </c>
    </row>
    <row r="15885" spans="1:4">
      <c r="A15885" t="s">
        <v>6608</v>
      </c>
      <c r="B15885">
        <v>2.8712</v>
      </c>
      <c r="C15885">
        <v>0.17582</v>
      </c>
      <c r="D15885">
        <f t="shared" si="248"/>
        <v>0.96463921779334683</v>
      </c>
    </row>
    <row r="15886" spans="1:4">
      <c r="A15886" t="s">
        <v>445</v>
      </c>
      <c r="B15886">
        <v>2.8712</v>
      </c>
      <c r="C15886">
        <v>0.47156999999999999</v>
      </c>
      <c r="D15886">
        <f t="shared" si="248"/>
        <v>0.96463921779334683</v>
      </c>
    </row>
    <row r="15887" spans="1:4">
      <c r="A15887" t="s">
        <v>2249</v>
      </c>
      <c r="B15887">
        <v>2.8712</v>
      </c>
      <c r="C15887">
        <v>0.47156999999999999</v>
      </c>
      <c r="D15887">
        <f t="shared" si="248"/>
        <v>0.96463921779334683</v>
      </c>
    </row>
    <row r="15888" spans="1:4">
      <c r="A15888" t="s">
        <v>9987</v>
      </c>
      <c r="B15888">
        <v>2.8713000000000002</v>
      </c>
      <c r="C15888">
        <v>0.18526000000000001</v>
      </c>
      <c r="D15888">
        <f t="shared" si="248"/>
        <v>0.96468483792440851</v>
      </c>
    </row>
    <row r="15889" spans="1:4">
      <c r="A15889" t="s">
        <v>17010</v>
      </c>
      <c r="B15889">
        <v>2.8725000000000001</v>
      </c>
      <c r="C15889">
        <v>0.33901999999999999</v>
      </c>
      <c r="D15889">
        <f t="shared" si="248"/>
        <v>0.96523227949714774</v>
      </c>
    </row>
    <row r="15890" spans="1:4">
      <c r="A15890" t="s">
        <v>10856</v>
      </c>
      <c r="B15890">
        <v>2.8727999999999998</v>
      </c>
      <c r="C15890">
        <v>0.45483000000000001</v>
      </c>
      <c r="D15890">
        <f t="shared" si="248"/>
        <v>0.96536913989033246</v>
      </c>
    </row>
    <row r="15891" spans="1:4">
      <c r="A15891" t="s">
        <v>6656</v>
      </c>
      <c r="B15891">
        <v>2.8729</v>
      </c>
      <c r="C15891">
        <v>0.10829999999999999</v>
      </c>
      <c r="D15891">
        <f t="shared" si="248"/>
        <v>0.96541476002139415</v>
      </c>
    </row>
    <row r="15892" spans="1:4">
      <c r="A15892" t="s">
        <v>14916</v>
      </c>
      <c r="B15892">
        <v>2.8731</v>
      </c>
      <c r="C15892">
        <v>5.0847000000000003E-2</v>
      </c>
      <c r="D15892">
        <f t="shared" si="248"/>
        <v>0.96550600028351741</v>
      </c>
    </row>
    <row r="15893" spans="1:4">
      <c r="A15893" t="s">
        <v>6852</v>
      </c>
      <c r="B15893">
        <v>2.8734999999999999</v>
      </c>
      <c r="C15893">
        <v>0.33990999999999999</v>
      </c>
      <c r="D15893">
        <f t="shared" si="248"/>
        <v>0.96568848080776382</v>
      </c>
    </row>
    <row r="15894" spans="1:4">
      <c r="A15894" t="s">
        <v>5522</v>
      </c>
      <c r="B15894">
        <v>2.8751000000000002</v>
      </c>
      <c r="C15894">
        <v>0.23465</v>
      </c>
      <c r="D15894">
        <f t="shared" si="248"/>
        <v>0.96641840290474967</v>
      </c>
    </row>
    <row r="15895" spans="1:4">
      <c r="A15895" t="s">
        <v>632</v>
      </c>
      <c r="B15895">
        <v>2.8757000000000001</v>
      </c>
      <c r="C15895">
        <v>0.24357999999999999</v>
      </c>
      <c r="D15895">
        <f t="shared" si="248"/>
        <v>0.96669212369111934</v>
      </c>
    </row>
    <row r="15896" spans="1:4">
      <c r="A15896" t="s">
        <v>9784</v>
      </c>
      <c r="B15896">
        <v>2.8759999999999999</v>
      </c>
      <c r="C15896">
        <v>0.37464999999999998</v>
      </c>
      <c r="D15896">
        <f t="shared" si="248"/>
        <v>0.96682898408430407</v>
      </c>
    </row>
    <row r="15897" spans="1:4">
      <c r="A15897" t="s">
        <v>14513</v>
      </c>
      <c r="B15897">
        <v>2.8767</v>
      </c>
      <c r="C15897">
        <v>0.21226999999999999</v>
      </c>
      <c r="D15897">
        <f t="shared" si="248"/>
        <v>0.96714832500173542</v>
      </c>
    </row>
    <row r="15898" spans="1:4">
      <c r="A15898" t="s">
        <v>11365</v>
      </c>
      <c r="B15898">
        <v>2.8771</v>
      </c>
      <c r="C15898">
        <v>0.18326000000000001</v>
      </c>
      <c r="D15898">
        <f t="shared" si="248"/>
        <v>0.96733080552598183</v>
      </c>
    </row>
    <row r="15899" spans="1:4">
      <c r="A15899" t="s">
        <v>13780</v>
      </c>
      <c r="B15899">
        <v>2.8772000000000002</v>
      </c>
      <c r="C15899">
        <v>5.8004E-2</v>
      </c>
      <c r="D15899">
        <f t="shared" si="248"/>
        <v>0.96737642565704351</v>
      </c>
    </row>
    <row r="15900" spans="1:4">
      <c r="A15900" t="s">
        <v>14173</v>
      </c>
      <c r="B15900">
        <v>2.8776999999999999</v>
      </c>
      <c r="C15900">
        <v>0.37084</v>
      </c>
      <c r="D15900">
        <f t="shared" si="248"/>
        <v>0.9676045263123515</v>
      </c>
    </row>
    <row r="15901" spans="1:4">
      <c r="A15901" t="s">
        <v>14094</v>
      </c>
      <c r="B15901">
        <v>2.8776999999999999</v>
      </c>
      <c r="C15901">
        <v>0.38428000000000001</v>
      </c>
      <c r="D15901">
        <f t="shared" si="248"/>
        <v>0.9676045263123515</v>
      </c>
    </row>
    <row r="15902" spans="1:4">
      <c r="A15902" t="s">
        <v>1427</v>
      </c>
      <c r="B15902">
        <v>2.8776999999999999</v>
      </c>
      <c r="C15902">
        <v>0.38428000000000001</v>
      </c>
      <c r="D15902">
        <f t="shared" si="248"/>
        <v>0.9676045263123515</v>
      </c>
    </row>
    <row r="15903" spans="1:4">
      <c r="A15903" t="s">
        <v>5631</v>
      </c>
      <c r="B15903">
        <v>2.8778000000000001</v>
      </c>
      <c r="C15903">
        <v>0.10488</v>
      </c>
      <c r="D15903">
        <f t="shared" si="248"/>
        <v>0.96765014644341318</v>
      </c>
    </row>
    <row r="15904" spans="1:4">
      <c r="A15904" t="s">
        <v>2839</v>
      </c>
      <c r="B15904">
        <v>2.8786</v>
      </c>
      <c r="C15904">
        <v>0.18382000000000001</v>
      </c>
      <c r="D15904">
        <f t="shared" si="248"/>
        <v>0.968015107491906</v>
      </c>
    </row>
    <row r="15905" spans="1:4">
      <c r="A15905" t="s">
        <v>1679</v>
      </c>
      <c r="B15905">
        <v>2.8786999999999998</v>
      </c>
      <c r="C15905">
        <v>0.16386999999999999</v>
      </c>
      <c r="D15905">
        <f t="shared" si="248"/>
        <v>0.96806072762296758</v>
      </c>
    </row>
    <row r="15906" spans="1:4">
      <c r="A15906" t="s">
        <v>1279</v>
      </c>
      <c r="B15906">
        <v>2.8788999999999998</v>
      </c>
      <c r="C15906">
        <v>6.9343000000000002E-2</v>
      </c>
      <c r="D15906">
        <f t="shared" si="248"/>
        <v>0.96815196788509073</v>
      </c>
    </row>
    <row r="15907" spans="1:4">
      <c r="A15907" t="s">
        <v>10432</v>
      </c>
      <c r="B15907">
        <v>2.8788999999999998</v>
      </c>
      <c r="C15907">
        <v>0.39578999999999998</v>
      </c>
      <c r="D15907">
        <f t="shared" si="248"/>
        <v>0.96815196788509073</v>
      </c>
    </row>
    <row r="15908" spans="1:4">
      <c r="A15908" t="s">
        <v>8986</v>
      </c>
      <c r="B15908">
        <v>2.8791000000000002</v>
      </c>
      <c r="C15908">
        <v>4.3844000000000001E-2</v>
      </c>
      <c r="D15908">
        <f t="shared" si="248"/>
        <v>0.96824320814721421</v>
      </c>
    </row>
    <row r="15909" spans="1:4">
      <c r="A15909" t="s">
        <v>13652</v>
      </c>
      <c r="B15909">
        <v>2.8791000000000002</v>
      </c>
      <c r="C15909">
        <v>0.33695000000000003</v>
      </c>
      <c r="D15909">
        <f t="shared" si="248"/>
        <v>0.96824320814721421</v>
      </c>
    </row>
    <row r="15910" spans="1:4">
      <c r="A15910" t="s">
        <v>8293</v>
      </c>
      <c r="B15910">
        <v>2.8795000000000002</v>
      </c>
      <c r="C15910">
        <v>3.6693000000000003E-2</v>
      </c>
      <c r="D15910">
        <f t="shared" si="248"/>
        <v>0.96842568867146062</v>
      </c>
    </row>
    <row r="15911" spans="1:4">
      <c r="A15911" t="s">
        <v>4475</v>
      </c>
      <c r="B15911">
        <v>2.8795999999999999</v>
      </c>
      <c r="C15911">
        <v>0.10054</v>
      </c>
      <c r="D15911">
        <f t="shared" si="248"/>
        <v>0.96847130880252208</v>
      </c>
    </row>
    <row r="15912" spans="1:4">
      <c r="A15912" t="s">
        <v>15239</v>
      </c>
      <c r="B15912">
        <v>2.8797000000000001</v>
      </c>
      <c r="C15912">
        <v>0.17354</v>
      </c>
      <c r="D15912">
        <f t="shared" si="248"/>
        <v>0.96851692893358377</v>
      </c>
    </row>
    <row r="15913" spans="1:4">
      <c r="A15913" t="s">
        <v>18484</v>
      </c>
      <c r="B15913">
        <v>2.8801000000000001</v>
      </c>
      <c r="C15913">
        <v>8.4464999999999998E-2</v>
      </c>
      <c r="D15913">
        <f t="shared" si="248"/>
        <v>0.96869940945783028</v>
      </c>
    </row>
    <row r="15914" spans="1:4">
      <c r="A15914" t="s">
        <v>5601</v>
      </c>
      <c r="B15914">
        <v>2.8801999999999999</v>
      </c>
      <c r="C15914">
        <v>0.13957</v>
      </c>
      <c r="D15914">
        <f t="shared" si="248"/>
        <v>0.96874502958889175</v>
      </c>
    </row>
    <row r="15915" spans="1:4">
      <c r="A15915" t="s">
        <v>16141</v>
      </c>
      <c r="B15915">
        <v>2.8803000000000001</v>
      </c>
      <c r="C15915">
        <v>0.17305000000000001</v>
      </c>
      <c r="D15915">
        <f t="shared" si="248"/>
        <v>0.96879064971995343</v>
      </c>
    </row>
    <row r="15916" spans="1:4">
      <c r="A15916" t="s">
        <v>10920</v>
      </c>
      <c r="B15916">
        <v>2.8809</v>
      </c>
      <c r="C15916">
        <v>0.30990000000000001</v>
      </c>
      <c r="D15916">
        <f t="shared" si="248"/>
        <v>0.9690643705063231</v>
      </c>
    </row>
    <row r="15917" spans="1:4">
      <c r="A15917" t="s">
        <v>3143</v>
      </c>
      <c r="B15917">
        <v>2.8820000000000001</v>
      </c>
      <c r="C15917">
        <v>0.27522999999999997</v>
      </c>
      <c r="D15917">
        <f t="shared" si="248"/>
        <v>0.96956619194800087</v>
      </c>
    </row>
    <row r="15918" spans="1:4">
      <c r="A15918" t="s">
        <v>15721</v>
      </c>
      <c r="B15918">
        <v>2.8826999999999998</v>
      </c>
      <c r="C15918">
        <v>0.39300000000000002</v>
      </c>
      <c r="D15918">
        <f t="shared" si="248"/>
        <v>0.969885532865432</v>
      </c>
    </row>
    <row r="15919" spans="1:4">
      <c r="A15919" t="s">
        <v>6674</v>
      </c>
      <c r="B15919">
        <v>2.8834</v>
      </c>
      <c r="C15919">
        <v>0.12992000000000001</v>
      </c>
      <c r="D15919">
        <f t="shared" si="248"/>
        <v>0.97020487378286335</v>
      </c>
    </row>
    <row r="15920" spans="1:4">
      <c r="A15920" t="s">
        <v>3922</v>
      </c>
      <c r="B15920">
        <v>2.8847</v>
      </c>
      <c r="C15920">
        <v>0.24091000000000001</v>
      </c>
      <c r="D15920">
        <f t="shared" si="248"/>
        <v>0.97079793548666438</v>
      </c>
    </row>
    <row r="15921" spans="1:4">
      <c r="A15921" t="s">
        <v>11839</v>
      </c>
      <c r="B15921">
        <v>2.8849</v>
      </c>
      <c r="C15921">
        <v>0.30213000000000001</v>
      </c>
      <c r="D15921">
        <f t="shared" si="248"/>
        <v>0.97088917574878753</v>
      </c>
    </row>
    <row r="15922" spans="1:4">
      <c r="A15922" t="s">
        <v>1720</v>
      </c>
      <c r="B15922">
        <v>2.8852000000000002</v>
      </c>
      <c r="C15922">
        <v>0.21060000000000001</v>
      </c>
      <c r="D15922">
        <f t="shared" si="248"/>
        <v>0.97102603614197247</v>
      </c>
    </row>
    <row r="15923" spans="1:4">
      <c r="A15923" t="s">
        <v>15890</v>
      </c>
      <c r="B15923">
        <v>2.8852000000000002</v>
      </c>
      <c r="C15923">
        <v>0.19855</v>
      </c>
      <c r="D15923">
        <f t="shared" si="248"/>
        <v>0.97102603614197247</v>
      </c>
    </row>
    <row r="15924" spans="1:4">
      <c r="A15924" t="s">
        <v>1996</v>
      </c>
      <c r="B15924">
        <v>2.8855</v>
      </c>
      <c r="C15924">
        <v>0.23319999999999999</v>
      </c>
      <c r="D15924">
        <f t="shared" si="248"/>
        <v>0.97116289653515719</v>
      </c>
    </row>
    <row r="15925" spans="1:4">
      <c r="A15925" t="s">
        <v>6246</v>
      </c>
      <c r="B15925">
        <v>2.8860000000000001</v>
      </c>
      <c r="C15925">
        <v>0.35759000000000002</v>
      </c>
      <c r="D15925">
        <f t="shared" si="248"/>
        <v>0.97139099719046529</v>
      </c>
    </row>
    <row r="15926" spans="1:4">
      <c r="A15926" t="s">
        <v>9761</v>
      </c>
      <c r="B15926">
        <v>2.8864000000000001</v>
      </c>
      <c r="C15926">
        <v>0.28344000000000003</v>
      </c>
      <c r="D15926">
        <f t="shared" si="248"/>
        <v>0.9715734777147117</v>
      </c>
    </row>
    <row r="15927" spans="1:4">
      <c r="A15927" t="s">
        <v>13882</v>
      </c>
      <c r="B15927">
        <v>2.8874</v>
      </c>
      <c r="C15927">
        <v>0.24765000000000001</v>
      </c>
      <c r="D15927">
        <f t="shared" si="248"/>
        <v>0.97202967902532778</v>
      </c>
    </row>
    <row r="15928" spans="1:4">
      <c r="A15928" t="s">
        <v>10556</v>
      </c>
      <c r="B15928">
        <v>2.8877000000000002</v>
      </c>
      <c r="C15928">
        <v>0.18457999999999999</v>
      </c>
      <c r="D15928">
        <f t="shared" si="248"/>
        <v>0.97216653941851272</v>
      </c>
    </row>
    <row r="15929" spans="1:4">
      <c r="A15929" t="s">
        <v>3399</v>
      </c>
      <c r="B15929">
        <v>2.8879000000000001</v>
      </c>
      <c r="C15929">
        <v>0.35759000000000002</v>
      </c>
      <c r="D15929">
        <f t="shared" si="248"/>
        <v>0.97225777968063587</v>
      </c>
    </row>
    <row r="15930" spans="1:4">
      <c r="A15930" t="s">
        <v>15729</v>
      </c>
      <c r="B15930">
        <v>2.8883999999999999</v>
      </c>
      <c r="C15930">
        <v>0.12948999999999999</v>
      </c>
      <c r="D15930">
        <f t="shared" si="248"/>
        <v>0.97248588033594385</v>
      </c>
    </row>
    <row r="15931" spans="1:4">
      <c r="A15931" t="s">
        <v>7267</v>
      </c>
      <c r="B15931">
        <v>2.8883999999999999</v>
      </c>
      <c r="C15931">
        <v>0.16991000000000001</v>
      </c>
      <c r="D15931">
        <f t="shared" si="248"/>
        <v>0.97248588033594385</v>
      </c>
    </row>
    <row r="15932" spans="1:4">
      <c r="A15932" t="s">
        <v>2338</v>
      </c>
      <c r="B15932">
        <v>2.8889999999999998</v>
      </c>
      <c r="C15932">
        <v>0.24535999999999999</v>
      </c>
      <c r="D15932">
        <f t="shared" si="248"/>
        <v>0.97275960112231352</v>
      </c>
    </row>
    <row r="15933" spans="1:4">
      <c r="A15933" t="s">
        <v>11169</v>
      </c>
      <c r="B15933">
        <v>2.8895</v>
      </c>
      <c r="C15933">
        <v>0.11532000000000001</v>
      </c>
      <c r="D15933">
        <f t="shared" si="248"/>
        <v>0.97298770177762162</v>
      </c>
    </row>
    <row r="15934" spans="1:4">
      <c r="A15934" t="s">
        <v>14412</v>
      </c>
      <c r="B15934">
        <v>2.89</v>
      </c>
      <c r="C15934">
        <v>0.27953</v>
      </c>
      <c r="D15934">
        <f t="shared" si="248"/>
        <v>0.97321580243292971</v>
      </c>
    </row>
    <row r="15935" spans="1:4">
      <c r="A15935" t="s">
        <v>7893</v>
      </c>
      <c r="B15935">
        <v>2.8906000000000001</v>
      </c>
      <c r="C15935">
        <v>0.13653000000000001</v>
      </c>
      <c r="D15935">
        <f t="shared" si="248"/>
        <v>0.97348952321929938</v>
      </c>
    </row>
    <row r="15936" spans="1:4">
      <c r="A15936" t="s">
        <v>15964</v>
      </c>
      <c r="B15936">
        <v>2.8923000000000001</v>
      </c>
      <c r="C15936">
        <v>0.24726000000000001</v>
      </c>
      <c r="D15936">
        <f t="shared" si="248"/>
        <v>0.97426506544734681</v>
      </c>
    </row>
    <row r="15937" spans="1:4">
      <c r="A15937" t="s">
        <v>15425</v>
      </c>
      <c r="B15937">
        <v>2.8944000000000001</v>
      </c>
      <c r="C15937">
        <v>0.27145000000000002</v>
      </c>
      <c r="D15937">
        <f t="shared" si="248"/>
        <v>0.97522308819964065</v>
      </c>
    </row>
    <row r="15938" spans="1:4">
      <c r="A15938" t="s">
        <v>8138</v>
      </c>
      <c r="B15938">
        <v>2.895</v>
      </c>
      <c r="C15938">
        <v>0.19661000000000001</v>
      </c>
      <c r="D15938">
        <f t="shared" si="248"/>
        <v>0.97549680898601032</v>
      </c>
    </row>
    <row r="15939" spans="1:4">
      <c r="A15939" t="s">
        <v>1926</v>
      </c>
      <c r="B15939">
        <v>2.8956</v>
      </c>
      <c r="C15939">
        <v>8.7611999999999995E-2</v>
      </c>
      <c r="D15939">
        <f t="shared" ref="D15939:D16002" si="249">(B15939-$F$2)/$F$3</f>
        <v>0.97577052977237988</v>
      </c>
    </row>
    <row r="15940" spans="1:4">
      <c r="A15940" t="s">
        <v>12804</v>
      </c>
      <c r="B15940">
        <v>2.8959000000000001</v>
      </c>
      <c r="C15940">
        <v>0.24933</v>
      </c>
      <c r="D15940">
        <f t="shared" si="249"/>
        <v>0.97590739016556483</v>
      </c>
    </row>
    <row r="15941" spans="1:4">
      <c r="A15941" t="s">
        <v>4539</v>
      </c>
      <c r="B15941">
        <v>2.8965000000000001</v>
      </c>
      <c r="C15941">
        <v>0.13755999999999999</v>
      </c>
      <c r="D15941">
        <f t="shared" si="249"/>
        <v>0.97618111095193449</v>
      </c>
    </row>
    <row r="15942" spans="1:4">
      <c r="A15942" t="s">
        <v>13889</v>
      </c>
      <c r="B15942">
        <v>2.8965999999999998</v>
      </c>
      <c r="C15942">
        <v>0.29447000000000001</v>
      </c>
      <c r="D15942">
        <f t="shared" si="249"/>
        <v>0.97622673108299596</v>
      </c>
    </row>
    <row r="15943" spans="1:4">
      <c r="A15943" t="s">
        <v>11686</v>
      </c>
      <c r="B15943">
        <v>2.8967000000000001</v>
      </c>
      <c r="C15943">
        <v>0.23422999999999999</v>
      </c>
      <c r="D15943">
        <f t="shared" si="249"/>
        <v>0.97627235121405764</v>
      </c>
    </row>
    <row r="15944" spans="1:4">
      <c r="A15944" t="s">
        <v>3862</v>
      </c>
      <c r="B15944">
        <v>2.8967000000000001</v>
      </c>
      <c r="C15944">
        <v>0.33744000000000002</v>
      </c>
      <c r="D15944">
        <f t="shared" si="249"/>
        <v>0.97627235121405764</v>
      </c>
    </row>
    <row r="15945" spans="1:4">
      <c r="A15945" t="s">
        <v>8829</v>
      </c>
      <c r="B15945">
        <v>2.8971</v>
      </c>
      <c r="C15945">
        <v>0.45804</v>
      </c>
      <c r="D15945">
        <f t="shared" si="249"/>
        <v>0.97645483173830405</v>
      </c>
    </row>
    <row r="15946" spans="1:4">
      <c r="A15946" t="s">
        <v>10741</v>
      </c>
      <c r="B15946">
        <v>2.8982999999999999</v>
      </c>
      <c r="C15946">
        <v>7.6287999999999995E-2</v>
      </c>
      <c r="D15946">
        <f t="shared" si="249"/>
        <v>0.97700227331104339</v>
      </c>
    </row>
    <row r="15947" spans="1:4">
      <c r="A15947" t="s">
        <v>11065</v>
      </c>
      <c r="B15947">
        <v>2.8995000000000002</v>
      </c>
      <c r="C15947">
        <v>0.21940000000000001</v>
      </c>
      <c r="D15947">
        <f t="shared" si="249"/>
        <v>0.97754971488378284</v>
      </c>
    </row>
    <row r="15948" spans="1:4">
      <c r="A15948" t="s">
        <v>11732</v>
      </c>
      <c r="B15948">
        <v>2.8996</v>
      </c>
      <c r="C15948">
        <v>6.0295000000000001E-2</v>
      </c>
      <c r="D15948">
        <f t="shared" si="249"/>
        <v>0.9775953350148443</v>
      </c>
    </row>
    <row r="15949" spans="1:4">
      <c r="A15949" t="s">
        <v>16481</v>
      </c>
      <c r="B15949">
        <v>2.9001999999999999</v>
      </c>
      <c r="C15949">
        <v>0.33596999999999999</v>
      </c>
      <c r="D15949">
        <f t="shared" si="249"/>
        <v>0.97786905580121397</v>
      </c>
    </row>
    <row r="15950" spans="1:4">
      <c r="A15950" t="s">
        <v>15728</v>
      </c>
      <c r="B15950">
        <v>2.9013</v>
      </c>
      <c r="C15950">
        <v>0.27344000000000002</v>
      </c>
      <c r="D15950">
        <f t="shared" si="249"/>
        <v>0.97837087724289173</v>
      </c>
    </row>
    <row r="15951" spans="1:4">
      <c r="A15951" t="s">
        <v>14516</v>
      </c>
      <c r="B15951">
        <v>2.9016999999999999</v>
      </c>
      <c r="C15951">
        <v>0.27011000000000002</v>
      </c>
      <c r="D15951">
        <f t="shared" si="249"/>
        <v>0.97855335776713814</v>
      </c>
    </row>
    <row r="15952" spans="1:4">
      <c r="A15952" t="s">
        <v>2981</v>
      </c>
      <c r="B15952">
        <v>2.9020999999999999</v>
      </c>
      <c r="C15952">
        <v>0.22034000000000001</v>
      </c>
      <c r="D15952">
        <f t="shared" si="249"/>
        <v>0.97873583829138466</v>
      </c>
    </row>
    <row r="15953" spans="1:4">
      <c r="A15953" t="s">
        <v>3254</v>
      </c>
      <c r="B15953">
        <v>2.9028999999999998</v>
      </c>
      <c r="C15953">
        <v>0.13880000000000001</v>
      </c>
      <c r="D15953">
        <f t="shared" si="249"/>
        <v>0.97910079933987748</v>
      </c>
    </row>
    <row r="15954" spans="1:4">
      <c r="A15954" t="s">
        <v>12295</v>
      </c>
      <c r="B15954">
        <v>2.9037000000000002</v>
      </c>
      <c r="C15954">
        <v>4.4389999999999999E-2</v>
      </c>
      <c r="D15954">
        <f t="shared" si="249"/>
        <v>0.97946576038837052</v>
      </c>
    </row>
    <row r="15955" spans="1:4">
      <c r="A15955" t="s">
        <v>18312</v>
      </c>
      <c r="B15955">
        <v>2.9039999999999999</v>
      </c>
      <c r="C15955">
        <v>0.23977999999999999</v>
      </c>
      <c r="D15955">
        <f t="shared" si="249"/>
        <v>0.97960262078155524</v>
      </c>
    </row>
    <row r="15956" spans="1:4">
      <c r="A15956" t="s">
        <v>8528</v>
      </c>
      <c r="B15956">
        <v>2.9041999999999999</v>
      </c>
      <c r="C15956">
        <v>0.18221999999999999</v>
      </c>
      <c r="D15956">
        <f t="shared" si="249"/>
        <v>0.97969386104367839</v>
      </c>
    </row>
    <row r="15957" spans="1:4">
      <c r="A15957" t="s">
        <v>2819</v>
      </c>
      <c r="B15957">
        <v>2.9041999999999999</v>
      </c>
      <c r="C15957">
        <v>0.19613</v>
      </c>
      <c r="D15957">
        <f t="shared" si="249"/>
        <v>0.97969386104367839</v>
      </c>
    </row>
    <row r="15958" spans="1:4">
      <c r="A15958" t="s">
        <v>14809</v>
      </c>
      <c r="B15958">
        <v>2.9045999999999998</v>
      </c>
      <c r="C15958">
        <v>4.2212E-2</v>
      </c>
      <c r="D15958">
        <f t="shared" si="249"/>
        <v>0.97987634156792491</v>
      </c>
    </row>
    <row r="15959" spans="1:4">
      <c r="A15959" t="s">
        <v>3644</v>
      </c>
      <c r="B15959">
        <v>2.9047000000000001</v>
      </c>
      <c r="C15959">
        <v>0.39871000000000001</v>
      </c>
      <c r="D15959">
        <f t="shared" si="249"/>
        <v>0.9799219616989866</v>
      </c>
    </row>
    <row r="15960" spans="1:4">
      <c r="A15960" t="s">
        <v>6092</v>
      </c>
      <c r="B15960">
        <v>2.9051</v>
      </c>
      <c r="C15960">
        <v>0.29926000000000003</v>
      </c>
      <c r="D15960">
        <f t="shared" si="249"/>
        <v>0.98010444222323301</v>
      </c>
    </row>
    <row r="15961" spans="1:4">
      <c r="A15961" t="s">
        <v>1595</v>
      </c>
      <c r="B15961">
        <v>2.9053</v>
      </c>
      <c r="C15961">
        <v>0.24032000000000001</v>
      </c>
      <c r="D15961">
        <f t="shared" si="249"/>
        <v>0.98019568248535616</v>
      </c>
    </row>
    <row r="15962" spans="1:4">
      <c r="A15962" t="s">
        <v>11815</v>
      </c>
      <c r="B15962">
        <v>2.9054000000000002</v>
      </c>
      <c r="C15962">
        <v>0.14276</v>
      </c>
      <c r="D15962">
        <f t="shared" si="249"/>
        <v>0.98024130261641795</v>
      </c>
    </row>
    <row r="15963" spans="1:4">
      <c r="A15963" t="s">
        <v>478</v>
      </c>
      <c r="B15963">
        <v>2.9058999999999999</v>
      </c>
      <c r="C15963">
        <v>0.42227999999999999</v>
      </c>
      <c r="D15963">
        <f t="shared" si="249"/>
        <v>0.98046940327172583</v>
      </c>
    </row>
    <row r="15964" spans="1:4">
      <c r="A15964" t="s">
        <v>8370</v>
      </c>
      <c r="B15964">
        <v>2.9062999999999999</v>
      </c>
      <c r="C15964">
        <v>0.15514</v>
      </c>
      <c r="D15964">
        <f t="shared" si="249"/>
        <v>0.98065188379597223</v>
      </c>
    </row>
    <row r="15965" spans="1:4">
      <c r="A15965" t="s">
        <v>15578</v>
      </c>
      <c r="B15965">
        <v>2.9062999999999999</v>
      </c>
      <c r="C15965">
        <v>0.42431999999999997</v>
      </c>
      <c r="D15965">
        <f t="shared" si="249"/>
        <v>0.98065188379597223</v>
      </c>
    </row>
    <row r="15966" spans="1:4">
      <c r="A15966" t="s">
        <v>14979</v>
      </c>
      <c r="B15966">
        <v>2.9066999999999998</v>
      </c>
      <c r="C15966">
        <v>0.26136999999999999</v>
      </c>
      <c r="D15966">
        <f t="shared" si="249"/>
        <v>0.98083436432021864</v>
      </c>
    </row>
    <row r="15967" spans="1:4">
      <c r="A15967" t="s">
        <v>15915</v>
      </c>
      <c r="B15967">
        <v>2.907</v>
      </c>
      <c r="C15967">
        <v>0.12175</v>
      </c>
      <c r="D15967">
        <f t="shared" si="249"/>
        <v>0.98097122471340359</v>
      </c>
    </row>
    <row r="15968" spans="1:4">
      <c r="A15968" t="s">
        <v>15132</v>
      </c>
      <c r="B15968">
        <v>2.907</v>
      </c>
      <c r="C15968">
        <v>0.31642999999999999</v>
      </c>
      <c r="D15968">
        <f t="shared" si="249"/>
        <v>0.98097122471340359</v>
      </c>
    </row>
    <row r="15969" spans="1:4">
      <c r="A15969" t="s">
        <v>5815</v>
      </c>
      <c r="B15969">
        <v>2.9074</v>
      </c>
      <c r="C15969">
        <v>9.1036000000000006E-2</v>
      </c>
      <c r="D15969">
        <f t="shared" si="249"/>
        <v>0.98115370523765</v>
      </c>
    </row>
    <row r="15970" spans="1:4">
      <c r="A15970" t="s">
        <v>13927</v>
      </c>
      <c r="B15970">
        <v>2.9076</v>
      </c>
      <c r="C15970">
        <v>0.14230999999999999</v>
      </c>
      <c r="D15970">
        <f t="shared" si="249"/>
        <v>0.98124494549977326</v>
      </c>
    </row>
    <row r="15971" spans="1:4">
      <c r="A15971" t="s">
        <v>4008</v>
      </c>
      <c r="B15971">
        <v>2.9076</v>
      </c>
      <c r="C15971">
        <v>0.16037000000000001</v>
      </c>
      <c r="D15971">
        <f t="shared" si="249"/>
        <v>0.98124494549977326</v>
      </c>
    </row>
    <row r="15972" spans="1:4">
      <c r="A15972" t="s">
        <v>9732</v>
      </c>
      <c r="B15972">
        <v>2.9076</v>
      </c>
      <c r="C15972">
        <v>0.43686999999999998</v>
      </c>
      <c r="D15972">
        <f t="shared" si="249"/>
        <v>0.98124494549977326</v>
      </c>
    </row>
    <row r="15973" spans="1:4">
      <c r="A15973" t="s">
        <v>10633</v>
      </c>
      <c r="B15973">
        <v>2.9077000000000002</v>
      </c>
      <c r="C15973">
        <v>0.29770000000000002</v>
      </c>
      <c r="D15973">
        <f t="shared" si="249"/>
        <v>0.98129056563083494</v>
      </c>
    </row>
    <row r="15974" spans="1:4">
      <c r="A15974" t="s">
        <v>6801</v>
      </c>
      <c r="B15974">
        <v>2.9083000000000001</v>
      </c>
      <c r="C15974">
        <v>0.22917999999999999</v>
      </c>
      <c r="D15974">
        <f t="shared" si="249"/>
        <v>0.98156428641720461</v>
      </c>
    </row>
    <row r="15975" spans="1:4">
      <c r="A15975" t="s">
        <v>6331</v>
      </c>
      <c r="B15975">
        <v>2.9087999999999998</v>
      </c>
      <c r="C15975">
        <v>0.37464999999999998</v>
      </c>
      <c r="D15975">
        <f t="shared" si="249"/>
        <v>0.98179238707251248</v>
      </c>
    </row>
    <row r="15976" spans="1:4">
      <c r="A15976" t="s">
        <v>15056</v>
      </c>
      <c r="B15976">
        <v>2.9091999999999998</v>
      </c>
      <c r="C15976">
        <v>0.30420000000000003</v>
      </c>
      <c r="D15976">
        <f t="shared" si="249"/>
        <v>0.981974867596759</v>
      </c>
    </row>
    <row r="15977" spans="1:4">
      <c r="A15977" t="s">
        <v>18125</v>
      </c>
      <c r="B15977">
        <v>2.9108999999999998</v>
      </c>
      <c r="C15977">
        <v>5.6711999999999999E-2</v>
      </c>
      <c r="D15977">
        <f t="shared" si="249"/>
        <v>0.98275040982480633</v>
      </c>
    </row>
    <row r="15978" spans="1:4">
      <c r="A15978" t="s">
        <v>14874</v>
      </c>
      <c r="B15978">
        <v>2.9112</v>
      </c>
      <c r="C15978">
        <v>0.33901999999999999</v>
      </c>
      <c r="D15978">
        <f t="shared" si="249"/>
        <v>0.98288727021799127</v>
      </c>
    </row>
    <row r="15979" spans="1:4">
      <c r="A15979" t="s">
        <v>14130</v>
      </c>
      <c r="B15979">
        <v>2.9114</v>
      </c>
      <c r="C15979">
        <v>0.20927000000000001</v>
      </c>
      <c r="D15979">
        <f t="shared" si="249"/>
        <v>0.98297851048011453</v>
      </c>
    </row>
    <row r="15980" spans="1:4">
      <c r="A15980" t="s">
        <v>7250</v>
      </c>
      <c r="B15980">
        <v>2.9123999999999999</v>
      </c>
      <c r="C15980">
        <v>0.42870000000000003</v>
      </c>
      <c r="D15980">
        <f t="shared" si="249"/>
        <v>0.98343471179073061</v>
      </c>
    </row>
    <row r="15981" spans="1:4">
      <c r="A15981" t="s">
        <v>12035</v>
      </c>
      <c r="B15981">
        <v>2.9125999999999999</v>
      </c>
      <c r="C15981">
        <v>0.31147999999999998</v>
      </c>
      <c r="D15981">
        <f t="shared" si="249"/>
        <v>0.98352595205285376</v>
      </c>
    </row>
    <row r="15982" spans="1:4">
      <c r="A15982" t="s">
        <v>3468</v>
      </c>
      <c r="B15982">
        <v>2.9131</v>
      </c>
      <c r="C15982">
        <v>0.28887000000000002</v>
      </c>
      <c r="D15982">
        <f t="shared" si="249"/>
        <v>0.98375405270816185</v>
      </c>
    </row>
    <row r="15983" spans="1:4">
      <c r="A15983" t="s">
        <v>14125</v>
      </c>
      <c r="B15983">
        <v>2.9135</v>
      </c>
      <c r="C15983">
        <v>0.36747000000000002</v>
      </c>
      <c r="D15983">
        <f t="shared" si="249"/>
        <v>0.98393653323240837</v>
      </c>
    </row>
    <row r="15984" spans="1:4">
      <c r="A15984" t="s">
        <v>926</v>
      </c>
      <c r="B15984">
        <v>2.9142000000000001</v>
      </c>
      <c r="C15984">
        <v>0.13880000000000001</v>
      </c>
      <c r="D15984">
        <f t="shared" si="249"/>
        <v>0.98425587414983962</v>
      </c>
    </row>
    <row r="15985" spans="1:4">
      <c r="A15985" t="s">
        <v>15072</v>
      </c>
      <c r="B15985">
        <v>2.9148999999999998</v>
      </c>
      <c r="C15985">
        <v>0.26616000000000001</v>
      </c>
      <c r="D15985">
        <f t="shared" si="249"/>
        <v>0.98457521506727086</v>
      </c>
    </row>
    <row r="15986" spans="1:4">
      <c r="A15986" t="s">
        <v>13099</v>
      </c>
      <c r="B15986">
        <v>2.9148999999999998</v>
      </c>
      <c r="C15986">
        <v>0.33528999999999998</v>
      </c>
      <c r="D15986">
        <f t="shared" si="249"/>
        <v>0.98457521506727086</v>
      </c>
    </row>
    <row r="15987" spans="1:4">
      <c r="A15987" t="s">
        <v>17647</v>
      </c>
      <c r="B15987">
        <v>2.9148999999999998</v>
      </c>
      <c r="C15987">
        <v>0.44467000000000001</v>
      </c>
      <c r="D15987">
        <f t="shared" si="249"/>
        <v>0.98457521506727086</v>
      </c>
    </row>
    <row r="15988" spans="1:4">
      <c r="A15988" t="s">
        <v>18588</v>
      </c>
      <c r="B15988">
        <v>2.9152999999999998</v>
      </c>
      <c r="C15988">
        <v>0.13053999999999999</v>
      </c>
      <c r="D15988">
        <f t="shared" si="249"/>
        <v>0.98475769559151727</v>
      </c>
    </row>
    <row r="15989" spans="1:4">
      <c r="A15989" t="s">
        <v>14279</v>
      </c>
      <c r="B15989">
        <v>2.9156</v>
      </c>
      <c r="C15989">
        <v>0.28938000000000003</v>
      </c>
      <c r="D15989">
        <f t="shared" si="249"/>
        <v>0.9848945559847021</v>
      </c>
    </row>
    <row r="15990" spans="1:4">
      <c r="A15990" t="s">
        <v>9857</v>
      </c>
      <c r="B15990">
        <v>2.9157000000000002</v>
      </c>
      <c r="C15990">
        <v>0.26695000000000002</v>
      </c>
      <c r="D15990">
        <f t="shared" si="249"/>
        <v>0.9849401761157639</v>
      </c>
    </row>
    <row r="15991" spans="1:4">
      <c r="A15991" t="s">
        <v>4501</v>
      </c>
      <c r="B15991">
        <v>2.9157000000000002</v>
      </c>
      <c r="C15991">
        <v>0.28542000000000001</v>
      </c>
      <c r="D15991">
        <f t="shared" si="249"/>
        <v>0.9849401761157639</v>
      </c>
    </row>
    <row r="15992" spans="1:4">
      <c r="A15992" t="s">
        <v>1610</v>
      </c>
      <c r="B15992">
        <v>2.9157999999999999</v>
      </c>
      <c r="C15992">
        <v>0.19420999999999999</v>
      </c>
      <c r="D15992">
        <f t="shared" si="249"/>
        <v>0.98498579624682536</v>
      </c>
    </row>
    <row r="15993" spans="1:4">
      <c r="A15993" t="s">
        <v>7530</v>
      </c>
      <c r="B15993">
        <v>2.9159999999999999</v>
      </c>
      <c r="C15993">
        <v>2.5149999999999999E-2</v>
      </c>
      <c r="D15993">
        <f t="shared" si="249"/>
        <v>0.98507703650894862</v>
      </c>
    </row>
    <row r="15994" spans="1:4">
      <c r="A15994" t="s">
        <v>4215</v>
      </c>
      <c r="B15994">
        <v>2.9159999999999999</v>
      </c>
      <c r="C15994">
        <v>0.19324</v>
      </c>
      <c r="D15994">
        <f t="shared" si="249"/>
        <v>0.98507703650894862</v>
      </c>
    </row>
    <row r="15995" spans="1:4">
      <c r="A15995" t="s">
        <v>10932</v>
      </c>
      <c r="B15995">
        <v>2.9161000000000001</v>
      </c>
      <c r="C15995">
        <v>9.1785000000000005E-2</v>
      </c>
      <c r="D15995">
        <f t="shared" si="249"/>
        <v>0.98512265664001031</v>
      </c>
    </row>
    <row r="15996" spans="1:4">
      <c r="A15996" t="s">
        <v>25</v>
      </c>
      <c r="B15996">
        <v>2.9163000000000001</v>
      </c>
      <c r="C15996">
        <v>0.29475000000000001</v>
      </c>
      <c r="D15996">
        <f t="shared" si="249"/>
        <v>0.98521389690213346</v>
      </c>
    </row>
    <row r="15997" spans="1:4">
      <c r="A15997" t="s">
        <v>18213</v>
      </c>
      <c r="B15997">
        <v>2.9163999999999999</v>
      </c>
      <c r="C15997">
        <v>0.22719</v>
      </c>
      <c r="D15997">
        <f t="shared" si="249"/>
        <v>0.98525951703319503</v>
      </c>
    </row>
    <row r="15998" spans="1:4">
      <c r="A15998" t="s">
        <v>16664</v>
      </c>
      <c r="B15998">
        <v>2.9167000000000001</v>
      </c>
      <c r="C15998">
        <v>0.29829</v>
      </c>
      <c r="D15998">
        <f t="shared" si="249"/>
        <v>0.98539637742637998</v>
      </c>
    </row>
    <row r="15999" spans="1:4">
      <c r="A15999" t="s">
        <v>15560</v>
      </c>
      <c r="B15999">
        <v>2.9169</v>
      </c>
      <c r="C15999">
        <v>8.0070000000000002E-2</v>
      </c>
      <c r="D15999">
        <f t="shared" si="249"/>
        <v>0.98548761768850313</v>
      </c>
    </row>
    <row r="16000" spans="1:4">
      <c r="A16000" t="s">
        <v>2334</v>
      </c>
      <c r="B16000">
        <v>2.9171</v>
      </c>
      <c r="C16000">
        <v>0.23660999999999999</v>
      </c>
      <c r="D16000">
        <f t="shared" si="249"/>
        <v>0.98557885795062639</v>
      </c>
    </row>
    <row r="16001" spans="1:4">
      <c r="A16001" t="s">
        <v>8838</v>
      </c>
      <c r="B16001">
        <v>2.9180999999999999</v>
      </c>
      <c r="C16001">
        <v>0.28732999999999997</v>
      </c>
      <c r="D16001">
        <f t="shared" si="249"/>
        <v>0.98603505926124246</v>
      </c>
    </row>
    <row r="16002" spans="1:4">
      <c r="A16002" t="s">
        <v>16706</v>
      </c>
      <c r="B16002">
        <v>2.9180999999999999</v>
      </c>
      <c r="C16002">
        <v>0.35759000000000002</v>
      </c>
      <c r="D16002">
        <f t="shared" si="249"/>
        <v>0.98603505926124246</v>
      </c>
    </row>
    <row r="16003" spans="1:4">
      <c r="A16003" t="s">
        <v>1282</v>
      </c>
      <c r="B16003">
        <v>2.9188999999999998</v>
      </c>
      <c r="C16003">
        <v>0.22175</v>
      </c>
      <c r="D16003">
        <f t="shared" ref="D16003:D16066" si="250">(B16003-$F$2)/$F$3</f>
        <v>0.98640002030973528</v>
      </c>
    </row>
    <row r="16004" spans="1:4">
      <c r="A16004" t="s">
        <v>11349</v>
      </c>
      <c r="B16004">
        <v>2.9203000000000001</v>
      </c>
      <c r="C16004">
        <v>0.12773000000000001</v>
      </c>
      <c r="D16004">
        <f t="shared" si="250"/>
        <v>0.98703870214459799</v>
      </c>
    </row>
    <row r="16005" spans="1:4">
      <c r="A16005" t="s">
        <v>4839</v>
      </c>
      <c r="B16005">
        <v>2.9203000000000001</v>
      </c>
      <c r="C16005">
        <v>0.14621000000000001</v>
      </c>
      <c r="D16005">
        <f t="shared" si="250"/>
        <v>0.98703870214459799</v>
      </c>
    </row>
    <row r="16006" spans="1:4">
      <c r="A16006" t="s">
        <v>11160</v>
      </c>
      <c r="B16006">
        <v>2.9203999999999999</v>
      </c>
      <c r="C16006">
        <v>4.0785000000000002E-2</v>
      </c>
      <c r="D16006">
        <f t="shared" si="250"/>
        <v>0.98708432227565945</v>
      </c>
    </row>
    <row r="16007" spans="1:4">
      <c r="A16007" t="s">
        <v>7579</v>
      </c>
      <c r="B16007">
        <v>2.9215</v>
      </c>
      <c r="C16007">
        <v>0.43591999999999997</v>
      </c>
      <c r="D16007">
        <f t="shared" si="250"/>
        <v>0.98758614371733722</v>
      </c>
    </row>
    <row r="16008" spans="1:4">
      <c r="A16008" t="s">
        <v>8733</v>
      </c>
      <c r="B16008">
        <v>2.9216000000000002</v>
      </c>
      <c r="C16008">
        <v>0.46378000000000003</v>
      </c>
      <c r="D16008">
        <f t="shared" si="250"/>
        <v>0.9876317638483989</v>
      </c>
    </row>
    <row r="16009" spans="1:4">
      <c r="A16009" t="s">
        <v>2949</v>
      </c>
      <c r="B16009">
        <v>2.9220999999999999</v>
      </c>
      <c r="C16009">
        <v>0.16949</v>
      </c>
      <c r="D16009">
        <f t="shared" si="250"/>
        <v>0.98785986450370689</v>
      </c>
    </row>
    <row r="16010" spans="1:4">
      <c r="A16010" t="s">
        <v>10762</v>
      </c>
      <c r="B16010">
        <v>2.9224999999999999</v>
      </c>
      <c r="C16010">
        <v>0.25346000000000002</v>
      </c>
      <c r="D16010">
        <f t="shared" si="250"/>
        <v>0.98804234502795329</v>
      </c>
    </row>
    <row r="16011" spans="1:4">
      <c r="A16011" t="s">
        <v>6855</v>
      </c>
      <c r="B16011">
        <v>2.9230999999999998</v>
      </c>
      <c r="C16011">
        <v>0.23968999999999999</v>
      </c>
      <c r="D16011">
        <f t="shared" si="250"/>
        <v>0.98831606581432296</v>
      </c>
    </row>
    <row r="16012" spans="1:4">
      <c r="A16012" t="s">
        <v>15630</v>
      </c>
      <c r="B16012">
        <v>2.9234</v>
      </c>
      <c r="C16012">
        <v>0.23355999999999999</v>
      </c>
      <c r="D16012">
        <f t="shared" si="250"/>
        <v>0.9884529262075078</v>
      </c>
    </row>
    <row r="16013" spans="1:4">
      <c r="A16013" t="s">
        <v>3377</v>
      </c>
      <c r="B16013">
        <v>2.9236</v>
      </c>
      <c r="C16013">
        <v>0.14432</v>
      </c>
      <c r="D16013">
        <f t="shared" si="250"/>
        <v>0.98854416646963106</v>
      </c>
    </row>
    <row r="16014" spans="1:4">
      <c r="A16014" t="s">
        <v>8764</v>
      </c>
      <c r="B16014">
        <v>2.9241000000000001</v>
      </c>
      <c r="C16014">
        <v>0.22067999999999999</v>
      </c>
      <c r="D16014">
        <f t="shared" si="250"/>
        <v>0.98877226712493915</v>
      </c>
    </row>
    <row r="16015" spans="1:4">
      <c r="A16015" t="s">
        <v>15484</v>
      </c>
      <c r="B16015">
        <v>2.9241999999999999</v>
      </c>
      <c r="C16015">
        <v>5.6409000000000001E-2</v>
      </c>
      <c r="D16015">
        <f t="shared" si="250"/>
        <v>0.98881788725600073</v>
      </c>
    </row>
    <row r="16016" spans="1:4">
      <c r="A16016" t="s">
        <v>13060</v>
      </c>
      <c r="B16016">
        <v>2.9245999999999999</v>
      </c>
      <c r="C16016">
        <v>4.2084000000000003E-2</v>
      </c>
      <c r="D16016">
        <f t="shared" si="250"/>
        <v>0.98900036778024714</v>
      </c>
    </row>
    <row r="16017" spans="1:4">
      <c r="A16017" t="s">
        <v>12448</v>
      </c>
      <c r="B16017">
        <v>2.9245999999999999</v>
      </c>
      <c r="C16017">
        <v>0.24442</v>
      </c>
      <c r="D16017">
        <f t="shared" si="250"/>
        <v>0.98900036778024714</v>
      </c>
    </row>
    <row r="16018" spans="1:4">
      <c r="A16018" t="s">
        <v>14000</v>
      </c>
      <c r="B16018">
        <v>2.9251999999999998</v>
      </c>
      <c r="C16018">
        <v>0.14890999999999999</v>
      </c>
      <c r="D16018">
        <f t="shared" si="250"/>
        <v>0.9892740885666168</v>
      </c>
    </row>
    <row r="16019" spans="1:4">
      <c r="A16019" t="s">
        <v>12554</v>
      </c>
      <c r="B16019">
        <v>2.9255</v>
      </c>
      <c r="C16019">
        <v>0.15553</v>
      </c>
      <c r="D16019">
        <f t="shared" si="250"/>
        <v>0.98941094895980164</v>
      </c>
    </row>
    <row r="16020" spans="1:4">
      <c r="A16020" t="s">
        <v>648</v>
      </c>
      <c r="B16020">
        <v>2.9270999999999998</v>
      </c>
      <c r="C16020">
        <v>0.31164999999999998</v>
      </c>
      <c r="D16020">
        <f t="shared" si="250"/>
        <v>0.99014087105678739</v>
      </c>
    </row>
    <row r="16021" spans="1:4">
      <c r="A16021" t="s">
        <v>14020</v>
      </c>
      <c r="B16021">
        <v>2.9287999999999998</v>
      </c>
      <c r="C16021">
        <v>0.11471000000000001</v>
      </c>
      <c r="D16021">
        <f t="shared" si="250"/>
        <v>0.99091641328483482</v>
      </c>
    </row>
    <row r="16022" spans="1:4">
      <c r="A16022" t="s">
        <v>18516</v>
      </c>
      <c r="B16022">
        <v>2.9293</v>
      </c>
      <c r="C16022">
        <v>0.24524000000000001</v>
      </c>
      <c r="D16022">
        <f t="shared" si="250"/>
        <v>0.99114451394014291</v>
      </c>
    </row>
    <row r="16023" spans="1:4">
      <c r="A16023" t="s">
        <v>6188</v>
      </c>
      <c r="B16023">
        <v>2.9295</v>
      </c>
      <c r="C16023">
        <v>0.43141000000000002</v>
      </c>
      <c r="D16023">
        <f t="shared" si="250"/>
        <v>0.99123575420226617</v>
      </c>
    </row>
    <row r="16024" spans="1:4">
      <c r="A16024" t="s">
        <v>9281</v>
      </c>
      <c r="B16024">
        <v>2.9297</v>
      </c>
      <c r="C16024">
        <v>0.17171</v>
      </c>
      <c r="D16024">
        <f t="shared" si="250"/>
        <v>0.99132699446438932</v>
      </c>
    </row>
    <row r="16025" spans="1:4">
      <c r="A16025" t="s">
        <v>8041</v>
      </c>
      <c r="B16025">
        <v>2.93</v>
      </c>
      <c r="C16025">
        <v>0.17054</v>
      </c>
      <c r="D16025">
        <f t="shared" si="250"/>
        <v>0.99146385485757427</v>
      </c>
    </row>
    <row r="16026" spans="1:4">
      <c r="A16026" t="s">
        <v>12561</v>
      </c>
      <c r="B16026">
        <v>2.9302999999999999</v>
      </c>
      <c r="C16026">
        <v>0.15817000000000001</v>
      </c>
      <c r="D16026">
        <f t="shared" si="250"/>
        <v>0.99160071525075899</v>
      </c>
    </row>
    <row r="16027" spans="1:4">
      <c r="A16027" t="s">
        <v>18773</v>
      </c>
      <c r="B16027">
        <v>2.9317000000000002</v>
      </c>
      <c r="C16027">
        <v>0.33822000000000002</v>
      </c>
      <c r="D16027">
        <f t="shared" si="250"/>
        <v>0.9922393970856217</v>
      </c>
    </row>
    <row r="16028" spans="1:4">
      <c r="A16028" t="s">
        <v>15011</v>
      </c>
      <c r="B16028">
        <v>2.9318</v>
      </c>
      <c r="C16028">
        <v>0.1678</v>
      </c>
      <c r="D16028">
        <f t="shared" si="250"/>
        <v>0.99228501721668316</v>
      </c>
    </row>
    <row r="16029" spans="1:4">
      <c r="A16029" t="s">
        <v>14024</v>
      </c>
      <c r="B16029">
        <v>2.9318</v>
      </c>
      <c r="C16029">
        <v>0.29561999999999999</v>
      </c>
      <c r="D16029">
        <f t="shared" si="250"/>
        <v>0.99228501721668316</v>
      </c>
    </row>
    <row r="16030" spans="1:4">
      <c r="A16030" t="s">
        <v>3537</v>
      </c>
      <c r="B16030">
        <v>2.9319000000000002</v>
      </c>
      <c r="C16030">
        <v>0.20014000000000001</v>
      </c>
      <c r="D16030">
        <f t="shared" si="250"/>
        <v>0.99233063734774485</v>
      </c>
    </row>
    <row r="16031" spans="1:4">
      <c r="A16031" t="s">
        <v>6853</v>
      </c>
      <c r="B16031">
        <v>2.9321999999999999</v>
      </c>
      <c r="C16031">
        <v>0.15936</v>
      </c>
      <c r="D16031">
        <f t="shared" si="250"/>
        <v>0.99246749774092957</v>
      </c>
    </row>
    <row r="16032" spans="1:4">
      <c r="A16032" t="s">
        <v>18434</v>
      </c>
      <c r="B16032">
        <v>2.9321999999999999</v>
      </c>
      <c r="C16032">
        <v>0.23771</v>
      </c>
      <c r="D16032">
        <f t="shared" si="250"/>
        <v>0.99246749774092957</v>
      </c>
    </row>
    <row r="16033" spans="1:4">
      <c r="A16033" t="s">
        <v>10994</v>
      </c>
      <c r="B16033">
        <v>2.9329999999999998</v>
      </c>
      <c r="C16033">
        <v>0.19835</v>
      </c>
      <c r="D16033">
        <f t="shared" si="250"/>
        <v>0.99283245878942239</v>
      </c>
    </row>
    <row r="16034" spans="1:4">
      <c r="A16034" t="s">
        <v>12383</v>
      </c>
      <c r="B16034">
        <v>2.9333</v>
      </c>
      <c r="C16034">
        <v>0.1174</v>
      </c>
      <c r="D16034">
        <f t="shared" si="250"/>
        <v>0.99296931918260734</v>
      </c>
    </row>
    <row r="16035" spans="1:4">
      <c r="A16035" t="s">
        <v>539</v>
      </c>
      <c r="B16035">
        <v>2.9346000000000001</v>
      </c>
      <c r="C16035">
        <v>0.24998000000000001</v>
      </c>
      <c r="D16035">
        <f t="shared" si="250"/>
        <v>0.99356238088640836</v>
      </c>
    </row>
    <row r="16036" spans="1:4">
      <c r="A16036" t="s">
        <v>4037</v>
      </c>
      <c r="B16036">
        <v>2.9350999999999998</v>
      </c>
      <c r="C16036">
        <v>9.4242000000000006E-2</v>
      </c>
      <c r="D16036">
        <f t="shared" si="250"/>
        <v>0.99379048154171623</v>
      </c>
    </row>
    <row r="16037" spans="1:4">
      <c r="A16037" t="s">
        <v>4256</v>
      </c>
      <c r="B16037">
        <v>2.9352</v>
      </c>
      <c r="C16037">
        <v>0.32784000000000002</v>
      </c>
      <c r="D16037">
        <f t="shared" si="250"/>
        <v>0.99383610167277803</v>
      </c>
    </row>
    <row r="16038" spans="1:4">
      <c r="A16038" t="s">
        <v>5094</v>
      </c>
      <c r="B16038">
        <v>2.9359999999999999</v>
      </c>
      <c r="C16038">
        <v>3.6105999999999999E-2</v>
      </c>
      <c r="D16038">
        <f t="shared" si="250"/>
        <v>0.99420106272127085</v>
      </c>
    </row>
    <row r="16039" spans="1:4">
      <c r="A16039" t="s">
        <v>2645</v>
      </c>
      <c r="B16039">
        <v>2.9361000000000002</v>
      </c>
      <c r="C16039">
        <v>0.12089</v>
      </c>
      <c r="D16039">
        <f t="shared" si="250"/>
        <v>0.99424668285233253</v>
      </c>
    </row>
    <row r="16040" spans="1:4">
      <c r="A16040" t="s">
        <v>7406</v>
      </c>
      <c r="B16040">
        <v>2.9361999999999999</v>
      </c>
      <c r="C16040">
        <v>0.14273</v>
      </c>
      <c r="D16040">
        <f t="shared" si="250"/>
        <v>0.99429230298339399</v>
      </c>
    </row>
    <row r="16041" spans="1:4">
      <c r="A16041" t="s">
        <v>3733</v>
      </c>
      <c r="B16041">
        <v>2.9363999999999999</v>
      </c>
      <c r="C16041">
        <v>0.14792</v>
      </c>
      <c r="D16041">
        <f t="shared" si="250"/>
        <v>0.99438354324551725</v>
      </c>
    </row>
    <row r="16042" spans="1:4">
      <c r="A16042" t="s">
        <v>4718</v>
      </c>
      <c r="B16042">
        <v>2.9367999999999999</v>
      </c>
      <c r="C16042">
        <v>0.16950000000000001</v>
      </c>
      <c r="D16042">
        <f t="shared" si="250"/>
        <v>0.99456602376976366</v>
      </c>
    </row>
    <row r="16043" spans="1:4">
      <c r="A16043" t="s">
        <v>13954</v>
      </c>
      <c r="B16043">
        <v>2.9369999999999998</v>
      </c>
      <c r="C16043">
        <v>0.10242999999999999</v>
      </c>
      <c r="D16043">
        <f t="shared" si="250"/>
        <v>0.99465726403188692</v>
      </c>
    </row>
    <row r="16044" spans="1:4">
      <c r="A16044" t="s">
        <v>7410</v>
      </c>
      <c r="B16044">
        <v>2.9373</v>
      </c>
      <c r="C16044">
        <v>0.13635</v>
      </c>
      <c r="D16044">
        <f t="shared" si="250"/>
        <v>0.99479412442507176</v>
      </c>
    </row>
    <row r="16045" spans="1:4">
      <c r="A16045" t="s">
        <v>5782</v>
      </c>
      <c r="B16045">
        <v>2.9380000000000002</v>
      </c>
      <c r="C16045">
        <v>0.15977</v>
      </c>
      <c r="D16045">
        <f t="shared" si="250"/>
        <v>0.99511346534250311</v>
      </c>
    </row>
    <row r="16046" spans="1:4">
      <c r="A16046" t="s">
        <v>2943</v>
      </c>
      <c r="B16046">
        <v>2.9390000000000001</v>
      </c>
      <c r="C16046">
        <v>3.3898999999999999E-2</v>
      </c>
      <c r="D16046">
        <f t="shared" si="250"/>
        <v>0.99556966665311919</v>
      </c>
    </row>
    <row r="16047" spans="1:4">
      <c r="A16047" t="s">
        <v>4988</v>
      </c>
      <c r="B16047">
        <v>2.9392999999999998</v>
      </c>
      <c r="C16047">
        <v>0.38428000000000001</v>
      </c>
      <c r="D16047">
        <f t="shared" si="250"/>
        <v>0.99570652704630391</v>
      </c>
    </row>
    <row r="16048" spans="1:4">
      <c r="A16048" t="s">
        <v>7770</v>
      </c>
      <c r="B16048">
        <v>2.9409000000000001</v>
      </c>
      <c r="C16048">
        <v>0.18082999999999999</v>
      </c>
      <c r="D16048">
        <f t="shared" si="250"/>
        <v>0.99643644914328988</v>
      </c>
    </row>
    <row r="16049" spans="1:4">
      <c r="A16049" t="s">
        <v>10424</v>
      </c>
      <c r="B16049">
        <v>2.9409000000000001</v>
      </c>
      <c r="C16049">
        <v>0.216</v>
      </c>
      <c r="D16049">
        <f t="shared" si="250"/>
        <v>0.99643644914328988</v>
      </c>
    </row>
    <row r="16050" spans="1:4">
      <c r="A16050" t="s">
        <v>3393</v>
      </c>
      <c r="B16050">
        <v>2.9426999999999999</v>
      </c>
      <c r="C16050">
        <v>0.46516000000000002</v>
      </c>
      <c r="D16050">
        <f t="shared" si="250"/>
        <v>0.99725761150239878</v>
      </c>
    </row>
    <row r="16051" spans="1:4">
      <c r="A16051" t="s">
        <v>548</v>
      </c>
      <c r="B16051">
        <v>2.9428000000000001</v>
      </c>
      <c r="C16051">
        <v>0.24653</v>
      </c>
      <c r="D16051">
        <f t="shared" si="250"/>
        <v>0.99730323163346046</v>
      </c>
    </row>
    <row r="16052" spans="1:4">
      <c r="A16052" t="s">
        <v>14111</v>
      </c>
      <c r="B16052">
        <v>2.9428999999999998</v>
      </c>
      <c r="C16052">
        <v>0.12091</v>
      </c>
      <c r="D16052">
        <f t="shared" si="250"/>
        <v>0.99734885176452193</v>
      </c>
    </row>
    <row r="16053" spans="1:4">
      <c r="A16053" t="s">
        <v>16097</v>
      </c>
      <c r="B16053">
        <v>2.9434999999999998</v>
      </c>
      <c r="C16053">
        <v>0.31258999999999998</v>
      </c>
      <c r="D16053">
        <f t="shared" si="250"/>
        <v>0.9976225725508916</v>
      </c>
    </row>
    <row r="16054" spans="1:4">
      <c r="A16054" t="s">
        <v>15</v>
      </c>
      <c r="B16054">
        <v>2.9434999999999998</v>
      </c>
      <c r="C16054">
        <v>0.26041999999999998</v>
      </c>
      <c r="D16054">
        <f t="shared" si="250"/>
        <v>0.9976225725508916</v>
      </c>
    </row>
    <row r="16055" spans="1:4">
      <c r="A16055" t="s">
        <v>6676</v>
      </c>
      <c r="B16055">
        <v>2.9441000000000002</v>
      </c>
      <c r="C16055">
        <v>0.19536999999999999</v>
      </c>
      <c r="D16055">
        <f t="shared" si="250"/>
        <v>0.99789629333726149</v>
      </c>
    </row>
    <row r="16056" spans="1:4">
      <c r="A16056" t="s">
        <v>7668</v>
      </c>
      <c r="B16056">
        <v>2.9451000000000001</v>
      </c>
      <c r="C16056">
        <v>0.29398000000000002</v>
      </c>
      <c r="D16056">
        <f t="shared" si="250"/>
        <v>0.99835249464787745</v>
      </c>
    </row>
    <row r="16057" spans="1:4">
      <c r="A16057" t="s">
        <v>17121</v>
      </c>
      <c r="B16057">
        <v>2.9453</v>
      </c>
      <c r="C16057">
        <v>0.33180999999999999</v>
      </c>
      <c r="D16057">
        <f t="shared" si="250"/>
        <v>0.99844373491000071</v>
      </c>
    </row>
    <row r="16058" spans="1:4">
      <c r="A16058" t="s">
        <v>9867</v>
      </c>
      <c r="B16058">
        <v>2.9453999999999998</v>
      </c>
      <c r="C16058">
        <v>3.7950999999999999E-2</v>
      </c>
      <c r="D16058">
        <f t="shared" si="250"/>
        <v>0.99848935504106218</v>
      </c>
    </row>
    <row r="16059" spans="1:4">
      <c r="A16059" t="s">
        <v>6059</v>
      </c>
      <c r="B16059">
        <v>2.9457</v>
      </c>
      <c r="C16059">
        <v>0.18495</v>
      </c>
      <c r="D16059">
        <f t="shared" si="250"/>
        <v>0.99862621543424712</v>
      </c>
    </row>
    <row r="16060" spans="1:4">
      <c r="A16060" t="s">
        <v>13273</v>
      </c>
      <c r="B16060">
        <v>2.9460000000000002</v>
      </c>
      <c r="C16060">
        <v>3.1985E-2</v>
      </c>
      <c r="D16060">
        <f t="shared" si="250"/>
        <v>0.99876307582743207</v>
      </c>
    </row>
    <row r="16061" spans="1:4">
      <c r="A16061" t="s">
        <v>17397</v>
      </c>
      <c r="B16061">
        <v>2.9472999999999998</v>
      </c>
      <c r="C16061">
        <v>5.3848E-2</v>
      </c>
      <c r="D16061">
        <f t="shared" si="250"/>
        <v>0.99935613753123287</v>
      </c>
    </row>
    <row r="16062" spans="1:4">
      <c r="A16062" t="s">
        <v>17384</v>
      </c>
      <c r="B16062">
        <v>2.9476</v>
      </c>
      <c r="C16062">
        <v>0.37561</v>
      </c>
      <c r="D16062">
        <f t="shared" si="250"/>
        <v>0.9994929979244177</v>
      </c>
    </row>
    <row r="16063" spans="1:4">
      <c r="A16063" t="s">
        <v>6594</v>
      </c>
      <c r="B16063">
        <v>2.9483999999999999</v>
      </c>
      <c r="C16063">
        <v>0.11620999999999999</v>
      </c>
      <c r="D16063">
        <f t="shared" si="250"/>
        <v>0.99985795897291063</v>
      </c>
    </row>
    <row r="16064" spans="1:4">
      <c r="A16064" t="s">
        <v>13637</v>
      </c>
      <c r="B16064">
        <v>2.9487000000000001</v>
      </c>
      <c r="C16064">
        <v>0.10342</v>
      </c>
      <c r="D16064">
        <f t="shared" si="250"/>
        <v>0.99999481936609558</v>
      </c>
    </row>
    <row r="16065" spans="1:4">
      <c r="A16065" t="s">
        <v>6362</v>
      </c>
      <c r="B16065">
        <v>2.9489000000000001</v>
      </c>
      <c r="C16065">
        <v>1.8620999999999999E-2</v>
      </c>
      <c r="D16065">
        <f t="shared" si="250"/>
        <v>1.0000860596282188</v>
      </c>
    </row>
    <row r="16066" spans="1:4">
      <c r="A16066" t="s">
        <v>10394</v>
      </c>
      <c r="B16066">
        <v>2.9489999999999998</v>
      </c>
      <c r="C16066">
        <v>0.15121999999999999</v>
      </c>
      <c r="D16066">
        <f t="shared" si="250"/>
        <v>1.0001316797592803</v>
      </c>
    </row>
    <row r="16067" spans="1:4">
      <c r="A16067" t="s">
        <v>16286</v>
      </c>
      <c r="B16067">
        <v>2.9493</v>
      </c>
      <c r="C16067">
        <v>0.21190000000000001</v>
      </c>
      <c r="D16067">
        <f t="shared" ref="D16067:D16130" si="251">(B16067-$F$2)/$F$3</f>
        <v>1.0002685401524651</v>
      </c>
    </row>
    <row r="16068" spans="1:4">
      <c r="A16068" t="s">
        <v>12776</v>
      </c>
      <c r="B16068">
        <v>2.9493999999999998</v>
      </c>
      <c r="C16068">
        <v>0.37670999999999999</v>
      </c>
      <c r="D16068">
        <f t="shared" si="251"/>
        <v>1.0003141602835266</v>
      </c>
    </row>
    <row r="16069" spans="1:4">
      <c r="A16069" t="s">
        <v>8075</v>
      </c>
      <c r="B16069">
        <v>2.9504999999999999</v>
      </c>
      <c r="C16069">
        <v>0.10863</v>
      </c>
      <c r="D16069">
        <f t="shared" si="251"/>
        <v>1.0008159817252045</v>
      </c>
    </row>
    <row r="16070" spans="1:4">
      <c r="A16070" t="s">
        <v>15675</v>
      </c>
      <c r="B16070">
        <v>2.9506000000000001</v>
      </c>
      <c r="C16070">
        <v>0.27927999999999997</v>
      </c>
      <c r="D16070">
        <f t="shared" si="251"/>
        <v>1.0008616018562662</v>
      </c>
    </row>
    <row r="16071" spans="1:4">
      <c r="A16071" t="s">
        <v>10522</v>
      </c>
      <c r="B16071">
        <v>2.9508000000000001</v>
      </c>
      <c r="C16071">
        <v>0.11694</v>
      </c>
      <c r="D16071">
        <f t="shared" si="251"/>
        <v>1.0009528421183893</v>
      </c>
    </row>
    <row r="16072" spans="1:4">
      <c r="A16072" t="s">
        <v>18819</v>
      </c>
      <c r="B16072">
        <v>2.9508999999999999</v>
      </c>
      <c r="C16072">
        <v>0.13986999999999999</v>
      </c>
      <c r="D16072">
        <f t="shared" si="251"/>
        <v>1.0009984622494508</v>
      </c>
    </row>
    <row r="16073" spans="1:4">
      <c r="A16073" t="s">
        <v>17378</v>
      </c>
      <c r="B16073">
        <v>2.9510999999999998</v>
      </c>
      <c r="C16073">
        <v>0.13241</v>
      </c>
      <c r="D16073">
        <f t="shared" si="251"/>
        <v>1.0010897025115741</v>
      </c>
    </row>
    <row r="16074" spans="1:4">
      <c r="A16074" t="s">
        <v>5213</v>
      </c>
      <c r="B16074">
        <v>2.9514</v>
      </c>
      <c r="C16074">
        <v>7.6838000000000004E-2</v>
      </c>
      <c r="D16074">
        <f t="shared" si="251"/>
        <v>1.001226562904759</v>
      </c>
    </row>
    <row r="16075" spans="1:4">
      <c r="A16075" t="s">
        <v>680</v>
      </c>
      <c r="B16075">
        <v>2.9517000000000002</v>
      </c>
      <c r="C16075">
        <v>0.43079000000000001</v>
      </c>
      <c r="D16075">
        <f t="shared" si="251"/>
        <v>1.0013634232979438</v>
      </c>
    </row>
    <row r="16076" spans="1:4">
      <c r="A16076" t="s">
        <v>5660</v>
      </c>
      <c r="B16076">
        <v>2.9518</v>
      </c>
      <c r="C16076">
        <v>0.35759000000000002</v>
      </c>
      <c r="D16076">
        <f t="shared" si="251"/>
        <v>1.0014090434290055</v>
      </c>
    </row>
    <row r="16077" spans="1:4">
      <c r="A16077" t="s">
        <v>8861</v>
      </c>
      <c r="B16077">
        <v>2.9519000000000002</v>
      </c>
      <c r="C16077">
        <v>6.6208000000000003E-2</v>
      </c>
      <c r="D16077">
        <f t="shared" si="251"/>
        <v>1.0014546635600672</v>
      </c>
    </row>
    <row r="16078" spans="1:4">
      <c r="A16078" t="s">
        <v>2742</v>
      </c>
      <c r="B16078">
        <v>2.9521999999999999</v>
      </c>
      <c r="C16078">
        <v>0.18309</v>
      </c>
      <c r="D16078">
        <f t="shared" si="251"/>
        <v>1.0015915239532518</v>
      </c>
    </row>
    <row r="16079" spans="1:4">
      <c r="A16079" t="s">
        <v>8360</v>
      </c>
      <c r="B16079">
        <v>2.9527999999999999</v>
      </c>
      <c r="C16079">
        <v>0.23965</v>
      </c>
      <c r="D16079">
        <f t="shared" si="251"/>
        <v>1.0018652447396215</v>
      </c>
    </row>
    <row r="16080" spans="1:4">
      <c r="A16080" t="s">
        <v>11356</v>
      </c>
      <c r="B16080">
        <v>2.9533</v>
      </c>
      <c r="C16080">
        <v>0.45937</v>
      </c>
      <c r="D16080">
        <f t="shared" si="251"/>
        <v>1.0020933453949297</v>
      </c>
    </row>
    <row r="16081" spans="1:4">
      <c r="A16081" t="s">
        <v>6060</v>
      </c>
      <c r="B16081">
        <v>2.9535</v>
      </c>
      <c r="C16081">
        <v>0.14985999999999999</v>
      </c>
      <c r="D16081">
        <f t="shared" si="251"/>
        <v>1.0021845856570528</v>
      </c>
    </row>
    <row r="16082" spans="1:4">
      <c r="A16082" t="s">
        <v>18659</v>
      </c>
      <c r="B16082">
        <v>2.9548000000000001</v>
      </c>
      <c r="C16082">
        <v>0.36557000000000001</v>
      </c>
      <c r="D16082">
        <f t="shared" si="251"/>
        <v>1.0027776473608538</v>
      </c>
    </row>
    <row r="16083" spans="1:4">
      <c r="A16083" t="s">
        <v>5308</v>
      </c>
      <c r="B16083">
        <v>2.9554999999999998</v>
      </c>
      <c r="C16083">
        <v>7.8808000000000003E-2</v>
      </c>
      <c r="D16083">
        <f t="shared" si="251"/>
        <v>1.003096988278285</v>
      </c>
    </row>
    <row r="16084" spans="1:4">
      <c r="A16084" t="s">
        <v>2548</v>
      </c>
      <c r="B16084">
        <v>2.9556</v>
      </c>
      <c r="C16084">
        <v>0.29444999999999999</v>
      </c>
      <c r="D16084">
        <f t="shared" si="251"/>
        <v>1.0031426084093467</v>
      </c>
    </row>
    <row r="16085" spans="1:4">
      <c r="A16085" t="s">
        <v>14496</v>
      </c>
      <c r="B16085">
        <v>2.9569000000000001</v>
      </c>
      <c r="C16085">
        <v>0.25520999999999999</v>
      </c>
      <c r="D16085">
        <f t="shared" si="251"/>
        <v>1.0037356701131477</v>
      </c>
    </row>
    <row r="16086" spans="1:4">
      <c r="A16086" t="s">
        <v>8503</v>
      </c>
      <c r="B16086">
        <v>2.9571000000000001</v>
      </c>
      <c r="C16086">
        <v>0.12470000000000001</v>
      </c>
      <c r="D16086">
        <f t="shared" si="251"/>
        <v>1.0038269103752708</v>
      </c>
    </row>
    <row r="16087" spans="1:4">
      <c r="A16087" t="s">
        <v>18454</v>
      </c>
      <c r="B16087">
        <v>2.9573999999999998</v>
      </c>
      <c r="C16087">
        <v>0.12365</v>
      </c>
      <c r="D16087">
        <f t="shared" si="251"/>
        <v>1.0039637707684557</v>
      </c>
    </row>
    <row r="16088" spans="1:4">
      <c r="A16088" t="s">
        <v>7011</v>
      </c>
      <c r="B16088">
        <v>2.9577</v>
      </c>
      <c r="C16088">
        <v>0.29032999999999998</v>
      </c>
      <c r="D16088">
        <f t="shared" si="251"/>
        <v>1.0041006311616405</v>
      </c>
    </row>
    <row r="16089" spans="1:4">
      <c r="A16089" t="s">
        <v>16307</v>
      </c>
      <c r="B16089">
        <v>2.9581</v>
      </c>
      <c r="C16089">
        <v>0.22115000000000001</v>
      </c>
      <c r="D16089">
        <f t="shared" si="251"/>
        <v>1.004283111685887</v>
      </c>
    </row>
    <row r="16090" spans="1:4">
      <c r="A16090" t="s">
        <v>4453</v>
      </c>
      <c r="B16090">
        <v>2.9581</v>
      </c>
      <c r="C16090">
        <v>0.26383000000000001</v>
      </c>
      <c r="D16090">
        <f t="shared" si="251"/>
        <v>1.004283111685887</v>
      </c>
    </row>
    <row r="16091" spans="1:4">
      <c r="A16091" t="s">
        <v>2805</v>
      </c>
      <c r="B16091">
        <v>2.9584999999999999</v>
      </c>
      <c r="C16091">
        <v>0.15248999999999999</v>
      </c>
      <c r="D16091">
        <f t="shared" si="251"/>
        <v>1.0044655922101333</v>
      </c>
    </row>
    <row r="16092" spans="1:4">
      <c r="A16092" t="s">
        <v>8022</v>
      </c>
      <c r="B16092">
        <v>2.9588000000000001</v>
      </c>
      <c r="C16092">
        <v>2.2024999999999999E-2</v>
      </c>
      <c r="D16092">
        <f t="shared" si="251"/>
        <v>1.0046024526033182</v>
      </c>
    </row>
    <row r="16093" spans="1:4">
      <c r="A16093" t="s">
        <v>16837</v>
      </c>
      <c r="B16093">
        <v>2.9590000000000001</v>
      </c>
      <c r="C16093">
        <v>0.17535000000000001</v>
      </c>
      <c r="D16093">
        <f t="shared" si="251"/>
        <v>1.0046936928654415</v>
      </c>
    </row>
    <row r="16094" spans="1:4">
      <c r="A16094" t="s">
        <v>8078</v>
      </c>
      <c r="B16094">
        <v>2.96</v>
      </c>
      <c r="C16094">
        <v>0.15926999999999999</v>
      </c>
      <c r="D16094">
        <f t="shared" si="251"/>
        <v>1.0051498941760575</v>
      </c>
    </row>
    <row r="16095" spans="1:4">
      <c r="A16095" t="s">
        <v>5142</v>
      </c>
      <c r="B16095">
        <v>2.9605999999999999</v>
      </c>
      <c r="C16095">
        <v>0.14641000000000001</v>
      </c>
      <c r="D16095">
        <f t="shared" si="251"/>
        <v>1.0054236149624272</v>
      </c>
    </row>
    <row r="16096" spans="1:4">
      <c r="A16096" t="s">
        <v>8872</v>
      </c>
      <c r="B16096">
        <v>2.9611999999999998</v>
      </c>
      <c r="C16096">
        <v>0.14387</v>
      </c>
      <c r="D16096">
        <f t="shared" si="251"/>
        <v>1.0056973357487968</v>
      </c>
    </row>
    <row r="16097" spans="1:4">
      <c r="A16097" t="s">
        <v>8968</v>
      </c>
      <c r="B16097">
        <v>2.9622000000000002</v>
      </c>
      <c r="C16097">
        <v>0.11465</v>
      </c>
      <c r="D16097">
        <f t="shared" si="251"/>
        <v>1.006153537059413</v>
      </c>
    </row>
    <row r="16098" spans="1:4">
      <c r="A16098" t="s">
        <v>18156</v>
      </c>
      <c r="B16098">
        <v>2.9624000000000001</v>
      </c>
      <c r="C16098">
        <v>0.10409</v>
      </c>
      <c r="D16098">
        <f t="shared" si="251"/>
        <v>1.0062447773215364</v>
      </c>
    </row>
    <row r="16099" spans="1:4">
      <c r="A16099" t="s">
        <v>13334</v>
      </c>
      <c r="B16099">
        <v>2.9634999999999998</v>
      </c>
      <c r="C16099">
        <v>0.25868000000000002</v>
      </c>
      <c r="D16099">
        <f t="shared" si="251"/>
        <v>1.0067465987632138</v>
      </c>
    </row>
    <row r="16100" spans="1:4">
      <c r="A16100" t="s">
        <v>14724</v>
      </c>
      <c r="B16100">
        <v>2.9634999999999998</v>
      </c>
      <c r="C16100">
        <v>0.36651</v>
      </c>
      <c r="D16100">
        <f t="shared" si="251"/>
        <v>1.0067465987632138</v>
      </c>
    </row>
    <row r="16101" spans="1:4">
      <c r="A16101" t="s">
        <v>15595</v>
      </c>
      <c r="B16101">
        <v>2.964</v>
      </c>
      <c r="C16101">
        <v>0.16669999999999999</v>
      </c>
      <c r="D16101">
        <f t="shared" si="251"/>
        <v>1.006974699418522</v>
      </c>
    </row>
    <row r="16102" spans="1:4">
      <c r="A16102" t="s">
        <v>4973</v>
      </c>
      <c r="B16102">
        <v>2.9641000000000002</v>
      </c>
      <c r="C16102">
        <v>0.44022</v>
      </c>
      <c r="D16102">
        <f t="shared" si="251"/>
        <v>1.0070203195495837</v>
      </c>
    </row>
    <row r="16103" spans="1:4">
      <c r="A16103" t="s">
        <v>10002</v>
      </c>
      <c r="B16103">
        <v>2.9641999999999999</v>
      </c>
      <c r="C16103">
        <v>0.16173999999999999</v>
      </c>
      <c r="D16103">
        <f t="shared" si="251"/>
        <v>1.0070659396806452</v>
      </c>
    </row>
    <row r="16104" spans="1:4">
      <c r="A16104" t="s">
        <v>11935</v>
      </c>
      <c r="B16104">
        <v>2.9649000000000001</v>
      </c>
      <c r="C16104">
        <v>5.3416999999999999E-2</v>
      </c>
      <c r="D16104">
        <f t="shared" si="251"/>
        <v>1.0073852805980765</v>
      </c>
    </row>
    <row r="16105" spans="1:4">
      <c r="A16105" t="s">
        <v>5850</v>
      </c>
      <c r="B16105">
        <v>2.9649000000000001</v>
      </c>
      <c r="C16105">
        <v>0.11094999999999999</v>
      </c>
      <c r="D16105">
        <f t="shared" si="251"/>
        <v>1.0073852805980765</v>
      </c>
    </row>
    <row r="16106" spans="1:4">
      <c r="A16106" t="s">
        <v>9342</v>
      </c>
      <c r="B16106">
        <v>2.9651000000000001</v>
      </c>
      <c r="C16106">
        <v>0.25641000000000003</v>
      </c>
      <c r="D16106">
        <f t="shared" si="251"/>
        <v>1.0074765208601997</v>
      </c>
    </row>
    <row r="16107" spans="1:4">
      <c r="A16107" t="s">
        <v>18801</v>
      </c>
      <c r="B16107">
        <v>2.9653999999999998</v>
      </c>
      <c r="C16107">
        <v>7.9829999999999998E-2</v>
      </c>
      <c r="D16107">
        <f t="shared" si="251"/>
        <v>1.0076133812533845</v>
      </c>
    </row>
    <row r="16108" spans="1:4">
      <c r="A16108" t="s">
        <v>8738</v>
      </c>
      <c r="B16108">
        <v>2.9657</v>
      </c>
      <c r="C16108">
        <v>0.29171000000000002</v>
      </c>
      <c r="D16108">
        <f t="shared" si="251"/>
        <v>1.0077502416465693</v>
      </c>
    </row>
    <row r="16109" spans="1:4">
      <c r="A16109" t="s">
        <v>9910</v>
      </c>
      <c r="B16109">
        <v>2.9658000000000002</v>
      </c>
      <c r="C16109">
        <v>0.10276</v>
      </c>
      <c r="D16109">
        <f t="shared" si="251"/>
        <v>1.007795861777631</v>
      </c>
    </row>
    <row r="16110" spans="1:4">
      <c r="A16110" t="s">
        <v>4741</v>
      </c>
      <c r="B16110">
        <v>2.9668999999999999</v>
      </c>
      <c r="C16110">
        <v>0.38977000000000001</v>
      </c>
      <c r="D16110">
        <f t="shared" si="251"/>
        <v>1.0082976832193087</v>
      </c>
    </row>
    <row r="16111" spans="1:4">
      <c r="A16111" t="s">
        <v>18820</v>
      </c>
      <c r="B16111">
        <v>2.9672999999999998</v>
      </c>
      <c r="C16111">
        <v>7.2083999999999995E-2</v>
      </c>
      <c r="D16111">
        <f t="shared" si="251"/>
        <v>1.008480163743555</v>
      </c>
    </row>
    <row r="16112" spans="1:4">
      <c r="A16112" t="s">
        <v>11062</v>
      </c>
      <c r="B16112">
        <v>2.9674999999999998</v>
      </c>
      <c r="C16112">
        <v>0.32497999999999999</v>
      </c>
      <c r="D16112">
        <f t="shared" si="251"/>
        <v>1.0085714040056784</v>
      </c>
    </row>
    <row r="16113" spans="1:4">
      <c r="A16113" t="s">
        <v>5830</v>
      </c>
      <c r="B16113">
        <v>2.9676999999999998</v>
      </c>
      <c r="C16113">
        <v>6.8246000000000001E-2</v>
      </c>
      <c r="D16113">
        <f t="shared" si="251"/>
        <v>1.0086626442678015</v>
      </c>
    </row>
    <row r="16114" spans="1:4">
      <c r="A16114" t="s">
        <v>342</v>
      </c>
      <c r="B16114">
        <v>2.968</v>
      </c>
      <c r="C16114">
        <v>0.19722999999999999</v>
      </c>
      <c r="D16114">
        <f t="shared" si="251"/>
        <v>1.0087995046609863</v>
      </c>
    </row>
    <row r="16115" spans="1:4">
      <c r="A16115" t="s">
        <v>14432</v>
      </c>
      <c r="B16115">
        <v>2.9685000000000001</v>
      </c>
      <c r="C16115">
        <v>0.14391000000000001</v>
      </c>
      <c r="D16115">
        <f t="shared" si="251"/>
        <v>1.0090276053162945</v>
      </c>
    </row>
    <row r="16116" spans="1:4">
      <c r="A16116" t="s">
        <v>4142</v>
      </c>
      <c r="B16116">
        <v>2.9695999999999998</v>
      </c>
      <c r="C16116">
        <v>0.34775</v>
      </c>
      <c r="D16116">
        <f t="shared" si="251"/>
        <v>1.0095294267579722</v>
      </c>
    </row>
    <row r="16117" spans="1:4">
      <c r="A16117" t="s">
        <v>8989</v>
      </c>
      <c r="B16117">
        <v>2.9716999999999998</v>
      </c>
      <c r="C16117">
        <v>0.28434999999999999</v>
      </c>
      <c r="D16117">
        <f t="shared" si="251"/>
        <v>1.010487449510266</v>
      </c>
    </row>
    <row r="16118" spans="1:4">
      <c r="A16118" t="s">
        <v>8718</v>
      </c>
      <c r="B16118">
        <v>2.9721000000000002</v>
      </c>
      <c r="C16118">
        <v>0.14990000000000001</v>
      </c>
      <c r="D16118">
        <f t="shared" si="251"/>
        <v>1.0106699300345126</v>
      </c>
    </row>
    <row r="16119" spans="1:4">
      <c r="A16119" t="s">
        <v>8428</v>
      </c>
      <c r="B16119">
        <v>2.9723000000000002</v>
      </c>
      <c r="C16119">
        <v>0.10675999999999999</v>
      </c>
      <c r="D16119">
        <f t="shared" si="251"/>
        <v>1.0107611702966357</v>
      </c>
    </row>
    <row r="16120" spans="1:4">
      <c r="A16120" t="s">
        <v>6349</v>
      </c>
      <c r="B16120">
        <v>2.9723000000000002</v>
      </c>
      <c r="C16120">
        <v>0.16822999999999999</v>
      </c>
      <c r="D16120">
        <f t="shared" si="251"/>
        <v>1.0107611702966357</v>
      </c>
    </row>
    <row r="16121" spans="1:4">
      <c r="A16121" t="s">
        <v>5529</v>
      </c>
      <c r="B16121">
        <v>2.9725999999999999</v>
      </c>
      <c r="C16121">
        <v>0.29276000000000002</v>
      </c>
      <c r="D16121">
        <f t="shared" si="251"/>
        <v>1.0108980306898205</v>
      </c>
    </row>
    <row r="16122" spans="1:4">
      <c r="A16122" t="s">
        <v>5893</v>
      </c>
      <c r="B16122">
        <v>2.9727000000000001</v>
      </c>
      <c r="C16122">
        <v>0.28017999999999998</v>
      </c>
      <c r="D16122">
        <f t="shared" si="251"/>
        <v>1.0109436508208822</v>
      </c>
    </row>
    <row r="16123" spans="1:4">
      <c r="A16123" t="s">
        <v>15084</v>
      </c>
      <c r="B16123">
        <v>2.9741</v>
      </c>
      <c r="C16123">
        <v>0.30214000000000002</v>
      </c>
      <c r="D16123">
        <f t="shared" si="251"/>
        <v>1.0115823326557447</v>
      </c>
    </row>
    <row r="16124" spans="1:4">
      <c r="A16124" t="s">
        <v>16522</v>
      </c>
      <c r="B16124">
        <v>2.9744000000000002</v>
      </c>
      <c r="C16124">
        <v>0.2752</v>
      </c>
      <c r="D16124">
        <f t="shared" si="251"/>
        <v>1.0117191930489295</v>
      </c>
    </row>
    <row r="16125" spans="1:4">
      <c r="A16125" t="s">
        <v>14881</v>
      </c>
      <c r="B16125">
        <v>2.9748999999999999</v>
      </c>
      <c r="C16125">
        <v>0.23602999999999999</v>
      </c>
      <c r="D16125">
        <f t="shared" si="251"/>
        <v>1.0119472937042375</v>
      </c>
    </row>
    <row r="16126" spans="1:4">
      <c r="A16126" t="s">
        <v>9932</v>
      </c>
      <c r="B16126">
        <v>2.9750000000000001</v>
      </c>
      <c r="C16126">
        <v>0.19424</v>
      </c>
      <c r="D16126">
        <f t="shared" si="251"/>
        <v>1.0119929138352992</v>
      </c>
    </row>
    <row r="16127" spans="1:4">
      <c r="A16127" t="s">
        <v>7481</v>
      </c>
      <c r="B16127">
        <v>2.9752000000000001</v>
      </c>
      <c r="C16127">
        <v>0.38274999999999998</v>
      </c>
      <c r="D16127">
        <f t="shared" si="251"/>
        <v>1.0120841540974226</v>
      </c>
    </row>
    <row r="16128" spans="1:4">
      <c r="A16128" t="s">
        <v>9110</v>
      </c>
      <c r="B16128">
        <v>2.9758</v>
      </c>
      <c r="C16128">
        <v>0.16355</v>
      </c>
      <c r="D16128">
        <f t="shared" si="251"/>
        <v>1.012357874883792</v>
      </c>
    </row>
    <row r="16129" spans="1:4">
      <c r="A16129" t="s">
        <v>7316</v>
      </c>
      <c r="B16129">
        <v>2.9759000000000002</v>
      </c>
      <c r="C16129">
        <v>0.12877</v>
      </c>
      <c r="D16129">
        <f t="shared" si="251"/>
        <v>1.0124034950148537</v>
      </c>
    </row>
    <row r="16130" spans="1:4">
      <c r="A16130" t="s">
        <v>7739</v>
      </c>
      <c r="B16130">
        <v>2.9761000000000002</v>
      </c>
      <c r="C16130">
        <v>9.8174000000000004E-3</v>
      </c>
      <c r="D16130">
        <f t="shared" si="251"/>
        <v>1.0124947352769771</v>
      </c>
    </row>
    <row r="16131" spans="1:4">
      <c r="A16131" t="s">
        <v>9309</v>
      </c>
      <c r="B16131">
        <v>2.9769000000000001</v>
      </c>
      <c r="C16131">
        <v>0.46478000000000003</v>
      </c>
      <c r="D16131">
        <f t="shared" ref="D16131:D16194" si="252">(B16131-$F$2)/$F$3</f>
        <v>1.0128596963254699</v>
      </c>
    </row>
    <row r="16132" spans="1:4">
      <c r="A16132" t="s">
        <v>8522</v>
      </c>
      <c r="B16132">
        <v>2.9769000000000001</v>
      </c>
      <c r="C16132">
        <v>0.46478000000000003</v>
      </c>
      <c r="D16132">
        <f t="shared" si="252"/>
        <v>1.0128596963254699</v>
      </c>
    </row>
    <row r="16133" spans="1:4">
      <c r="A16133" t="s">
        <v>19049</v>
      </c>
      <c r="B16133">
        <v>2.9773000000000001</v>
      </c>
      <c r="C16133">
        <v>0.20669999999999999</v>
      </c>
      <c r="D16133">
        <f t="shared" si="252"/>
        <v>1.0130421768497162</v>
      </c>
    </row>
    <row r="16134" spans="1:4">
      <c r="A16134" t="s">
        <v>2516</v>
      </c>
      <c r="B16134">
        <v>2.9773999999999998</v>
      </c>
      <c r="C16134">
        <v>3.0162999999999999E-2</v>
      </c>
      <c r="D16134">
        <f t="shared" si="252"/>
        <v>1.0130877969807779</v>
      </c>
    </row>
    <row r="16135" spans="1:4">
      <c r="A16135" t="s">
        <v>11139</v>
      </c>
      <c r="B16135">
        <v>2.9773999999999998</v>
      </c>
      <c r="C16135">
        <v>0.31968999999999997</v>
      </c>
      <c r="D16135">
        <f t="shared" si="252"/>
        <v>1.0130877969807779</v>
      </c>
    </row>
    <row r="16136" spans="1:4">
      <c r="A16136" t="s">
        <v>9238</v>
      </c>
      <c r="B16136">
        <v>2.9777999999999998</v>
      </c>
      <c r="C16136">
        <v>0.34289999999999998</v>
      </c>
      <c r="D16136">
        <f t="shared" si="252"/>
        <v>1.0132702775050242</v>
      </c>
    </row>
    <row r="16137" spans="1:4">
      <c r="A16137" t="s">
        <v>9444</v>
      </c>
      <c r="B16137">
        <v>2.9779</v>
      </c>
      <c r="C16137">
        <v>0.24496999999999999</v>
      </c>
      <c r="D16137">
        <f t="shared" si="252"/>
        <v>1.0133158976360859</v>
      </c>
    </row>
    <row r="16138" spans="1:4">
      <c r="A16138" t="s">
        <v>18109</v>
      </c>
      <c r="B16138">
        <v>2.9782999999999999</v>
      </c>
      <c r="C16138">
        <v>0.33901999999999999</v>
      </c>
      <c r="D16138">
        <f t="shared" si="252"/>
        <v>1.0134983781603324</v>
      </c>
    </row>
    <row r="16139" spans="1:4">
      <c r="A16139" t="s">
        <v>17676</v>
      </c>
      <c r="B16139">
        <v>2.9786000000000001</v>
      </c>
      <c r="C16139">
        <v>9.9598999999999993E-2</v>
      </c>
      <c r="D16139">
        <f t="shared" si="252"/>
        <v>1.0136352385535172</v>
      </c>
    </row>
    <row r="16140" spans="1:4">
      <c r="A16140" t="s">
        <v>10868</v>
      </c>
      <c r="B16140">
        <v>2.9786000000000001</v>
      </c>
      <c r="C16140">
        <v>0.24646000000000001</v>
      </c>
      <c r="D16140">
        <f t="shared" si="252"/>
        <v>1.0136352385535172</v>
      </c>
    </row>
    <row r="16141" spans="1:4">
      <c r="A16141" t="s">
        <v>4856</v>
      </c>
      <c r="B16141">
        <v>2.9792000000000001</v>
      </c>
      <c r="C16141">
        <v>0.40542</v>
      </c>
      <c r="D16141">
        <f t="shared" si="252"/>
        <v>1.0139089593398869</v>
      </c>
    </row>
    <row r="16142" spans="1:4">
      <c r="A16142" t="s">
        <v>1096</v>
      </c>
      <c r="B16142">
        <v>2.9803000000000002</v>
      </c>
      <c r="C16142">
        <v>6.6746E-2</v>
      </c>
      <c r="D16142">
        <f t="shared" si="252"/>
        <v>1.0144107807815648</v>
      </c>
    </row>
    <row r="16143" spans="1:4">
      <c r="A16143" t="s">
        <v>2073</v>
      </c>
      <c r="B16143">
        <v>2.9807000000000001</v>
      </c>
      <c r="C16143">
        <v>0.30745</v>
      </c>
      <c r="D16143">
        <f t="shared" si="252"/>
        <v>1.0145932613058111</v>
      </c>
    </row>
    <row r="16144" spans="1:4">
      <c r="A16144" t="s">
        <v>14109</v>
      </c>
      <c r="B16144">
        <v>2.9809999999999999</v>
      </c>
      <c r="C16144">
        <v>8.8264999999999996E-2</v>
      </c>
      <c r="D16144">
        <f t="shared" si="252"/>
        <v>1.0147301216989959</v>
      </c>
    </row>
    <row r="16145" spans="1:4">
      <c r="A16145" t="s">
        <v>17958</v>
      </c>
      <c r="B16145">
        <v>2.9811999999999999</v>
      </c>
      <c r="C16145">
        <v>0.37886999999999998</v>
      </c>
      <c r="D16145">
        <f t="shared" si="252"/>
        <v>1.0148213619611191</v>
      </c>
    </row>
    <row r="16146" spans="1:4">
      <c r="A16146" t="s">
        <v>9694</v>
      </c>
      <c r="B16146">
        <v>2.9819</v>
      </c>
      <c r="C16146">
        <v>0.25345000000000001</v>
      </c>
      <c r="D16146">
        <f t="shared" si="252"/>
        <v>1.0151407028785504</v>
      </c>
    </row>
    <row r="16147" spans="1:4">
      <c r="A16147" t="s">
        <v>5809</v>
      </c>
      <c r="B16147">
        <v>2.9822000000000002</v>
      </c>
      <c r="C16147">
        <v>0.13225000000000001</v>
      </c>
      <c r="D16147">
        <f t="shared" si="252"/>
        <v>1.0152775632717352</v>
      </c>
    </row>
    <row r="16148" spans="1:4">
      <c r="A16148" t="s">
        <v>9150</v>
      </c>
      <c r="B16148">
        <v>2.9824000000000002</v>
      </c>
      <c r="C16148">
        <v>3.0526000000000001E-2</v>
      </c>
      <c r="D16148">
        <f t="shared" si="252"/>
        <v>1.0153688035338586</v>
      </c>
    </row>
    <row r="16149" spans="1:4">
      <c r="A16149" t="s">
        <v>4971</v>
      </c>
      <c r="B16149">
        <v>2.9824999999999999</v>
      </c>
      <c r="C16149">
        <v>0.21793000000000001</v>
      </c>
      <c r="D16149">
        <f t="shared" si="252"/>
        <v>1.0154144236649201</v>
      </c>
    </row>
    <row r="16150" spans="1:4">
      <c r="A16150" t="s">
        <v>3797</v>
      </c>
      <c r="B16150">
        <v>2.9824999999999999</v>
      </c>
      <c r="C16150">
        <v>0.22253000000000001</v>
      </c>
      <c r="D16150">
        <f t="shared" si="252"/>
        <v>1.0154144236649201</v>
      </c>
    </row>
    <row r="16151" spans="1:4">
      <c r="A16151" t="s">
        <v>13275</v>
      </c>
      <c r="B16151">
        <v>2.9836999999999998</v>
      </c>
      <c r="C16151">
        <v>0.11257</v>
      </c>
      <c r="D16151">
        <f t="shared" si="252"/>
        <v>1.0159618652376594</v>
      </c>
    </row>
    <row r="16152" spans="1:4">
      <c r="A16152" t="s">
        <v>17745</v>
      </c>
      <c r="B16152">
        <v>2.9847000000000001</v>
      </c>
      <c r="C16152">
        <v>0.16830999999999999</v>
      </c>
      <c r="D16152">
        <f t="shared" si="252"/>
        <v>1.0164180665482756</v>
      </c>
    </row>
    <row r="16153" spans="1:4">
      <c r="A16153" t="s">
        <v>5937</v>
      </c>
      <c r="B16153">
        <v>2.9857</v>
      </c>
      <c r="C16153">
        <v>0.18720000000000001</v>
      </c>
      <c r="D16153">
        <f t="shared" si="252"/>
        <v>1.0168742678588916</v>
      </c>
    </row>
    <row r="16154" spans="1:4">
      <c r="A16154" t="s">
        <v>6924</v>
      </c>
      <c r="B16154">
        <v>2.9860000000000002</v>
      </c>
      <c r="C16154">
        <v>0.38041999999999998</v>
      </c>
      <c r="D16154">
        <f t="shared" si="252"/>
        <v>1.0170111282520766</v>
      </c>
    </row>
    <row r="16155" spans="1:4">
      <c r="A16155" t="s">
        <v>14069</v>
      </c>
      <c r="B16155">
        <v>2.9874000000000001</v>
      </c>
      <c r="C16155">
        <v>0.34054000000000001</v>
      </c>
      <c r="D16155">
        <f t="shared" si="252"/>
        <v>1.0176498100869391</v>
      </c>
    </row>
    <row r="16156" spans="1:4">
      <c r="A16156" t="s">
        <v>1373</v>
      </c>
      <c r="B16156">
        <v>2.9885000000000002</v>
      </c>
      <c r="C16156">
        <v>0.11321000000000001</v>
      </c>
      <c r="D16156">
        <f t="shared" si="252"/>
        <v>1.0181516315286168</v>
      </c>
    </row>
    <row r="16157" spans="1:4">
      <c r="A16157" t="s">
        <v>220</v>
      </c>
      <c r="B16157">
        <v>2.9899</v>
      </c>
      <c r="C16157">
        <v>0.12578</v>
      </c>
      <c r="D16157">
        <f t="shared" si="252"/>
        <v>1.0187903133634792</v>
      </c>
    </row>
    <row r="16158" spans="1:4">
      <c r="A16158" t="s">
        <v>16950</v>
      </c>
      <c r="B16158">
        <v>2.9902000000000002</v>
      </c>
      <c r="C16158">
        <v>2.1607000000000001E-2</v>
      </c>
      <c r="D16158">
        <f t="shared" si="252"/>
        <v>1.0189271737566643</v>
      </c>
    </row>
    <row r="16159" spans="1:4">
      <c r="A16159" t="s">
        <v>9890</v>
      </c>
      <c r="B16159">
        <v>2.9904000000000002</v>
      </c>
      <c r="C16159">
        <v>0.26604</v>
      </c>
      <c r="D16159">
        <f t="shared" si="252"/>
        <v>1.0190184140187875</v>
      </c>
    </row>
    <row r="16160" spans="1:4">
      <c r="A16160" s="6">
        <v>45540</v>
      </c>
      <c r="B16160">
        <v>2.9910999999999999</v>
      </c>
      <c r="C16160">
        <v>0.16875000000000001</v>
      </c>
      <c r="D16160">
        <f t="shared" si="252"/>
        <v>1.0193377549362186</v>
      </c>
    </row>
    <row r="16161" spans="1:4">
      <c r="A16161" t="s">
        <v>11747</v>
      </c>
      <c r="B16161">
        <v>2.9912999999999998</v>
      </c>
      <c r="C16161">
        <v>0.37195</v>
      </c>
      <c r="D16161">
        <f t="shared" si="252"/>
        <v>1.0194289951983417</v>
      </c>
    </row>
    <row r="16162" spans="1:4">
      <c r="A16162" t="s">
        <v>14804</v>
      </c>
      <c r="B16162">
        <v>2.9918</v>
      </c>
      <c r="C16162">
        <v>0.16092999999999999</v>
      </c>
      <c r="D16162">
        <f t="shared" si="252"/>
        <v>1.0196570958536499</v>
      </c>
    </row>
    <row r="16163" spans="1:4">
      <c r="A16163" t="s">
        <v>4913</v>
      </c>
      <c r="B16163">
        <v>2.9921000000000002</v>
      </c>
      <c r="C16163">
        <v>6.9172999999999998E-2</v>
      </c>
      <c r="D16163">
        <f t="shared" si="252"/>
        <v>1.0197939562468348</v>
      </c>
    </row>
    <row r="16164" spans="1:4">
      <c r="A16164" t="s">
        <v>6391</v>
      </c>
      <c r="B16164">
        <v>2.9923999999999999</v>
      </c>
      <c r="C16164">
        <v>0.27888000000000002</v>
      </c>
      <c r="D16164">
        <f t="shared" si="252"/>
        <v>1.0199308166400196</v>
      </c>
    </row>
    <row r="16165" spans="1:4">
      <c r="A16165" t="s">
        <v>7625</v>
      </c>
      <c r="B16165">
        <v>2.9925000000000002</v>
      </c>
      <c r="C16165">
        <v>0.12567</v>
      </c>
      <c r="D16165">
        <f t="shared" si="252"/>
        <v>1.0199764367710813</v>
      </c>
    </row>
    <row r="16166" spans="1:4">
      <c r="A16166" t="s">
        <v>1182</v>
      </c>
      <c r="B16166">
        <v>2.9925000000000002</v>
      </c>
      <c r="C16166">
        <v>0.15522</v>
      </c>
      <c r="D16166">
        <f t="shared" si="252"/>
        <v>1.0199764367710813</v>
      </c>
    </row>
    <row r="16167" spans="1:4">
      <c r="A16167" t="s">
        <v>12910</v>
      </c>
      <c r="B16167">
        <v>2.9931999999999999</v>
      </c>
      <c r="C16167">
        <v>0.30241000000000001</v>
      </c>
      <c r="D16167">
        <f t="shared" si="252"/>
        <v>1.0202957776885124</v>
      </c>
    </row>
    <row r="16168" spans="1:4">
      <c r="A16168" t="s">
        <v>8905</v>
      </c>
      <c r="B16168">
        <v>2.9933000000000001</v>
      </c>
      <c r="C16168">
        <v>0.22547</v>
      </c>
      <c r="D16168">
        <f t="shared" si="252"/>
        <v>1.0203413978195741</v>
      </c>
    </row>
    <row r="16169" spans="1:4">
      <c r="A16169" t="s">
        <v>4822</v>
      </c>
      <c r="B16169">
        <v>2.9933000000000001</v>
      </c>
      <c r="C16169">
        <v>0.26041999999999998</v>
      </c>
      <c r="D16169">
        <f t="shared" si="252"/>
        <v>1.0203413978195741</v>
      </c>
    </row>
    <row r="16170" spans="1:4">
      <c r="A16170" t="s">
        <v>8477</v>
      </c>
      <c r="B16170">
        <v>2.9935</v>
      </c>
      <c r="C16170">
        <v>0.13252</v>
      </c>
      <c r="D16170">
        <f t="shared" si="252"/>
        <v>1.0204326380816973</v>
      </c>
    </row>
    <row r="16171" spans="1:4">
      <c r="A16171" t="s">
        <v>15725</v>
      </c>
      <c r="B16171">
        <v>2.9935</v>
      </c>
      <c r="C16171">
        <v>0.16342999999999999</v>
      </c>
      <c r="D16171">
        <f t="shared" si="252"/>
        <v>1.0204326380816973</v>
      </c>
    </row>
    <row r="16172" spans="1:4">
      <c r="A16172" t="s">
        <v>13085</v>
      </c>
      <c r="B16172">
        <v>2.9935</v>
      </c>
      <c r="C16172">
        <v>0.42543999999999998</v>
      </c>
      <c r="D16172">
        <f t="shared" si="252"/>
        <v>1.0204326380816973</v>
      </c>
    </row>
    <row r="16173" spans="1:4">
      <c r="A16173" t="s">
        <v>6548</v>
      </c>
      <c r="B16173">
        <v>2.9935</v>
      </c>
      <c r="C16173">
        <v>0.42543999999999998</v>
      </c>
      <c r="D16173">
        <f t="shared" si="252"/>
        <v>1.0204326380816973</v>
      </c>
    </row>
    <row r="16174" spans="1:4">
      <c r="A16174" t="s">
        <v>17623</v>
      </c>
      <c r="B16174">
        <v>2.9935</v>
      </c>
      <c r="C16174">
        <v>0.42543999999999998</v>
      </c>
      <c r="D16174">
        <f t="shared" si="252"/>
        <v>1.0204326380816973</v>
      </c>
    </row>
    <row r="16175" spans="1:4">
      <c r="A16175" t="s">
        <v>8479</v>
      </c>
      <c r="B16175">
        <v>2.9944999999999999</v>
      </c>
      <c r="C16175">
        <v>9.1164999999999996E-2</v>
      </c>
      <c r="D16175">
        <f t="shared" si="252"/>
        <v>1.0208888393923135</v>
      </c>
    </row>
    <row r="16176" spans="1:4">
      <c r="A16176" t="s">
        <v>9308</v>
      </c>
      <c r="B16176">
        <v>2.9950999999999999</v>
      </c>
      <c r="C16176">
        <v>0.25718000000000002</v>
      </c>
      <c r="D16176">
        <f t="shared" si="252"/>
        <v>1.0211625601786831</v>
      </c>
    </row>
    <row r="16177" spans="1:4">
      <c r="A16177" t="s">
        <v>15662</v>
      </c>
      <c r="B16177">
        <v>2.9954999999999998</v>
      </c>
      <c r="C16177">
        <v>0.32461000000000001</v>
      </c>
      <c r="D16177">
        <f t="shared" si="252"/>
        <v>1.0213450407029294</v>
      </c>
    </row>
    <row r="16178" spans="1:4">
      <c r="A16178" t="s">
        <v>4258</v>
      </c>
      <c r="B16178">
        <v>2.9964</v>
      </c>
      <c r="C16178">
        <v>9.2370999999999995E-2</v>
      </c>
      <c r="D16178">
        <f t="shared" si="252"/>
        <v>1.0217556218824839</v>
      </c>
    </row>
    <row r="16179" spans="1:4">
      <c r="A16179" t="s">
        <v>1135</v>
      </c>
      <c r="B16179">
        <v>2.9965000000000002</v>
      </c>
      <c r="C16179">
        <v>4.2123000000000001E-2</v>
      </c>
      <c r="D16179">
        <f t="shared" si="252"/>
        <v>1.0218012420135456</v>
      </c>
    </row>
    <row r="16180" spans="1:4">
      <c r="A16180" t="s">
        <v>3798</v>
      </c>
      <c r="B16180">
        <v>2.9965000000000002</v>
      </c>
      <c r="C16180">
        <v>0.26041999999999998</v>
      </c>
      <c r="D16180">
        <f t="shared" si="252"/>
        <v>1.0218012420135456</v>
      </c>
    </row>
    <row r="16181" spans="1:4">
      <c r="A16181" t="s">
        <v>16182</v>
      </c>
      <c r="B16181">
        <v>2.9967000000000001</v>
      </c>
      <c r="C16181">
        <v>0.13320000000000001</v>
      </c>
      <c r="D16181">
        <f t="shared" si="252"/>
        <v>1.021892482275669</v>
      </c>
    </row>
    <row r="16182" spans="1:4">
      <c r="A16182" t="s">
        <v>16262</v>
      </c>
      <c r="B16182">
        <v>2.9971000000000001</v>
      </c>
      <c r="C16182">
        <v>2.6464999999999999E-2</v>
      </c>
      <c r="D16182">
        <f t="shared" si="252"/>
        <v>1.0220749627999153</v>
      </c>
    </row>
    <row r="16183" spans="1:4">
      <c r="A16183" t="s">
        <v>9385</v>
      </c>
      <c r="B16183">
        <v>2.9973000000000001</v>
      </c>
      <c r="C16183">
        <v>0.15145</v>
      </c>
      <c r="D16183">
        <f t="shared" si="252"/>
        <v>1.0221662030620386</v>
      </c>
    </row>
    <row r="16184" spans="1:4">
      <c r="A16184" t="s">
        <v>5005</v>
      </c>
      <c r="B16184">
        <v>2.9973999999999998</v>
      </c>
      <c r="C16184">
        <v>0.20799999999999999</v>
      </c>
      <c r="D16184">
        <f t="shared" si="252"/>
        <v>1.0222118231931001</v>
      </c>
    </row>
    <row r="16185" spans="1:4">
      <c r="A16185" t="s">
        <v>6218</v>
      </c>
      <c r="B16185">
        <v>2.9975999999999998</v>
      </c>
      <c r="C16185">
        <v>0.23474999999999999</v>
      </c>
      <c r="D16185">
        <f t="shared" si="252"/>
        <v>1.0223030634552233</v>
      </c>
    </row>
    <row r="16186" spans="1:4">
      <c r="A16186" t="s">
        <v>12348</v>
      </c>
      <c r="B16186">
        <v>3.0002</v>
      </c>
      <c r="C16186">
        <v>0.30203000000000002</v>
      </c>
      <c r="D16186">
        <f t="shared" si="252"/>
        <v>1.0234891868628253</v>
      </c>
    </row>
    <row r="16187" spans="1:4">
      <c r="A16187" t="s">
        <v>14093</v>
      </c>
      <c r="B16187">
        <v>3.0003000000000002</v>
      </c>
      <c r="C16187">
        <v>4.3281E-2</v>
      </c>
      <c r="D16187">
        <f t="shared" si="252"/>
        <v>1.023534806993887</v>
      </c>
    </row>
    <row r="16188" spans="1:4">
      <c r="A16188" t="s">
        <v>298</v>
      </c>
      <c r="B16188">
        <v>3.0009999999999999</v>
      </c>
      <c r="C16188">
        <v>0.12282999999999999</v>
      </c>
      <c r="D16188">
        <f t="shared" si="252"/>
        <v>1.0238541479113181</v>
      </c>
    </row>
    <row r="16189" spans="1:4">
      <c r="A16189" t="s">
        <v>8315</v>
      </c>
      <c r="B16189">
        <v>3.0017</v>
      </c>
      <c r="C16189">
        <v>0.43489</v>
      </c>
      <c r="D16189">
        <f t="shared" si="252"/>
        <v>1.0241734888287495</v>
      </c>
    </row>
    <row r="16190" spans="1:4">
      <c r="A16190" t="s">
        <v>17300</v>
      </c>
      <c r="B16190">
        <v>3.0024000000000002</v>
      </c>
      <c r="C16190">
        <v>6.4521999999999996E-2</v>
      </c>
      <c r="D16190">
        <f t="shared" si="252"/>
        <v>1.0244928297461808</v>
      </c>
    </row>
    <row r="16191" spans="1:4">
      <c r="A16191" t="s">
        <v>14593</v>
      </c>
      <c r="B16191">
        <v>3.0028000000000001</v>
      </c>
      <c r="C16191">
        <v>2.1236000000000001E-2</v>
      </c>
      <c r="D16191">
        <f t="shared" si="252"/>
        <v>1.0246753102704271</v>
      </c>
    </row>
    <row r="16192" spans="1:4">
      <c r="A16192" t="s">
        <v>4478</v>
      </c>
      <c r="B16192">
        <v>3.0032000000000001</v>
      </c>
      <c r="C16192">
        <v>0.32079000000000002</v>
      </c>
      <c r="D16192">
        <f t="shared" si="252"/>
        <v>1.0248577907946737</v>
      </c>
    </row>
    <row r="16193" spans="1:4">
      <c r="A16193" t="s">
        <v>6438</v>
      </c>
      <c r="B16193">
        <v>3.0041000000000002</v>
      </c>
      <c r="C16193">
        <v>0.27066000000000001</v>
      </c>
      <c r="D16193">
        <f t="shared" si="252"/>
        <v>1.0252683719742282</v>
      </c>
    </row>
    <row r="16194" spans="1:4">
      <c r="A16194" t="s">
        <v>11691</v>
      </c>
      <c r="B16194">
        <v>3.0043000000000002</v>
      </c>
      <c r="C16194">
        <v>0.26094000000000001</v>
      </c>
      <c r="D16194">
        <f t="shared" si="252"/>
        <v>1.0253596122363513</v>
      </c>
    </row>
    <row r="16195" spans="1:4">
      <c r="A16195" t="s">
        <v>6807</v>
      </c>
      <c r="B16195">
        <v>3.0044</v>
      </c>
      <c r="C16195">
        <v>6.2497999999999998E-2</v>
      </c>
      <c r="D16195">
        <f t="shared" ref="D16195:D16258" si="253">(B16195-$F$2)/$F$3</f>
        <v>1.025405232367413</v>
      </c>
    </row>
    <row r="16196" spans="1:4">
      <c r="A16196" t="s">
        <v>9091</v>
      </c>
      <c r="B16196">
        <v>3.0051999999999999</v>
      </c>
      <c r="C16196">
        <v>6.8422999999999998E-2</v>
      </c>
      <c r="D16196">
        <f t="shared" si="253"/>
        <v>1.0257701934159058</v>
      </c>
    </row>
    <row r="16197" spans="1:4">
      <c r="A16197" t="s">
        <v>14740</v>
      </c>
      <c r="B16197">
        <v>3.0057</v>
      </c>
      <c r="C16197">
        <v>0.26379000000000002</v>
      </c>
      <c r="D16197">
        <f t="shared" si="253"/>
        <v>1.0259982940712138</v>
      </c>
    </row>
    <row r="16198" spans="1:4">
      <c r="A16198" t="s">
        <v>9285</v>
      </c>
      <c r="B16198">
        <v>3.0066000000000002</v>
      </c>
      <c r="C16198">
        <v>0.18715999999999999</v>
      </c>
      <c r="D16198">
        <f t="shared" si="253"/>
        <v>1.0264088752507685</v>
      </c>
    </row>
    <row r="16199" spans="1:4">
      <c r="A16199" t="s">
        <v>13305</v>
      </c>
      <c r="B16199">
        <v>3.0068000000000001</v>
      </c>
      <c r="C16199">
        <v>0.26995999999999998</v>
      </c>
      <c r="D16199">
        <f t="shared" si="253"/>
        <v>1.0265001155128917</v>
      </c>
    </row>
    <row r="16200" spans="1:4">
      <c r="A16200" t="s">
        <v>9929</v>
      </c>
      <c r="B16200">
        <v>3.0068999999999999</v>
      </c>
      <c r="C16200">
        <v>0.31120999999999999</v>
      </c>
      <c r="D16200">
        <f t="shared" si="253"/>
        <v>1.0265457356439531</v>
      </c>
    </row>
    <row r="16201" spans="1:4">
      <c r="A16201" t="s">
        <v>14399</v>
      </c>
      <c r="B16201">
        <v>3.0074000000000001</v>
      </c>
      <c r="C16201">
        <v>8.0288999999999999E-2</v>
      </c>
      <c r="D16201">
        <f t="shared" si="253"/>
        <v>1.0267738362992613</v>
      </c>
    </row>
    <row r="16202" spans="1:4">
      <c r="A16202" t="s">
        <v>2119</v>
      </c>
      <c r="B16202">
        <v>3.008</v>
      </c>
      <c r="C16202">
        <v>0.32823999999999998</v>
      </c>
      <c r="D16202">
        <f t="shared" si="253"/>
        <v>1.027047557085631</v>
      </c>
    </row>
    <row r="16203" spans="1:4">
      <c r="A16203" t="s">
        <v>14768</v>
      </c>
      <c r="B16203">
        <v>3.0083000000000002</v>
      </c>
      <c r="C16203">
        <v>0.37252000000000002</v>
      </c>
      <c r="D16203">
        <f t="shared" si="253"/>
        <v>1.0271844174788158</v>
      </c>
    </row>
    <row r="16204" spans="1:4">
      <c r="A16204" t="s">
        <v>4883</v>
      </c>
      <c r="B16204">
        <v>3.0084</v>
      </c>
      <c r="C16204">
        <v>0.22139</v>
      </c>
      <c r="D16204">
        <f t="shared" si="253"/>
        <v>1.0272300376098773</v>
      </c>
    </row>
    <row r="16205" spans="1:4">
      <c r="A16205" t="s">
        <v>13179</v>
      </c>
      <c r="B16205">
        <v>3.0085000000000002</v>
      </c>
      <c r="C16205">
        <v>0.21010000000000001</v>
      </c>
      <c r="D16205">
        <f t="shared" si="253"/>
        <v>1.027275657740939</v>
      </c>
    </row>
    <row r="16206" spans="1:4">
      <c r="A16206" t="s">
        <v>3332</v>
      </c>
      <c r="B16206">
        <v>3.0085000000000002</v>
      </c>
      <c r="C16206">
        <v>0.29430000000000001</v>
      </c>
      <c r="D16206">
        <f t="shared" si="253"/>
        <v>1.027275657740939</v>
      </c>
    </row>
    <row r="16207" spans="1:4">
      <c r="A16207" t="s">
        <v>17031</v>
      </c>
      <c r="B16207">
        <v>3.0087000000000002</v>
      </c>
      <c r="C16207">
        <v>0.22559000000000001</v>
      </c>
      <c r="D16207">
        <f t="shared" si="253"/>
        <v>1.0273668980030624</v>
      </c>
    </row>
    <row r="16208" spans="1:4">
      <c r="A16208" t="s">
        <v>1853</v>
      </c>
      <c r="B16208">
        <v>3.01</v>
      </c>
      <c r="C16208">
        <v>0.26518000000000003</v>
      </c>
      <c r="D16208">
        <f t="shared" si="253"/>
        <v>1.0279599597068632</v>
      </c>
    </row>
    <row r="16209" spans="1:4">
      <c r="A16209" t="s">
        <v>10003</v>
      </c>
      <c r="B16209">
        <v>3.0103</v>
      </c>
      <c r="C16209">
        <v>0.14771999999999999</v>
      </c>
      <c r="D16209">
        <f t="shared" si="253"/>
        <v>1.028096820100048</v>
      </c>
    </row>
    <row r="16210" spans="1:4">
      <c r="A16210" t="s">
        <v>10356</v>
      </c>
      <c r="B16210">
        <v>3.0103</v>
      </c>
      <c r="C16210">
        <v>0.20361000000000001</v>
      </c>
      <c r="D16210">
        <f t="shared" si="253"/>
        <v>1.028096820100048</v>
      </c>
    </row>
    <row r="16211" spans="1:4">
      <c r="A16211" t="s">
        <v>15019</v>
      </c>
      <c r="B16211">
        <v>3.0103</v>
      </c>
      <c r="C16211">
        <v>0.29582000000000003</v>
      </c>
      <c r="D16211">
        <f t="shared" si="253"/>
        <v>1.028096820100048</v>
      </c>
    </row>
    <row r="16212" spans="1:4">
      <c r="A16212" t="s">
        <v>2265</v>
      </c>
      <c r="B16212">
        <v>3.0104000000000002</v>
      </c>
      <c r="C16212">
        <v>0.18734999999999999</v>
      </c>
      <c r="D16212">
        <f t="shared" si="253"/>
        <v>1.0281424402311097</v>
      </c>
    </row>
    <row r="16213" spans="1:4">
      <c r="A16213" t="s">
        <v>7771</v>
      </c>
      <c r="B16213">
        <v>3.0114999999999998</v>
      </c>
      <c r="C16213">
        <v>0.29760999999999999</v>
      </c>
      <c r="D16213">
        <f t="shared" si="253"/>
        <v>1.0286442616727873</v>
      </c>
    </row>
    <row r="16214" spans="1:4">
      <c r="A16214" t="s">
        <v>6883</v>
      </c>
      <c r="B16214">
        <v>3.0116000000000001</v>
      </c>
      <c r="C16214">
        <v>0.20346</v>
      </c>
      <c r="D16214">
        <f t="shared" si="253"/>
        <v>1.028689881803849</v>
      </c>
    </row>
    <row r="16215" spans="1:4">
      <c r="A16215" t="s">
        <v>9750</v>
      </c>
      <c r="B16215">
        <v>3.0124</v>
      </c>
      <c r="C16215">
        <v>6.5804000000000001E-2</v>
      </c>
      <c r="D16215">
        <f t="shared" si="253"/>
        <v>1.0290548428523418</v>
      </c>
    </row>
    <row r="16216" spans="1:4">
      <c r="A16216" t="s">
        <v>17165</v>
      </c>
      <c r="B16216">
        <v>3.0125000000000002</v>
      </c>
      <c r="C16216">
        <v>8.5432999999999995E-2</v>
      </c>
      <c r="D16216">
        <f t="shared" si="253"/>
        <v>1.0291004629834035</v>
      </c>
    </row>
    <row r="16217" spans="1:4">
      <c r="A16217" t="s">
        <v>4274</v>
      </c>
      <c r="B16217">
        <v>3.0137</v>
      </c>
      <c r="C16217">
        <v>0.31098999999999999</v>
      </c>
      <c r="D16217">
        <f t="shared" si="253"/>
        <v>1.0296479045561429</v>
      </c>
    </row>
    <row r="16218" spans="1:4">
      <c r="A16218" t="s">
        <v>12996</v>
      </c>
      <c r="B16218">
        <v>3.0144000000000002</v>
      </c>
      <c r="C16218">
        <v>0.27445999999999998</v>
      </c>
      <c r="D16218">
        <f t="shared" si="253"/>
        <v>1.0299672454735742</v>
      </c>
    </row>
    <row r="16219" spans="1:4">
      <c r="A16219" t="s">
        <v>17615</v>
      </c>
      <c r="B16219">
        <v>3.0146999999999999</v>
      </c>
      <c r="C16219">
        <v>0.38250000000000001</v>
      </c>
      <c r="D16219">
        <f t="shared" si="253"/>
        <v>1.0301041058667588</v>
      </c>
    </row>
    <row r="16220" spans="1:4">
      <c r="A16220" t="s">
        <v>2945</v>
      </c>
      <c r="B16220">
        <v>3.0152000000000001</v>
      </c>
      <c r="C16220">
        <v>0.13880000000000001</v>
      </c>
      <c r="D16220">
        <f t="shared" si="253"/>
        <v>1.030332206522067</v>
      </c>
    </row>
    <row r="16221" spans="1:4">
      <c r="A16221" t="s">
        <v>17011</v>
      </c>
      <c r="B16221">
        <v>3.0156000000000001</v>
      </c>
      <c r="C16221">
        <v>0.40860999999999997</v>
      </c>
      <c r="D16221">
        <f t="shared" si="253"/>
        <v>1.0305146870463133</v>
      </c>
    </row>
    <row r="16222" spans="1:4">
      <c r="A16222" t="s">
        <v>17506</v>
      </c>
      <c r="B16222">
        <v>3.0165999999999999</v>
      </c>
      <c r="C16222">
        <v>0.21834999999999999</v>
      </c>
      <c r="D16222">
        <f t="shared" si="253"/>
        <v>1.0309708883569295</v>
      </c>
    </row>
    <row r="16223" spans="1:4">
      <c r="A16223" t="s">
        <v>12802</v>
      </c>
      <c r="B16223">
        <v>3.0167999999999999</v>
      </c>
      <c r="C16223">
        <v>0.26828999999999997</v>
      </c>
      <c r="D16223">
        <f t="shared" si="253"/>
        <v>1.0310621286190527</v>
      </c>
    </row>
    <row r="16224" spans="1:4">
      <c r="A16224" t="s">
        <v>6229</v>
      </c>
      <c r="B16224">
        <v>3.0175999999999998</v>
      </c>
      <c r="C16224">
        <v>0.23607</v>
      </c>
      <c r="D16224">
        <f t="shared" si="253"/>
        <v>1.0314270896675455</v>
      </c>
    </row>
    <row r="16225" spans="1:4">
      <c r="A16225" t="s">
        <v>1884</v>
      </c>
      <c r="B16225">
        <v>3.0177999999999998</v>
      </c>
      <c r="C16225">
        <v>0.30952000000000002</v>
      </c>
      <c r="D16225">
        <f t="shared" si="253"/>
        <v>1.0315183299296686</v>
      </c>
    </row>
    <row r="16226" spans="1:4">
      <c r="A16226" t="s">
        <v>11834</v>
      </c>
      <c r="B16226">
        <v>3.0194999999999999</v>
      </c>
      <c r="C16226">
        <v>0.23305999999999999</v>
      </c>
      <c r="D16226">
        <f t="shared" si="253"/>
        <v>1.0322938721577162</v>
      </c>
    </row>
    <row r="16227" spans="1:4">
      <c r="A16227" t="s">
        <v>12715</v>
      </c>
      <c r="B16227">
        <v>3.0196999999999998</v>
      </c>
      <c r="C16227">
        <v>0.32224999999999998</v>
      </c>
      <c r="D16227">
        <f t="shared" si="253"/>
        <v>1.0323851124198393</v>
      </c>
    </row>
    <row r="16228" spans="1:4">
      <c r="A16228" t="s">
        <v>9173</v>
      </c>
      <c r="B16228">
        <v>3.0202</v>
      </c>
      <c r="C16228">
        <v>0.12973999999999999</v>
      </c>
      <c r="D16228">
        <f t="shared" si="253"/>
        <v>1.0326132130751475</v>
      </c>
    </row>
    <row r="16229" spans="1:4">
      <c r="A16229" t="s">
        <v>326</v>
      </c>
      <c r="B16229">
        <v>3.0217999999999998</v>
      </c>
      <c r="C16229">
        <v>0.29025000000000001</v>
      </c>
      <c r="D16229">
        <f t="shared" si="253"/>
        <v>1.0333431351721332</v>
      </c>
    </row>
    <row r="16230" spans="1:4">
      <c r="A16230" t="s">
        <v>13750</v>
      </c>
      <c r="B16230">
        <v>3.0219</v>
      </c>
      <c r="C16230">
        <v>0.12409000000000001</v>
      </c>
      <c r="D16230">
        <f t="shared" si="253"/>
        <v>1.0333887553031949</v>
      </c>
    </row>
    <row r="16231" spans="1:4">
      <c r="A16231" t="s">
        <v>14561</v>
      </c>
      <c r="B16231">
        <v>3.0219999999999998</v>
      </c>
      <c r="C16231">
        <v>0.21243999999999999</v>
      </c>
      <c r="D16231">
        <f t="shared" si="253"/>
        <v>1.0334343754342563</v>
      </c>
    </row>
    <row r="16232" spans="1:4">
      <c r="A16232" t="s">
        <v>18292</v>
      </c>
      <c r="B16232">
        <v>3.0221</v>
      </c>
      <c r="C16232">
        <v>9.8130999999999996E-2</v>
      </c>
      <c r="D16232">
        <f t="shared" si="253"/>
        <v>1.0334799955653182</v>
      </c>
    </row>
    <row r="16233" spans="1:4">
      <c r="A16233" t="s">
        <v>8851</v>
      </c>
      <c r="B16233">
        <v>3.0224000000000002</v>
      </c>
      <c r="C16233">
        <v>0.22803000000000001</v>
      </c>
      <c r="D16233">
        <f t="shared" si="253"/>
        <v>1.0336168559585031</v>
      </c>
    </row>
    <row r="16234" spans="1:4">
      <c r="A16234" t="s">
        <v>14520</v>
      </c>
      <c r="B16234">
        <v>3.0225</v>
      </c>
      <c r="C16234">
        <v>0.11652</v>
      </c>
      <c r="D16234">
        <f t="shared" si="253"/>
        <v>1.0336624760895645</v>
      </c>
    </row>
    <row r="16235" spans="1:4">
      <c r="A16235" t="s">
        <v>5460</v>
      </c>
      <c r="B16235">
        <v>3.0225</v>
      </c>
      <c r="C16235">
        <v>0.40817999999999999</v>
      </c>
      <c r="D16235">
        <f t="shared" si="253"/>
        <v>1.0336624760895645</v>
      </c>
    </row>
    <row r="16236" spans="1:4">
      <c r="A16236" t="s">
        <v>7428</v>
      </c>
      <c r="B16236">
        <v>3.0226999999999999</v>
      </c>
      <c r="C16236">
        <v>0.15856000000000001</v>
      </c>
      <c r="D16236">
        <f t="shared" si="253"/>
        <v>1.0337537163516877</v>
      </c>
    </row>
    <row r="16237" spans="1:4">
      <c r="A16237" t="s">
        <v>4229</v>
      </c>
      <c r="B16237">
        <v>3.0228000000000002</v>
      </c>
      <c r="C16237">
        <v>0.13880000000000001</v>
      </c>
      <c r="D16237">
        <f t="shared" si="253"/>
        <v>1.0337993364827494</v>
      </c>
    </row>
    <row r="16238" spans="1:4">
      <c r="A16238" t="s">
        <v>9392</v>
      </c>
      <c r="B16238">
        <v>3.0228000000000002</v>
      </c>
      <c r="C16238">
        <v>0.24443000000000001</v>
      </c>
      <c r="D16238">
        <f t="shared" si="253"/>
        <v>1.0337993364827494</v>
      </c>
    </row>
    <row r="16239" spans="1:4">
      <c r="A16239" t="s">
        <v>5671</v>
      </c>
      <c r="B16239">
        <v>3.0232000000000001</v>
      </c>
      <c r="C16239">
        <v>0.30637999999999999</v>
      </c>
      <c r="D16239">
        <f t="shared" si="253"/>
        <v>1.0339818170069959</v>
      </c>
    </row>
    <row r="16240" spans="1:4">
      <c r="A16240" t="s">
        <v>14791</v>
      </c>
      <c r="B16240">
        <v>3.0234999999999999</v>
      </c>
      <c r="C16240">
        <v>0.32175999999999999</v>
      </c>
      <c r="D16240">
        <f t="shared" si="253"/>
        <v>1.0341186774001807</v>
      </c>
    </row>
    <row r="16241" spans="1:4">
      <c r="A16241" t="s">
        <v>879</v>
      </c>
      <c r="B16241">
        <v>3.0238999999999998</v>
      </c>
      <c r="C16241">
        <v>0.17179</v>
      </c>
      <c r="D16241">
        <f t="shared" si="253"/>
        <v>1.034301157924427</v>
      </c>
    </row>
    <row r="16242" spans="1:4">
      <c r="A16242" t="s">
        <v>3442</v>
      </c>
      <c r="B16242">
        <v>3.0240999999999998</v>
      </c>
      <c r="C16242">
        <v>0.13414000000000001</v>
      </c>
      <c r="D16242">
        <f t="shared" si="253"/>
        <v>1.0343923981865502</v>
      </c>
    </row>
    <row r="16243" spans="1:4">
      <c r="A16243" t="s">
        <v>11370</v>
      </c>
      <c r="B16243">
        <v>3.0244</v>
      </c>
      <c r="C16243">
        <v>0.15206</v>
      </c>
      <c r="D16243">
        <f t="shared" si="253"/>
        <v>1.0345292585797352</v>
      </c>
    </row>
    <row r="16244" spans="1:4">
      <c r="A16244" t="s">
        <v>3302</v>
      </c>
      <c r="B16244">
        <v>3.0246</v>
      </c>
      <c r="C16244">
        <v>0.36826999999999999</v>
      </c>
      <c r="D16244">
        <f t="shared" si="253"/>
        <v>1.0346204988418584</v>
      </c>
    </row>
    <row r="16245" spans="1:4">
      <c r="A16245" t="s">
        <v>2149</v>
      </c>
      <c r="B16245">
        <v>3.0259999999999998</v>
      </c>
      <c r="C16245">
        <v>0.15562000000000001</v>
      </c>
      <c r="D16245">
        <f t="shared" si="253"/>
        <v>1.0352591806767208</v>
      </c>
    </row>
    <row r="16246" spans="1:4">
      <c r="A16246" t="s">
        <v>6029</v>
      </c>
      <c r="B16246">
        <v>3.0263</v>
      </c>
      <c r="C16246">
        <v>0.15861</v>
      </c>
      <c r="D16246">
        <f t="shared" si="253"/>
        <v>1.0353960410699057</v>
      </c>
    </row>
    <row r="16247" spans="1:4">
      <c r="A16247" t="s">
        <v>522</v>
      </c>
      <c r="B16247">
        <v>3.0278</v>
      </c>
      <c r="C16247">
        <v>0.10229000000000001</v>
      </c>
      <c r="D16247">
        <f t="shared" si="253"/>
        <v>1.0360803430358301</v>
      </c>
    </row>
    <row r="16248" spans="1:4">
      <c r="A16248" t="s">
        <v>9033</v>
      </c>
      <c r="B16248">
        <v>3.0280999999999998</v>
      </c>
      <c r="C16248">
        <v>0.14035</v>
      </c>
      <c r="D16248">
        <f t="shared" si="253"/>
        <v>1.0362172034290147</v>
      </c>
    </row>
    <row r="16249" spans="1:4">
      <c r="A16249" t="s">
        <v>16589</v>
      </c>
      <c r="B16249">
        <v>3.0285000000000002</v>
      </c>
      <c r="C16249">
        <v>3.2420999999999998E-2</v>
      </c>
      <c r="D16249">
        <f t="shared" si="253"/>
        <v>1.0363996839532612</v>
      </c>
    </row>
    <row r="16250" spans="1:4">
      <c r="A16250" t="s">
        <v>6386</v>
      </c>
      <c r="B16250">
        <v>3.0291000000000001</v>
      </c>
      <c r="C16250">
        <v>0.27002999999999999</v>
      </c>
      <c r="D16250">
        <f t="shared" si="253"/>
        <v>1.0366734047396309</v>
      </c>
    </row>
    <row r="16251" spans="1:4">
      <c r="A16251" t="s">
        <v>13369</v>
      </c>
      <c r="B16251">
        <v>3.0304000000000002</v>
      </c>
      <c r="C16251">
        <v>0.16194</v>
      </c>
      <c r="D16251">
        <f t="shared" si="253"/>
        <v>1.0372664664434319</v>
      </c>
    </row>
    <row r="16252" spans="1:4">
      <c r="A16252" t="s">
        <v>8597</v>
      </c>
      <c r="B16252">
        <v>3.0305</v>
      </c>
      <c r="C16252">
        <v>0.36686999999999997</v>
      </c>
      <c r="D16252">
        <f t="shared" si="253"/>
        <v>1.0373120865744934</v>
      </c>
    </row>
    <row r="16253" spans="1:4">
      <c r="A16253" t="s">
        <v>2348</v>
      </c>
      <c r="B16253">
        <v>3.0312000000000001</v>
      </c>
      <c r="C16253">
        <v>6.1679999999999999E-2</v>
      </c>
      <c r="D16253">
        <f t="shared" si="253"/>
        <v>1.0376314274919247</v>
      </c>
    </row>
    <row r="16254" spans="1:4">
      <c r="A16254" t="s">
        <v>3937</v>
      </c>
      <c r="B16254">
        <v>3.0316999999999998</v>
      </c>
      <c r="C16254">
        <v>0.42936999999999997</v>
      </c>
      <c r="D16254">
        <f t="shared" si="253"/>
        <v>1.0378595281472327</v>
      </c>
    </row>
    <row r="16255" spans="1:4">
      <c r="A16255" t="s">
        <v>69</v>
      </c>
      <c r="B16255">
        <v>3.0318999999999998</v>
      </c>
      <c r="C16255">
        <v>0.21604000000000001</v>
      </c>
      <c r="D16255">
        <f t="shared" si="253"/>
        <v>1.0379507684093559</v>
      </c>
    </row>
    <row r="16256" spans="1:4">
      <c r="A16256" t="s">
        <v>7224</v>
      </c>
      <c r="B16256">
        <v>3.032</v>
      </c>
      <c r="C16256">
        <v>4.8732999999999999E-2</v>
      </c>
      <c r="D16256">
        <f t="shared" si="253"/>
        <v>1.0379963885404175</v>
      </c>
    </row>
    <row r="16257" spans="1:4">
      <c r="A16257" t="s">
        <v>509</v>
      </c>
      <c r="B16257">
        <v>3.0322</v>
      </c>
      <c r="C16257">
        <v>0.20601</v>
      </c>
      <c r="D16257">
        <f t="shared" si="253"/>
        <v>1.0380876288025409</v>
      </c>
    </row>
    <row r="16258" spans="1:4">
      <c r="A16258" t="s">
        <v>9359</v>
      </c>
      <c r="B16258">
        <v>3.0323000000000002</v>
      </c>
      <c r="C16258">
        <v>2.4421999999999999E-2</v>
      </c>
      <c r="D16258">
        <f t="shared" si="253"/>
        <v>1.0381332489336026</v>
      </c>
    </row>
    <row r="16259" spans="1:4">
      <c r="A16259" t="s">
        <v>4900</v>
      </c>
      <c r="B16259">
        <v>3.0325000000000002</v>
      </c>
      <c r="C16259">
        <v>0.29392000000000001</v>
      </c>
      <c r="D16259">
        <f t="shared" ref="D16259:D16322" si="254">(B16259-$F$2)/$F$3</f>
        <v>1.0382244891957257</v>
      </c>
    </row>
    <row r="16260" spans="1:4">
      <c r="A16260" t="s">
        <v>15092</v>
      </c>
      <c r="B16260">
        <v>3.0327999999999999</v>
      </c>
      <c r="C16260">
        <v>0.27794999999999997</v>
      </c>
      <c r="D16260">
        <f t="shared" si="254"/>
        <v>1.0383613495889106</v>
      </c>
    </row>
    <row r="16261" spans="1:4">
      <c r="A16261" t="s">
        <v>5304</v>
      </c>
      <c r="B16261">
        <v>3.0329999999999999</v>
      </c>
      <c r="C16261">
        <v>8.0070000000000002E-2</v>
      </c>
      <c r="D16261">
        <f t="shared" si="254"/>
        <v>1.0384525898510337</v>
      </c>
    </row>
    <row r="16262" spans="1:4">
      <c r="A16262" t="s">
        <v>17979</v>
      </c>
      <c r="B16262">
        <v>3.0331999999999999</v>
      </c>
      <c r="C16262">
        <v>0.12093</v>
      </c>
      <c r="D16262">
        <f t="shared" si="254"/>
        <v>1.0385438301131569</v>
      </c>
    </row>
    <row r="16263" spans="1:4">
      <c r="A16263" t="s">
        <v>12252</v>
      </c>
      <c r="B16263">
        <v>3.0331999999999999</v>
      </c>
      <c r="C16263">
        <v>0.29766999999999999</v>
      </c>
      <c r="D16263">
        <f t="shared" si="254"/>
        <v>1.0385438301131569</v>
      </c>
    </row>
    <row r="16264" spans="1:4">
      <c r="A16264" t="s">
        <v>18822</v>
      </c>
      <c r="B16264">
        <v>3.0331999999999999</v>
      </c>
      <c r="C16264">
        <v>0.39345999999999998</v>
      </c>
      <c r="D16264">
        <f t="shared" si="254"/>
        <v>1.0385438301131569</v>
      </c>
    </row>
    <row r="16265" spans="1:4">
      <c r="A16265" t="s">
        <v>7477</v>
      </c>
      <c r="B16265">
        <v>3.0331999999999999</v>
      </c>
      <c r="C16265">
        <v>0.42096</v>
      </c>
      <c r="D16265">
        <f t="shared" si="254"/>
        <v>1.0385438301131569</v>
      </c>
    </row>
    <row r="16266" spans="1:4">
      <c r="A16266" t="s">
        <v>16375</v>
      </c>
      <c r="B16266">
        <v>3.0331999999999999</v>
      </c>
      <c r="C16266">
        <v>0.42096</v>
      </c>
      <c r="D16266">
        <f t="shared" si="254"/>
        <v>1.0385438301131569</v>
      </c>
    </row>
    <row r="16267" spans="1:4">
      <c r="A16267" t="s">
        <v>2422</v>
      </c>
      <c r="B16267">
        <v>3.0331999999999999</v>
      </c>
      <c r="C16267">
        <v>0.42096</v>
      </c>
      <c r="D16267">
        <f t="shared" si="254"/>
        <v>1.0385438301131569</v>
      </c>
    </row>
    <row r="16268" spans="1:4">
      <c r="A16268" t="s">
        <v>9686</v>
      </c>
      <c r="B16268">
        <v>3.0331999999999999</v>
      </c>
      <c r="C16268">
        <v>0.42096</v>
      </c>
      <c r="D16268">
        <f t="shared" si="254"/>
        <v>1.0385438301131569</v>
      </c>
    </row>
    <row r="16269" spans="1:4">
      <c r="A16269" t="s">
        <v>17845</v>
      </c>
      <c r="B16269">
        <v>3.0341</v>
      </c>
      <c r="C16269">
        <v>0.42021999999999998</v>
      </c>
      <c r="D16269">
        <f t="shared" si="254"/>
        <v>1.0389544112927114</v>
      </c>
    </row>
    <row r="16270" spans="1:4">
      <c r="A16270" t="s">
        <v>9513</v>
      </c>
      <c r="B16270">
        <v>3.0341999999999998</v>
      </c>
      <c r="C16270">
        <v>0.15895000000000001</v>
      </c>
      <c r="D16270">
        <f t="shared" si="254"/>
        <v>1.0390000314237731</v>
      </c>
    </row>
    <row r="16271" spans="1:4">
      <c r="A16271" t="s">
        <v>6299</v>
      </c>
      <c r="B16271">
        <v>3.0344000000000002</v>
      </c>
      <c r="C16271">
        <v>0.26103999999999999</v>
      </c>
      <c r="D16271">
        <f t="shared" si="254"/>
        <v>1.0390912716858964</v>
      </c>
    </row>
    <row r="16272" spans="1:4">
      <c r="A16272" t="s">
        <v>6513</v>
      </c>
      <c r="B16272">
        <v>3.0354999999999999</v>
      </c>
      <c r="C16272">
        <v>1.3613999999999999E-2</v>
      </c>
      <c r="D16272">
        <f t="shared" si="254"/>
        <v>1.0395930931275739</v>
      </c>
    </row>
    <row r="16273" spans="1:4">
      <c r="A16273" t="s">
        <v>12171</v>
      </c>
      <c r="B16273">
        <v>3.0362</v>
      </c>
      <c r="C16273">
        <v>0.31856000000000001</v>
      </c>
      <c r="D16273">
        <f t="shared" si="254"/>
        <v>1.0399124340450052</v>
      </c>
    </row>
    <row r="16274" spans="1:4">
      <c r="A16274" t="s">
        <v>3322</v>
      </c>
      <c r="B16274">
        <v>3.0366</v>
      </c>
      <c r="C16274">
        <v>0.11345</v>
      </c>
      <c r="D16274">
        <f t="shared" si="254"/>
        <v>1.0400949145692517</v>
      </c>
    </row>
    <row r="16275" spans="1:4">
      <c r="A16275" t="s">
        <v>859</v>
      </c>
      <c r="B16275">
        <v>3.0367000000000002</v>
      </c>
      <c r="C16275">
        <v>0.25978000000000001</v>
      </c>
      <c r="D16275">
        <f t="shared" si="254"/>
        <v>1.0401405347003134</v>
      </c>
    </row>
    <row r="16276" spans="1:4">
      <c r="A16276" t="s">
        <v>16001</v>
      </c>
      <c r="B16276">
        <v>3.0369999999999999</v>
      </c>
      <c r="C16276">
        <v>0.23044000000000001</v>
      </c>
      <c r="D16276">
        <f t="shared" si="254"/>
        <v>1.040277395093498</v>
      </c>
    </row>
    <row r="16277" spans="1:4">
      <c r="A16277" t="s">
        <v>10751</v>
      </c>
      <c r="B16277">
        <v>3.0379999999999998</v>
      </c>
      <c r="C16277">
        <v>0.16869999999999999</v>
      </c>
      <c r="D16277">
        <f t="shared" si="254"/>
        <v>1.0407335964041142</v>
      </c>
    </row>
    <row r="16278" spans="1:4">
      <c r="A16278" t="s">
        <v>9605</v>
      </c>
      <c r="B16278">
        <v>3.0379999999999998</v>
      </c>
      <c r="C16278">
        <v>0.19586999999999999</v>
      </c>
      <c r="D16278">
        <f t="shared" si="254"/>
        <v>1.0407335964041142</v>
      </c>
    </row>
    <row r="16279" spans="1:4">
      <c r="A16279" t="s">
        <v>16120</v>
      </c>
      <c r="B16279">
        <v>3.0381999999999998</v>
      </c>
      <c r="C16279">
        <v>0.22494</v>
      </c>
      <c r="D16279">
        <f t="shared" si="254"/>
        <v>1.0408248366662374</v>
      </c>
    </row>
    <row r="16280" spans="1:4">
      <c r="A16280" t="s">
        <v>10251</v>
      </c>
      <c r="B16280">
        <v>3.0387</v>
      </c>
      <c r="C16280">
        <v>0.1168</v>
      </c>
      <c r="D16280">
        <f t="shared" si="254"/>
        <v>1.0410529373215456</v>
      </c>
    </row>
    <row r="16281" spans="1:4">
      <c r="A16281" t="s">
        <v>8788</v>
      </c>
      <c r="B16281">
        <v>3.0388999999999999</v>
      </c>
      <c r="C16281">
        <v>8.4655999999999995E-2</v>
      </c>
      <c r="D16281">
        <f t="shared" si="254"/>
        <v>1.0411441775836687</v>
      </c>
    </row>
    <row r="16282" spans="1:4">
      <c r="A16282" t="s">
        <v>1680</v>
      </c>
      <c r="B16282">
        <v>3.0392000000000001</v>
      </c>
      <c r="C16282">
        <v>0.43</v>
      </c>
      <c r="D16282">
        <f t="shared" si="254"/>
        <v>1.0412810379768538</v>
      </c>
    </row>
    <row r="16283" spans="1:4">
      <c r="A16283" t="s">
        <v>17474</v>
      </c>
      <c r="B16283">
        <v>3.0394000000000001</v>
      </c>
      <c r="C16283">
        <v>0.28967999999999999</v>
      </c>
      <c r="D16283">
        <f t="shared" si="254"/>
        <v>1.0413722782389769</v>
      </c>
    </row>
    <row r="16284" spans="1:4">
      <c r="A16284" t="s">
        <v>12303</v>
      </c>
      <c r="B16284">
        <v>3.0394000000000001</v>
      </c>
      <c r="C16284">
        <v>0.31245000000000001</v>
      </c>
      <c r="D16284">
        <f t="shared" si="254"/>
        <v>1.0413722782389769</v>
      </c>
    </row>
    <row r="16285" spans="1:4">
      <c r="A16285" t="s">
        <v>2769</v>
      </c>
      <c r="B16285">
        <v>3.04</v>
      </c>
      <c r="C16285">
        <v>0.26859</v>
      </c>
      <c r="D16285">
        <f t="shared" si="254"/>
        <v>1.0416459990253466</v>
      </c>
    </row>
    <row r="16286" spans="1:4">
      <c r="A16286" t="s">
        <v>1857</v>
      </c>
      <c r="B16286">
        <v>3.0413999999999999</v>
      </c>
      <c r="C16286">
        <v>0.23336999999999999</v>
      </c>
      <c r="D16286">
        <f t="shared" si="254"/>
        <v>1.0422846808602091</v>
      </c>
    </row>
    <row r="16287" spans="1:4">
      <c r="A16287" t="s">
        <v>2860</v>
      </c>
      <c r="B16287">
        <v>3.0419</v>
      </c>
      <c r="C16287">
        <v>0.24518999999999999</v>
      </c>
      <c r="D16287">
        <f t="shared" si="254"/>
        <v>1.0425127815155171</v>
      </c>
    </row>
    <row r="16288" spans="1:4">
      <c r="A16288" t="s">
        <v>5197</v>
      </c>
      <c r="B16288">
        <v>3.0421</v>
      </c>
      <c r="C16288">
        <v>0.23451</v>
      </c>
      <c r="D16288">
        <f t="shared" si="254"/>
        <v>1.0426040217776404</v>
      </c>
    </row>
    <row r="16289" spans="1:4">
      <c r="A16289" t="s">
        <v>651</v>
      </c>
      <c r="B16289">
        <v>3.0421</v>
      </c>
      <c r="C16289">
        <v>0.31362000000000001</v>
      </c>
      <c r="D16289">
        <f t="shared" si="254"/>
        <v>1.0426040217776404</v>
      </c>
    </row>
    <row r="16290" spans="1:4">
      <c r="A16290" t="s">
        <v>1931</v>
      </c>
      <c r="B16290">
        <v>3.0425</v>
      </c>
      <c r="C16290">
        <v>0.17877999999999999</v>
      </c>
      <c r="D16290">
        <f t="shared" si="254"/>
        <v>1.0427865023018867</v>
      </c>
    </row>
    <row r="16291" spans="1:4">
      <c r="A16291" t="s">
        <v>15856</v>
      </c>
      <c r="B16291">
        <v>3.0427</v>
      </c>
      <c r="C16291">
        <v>6.6045999999999994E-2</v>
      </c>
      <c r="D16291">
        <f t="shared" si="254"/>
        <v>1.0428777425640099</v>
      </c>
    </row>
    <row r="16292" spans="1:4">
      <c r="A16292" t="s">
        <v>11561</v>
      </c>
      <c r="B16292">
        <v>3.0430000000000001</v>
      </c>
      <c r="C16292">
        <v>0.10897</v>
      </c>
      <c r="D16292">
        <f t="shared" si="254"/>
        <v>1.0430146029571949</v>
      </c>
    </row>
    <row r="16293" spans="1:4">
      <c r="A16293" t="s">
        <v>7240</v>
      </c>
      <c r="B16293">
        <v>3.0434000000000001</v>
      </c>
      <c r="C16293">
        <v>0.14293</v>
      </c>
      <c r="D16293">
        <f t="shared" si="254"/>
        <v>1.0431970834814412</v>
      </c>
    </row>
    <row r="16294" spans="1:4">
      <c r="A16294" t="s">
        <v>15325</v>
      </c>
      <c r="B16294">
        <v>3.0434999999999999</v>
      </c>
      <c r="C16294">
        <v>0.33901999999999999</v>
      </c>
      <c r="D16294">
        <f t="shared" si="254"/>
        <v>1.0432427036125029</v>
      </c>
    </row>
    <row r="16295" spans="1:4">
      <c r="A16295" t="s">
        <v>1695</v>
      </c>
      <c r="B16295">
        <v>3.0442</v>
      </c>
      <c r="C16295">
        <v>0.16012999999999999</v>
      </c>
      <c r="D16295">
        <f t="shared" si="254"/>
        <v>1.0435620445299343</v>
      </c>
    </row>
    <row r="16296" spans="1:4">
      <c r="A16296" t="s">
        <v>977</v>
      </c>
      <c r="B16296">
        <v>3.0442999999999998</v>
      </c>
      <c r="C16296">
        <v>0.22697000000000001</v>
      </c>
      <c r="D16296">
        <f t="shared" si="254"/>
        <v>1.0436076646609957</v>
      </c>
    </row>
    <row r="16297" spans="1:4">
      <c r="A16297" t="s">
        <v>1050</v>
      </c>
      <c r="B16297">
        <v>3.0453000000000001</v>
      </c>
      <c r="C16297">
        <v>0.15459000000000001</v>
      </c>
      <c r="D16297">
        <f t="shared" si="254"/>
        <v>1.0440638659716119</v>
      </c>
    </row>
    <row r="16298" spans="1:4">
      <c r="A16298" t="s">
        <v>9840</v>
      </c>
      <c r="B16298">
        <v>3.0455999999999999</v>
      </c>
      <c r="C16298">
        <v>0.19767999999999999</v>
      </c>
      <c r="D16298">
        <f t="shared" si="254"/>
        <v>1.0442007263647968</v>
      </c>
    </row>
    <row r="16299" spans="1:4">
      <c r="A16299" t="s">
        <v>5798</v>
      </c>
      <c r="B16299">
        <v>3.0457000000000001</v>
      </c>
      <c r="C16299">
        <v>5.1603000000000003E-2</v>
      </c>
      <c r="D16299">
        <f t="shared" si="254"/>
        <v>1.0442463464958585</v>
      </c>
    </row>
    <row r="16300" spans="1:4">
      <c r="A16300" t="s">
        <v>14793</v>
      </c>
      <c r="B16300">
        <v>3.0464000000000002</v>
      </c>
      <c r="C16300">
        <v>0.29926000000000003</v>
      </c>
      <c r="D16300">
        <f t="shared" si="254"/>
        <v>1.0445656874132898</v>
      </c>
    </row>
    <row r="16301" spans="1:4">
      <c r="A16301" t="s">
        <v>10248</v>
      </c>
      <c r="B16301">
        <v>3.0472000000000001</v>
      </c>
      <c r="C16301">
        <v>0.24772</v>
      </c>
      <c r="D16301">
        <f t="shared" si="254"/>
        <v>1.0449306484617826</v>
      </c>
    </row>
    <row r="16302" spans="1:4">
      <c r="A16302" t="s">
        <v>18783</v>
      </c>
      <c r="B16302">
        <v>3.0486</v>
      </c>
      <c r="C16302">
        <v>0.45391999999999999</v>
      </c>
      <c r="D16302">
        <f t="shared" si="254"/>
        <v>1.0455693302966451</v>
      </c>
    </row>
    <row r="16303" spans="1:4">
      <c r="A16303" t="s">
        <v>9298</v>
      </c>
      <c r="B16303">
        <v>3.0488</v>
      </c>
      <c r="C16303">
        <v>0.22364000000000001</v>
      </c>
      <c r="D16303">
        <f t="shared" si="254"/>
        <v>1.0456605705587683</v>
      </c>
    </row>
    <row r="16304" spans="1:4">
      <c r="A16304" t="s">
        <v>1840</v>
      </c>
      <c r="B16304">
        <v>3.0489999999999999</v>
      </c>
      <c r="C16304">
        <v>3.2854000000000001E-2</v>
      </c>
      <c r="D16304">
        <f t="shared" si="254"/>
        <v>1.0457518108208914</v>
      </c>
    </row>
    <row r="16305" spans="1:4">
      <c r="A16305" t="s">
        <v>510</v>
      </c>
      <c r="B16305">
        <v>3.0497999999999998</v>
      </c>
      <c r="C16305">
        <v>0.33901999999999999</v>
      </c>
      <c r="D16305">
        <f t="shared" si="254"/>
        <v>1.0461167718693842</v>
      </c>
    </row>
    <row r="16306" spans="1:4">
      <c r="A16306" t="s">
        <v>6336</v>
      </c>
      <c r="B16306">
        <v>3.0501999999999998</v>
      </c>
      <c r="C16306">
        <v>0.11636000000000001</v>
      </c>
      <c r="D16306">
        <f t="shared" si="254"/>
        <v>1.0462992523936308</v>
      </c>
    </row>
    <row r="16307" spans="1:4">
      <c r="A16307" t="s">
        <v>3140</v>
      </c>
      <c r="B16307">
        <v>3.0508999999999999</v>
      </c>
      <c r="C16307">
        <v>0.17627000000000001</v>
      </c>
      <c r="D16307">
        <f t="shared" si="254"/>
        <v>1.0466185933110621</v>
      </c>
    </row>
    <row r="16308" spans="1:4">
      <c r="A16308" t="s">
        <v>8457</v>
      </c>
      <c r="B16308">
        <v>3.0516000000000001</v>
      </c>
      <c r="C16308">
        <v>0.19583999999999999</v>
      </c>
      <c r="D16308">
        <f t="shared" si="254"/>
        <v>1.0469379342284935</v>
      </c>
    </row>
    <row r="16309" spans="1:4">
      <c r="A16309" t="s">
        <v>15702</v>
      </c>
      <c r="B16309">
        <v>3.0516999999999999</v>
      </c>
      <c r="C16309">
        <v>0.16869999999999999</v>
      </c>
      <c r="D16309">
        <f t="shared" si="254"/>
        <v>1.0469835543595549</v>
      </c>
    </row>
    <row r="16310" spans="1:4">
      <c r="A16310" t="s">
        <v>8694</v>
      </c>
      <c r="B16310">
        <v>3.0516999999999999</v>
      </c>
      <c r="C16310">
        <v>0.25276999999999999</v>
      </c>
      <c r="D16310">
        <f t="shared" si="254"/>
        <v>1.0469835543595549</v>
      </c>
    </row>
    <row r="16311" spans="1:4">
      <c r="A16311" t="s">
        <v>13545</v>
      </c>
      <c r="B16311">
        <v>3.0522</v>
      </c>
      <c r="C16311">
        <v>1.0658000000000001E-2</v>
      </c>
      <c r="D16311">
        <f t="shared" si="254"/>
        <v>1.0472116550148631</v>
      </c>
    </row>
    <row r="16312" spans="1:4">
      <c r="A16312" t="s">
        <v>12823</v>
      </c>
      <c r="B16312">
        <v>3.0535999999999999</v>
      </c>
      <c r="C16312">
        <v>9.3429999999999999E-2</v>
      </c>
      <c r="D16312">
        <f t="shared" si="254"/>
        <v>1.0478503368497256</v>
      </c>
    </row>
    <row r="16313" spans="1:4">
      <c r="A16313" t="s">
        <v>12352</v>
      </c>
      <c r="B16313">
        <v>3.0535999999999999</v>
      </c>
      <c r="C16313">
        <v>0.25438</v>
      </c>
      <c r="D16313">
        <f t="shared" si="254"/>
        <v>1.0478503368497256</v>
      </c>
    </row>
    <row r="16314" spans="1:4">
      <c r="A16314" t="s">
        <v>6667</v>
      </c>
      <c r="B16314">
        <v>3.0539000000000001</v>
      </c>
      <c r="C16314">
        <v>0.30019000000000001</v>
      </c>
      <c r="D16314">
        <f t="shared" si="254"/>
        <v>1.0479871972429105</v>
      </c>
    </row>
    <row r="16315" spans="1:4">
      <c r="A16315" t="s">
        <v>9500</v>
      </c>
      <c r="B16315">
        <v>3.0539999999999998</v>
      </c>
      <c r="C16315">
        <v>0.10144</v>
      </c>
      <c r="D16315">
        <f t="shared" si="254"/>
        <v>1.0480328173739719</v>
      </c>
    </row>
    <row r="16316" spans="1:4">
      <c r="A16316" t="s">
        <v>5802</v>
      </c>
      <c r="B16316">
        <v>3.0546000000000002</v>
      </c>
      <c r="C16316">
        <v>2.6105E-2</v>
      </c>
      <c r="D16316">
        <f t="shared" si="254"/>
        <v>1.0483065381603418</v>
      </c>
    </row>
    <row r="16317" spans="1:4">
      <c r="A16317" t="s">
        <v>18442</v>
      </c>
      <c r="B16317">
        <v>3.0558000000000001</v>
      </c>
      <c r="C16317">
        <v>8.2587999999999995E-2</v>
      </c>
      <c r="D16317">
        <f t="shared" si="254"/>
        <v>1.0488539797330811</v>
      </c>
    </row>
    <row r="16318" spans="1:4">
      <c r="A16318" t="s">
        <v>1966</v>
      </c>
      <c r="B16318">
        <v>3.0562999999999998</v>
      </c>
      <c r="C16318">
        <v>0.19767000000000001</v>
      </c>
      <c r="D16318">
        <f t="shared" si="254"/>
        <v>1.0490820803883891</v>
      </c>
    </row>
    <row r="16319" spans="1:4">
      <c r="A16319" t="s">
        <v>15783</v>
      </c>
      <c r="B16319">
        <v>3.0566</v>
      </c>
      <c r="C16319">
        <v>8.8319999999999996E-3</v>
      </c>
      <c r="D16319">
        <f t="shared" si="254"/>
        <v>1.049218940781574</v>
      </c>
    </row>
    <row r="16320" spans="1:4">
      <c r="A16320" t="s">
        <v>9106</v>
      </c>
      <c r="B16320">
        <v>3.0566</v>
      </c>
      <c r="C16320">
        <v>7.6242000000000004E-2</v>
      </c>
      <c r="D16320">
        <f t="shared" si="254"/>
        <v>1.049218940781574</v>
      </c>
    </row>
    <row r="16321" spans="1:4">
      <c r="A16321" t="s">
        <v>5321</v>
      </c>
      <c r="B16321">
        <v>3.0569000000000002</v>
      </c>
      <c r="C16321">
        <v>0.1807</v>
      </c>
      <c r="D16321">
        <f t="shared" si="254"/>
        <v>1.0493558011747588</v>
      </c>
    </row>
    <row r="16322" spans="1:4">
      <c r="A16322" t="s">
        <v>11977</v>
      </c>
      <c r="B16322">
        <v>3.0579000000000001</v>
      </c>
      <c r="C16322">
        <v>0.20649000000000001</v>
      </c>
      <c r="D16322">
        <f t="shared" si="254"/>
        <v>1.049812002485375</v>
      </c>
    </row>
    <row r="16323" spans="1:4">
      <c r="A16323" t="s">
        <v>7215</v>
      </c>
      <c r="B16323">
        <v>3.0590000000000002</v>
      </c>
      <c r="C16323">
        <v>0.29197000000000001</v>
      </c>
      <c r="D16323">
        <f t="shared" ref="D16323:D16386" si="255">(B16323-$F$2)/$F$3</f>
        <v>1.0503138239270526</v>
      </c>
    </row>
    <row r="16324" spans="1:4">
      <c r="A16324" t="s">
        <v>15070</v>
      </c>
      <c r="B16324">
        <v>3.0592999999999999</v>
      </c>
      <c r="C16324">
        <v>0.16384000000000001</v>
      </c>
      <c r="D16324">
        <f t="shared" si="255"/>
        <v>1.0504506843202375</v>
      </c>
    </row>
    <row r="16325" spans="1:4">
      <c r="A16325" t="s">
        <v>7485</v>
      </c>
      <c r="B16325">
        <v>3.0592999999999999</v>
      </c>
      <c r="C16325">
        <v>0.2303</v>
      </c>
      <c r="D16325">
        <f t="shared" si="255"/>
        <v>1.0504506843202375</v>
      </c>
    </row>
    <row r="16326" spans="1:4">
      <c r="A16326" t="s">
        <v>7868</v>
      </c>
      <c r="B16326">
        <v>3.0600999999999998</v>
      </c>
      <c r="C16326">
        <v>8.0070000000000002E-2</v>
      </c>
      <c r="D16326">
        <f t="shared" si="255"/>
        <v>1.0508156453687303</v>
      </c>
    </row>
    <row r="16327" spans="1:4">
      <c r="A16327" t="s">
        <v>3264</v>
      </c>
      <c r="B16327">
        <v>3.0604</v>
      </c>
      <c r="C16327">
        <v>8.0070000000000002E-2</v>
      </c>
      <c r="D16327">
        <f t="shared" si="255"/>
        <v>1.0509525057619151</v>
      </c>
    </row>
    <row r="16328" spans="1:4">
      <c r="A16328" t="s">
        <v>3425</v>
      </c>
      <c r="B16328">
        <v>3.0605000000000002</v>
      </c>
      <c r="C16328">
        <v>9.5939999999999998E-2</v>
      </c>
      <c r="D16328">
        <f t="shared" si="255"/>
        <v>1.0509981258929768</v>
      </c>
    </row>
    <row r="16329" spans="1:4">
      <c r="A16329" t="s">
        <v>18860</v>
      </c>
      <c r="B16329">
        <v>3.0609000000000002</v>
      </c>
      <c r="C16329">
        <v>0.12289</v>
      </c>
      <c r="D16329">
        <f t="shared" si="255"/>
        <v>1.0511806064172233</v>
      </c>
    </row>
    <row r="16330" spans="1:4">
      <c r="A16330" t="s">
        <v>15551</v>
      </c>
      <c r="B16330">
        <v>3.0609999999999999</v>
      </c>
      <c r="C16330">
        <v>9.9529999999999993E-2</v>
      </c>
      <c r="D16330">
        <f t="shared" si="255"/>
        <v>1.0512262265482848</v>
      </c>
    </row>
    <row r="16331" spans="1:4">
      <c r="A16331" t="s">
        <v>11078</v>
      </c>
      <c r="B16331">
        <v>3.0613000000000001</v>
      </c>
      <c r="C16331">
        <v>0.15371000000000001</v>
      </c>
      <c r="D16331">
        <f t="shared" si="255"/>
        <v>1.0513630869414698</v>
      </c>
    </row>
    <row r="16332" spans="1:4">
      <c r="A16332" t="s">
        <v>4425</v>
      </c>
      <c r="B16332">
        <v>3.0615000000000001</v>
      </c>
      <c r="C16332">
        <v>0.10440000000000001</v>
      </c>
      <c r="D16332">
        <f t="shared" si="255"/>
        <v>1.051454327203593</v>
      </c>
    </row>
    <row r="16333" spans="1:4">
      <c r="A16333" t="s">
        <v>18177</v>
      </c>
      <c r="B16333">
        <v>3.0628000000000002</v>
      </c>
      <c r="C16333">
        <v>0.23019999999999999</v>
      </c>
      <c r="D16333">
        <f t="shared" si="255"/>
        <v>1.052047388907394</v>
      </c>
    </row>
    <row r="16334" spans="1:4">
      <c r="A16334" t="s">
        <v>8232</v>
      </c>
      <c r="B16334">
        <v>3.0638000000000001</v>
      </c>
      <c r="C16334">
        <v>0.16433</v>
      </c>
      <c r="D16334">
        <f t="shared" si="255"/>
        <v>1.05250359021801</v>
      </c>
    </row>
    <row r="16335" spans="1:4">
      <c r="A16335" t="s">
        <v>17652</v>
      </c>
      <c r="B16335">
        <v>3.0638000000000001</v>
      </c>
      <c r="C16335">
        <v>0.23230999999999999</v>
      </c>
      <c r="D16335">
        <f t="shared" si="255"/>
        <v>1.05250359021801</v>
      </c>
    </row>
    <row r="16336" spans="1:4">
      <c r="A16336" t="s">
        <v>13058</v>
      </c>
      <c r="B16336">
        <v>3.0638999999999998</v>
      </c>
      <c r="C16336">
        <v>0.26834000000000002</v>
      </c>
      <c r="D16336">
        <f t="shared" si="255"/>
        <v>1.0525492103490715</v>
      </c>
    </row>
    <row r="16337" spans="1:4">
      <c r="A16337" t="s">
        <v>9079</v>
      </c>
      <c r="B16337">
        <v>3.0638999999999998</v>
      </c>
      <c r="C16337">
        <v>0.33901999999999999</v>
      </c>
      <c r="D16337">
        <f t="shared" si="255"/>
        <v>1.0525492103490715</v>
      </c>
    </row>
    <row r="16338" spans="1:4">
      <c r="A16338" t="s">
        <v>2577</v>
      </c>
      <c r="B16338">
        <v>3.0642</v>
      </c>
      <c r="C16338">
        <v>0.19500999999999999</v>
      </c>
      <c r="D16338">
        <f t="shared" si="255"/>
        <v>1.0526860707422565</v>
      </c>
    </row>
    <row r="16339" spans="1:4">
      <c r="A16339" t="s">
        <v>3466</v>
      </c>
      <c r="B16339">
        <v>3.0647000000000002</v>
      </c>
      <c r="C16339">
        <v>0.12093</v>
      </c>
      <c r="D16339">
        <f t="shared" si="255"/>
        <v>1.0529141713975645</v>
      </c>
    </row>
    <row r="16340" spans="1:4">
      <c r="A16340" t="s">
        <v>1800</v>
      </c>
      <c r="B16340">
        <v>3.0649999999999999</v>
      </c>
      <c r="C16340">
        <v>0.24994</v>
      </c>
      <c r="D16340">
        <f t="shared" si="255"/>
        <v>1.0530510317907493</v>
      </c>
    </row>
    <row r="16341" spans="1:4">
      <c r="A16341" t="s">
        <v>10823</v>
      </c>
      <c r="B16341">
        <v>3.0659000000000001</v>
      </c>
      <c r="C16341">
        <v>0.13106999999999999</v>
      </c>
      <c r="D16341">
        <f t="shared" si="255"/>
        <v>1.0534616129703038</v>
      </c>
    </row>
    <row r="16342" spans="1:4">
      <c r="A16342" t="s">
        <v>11993</v>
      </c>
      <c r="B16342">
        <v>3.0667</v>
      </c>
      <c r="C16342">
        <v>0.22464000000000001</v>
      </c>
      <c r="D16342">
        <f t="shared" si="255"/>
        <v>1.0538265740187966</v>
      </c>
    </row>
    <row r="16343" spans="1:4">
      <c r="A16343" t="s">
        <v>12089</v>
      </c>
      <c r="B16343">
        <v>3.0669</v>
      </c>
      <c r="C16343">
        <v>8.4251000000000006E-2</v>
      </c>
      <c r="D16343">
        <f t="shared" si="255"/>
        <v>1.05391781428092</v>
      </c>
    </row>
    <row r="16344" spans="1:4">
      <c r="A16344" t="s">
        <v>12032</v>
      </c>
      <c r="B16344">
        <v>3.0676000000000001</v>
      </c>
      <c r="C16344">
        <v>0.18462999999999999</v>
      </c>
      <c r="D16344">
        <f t="shared" si="255"/>
        <v>1.0542371551983512</v>
      </c>
    </row>
    <row r="16345" spans="1:4">
      <c r="A16345" t="s">
        <v>13358</v>
      </c>
      <c r="B16345">
        <v>3.0678000000000001</v>
      </c>
      <c r="C16345">
        <v>6.9417999999999994E-2</v>
      </c>
      <c r="D16345">
        <f t="shared" si="255"/>
        <v>1.0543283954604745</v>
      </c>
    </row>
    <row r="16346" spans="1:4">
      <c r="A16346" t="s">
        <v>1042</v>
      </c>
      <c r="B16346">
        <v>3.0678000000000001</v>
      </c>
      <c r="C16346">
        <v>0.11494</v>
      </c>
      <c r="D16346">
        <f t="shared" si="255"/>
        <v>1.0543283954604745</v>
      </c>
    </row>
    <row r="16347" spans="1:4">
      <c r="A16347" t="s">
        <v>8807</v>
      </c>
      <c r="B16347">
        <v>3.0678999999999998</v>
      </c>
      <c r="C16347">
        <v>0.1023</v>
      </c>
      <c r="D16347">
        <f t="shared" si="255"/>
        <v>1.054374015591536</v>
      </c>
    </row>
    <row r="16348" spans="1:4">
      <c r="A16348" t="s">
        <v>8761</v>
      </c>
      <c r="B16348">
        <v>3.0684999999999998</v>
      </c>
      <c r="C16348">
        <v>9.6351999999999993E-2</v>
      </c>
      <c r="D16348">
        <f t="shared" si="255"/>
        <v>1.0546477363779057</v>
      </c>
    </row>
    <row r="16349" spans="1:4">
      <c r="A16349" t="s">
        <v>15602</v>
      </c>
      <c r="B16349">
        <v>3.0693999999999999</v>
      </c>
      <c r="C16349">
        <v>0.22419</v>
      </c>
      <c r="D16349">
        <f t="shared" si="255"/>
        <v>1.0550583175574602</v>
      </c>
    </row>
    <row r="16350" spans="1:4">
      <c r="A16350" t="s">
        <v>16088</v>
      </c>
      <c r="B16350">
        <v>3.0699000000000001</v>
      </c>
      <c r="C16350">
        <v>0.22914000000000001</v>
      </c>
      <c r="D16350">
        <f t="shared" si="255"/>
        <v>1.0552864182127684</v>
      </c>
    </row>
    <row r="16351" spans="1:4">
      <c r="A16351" t="s">
        <v>9208</v>
      </c>
      <c r="B16351">
        <v>3.0707</v>
      </c>
      <c r="C16351">
        <v>0.25713000000000003</v>
      </c>
      <c r="D16351">
        <f t="shared" si="255"/>
        <v>1.0556513792612612</v>
      </c>
    </row>
    <row r="16352" spans="1:4">
      <c r="A16352" t="s">
        <v>15905</v>
      </c>
      <c r="B16352">
        <v>3.0712000000000002</v>
      </c>
      <c r="C16352">
        <v>0.32300000000000001</v>
      </c>
      <c r="D16352">
        <f t="shared" si="255"/>
        <v>1.0558794799165694</v>
      </c>
    </row>
    <row r="16353" spans="1:4">
      <c r="A16353" t="s">
        <v>4271</v>
      </c>
      <c r="B16353">
        <v>3.0727000000000002</v>
      </c>
      <c r="C16353">
        <v>9.2462000000000003E-2</v>
      </c>
      <c r="D16353">
        <f t="shared" si="255"/>
        <v>1.0565637818824936</v>
      </c>
    </row>
    <row r="16354" spans="1:4">
      <c r="A16354" t="s">
        <v>353</v>
      </c>
      <c r="B16354">
        <v>3.0727000000000002</v>
      </c>
      <c r="C16354">
        <v>0.41605999999999999</v>
      </c>
      <c r="D16354">
        <f t="shared" si="255"/>
        <v>1.0565637818824936</v>
      </c>
    </row>
    <row r="16355" spans="1:4">
      <c r="A16355" t="s">
        <v>12434</v>
      </c>
      <c r="B16355">
        <v>3.0735999999999999</v>
      </c>
      <c r="C16355">
        <v>0.25039</v>
      </c>
      <c r="D16355">
        <f t="shared" si="255"/>
        <v>1.0569743630620478</v>
      </c>
    </row>
    <row r="16356" spans="1:4">
      <c r="A16356" t="s">
        <v>17907</v>
      </c>
      <c r="B16356">
        <v>3.0735999999999999</v>
      </c>
      <c r="C16356">
        <v>0.32584000000000002</v>
      </c>
      <c r="D16356">
        <f t="shared" si="255"/>
        <v>1.0569743630620478</v>
      </c>
    </row>
    <row r="16357" spans="1:4">
      <c r="A16357" t="s">
        <v>3897</v>
      </c>
      <c r="B16357">
        <v>3.0735999999999999</v>
      </c>
      <c r="C16357">
        <v>0.41532999999999998</v>
      </c>
      <c r="D16357">
        <f t="shared" si="255"/>
        <v>1.0569743630620478</v>
      </c>
    </row>
    <row r="16358" spans="1:4">
      <c r="A16358" t="s">
        <v>9061</v>
      </c>
      <c r="B16358">
        <v>3.0739999999999998</v>
      </c>
      <c r="C16358">
        <v>0.12523000000000001</v>
      </c>
      <c r="D16358">
        <f t="shared" si="255"/>
        <v>1.0571568435862944</v>
      </c>
    </row>
    <row r="16359" spans="1:4">
      <c r="A16359" t="s">
        <v>5200</v>
      </c>
      <c r="B16359">
        <v>3.0739999999999998</v>
      </c>
      <c r="C16359">
        <v>0.23926</v>
      </c>
      <c r="D16359">
        <f t="shared" si="255"/>
        <v>1.0571568435862944</v>
      </c>
    </row>
    <row r="16360" spans="1:4">
      <c r="A16360" t="s">
        <v>15800</v>
      </c>
      <c r="B16360">
        <v>3.0741000000000001</v>
      </c>
      <c r="C16360">
        <v>8.9648000000000005E-2</v>
      </c>
      <c r="D16360">
        <f t="shared" si="255"/>
        <v>1.057202463717356</v>
      </c>
    </row>
    <row r="16361" spans="1:4">
      <c r="A16361" t="s">
        <v>12878</v>
      </c>
      <c r="B16361">
        <v>3.0741000000000001</v>
      </c>
      <c r="C16361">
        <v>0.11283</v>
      </c>
      <c r="D16361">
        <f t="shared" si="255"/>
        <v>1.057202463717356</v>
      </c>
    </row>
    <row r="16362" spans="1:4">
      <c r="A16362" t="s">
        <v>8685</v>
      </c>
      <c r="B16362">
        <v>3.0743999999999998</v>
      </c>
      <c r="C16362">
        <v>0.38919999999999999</v>
      </c>
      <c r="D16362">
        <f t="shared" si="255"/>
        <v>1.0573393241105407</v>
      </c>
    </row>
    <row r="16363" spans="1:4">
      <c r="A16363" t="s">
        <v>11846</v>
      </c>
      <c r="B16363">
        <v>3.0748000000000002</v>
      </c>
      <c r="C16363">
        <v>6.7423999999999998E-2</v>
      </c>
      <c r="D16363">
        <f t="shared" si="255"/>
        <v>1.0575218046347874</v>
      </c>
    </row>
    <row r="16364" spans="1:4">
      <c r="A16364" t="s">
        <v>12334</v>
      </c>
      <c r="B16364">
        <v>3.0750999999999999</v>
      </c>
      <c r="C16364">
        <v>0.11831</v>
      </c>
      <c r="D16364">
        <f t="shared" si="255"/>
        <v>1.057658665027972</v>
      </c>
    </row>
    <row r="16365" spans="1:4">
      <c r="A16365" t="s">
        <v>18311</v>
      </c>
      <c r="B16365">
        <v>3.0752000000000002</v>
      </c>
      <c r="C16365">
        <v>5.9031E-2</v>
      </c>
      <c r="D16365">
        <f t="shared" si="255"/>
        <v>1.0577042851590337</v>
      </c>
    </row>
    <row r="16366" spans="1:4">
      <c r="A16366" t="s">
        <v>9483</v>
      </c>
      <c r="B16366">
        <v>3.0752000000000002</v>
      </c>
      <c r="C16366">
        <v>0.2432</v>
      </c>
      <c r="D16366">
        <f t="shared" si="255"/>
        <v>1.0577042851590337</v>
      </c>
    </row>
    <row r="16367" spans="1:4">
      <c r="A16367" t="s">
        <v>4153</v>
      </c>
      <c r="B16367">
        <v>3.0754999999999999</v>
      </c>
      <c r="C16367">
        <v>0.10199</v>
      </c>
      <c r="D16367">
        <f t="shared" si="255"/>
        <v>1.0578411455522185</v>
      </c>
    </row>
    <row r="16368" spans="1:4">
      <c r="A16368" t="s">
        <v>1846</v>
      </c>
      <c r="B16368">
        <v>3.0756999999999999</v>
      </c>
      <c r="C16368">
        <v>0.42573</v>
      </c>
      <c r="D16368">
        <f t="shared" si="255"/>
        <v>1.0579323858143417</v>
      </c>
    </row>
    <row r="16369" spans="1:4">
      <c r="A16369" t="s">
        <v>15203</v>
      </c>
      <c r="B16369">
        <v>3.0758000000000001</v>
      </c>
      <c r="C16369">
        <v>0.28439999999999999</v>
      </c>
      <c r="D16369">
        <f t="shared" si="255"/>
        <v>1.0579780059454034</v>
      </c>
    </row>
    <row r="16370" spans="1:4">
      <c r="A16370" t="s">
        <v>12201</v>
      </c>
      <c r="B16370">
        <v>3.0760000000000001</v>
      </c>
      <c r="C16370">
        <v>0.15406</v>
      </c>
      <c r="D16370">
        <f t="shared" si="255"/>
        <v>1.0580692462075265</v>
      </c>
    </row>
    <row r="16371" spans="1:4">
      <c r="A16371" t="s">
        <v>10414</v>
      </c>
      <c r="B16371">
        <v>3.0762999999999998</v>
      </c>
      <c r="C16371">
        <v>0.16553000000000001</v>
      </c>
      <c r="D16371">
        <f t="shared" si="255"/>
        <v>1.0582061066007113</v>
      </c>
    </row>
    <row r="16372" spans="1:4">
      <c r="A16372" t="s">
        <v>13528</v>
      </c>
      <c r="B16372">
        <v>3.0768</v>
      </c>
      <c r="C16372">
        <v>0.33901999999999999</v>
      </c>
      <c r="D16372">
        <f t="shared" si="255"/>
        <v>1.0584342072560193</v>
      </c>
    </row>
    <row r="16373" spans="1:4">
      <c r="A16373" t="s">
        <v>7111</v>
      </c>
      <c r="B16373">
        <v>3.0768</v>
      </c>
      <c r="C16373">
        <v>0.33901999999999999</v>
      </c>
      <c r="D16373">
        <f t="shared" si="255"/>
        <v>1.0584342072560193</v>
      </c>
    </row>
    <row r="16374" spans="1:4">
      <c r="A16374" t="s">
        <v>4151</v>
      </c>
      <c r="B16374">
        <v>3.077</v>
      </c>
      <c r="C16374">
        <v>4.0342000000000003E-2</v>
      </c>
      <c r="D16374">
        <f t="shared" si="255"/>
        <v>1.0585254475181427</v>
      </c>
    </row>
    <row r="16375" spans="1:4">
      <c r="A16375" t="s">
        <v>13427</v>
      </c>
      <c r="B16375">
        <v>3.077</v>
      </c>
      <c r="C16375">
        <v>0.13092999999999999</v>
      </c>
      <c r="D16375">
        <f t="shared" si="255"/>
        <v>1.0585254475181427</v>
      </c>
    </row>
    <row r="16376" spans="1:4">
      <c r="A16376" t="s">
        <v>3355</v>
      </c>
      <c r="B16376">
        <v>3.077</v>
      </c>
      <c r="C16376">
        <v>0.21782000000000001</v>
      </c>
      <c r="D16376">
        <f t="shared" si="255"/>
        <v>1.0585254475181427</v>
      </c>
    </row>
    <row r="16377" spans="1:4">
      <c r="A16377" t="s">
        <v>14582</v>
      </c>
      <c r="B16377">
        <v>3.0777000000000001</v>
      </c>
      <c r="C16377">
        <v>0.21287</v>
      </c>
      <c r="D16377">
        <f t="shared" si="255"/>
        <v>1.0588447884355741</v>
      </c>
    </row>
    <row r="16378" spans="1:4">
      <c r="A16378" t="s">
        <v>16198</v>
      </c>
      <c r="B16378">
        <v>3.0785999999999998</v>
      </c>
      <c r="C16378">
        <v>6.8044999999999994E-2</v>
      </c>
      <c r="D16378">
        <f t="shared" si="255"/>
        <v>1.0592553696151283</v>
      </c>
    </row>
    <row r="16379" spans="1:4">
      <c r="A16379" t="s">
        <v>13955</v>
      </c>
      <c r="B16379">
        <v>3.0794000000000001</v>
      </c>
      <c r="C16379">
        <v>0.45005000000000001</v>
      </c>
      <c r="D16379">
        <f t="shared" si="255"/>
        <v>1.0596203306636214</v>
      </c>
    </row>
    <row r="16380" spans="1:4">
      <c r="A16380" t="s">
        <v>7813</v>
      </c>
      <c r="B16380">
        <v>3.0802999999999998</v>
      </c>
      <c r="C16380">
        <v>8.2055000000000003E-2</v>
      </c>
      <c r="D16380">
        <f t="shared" si="255"/>
        <v>1.0600309118431757</v>
      </c>
    </row>
    <row r="16381" spans="1:4">
      <c r="A16381" t="s">
        <v>15219</v>
      </c>
      <c r="B16381">
        <v>3.0807000000000002</v>
      </c>
      <c r="C16381">
        <v>7.4791999999999997E-2</v>
      </c>
      <c r="D16381">
        <f t="shared" si="255"/>
        <v>1.0602133923674224</v>
      </c>
    </row>
    <row r="16382" spans="1:4">
      <c r="A16382" t="s">
        <v>16523</v>
      </c>
      <c r="B16382">
        <v>3.0811999999999999</v>
      </c>
      <c r="C16382">
        <v>0.23721999999999999</v>
      </c>
      <c r="D16382">
        <f t="shared" si="255"/>
        <v>1.0604414930227304</v>
      </c>
    </row>
    <row r="16383" spans="1:4">
      <c r="A16383" t="s">
        <v>17440</v>
      </c>
      <c r="B16383">
        <v>3.0813999999999999</v>
      </c>
      <c r="C16383">
        <v>0.22005</v>
      </c>
      <c r="D16383">
        <f t="shared" si="255"/>
        <v>1.0605327332848535</v>
      </c>
    </row>
    <row r="16384" spans="1:4">
      <c r="A16384" t="s">
        <v>18190</v>
      </c>
      <c r="B16384">
        <v>3.0815000000000001</v>
      </c>
      <c r="C16384">
        <v>0.30725999999999998</v>
      </c>
      <c r="D16384">
        <f t="shared" si="255"/>
        <v>1.0605783534159152</v>
      </c>
    </row>
    <row r="16385" spans="1:4">
      <c r="A16385" t="s">
        <v>8777</v>
      </c>
      <c r="B16385">
        <v>3.0817999999999999</v>
      </c>
      <c r="C16385">
        <v>0.37047999999999998</v>
      </c>
      <c r="D16385">
        <f t="shared" si="255"/>
        <v>1.0607152138090998</v>
      </c>
    </row>
    <row r="16386" spans="1:4">
      <c r="A16386" t="s">
        <v>15749</v>
      </c>
      <c r="B16386">
        <v>3.0821999999999998</v>
      </c>
      <c r="C16386">
        <v>0.14638999999999999</v>
      </c>
      <c r="D16386">
        <f t="shared" si="255"/>
        <v>1.0608976943333464</v>
      </c>
    </row>
    <row r="16387" spans="1:4">
      <c r="A16387" t="s">
        <v>7403</v>
      </c>
      <c r="B16387">
        <v>3.0823</v>
      </c>
      <c r="C16387">
        <v>0.10036</v>
      </c>
      <c r="D16387">
        <f t="shared" ref="D16387:D16450" si="256">(B16387-$F$2)/$F$3</f>
        <v>1.060943314464408</v>
      </c>
    </row>
    <row r="16388" spans="1:4">
      <c r="A16388" t="s">
        <v>12928</v>
      </c>
      <c r="B16388">
        <v>3.0823999999999998</v>
      </c>
      <c r="C16388">
        <v>0.27437</v>
      </c>
      <c r="D16388">
        <f t="shared" si="256"/>
        <v>1.0609889345954695</v>
      </c>
    </row>
    <row r="16389" spans="1:4">
      <c r="A16389" t="s">
        <v>2862</v>
      </c>
      <c r="B16389">
        <v>3.0825999999999998</v>
      </c>
      <c r="C16389">
        <v>0.11597</v>
      </c>
      <c r="D16389">
        <f t="shared" si="256"/>
        <v>1.0610801748575929</v>
      </c>
    </row>
    <row r="16390" spans="1:4">
      <c r="A16390" t="s">
        <v>13211</v>
      </c>
      <c r="B16390">
        <v>3.0848</v>
      </c>
      <c r="C16390">
        <v>0.23607</v>
      </c>
      <c r="D16390">
        <f t="shared" si="256"/>
        <v>1.0620838177409484</v>
      </c>
    </row>
    <row r="16391" spans="1:4">
      <c r="A16391" t="s">
        <v>5490</v>
      </c>
      <c r="B16391">
        <v>3.0851999999999999</v>
      </c>
      <c r="C16391">
        <v>0.14158999999999999</v>
      </c>
      <c r="D16391">
        <f t="shared" si="256"/>
        <v>1.0622662982651947</v>
      </c>
    </row>
    <row r="16392" spans="1:4">
      <c r="A16392" t="s">
        <v>15439</v>
      </c>
      <c r="B16392">
        <v>3.0853999999999999</v>
      </c>
      <c r="C16392">
        <v>0.12992000000000001</v>
      </c>
      <c r="D16392">
        <f t="shared" si="256"/>
        <v>1.0623575385273181</v>
      </c>
    </row>
    <row r="16393" spans="1:4">
      <c r="A16393" t="s">
        <v>1391</v>
      </c>
      <c r="B16393">
        <v>3.0865</v>
      </c>
      <c r="C16393">
        <v>4.6914999999999998E-2</v>
      </c>
      <c r="D16393">
        <f t="shared" si="256"/>
        <v>1.0628593599689957</v>
      </c>
    </row>
    <row r="16394" spans="1:4">
      <c r="A16394" t="s">
        <v>7469</v>
      </c>
      <c r="B16394">
        <v>3.0867</v>
      </c>
      <c r="C16394">
        <v>3.2305E-2</v>
      </c>
      <c r="D16394">
        <f t="shared" si="256"/>
        <v>1.0629506002311189</v>
      </c>
    </row>
    <row r="16395" spans="1:4">
      <c r="A16395" t="s">
        <v>13793</v>
      </c>
      <c r="B16395">
        <v>3.0868000000000002</v>
      </c>
      <c r="C16395">
        <v>5.4665999999999999E-2</v>
      </c>
      <c r="D16395">
        <f t="shared" si="256"/>
        <v>1.0629962203621806</v>
      </c>
    </row>
    <row r="16396" spans="1:4">
      <c r="A16396" t="s">
        <v>1109</v>
      </c>
      <c r="B16396">
        <v>3.0876000000000001</v>
      </c>
      <c r="C16396">
        <v>0.29208000000000001</v>
      </c>
      <c r="D16396">
        <f t="shared" si="256"/>
        <v>1.0633611814106736</v>
      </c>
    </row>
    <row r="16397" spans="1:4">
      <c r="A16397" t="s">
        <v>8203</v>
      </c>
      <c r="B16397">
        <v>3.0876999999999999</v>
      </c>
      <c r="C16397">
        <v>2.9721999999999998E-2</v>
      </c>
      <c r="D16397">
        <f t="shared" si="256"/>
        <v>1.0634068015417351</v>
      </c>
    </row>
    <row r="16398" spans="1:4">
      <c r="A16398" t="s">
        <v>17091</v>
      </c>
      <c r="B16398">
        <v>3.0882000000000001</v>
      </c>
      <c r="C16398">
        <v>0.28044999999999998</v>
      </c>
      <c r="D16398">
        <f t="shared" si="256"/>
        <v>1.063634902197043</v>
      </c>
    </row>
    <row r="16399" spans="1:4">
      <c r="A16399" t="s">
        <v>18518</v>
      </c>
      <c r="B16399">
        <v>3.0888</v>
      </c>
      <c r="C16399">
        <v>0.14652000000000001</v>
      </c>
      <c r="D16399">
        <f t="shared" si="256"/>
        <v>1.0639086229834127</v>
      </c>
    </row>
    <row r="16400" spans="1:4">
      <c r="A16400" t="s">
        <v>9570</v>
      </c>
      <c r="B16400">
        <v>3.0893000000000002</v>
      </c>
      <c r="C16400">
        <v>0.25230000000000002</v>
      </c>
      <c r="D16400">
        <f t="shared" si="256"/>
        <v>1.0641367236387209</v>
      </c>
    </row>
    <row r="16401" spans="1:4">
      <c r="A16401" t="s">
        <v>12005</v>
      </c>
      <c r="B16401">
        <v>3.0893999999999999</v>
      </c>
      <c r="C16401">
        <v>0.33293</v>
      </c>
      <c r="D16401">
        <f t="shared" si="256"/>
        <v>1.0641823437697824</v>
      </c>
    </row>
    <row r="16402" spans="1:4">
      <c r="A16402" t="s">
        <v>8303</v>
      </c>
      <c r="B16402">
        <v>3.0897000000000001</v>
      </c>
      <c r="C16402">
        <v>0.19753000000000001</v>
      </c>
      <c r="D16402">
        <f t="shared" si="256"/>
        <v>1.0643192041629674</v>
      </c>
    </row>
    <row r="16403" spans="1:4">
      <c r="A16403" t="s">
        <v>12086</v>
      </c>
      <c r="B16403">
        <v>3.0897999999999999</v>
      </c>
      <c r="C16403">
        <v>0.33901999999999999</v>
      </c>
      <c r="D16403">
        <f t="shared" si="256"/>
        <v>1.0643648242940289</v>
      </c>
    </row>
    <row r="16404" spans="1:4">
      <c r="A16404" t="s">
        <v>9310</v>
      </c>
      <c r="B16404">
        <v>3.0905999999999998</v>
      </c>
      <c r="C16404">
        <v>0.14984</v>
      </c>
      <c r="D16404">
        <f t="shared" si="256"/>
        <v>1.0647297853425217</v>
      </c>
    </row>
    <row r="16405" spans="1:4">
      <c r="A16405" t="s">
        <v>11720</v>
      </c>
      <c r="B16405">
        <v>3.0907</v>
      </c>
      <c r="C16405">
        <v>0.20347999999999999</v>
      </c>
      <c r="D16405">
        <f t="shared" si="256"/>
        <v>1.0647754054735834</v>
      </c>
    </row>
    <row r="16406" spans="1:4">
      <c r="A16406" t="s">
        <v>1943</v>
      </c>
      <c r="B16406">
        <v>3.0916000000000001</v>
      </c>
      <c r="C16406">
        <v>0.36621999999999999</v>
      </c>
      <c r="D16406">
        <f t="shared" si="256"/>
        <v>1.0651859866531379</v>
      </c>
    </row>
    <row r="16407" spans="1:4">
      <c r="A16407" t="s">
        <v>10996</v>
      </c>
      <c r="B16407">
        <v>3.0926</v>
      </c>
      <c r="C16407">
        <v>0.42920000000000003</v>
      </c>
      <c r="D16407">
        <f t="shared" si="256"/>
        <v>1.0656421879637541</v>
      </c>
    </row>
    <row r="16408" spans="1:4">
      <c r="A16408" t="s">
        <v>10941</v>
      </c>
      <c r="B16408">
        <v>3.0929000000000002</v>
      </c>
      <c r="C16408">
        <v>0.15952</v>
      </c>
      <c r="D16408">
        <f t="shared" si="256"/>
        <v>1.0657790483569389</v>
      </c>
    </row>
    <row r="16409" spans="1:4">
      <c r="A16409" t="s">
        <v>2288</v>
      </c>
      <c r="B16409">
        <v>3.0933999999999999</v>
      </c>
      <c r="C16409">
        <v>0.29471999999999998</v>
      </c>
      <c r="D16409">
        <f t="shared" si="256"/>
        <v>1.0660071490122469</v>
      </c>
    </row>
    <row r="16410" spans="1:4">
      <c r="A16410" t="s">
        <v>17614</v>
      </c>
      <c r="B16410">
        <v>3.0935000000000001</v>
      </c>
      <c r="C16410">
        <v>0.12698000000000001</v>
      </c>
      <c r="D16410">
        <f t="shared" si="256"/>
        <v>1.0660527691433086</v>
      </c>
    </row>
    <row r="16411" spans="1:4">
      <c r="A16411" t="s">
        <v>14616</v>
      </c>
      <c r="B16411">
        <v>3.0939999999999999</v>
      </c>
      <c r="C16411">
        <v>7.6790999999999998E-2</v>
      </c>
      <c r="D16411">
        <f t="shared" si="256"/>
        <v>1.0662808697986166</v>
      </c>
    </row>
    <row r="16412" spans="1:4">
      <c r="A16412" t="s">
        <v>12860</v>
      </c>
      <c r="B16412">
        <v>3.0941999999999998</v>
      </c>
      <c r="C16412">
        <v>1.7371000000000001E-2</v>
      </c>
      <c r="D16412">
        <f t="shared" si="256"/>
        <v>1.0663721100607397</v>
      </c>
    </row>
    <row r="16413" spans="1:4">
      <c r="A16413" t="s">
        <v>8544</v>
      </c>
      <c r="B16413">
        <v>3.0960000000000001</v>
      </c>
      <c r="C16413">
        <v>0.31328</v>
      </c>
      <c r="D16413">
        <f t="shared" si="256"/>
        <v>1.0671932724198487</v>
      </c>
    </row>
    <row r="16414" spans="1:4">
      <c r="A16414" t="s">
        <v>7524</v>
      </c>
      <c r="B16414">
        <v>3.0975000000000001</v>
      </c>
      <c r="C16414">
        <v>0.2591</v>
      </c>
      <c r="D16414">
        <f t="shared" si="256"/>
        <v>1.0678775743857731</v>
      </c>
    </row>
    <row r="16415" spans="1:4">
      <c r="A16415" t="s">
        <v>9096</v>
      </c>
      <c r="B16415">
        <v>3.0977000000000001</v>
      </c>
      <c r="C16415">
        <v>0.13408</v>
      </c>
      <c r="D16415">
        <f t="shared" si="256"/>
        <v>1.0679688146478963</v>
      </c>
    </row>
    <row r="16416" spans="1:4">
      <c r="A16416" t="s">
        <v>2356</v>
      </c>
      <c r="B16416">
        <v>3.0979999999999999</v>
      </c>
      <c r="C16416">
        <v>0.35759000000000002</v>
      </c>
      <c r="D16416">
        <f t="shared" si="256"/>
        <v>1.0681056750410809</v>
      </c>
    </row>
    <row r="16417" spans="1:4">
      <c r="A16417" t="s">
        <v>5344</v>
      </c>
      <c r="B16417">
        <v>3.0994000000000002</v>
      </c>
      <c r="C16417">
        <v>0.19785</v>
      </c>
      <c r="D16417">
        <f t="shared" si="256"/>
        <v>1.0687443568759436</v>
      </c>
    </row>
    <row r="16418" spans="1:4">
      <c r="A16418" t="s">
        <v>11006</v>
      </c>
      <c r="B16418">
        <v>3.0996999999999999</v>
      </c>
      <c r="C16418">
        <v>0.18495</v>
      </c>
      <c r="D16418">
        <f t="shared" si="256"/>
        <v>1.0688812172691284</v>
      </c>
    </row>
    <row r="16419" spans="1:4">
      <c r="A16419" t="s">
        <v>5131</v>
      </c>
      <c r="B16419">
        <v>3.0998000000000001</v>
      </c>
      <c r="C16419">
        <v>5.7502999999999999E-2</v>
      </c>
      <c r="D16419">
        <f t="shared" si="256"/>
        <v>1.0689268374001901</v>
      </c>
    </row>
    <row r="16420" spans="1:4">
      <c r="A16420" t="s">
        <v>17939</v>
      </c>
      <c r="B16420">
        <v>3.1006</v>
      </c>
      <c r="C16420">
        <v>0.26288</v>
      </c>
      <c r="D16420">
        <f t="shared" si="256"/>
        <v>1.0692917984486829</v>
      </c>
    </row>
    <row r="16421" spans="1:4">
      <c r="A16421" t="s">
        <v>8797</v>
      </c>
      <c r="B16421">
        <v>3.1019000000000001</v>
      </c>
      <c r="C16421">
        <v>0.27681</v>
      </c>
      <c r="D16421">
        <f t="shared" si="256"/>
        <v>1.069884860152484</v>
      </c>
    </row>
    <row r="16422" spans="1:4">
      <c r="A16422" t="s">
        <v>3033</v>
      </c>
      <c r="B16422">
        <v>3.1021999999999998</v>
      </c>
      <c r="C16422">
        <v>6.3894000000000006E-2</v>
      </c>
      <c r="D16422">
        <f t="shared" si="256"/>
        <v>1.0700217205456686</v>
      </c>
    </row>
    <row r="16423" spans="1:4">
      <c r="A16423" t="s">
        <v>5721</v>
      </c>
      <c r="B16423">
        <v>3.1021999999999998</v>
      </c>
      <c r="C16423">
        <v>0.27711000000000002</v>
      </c>
      <c r="D16423">
        <f t="shared" si="256"/>
        <v>1.0700217205456686</v>
      </c>
    </row>
    <row r="16424" spans="1:4">
      <c r="A16424" t="s">
        <v>7781</v>
      </c>
      <c r="B16424">
        <v>3.1023000000000001</v>
      </c>
      <c r="C16424">
        <v>3.6268000000000002E-2</v>
      </c>
      <c r="D16424">
        <f t="shared" si="256"/>
        <v>1.0700673406767303</v>
      </c>
    </row>
    <row r="16425" spans="1:4">
      <c r="A16425" t="s">
        <v>13578</v>
      </c>
      <c r="B16425">
        <v>3.1030000000000002</v>
      </c>
      <c r="C16425">
        <v>0.15279000000000001</v>
      </c>
      <c r="D16425">
        <f t="shared" si="256"/>
        <v>1.0703866815941616</v>
      </c>
    </row>
    <row r="16426" spans="1:4">
      <c r="A16426" t="s">
        <v>7128</v>
      </c>
      <c r="B16426">
        <v>3.1032999999999999</v>
      </c>
      <c r="C16426">
        <v>0.13252</v>
      </c>
      <c r="D16426">
        <f t="shared" si="256"/>
        <v>1.0705235419873464</v>
      </c>
    </row>
    <row r="16427" spans="1:4">
      <c r="A16427" t="s">
        <v>18997</v>
      </c>
      <c r="B16427">
        <v>3.1042999999999998</v>
      </c>
      <c r="C16427">
        <v>0.44729000000000002</v>
      </c>
      <c r="D16427">
        <f t="shared" si="256"/>
        <v>1.0709797432979624</v>
      </c>
    </row>
    <row r="16428" spans="1:4">
      <c r="A16428" t="s">
        <v>13108</v>
      </c>
      <c r="B16428">
        <v>3.1048</v>
      </c>
      <c r="C16428">
        <v>0.12153</v>
      </c>
      <c r="D16428">
        <f t="shared" si="256"/>
        <v>1.0712078439532706</v>
      </c>
    </row>
    <row r="16429" spans="1:4">
      <c r="A16429" t="s">
        <v>4431</v>
      </c>
      <c r="B16429">
        <v>3.1049000000000002</v>
      </c>
      <c r="C16429">
        <v>0.28465000000000001</v>
      </c>
      <c r="D16429">
        <f t="shared" si="256"/>
        <v>1.0712534640843323</v>
      </c>
    </row>
    <row r="16430" spans="1:4">
      <c r="A16430" t="s">
        <v>6557</v>
      </c>
      <c r="B16430">
        <v>3.1063999999999998</v>
      </c>
      <c r="C16430">
        <v>6.5655000000000005E-2</v>
      </c>
      <c r="D16430">
        <f t="shared" si="256"/>
        <v>1.0719377660502563</v>
      </c>
    </row>
    <row r="16431" spans="1:4">
      <c r="A16431" t="s">
        <v>10301</v>
      </c>
      <c r="B16431">
        <v>3.1065</v>
      </c>
      <c r="C16431">
        <v>0.26823000000000002</v>
      </c>
      <c r="D16431">
        <f t="shared" si="256"/>
        <v>1.0719833861813179</v>
      </c>
    </row>
    <row r="16432" spans="1:4">
      <c r="A16432" t="s">
        <v>10010</v>
      </c>
      <c r="B16432">
        <v>3.1067</v>
      </c>
      <c r="C16432">
        <v>0.20283999999999999</v>
      </c>
      <c r="D16432">
        <f t="shared" si="256"/>
        <v>1.0720746264434411</v>
      </c>
    </row>
    <row r="16433" spans="1:4">
      <c r="A16433" t="s">
        <v>10252</v>
      </c>
      <c r="B16433">
        <v>3.1074999999999999</v>
      </c>
      <c r="C16433">
        <v>4.3334999999999999E-2</v>
      </c>
      <c r="D16433">
        <f t="shared" si="256"/>
        <v>1.0724395874919341</v>
      </c>
    </row>
    <row r="16434" spans="1:4">
      <c r="A16434" t="s">
        <v>6720</v>
      </c>
      <c r="B16434">
        <v>3.1076000000000001</v>
      </c>
      <c r="C16434">
        <v>0.10335</v>
      </c>
      <c r="D16434">
        <f t="shared" si="256"/>
        <v>1.0724852076229958</v>
      </c>
    </row>
    <row r="16435" spans="1:4">
      <c r="A16435" t="s">
        <v>11609</v>
      </c>
      <c r="B16435">
        <v>3.1080999999999999</v>
      </c>
      <c r="C16435">
        <v>0.15526000000000001</v>
      </c>
      <c r="D16435">
        <f t="shared" si="256"/>
        <v>1.0727133082783036</v>
      </c>
    </row>
    <row r="16436" spans="1:4">
      <c r="A16436" t="s">
        <v>1608</v>
      </c>
      <c r="B16436">
        <v>3.1086</v>
      </c>
      <c r="C16436">
        <v>6.7423999999999998E-2</v>
      </c>
      <c r="D16436">
        <f t="shared" si="256"/>
        <v>1.0729414089336118</v>
      </c>
    </row>
    <row r="16437" spans="1:4">
      <c r="A16437" t="s">
        <v>15435</v>
      </c>
      <c r="B16437">
        <v>3.1093999999999999</v>
      </c>
      <c r="C16437">
        <v>0.19439000000000001</v>
      </c>
      <c r="D16437">
        <f t="shared" si="256"/>
        <v>1.0733063699821046</v>
      </c>
    </row>
    <row r="16438" spans="1:4">
      <c r="A16438" t="s">
        <v>2232</v>
      </c>
      <c r="B16438">
        <v>3.1095999999999999</v>
      </c>
      <c r="C16438">
        <v>0.26379000000000002</v>
      </c>
      <c r="D16438">
        <f t="shared" si="256"/>
        <v>1.073397610244228</v>
      </c>
    </row>
    <row r="16439" spans="1:4">
      <c r="A16439" t="s">
        <v>405</v>
      </c>
      <c r="B16439">
        <v>3.11</v>
      </c>
      <c r="C16439">
        <v>0.23988000000000001</v>
      </c>
      <c r="D16439">
        <f t="shared" si="256"/>
        <v>1.0735800907684743</v>
      </c>
    </row>
    <row r="16440" spans="1:4">
      <c r="A16440" t="s">
        <v>14565</v>
      </c>
      <c r="B16440">
        <v>3.1101000000000001</v>
      </c>
      <c r="C16440">
        <v>0.30103999999999997</v>
      </c>
      <c r="D16440">
        <f t="shared" si="256"/>
        <v>1.073625710899536</v>
      </c>
    </row>
    <row r="16441" spans="1:4">
      <c r="A16441" t="s">
        <v>9442</v>
      </c>
      <c r="B16441">
        <v>3.1105</v>
      </c>
      <c r="C16441">
        <v>5.1840999999999998E-2</v>
      </c>
      <c r="D16441">
        <f t="shared" si="256"/>
        <v>1.0738081914237825</v>
      </c>
    </row>
    <row r="16442" spans="1:4">
      <c r="A16442" t="s">
        <v>14264</v>
      </c>
      <c r="B16442">
        <v>3.1107999999999998</v>
      </c>
      <c r="C16442">
        <v>1.7180999999999998E-2</v>
      </c>
      <c r="D16442">
        <f t="shared" si="256"/>
        <v>1.0739450518169671</v>
      </c>
    </row>
    <row r="16443" spans="1:4">
      <c r="A16443" t="s">
        <v>10312</v>
      </c>
      <c r="B16443">
        <v>3.1112000000000002</v>
      </c>
      <c r="C16443">
        <v>0.41005999999999998</v>
      </c>
      <c r="D16443">
        <f t="shared" si="256"/>
        <v>1.0741275323412138</v>
      </c>
    </row>
    <row r="16444" spans="1:4">
      <c r="A16444" t="s">
        <v>3154</v>
      </c>
      <c r="B16444">
        <v>3.1112000000000002</v>
      </c>
      <c r="C16444">
        <v>0.41005999999999998</v>
      </c>
      <c r="D16444">
        <f t="shared" si="256"/>
        <v>1.0741275323412138</v>
      </c>
    </row>
    <row r="16445" spans="1:4">
      <c r="A16445" t="s">
        <v>7825</v>
      </c>
      <c r="B16445">
        <v>3.1112000000000002</v>
      </c>
      <c r="C16445">
        <v>0.33051000000000003</v>
      </c>
      <c r="D16445">
        <f t="shared" si="256"/>
        <v>1.0741275323412138</v>
      </c>
    </row>
    <row r="16446" spans="1:4">
      <c r="A16446" t="s">
        <v>18224</v>
      </c>
      <c r="B16446">
        <v>3.1114000000000002</v>
      </c>
      <c r="C16446">
        <v>5.7845000000000001E-2</v>
      </c>
      <c r="D16446">
        <f t="shared" si="256"/>
        <v>1.074218772603337</v>
      </c>
    </row>
    <row r="16447" spans="1:4">
      <c r="A16447" t="s">
        <v>12370</v>
      </c>
      <c r="B16447">
        <v>3.1120000000000001</v>
      </c>
      <c r="C16447">
        <v>8.2508999999999999E-2</v>
      </c>
      <c r="D16447">
        <f t="shared" si="256"/>
        <v>1.0744924933897066</v>
      </c>
    </row>
    <row r="16448" spans="1:4">
      <c r="A16448" t="s">
        <v>17702</v>
      </c>
      <c r="B16448">
        <v>3.1120000000000001</v>
      </c>
      <c r="C16448">
        <v>0.13868</v>
      </c>
      <c r="D16448">
        <f t="shared" si="256"/>
        <v>1.0744924933897066</v>
      </c>
    </row>
    <row r="16449" spans="1:4">
      <c r="A16449" t="s">
        <v>8102</v>
      </c>
      <c r="B16449">
        <v>3.1120999999999999</v>
      </c>
      <c r="C16449">
        <v>0.10403</v>
      </c>
      <c r="D16449">
        <f t="shared" si="256"/>
        <v>1.0745381135207681</v>
      </c>
    </row>
    <row r="16450" spans="1:4">
      <c r="A16450" t="s">
        <v>16768</v>
      </c>
      <c r="B16450">
        <v>3.1120999999999999</v>
      </c>
      <c r="C16450">
        <v>0.21424000000000001</v>
      </c>
      <c r="D16450">
        <f t="shared" si="256"/>
        <v>1.0745381135207681</v>
      </c>
    </row>
    <row r="16451" spans="1:4">
      <c r="A16451" t="s">
        <v>18460</v>
      </c>
      <c r="B16451">
        <v>3.1122000000000001</v>
      </c>
      <c r="C16451">
        <v>0.33915000000000001</v>
      </c>
      <c r="D16451">
        <f t="shared" ref="D16451:D16514" si="257">(B16451-$F$2)/$F$3</f>
        <v>1.0745837336518298</v>
      </c>
    </row>
    <row r="16452" spans="1:4">
      <c r="A16452" t="s">
        <v>3306</v>
      </c>
      <c r="B16452">
        <v>3.1131000000000002</v>
      </c>
      <c r="C16452">
        <v>0.2349</v>
      </c>
      <c r="D16452">
        <f t="shared" si="257"/>
        <v>1.0749943148313843</v>
      </c>
    </row>
    <row r="16453" spans="1:4">
      <c r="A16453" t="s">
        <v>17824</v>
      </c>
      <c r="B16453">
        <v>3.1133999999999999</v>
      </c>
      <c r="C16453">
        <v>6.5728999999999996E-2</v>
      </c>
      <c r="D16453">
        <f t="shared" si="257"/>
        <v>1.0751311752245691</v>
      </c>
    </row>
    <row r="16454" spans="1:4">
      <c r="A16454" t="s">
        <v>9591</v>
      </c>
      <c r="B16454">
        <v>3.1147999999999998</v>
      </c>
      <c r="C16454">
        <v>0.33901999999999999</v>
      </c>
      <c r="D16454">
        <f t="shared" si="257"/>
        <v>1.0757698570594316</v>
      </c>
    </row>
    <row r="16455" spans="1:4">
      <c r="A16455" t="s">
        <v>1855</v>
      </c>
      <c r="B16455">
        <v>3.1150000000000002</v>
      </c>
      <c r="C16455">
        <v>0.16069</v>
      </c>
      <c r="D16455">
        <f t="shared" si="257"/>
        <v>1.075861097321555</v>
      </c>
    </row>
    <row r="16456" spans="1:4">
      <c r="A16456" t="s">
        <v>18223</v>
      </c>
      <c r="B16456">
        <v>3.1158000000000001</v>
      </c>
      <c r="C16456">
        <v>0.23427000000000001</v>
      </c>
      <c r="D16456">
        <f t="shared" si="257"/>
        <v>1.0762260583700478</v>
      </c>
    </row>
    <row r="16457" spans="1:4">
      <c r="A16457" t="s">
        <v>2062</v>
      </c>
      <c r="B16457">
        <v>3.1164999999999998</v>
      </c>
      <c r="C16457">
        <v>7.8519000000000005E-2</v>
      </c>
      <c r="D16457">
        <f t="shared" si="257"/>
        <v>1.0765453992874789</v>
      </c>
    </row>
    <row r="16458" spans="1:4">
      <c r="A16458" t="s">
        <v>9862</v>
      </c>
      <c r="B16458">
        <v>3.1177000000000001</v>
      </c>
      <c r="C16458">
        <v>0.2044</v>
      </c>
      <c r="D16458">
        <f t="shared" si="257"/>
        <v>1.0770928408602185</v>
      </c>
    </row>
    <row r="16459" spans="1:4">
      <c r="A16459" t="s">
        <v>3127</v>
      </c>
      <c r="B16459">
        <v>3.1181000000000001</v>
      </c>
      <c r="C16459">
        <v>7.1901999999999994E-2</v>
      </c>
      <c r="D16459">
        <f t="shared" si="257"/>
        <v>1.0772753213844648</v>
      </c>
    </row>
    <row r="16460" spans="1:4">
      <c r="A16460" t="s">
        <v>14442</v>
      </c>
      <c r="B16460">
        <v>3.1183999999999998</v>
      </c>
      <c r="C16460">
        <v>9.4566999999999998E-2</v>
      </c>
      <c r="D16460">
        <f t="shared" si="257"/>
        <v>1.0774121817776496</v>
      </c>
    </row>
    <row r="16461" spans="1:4">
      <c r="A16461" t="s">
        <v>2205</v>
      </c>
      <c r="B16461">
        <v>3.1191</v>
      </c>
      <c r="C16461">
        <v>0.29858000000000001</v>
      </c>
      <c r="D16461">
        <f t="shared" si="257"/>
        <v>1.077731522695081</v>
      </c>
    </row>
    <row r="16462" spans="1:4">
      <c r="A16462" t="s">
        <v>10849</v>
      </c>
      <c r="B16462">
        <v>3.1202999999999999</v>
      </c>
      <c r="C16462">
        <v>7.6881000000000005E-2</v>
      </c>
      <c r="D16462">
        <f t="shared" si="257"/>
        <v>1.0782789642678203</v>
      </c>
    </row>
    <row r="16463" spans="1:4">
      <c r="A16463" t="s">
        <v>16930</v>
      </c>
      <c r="B16463">
        <v>3.1204999999999998</v>
      </c>
      <c r="C16463">
        <v>5.1479999999999998E-2</v>
      </c>
      <c r="D16463">
        <f t="shared" si="257"/>
        <v>1.0783702045299435</v>
      </c>
    </row>
    <row r="16464" spans="1:4">
      <c r="A16464" t="s">
        <v>6465</v>
      </c>
      <c r="B16464">
        <v>3.1206</v>
      </c>
      <c r="C16464">
        <v>7.2083999999999995E-2</v>
      </c>
      <c r="D16464">
        <f t="shared" si="257"/>
        <v>1.0784158246610052</v>
      </c>
    </row>
    <row r="16465" spans="1:4">
      <c r="A16465" t="s">
        <v>14292</v>
      </c>
      <c r="B16465">
        <v>3.1206</v>
      </c>
      <c r="C16465">
        <v>0.19505</v>
      </c>
      <c r="D16465">
        <f t="shared" si="257"/>
        <v>1.0784158246610052</v>
      </c>
    </row>
    <row r="16466" spans="1:4">
      <c r="A16466" t="s">
        <v>10800</v>
      </c>
      <c r="B16466">
        <v>3.1211000000000002</v>
      </c>
      <c r="C16466">
        <v>0.13178999999999999</v>
      </c>
      <c r="D16466">
        <f t="shared" si="257"/>
        <v>1.0786439253163134</v>
      </c>
    </row>
    <row r="16467" spans="1:4">
      <c r="A16467" t="s">
        <v>1287</v>
      </c>
      <c r="B16467">
        <v>3.1217000000000001</v>
      </c>
      <c r="C16467">
        <v>0.26396999999999998</v>
      </c>
      <c r="D16467">
        <f t="shared" si="257"/>
        <v>1.078917646102683</v>
      </c>
    </row>
    <row r="16468" spans="1:4">
      <c r="A16468" t="s">
        <v>3588</v>
      </c>
      <c r="B16468">
        <v>3.1221999999999999</v>
      </c>
      <c r="C16468">
        <v>0.15981000000000001</v>
      </c>
      <c r="D16468">
        <f t="shared" si="257"/>
        <v>1.0791457467579908</v>
      </c>
    </row>
    <row r="16469" spans="1:4">
      <c r="A16469" t="s">
        <v>11891</v>
      </c>
      <c r="B16469">
        <v>3.1223000000000001</v>
      </c>
      <c r="C16469">
        <v>0.28137000000000001</v>
      </c>
      <c r="D16469">
        <f t="shared" si="257"/>
        <v>1.0791913668890525</v>
      </c>
    </row>
    <row r="16470" spans="1:4">
      <c r="A16470" t="s">
        <v>5634</v>
      </c>
      <c r="B16470">
        <v>3.1227</v>
      </c>
      <c r="C16470">
        <v>0.21668000000000001</v>
      </c>
      <c r="D16470">
        <f t="shared" si="257"/>
        <v>1.079373847413299</v>
      </c>
    </row>
    <row r="16471" spans="1:4">
      <c r="A16471" t="s">
        <v>7008</v>
      </c>
      <c r="B16471">
        <v>3.1227999999999998</v>
      </c>
      <c r="C16471">
        <v>7.2431999999999996E-2</v>
      </c>
      <c r="D16471">
        <f t="shared" si="257"/>
        <v>1.0794194675443605</v>
      </c>
    </row>
    <row r="16472" spans="1:4">
      <c r="A16472" t="s">
        <v>18054</v>
      </c>
      <c r="B16472">
        <v>3.1227999999999998</v>
      </c>
      <c r="C16472">
        <v>0.24678</v>
      </c>
      <c r="D16472">
        <f t="shared" si="257"/>
        <v>1.0794194675443605</v>
      </c>
    </row>
    <row r="16473" spans="1:4">
      <c r="A16473" t="s">
        <v>7382</v>
      </c>
      <c r="B16473">
        <v>3.1232000000000002</v>
      </c>
      <c r="C16473">
        <v>0.23985999999999999</v>
      </c>
      <c r="D16473">
        <f t="shared" si="257"/>
        <v>1.0796019480686072</v>
      </c>
    </row>
    <row r="16474" spans="1:4">
      <c r="A16474" t="s">
        <v>13861</v>
      </c>
      <c r="B16474">
        <v>3.1233</v>
      </c>
      <c r="C16474">
        <v>5.2468000000000001E-2</v>
      </c>
      <c r="D16474">
        <f t="shared" si="257"/>
        <v>1.0796475681996687</v>
      </c>
    </row>
    <row r="16475" spans="1:4">
      <c r="A16475" t="s">
        <v>15176</v>
      </c>
      <c r="B16475">
        <v>3.1242000000000001</v>
      </c>
      <c r="C16475">
        <v>0.16778000000000001</v>
      </c>
      <c r="D16475">
        <f t="shared" si="257"/>
        <v>1.0800581493792232</v>
      </c>
    </row>
    <row r="16476" spans="1:4">
      <c r="A16476" t="s">
        <v>7120</v>
      </c>
      <c r="B16476">
        <v>3.1242999999999999</v>
      </c>
      <c r="C16476">
        <v>0.18620999999999999</v>
      </c>
      <c r="D16476">
        <f t="shared" si="257"/>
        <v>1.0801037695102846</v>
      </c>
    </row>
    <row r="16477" spans="1:4">
      <c r="A16477" t="s">
        <v>13036</v>
      </c>
      <c r="B16477">
        <v>3.1244999999999998</v>
      </c>
      <c r="C16477">
        <v>0.43278</v>
      </c>
      <c r="D16477">
        <f t="shared" si="257"/>
        <v>1.080195009772408</v>
      </c>
    </row>
    <row r="16478" spans="1:4">
      <c r="A16478" t="s">
        <v>11371</v>
      </c>
      <c r="B16478">
        <v>3.1248999999999998</v>
      </c>
      <c r="C16478">
        <v>0.30936000000000002</v>
      </c>
      <c r="D16478">
        <f t="shared" si="257"/>
        <v>1.0803774902966543</v>
      </c>
    </row>
    <row r="16479" spans="1:4">
      <c r="A16479" t="s">
        <v>14265</v>
      </c>
      <c r="B16479">
        <v>3.125</v>
      </c>
      <c r="C16479">
        <v>0.32784000000000002</v>
      </c>
      <c r="D16479">
        <f t="shared" si="257"/>
        <v>1.080423110427716</v>
      </c>
    </row>
    <row r="16480" spans="1:4">
      <c r="A16480" t="s">
        <v>18355</v>
      </c>
      <c r="B16480">
        <v>3.1255999999999999</v>
      </c>
      <c r="C16480">
        <v>0.28217999999999999</v>
      </c>
      <c r="D16480">
        <f t="shared" si="257"/>
        <v>1.0806968312140857</v>
      </c>
    </row>
    <row r="16481" spans="1:4">
      <c r="A16481" t="s">
        <v>17728</v>
      </c>
      <c r="B16481">
        <v>3.1259999999999999</v>
      </c>
      <c r="C16481">
        <v>0.15669</v>
      </c>
      <c r="D16481">
        <f t="shared" si="257"/>
        <v>1.0808793117383322</v>
      </c>
    </row>
    <row r="16482" spans="1:4">
      <c r="A16482" t="s">
        <v>12283</v>
      </c>
      <c r="B16482">
        <v>3.1265999999999998</v>
      </c>
      <c r="C16482">
        <v>0.37983</v>
      </c>
      <c r="D16482">
        <f t="shared" si="257"/>
        <v>1.0811530325247019</v>
      </c>
    </row>
    <row r="16483" spans="1:4">
      <c r="A16483" t="s">
        <v>14097</v>
      </c>
      <c r="B16483">
        <v>3.1284000000000001</v>
      </c>
      <c r="C16483">
        <v>0.15581</v>
      </c>
      <c r="D16483">
        <f t="shared" si="257"/>
        <v>1.0819741948838109</v>
      </c>
    </row>
    <row r="16484" spans="1:4">
      <c r="A16484" t="s">
        <v>12645</v>
      </c>
      <c r="B16484">
        <v>3.1291000000000002</v>
      </c>
      <c r="C16484">
        <v>0.19286</v>
      </c>
      <c r="D16484">
        <f t="shared" si="257"/>
        <v>1.0822935358012422</v>
      </c>
    </row>
    <row r="16485" spans="1:4">
      <c r="A16485" t="s">
        <v>6027</v>
      </c>
      <c r="B16485">
        <v>3.1293000000000002</v>
      </c>
      <c r="C16485">
        <v>8.0070000000000002E-2</v>
      </c>
      <c r="D16485">
        <f t="shared" si="257"/>
        <v>1.0823847760633654</v>
      </c>
    </row>
    <row r="16486" spans="1:4">
      <c r="A16486" t="s">
        <v>18412</v>
      </c>
      <c r="B16486">
        <v>3.1301999999999999</v>
      </c>
      <c r="C16486">
        <v>0.30346000000000001</v>
      </c>
      <c r="D16486">
        <f t="shared" si="257"/>
        <v>1.0827953572429199</v>
      </c>
    </row>
    <row r="16487" spans="1:4">
      <c r="A16487" t="s">
        <v>8372</v>
      </c>
      <c r="B16487">
        <v>3.1303000000000001</v>
      </c>
      <c r="C16487">
        <v>8.2752999999999993E-2</v>
      </c>
      <c r="D16487">
        <f t="shared" si="257"/>
        <v>1.0828409773739816</v>
      </c>
    </row>
    <row r="16488" spans="1:4">
      <c r="A16488" t="s">
        <v>9560</v>
      </c>
      <c r="B16488">
        <v>3.1303000000000001</v>
      </c>
      <c r="C16488">
        <v>0.27437</v>
      </c>
      <c r="D16488">
        <f t="shared" si="257"/>
        <v>1.0828409773739816</v>
      </c>
    </row>
    <row r="16489" spans="1:4">
      <c r="A16489" t="s">
        <v>4947</v>
      </c>
      <c r="B16489">
        <v>3.1316999999999999</v>
      </c>
      <c r="C16489">
        <v>0.21858</v>
      </c>
      <c r="D16489">
        <f t="shared" si="257"/>
        <v>1.083479659208844</v>
      </c>
    </row>
    <row r="16490" spans="1:4">
      <c r="A16490" t="s">
        <v>4778</v>
      </c>
      <c r="B16490">
        <v>3.1328</v>
      </c>
      <c r="C16490">
        <v>7.4274999999999994E-2</v>
      </c>
      <c r="D16490">
        <f t="shared" si="257"/>
        <v>1.0839814806505217</v>
      </c>
    </row>
    <row r="16491" spans="1:4">
      <c r="A16491" t="s">
        <v>11480</v>
      </c>
      <c r="B16491">
        <v>3.133</v>
      </c>
      <c r="C16491">
        <v>0.1168</v>
      </c>
      <c r="D16491">
        <f t="shared" si="257"/>
        <v>1.0840727209126448</v>
      </c>
    </row>
    <row r="16492" spans="1:4">
      <c r="A16492" t="s">
        <v>3836</v>
      </c>
      <c r="B16492">
        <v>3.1331000000000002</v>
      </c>
      <c r="C16492">
        <v>0.25603999999999999</v>
      </c>
      <c r="D16492">
        <f t="shared" si="257"/>
        <v>1.0841183410437067</v>
      </c>
    </row>
    <row r="16493" spans="1:4">
      <c r="A16493" t="s">
        <v>5165</v>
      </c>
      <c r="B16493">
        <v>3.1332</v>
      </c>
      <c r="C16493">
        <v>0.17180000000000001</v>
      </c>
      <c r="D16493">
        <f t="shared" si="257"/>
        <v>1.0841639611747682</v>
      </c>
    </row>
    <row r="16494" spans="1:4">
      <c r="A16494" t="s">
        <v>8971</v>
      </c>
      <c r="B16494">
        <v>3.1341000000000001</v>
      </c>
      <c r="C16494">
        <v>0.35759000000000002</v>
      </c>
      <c r="D16494">
        <f t="shared" si="257"/>
        <v>1.0845745423543227</v>
      </c>
    </row>
    <row r="16495" spans="1:4">
      <c r="A16495" t="s">
        <v>3389</v>
      </c>
      <c r="B16495">
        <v>3.1341999999999999</v>
      </c>
      <c r="C16495">
        <v>0.11459999999999999</v>
      </c>
      <c r="D16495">
        <f t="shared" si="257"/>
        <v>1.0846201624853842</v>
      </c>
    </row>
    <row r="16496" spans="1:4">
      <c r="A16496" t="s">
        <v>10053</v>
      </c>
      <c r="B16496">
        <v>3.1362000000000001</v>
      </c>
      <c r="C16496">
        <v>0.24975</v>
      </c>
      <c r="D16496">
        <f t="shared" si="257"/>
        <v>1.0855325651066166</v>
      </c>
    </row>
    <row r="16497" spans="1:4">
      <c r="A16497" t="s">
        <v>18304</v>
      </c>
      <c r="B16497">
        <v>3.1371000000000002</v>
      </c>
      <c r="C16497">
        <v>0.29768</v>
      </c>
      <c r="D16497">
        <f t="shared" si="257"/>
        <v>1.0859431462861711</v>
      </c>
    </row>
    <row r="16498" spans="1:4">
      <c r="A16498" t="s">
        <v>14216</v>
      </c>
      <c r="B16498">
        <v>3.1383000000000001</v>
      </c>
      <c r="C16498">
        <v>0.32534000000000002</v>
      </c>
      <c r="D16498">
        <f t="shared" si="257"/>
        <v>1.0864905878589104</v>
      </c>
    </row>
    <row r="16499" spans="1:4">
      <c r="A16499" t="s">
        <v>6691</v>
      </c>
      <c r="B16499">
        <v>3.1391</v>
      </c>
      <c r="C16499">
        <v>0.40155999999999997</v>
      </c>
      <c r="D16499">
        <f t="shared" si="257"/>
        <v>1.0868555489074032</v>
      </c>
    </row>
    <row r="16500" spans="1:4">
      <c r="A16500" t="s">
        <v>6588</v>
      </c>
      <c r="B16500">
        <v>3.1398000000000001</v>
      </c>
      <c r="C16500">
        <v>6.6098000000000004E-2</v>
      </c>
      <c r="D16500">
        <f t="shared" si="257"/>
        <v>1.0871748898248346</v>
      </c>
    </row>
    <row r="16501" spans="1:4">
      <c r="A16501" t="s">
        <v>9067</v>
      </c>
      <c r="B16501">
        <v>3.1398000000000001</v>
      </c>
      <c r="C16501">
        <v>0.11738</v>
      </c>
      <c r="D16501">
        <f t="shared" si="257"/>
        <v>1.0871748898248346</v>
      </c>
    </row>
    <row r="16502" spans="1:4">
      <c r="A16502" t="s">
        <v>2297</v>
      </c>
      <c r="B16502">
        <v>3.1400999999999999</v>
      </c>
      <c r="C16502">
        <v>0.32991999999999999</v>
      </c>
      <c r="D16502">
        <f t="shared" si="257"/>
        <v>1.0873117502180192</v>
      </c>
    </row>
    <row r="16503" spans="1:4">
      <c r="A16503" t="s">
        <v>11198</v>
      </c>
      <c r="B16503">
        <v>3.1410999999999998</v>
      </c>
      <c r="C16503">
        <v>9.4598000000000002E-2</v>
      </c>
      <c r="D16503">
        <f t="shared" si="257"/>
        <v>1.0877679515286354</v>
      </c>
    </row>
    <row r="16504" spans="1:4">
      <c r="A16504" t="s">
        <v>7328</v>
      </c>
      <c r="B16504">
        <v>3.1421999999999999</v>
      </c>
      <c r="C16504">
        <v>0.20477999999999999</v>
      </c>
      <c r="D16504">
        <f t="shared" si="257"/>
        <v>1.088269772970313</v>
      </c>
    </row>
    <row r="16505" spans="1:4">
      <c r="A16505" t="s">
        <v>8127</v>
      </c>
      <c r="B16505">
        <v>3.1425999999999998</v>
      </c>
      <c r="C16505">
        <v>0.32600000000000001</v>
      </c>
      <c r="D16505">
        <f t="shared" si="257"/>
        <v>1.0884522534945595</v>
      </c>
    </row>
    <row r="16506" spans="1:4">
      <c r="A16506" t="s">
        <v>3511</v>
      </c>
      <c r="B16506">
        <v>3.1432000000000002</v>
      </c>
      <c r="C16506">
        <v>0.13708000000000001</v>
      </c>
      <c r="D16506">
        <f t="shared" si="257"/>
        <v>1.0887259742809294</v>
      </c>
    </row>
    <row r="16507" spans="1:4">
      <c r="A16507" t="s">
        <v>6308</v>
      </c>
      <c r="B16507">
        <v>3.1442999999999999</v>
      </c>
      <c r="C16507">
        <v>0.12042</v>
      </c>
      <c r="D16507">
        <f t="shared" si="257"/>
        <v>1.0892277957226069</v>
      </c>
    </row>
    <row r="16508" spans="1:4">
      <c r="A16508" t="s">
        <v>10507</v>
      </c>
      <c r="B16508">
        <v>3.1444000000000001</v>
      </c>
      <c r="C16508">
        <v>0.11305</v>
      </c>
      <c r="D16508">
        <f t="shared" si="257"/>
        <v>1.0892734158536685</v>
      </c>
    </row>
    <row r="16509" spans="1:4">
      <c r="A16509" t="s">
        <v>13840</v>
      </c>
      <c r="B16509">
        <v>3.1448</v>
      </c>
      <c r="C16509">
        <v>0.20824999999999999</v>
      </c>
      <c r="D16509">
        <f t="shared" si="257"/>
        <v>1.0894558963779151</v>
      </c>
    </row>
    <row r="16510" spans="1:4">
      <c r="A16510" t="s">
        <v>18821</v>
      </c>
      <c r="B16510">
        <v>3.1450999999999998</v>
      </c>
      <c r="C16510">
        <v>0.31052000000000002</v>
      </c>
      <c r="D16510">
        <f t="shared" si="257"/>
        <v>1.0895927567710999</v>
      </c>
    </row>
    <row r="16511" spans="1:4">
      <c r="A16511" t="s">
        <v>18201</v>
      </c>
      <c r="B16511">
        <v>3.1461999999999999</v>
      </c>
      <c r="C16511">
        <v>0.4173</v>
      </c>
      <c r="D16511">
        <f t="shared" si="257"/>
        <v>1.0900945782127776</v>
      </c>
    </row>
    <row r="16512" spans="1:4">
      <c r="A16512" t="s">
        <v>14721</v>
      </c>
      <c r="B16512">
        <v>3.1463999999999999</v>
      </c>
      <c r="C16512">
        <v>9.0065999999999993E-2</v>
      </c>
      <c r="D16512">
        <f t="shared" si="257"/>
        <v>1.0901858184749007</v>
      </c>
    </row>
    <row r="16513" spans="1:4">
      <c r="A16513" t="s">
        <v>17454</v>
      </c>
      <c r="B16513">
        <v>3.1465999999999998</v>
      </c>
      <c r="C16513">
        <v>0.41217999999999999</v>
      </c>
      <c r="D16513">
        <f t="shared" si="257"/>
        <v>1.0902770587370241</v>
      </c>
    </row>
    <row r="16514" spans="1:4">
      <c r="A16514" t="s">
        <v>9532</v>
      </c>
      <c r="B16514">
        <v>3.1469</v>
      </c>
      <c r="C16514">
        <v>0.11977</v>
      </c>
      <c r="D16514">
        <f t="shared" si="257"/>
        <v>1.0904139191302089</v>
      </c>
    </row>
    <row r="16515" spans="1:4">
      <c r="A16515" t="s">
        <v>6273</v>
      </c>
      <c r="B16515">
        <v>3.1469</v>
      </c>
      <c r="C16515">
        <v>0.13893</v>
      </c>
      <c r="D16515">
        <f t="shared" ref="D16515:D16578" si="258">(B16515-$F$2)/$F$3</f>
        <v>1.0904139191302089</v>
      </c>
    </row>
    <row r="16516" spans="1:4">
      <c r="A16516" t="s">
        <v>12362</v>
      </c>
      <c r="B16516">
        <v>3.1473</v>
      </c>
      <c r="C16516">
        <v>0.27998000000000001</v>
      </c>
      <c r="D16516">
        <f t="shared" si="258"/>
        <v>1.0905963996544554</v>
      </c>
    </row>
    <row r="16517" spans="1:4">
      <c r="A16517" t="s">
        <v>11278</v>
      </c>
      <c r="B16517">
        <v>3.1473</v>
      </c>
      <c r="C16517">
        <v>0.27998000000000001</v>
      </c>
      <c r="D16517">
        <f t="shared" si="258"/>
        <v>1.0905963996544554</v>
      </c>
    </row>
    <row r="16518" spans="1:4">
      <c r="A16518" t="s">
        <v>7073</v>
      </c>
      <c r="B16518">
        <v>3.1482999999999999</v>
      </c>
      <c r="C16518">
        <v>0.17158000000000001</v>
      </c>
      <c r="D16518">
        <f t="shared" si="258"/>
        <v>1.0910526009650714</v>
      </c>
    </row>
    <row r="16519" spans="1:4">
      <c r="A16519" t="s">
        <v>7634</v>
      </c>
      <c r="B16519">
        <v>3.1484000000000001</v>
      </c>
      <c r="C16519">
        <v>0.34608</v>
      </c>
      <c r="D16519">
        <f t="shared" si="258"/>
        <v>1.0910982210961331</v>
      </c>
    </row>
    <row r="16520" spans="1:4">
      <c r="A16520" t="s">
        <v>3582</v>
      </c>
      <c r="B16520">
        <v>3.1486999999999998</v>
      </c>
      <c r="C16520">
        <v>0.1986</v>
      </c>
      <c r="D16520">
        <f t="shared" si="258"/>
        <v>1.0912350814893179</v>
      </c>
    </row>
    <row r="16521" spans="1:4">
      <c r="A16521" t="s">
        <v>1271</v>
      </c>
      <c r="B16521">
        <v>3.1486999999999998</v>
      </c>
      <c r="C16521">
        <v>0.31519000000000003</v>
      </c>
      <c r="D16521">
        <f t="shared" si="258"/>
        <v>1.0912350814893179</v>
      </c>
    </row>
    <row r="16522" spans="1:4">
      <c r="A16522" t="s">
        <v>7464</v>
      </c>
      <c r="B16522">
        <v>3.1490999999999998</v>
      </c>
      <c r="C16522">
        <v>0.16650999999999999</v>
      </c>
      <c r="D16522">
        <f t="shared" si="258"/>
        <v>1.0914175620135642</v>
      </c>
    </row>
    <row r="16523" spans="1:4">
      <c r="A16523" t="s">
        <v>2472</v>
      </c>
      <c r="B16523">
        <v>3.1494</v>
      </c>
      <c r="C16523">
        <v>0.11407</v>
      </c>
      <c r="D16523">
        <f t="shared" si="258"/>
        <v>1.0915544224067493</v>
      </c>
    </row>
    <row r="16524" spans="1:4">
      <c r="A16524" t="s">
        <v>1637</v>
      </c>
      <c r="B16524">
        <v>3.1495000000000002</v>
      </c>
      <c r="C16524">
        <v>4.6044000000000002E-2</v>
      </c>
      <c r="D16524">
        <f t="shared" si="258"/>
        <v>1.091600042537811</v>
      </c>
    </row>
    <row r="16525" spans="1:4">
      <c r="A16525" t="s">
        <v>15899</v>
      </c>
      <c r="B16525">
        <v>3.1501000000000001</v>
      </c>
      <c r="C16525">
        <v>6.1039999999999997E-2</v>
      </c>
      <c r="D16525">
        <f t="shared" si="258"/>
        <v>1.0918737633241804</v>
      </c>
    </row>
    <row r="16526" spans="1:4">
      <c r="A16526" t="s">
        <v>9565</v>
      </c>
      <c r="B16526">
        <v>3.1503999999999999</v>
      </c>
      <c r="C16526">
        <v>0.10611</v>
      </c>
      <c r="D16526">
        <f t="shared" si="258"/>
        <v>1.0920106237173652</v>
      </c>
    </row>
    <row r="16527" spans="1:4">
      <c r="A16527" t="s">
        <v>5320</v>
      </c>
      <c r="B16527">
        <v>3.1505999999999998</v>
      </c>
      <c r="C16527">
        <v>0.12167</v>
      </c>
      <c r="D16527">
        <f t="shared" si="258"/>
        <v>1.0921018639794884</v>
      </c>
    </row>
    <row r="16528" spans="1:4">
      <c r="A16528" t="s">
        <v>8655</v>
      </c>
      <c r="B16528">
        <v>3.1509</v>
      </c>
      <c r="C16528">
        <v>2.4368000000000001E-2</v>
      </c>
      <c r="D16528">
        <f t="shared" si="258"/>
        <v>1.0922387243726734</v>
      </c>
    </row>
    <row r="16529" spans="1:4">
      <c r="A16529" t="s">
        <v>2276</v>
      </c>
      <c r="B16529">
        <v>3.1509</v>
      </c>
      <c r="C16529">
        <v>7.5031E-2</v>
      </c>
      <c r="D16529">
        <f t="shared" si="258"/>
        <v>1.0922387243726734</v>
      </c>
    </row>
    <row r="16530" spans="1:4">
      <c r="A16530" t="s">
        <v>16547</v>
      </c>
      <c r="B16530">
        <v>3.1511999999999998</v>
      </c>
      <c r="C16530">
        <v>3.6426E-2</v>
      </c>
      <c r="D16530">
        <f t="shared" si="258"/>
        <v>1.0923755847658581</v>
      </c>
    </row>
    <row r="16531" spans="1:4">
      <c r="A16531" t="s">
        <v>17423</v>
      </c>
      <c r="B16531">
        <v>3.1511999999999998</v>
      </c>
      <c r="C16531">
        <v>0.28412999999999999</v>
      </c>
      <c r="D16531">
        <f t="shared" si="258"/>
        <v>1.0923755847658581</v>
      </c>
    </row>
    <row r="16532" spans="1:4">
      <c r="A16532" t="s">
        <v>1321</v>
      </c>
      <c r="B16532">
        <v>3.1520999999999999</v>
      </c>
      <c r="C16532">
        <v>7.1341000000000002E-2</v>
      </c>
      <c r="D16532">
        <f t="shared" si="258"/>
        <v>1.0927861659454126</v>
      </c>
    </row>
    <row r="16533" spans="1:4">
      <c r="A16533" t="s">
        <v>6705</v>
      </c>
      <c r="B16533">
        <v>3.1541000000000001</v>
      </c>
      <c r="C16533">
        <v>0.22101000000000001</v>
      </c>
      <c r="D16533">
        <f t="shared" si="258"/>
        <v>1.0936985685666449</v>
      </c>
    </row>
    <row r="16534" spans="1:4">
      <c r="A16534" t="s">
        <v>6324</v>
      </c>
      <c r="B16534">
        <v>3.1545000000000001</v>
      </c>
      <c r="C16534">
        <v>0.11545</v>
      </c>
      <c r="D16534">
        <f t="shared" si="258"/>
        <v>1.0938810490908915</v>
      </c>
    </row>
    <row r="16535" spans="1:4">
      <c r="A16535" t="s">
        <v>13638</v>
      </c>
      <c r="B16535">
        <v>3.1547000000000001</v>
      </c>
      <c r="C16535">
        <v>2.6953999999999999E-2</v>
      </c>
      <c r="D16535">
        <f t="shared" si="258"/>
        <v>1.0939722893530146</v>
      </c>
    </row>
    <row r="16536" spans="1:4">
      <c r="A16536" t="s">
        <v>11583</v>
      </c>
      <c r="B16536">
        <v>3.1551999999999998</v>
      </c>
      <c r="C16536">
        <v>0.28378999999999999</v>
      </c>
      <c r="D16536">
        <f t="shared" si="258"/>
        <v>1.0942003900083226</v>
      </c>
    </row>
    <row r="16537" spans="1:4">
      <c r="A16537" t="s">
        <v>2569</v>
      </c>
      <c r="B16537">
        <v>3.1556999999999999</v>
      </c>
      <c r="C16537">
        <v>0.19239999999999999</v>
      </c>
      <c r="D16537">
        <f t="shared" si="258"/>
        <v>1.0944284906636306</v>
      </c>
    </row>
    <row r="16538" spans="1:4">
      <c r="A16538" t="s">
        <v>2128</v>
      </c>
      <c r="B16538">
        <v>3.1583999999999999</v>
      </c>
      <c r="C16538">
        <v>6.1931E-3</v>
      </c>
      <c r="D16538">
        <f t="shared" si="258"/>
        <v>1.0956602342022941</v>
      </c>
    </row>
    <row r="16539" spans="1:4">
      <c r="A16539" t="s">
        <v>3715</v>
      </c>
      <c r="B16539">
        <v>3.1589</v>
      </c>
      <c r="C16539">
        <v>0.31509999999999999</v>
      </c>
      <c r="D16539">
        <f t="shared" si="258"/>
        <v>1.0958883348576023</v>
      </c>
    </row>
    <row r="16540" spans="1:4">
      <c r="A16540" t="s">
        <v>8536</v>
      </c>
      <c r="B16540">
        <v>3.1596000000000002</v>
      </c>
      <c r="C16540">
        <v>0.14319999999999999</v>
      </c>
      <c r="D16540">
        <f t="shared" si="258"/>
        <v>1.0962076757750336</v>
      </c>
    </row>
    <row r="16541" spans="1:4">
      <c r="A16541" t="s">
        <v>1486</v>
      </c>
      <c r="B16541">
        <v>3.1598999999999999</v>
      </c>
      <c r="C16541">
        <v>0.23497999999999999</v>
      </c>
      <c r="D16541">
        <f t="shared" si="258"/>
        <v>1.0963445361682183</v>
      </c>
    </row>
    <row r="16542" spans="1:4">
      <c r="A16542" t="s">
        <v>13459</v>
      </c>
      <c r="B16542">
        <v>3.16</v>
      </c>
      <c r="C16542">
        <v>0.24434</v>
      </c>
      <c r="D16542">
        <f t="shared" si="258"/>
        <v>1.0963901562992799</v>
      </c>
    </row>
    <row r="16543" spans="1:4">
      <c r="A16543" t="s">
        <v>14336</v>
      </c>
      <c r="B16543">
        <v>3.1606000000000001</v>
      </c>
      <c r="C16543">
        <v>0.1956</v>
      </c>
      <c r="D16543">
        <f t="shared" si="258"/>
        <v>1.0966638770856496</v>
      </c>
    </row>
    <row r="16544" spans="1:4">
      <c r="A16544" t="s">
        <v>2520</v>
      </c>
      <c r="B16544">
        <v>3.1623999999999999</v>
      </c>
      <c r="C16544">
        <v>0.12512000000000001</v>
      </c>
      <c r="D16544">
        <f t="shared" si="258"/>
        <v>1.0974850394447586</v>
      </c>
    </row>
    <row r="16545" spans="1:4">
      <c r="A16545" t="s">
        <v>15144</v>
      </c>
      <c r="B16545">
        <v>3.1623999999999999</v>
      </c>
      <c r="C16545">
        <v>0.17383999999999999</v>
      </c>
      <c r="D16545">
        <f t="shared" si="258"/>
        <v>1.0974850394447586</v>
      </c>
    </row>
    <row r="16546" spans="1:4">
      <c r="A16546" t="s">
        <v>14733</v>
      </c>
      <c r="B16546">
        <v>3.1635</v>
      </c>
      <c r="C16546">
        <v>8.0070000000000002E-2</v>
      </c>
      <c r="D16546">
        <f t="shared" si="258"/>
        <v>1.0979868608864363</v>
      </c>
    </row>
    <row r="16547" spans="1:4">
      <c r="A16547" t="s">
        <v>2196</v>
      </c>
      <c r="B16547">
        <v>3.1638999999999999</v>
      </c>
      <c r="C16547">
        <v>4.9001000000000003E-2</v>
      </c>
      <c r="D16547">
        <f t="shared" si="258"/>
        <v>1.0981693414106828</v>
      </c>
    </row>
    <row r="16548" spans="1:4">
      <c r="A16548" t="s">
        <v>18772</v>
      </c>
      <c r="B16548">
        <v>3.1640000000000001</v>
      </c>
      <c r="C16548">
        <v>0.28810000000000002</v>
      </c>
      <c r="D16548">
        <f t="shared" si="258"/>
        <v>1.0982149615417445</v>
      </c>
    </row>
    <row r="16549" spans="1:4">
      <c r="A16549" t="s">
        <v>15082</v>
      </c>
      <c r="B16549">
        <v>3.1648000000000001</v>
      </c>
      <c r="C16549">
        <v>3.7888999999999999E-2</v>
      </c>
      <c r="D16549">
        <f t="shared" si="258"/>
        <v>1.0985799225902373</v>
      </c>
    </row>
    <row r="16550" spans="1:4">
      <c r="A16550" t="s">
        <v>743</v>
      </c>
      <c r="B16550">
        <v>3.165</v>
      </c>
      <c r="C16550">
        <v>8.9299000000000003E-2</v>
      </c>
      <c r="D16550">
        <f t="shared" si="258"/>
        <v>1.0986711628523604</v>
      </c>
    </row>
    <row r="16551" spans="1:4">
      <c r="A16551" t="s">
        <v>9559</v>
      </c>
      <c r="B16551">
        <v>3.1654</v>
      </c>
      <c r="C16551">
        <v>0.22105</v>
      </c>
      <c r="D16551">
        <f t="shared" si="258"/>
        <v>1.098853643376607</v>
      </c>
    </row>
    <row r="16552" spans="1:4">
      <c r="A16552" s="6">
        <v>45359</v>
      </c>
      <c r="B16552">
        <v>3.1655000000000002</v>
      </c>
      <c r="C16552">
        <v>0.28371000000000002</v>
      </c>
      <c r="D16552">
        <f t="shared" si="258"/>
        <v>1.0988992635076686</v>
      </c>
    </row>
    <row r="16553" spans="1:4">
      <c r="A16553" t="s">
        <v>3010</v>
      </c>
      <c r="B16553">
        <v>3.1669999999999998</v>
      </c>
      <c r="C16553">
        <v>0.2311</v>
      </c>
      <c r="D16553">
        <f t="shared" si="258"/>
        <v>1.0995835654735926</v>
      </c>
    </row>
    <row r="16554" spans="1:4">
      <c r="A16554" t="s">
        <v>8909</v>
      </c>
      <c r="B16554">
        <v>3.1671</v>
      </c>
      <c r="C16554">
        <v>0.11017</v>
      </c>
      <c r="D16554">
        <f t="shared" si="258"/>
        <v>1.0996291856046543</v>
      </c>
    </row>
    <row r="16555" spans="1:4">
      <c r="A16555" t="s">
        <v>5154</v>
      </c>
      <c r="B16555">
        <v>3.1678999999999999</v>
      </c>
      <c r="C16555">
        <v>0.16187000000000001</v>
      </c>
      <c r="D16555">
        <f t="shared" si="258"/>
        <v>1.0999941466531473</v>
      </c>
    </row>
    <row r="16556" spans="1:4">
      <c r="A16556" t="s">
        <v>9602</v>
      </c>
      <c r="B16556">
        <v>3.1678999999999999</v>
      </c>
      <c r="C16556">
        <v>0.35759000000000002</v>
      </c>
      <c r="D16556">
        <f t="shared" si="258"/>
        <v>1.0999941466531473</v>
      </c>
    </row>
    <row r="16557" spans="1:4">
      <c r="A16557" t="s">
        <v>5804</v>
      </c>
      <c r="B16557">
        <v>3.1682999999999999</v>
      </c>
      <c r="C16557">
        <v>0.13395000000000001</v>
      </c>
      <c r="D16557">
        <f t="shared" si="258"/>
        <v>1.1001766271773936</v>
      </c>
    </row>
    <row r="16558" spans="1:4">
      <c r="A16558" t="s">
        <v>3978</v>
      </c>
      <c r="B16558">
        <v>3.1686999999999999</v>
      </c>
      <c r="C16558">
        <v>0.25520999999999999</v>
      </c>
      <c r="D16558">
        <f t="shared" si="258"/>
        <v>1.1003591077016401</v>
      </c>
    </row>
    <row r="16559" spans="1:4">
      <c r="A16559" t="s">
        <v>15214</v>
      </c>
      <c r="B16559">
        <v>3.1688999999999998</v>
      </c>
      <c r="C16559">
        <v>9.5457E-2</v>
      </c>
      <c r="D16559">
        <f t="shared" si="258"/>
        <v>1.1004503479637633</v>
      </c>
    </row>
    <row r="16560" spans="1:4">
      <c r="A16560" t="s">
        <v>10583</v>
      </c>
      <c r="B16560">
        <v>3.1688999999999998</v>
      </c>
      <c r="C16560">
        <v>0.20219999999999999</v>
      </c>
      <c r="D16560">
        <f t="shared" si="258"/>
        <v>1.1004503479637633</v>
      </c>
    </row>
    <row r="16561" spans="1:4">
      <c r="A16561" t="s">
        <v>12828</v>
      </c>
      <c r="B16561">
        <v>3.169</v>
      </c>
      <c r="C16561">
        <v>0.21206</v>
      </c>
      <c r="D16561">
        <f t="shared" si="258"/>
        <v>1.100495968094825</v>
      </c>
    </row>
    <row r="16562" spans="1:4">
      <c r="A16562" t="s">
        <v>16911</v>
      </c>
      <c r="B16562">
        <v>3.1692</v>
      </c>
      <c r="C16562">
        <v>0.16763</v>
      </c>
      <c r="D16562">
        <f t="shared" si="258"/>
        <v>1.1005872083569481</v>
      </c>
    </row>
    <row r="16563" spans="1:4">
      <c r="A16563" t="s">
        <v>18372</v>
      </c>
      <c r="B16563">
        <v>3.1705999999999999</v>
      </c>
      <c r="C16563">
        <v>0.28652</v>
      </c>
      <c r="D16563">
        <f t="shared" si="258"/>
        <v>1.1012258901918106</v>
      </c>
    </row>
    <row r="16564" spans="1:4">
      <c r="A16564" t="s">
        <v>1382</v>
      </c>
      <c r="B16564">
        <v>3.1735000000000002</v>
      </c>
      <c r="C16564">
        <v>0.31042999999999998</v>
      </c>
      <c r="D16564">
        <f t="shared" si="258"/>
        <v>1.1025488739925975</v>
      </c>
    </row>
    <row r="16565" spans="1:4">
      <c r="A16565" t="s">
        <v>17733</v>
      </c>
      <c r="B16565">
        <v>3.1738</v>
      </c>
      <c r="C16565">
        <v>3.5479999999999998E-2</v>
      </c>
      <c r="D16565">
        <f t="shared" si="258"/>
        <v>1.1026857343857823</v>
      </c>
    </row>
    <row r="16566" spans="1:4">
      <c r="A16566" t="s">
        <v>4596</v>
      </c>
      <c r="B16566">
        <v>3.1738</v>
      </c>
      <c r="C16566">
        <v>0.30005999999999999</v>
      </c>
      <c r="D16566">
        <f t="shared" si="258"/>
        <v>1.1026857343857823</v>
      </c>
    </row>
    <row r="16567" spans="1:4">
      <c r="A16567" t="s">
        <v>1774</v>
      </c>
      <c r="B16567">
        <v>3.1758999999999999</v>
      </c>
      <c r="C16567">
        <v>0.11247</v>
      </c>
      <c r="D16567">
        <f t="shared" si="258"/>
        <v>1.1036437571380762</v>
      </c>
    </row>
    <row r="16568" spans="1:4">
      <c r="A16568" t="s">
        <v>9962</v>
      </c>
      <c r="B16568">
        <v>3.1760000000000002</v>
      </c>
      <c r="C16568">
        <v>0.13442999999999999</v>
      </c>
      <c r="D16568">
        <f t="shared" si="258"/>
        <v>1.1036893772691379</v>
      </c>
    </row>
    <row r="16569" spans="1:4">
      <c r="A16569" t="s">
        <v>14458</v>
      </c>
      <c r="B16569">
        <v>3.1760999999999999</v>
      </c>
      <c r="C16569">
        <v>0.40282000000000001</v>
      </c>
      <c r="D16569">
        <f t="shared" si="258"/>
        <v>1.1037349974001993</v>
      </c>
    </row>
    <row r="16570" spans="1:4">
      <c r="A16570" t="s">
        <v>18561</v>
      </c>
      <c r="B16570">
        <v>3.1766999999999999</v>
      </c>
      <c r="C16570">
        <v>8.0070000000000002E-2</v>
      </c>
      <c r="D16570">
        <f t="shared" si="258"/>
        <v>1.104008718186569</v>
      </c>
    </row>
    <row r="16571" spans="1:4">
      <c r="A16571" t="s">
        <v>8223</v>
      </c>
      <c r="B16571">
        <v>3.1768999999999998</v>
      </c>
      <c r="C16571">
        <v>0.18384</v>
      </c>
      <c r="D16571">
        <f t="shared" si="258"/>
        <v>1.1040999584486921</v>
      </c>
    </row>
    <row r="16572" spans="1:4">
      <c r="A16572" t="s">
        <v>19017</v>
      </c>
      <c r="B16572">
        <v>3.1768999999999998</v>
      </c>
      <c r="C16572">
        <v>0.27226</v>
      </c>
      <c r="D16572">
        <f t="shared" si="258"/>
        <v>1.1040999584486921</v>
      </c>
    </row>
    <row r="16573" spans="1:4">
      <c r="A16573" t="s">
        <v>4041</v>
      </c>
      <c r="B16573">
        <v>3.177</v>
      </c>
      <c r="C16573">
        <v>0.15658</v>
      </c>
      <c r="D16573">
        <f t="shared" si="258"/>
        <v>1.1041455785797538</v>
      </c>
    </row>
    <row r="16574" spans="1:4">
      <c r="A16574" t="s">
        <v>3550</v>
      </c>
      <c r="B16574">
        <v>3.1774</v>
      </c>
      <c r="C16574">
        <v>0.35116999999999998</v>
      </c>
      <c r="D16574">
        <f t="shared" si="258"/>
        <v>1.1043280591040003</v>
      </c>
    </row>
    <row r="16575" spans="1:4">
      <c r="A16575" t="s">
        <v>4053</v>
      </c>
      <c r="B16575">
        <v>3.1789000000000001</v>
      </c>
      <c r="C16575">
        <v>0.13467999999999999</v>
      </c>
      <c r="D16575">
        <f t="shared" si="258"/>
        <v>1.1050123610699245</v>
      </c>
    </row>
    <row r="16576" spans="1:4">
      <c r="A16576" t="s">
        <v>14613</v>
      </c>
      <c r="B16576">
        <v>3.1791999999999998</v>
      </c>
      <c r="C16576">
        <v>0.31968999999999997</v>
      </c>
      <c r="D16576">
        <f t="shared" si="258"/>
        <v>1.1051492214631091</v>
      </c>
    </row>
    <row r="16577" spans="1:4">
      <c r="A16577" t="s">
        <v>17238</v>
      </c>
      <c r="B16577">
        <v>3.1797</v>
      </c>
      <c r="C16577">
        <v>0.24360999999999999</v>
      </c>
      <c r="D16577">
        <f t="shared" si="258"/>
        <v>1.1053773221184173</v>
      </c>
    </row>
    <row r="16578" spans="1:4">
      <c r="A16578" t="s">
        <v>16596</v>
      </c>
      <c r="B16578">
        <v>3.1802999999999999</v>
      </c>
      <c r="C16578">
        <v>8.7409000000000001E-2</v>
      </c>
      <c r="D16578">
        <f t="shared" si="258"/>
        <v>1.105651042904787</v>
      </c>
    </row>
    <row r="16579" spans="1:4">
      <c r="A16579" t="s">
        <v>13790</v>
      </c>
      <c r="B16579">
        <v>3.1808999999999998</v>
      </c>
      <c r="C16579">
        <v>0.20649000000000001</v>
      </c>
      <c r="D16579">
        <f t="shared" ref="D16579:D16642" si="259">(B16579-$F$2)/$F$3</f>
        <v>1.1059247636911567</v>
      </c>
    </row>
    <row r="16580" spans="1:4">
      <c r="A16580" t="s">
        <v>17436</v>
      </c>
      <c r="B16580">
        <v>3.1808999999999998</v>
      </c>
      <c r="C16580">
        <v>0.41216999999999998</v>
      </c>
      <c r="D16580">
        <f t="shared" si="259"/>
        <v>1.1059247636911567</v>
      </c>
    </row>
    <row r="16581" spans="1:4">
      <c r="A16581" t="s">
        <v>8546</v>
      </c>
      <c r="B16581">
        <v>3.1816</v>
      </c>
      <c r="C16581">
        <v>0.12698000000000001</v>
      </c>
      <c r="D16581">
        <f t="shared" si="259"/>
        <v>1.106244104608588</v>
      </c>
    </row>
    <row r="16582" spans="1:4">
      <c r="A16582" t="s">
        <v>5340</v>
      </c>
      <c r="B16582">
        <v>3.1819999999999999</v>
      </c>
      <c r="C16582">
        <v>0.16395000000000001</v>
      </c>
      <c r="D16582">
        <f t="shared" si="259"/>
        <v>1.1064265851328343</v>
      </c>
    </row>
    <row r="16583" spans="1:4">
      <c r="A16583" t="s">
        <v>18446</v>
      </c>
      <c r="B16583">
        <v>3.1821000000000002</v>
      </c>
      <c r="C16583">
        <v>3.7523000000000001E-2</v>
      </c>
      <c r="D16583">
        <f t="shared" si="259"/>
        <v>1.106472205263896</v>
      </c>
    </row>
    <row r="16584" spans="1:4">
      <c r="A16584" t="s">
        <v>7357</v>
      </c>
      <c r="B16584">
        <v>3.1827000000000001</v>
      </c>
      <c r="C16584">
        <v>0.12263</v>
      </c>
      <c r="D16584">
        <f t="shared" si="259"/>
        <v>1.1067459260502657</v>
      </c>
    </row>
    <row r="16585" spans="1:4">
      <c r="A16585" t="s">
        <v>13074</v>
      </c>
      <c r="B16585">
        <v>3.1831999999999998</v>
      </c>
      <c r="C16585">
        <v>6.1952E-2</v>
      </c>
      <c r="D16585">
        <f t="shared" si="259"/>
        <v>1.1069740267055737</v>
      </c>
    </row>
    <row r="16586" spans="1:4">
      <c r="A16586" t="s">
        <v>11407</v>
      </c>
      <c r="B16586">
        <v>3.1831999999999998</v>
      </c>
      <c r="C16586">
        <v>0.20541000000000001</v>
      </c>
      <c r="D16586">
        <f t="shared" si="259"/>
        <v>1.1069740267055737</v>
      </c>
    </row>
    <row r="16587" spans="1:4">
      <c r="A16587" t="s">
        <v>13012</v>
      </c>
      <c r="B16587">
        <v>3.1836000000000002</v>
      </c>
      <c r="C16587">
        <v>0.14441000000000001</v>
      </c>
      <c r="D16587">
        <f t="shared" si="259"/>
        <v>1.1071565072298204</v>
      </c>
    </row>
    <row r="16588" spans="1:4">
      <c r="A16588" t="s">
        <v>12378</v>
      </c>
      <c r="B16588">
        <v>3.1837</v>
      </c>
      <c r="C16588">
        <v>9.7511E-2</v>
      </c>
      <c r="D16588">
        <f t="shared" si="259"/>
        <v>1.1072021273608819</v>
      </c>
    </row>
    <row r="16589" spans="1:4">
      <c r="A16589" t="s">
        <v>11148</v>
      </c>
      <c r="B16589">
        <v>3.1840000000000002</v>
      </c>
      <c r="C16589">
        <v>0.11539000000000001</v>
      </c>
      <c r="D16589">
        <f t="shared" si="259"/>
        <v>1.1073389877540667</v>
      </c>
    </row>
    <row r="16590" spans="1:4">
      <c r="A16590" t="s">
        <v>1540</v>
      </c>
      <c r="B16590">
        <v>3.1844999999999999</v>
      </c>
      <c r="C16590">
        <v>0.2051</v>
      </c>
      <c r="D16590">
        <f t="shared" si="259"/>
        <v>1.1075670884093747</v>
      </c>
    </row>
    <row r="16591" spans="1:4">
      <c r="A16591" t="s">
        <v>3419</v>
      </c>
      <c r="B16591">
        <v>3.1850999999999998</v>
      </c>
      <c r="C16591">
        <v>0.10967</v>
      </c>
      <c r="D16591">
        <f t="shared" si="259"/>
        <v>1.1078408091957443</v>
      </c>
    </row>
    <row r="16592" spans="1:4">
      <c r="A16592" t="s">
        <v>18508</v>
      </c>
      <c r="B16592">
        <v>3.1852</v>
      </c>
      <c r="C16592">
        <v>9.3623999999999999E-2</v>
      </c>
      <c r="D16592">
        <f t="shared" si="259"/>
        <v>1.107886429326806</v>
      </c>
    </row>
    <row r="16593" spans="1:4">
      <c r="A16593" t="s">
        <v>3198</v>
      </c>
      <c r="B16593">
        <v>3.1852</v>
      </c>
      <c r="C16593">
        <v>0.15615999999999999</v>
      </c>
      <c r="D16593">
        <f t="shared" si="259"/>
        <v>1.107886429326806</v>
      </c>
    </row>
    <row r="16594" spans="1:4">
      <c r="A16594" t="s">
        <v>5904</v>
      </c>
      <c r="B16594">
        <v>3.1852</v>
      </c>
      <c r="C16594">
        <v>0.23072999999999999</v>
      </c>
      <c r="D16594">
        <f t="shared" si="259"/>
        <v>1.107886429326806</v>
      </c>
    </row>
    <row r="16595" spans="1:4">
      <c r="A16595" t="s">
        <v>16770</v>
      </c>
      <c r="B16595">
        <v>3.1852</v>
      </c>
      <c r="C16595">
        <v>0.39917000000000002</v>
      </c>
      <c r="D16595">
        <f t="shared" si="259"/>
        <v>1.107886429326806</v>
      </c>
    </row>
    <row r="16596" spans="1:4">
      <c r="A16596" t="s">
        <v>6889</v>
      </c>
      <c r="B16596">
        <v>3.1852</v>
      </c>
      <c r="C16596">
        <v>0.39917000000000002</v>
      </c>
      <c r="D16596">
        <f t="shared" si="259"/>
        <v>1.107886429326806</v>
      </c>
    </row>
    <row r="16597" spans="1:4">
      <c r="A16597" t="s">
        <v>12516</v>
      </c>
      <c r="B16597">
        <v>3.1852999999999998</v>
      </c>
      <c r="C16597">
        <v>0.43745000000000001</v>
      </c>
      <c r="D16597">
        <f t="shared" si="259"/>
        <v>1.1079320494578675</v>
      </c>
    </row>
    <row r="16598" spans="1:4">
      <c r="A16598" t="s">
        <v>14833</v>
      </c>
      <c r="B16598">
        <v>3.1854</v>
      </c>
      <c r="C16598">
        <v>0.22176999999999999</v>
      </c>
      <c r="D16598">
        <f t="shared" si="259"/>
        <v>1.1079776695889292</v>
      </c>
    </row>
    <row r="16599" spans="1:4">
      <c r="A16599" t="s">
        <v>12988</v>
      </c>
      <c r="B16599">
        <v>3.1859000000000002</v>
      </c>
      <c r="C16599">
        <v>4.2852000000000001E-2</v>
      </c>
      <c r="D16599">
        <f t="shared" si="259"/>
        <v>1.1082057702442374</v>
      </c>
    </row>
    <row r="16600" spans="1:4">
      <c r="A16600" t="s">
        <v>16970</v>
      </c>
      <c r="B16600">
        <v>3.1861000000000002</v>
      </c>
      <c r="C16600">
        <v>0.39871000000000001</v>
      </c>
      <c r="D16600">
        <f t="shared" si="259"/>
        <v>1.1082970105063605</v>
      </c>
    </row>
    <row r="16601" spans="1:4">
      <c r="A16601" t="s">
        <v>8691</v>
      </c>
      <c r="B16601">
        <v>3.1880999999999999</v>
      </c>
      <c r="C16601">
        <v>0.15457000000000001</v>
      </c>
      <c r="D16601">
        <f t="shared" si="259"/>
        <v>1.1092094131275927</v>
      </c>
    </row>
    <row r="16602" spans="1:4">
      <c r="A16602" t="s">
        <v>12962</v>
      </c>
      <c r="B16602">
        <v>3.1882999999999999</v>
      </c>
      <c r="C16602">
        <v>5.5657999999999999E-2</v>
      </c>
      <c r="D16602">
        <f t="shared" si="259"/>
        <v>1.1093006533897158</v>
      </c>
    </row>
    <row r="16603" spans="1:4">
      <c r="A16603" t="s">
        <v>17462</v>
      </c>
      <c r="B16603">
        <v>3.1882999999999999</v>
      </c>
      <c r="C16603">
        <v>0.37530999999999998</v>
      </c>
      <c r="D16603">
        <f t="shared" si="259"/>
        <v>1.1093006533897158</v>
      </c>
    </row>
    <row r="16604" spans="1:4">
      <c r="A16604" t="s">
        <v>15486</v>
      </c>
      <c r="B16604">
        <v>3.1888999999999998</v>
      </c>
      <c r="C16604">
        <v>0.26041999999999998</v>
      </c>
      <c r="D16604">
        <f t="shared" si="259"/>
        <v>1.1095743741760855</v>
      </c>
    </row>
    <row r="16605" spans="1:4">
      <c r="A16605" t="s">
        <v>18635</v>
      </c>
      <c r="B16605">
        <v>3.1890000000000001</v>
      </c>
      <c r="C16605">
        <v>0.17138999999999999</v>
      </c>
      <c r="D16605">
        <f t="shared" si="259"/>
        <v>1.1096199943071472</v>
      </c>
    </row>
    <row r="16606" spans="1:4">
      <c r="A16606" t="s">
        <v>10363</v>
      </c>
      <c r="B16606">
        <v>3.1892999999999998</v>
      </c>
      <c r="C16606">
        <v>0.12221</v>
      </c>
      <c r="D16606">
        <f t="shared" si="259"/>
        <v>1.109756854700332</v>
      </c>
    </row>
    <row r="16607" spans="1:4">
      <c r="A16607" t="s">
        <v>5911</v>
      </c>
      <c r="B16607">
        <v>3.1907999999999999</v>
      </c>
      <c r="C16607">
        <v>0.24804999999999999</v>
      </c>
      <c r="D16607">
        <f t="shared" si="259"/>
        <v>1.1104411566662562</v>
      </c>
    </row>
    <row r="16608" spans="1:4">
      <c r="A16608" t="s">
        <v>13455</v>
      </c>
      <c r="B16608">
        <v>3.1913999999999998</v>
      </c>
      <c r="C16608">
        <v>0.16872000000000001</v>
      </c>
      <c r="D16608">
        <f t="shared" si="259"/>
        <v>1.1107148774526259</v>
      </c>
    </row>
    <row r="16609" spans="1:4">
      <c r="A16609" t="s">
        <v>17584</v>
      </c>
      <c r="B16609">
        <v>3.1917</v>
      </c>
      <c r="C16609">
        <v>1.797E-2</v>
      </c>
      <c r="D16609">
        <f t="shared" si="259"/>
        <v>1.1108517378458107</v>
      </c>
    </row>
    <row r="16610" spans="1:4">
      <c r="A16610" t="s">
        <v>8720</v>
      </c>
      <c r="B16610">
        <v>3.1920000000000002</v>
      </c>
      <c r="C16610">
        <v>0.15939999999999999</v>
      </c>
      <c r="D16610">
        <f t="shared" si="259"/>
        <v>1.1109885982389955</v>
      </c>
    </row>
    <row r="16611" spans="1:4">
      <c r="A16611" t="s">
        <v>1323</v>
      </c>
      <c r="B16611">
        <v>3.1928000000000001</v>
      </c>
      <c r="C16611">
        <v>0.27168999999999999</v>
      </c>
      <c r="D16611">
        <f t="shared" si="259"/>
        <v>1.1113535592874886</v>
      </c>
    </row>
    <row r="16612" spans="1:4">
      <c r="A16612" t="s">
        <v>11589</v>
      </c>
      <c r="B16612">
        <v>3.1928999999999998</v>
      </c>
      <c r="C16612">
        <v>6.1557000000000001E-2</v>
      </c>
      <c r="D16612">
        <f t="shared" si="259"/>
        <v>1.11139917941855</v>
      </c>
    </row>
    <row r="16613" spans="1:4">
      <c r="A16613" t="s">
        <v>3307</v>
      </c>
      <c r="B16613">
        <v>3.1941999999999999</v>
      </c>
      <c r="C16613">
        <v>0.26673000000000002</v>
      </c>
      <c r="D16613">
        <f t="shared" si="259"/>
        <v>1.1119922411223511</v>
      </c>
    </row>
    <row r="16614" spans="1:4">
      <c r="A16614" t="s">
        <v>806</v>
      </c>
      <c r="B16614">
        <v>3.1941999999999999</v>
      </c>
      <c r="C16614">
        <v>0.37464999999999998</v>
      </c>
      <c r="D16614">
        <f t="shared" si="259"/>
        <v>1.1119922411223511</v>
      </c>
    </row>
    <row r="16615" spans="1:4">
      <c r="A16615" t="s">
        <v>8880</v>
      </c>
      <c r="B16615">
        <v>3.1949999999999998</v>
      </c>
      <c r="C16615">
        <v>0.20175999999999999</v>
      </c>
      <c r="D16615">
        <f t="shared" si="259"/>
        <v>1.1123572021708439</v>
      </c>
    </row>
    <row r="16616" spans="1:4">
      <c r="A16616" t="s">
        <v>8053</v>
      </c>
      <c r="B16616">
        <v>3.1957</v>
      </c>
      <c r="C16616">
        <v>0.14052999999999999</v>
      </c>
      <c r="D16616">
        <f t="shared" si="259"/>
        <v>1.1126765430882752</v>
      </c>
    </row>
    <row r="16617" spans="1:4">
      <c r="A16617" t="s">
        <v>3961</v>
      </c>
      <c r="B16617">
        <v>3.1968999999999999</v>
      </c>
      <c r="C16617">
        <v>0.28203</v>
      </c>
      <c r="D16617">
        <f t="shared" si="259"/>
        <v>1.1132239846610144</v>
      </c>
    </row>
    <row r="16618" spans="1:4">
      <c r="A16618" t="s">
        <v>16189</v>
      </c>
      <c r="B16618">
        <v>3.1978</v>
      </c>
      <c r="C16618">
        <v>0.11157</v>
      </c>
      <c r="D16618">
        <f t="shared" si="259"/>
        <v>1.1136345658405691</v>
      </c>
    </row>
    <row r="16619" spans="1:4">
      <c r="A16619" t="s">
        <v>2035</v>
      </c>
      <c r="B16619">
        <v>3.1979000000000002</v>
      </c>
      <c r="C16619">
        <v>0.23319000000000001</v>
      </c>
      <c r="D16619">
        <f t="shared" si="259"/>
        <v>1.1136801859716308</v>
      </c>
    </row>
    <row r="16620" spans="1:4">
      <c r="A16620" t="s">
        <v>12169</v>
      </c>
      <c r="B16620">
        <v>3.1981000000000002</v>
      </c>
      <c r="C16620">
        <v>0.14302000000000001</v>
      </c>
      <c r="D16620">
        <f t="shared" si="259"/>
        <v>1.1137714262337539</v>
      </c>
    </row>
    <row r="16621" spans="1:4">
      <c r="A16621" t="s">
        <v>10400</v>
      </c>
      <c r="B16621">
        <v>3.1981000000000002</v>
      </c>
      <c r="C16621">
        <v>0.19622999999999999</v>
      </c>
      <c r="D16621">
        <f t="shared" si="259"/>
        <v>1.1137714262337539</v>
      </c>
    </row>
    <row r="16622" spans="1:4">
      <c r="A16622" t="s">
        <v>7005</v>
      </c>
      <c r="B16622">
        <v>3.1983999999999999</v>
      </c>
      <c r="C16622">
        <v>9.0108999999999995E-2</v>
      </c>
      <c r="D16622">
        <f t="shared" si="259"/>
        <v>1.1139082866269385</v>
      </c>
    </row>
    <row r="16623" spans="1:4">
      <c r="A16623" t="s">
        <v>8915</v>
      </c>
      <c r="B16623">
        <v>3.1996000000000002</v>
      </c>
      <c r="C16623">
        <v>0.22205</v>
      </c>
      <c r="D16623">
        <f t="shared" si="259"/>
        <v>1.1144557281996781</v>
      </c>
    </row>
    <row r="16624" spans="1:4">
      <c r="A16624" t="s">
        <v>8588</v>
      </c>
      <c r="B16624">
        <v>3.2000999999999999</v>
      </c>
      <c r="C16624">
        <v>0.12812000000000001</v>
      </c>
      <c r="D16624">
        <f t="shared" si="259"/>
        <v>1.1146838288549861</v>
      </c>
    </row>
    <row r="16625" spans="1:4">
      <c r="A16625" t="s">
        <v>6076</v>
      </c>
      <c r="B16625">
        <v>3.2006000000000001</v>
      </c>
      <c r="C16625">
        <v>0.15586</v>
      </c>
      <c r="D16625">
        <f t="shared" si="259"/>
        <v>1.1149119295102943</v>
      </c>
    </row>
    <row r="16626" spans="1:4">
      <c r="A16626" t="s">
        <v>15638</v>
      </c>
      <c r="B16626">
        <v>3.2025000000000001</v>
      </c>
      <c r="C16626">
        <v>3.9515000000000002E-2</v>
      </c>
      <c r="D16626">
        <f t="shared" si="259"/>
        <v>1.1157787120004647</v>
      </c>
    </row>
    <row r="16627" spans="1:4">
      <c r="A16627" t="s">
        <v>9286</v>
      </c>
      <c r="B16627">
        <v>3.2025000000000001</v>
      </c>
      <c r="C16627">
        <v>0.19739000000000001</v>
      </c>
      <c r="D16627">
        <f t="shared" si="259"/>
        <v>1.1157787120004647</v>
      </c>
    </row>
    <row r="16628" spans="1:4">
      <c r="A16628" t="s">
        <v>2224</v>
      </c>
      <c r="B16628">
        <v>3.2025999999999999</v>
      </c>
      <c r="C16628">
        <v>0.25607999999999997</v>
      </c>
      <c r="D16628">
        <f t="shared" si="259"/>
        <v>1.1158243321315262</v>
      </c>
    </row>
    <row r="16629" spans="1:4">
      <c r="A16629" t="s">
        <v>638</v>
      </c>
      <c r="B16629">
        <v>3.2031999999999998</v>
      </c>
      <c r="C16629">
        <v>5.6624000000000001E-2</v>
      </c>
      <c r="D16629">
        <f t="shared" si="259"/>
        <v>1.1160980529178959</v>
      </c>
    </row>
    <row r="16630" spans="1:4">
      <c r="A16630" t="s">
        <v>11553</v>
      </c>
      <c r="B16630">
        <v>3.2040000000000002</v>
      </c>
      <c r="C16630">
        <v>0.23000999999999999</v>
      </c>
      <c r="D16630">
        <f t="shared" si="259"/>
        <v>1.1164630139663889</v>
      </c>
    </row>
    <row r="16631" spans="1:4">
      <c r="A16631" t="s">
        <v>2798</v>
      </c>
      <c r="B16631">
        <v>3.2042999999999999</v>
      </c>
      <c r="C16631">
        <v>2.0112999999999999E-2</v>
      </c>
      <c r="D16631">
        <f t="shared" si="259"/>
        <v>1.1165998743595738</v>
      </c>
    </row>
    <row r="16632" spans="1:4">
      <c r="A16632" t="s">
        <v>9996</v>
      </c>
      <c r="B16632">
        <v>3.2046999999999999</v>
      </c>
      <c r="C16632">
        <v>0.25158000000000003</v>
      </c>
      <c r="D16632">
        <f t="shared" si="259"/>
        <v>1.11678235488382</v>
      </c>
    </row>
    <row r="16633" spans="1:4">
      <c r="A16633" t="s">
        <v>11688</v>
      </c>
      <c r="B16633">
        <v>3.2052999999999998</v>
      </c>
      <c r="C16633">
        <v>0.29010999999999998</v>
      </c>
      <c r="D16633">
        <f t="shared" si="259"/>
        <v>1.1170560756701897</v>
      </c>
    </row>
    <row r="16634" spans="1:4">
      <c r="A16634" t="s">
        <v>8169</v>
      </c>
      <c r="B16634">
        <v>3.2056</v>
      </c>
      <c r="C16634">
        <v>3.1343000000000003E-2</v>
      </c>
      <c r="D16634">
        <f t="shared" si="259"/>
        <v>1.1171929360633748</v>
      </c>
    </row>
    <row r="16635" spans="1:4">
      <c r="A16635" t="s">
        <v>6543</v>
      </c>
      <c r="B16635">
        <v>3.2061999999999999</v>
      </c>
      <c r="C16635">
        <v>0.12825</v>
      </c>
      <c r="D16635">
        <f t="shared" si="259"/>
        <v>1.1174666568497442</v>
      </c>
    </row>
    <row r="16636" spans="1:4">
      <c r="A16636" t="s">
        <v>14571</v>
      </c>
      <c r="B16636">
        <v>3.2065999999999999</v>
      </c>
      <c r="C16636">
        <v>0.14890999999999999</v>
      </c>
      <c r="D16636">
        <f t="shared" si="259"/>
        <v>1.1176491373739907</v>
      </c>
    </row>
    <row r="16637" spans="1:4">
      <c r="A16637" t="s">
        <v>14427</v>
      </c>
      <c r="B16637">
        <v>3.2073</v>
      </c>
      <c r="C16637">
        <v>7.5670000000000001E-2</v>
      </c>
      <c r="D16637">
        <f t="shared" si="259"/>
        <v>1.1179684782914221</v>
      </c>
    </row>
    <row r="16638" spans="1:4">
      <c r="A16638" t="s">
        <v>14246</v>
      </c>
      <c r="B16638">
        <v>3.2073999999999998</v>
      </c>
      <c r="C16638">
        <v>9.9559000000000002E-3</v>
      </c>
      <c r="D16638">
        <f t="shared" si="259"/>
        <v>1.1180140984224836</v>
      </c>
    </row>
    <row r="16639" spans="1:4">
      <c r="A16639" t="s">
        <v>8239</v>
      </c>
      <c r="B16639">
        <v>3.2080000000000002</v>
      </c>
      <c r="C16639">
        <v>0.20696999999999999</v>
      </c>
      <c r="D16639">
        <f t="shared" si="259"/>
        <v>1.1182878192088535</v>
      </c>
    </row>
    <row r="16640" spans="1:4">
      <c r="A16640" t="s">
        <v>11995</v>
      </c>
      <c r="B16640">
        <v>3.2081</v>
      </c>
      <c r="C16640">
        <v>0.13117000000000001</v>
      </c>
      <c r="D16640">
        <f t="shared" si="259"/>
        <v>1.1183334393399149</v>
      </c>
    </row>
    <row r="16641" spans="1:4">
      <c r="A16641" t="s">
        <v>14490</v>
      </c>
      <c r="B16641">
        <v>3.2081</v>
      </c>
      <c r="C16641">
        <v>0.28804000000000002</v>
      </c>
      <c r="D16641">
        <f t="shared" si="259"/>
        <v>1.1183334393399149</v>
      </c>
    </row>
    <row r="16642" spans="1:4">
      <c r="A16642" t="s">
        <v>8088</v>
      </c>
      <c r="B16642">
        <v>3.2092000000000001</v>
      </c>
      <c r="C16642">
        <v>6.3080999999999998E-2</v>
      </c>
      <c r="D16642">
        <f t="shared" si="259"/>
        <v>1.1188352607815928</v>
      </c>
    </row>
    <row r="16643" spans="1:4">
      <c r="A16643" t="s">
        <v>17922</v>
      </c>
      <c r="B16643">
        <v>3.2092999999999998</v>
      </c>
      <c r="C16643">
        <v>0.43318000000000001</v>
      </c>
      <c r="D16643">
        <f t="shared" ref="D16643:D16706" si="260">(B16643-$F$2)/$F$3</f>
        <v>1.1188808809126543</v>
      </c>
    </row>
    <row r="16644" spans="1:4">
      <c r="A16644" t="s">
        <v>3152</v>
      </c>
      <c r="B16644">
        <v>3.2113</v>
      </c>
      <c r="C16644">
        <v>0.40601999999999999</v>
      </c>
      <c r="D16644">
        <f t="shared" si="260"/>
        <v>1.1197932835338866</v>
      </c>
    </row>
    <row r="16645" spans="1:4">
      <c r="A16645" t="s">
        <v>12890</v>
      </c>
      <c r="B16645">
        <v>3.2115</v>
      </c>
      <c r="C16645">
        <v>7.2083999999999995E-2</v>
      </c>
      <c r="D16645">
        <f t="shared" si="260"/>
        <v>1.1198845237960098</v>
      </c>
    </row>
    <row r="16646" spans="1:4">
      <c r="A16646" t="s">
        <v>7172</v>
      </c>
      <c r="B16646">
        <v>3.2117</v>
      </c>
      <c r="C16646">
        <v>4.6914999999999998E-2</v>
      </c>
      <c r="D16646">
        <f t="shared" si="260"/>
        <v>1.1199757640581329</v>
      </c>
    </row>
    <row r="16647" spans="1:4">
      <c r="A16647" t="s">
        <v>15935</v>
      </c>
      <c r="B16647">
        <v>3.2119</v>
      </c>
      <c r="C16647">
        <v>0.21940000000000001</v>
      </c>
      <c r="D16647">
        <f t="shared" si="260"/>
        <v>1.1200670043202561</v>
      </c>
    </row>
    <row r="16648" spans="1:4">
      <c r="A16648" t="s">
        <v>16856</v>
      </c>
      <c r="B16648">
        <v>3.2134999999999998</v>
      </c>
      <c r="C16648">
        <v>0.21654999999999999</v>
      </c>
      <c r="D16648">
        <f t="shared" si="260"/>
        <v>1.1207969264172419</v>
      </c>
    </row>
    <row r="16649" spans="1:4">
      <c r="A16649" t="s">
        <v>14661</v>
      </c>
      <c r="B16649">
        <v>3.2145999999999999</v>
      </c>
      <c r="C16649">
        <v>0.25644</v>
      </c>
      <c r="D16649">
        <f t="shared" si="260"/>
        <v>1.1212987478589196</v>
      </c>
    </row>
    <row r="16650" spans="1:4">
      <c r="A16650" t="s">
        <v>13342</v>
      </c>
      <c r="B16650">
        <v>3.2147000000000001</v>
      </c>
      <c r="C16650">
        <v>0.33113999999999999</v>
      </c>
      <c r="D16650">
        <f t="shared" si="260"/>
        <v>1.1213443679899813</v>
      </c>
    </row>
    <row r="16651" spans="1:4">
      <c r="A16651" t="s">
        <v>10927</v>
      </c>
      <c r="B16651">
        <v>3.2155</v>
      </c>
      <c r="C16651">
        <v>0.26379000000000002</v>
      </c>
      <c r="D16651">
        <f t="shared" si="260"/>
        <v>1.1217093290384741</v>
      </c>
    </row>
    <row r="16652" spans="1:4">
      <c r="A16652" t="s">
        <v>16977</v>
      </c>
      <c r="B16652">
        <v>3.2166000000000001</v>
      </c>
      <c r="C16652">
        <v>0.26587</v>
      </c>
      <c r="D16652">
        <f t="shared" si="260"/>
        <v>1.122211150480152</v>
      </c>
    </row>
    <row r="16653" spans="1:4">
      <c r="A16653" t="s">
        <v>239</v>
      </c>
      <c r="B16653">
        <v>3.2168000000000001</v>
      </c>
      <c r="C16653">
        <v>0.30068</v>
      </c>
      <c r="D16653">
        <f t="shared" si="260"/>
        <v>1.1223023907422751</v>
      </c>
    </row>
    <row r="16654" spans="1:4">
      <c r="A16654" t="s">
        <v>7072</v>
      </c>
      <c r="B16654">
        <v>3.2170999999999998</v>
      </c>
      <c r="C16654">
        <v>0.34099000000000002</v>
      </c>
      <c r="D16654">
        <f t="shared" si="260"/>
        <v>1.1224392511354599</v>
      </c>
    </row>
    <row r="16655" spans="1:4">
      <c r="A16655" t="s">
        <v>6032</v>
      </c>
      <c r="B16655">
        <v>3.2178</v>
      </c>
      <c r="C16655">
        <v>0.1125</v>
      </c>
      <c r="D16655">
        <f t="shared" si="260"/>
        <v>1.1227585920528913</v>
      </c>
    </row>
    <row r="16656" spans="1:4">
      <c r="A16656" t="s">
        <v>5805</v>
      </c>
      <c r="B16656">
        <v>3.2181000000000002</v>
      </c>
      <c r="C16656">
        <v>0.17598</v>
      </c>
      <c r="D16656">
        <f t="shared" si="260"/>
        <v>1.1228954524460761</v>
      </c>
    </row>
    <row r="16657" spans="1:4">
      <c r="A16657" t="s">
        <v>2636</v>
      </c>
      <c r="B16657">
        <v>3.2183000000000002</v>
      </c>
      <c r="C16657">
        <v>0.11258</v>
      </c>
      <c r="D16657">
        <f t="shared" si="260"/>
        <v>1.1229866927081993</v>
      </c>
    </row>
    <row r="16658" spans="1:4">
      <c r="A16658" t="s">
        <v>17003</v>
      </c>
      <c r="B16658">
        <v>3.2185000000000001</v>
      </c>
      <c r="C16658">
        <v>0.32705000000000001</v>
      </c>
      <c r="D16658">
        <f t="shared" si="260"/>
        <v>1.1230779329703227</v>
      </c>
    </row>
    <row r="16659" spans="1:4">
      <c r="A16659" t="s">
        <v>18628</v>
      </c>
      <c r="B16659">
        <v>3.2185999999999999</v>
      </c>
      <c r="C16659">
        <v>0.26356000000000002</v>
      </c>
      <c r="D16659">
        <f t="shared" si="260"/>
        <v>1.1231235531013841</v>
      </c>
    </row>
    <row r="16660" spans="1:4">
      <c r="A16660" t="s">
        <v>6158</v>
      </c>
      <c r="B16660">
        <v>3.2189000000000001</v>
      </c>
      <c r="C16660">
        <v>0.17477000000000001</v>
      </c>
      <c r="D16660">
        <f t="shared" si="260"/>
        <v>1.123260413494569</v>
      </c>
    </row>
    <row r="16661" spans="1:4">
      <c r="A16661" t="s">
        <v>10332</v>
      </c>
      <c r="B16661">
        <v>3.2198000000000002</v>
      </c>
      <c r="C16661">
        <v>9.2045000000000002E-2</v>
      </c>
      <c r="D16661">
        <f t="shared" si="260"/>
        <v>1.1236709946741237</v>
      </c>
    </row>
    <row r="16662" spans="1:4">
      <c r="A16662" t="s">
        <v>3125</v>
      </c>
      <c r="B16662">
        <v>3.2199</v>
      </c>
      <c r="C16662">
        <v>0.26069999999999999</v>
      </c>
      <c r="D16662">
        <f t="shared" si="260"/>
        <v>1.1237166148051851</v>
      </c>
    </row>
    <row r="16663" spans="1:4">
      <c r="A16663" t="s">
        <v>555</v>
      </c>
      <c r="B16663">
        <v>3.2201</v>
      </c>
      <c r="C16663">
        <v>0.32079000000000002</v>
      </c>
      <c r="D16663">
        <f t="shared" si="260"/>
        <v>1.1238078550673083</v>
      </c>
    </row>
    <row r="16664" spans="1:4">
      <c r="A16664" t="s">
        <v>11165</v>
      </c>
      <c r="B16664">
        <v>3.2204999999999999</v>
      </c>
      <c r="C16664">
        <v>0.23843</v>
      </c>
      <c r="D16664">
        <f t="shared" si="260"/>
        <v>1.1239903355915548</v>
      </c>
    </row>
    <row r="16665" spans="1:4">
      <c r="A16665" t="s">
        <v>7396</v>
      </c>
      <c r="B16665">
        <v>3.2206999999999999</v>
      </c>
      <c r="C16665">
        <v>0.18742</v>
      </c>
      <c r="D16665">
        <f t="shared" si="260"/>
        <v>1.124081575853678</v>
      </c>
    </row>
    <row r="16666" spans="1:4">
      <c r="A16666" t="s">
        <v>5647</v>
      </c>
      <c r="B16666">
        <v>3.2208000000000001</v>
      </c>
      <c r="C16666">
        <v>0.36621999999999999</v>
      </c>
      <c r="D16666">
        <f t="shared" si="260"/>
        <v>1.1241271959847396</v>
      </c>
    </row>
    <row r="16667" spans="1:4">
      <c r="A16667" t="s">
        <v>11925</v>
      </c>
      <c r="B16667">
        <v>3.2208999999999999</v>
      </c>
      <c r="C16667">
        <v>7.0157999999999998E-2</v>
      </c>
      <c r="D16667">
        <f t="shared" si="260"/>
        <v>1.1241728161158011</v>
      </c>
    </row>
    <row r="16668" spans="1:4">
      <c r="A16668" t="s">
        <v>8061</v>
      </c>
      <c r="B16668">
        <v>3.2208999999999999</v>
      </c>
      <c r="C16668">
        <v>0.12224</v>
      </c>
      <c r="D16668">
        <f t="shared" si="260"/>
        <v>1.1241728161158011</v>
      </c>
    </row>
    <row r="16669" spans="1:4">
      <c r="A16669" t="s">
        <v>6036</v>
      </c>
      <c r="B16669">
        <v>3.2208999999999999</v>
      </c>
      <c r="C16669">
        <v>0.12914</v>
      </c>
      <c r="D16669">
        <f t="shared" si="260"/>
        <v>1.1241728161158011</v>
      </c>
    </row>
    <row r="16670" spans="1:4">
      <c r="A16670" t="s">
        <v>9875</v>
      </c>
      <c r="B16670">
        <v>3.2208999999999999</v>
      </c>
      <c r="C16670">
        <v>0.39401000000000003</v>
      </c>
      <c r="D16670">
        <f t="shared" si="260"/>
        <v>1.1241728161158011</v>
      </c>
    </row>
    <row r="16671" spans="1:4">
      <c r="A16671" t="s">
        <v>8552</v>
      </c>
      <c r="B16671">
        <v>3.2216999999999998</v>
      </c>
      <c r="C16671">
        <v>8.8828000000000004E-2</v>
      </c>
      <c r="D16671">
        <f t="shared" si="260"/>
        <v>1.1245377771642939</v>
      </c>
    </row>
    <row r="16672" spans="1:4">
      <c r="A16672" t="s">
        <v>15952</v>
      </c>
      <c r="B16672">
        <v>3.222</v>
      </c>
      <c r="C16672">
        <v>4.5423999999999999E-2</v>
      </c>
      <c r="D16672">
        <f t="shared" si="260"/>
        <v>1.124674637557479</v>
      </c>
    </row>
    <row r="16673" spans="1:4">
      <c r="A16673" t="s">
        <v>10746</v>
      </c>
      <c r="B16673">
        <v>3.2221000000000002</v>
      </c>
      <c r="C16673">
        <v>0.21041000000000001</v>
      </c>
      <c r="D16673">
        <f t="shared" si="260"/>
        <v>1.1247202576885407</v>
      </c>
    </row>
    <row r="16674" spans="1:4">
      <c r="A16674" t="s">
        <v>832</v>
      </c>
      <c r="B16674">
        <v>3.2223999999999999</v>
      </c>
      <c r="C16674">
        <v>0.11317000000000001</v>
      </c>
      <c r="D16674">
        <f t="shared" si="260"/>
        <v>1.1248571180817253</v>
      </c>
    </row>
    <row r="16675" spans="1:4">
      <c r="A16675" t="s">
        <v>5345</v>
      </c>
      <c r="B16675">
        <v>3.2227000000000001</v>
      </c>
      <c r="C16675">
        <v>0.43243999999999999</v>
      </c>
      <c r="D16675">
        <f t="shared" si="260"/>
        <v>1.1249939784749103</v>
      </c>
    </row>
    <row r="16676" spans="1:4">
      <c r="A16676" t="s">
        <v>10105</v>
      </c>
      <c r="B16676">
        <v>3.2237</v>
      </c>
      <c r="C16676">
        <v>0.27038000000000001</v>
      </c>
      <c r="D16676">
        <f t="shared" si="260"/>
        <v>1.1254501797855263</v>
      </c>
    </row>
    <row r="16677" spans="1:4">
      <c r="A16677" t="s">
        <v>16145</v>
      </c>
      <c r="B16677">
        <v>3.2242999999999999</v>
      </c>
      <c r="C16677">
        <v>0.13300000000000001</v>
      </c>
      <c r="D16677">
        <f t="shared" si="260"/>
        <v>1.125723900571896</v>
      </c>
    </row>
    <row r="16678" spans="1:4">
      <c r="A16678" t="s">
        <v>5362</v>
      </c>
      <c r="B16678">
        <v>3.2248999999999999</v>
      </c>
      <c r="C16678">
        <v>0.13600999999999999</v>
      </c>
      <c r="D16678">
        <f t="shared" si="260"/>
        <v>1.1259976213582656</v>
      </c>
    </row>
    <row r="16679" spans="1:4">
      <c r="A16679" t="s">
        <v>8471</v>
      </c>
      <c r="B16679">
        <v>3.2254</v>
      </c>
      <c r="C16679">
        <v>0.15458</v>
      </c>
      <c r="D16679">
        <f t="shared" si="260"/>
        <v>1.1262257220135736</v>
      </c>
    </row>
    <row r="16680" spans="1:4">
      <c r="A16680" t="s">
        <v>4698</v>
      </c>
      <c r="B16680">
        <v>3.2261000000000002</v>
      </c>
      <c r="C16680">
        <v>1.4848E-2</v>
      </c>
      <c r="D16680">
        <f t="shared" si="260"/>
        <v>1.126545062931005</v>
      </c>
    </row>
    <row r="16681" spans="1:4">
      <c r="A16681" t="s">
        <v>667</v>
      </c>
      <c r="B16681">
        <v>3.2263999999999999</v>
      </c>
      <c r="C16681">
        <v>0.20318</v>
      </c>
      <c r="D16681">
        <f t="shared" si="260"/>
        <v>1.1266819233241898</v>
      </c>
    </row>
    <row r="16682" spans="1:4">
      <c r="A16682" t="s">
        <v>6614</v>
      </c>
      <c r="B16682">
        <v>3.2267999999999999</v>
      </c>
      <c r="C16682">
        <v>0.18704000000000001</v>
      </c>
      <c r="D16682">
        <f t="shared" si="260"/>
        <v>1.1268644038484361</v>
      </c>
    </row>
    <row r="16683" spans="1:4">
      <c r="A16683" t="s">
        <v>3760</v>
      </c>
      <c r="B16683">
        <v>3.2273000000000001</v>
      </c>
      <c r="C16683">
        <v>5.7873000000000001E-2</v>
      </c>
      <c r="D16683">
        <f t="shared" si="260"/>
        <v>1.1270925045037443</v>
      </c>
    </row>
    <row r="16684" spans="1:4">
      <c r="A16684" t="s">
        <v>6277</v>
      </c>
      <c r="B16684">
        <v>3.2277</v>
      </c>
      <c r="C16684">
        <v>0.10466</v>
      </c>
      <c r="D16684">
        <f t="shared" si="260"/>
        <v>1.1272749850279908</v>
      </c>
    </row>
    <row r="16685" spans="1:4">
      <c r="A16685" t="s">
        <v>347</v>
      </c>
      <c r="B16685">
        <v>3.2280000000000002</v>
      </c>
      <c r="C16685">
        <v>0.17335999999999999</v>
      </c>
      <c r="D16685">
        <f t="shared" si="260"/>
        <v>1.1274118454211757</v>
      </c>
    </row>
    <row r="16686" spans="1:4">
      <c r="A16686" t="s">
        <v>10076</v>
      </c>
      <c r="B16686">
        <v>3.2288999999999999</v>
      </c>
      <c r="C16686">
        <v>0.31529000000000001</v>
      </c>
      <c r="D16686">
        <f t="shared" si="260"/>
        <v>1.12782242660073</v>
      </c>
    </row>
    <row r="16687" spans="1:4">
      <c r="A16687" t="s">
        <v>16472</v>
      </c>
      <c r="B16687">
        <v>3.2290999999999999</v>
      </c>
      <c r="C16687">
        <v>4.0150999999999999E-2</v>
      </c>
      <c r="D16687">
        <f t="shared" si="260"/>
        <v>1.1279136668628533</v>
      </c>
    </row>
    <row r="16688" spans="1:4">
      <c r="A16688" t="s">
        <v>14734</v>
      </c>
      <c r="B16688">
        <v>3.2298</v>
      </c>
      <c r="C16688">
        <v>0.35782999999999998</v>
      </c>
      <c r="D16688">
        <f t="shared" si="260"/>
        <v>1.1282330077802847</v>
      </c>
    </row>
    <row r="16689" spans="1:4">
      <c r="A16689" t="s">
        <v>6794</v>
      </c>
      <c r="B16689">
        <v>3.23</v>
      </c>
      <c r="C16689">
        <v>0.21435999999999999</v>
      </c>
      <c r="D16689">
        <f t="shared" si="260"/>
        <v>1.1283242480424078</v>
      </c>
    </row>
    <row r="16690" spans="1:4">
      <c r="A16690" t="s">
        <v>12999</v>
      </c>
      <c r="B16690">
        <v>3.2303000000000002</v>
      </c>
      <c r="C16690">
        <v>0.18212</v>
      </c>
      <c r="D16690">
        <f t="shared" si="260"/>
        <v>1.1284611084355927</v>
      </c>
    </row>
    <row r="16691" spans="1:4">
      <c r="A16691" t="s">
        <v>11908</v>
      </c>
      <c r="B16691">
        <v>3.2309000000000001</v>
      </c>
      <c r="C16691">
        <v>0.19402</v>
      </c>
      <c r="D16691">
        <f t="shared" si="260"/>
        <v>1.1287348292219623</v>
      </c>
    </row>
    <row r="16692" spans="1:4">
      <c r="A16692" t="s">
        <v>2282</v>
      </c>
      <c r="B16692">
        <v>3.2309999999999999</v>
      </c>
      <c r="C16692">
        <v>0.27632000000000001</v>
      </c>
      <c r="D16692">
        <f t="shared" si="260"/>
        <v>1.1287804493530238</v>
      </c>
    </row>
    <row r="16693" spans="1:4">
      <c r="A16693" t="s">
        <v>12521</v>
      </c>
      <c r="B16693">
        <v>3.2313000000000001</v>
      </c>
      <c r="C16693">
        <v>0.28253</v>
      </c>
      <c r="D16693">
        <f t="shared" si="260"/>
        <v>1.1289173097462089</v>
      </c>
    </row>
    <row r="16694" spans="1:4">
      <c r="A16694" t="s">
        <v>9721</v>
      </c>
      <c r="B16694">
        <v>3.2313999999999998</v>
      </c>
      <c r="C16694">
        <v>0.29833999999999999</v>
      </c>
      <c r="D16694">
        <f t="shared" si="260"/>
        <v>1.1289629298772703</v>
      </c>
    </row>
    <row r="16695" spans="1:4">
      <c r="A16695" t="s">
        <v>8419</v>
      </c>
      <c r="B16695">
        <v>3.2315</v>
      </c>
      <c r="C16695">
        <v>0.35759000000000002</v>
      </c>
      <c r="D16695">
        <f t="shared" si="260"/>
        <v>1.129008550008332</v>
      </c>
    </row>
    <row r="16696" spans="1:4">
      <c r="A16696" t="s">
        <v>16539</v>
      </c>
      <c r="B16696">
        <v>3.2317</v>
      </c>
      <c r="C16696">
        <v>0.28458</v>
      </c>
      <c r="D16696">
        <f t="shared" si="260"/>
        <v>1.1290997902704552</v>
      </c>
    </row>
    <row r="16697" spans="1:4">
      <c r="A16697" t="s">
        <v>9973</v>
      </c>
      <c r="B16697">
        <v>3.2326000000000001</v>
      </c>
      <c r="C16697">
        <v>0.21698999999999999</v>
      </c>
      <c r="D16697">
        <f t="shared" si="260"/>
        <v>1.1295103714500099</v>
      </c>
    </row>
    <row r="16698" spans="1:4">
      <c r="A16698" t="s">
        <v>11490</v>
      </c>
      <c r="B16698">
        <v>3.2338</v>
      </c>
      <c r="C16698">
        <v>5.7987999999999998E-2</v>
      </c>
      <c r="D16698">
        <f t="shared" si="260"/>
        <v>1.130057813022749</v>
      </c>
    </row>
    <row r="16699" spans="1:4">
      <c r="A16699" t="s">
        <v>2270</v>
      </c>
      <c r="B16699">
        <v>3.2366000000000001</v>
      </c>
      <c r="C16699">
        <v>0.18256</v>
      </c>
      <c r="D16699">
        <f t="shared" si="260"/>
        <v>1.1313351766924742</v>
      </c>
    </row>
    <row r="16700" spans="1:4">
      <c r="A16700" t="s">
        <v>4565</v>
      </c>
      <c r="B16700">
        <v>3.2376</v>
      </c>
      <c r="C16700">
        <v>0.23154</v>
      </c>
      <c r="D16700">
        <f t="shared" si="260"/>
        <v>1.1317913780030904</v>
      </c>
    </row>
    <row r="16701" spans="1:4">
      <c r="A16701" t="s">
        <v>11028</v>
      </c>
      <c r="B16701">
        <v>3.2383999999999999</v>
      </c>
      <c r="C16701">
        <v>5.2156000000000001E-2</v>
      </c>
      <c r="D16701">
        <f t="shared" si="260"/>
        <v>1.1321563390515832</v>
      </c>
    </row>
    <row r="16702" spans="1:4">
      <c r="A16702" t="s">
        <v>10606</v>
      </c>
      <c r="B16702">
        <v>3.2389000000000001</v>
      </c>
      <c r="C16702">
        <v>0.26472000000000001</v>
      </c>
      <c r="D16702">
        <f t="shared" si="260"/>
        <v>1.1323844397068912</v>
      </c>
    </row>
    <row r="16703" spans="1:4">
      <c r="A16703" t="s">
        <v>2072</v>
      </c>
      <c r="B16703">
        <v>3.2389000000000001</v>
      </c>
      <c r="C16703">
        <v>0.33495000000000003</v>
      </c>
      <c r="D16703">
        <f t="shared" si="260"/>
        <v>1.1323844397068912</v>
      </c>
    </row>
    <row r="16704" spans="1:4">
      <c r="A16704" t="s">
        <v>13524</v>
      </c>
      <c r="B16704">
        <v>3.2391000000000001</v>
      </c>
      <c r="C16704">
        <v>0.25187999999999999</v>
      </c>
      <c r="D16704">
        <f t="shared" si="260"/>
        <v>1.1324756799690145</v>
      </c>
    </row>
    <row r="16705" spans="1:4">
      <c r="A16705" t="s">
        <v>16252</v>
      </c>
      <c r="B16705">
        <v>3.24</v>
      </c>
      <c r="C16705">
        <v>0.13170000000000001</v>
      </c>
      <c r="D16705">
        <f t="shared" si="260"/>
        <v>1.1328862611485691</v>
      </c>
    </row>
    <row r="16706" spans="1:4">
      <c r="A16706" t="s">
        <v>13614</v>
      </c>
      <c r="B16706">
        <v>3.2403</v>
      </c>
      <c r="C16706">
        <v>0.1215</v>
      </c>
      <c r="D16706">
        <f t="shared" si="260"/>
        <v>1.1330231215417537</v>
      </c>
    </row>
    <row r="16707" spans="1:4">
      <c r="A16707" t="s">
        <v>7444</v>
      </c>
      <c r="B16707">
        <v>3.2404000000000002</v>
      </c>
      <c r="C16707">
        <v>0.34832999999999997</v>
      </c>
      <c r="D16707">
        <f t="shared" ref="D16707:D16770" si="261">(B16707-$F$2)/$F$3</f>
        <v>1.1330687416728153</v>
      </c>
    </row>
    <row r="16708" spans="1:4">
      <c r="A16708" t="s">
        <v>16228</v>
      </c>
      <c r="B16708">
        <v>3.2414000000000001</v>
      </c>
      <c r="C16708">
        <v>0.22925999999999999</v>
      </c>
      <c r="D16708">
        <f t="shared" si="261"/>
        <v>1.1335249429834315</v>
      </c>
    </row>
    <row r="16709" spans="1:4">
      <c r="A16709" t="s">
        <v>12044</v>
      </c>
      <c r="B16709">
        <v>3.242</v>
      </c>
      <c r="C16709">
        <v>7.6554999999999998E-2</v>
      </c>
      <c r="D16709">
        <f t="shared" si="261"/>
        <v>1.1337986637698012</v>
      </c>
    </row>
    <row r="16710" spans="1:4">
      <c r="A16710" t="s">
        <v>8634</v>
      </c>
      <c r="B16710">
        <v>3.2437</v>
      </c>
      <c r="C16710">
        <v>7.1882000000000001E-2</v>
      </c>
      <c r="D16710">
        <f t="shared" si="261"/>
        <v>1.1345742059978485</v>
      </c>
    </row>
    <row r="16711" spans="1:4">
      <c r="A16711" t="s">
        <v>13699</v>
      </c>
      <c r="B16711">
        <v>3.2437</v>
      </c>
      <c r="C16711">
        <v>8.9042999999999997E-2</v>
      </c>
      <c r="D16711">
        <f t="shared" si="261"/>
        <v>1.1345742059978485</v>
      </c>
    </row>
    <row r="16712" spans="1:4">
      <c r="A16712" t="s">
        <v>10289</v>
      </c>
      <c r="B16712">
        <v>3.2437999999999998</v>
      </c>
      <c r="C16712">
        <v>0.34131</v>
      </c>
      <c r="D16712">
        <f t="shared" si="261"/>
        <v>1.13461982612891</v>
      </c>
    </row>
    <row r="16713" spans="1:4">
      <c r="A16713" t="s">
        <v>14200</v>
      </c>
      <c r="B16713">
        <v>3.2442000000000002</v>
      </c>
      <c r="C16713">
        <v>0.10048</v>
      </c>
      <c r="D16713">
        <f t="shared" si="261"/>
        <v>1.1348023066531567</v>
      </c>
    </row>
    <row r="16714" spans="1:4">
      <c r="A16714" t="s">
        <v>2311</v>
      </c>
      <c r="B16714">
        <v>3.2442000000000002</v>
      </c>
      <c r="C16714">
        <v>0.16</v>
      </c>
      <c r="D16714">
        <f t="shared" si="261"/>
        <v>1.1348023066531567</v>
      </c>
    </row>
    <row r="16715" spans="1:4">
      <c r="A16715" t="s">
        <v>12746</v>
      </c>
      <c r="B16715">
        <v>3.2442000000000002</v>
      </c>
      <c r="C16715">
        <v>0.28432000000000002</v>
      </c>
      <c r="D16715">
        <f t="shared" si="261"/>
        <v>1.1348023066531567</v>
      </c>
    </row>
    <row r="16716" spans="1:4">
      <c r="A16716" t="s">
        <v>15918</v>
      </c>
      <c r="B16716">
        <v>3.2444999999999999</v>
      </c>
      <c r="C16716">
        <v>9.2997999999999997E-2</v>
      </c>
      <c r="D16716">
        <f t="shared" si="261"/>
        <v>1.1349391670463413</v>
      </c>
    </row>
    <row r="16717" spans="1:4">
      <c r="A16717" t="s">
        <v>5312</v>
      </c>
      <c r="B16717">
        <v>3.2448999999999999</v>
      </c>
      <c r="C16717">
        <v>0.20959</v>
      </c>
      <c r="D16717">
        <f t="shared" si="261"/>
        <v>1.1351216475705879</v>
      </c>
    </row>
    <row r="16718" spans="1:4">
      <c r="A16718" t="s">
        <v>16100</v>
      </c>
      <c r="B16718">
        <v>3.2450999999999999</v>
      </c>
      <c r="C16718">
        <v>0.12945000000000001</v>
      </c>
      <c r="D16718">
        <f t="shared" si="261"/>
        <v>1.135212887832711</v>
      </c>
    </row>
    <row r="16719" spans="1:4">
      <c r="A16719" t="s">
        <v>5464</v>
      </c>
      <c r="B16719">
        <v>3.2456</v>
      </c>
      <c r="C16719">
        <v>0.27766999999999997</v>
      </c>
      <c r="D16719">
        <f t="shared" si="261"/>
        <v>1.1354409884880192</v>
      </c>
    </row>
    <row r="16720" spans="1:4">
      <c r="A16720" t="s">
        <v>2542</v>
      </c>
      <c r="B16720">
        <v>3.2464</v>
      </c>
      <c r="C16720">
        <v>0.18145</v>
      </c>
      <c r="D16720">
        <f t="shared" si="261"/>
        <v>1.135805949536512</v>
      </c>
    </row>
    <row r="16721" spans="1:4">
      <c r="A16721" t="s">
        <v>8411</v>
      </c>
      <c r="B16721">
        <v>3.2465000000000002</v>
      </c>
      <c r="C16721">
        <v>0.14577999999999999</v>
      </c>
      <c r="D16721">
        <f t="shared" si="261"/>
        <v>1.1358515696675737</v>
      </c>
    </row>
    <row r="16722" spans="1:4">
      <c r="A16722" t="s">
        <v>13047</v>
      </c>
      <c r="B16722">
        <v>3.2473000000000001</v>
      </c>
      <c r="C16722">
        <v>0.10392999999999999</v>
      </c>
      <c r="D16722">
        <f t="shared" si="261"/>
        <v>1.1362165307160665</v>
      </c>
    </row>
    <row r="16723" spans="1:4">
      <c r="A16723" t="s">
        <v>17861</v>
      </c>
      <c r="B16723">
        <v>3.2473000000000001</v>
      </c>
      <c r="C16723">
        <v>0.14205000000000001</v>
      </c>
      <c r="D16723">
        <f t="shared" si="261"/>
        <v>1.1362165307160665</v>
      </c>
    </row>
    <row r="16724" spans="1:4">
      <c r="A16724" t="s">
        <v>14463</v>
      </c>
      <c r="B16724">
        <v>3.2473000000000001</v>
      </c>
      <c r="C16724">
        <v>0.26235999999999998</v>
      </c>
      <c r="D16724">
        <f t="shared" si="261"/>
        <v>1.1362165307160665</v>
      </c>
    </row>
    <row r="16725" spans="1:4">
      <c r="A16725" t="s">
        <v>15785</v>
      </c>
      <c r="B16725">
        <v>3.2482000000000002</v>
      </c>
      <c r="C16725">
        <v>0.13031999999999999</v>
      </c>
      <c r="D16725">
        <f t="shared" si="261"/>
        <v>1.136627111895621</v>
      </c>
    </row>
    <row r="16726" spans="1:4">
      <c r="A16726" t="s">
        <v>15811</v>
      </c>
      <c r="B16726">
        <v>3.2486999999999999</v>
      </c>
      <c r="C16726">
        <v>0.24242</v>
      </c>
      <c r="D16726">
        <f t="shared" si="261"/>
        <v>1.136855212550929</v>
      </c>
    </row>
    <row r="16727" spans="1:4">
      <c r="A16727" t="s">
        <v>1389</v>
      </c>
      <c r="B16727">
        <v>3.2494000000000001</v>
      </c>
      <c r="C16727">
        <v>0.38525999999999999</v>
      </c>
      <c r="D16727">
        <f t="shared" si="261"/>
        <v>1.1371745534683604</v>
      </c>
    </row>
    <row r="16728" spans="1:4">
      <c r="A16728" t="s">
        <v>5145</v>
      </c>
      <c r="B16728">
        <v>3.2494999999999998</v>
      </c>
      <c r="C16728">
        <v>5.5357999999999997E-2</v>
      </c>
      <c r="D16728">
        <f t="shared" si="261"/>
        <v>1.1372201735994218</v>
      </c>
    </row>
    <row r="16729" spans="1:4">
      <c r="A16729" t="s">
        <v>6556</v>
      </c>
      <c r="B16729">
        <v>3.2494999999999998</v>
      </c>
      <c r="C16729">
        <v>0.22115000000000001</v>
      </c>
      <c r="D16729">
        <f t="shared" si="261"/>
        <v>1.1372201735994218</v>
      </c>
    </row>
    <row r="16730" spans="1:4">
      <c r="A16730" t="s">
        <v>11984</v>
      </c>
      <c r="B16730">
        <v>3.25</v>
      </c>
      <c r="C16730">
        <v>0.11278000000000001</v>
      </c>
      <c r="D16730">
        <f t="shared" si="261"/>
        <v>1.1374482742547301</v>
      </c>
    </row>
    <row r="16731" spans="1:4">
      <c r="A16731" t="s">
        <v>17460</v>
      </c>
      <c r="B16731">
        <v>3.25</v>
      </c>
      <c r="C16731">
        <v>0.23274</v>
      </c>
      <c r="D16731">
        <f t="shared" si="261"/>
        <v>1.1374482742547301</v>
      </c>
    </row>
    <row r="16732" spans="1:4">
      <c r="A16732" t="s">
        <v>13337</v>
      </c>
      <c r="B16732">
        <v>3.2502</v>
      </c>
      <c r="C16732">
        <v>0.17168</v>
      </c>
      <c r="D16732">
        <f t="shared" si="261"/>
        <v>1.1375395145168532</v>
      </c>
    </row>
    <row r="16733" spans="1:4">
      <c r="A16733" t="s">
        <v>15247</v>
      </c>
      <c r="B16733">
        <v>3.2504</v>
      </c>
      <c r="C16733">
        <v>7.8455E-3</v>
      </c>
      <c r="D16733">
        <f t="shared" si="261"/>
        <v>1.1376307547789766</v>
      </c>
    </row>
    <row r="16734" spans="1:4">
      <c r="A16734" t="s">
        <v>1254</v>
      </c>
      <c r="B16734">
        <v>3.2507000000000001</v>
      </c>
      <c r="C16734">
        <v>0.17072999999999999</v>
      </c>
      <c r="D16734">
        <f t="shared" si="261"/>
        <v>1.1377676151721614</v>
      </c>
    </row>
    <row r="16735" spans="1:4">
      <c r="A16735" t="s">
        <v>2467</v>
      </c>
      <c r="B16735">
        <v>3.2507999999999999</v>
      </c>
      <c r="C16735">
        <v>3.9992E-2</v>
      </c>
      <c r="D16735">
        <f t="shared" si="261"/>
        <v>1.1378132353032229</v>
      </c>
    </row>
    <row r="16736" spans="1:4">
      <c r="A16736" t="s">
        <v>1188</v>
      </c>
      <c r="B16736">
        <v>3.2515000000000001</v>
      </c>
      <c r="C16736">
        <v>0.41596</v>
      </c>
      <c r="D16736">
        <f t="shared" si="261"/>
        <v>1.1381325762206542</v>
      </c>
    </row>
    <row r="16737" spans="1:4">
      <c r="A16737" t="s">
        <v>10834</v>
      </c>
      <c r="B16737">
        <v>3.2524999999999999</v>
      </c>
      <c r="C16737">
        <v>0.24812000000000001</v>
      </c>
      <c r="D16737">
        <f t="shared" si="261"/>
        <v>1.1385887775312704</v>
      </c>
    </row>
    <row r="16738" spans="1:4">
      <c r="A16738" t="s">
        <v>15301</v>
      </c>
      <c r="B16738">
        <v>3.2534000000000001</v>
      </c>
      <c r="C16738">
        <v>0.11731999999999999</v>
      </c>
      <c r="D16738">
        <f t="shared" si="261"/>
        <v>1.1389993587108249</v>
      </c>
    </row>
    <row r="16739" spans="1:4">
      <c r="A16739" t="s">
        <v>5458</v>
      </c>
      <c r="B16739">
        <v>3.2536999999999998</v>
      </c>
      <c r="C16739">
        <v>7.5842000000000007E-2</v>
      </c>
      <c r="D16739">
        <f t="shared" si="261"/>
        <v>1.1391362191040095</v>
      </c>
    </row>
    <row r="16740" spans="1:4">
      <c r="A16740" t="s">
        <v>4218</v>
      </c>
      <c r="B16740">
        <v>3.254</v>
      </c>
      <c r="C16740">
        <v>0.32174000000000003</v>
      </c>
      <c r="D16740">
        <f t="shared" si="261"/>
        <v>1.1392730794971946</v>
      </c>
    </row>
    <row r="16741" spans="1:4">
      <c r="A16741" t="s">
        <v>383</v>
      </c>
      <c r="B16741">
        <v>3.2551999999999999</v>
      </c>
      <c r="C16741">
        <v>0.17558000000000001</v>
      </c>
      <c r="D16741">
        <f t="shared" si="261"/>
        <v>1.1398205210699337</v>
      </c>
    </row>
    <row r="16742" spans="1:4">
      <c r="A16742" t="s">
        <v>2637</v>
      </c>
      <c r="B16742">
        <v>3.2557</v>
      </c>
      <c r="C16742">
        <v>0.31813000000000002</v>
      </c>
      <c r="D16742">
        <f t="shared" si="261"/>
        <v>1.1400486217252419</v>
      </c>
    </row>
    <row r="16743" spans="1:4">
      <c r="A16743" t="s">
        <v>17528</v>
      </c>
      <c r="B16743">
        <v>3.2557</v>
      </c>
      <c r="C16743">
        <v>0.38740999999999998</v>
      </c>
      <c r="D16743">
        <f t="shared" si="261"/>
        <v>1.1400486217252419</v>
      </c>
    </row>
    <row r="16744" spans="1:4">
      <c r="A16744" t="s">
        <v>18751</v>
      </c>
      <c r="B16744">
        <v>3.2557</v>
      </c>
      <c r="C16744">
        <v>0.38890000000000002</v>
      </c>
      <c r="D16744">
        <f t="shared" si="261"/>
        <v>1.1400486217252419</v>
      </c>
    </row>
    <row r="16745" spans="1:4">
      <c r="A16745" t="s">
        <v>1332</v>
      </c>
      <c r="B16745">
        <v>3.2557</v>
      </c>
      <c r="C16745">
        <v>0.31489</v>
      </c>
      <c r="D16745">
        <f t="shared" si="261"/>
        <v>1.1400486217252419</v>
      </c>
    </row>
    <row r="16746" spans="1:4">
      <c r="A16746" t="s">
        <v>7425</v>
      </c>
      <c r="B16746">
        <v>3.2559</v>
      </c>
      <c r="C16746">
        <v>0.12411</v>
      </c>
      <c r="D16746">
        <f t="shared" si="261"/>
        <v>1.1401398619873651</v>
      </c>
    </row>
    <row r="16747" spans="1:4">
      <c r="A16747" t="s">
        <v>15315</v>
      </c>
      <c r="B16747">
        <v>3.2570000000000001</v>
      </c>
      <c r="C16747">
        <v>0.20474999999999999</v>
      </c>
      <c r="D16747">
        <f t="shared" si="261"/>
        <v>1.1406416834290429</v>
      </c>
    </row>
    <row r="16748" spans="1:4">
      <c r="A16748" t="s">
        <v>2866</v>
      </c>
      <c r="B16748">
        <v>3.2570999999999999</v>
      </c>
      <c r="C16748">
        <v>0.34304000000000001</v>
      </c>
      <c r="D16748">
        <f t="shared" si="261"/>
        <v>1.1406873035601044</v>
      </c>
    </row>
    <row r="16749" spans="1:4">
      <c r="A16749" t="s">
        <v>5501</v>
      </c>
      <c r="B16749">
        <v>3.2582</v>
      </c>
      <c r="C16749">
        <v>9.6153000000000002E-2</v>
      </c>
      <c r="D16749">
        <f t="shared" si="261"/>
        <v>1.1411891250017823</v>
      </c>
    </row>
    <row r="16750" spans="1:4">
      <c r="A16750" t="s">
        <v>14017</v>
      </c>
      <c r="B16750">
        <v>3.2585000000000002</v>
      </c>
      <c r="C16750">
        <v>9.5186000000000007E-2</v>
      </c>
      <c r="D16750">
        <f t="shared" si="261"/>
        <v>1.1413259853949671</v>
      </c>
    </row>
    <row r="16751" spans="1:4">
      <c r="A16751" t="s">
        <v>13363</v>
      </c>
      <c r="B16751">
        <v>3.2587000000000002</v>
      </c>
      <c r="C16751">
        <v>2.5305000000000001E-2</v>
      </c>
      <c r="D16751">
        <f t="shared" si="261"/>
        <v>1.1414172256570903</v>
      </c>
    </row>
    <row r="16752" spans="1:4">
      <c r="A16752" t="s">
        <v>10891</v>
      </c>
      <c r="B16752">
        <v>3.2591000000000001</v>
      </c>
      <c r="C16752">
        <v>0.18612999999999999</v>
      </c>
      <c r="D16752">
        <f t="shared" si="261"/>
        <v>1.1415997061813368</v>
      </c>
    </row>
    <row r="16753" spans="1:4">
      <c r="A16753" t="s">
        <v>15994</v>
      </c>
      <c r="B16753">
        <v>3.2593000000000001</v>
      </c>
      <c r="C16753">
        <v>0.19061</v>
      </c>
      <c r="D16753">
        <f t="shared" si="261"/>
        <v>1.1416909464434599</v>
      </c>
    </row>
    <row r="16754" spans="1:4">
      <c r="A16754" t="s">
        <v>12744</v>
      </c>
      <c r="B16754">
        <v>3.2597</v>
      </c>
      <c r="C16754">
        <v>9.2030000000000001E-2</v>
      </c>
      <c r="D16754">
        <f t="shared" si="261"/>
        <v>1.1418734269677064</v>
      </c>
    </row>
    <row r="16755" spans="1:4">
      <c r="A16755" t="s">
        <v>10194</v>
      </c>
      <c r="B16755">
        <v>3.2604000000000002</v>
      </c>
      <c r="C16755">
        <v>0.10897</v>
      </c>
      <c r="D16755">
        <f t="shared" si="261"/>
        <v>1.1421927678851378</v>
      </c>
    </row>
    <row r="16756" spans="1:4">
      <c r="A16756" t="s">
        <v>8399</v>
      </c>
      <c r="B16756">
        <v>3.2610000000000001</v>
      </c>
      <c r="C16756">
        <v>0.38904</v>
      </c>
      <c r="D16756">
        <f t="shared" si="261"/>
        <v>1.1424664886715072</v>
      </c>
    </row>
    <row r="16757" spans="1:4">
      <c r="A16757" t="s">
        <v>7717</v>
      </c>
      <c r="B16757">
        <v>3.2612000000000001</v>
      </c>
      <c r="C16757">
        <v>6.5861000000000003E-2</v>
      </c>
      <c r="D16757">
        <f t="shared" si="261"/>
        <v>1.1425577289336306</v>
      </c>
    </row>
    <row r="16758" spans="1:4">
      <c r="A16758" t="s">
        <v>15462</v>
      </c>
      <c r="B16758">
        <v>3.2621000000000002</v>
      </c>
      <c r="C16758">
        <v>0.23174</v>
      </c>
      <c r="D16758">
        <f t="shared" si="261"/>
        <v>1.1429683101131851</v>
      </c>
    </row>
    <row r="16759" spans="1:4">
      <c r="A16759" t="s">
        <v>4766</v>
      </c>
      <c r="B16759">
        <v>3.2625999999999999</v>
      </c>
      <c r="C16759">
        <v>0.18407000000000001</v>
      </c>
      <c r="D16759">
        <f t="shared" si="261"/>
        <v>1.1431964107684931</v>
      </c>
    </row>
    <row r="16760" spans="1:4">
      <c r="A16760" t="s">
        <v>1757</v>
      </c>
      <c r="B16760">
        <v>3.2631000000000001</v>
      </c>
      <c r="C16760">
        <v>0.27229999999999999</v>
      </c>
      <c r="D16760">
        <f t="shared" si="261"/>
        <v>1.1434245114238011</v>
      </c>
    </row>
    <row r="16761" spans="1:4">
      <c r="A16761" t="s">
        <v>16493</v>
      </c>
      <c r="B16761">
        <v>3.2639999999999998</v>
      </c>
      <c r="C16761">
        <v>0.20258999999999999</v>
      </c>
      <c r="D16761">
        <f t="shared" si="261"/>
        <v>1.1438350926033556</v>
      </c>
    </row>
    <row r="16762" spans="1:4">
      <c r="A16762" t="s">
        <v>8608</v>
      </c>
      <c r="B16762">
        <v>3.2646000000000002</v>
      </c>
      <c r="C16762">
        <v>0.10253</v>
      </c>
      <c r="D16762">
        <f t="shared" si="261"/>
        <v>1.1441088133897255</v>
      </c>
    </row>
    <row r="16763" spans="1:4">
      <c r="A16763" t="s">
        <v>12004</v>
      </c>
      <c r="B16763">
        <v>3.2646999999999999</v>
      </c>
      <c r="C16763">
        <v>0.10165</v>
      </c>
      <c r="D16763">
        <f t="shared" si="261"/>
        <v>1.1441544335207869</v>
      </c>
    </row>
    <row r="16764" spans="1:4">
      <c r="A16764" t="s">
        <v>14840</v>
      </c>
      <c r="B16764">
        <v>3.2646999999999999</v>
      </c>
      <c r="C16764">
        <v>0.12422</v>
      </c>
      <c r="D16764">
        <f t="shared" si="261"/>
        <v>1.1441544335207869</v>
      </c>
    </row>
    <row r="16765" spans="1:4">
      <c r="A16765" t="s">
        <v>1069</v>
      </c>
      <c r="B16765">
        <v>3.2648999999999999</v>
      </c>
      <c r="C16765">
        <v>0.20615</v>
      </c>
      <c r="D16765">
        <f t="shared" si="261"/>
        <v>1.1442456737829101</v>
      </c>
    </row>
    <row r="16766" spans="1:4">
      <c r="A16766" t="s">
        <v>4476</v>
      </c>
      <c r="B16766">
        <v>3.2656999999999998</v>
      </c>
      <c r="C16766">
        <v>0.158</v>
      </c>
      <c r="D16766">
        <f t="shared" si="261"/>
        <v>1.1446106348314029</v>
      </c>
    </row>
    <row r="16767" spans="1:4">
      <c r="A16767" t="s">
        <v>6620</v>
      </c>
      <c r="B16767">
        <v>3.2669000000000001</v>
      </c>
      <c r="C16767">
        <v>8.7611999999999995E-2</v>
      </c>
      <c r="D16767">
        <f t="shared" si="261"/>
        <v>1.1451580764041425</v>
      </c>
    </row>
    <row r="16768" spans="1:4">
      <c r="A16768" t="s">
        <v>5358</v>
      </c>
      <c r="B16768">
        <v>3.2669999999999999</v>
      </c>
      <c r="C16768">
        <v>0.10885</v>
      </c>
      <c r="D16768">
        <f t="shared" si="261"/>
        <v>1.1452036965352039</v>
      </c>
    </row>
    <row r="16769" spans="1:4">
      <c r="A16769" t="s">
        <v>1892</v>
      </c>
      <c r="B16769">
        <v>3.2671000000000001</v>
      </c>
      <c r="C16769">
        <v>0.21209</v>
      </c>
      <c r="D16769">
        <f t="shared" si="261"/>
        <v>1.1452493166662656</v>
      </c>
    </row>
    <row r="16770" spans="1:4">
      <c r="A16770" t="s">
        <v>2465</v>
      </c>
      <c r="B16770">
        <v>3.2671000000000001</v>
      </c>
      <c r="C16770">
        <v>0.23230999999999999</v>
      </c>
      <c r="D16770">
        <f t="shared" si="261"/>
        <v>1.1452493166662656</v>
      </c>
    </row>
    <row r="16771" spans="1:4">
      <c r="A16771" t="s">
        <v>2491</v>
      </c>
      <c r="B16771">
        <v>3.2684000000000002</v>
      </c>
      <c r="C16771">
        <v>8.0070000000000002E-2</v>
      </c>
      <c r="D16771">
        <f t="shared" ref="D16771:D16834" si="262">(B16771-$F$2)/$F$3</f>
        <v>1.1458423783700666</v>
      </c>
    </row>
    <row r="16772" spans="1:4">
      <c r="A16772" t="s">
        <v>14060</v>
      </c>
      <c r="B16772">
        <v>3.2686999999999999</v>
      </c>
      <c r="C16772">
        <v>9.4305E-2</v>
      </c>
      <c r="D16772">
        <f t="shared" si="262"/>
        <v>1.1459792387632513</v>
      </c>
    </row>
    <row r="16773" spans="1:4">
      <c r="A16773" t="s">
        <v>14064</v>
      </c>
      <c r="B16773">
        <v>3.2690000000000001</v>
      </c>
      <c r="C16773">
        <v>0.15082000000000001</v>
      </c>
      <c r="D16773">
        <f t="shared" si="262"/>
        <v>1.1461160991564363</v>
      </c>
    </row>
    <row r="16774" spans="1:4">
      <c r="A16774" t="s">
        <v>11971</v>
      </c>
      <c r="B16774">
        <v>3.2696999999999998</v>
      </c>
      <c r="C16774">
        <v>0.15204000000000001</v>
      </c>
      <c r="D16774">
        <f t="shared" si="262"/>
        <v>1.1464354400738674</v>
      </c>
    </row>
    <row r="16775" spans="1:4">
      <c r="A16775" t="s">
        <v>8129</v>
      </c>
      <c r="B16775">
        <v>3.27</v>
      </c>
      <c r="C16775">
        <v>4.7398999999999997E-2</v>
      </c>
      <c r="D16775">
        <f t="shared" si="262"/>
        <v>1.1465723004670523</v>
      </c>
    </row>
    <row r="16776" spans="1:4">
      <c r="A16776" t="s">
        <v>10329</v>
      </c>
      <c r="B16776">
        <v>3.2704</v>
      </c>
      <c r="C16776">
        <v>0.36621999999999999</v>
      </c>
      <c r="D16776">
        <f t="shared" si="262"/>
        <v>1.1467547809912988</v>
      </c>
    </row>
    <row r="16777" spans="1:4">
      <c r="A16777" t="s">
        <v>17186</v>
      </c>
      <c r="B16777">
        <v>3.2709000000000001</v>
      </c>
      <c r="C16777">
        <v>0.13861999999999999</v>
      </c>
      <c r="D16777">
        <f t="shared" si="262"/>
        <v>1.1469828816466068</v>
      </c>
    </row>
    <row r="16778" spans="1:4">
      <c r="A16778" t="s">
        <v>16173</v>
      </c>
      <c r="B16778">
        <v>3.2711000000000001</v>
      </c>
      <c r="C16778">
        <v>0.18598999999999999</v>
      </c>
      <c r="D16778">
        <f t="shared" si="262"/>
        <v>1.1470741219087301</v>
      </c>
    </row>
    <row r="16779" spans="1:4">
      <c r="A16779" t="s">
        <v>7736</v>
      </c>
      <c r="B16779">
        <v>3.2715000000000001</v>
      </c>
      <c r="C16779">
        <v>3.2518999999999999E-2</v>
      </c>
      <c r="D16779">
        <f t="shared" si="262"/>
        <v>1.1472566024329764</v>
      </c>
    </row>
    <row r="16780" spans="1:4">
      <c r="A16780" t="s">
        <v>18452</v>
      </c>
      <c r="B16780">
        <v>3.2726999999999999</v>
      </c>
      <c r="C16780">
        <v>0.11819</v>
      </c>
      <c r="D16780">
        <f t="shared" si="262"/>
        <v>1.1478040440057158</v>
      </c>
    </row>
    <row r="16781" spans="1:4">
      <c r="A16781" t="s">
        <v>10538</v>
      </c>
      <c r="B16781">
        <v>3.2734000000000001</v>
      </c>
      <c r="C16781">
        <v>9.1563000000000005E-2</v>
      </c>
      <c r="D16781">
        <f t="shared" si="262"/>
        <v>1.1481233849231471</v>
      </c>
    </row>
    <row r="16782" spans="1:4">
      <c r="A16782" t="s">
        <v>19041</v>
      </c>
      <c r="B16782">
        <v>3.2744</v>
      </c>
      <c r="C16782">
        <v>0.21881</v>
      </c>
      <c r="D16782">
        <f t="shared" si="262"/>
        <v>1.1485795862337631</v>
      </c>
    </row>
    <row r="16783" spans="1:4">
      <c r="A16783" t="s">
        <v>13924</v>
      </c>
      <c r="B16783">
        <v>3.2751000000000001</v>
      </c>
      <c r="C16783">
        <v>0.19683</v>
      </c>
      <c r="D16783">
        <f t="shared" si="262"/>
        <v>1.1488989271511945</v>
      </c>
    </row>
    <row r="16784" spans="1:4">
      <c r="A16784" t="s">
        <v>5040</v>
      </c>
      <c r="B16784">
        <v>3.2753999999999999</v>
      </c>
      <c r="C16784">
        <v>0.11575000000000001</v>
      </c>
      <c r="D16784">
        <f t="shared" si="262"/>
        <v>1.1490357875443793</v>
      </c>
    </row>
    <row r="16785" spans="1:4">
      <c r="A16785" t="s">
        <v>2064</v>
      </c>
      <c r="B16785">
        <v>3.2755000000000001</v>
      </c>
      <c r="C16785">
        <v>0.19939999999999999</v>
      </c>
      <c r="D16785">
        <f t="shared" si="262"/>
        <v>1.149081407675441</v>
      </c>
    </row>
    <row r="16786" spans="1:4">
      <c r="A16786" t="s">
        <v>4394</v>
      </c>
      <c r="B16786">
        <v>3.2755999999999998</v>
      </c>
      <c r="C16786">
        <v>0.24274999999999999</v>
      </c>
      <c r="D16786">
        <f t="shared" si="262"/>
        <v>1.1491270278065024</v>
      </c>
    </row>
    <row r="16787" spans="1:4">
      <c r="A16787" t="s">
        <v>14624</v>
      </c>
      <c r="B16787">
        <v>3.2761</v>
      </c>
      <c r="C16787">
        <v>0.25398999999999999</v>
      </c>
      <c r="D16787">
        <f t="shared" si="262"/>
        <v>1.1493551284618106</v>
      </c>
    </row>
    <row r="16788" spans="1:4">
      <c r="A16788" t="s">
        <v>6796</v>
      </c>
      <c r="B16788">
        <v>3.2761999999999998</v>
      </c>
      <c r="C16788">
        <v>0.26379000000000002</v>
      </c>
      <c r="D16788">
        <f t="shared" si="262"/>
        <v>1.1494007485928721</v>
      </c>
    </row>
    <row r="16789" spans="1:4">
      <c r="A16789" t="s">
        <v>17036</v>
      </c>
      <c r="B16789">
        <v>3.2768999999999999</v>
      </c>
      <c r="C16789">
        <v>0.26911000000000002</v>
      </c>
      <c r="D16789">
        <f t="shared" si="262"/>
        <v>1.1497200895103035</v>
      </c>
    </row>
    <row r="16790" spans="1:4">
      <c r="A16790" t="s">
        <v>676</v>
      </c>
      <c r="B16790">
        <v>3.2772000000000001</v>
      </c>
      <c r="C16790">
        <v>0.17008000000000001</v>
      </c>
      <c r="D16790">
        <f t="shared" si="262"/>
        <v>1.1498569499034883</v>
      </c>
    </row>
    <row r="16791" spans="1:4">
      <c r="A16791" t="s">
        <v>10438</v>
      </c>
      <c r="B16791">
        <v>3.2772000000000001</v>
      </c>
      <c r="C16791">
        <v>0.26365</v>
      </c>
      <c r="D16791">
        <f t="shared" si="262"/>
        <v>1.1498569499034883</v>
      </c>
    </row>
    <row r="16792" spans="1:4">
      <c r="A16792" t="s">
        <v>17195</v>
      </c>
      <c r="B16792">
        <v>3.2782</v>
      </c>
      <c r="C16792">
        <v>0.39761000000000002</v>
      </c>
      <c r="D16792">
        <f t="shared" si="262"/>
        <v>1.1503131512141045</v>
      </c>
    </row>
    <row r="16793" spans="1:4">
      <c r="A16793" t="s">
        <v>13388</v>
      </c>
      <c r="B16793">
        <v>3.2782</v>
      </c>
      <c r="C16793">
        <v>0.39761000000000002</v>
      </c>
      <c r="D16793">
        <f t="shared" si="262"/>
        <v>1.1503131512141045</v>
      </c>
    </row>
    <row r="16794" spans="1:4">
      <c r="A16794" t="s">
        <v>7151</v>
      </c>
      <c r="B16794">
        <v>3.2784</v>
      </c>
      <c r="C16794">
        <v>0.17902000000000001</v>
      </c>
      <c r="D16794">
        <f t="shared" si="262"/>
        <v>1.1504043914762276</v>
      </c>
    </row>
    <row r="16795" spans="1:4">
      <c r="A16795" t="s">
        <v>10896</v>
      </c>
      <c r="B16795">
        <v>3.2787000000000002</v>
      </c>
      <c r="C16795">
        <v>0.13117000000000001</v>
      </c>
      <c r="D16795">
        <f t="shared" si="262"/>
        <v>1.1505412518694125</v>
      </c>
    </row>
    <row r="16796" spans="1:4">
      <c r="A16796" t="s">
        <v>5722</v>
      </c>
      <c r="B16796">
        <v>3.2787999999999999</v>
      </c>
      <c r="C16796">
        <v>8.9389999999999997E-2</v>
      </c>
      <c r="D16796">
        <f t="shared" si="262"/>
        <v>1.1505868720004742</v>
      </c>
    </row>
    <row r="16797" spans="1:4">
      <c r="A16797" t="s">
        <v>13779</v>
      </c>
      <c r="B16797">
        <v>3.2789000000000001</v>
      </c>
      <c r="C16797">
        <v>0.13880000000000001</v>
      </c>
      <c r="D16797">
        <f t="shared" si="262"/>
        <v>1.1506324921315358</v>
      </c>
    </row>
    <row r="16798" spans="1:4">
      <c r="A16798" t="s">
        <v>5702</v>
      </c>
      <c r="B16798">
        <v>3.2789000000000001</v>
      </c>
      <c r="C16798">
        <v>0.39735999999999999</v>
      </c>
      <c r="D16798">
        <f t="shared" si="262"/>
        <v>1.1506324921315358</v>
      </c>
    </row>
    <row r="16799" spans="1:4">
      <c r="A16799" t="s">
        <v>6195</v>
      </c>
      <c r="B16799">
        <v>3.2789000000000001</v>
      </c>
      <c r="C16799">
        <v>0.32114999999999999</v>
      </c>
      <c r="D16799">
        <f t="shared" si="262"/>
        <v>1.1506324921315358</v>
      </c>
    </row>
    <row r="16800" spans="1:4">
      <c r="A16800" t="s">
        <v>13619</v>
      </c>
      <c r="B16800">
        <v>3.2789999999999999</v>
      </c>
      <c r="C16800">
        <v>0.23685</v>
      </c>
      <c r="D16800">
        <f t="shared" si="262"/>
        <v>1.1506781122625973</v>
      </c>
    </row>
    <row r="16801" spans="1:4">
      <c r="A16801" t="s">
        <v>8670</v>
      </c>
      <c r="B16801">
        <v>3.2803</v>
      </c>
      <c r="C16801">
        <v>8.6359000000000005E-2</v>
      </c>
      <c r="D16801">
        <f t="shared" si="262"/>
        <v>1.1512711739663983</v>
      </c>
    </row>
    <row r="16802" spans="1:4">
      <c r="A16802" t="s">
        <v>10497</v>
      </c>
      <c r="B16802">
        <v>3.2804000000000002</v>
      </c>
      <c r="C16802">
        <v>0.28652</v>
      </c>
      <c r="D16802">
        <f t="shared" si="262"/>
        <v>1.15131679409746</v>
      </c>
    </row>
    <row r="16803" spans="1:4">
      <c r="A16803" t="s">
        <v>13640</v>
      </c>
      <c r="B16803">
        <v>3.2805</v>
      </c>
      <c r="C16803">
        <v>0.33901999999999999</v>
      </c>
      <c r="D16803">
        <f t="shared" si="262"/>
        <v>1.1513624142285215</v>
      </c>
    </row>
    <row r="16804" spans="1:4">
      <c r="A16804" t="s">
        <v>10625</v>
      </c>
      <c r="B16804">
        <v>3.2808000000000002</v>
      </c>
      <c r="C16804">
        <v>4.7100000000000003E-2</v>
      </c>
      <c r="D16804">
        <f t="shared" si="262"/>
        <v>1.1514992746217063</v>
      </c>
    </row>
    <row r="16805" spans="1:4">
      <c r="A16805" t="s">
        <v>10999</v>
      </c>
      <c r="B16805">
        <v>3.2814000000000001</v>
      </c>
      <c r="C16805">
        <v>0.14494000000000001</v>
      </c>
      <c r="D16805">
        <f t="shared" si="262"/>
        <v>1.151772995408076</v>
      </c>
    </row>
    <row r="16806" spans="1:4">
      <c r="A16806" t="s">
        <v>13665</v>
      </c>
      <c r="B16806">
        <v>3.2816000000000001</v>
      </c>
      <c r="C16806">
        <v>0.21979000000000001</v>
      </c>
      <c r="D16806">
        <f t="shared" si="262"/>
        <v>1.1518642356701991</v>
      </c>
    </row>
    <row r="16807" spans="1:4">
      <c r="A16807" t="s">
        <v>9557</v>
      </c>
      <c r="B16807">
        <v>3.2816999999999998</v>
      </c>
      <c r="C16807">
        <v>0.13217000000000001</v>
      </c>
      <c r="D16807">
        <f t="shared" si="262"/>
        <v>1.1519098558012608</v>
      </c>
    </row>
    <row r="16808" spans="1:4">
      <c r="A16808" t="s">
        <v>17640</v>
      </c>
      <c r="B16808">
        <v>3.2818000000000001</v>
      </c>
      <c r="C16808">
        <v>0.27794999999999997</v>
      </c>
      <c r="D16808">
        <f t="shared" si="262"/>
        <v>1.1519554759323225</v>
      </c>
    </row>
    <row r="16809" spans="1:4">
      <c r="A16809" t="s">
        <v>10126</v>
      </c>
      <c r="B16809">
        <v>3.2822</v>
      </c>
      <c r="C16809">
        <v>0.28927000000000003</v>
      </c>
      <c r="D16809">
        <f t="shared" si="262"/>
        <v>1.1521379564565688</v>
      </c>
    </row>
    <row r="16810" spans="1:4">
      <c r="A16810" t="s">
        <v>12598</v>
      </c>
      <c r="B16810">
        <v>3.2831999999999999</v>
      </c>
      <c r="C16810">
        <v>9.8137000000000002E-2</v>
      </c>
      <c r="D16810">
        <f t="shared" si="262"/>
        <v>1.152594157767185</v>
      </c>
    </row>
    <row r="16811" spans="1:4">
      <c r="A16811" t="s">
        <v>12763</v>
      </c>
      <c r="B16811">
        <v>3.2835000000000001</v>
      </c>
      <c r="C16811">
        <v>7.2083999999999995E-2</v>
      </c>
      <c r="D16811">
        <f t="shared" si="262"/>
        <v>1.1527310181603698</v>
      </c>
    </row>
    <row r="16812" spans="1:4">
      <c r="A16812" t="s">
        <v>8106</v>
      </c>
      <c r="B16812">
        <v>3.2835999999999999</v>
      </c>
      <c r="C16812">
        <v>0.21237</v>
      </c>
      <c r="D16812">
        <f t="shared" si="262"/>
        <v>1.1527766382914313</v>
      </c>
    </row>
    <row r="16813" spans="1:4">
      <c r="A16813" t="s">
        <v>2845</v>
      </c>
      <c r="B16813">
        <v>3.2844000000000002</v>
      </c>
      <c r="C16813">
        <v>8.5073999999999997E-2</v>
      </c>
      <c r="D16813">
        <f t="shared" si="262"/>
        <v>1.1531415993399243</v>
      </c>
    </row>
    <row r="16814" spans="1:4">
      <c r="A16814" t="s">
        <v>12070</v>
      </c>
      <c r="B16814">
        <v>3.2846000000000002</v>
      </c>
      <c r="C16814">
        <v>0.3982</v>
      </c>
      <c r="D16814">
        <f t="shared" si="262"/>
        <v>1.1532328396020477</v>
      </c>
    </row>
    <row r="16815" spans="1:4">
      <c r="A16815" t="s">
        <v>11823</v>
      </c>
      <c r="B16815">
        <v>3.2848999999999999</v>
      </c>
      <c r="C16815">
        <v>5.5445000000000001E-2</v>
      </c>
      <c r="D16815">
        <f t="shared" si="262"/>
        <v>1.1533696999952323</v>
      </c>
    </row>
    <row r="16816" spans="1:4">
      <c r="A16816" t="s">
        <v>5206</v>
      </c>
      <c r="B16816">
        <v>3.2848999999999999</v>
      </c>
      <c r="C16816">
        <v>0.33506999999999998</v>
      </c>
      <c r="D16816">
        <f t="shared" si="262"/>
        <v>1.1533696999952323</v>
      </c>
    </row>
    <row r="16817" spans="1:4">
      <c r="A16817" t="s">
        <v>3984</v>
      </c>
      <c r="B16817">
        <v>3.2852000000000001</v>
      </c>
      <c r="C16817">
        <v>0.23419999999999999</v>
      </c>
      <c r="D16817">
        <f t="shared" si="262"/>
        <v>1.1535065603884171</v>
      </c>
    </row>
    <row r="16818" spans="1:4">
      <c r="A16818" t="s">
        <v>17903</v>
      </c>
      <c r="B16818">
        <v>3.2854000000000001</v>
      </c>
      <c r="C16818">
        <v>9.3925999999999996E-2</v>
      </c>
      <c r="D16818">
        <f t="shared" si="262"/>
        <v>1.1535978006505405</v>
      </c>
    </row>
    <row r="16819" spans="1:4">
      <c r="A16819" t="s">
        <v>5941</v>
      </c>
      <c r="B16819">
        <v>3.2858999999999998</v>
      </c>
      <c r="C16819">
        <v>8.4473000000000006E-2</v>
      </c>
      <c r="D16819">
        <f t="shared" si="262"/>
        <v>1.1538259013058485</v>
      </c>
    </row>
    <row r="16820" spans="1:4">
      <c r="A16820" t="s">
        <v>17038</v>
      </c>
      <c r="B16820">
        <v>3.2867000000000002</v>
      </c>
      <c r="C16820">
        <v>0.10419</v>
      </c>
      <c r="D16820">
        <f t="shared" si="262"/>
        <v>1.1541908623543415</v>
      </c>
    </row>
    <row r="16821" spans="1:4">
      <c r="A16821" t="s">
        <v>17319</v>
      </c>
      <c r="B16821">
        <v>3.2867999999999999</v>
      </c>
      <c r="C16821">
        <v>0.28582999999999997</v>
      </c>
      <c r="D16821">
        <f t="shared" si="262"/>
        <v>1.154236482485403</v>
      </c>
    </row>
    <row r="16822" spans="1:4">
      <c r="A16822" t="s">
        <v>24</v>
      </c>
      <c r="B16822">
        <v>3.2879</v>
      </c>
      <c r="C16822">
        <v>0.41902</v>
      </c>
      <c r="D16822">
        <f t="shared" si="262"/>
        <v>1.1547383039270807</v>
      </c>
    </row>
    <row r="16823" spans="1:4">
      <c r="A16823" t="s">
        <v>4132</v>
      </c>
      <c r="B16823">
        <v>3.2887</v>
      </c>
      <c r="C16823">
        <v>0.13094</v>
      </c>
      <c r="D16823">
        <f t="shared" si="262"/>
        <v>1.1551032649755735</v>
      </c>
    </row>
    <row r="16824" spans="1:4">
      <c r="A16824" t="s">
        <v>4221</v>
      </c>
      <c r="B16824">
        <v>3.2890999999999999</v>
      </c>
      <c r="C16824">
        <v>9.4501000000000002E-2</v>
      </c>
      <c r="D16824">
        <f t="shared" si="262"/>
        <v>1.15528574549982</v>
      </c>
    </row>
    <row r="16825" spans="1:4">
      <c r="A16825" t="s">
        <v>17339</v>
      </c>
      <c r="B16825">
        <v>3.2894999999999999</v>
      </c>
      <c r="C16825">
        <v>0.23230999999999999</v>
      </c>
      <c r="D16825">
        <f t="shared" si="262"/>
        <v>1.1554682260240665</v>
      </c>
    </row>
    <row r="16826" spans="1:4">
      <c r="A16826" t="s">
        <v>12750</v>
      </c>
      <c r="B16826">
        <v>3.2896000000000001</v>
      </c>
      <c r="C16826">
        <v>0.13044</v>
      </c>
      <c r="D16826">
        <f t="shared" si="262"/>
        <v>1.1555138461551282</v>
      </c>
    </row>
    <row r="16827" spans="1:4">
      <c r="A16827" t="s">
        <v>6535</v>
      </c>
      <c r="B16827">
        <v>3.2896000000000001</v>
      </c>
      <c r="C16827">
        <v>0.38464999999999999</v>
      </c>
      <c r="D16827">
        <f t="shared" si="262"/>
        <v>1.1555138461551282</v>
      </c>
    </row>
    <row r="16828" spans="1:4">
      <c r="A16828" t="s">
        <v>7249</v>
      </c>
      <c r="B16828">
        <v>3.2900999999999998</v>
      </c>
      <c r="C16828">
        <v>0.35759000000000002</v>
      </c>
      <c r="D16828">
        <f t="shared" si="262"/>
        <v>1.155741946810436</v>
      </c>
    </row>
    <row r="16829" spans="1:4">
      <c r="A16829" t="s">
        <v>11868</v>
      </c>
      <c r="B16829">
        <v>3.2902999999999998</v>
      </c>
      <c r="C16829">
        <v>0.28725000000000001</v>
      </c>
      <c r="D16829">
        <f t="shared" si="262"/>
        <v>1.1558331870725593</v>
      </c>
    </row>
    <row r="16830" spans="1:4">
      <c r="A16830" t="s">
        <v>2121</v>
      </c>
      <c r="B16830">
        <v>3.2904</v>
      </c>
      <c r="C16830">
        <v>0.21343000000000001</v>
      </c>
      <c r="D16830">
        <f t="shared" si="262"/>
        <v>1.155878807203621</v>
      </c>
    </row>
    <row r="16831" spans="1:4">
      <c r="A16831" t="s">
        <v>8772</v>
      </c>
      <c r="B16831">
        <v>3.2904</v>
      </c>
      <c r="C16831">
        <v>0.38413000000000003</v>
      </c>
      <c r="D16831">
        <f t="shared" si="262"/>
        <v>1.155878807203621</v>
      </c>
    </row>
    <row r="16832" spans="1:4">
      <c r="A16832" t="s">
        <v>4462</v>
      </c>
      <c r="B16832">
        <v>3.2904</v>
      </c>
      <c r="C16832">
        <v>0.31139</v>
      </c>
      <c r="D16832">
        <f t="shared" si="262"/>
        <v>1.155878807203621</v>
      </c>
    </row>
    <row r="16833" spans="1:4">
      <c r="A16833" t="s">
        <v>8577</v>
      </c>
      <c r="B16833">
        <v>3.2928999999999999</v>
      </c>
      <c r="C16833">
        <v>0.11709</v>
      </c>
      <c r="D16833">
        <f t="shared" si="262"/>
        <v>1.1570193104801612</v>
      </c>
    </row>
    <row r="16834" spans="1:4">
      <c r="A16834" t="s">
        <v>1292</v>
      </c>
      <c r="B16834">
        <v>3.2934000000000001</v>
      </c>
      <c r="C16834">
        <v>6.4784999999999995E-2</v>
      </c>
      <c r="D16834">
        <f t="shared" si="262"/>
        <v>1.1572474111354694</v>
      </c>
    </row>
    <row r="16835" spans="1:4">
      <c r="A16835" t="s">
        <v>7148</v>
      </c>
      <c r="B16835">
        <v>3.294</v>
      </c>
      <c r="C16835">
        <v>0.18590000000000001</v>
      </c>
      <c r="D16835">
        <f t="shared" ref="D16835:D16898" si="263">(B16835-$F$2)/$F$3</f>
        <v>1.157521131921839</v>
      </c>
    </row>
    <row r="16836" spans="1:4">
      <c r="A16836" t="s">
        <v>13736</v>
      </c>
      <c r="B16836">
        <v>3.294</v>
      </c>
      <c r="C16836">
        <v>0.19866</v>
      </c>
      <c r="D16836">
        <f t="shared" si="263"/>
        <v>1.157521131921839</v>
      </c>
    </row>
    <row r="16837" spans="1:4">
      <c r="A16837" t="s">
        <v>8615</v>
      </c>
      <c r="B16837">
        <v>3.2942999999999998</v>
      </c>
      <c r="C16837">
        <v>0.13095999999999999</v>
      </c>
      <c r="D16837">
        <f t="shared" si="263"/>
        <v>1.1576579923150236</v>
      </c>
    </row>
    <row r="16838" spans="1:4">
      <c r="A16838" t="s">
        <v>6051</v>
      </c>
      <c r="B16838">
        <v>3.2944</v>
      </c>
      <c r="C16838">
        <v>0.16048999999999999</v>
      </c>
      <c r="D16838">
        <f t="shared" si="263"/>
        <v>1.1577036124460853</v>
      </c>
    </row>
    <row r="16839" spans="1:4">
      <c r="A16839" t="s">
        <v>6723</v>
      </c>
      <c r="B16839">
        <v>3.2953999999999999</v>
      </c>
      <c r="C16839">
        <v>0.20702999999999999</v>
      </c>
      <c r="D16839">
        <f t="shared" si="263"/>
        <v>1.1581598137567015</v>
      </c>
    </row>
    <row r="16840" spans="1:4">
      <c r="A16840" t="s">
        <v>12375</v>
      </c>
      <c r="B16840">
        <v>3.2955000000000001</v>
      </c>
      <c r="C16840">
        <v>0.22963</v>
      </c>
      <c r="D16840">
        <f t="shared" si="263"/>
        <v>1.1582054338877632</v>
      </c>
    </row>
    <row r="16841" spans="1:4">
      <c r="A16841" t="s">
        <v>2661</v>
      </c>
      <c r="B16841">
        <v>3.2959000000000001</v>
      </c>
      <c r="C16841">
        <v>5.5424000000000001E-2</v>
      </c>
      <c r="D16841">
        <f t="shared" si="263"/>
        <v>1.1583879144120097</v>
      </c>
    </row>
    <row r="16842" spans="1:4">
      <c r="A16842" t="s">
        <v>4765</v>
      </c>
      <c r="B16842">
        <v>3.2974999999999999</v>
      </c>
      <c r="C16842">
        <v>0.13149</v>
      </c>
      <c r="D16842">
        <f t="shared" si="263"/>
        <v>1.1591178365089954</v>
      </c>
    </row>
    <row r="16843" spans="1:4">
      <c r="A16843" t="s">
        <v>11484</v>
      </c>
      <c r="B16843">
        <v>3.2989999999999999</v>
      </c>
      <c r="C16843">
        <v>0.24765000000000001</v>
      </c>
      <c r="D16843">
        <f t="shared" si="263"/>
        <v>1.1598021384749195</v>
      </c>
    </row>
    <row r="16844" spans="1:4">
      <c r="A16844" t="s">
        <v>3422</v>
      </c>
      <c r="B16844">
        <v>3.2991000000000001</v>
      </c>
      <c r="C16844">
        <v>0.28808</v>
      </c>
      <c r="D16844">
        <f t="shared" si="263"/>
        <v>1.1598477586059812</v>
      </c>
    </row>
    <row r="16845" spans="1:4">
      <c r="A16845" t="s">
        <v>11088</v>
      </c>
      <c r="B16845">
        <v>3.2993999999999999</v>
      </c>
      <c r="C16845">
        <v>4.4933000000000001E-2</v>
      </c>
      <c r="D16845">
        <f t="shared" si="263"/>
        <v>1.1599846189991661</v>
      </c>
    </row>
    <row r="16846" spans="1:4">
      <c r="A16846" s="6">
        <v>45536</v>
      </c>
      <c r="B16846">
        <v>3.2995000000000001</v>
      </c>
      <c r="C16846">
        <v>0.41879</v>
      </c>
      <c r="D16846">
        <f t="shared" si="263"/>
        <v>1.1600302391302277</v>
      </c>
    </row>
    <row r="16847" spans="1:4">
      <c r="A16847" t="s">
        <v>13730</v>
      </c>
      <c r="B16847">
        <v>3.2997999999999998</v>
      </c>
      <c r="C16847">
        <v>4.1975999999999999E-2</v>
      </c>
      <c r="D16847">
        <f t="shared" si="263"/>
        <v>1.1601670995234123</v>
      </c>
    </row>
    <row r="16848" spans="1:4">
      <c r="A16848" t="s">
        <v>10219</v>
      </c>
      <c r="B16848">
        <v>3.3008000000000002</v>
      </c>
      <c r="C16848">
        <v>0.26208999999999999</v>
      </c>
      <c r="D16848">
        <f t="shared" si="263"/>
        <v>1.1606233008340285</v>
      </c>
    </row>
    <row r="16849" spans="1:4">
      <c r="A16849" t="s">
        <v>16181</v>
      </c>
      <c r="B16849">
        <v>3.3012999999999999</v>
      </c>
      <c r="C16849">
        <v>8.4786E-2</v>
      </c>
      <c r="D16849">
        <f t="shared" si="263"/>
        <v>1.1608514014893365</v>
      </c>
    </row>
    <row r="16850" spans="1:4">
      <c r="A16850" t="s">
        <v>14361</v>
      </c>
      <c r="B16850">
        <v>3.3014999999999999</v>
      </c>
      <c r="C16850">
        <v>8.4344000000000002E-2</v>
      </c>
      <c r="D16850">
        <f t="shared" si="263"/>
        <v>1.1609426417514597</v>
      </c>
    </row>
    <row r="16851" spans="1:4">
      <c r="A16851" t="s">
        <v>11865</v>
      </c>
      <c r="B16851">
        <v>3.3022</v>
      </c>
      <c r="C16851">
        <v>0.27611000000000002</v>
      </c>
      <c r="D16851">
        <f t="shared" si="263"/>
        <v>1.161261982668891</v>
      </c>
    </row>
    <row r="16852" spans="1:4">
      <c r="A16852" t="s">
        <v>419</v>
      </c>
      <c r="B16852">
        <v>3.3024</v>
      </c>
      <c r="C16852">
        <v>0.36881999999999998</v>
      </c>
      <c r="D16852">
        <f t="shared" si="263"/>
        <v>1.1613532229310144</v>
      </c>
    </row>
    <row r="16853" spans="1:4">
      <c r="A16853" t="s">
        <v>5060</v>
      </c>
      <c r="B16853">
        <v>3.3039999999999998</v>
      </c>
      <c r="C16853">
        <v>0.25890999999999997</v>
      </c>
      <c r="D16853">
        <f t="shared" si="263"/>
        <v>1.162083145028</v>
      </c>
    </row>
    <row r="16854" spans="1:4">
      <c r="A16854" t="s">
        <v>3758</v>
      </c>
      <c r="B16854">
        <v>3.3046000000000002</v>
      </c>
      <c r="C16854">
        <v>0.30214999999999997</v>
      </c>
      <c r="D16854">
        <f t="shared" si="263"/>
        <v>1.1623568658143699</v>
      </c>
    </row>
    <row r="16855" spans="1:4">
      <c r="A16855" t="s">
        <v>9357</v>
      </c>
      <c r="B16855">
        <v>3.3047</v>
      </c>
      <c r="C16855">
        <v>0.26967999999999998</v>
      </c>
      <c r="D16855">
        <f t="shared" si="263"/>
        <v>1.1624024859454314</v>
      </c>
    </row>
    <row r="16856" spans="1:4">
      <c r="A16856" t="s">
        <v>11009</v>
      </c>
      <c r="B16856">
        <v>3.3048000000000002</v>
      </c>
      <c r="C16856">
        <v>0.21731</v>
      </c>
      <c r="D16856">
        <f t="shared" si="263"/>
        <v>1.1624481060764931</v>
      </c>
    </row>
    <row r="16857" spans="1:4">
      <c r="A16857" t="s">
        <v>10411</v>
      </c>
      <c r="B16857">
        <v>3.3054000000000001</v>
      </c>
      <c r="C16857">
        <v>0.10006</v>
      </c>
      <c r="D16857">
        <f t="shared" si="263"/>
        <v>1.1627218268628627</v>
      </c>
    </row>
    <row r="16858" spans="1:4">
      <c r="A16858" t="s">
        <v>515</v>
      </c>
      <c r="B16858">
        <v>3.3056000000000001</v>
      </c>
      <c r="C16858">
        <v>0.29926000000000003</v>
      </c>
      <c r="D16858">
        <f t="shared" si="263"/>
        <v>1.1628130671249859</v>
      </c>
    </row>
    <row r="16859" spans="1:4">
      <c r="A16859" t="s">
        <v>9665</v>
      </c>
      <c r="B16859">
        <v>3.3056999999999999</v>
      </c>
      <c r="C16859">
        <v>8.4207000000000004E-2</v>
      </c>
      <c r="D16859">
        <f t="shared" si="263"/>
        <v>1.1628586872560474</v>
      </c>
    </row>
    <row r="16860" spans="1:4">
      <c r="A16860" t="s">
        <v>7726</v>
      </c>
      <c r="B16860">
        <v>3.3064</v>
      </c>
      <c r="C16860">
        <v>0.19461999999999999</v>
      </c>
      <c r="D16860">
        <f t="shared" si="263"/>
        <v>1.1631780281734787</v>
      </c>
    </row>
    <row r="16861" spans="1:4">
      <c r="A16861" t="s">
        <v>4006</v>
      </c>
      <c r="B16861">
        <v>3.3066</v>
      </c>
      <c r="C16861">
        <v>0.28978999999999999</v>
      </c>
      <c r="D16861">
        <f t="shared" si="263"/>
        <v>1.1632692684356021</v>
      </c>
    </row>
    <row r="16862" spans="1:4">
      <c r="A16862" t="s">
        <v>612</v>
      </c>
      <c r="B16862">
        <v>3.3069000000000002</v>
      </c>
      <c r="C16862">
        <v>3.4393E-2</v>
      </c>
      <c r="D16862">
        <f t="shared" si="263"/>
        <v>1.1634061288287869</v>
      </c>
    </row>
    <row r="16863" spans="1:4">
      <c r="A16863" t="s">
        <v>1369</v>
      </c>
      <c r="B16863">
        <v>3.3079000000000001</v>
      </c>
      <c r="C16863">
        <v>0.21501000000000001</v>
      </c>
      <c r="D16863">
        <f t="shared" si="263"/>
        <v>1.1638623301394029</v>
      </c>
    </row>
    <row r="16864" spans="1:4">
      <c r="A16864" t="s">
        <v>1234</v>
      </c>
      <c r="B16864">
        <v>3.3083</v>
      </c>
      <c r="C16864">
        <v>0.26806999999999997</v>
      </c>
      <c r="D16864">
        <f t="shared" si="263"/>
        <v>1.1640448106636494</v>
      </c>
    </row>
    <row r="16865" spans="1:4">
      <c r="A16865" t="s">
        <v>2421</v>
      </c>
      <c r="B16865">
        <v>3.3090000000000002</v>
      </c>
      <c r="C16865">
        <v>8.1840999999999997E-2</v>
      </c>
      <c r="D16865">
        <f t="shared" si="263"/>
        <v>1.1643641515810808</v>
      </c>
    </row>
    <row r="16866" spans="1:4">
      <c r="A16866" t="s">
        <v>2304</v>
      </c>
      <c r="B16866">
        <v>3.3098999999999998</v>
      </c>
      <c r="C16866">
        <v>0.15384</v>
      </c>
      <c r="D16866">
        <f t="shared" si="263"/>
        <v>1.164774732760635</v>
      </c>
    </row>
    <row r="16867" spans="1:4">
      <c r="A16867" t="s">
        <v>14106</v>
      </c>
      <c r="B16867">
        <v>3.3098999999999998</v>
      </c>
      <c r="C16867">
        <v>0.22697000000000001</v>
      </c>
      <c r="D16867">
        <f t="shared" si="263"/>
        <v>1.164774732760635</v>
      </c>
    </row>
    <row r="16868" spans="1:4">
      <c r="A16868" t="s">
        <v>18947</v>
      </c>
      <c r="B16868">
        <v>3.3098999999999998</v>
      </c>
      <c r="C16868">
        <v>0.31764999999999999</v>
      </c>
      <c r="D16868">
        <f t="shared" si="263"/>
        <v>1.164774732760635</v>
      </c>
    </row>
    <row r="16869" spans="1:4">
      <c r="A16869" t="s">
        <v>3372</v>
      </c>
      <c r="B16869">
        <v>3.3100999999999998</v>
      </c>
      <c r="C16869">
        <v>9.2030000000000001E-2</v>
      </c>
      <c r="D16869">
        <f t="shared" si="263"/>
        <v>1.1648659730227584</v>
      </c>
    </row>
    <row r="16870" spans="1:4">
      <c r="A16870" t="s">
        <v>3088</v>
      </c>
      <c r="B16870">
        <v>3.3104</v>
      </c>
      <c r="C16870">
        <v>0.16658999999999999</v>
      </c>
      <c r="D16870">
        <f t="shared" si="263"/>
        <v>1.1650028334159432</v>
      </c>
    </row>
    <row r="16871" spans="1:4">
      <c r="A16871" t="s">
        <v>1941</v>
      </c>
      <c r="B16871">
        <v>3.3111999999999999</v>
      </c>
      <c r="C16871">
        <v>0.26647999999999999</v>
      </c>
      <c r="D16871">
        <f t="shared" si="263"/>
        <v>1.1653677944644361</v>
      </c>
    </row>
    <row r="16872" spans="1:4">
      <c r="A16872" t="s">
        <v>7612</v>
      </c>
      <c r="B16872">
        <v>3.3123999999999998</v>
      </c>
      <c r="C16872">
        <v>0.24002000000000001</v>
      </c>
      <c r="D16872">
        <f t="shared" si="263"/>
        <v>1.1659152360371754</v>
      </c>
    </row>
    <row r="16873" spans="1:4">
      <c r="A16873" t="s">
        <v>13592</v>
      </c>
      <c r="B16873">
        <v>3.3134999999999999</v>
      </c>
      <c r="C16873">
        <v>0.18235999999999999</v>
      </c>
      <c r="D16873">
        <f t="shared" si="263"/>
        <v>1.166417057478853</v>
      </c>
    </row>
    <row r="16874" spans="1:4">
      <c r="A16874" t="s">
        <v>3348</v>
      </c>
      <c r="B16874">
        <v>3.3142</v>
      </c>
      <c r="C16874">
        <v>2.7338000000000001E-2</v>
      </c>
      <c r="D16874">
        <f t="shared" si="263"/>
        <v>1.1667363983962844</v>
      </c>
    </row>
    <row r="16875" spans="1:4">
      <c r="A16875" t="s">
        <v>12652</v>
      </c>
      <c r="B16875">
        <v>3.3149999999999999</v>
      </c>
      <c r="C16875">
        <v>0.14455999999999999</v>
      </c>
      <c r="D16875">
        <f t="shared" si="263"/>
        <v>1.1671013594447772</v>
      </c>
    </row>
    <row r="16876" spans="1:4">
      <c r="A16876" t="s">
        <v>10121</v>
      </c>
      <c r="B16876">
        <v>3.3153000000000001</v>
      </c>
      <c r="C16876">
        <v>0.11521000000000001</v>
      </c>
      <c r="D16876">
        <f t="shared" si="263"/>
        <v>1.1672382198379623</v>
      </c>
    </row>
    <row r="16877" spans="1:4">
      <c r="A16877" t="s">
        <v>10452</v>
      </c>
      <c r="B16877">
        <v>3.3172000000000001</v>
      </c>
      <c r="C16877">
        <v>1.4334E-3</v>
      </c>
      <c r="D16877">
        <f t="shared" si="263"/>
        <v>1.1681050023281327</v>
      </c>
    </row>
    <row r="16878" spans="1:4">
      <c r="A16878" t="s">
        <v>13033</v>
      </c>
      <c r="B16878">
        <v>3.3172999999999999</v>
      </c>
      <c r="C16878">
        <v>1.7957000000000001E-2</v>
      </c>
      <c r="D16878">
        <f t="shared" si="263"/>
        <v>1.1681506224591944</v>
      </c>
    </row>
    <row r="16879" spans="1:4">
      <c r="A16879" t="s">
        <v>909</v>
      </c>
      <c r="B16879">
        <v>3.3172999999999999</v>
      </c>
      <c r="C16879">
        <v>5.8949000000000001E-2</v>
      </c>
      <c r="D16879">
        <f t="shared" si="263"/>
        <v>1.1681506224591944</v>
      </c>
    </row>
    <row r="16880" spans="1:4">
      <c r="A16880" t="s">
        <v>13403</v>
      </c>
      <c r="B16880">
        <v>3.3176999999999999</v>
      </c>
      <c r="C16880">
        <v>0.17308999999999999</v>
      </c>
      <c r="D16880">
        <f t="shared" si="263"/>
        <v>1.1683331029834407</v>
      </c>
    </row>
    <row r="16881" spans="1:4">
      <c r="A16881" t="s">
        <v>10029</v>
      </c>
      <c r="B16881">
        <v>3.3178999999999998</v>
      </c>
      <c r="C16881">
        <v>0.19227</v>
      </c>
      <c r="D16881">
        <f t="shared" si="263"/>
        <v>1.1684243432455641</v>
      </c>
    </row>
    <row r="16882" spans="1:4">
      <c r="A16882" t="s">
        <v>2996</v>
      </c>
      <c r="B16882">
        <v>3.3193000000000001</v>
      </c>
      <c r="C16882">
        <v>0.20877000000000001</v>
      </c>
      <c r="D16882">
        <f t="shared" si="263"/>
        <v>1.1690630250804266</v>
      </c>
    </row>
    <row r="16883" spans="1:4">
      <c r="A16883" t="s">
        <v>5541</v>
      </c>
      <c r="B16883">
        <v>3.3208000000000002</v>
      </c>
      <c r="C16883">
        <v>0.18654000000000001</v>
      </c>
      <c r="D16883">
        <f t="shared" si="263"/>
        <v>1.169747327046351</v>
      </c>
    </row>
    <row r="16884" spans="1:4">
      <c r="A16884" t="s">
        <v>14493</v>
      </c>
      <c r="B16884">
        <v>3.3220000000000001</v>
      </c>
      <c r="C16884">
        <v>0.24210000000000001</v>
      </c>
      <c r="D16884">
        <f t="shared" si="263"/>
        <v>1.1702947686190901</v>
      </c>
    </row>
    <row r="16885" spans="1:4">
      <c r="A16885" t="s">
        <v>4433</v>
      </c>
      <c r="B16885">
        <v>3.3224</v>
      </c>
      <c r="C16885">
        <v>0.11636000000000001</v>
      </c>
      <c r="D16885">
        <f t="shared" si="263"/>
        <v>1.1704772491433366</v>
      </c>
    </row>
    <row r="16886" spans="1:4">
      <c r="A16886" t="s">
        <v>3426</v>
      </c>
      <c r="B16886">
        <v>3.3226</v>
      </c>
      <c r="C16886">
        <v>0.21639</v>
      </c>
      <c r="D16886">
        <f t="shared" si="263"/>
        <v>1.1705684894054598</v>
      </c>
    </row>
    <row r="16887" spans="1:4">
      <c r="A16887" t="s">
        <v>12793</v>
      </c>
      <c r="B16887">
        <v>3.3228</v>
      </c>
      <c r="C16887">
        <v>7.9121999999999998E-2</v>
      </c>
      <c r="D16887">
        <f t="shared" si="263"/>
        <v>1.1706597296675829</v>
      </c>
    </row>
    <row r="16888" spans="1:4">
      <c r="A16888" t="s">
        <v>7401</v>
      </c>
      <c r="B16888">
        <v>3.3228</v>
      </c>
      <c r="C16888">
        <v>0.13034000000000001</v>
      </c>
      <c r="D16888">
        <f t="shared" si="263"/>
        <v>1.1706597296675829</v>
      </c>
    </row>
    <row r="16889" spans="1:4">
      <c r="A16889" t="s">
        <v>1353</v>
      </c>
      <c r="B16889">
        <v>3.3228</v>
      </c>
      <c r="C16889">
        <v>0.13350000000000001</v>
      </c>
      <c r="D16889">
        <f t="shared" si="263"/>
        <v>1.1706597296675829</v>
      </c>
    </row>
    <row r="16890" spans="1:4">
      <c r="A16890" t="s">
        <v>2850</v>
      </c>
      <c r="B16890">
        <v>3.3241999999999998</v>
      </c>
      <c r="C16890">
        <v>0.11883000000000001</v>
      </c>
      <c r="D16890">
        <f t="shared" si="263"/>
        <v>1.1712984115024454</v>
      </c>
    </row>
    <row r="16891" spans="1:4">
      <c r="A16891" t="s">
        <v>18116</v>
      </c>
      <c r="B16891">
        <v>3.3241999999999998</v>
      </c>
      <c r="C16891">
        <v>0.16306999999999999</v>
      </c>
      <c r="D16891">
        <f t="shared" si="263"/>
        <v>1.1712984115024454</v>
      </c>
    </row>
    <row r="16892" spans="1:4">
      <c r="A16892" t="s">
        <v>6875</v>
      </c>
      <c r="B16892">
        <v>3.3246000000000002</v>
      </c>
      <c r="C16892">
        <v>5.6127000000000003E-2</v>
      </c>
      <c r="D16892">
        <f t="shared" si="263"/>
        <v>1.1714808920266921</v>
      </c>
    </row>
    <row r="16893" spans="1:4">
      <c r="A16893" t="s">
        <v>9356</v>
      </c>
      <c r="B16893">
        <v>3.3250999999999999</v>
      </c>
      <c r="C16893">
        <v>7.1314000000000002E-2</v>
      </c>
      <c r="D16893">
        <f t="shared" si="263"/>
        <v>1.1717089926820001</v>
      </c>
    </row>
    <row r="16894" spans="1:4">
      <c r="A16894" t="s">
        <v>8731</v>
      </c>
      <c r="B16894">
        <v>3.3260000000000001</v>
      </c>
      <c r="C16894">
        <v>0.41367999999999999</v>
      </c>
      <c r="D16894">
        <f t="shared" si="263"/>
        <v>1.1721195738615546</v>
      </c>
    </row>
    <row r="16895" spans="1:4">
      <c r="A16895" t="s">
        <v>164</v>
      </c>
      <c r="B16895">
        <v>3.3264</v>
      </c>
      <c r="C16895">
        <v>0.26041999999999998</v>
      </c>
      <c r="D16895">
        <f t="shared" si="263"/>
        <v>1.1723020543858009</v>
      </c>
    </row>
    <row r="16896" spans="1:4">
      <c r="A16896" t="s">
        <v>6454</v>
      </c>
      <c r="B16896">
        <v>3.3279999999999998</v>
      </c>
      <c r="C16896">
        <v>0.28244000000000002</v>
      </c>
      <c r="D16896">
        <f t="shared" si="263"/>
        <v>1.1730319764827868</v>
      </c>
    </row>
    <row r="16897" spans="1:4">
      <c r="A16897" t="s">
        <v>13037</v>
      </c>
      <c r="B16897">
        <v>3.3281000000000001</v>
      </c>
      <c r="C16897">
        <v>0.18240999999999999</v>
      </c>
      <c r="D16897">
        <f t="shared" si="263"/>
        <v>1.1730775966138485</v>
      </c>
    </row>
    <row r="16898" spans="1:4">
      <c r="A16898" t="s">
        <v>15260</v>
      </c>
      <c r="B16898">
        <v>3.3294000000000001</v>
      </c>
      <c r="C16898">
        <v>0.16803000000000001</v>
      </c>
      <c r="D16898">
        <f t="shared" si="263"/>
        <v>1.1736706583176495</v>
      </c>
    </row>
    <row r="16899" spans="1:4">
      <c r="A16899" t="s">
        <v>4470</v>
      </c>
      <c r="B16899">
        <v>3.3319000000000001</v>
      </c>
      <c r="C16899">
        <v>9.0031E-2</v>
      </c>
      <c r="D16899">
        <f t="shared" ref="D16899:D16962" si="264">(B16899-$F$2)/$F$3</f>
        <v>1.1748111615941896</v>
      </c>
    </row>
    <row r="16900" spans="1:4">
      <c r="A16900" t="s">
        <v>18505</v>
      </c>
      <c r="B16900">
        <v>3.3321999999999998</v>
      </c>
      <c r="C16900">
        <v>0.27012999999999998</v>
      </c>
      <c r="D16900">
        <f t="shared" si="264"/>
        <v>1.1749480219873745</v>
      </c>
    </row>
    <row r="16901" spans="1:4">
      <c r="A16901" t="s">
        <v>3034</v>
      </c>
      <c r="B16901">
        <v>3.3334000000000001</v>
      </c>
      <c r="C16901">
        <v>5.7875999999999997E-2</v>
      </c>
      <c r="D16901">
        <f t="shared" si="264"/>
        <v>1.1754954635601138</v>
      </c>
    </row>
    <row r="16902" spans="1:4">
      <c r="A16902" t="s">
        <v>6710</v>
      </c>
      <c r="B16902">
        <v>3.3334999999999999</v>
      </c>
      <c r="C16902">
        <v>0.33661999999999997</v>
      </c>
      <c r="D16902">
        <f t="shared" si="264"/>
        <v>1.1755410836911753</v>
      </c>
    </row>
    <row r="16903" spans="1:4">
      <c r="A16903" t="s">
        <v>4007</v>
      </c>
      <c r="B16903">
        <v>3.3336000000000001</v>
      </c>
      <c r="C16903">
        <v>0.28515000000000001</v>
      </c>
      <c r="D16903">
        <f t="shared" si="264"/>
        <v>1.1755867038222372</v>
      </c>
    </row>
    <row r="16904" spans="1:4">
      <c r="A16904" t="s">
        <v>15491</v>
      </c>
      <c r="B16904">
        <v>3.3340000000000001</v>
      </c>
      <c r="C16904">
        <v>0.26266</v>
      </c>
      <c r="D16904">
        <f t="shared" si="264"/>
        <v>1.1757691843464835</v>
      </c>
    </row>
    <row r="16905" spans="1:4">
      <c r="A16905" t="s">
        <v>11961</v>
      </c>
      <c r="B16905">
        <v>3.3347000000000002</v>
      </c>
      <c r="C16905">
        <v>0.10852000000000001</v>
      </c>
      <c r="D16905">
        <f t="shared" si="264"/>
        <v>1.1760885252639148</v>
      </c>
    </row>
    <row r="16906" spans="1:4">
      <c r="A16906" t="s">
        <v>12034</v>
      </c>
      <c r="B16906">
        <v>3.3347000000000002</v>
      </c>
      <c r="C16906">
        <v>0.13073000000000001</v>
      </c>
      <c r="D16906">
        <f t="shared" si="264"/>
        <v>1.1760885252639148</v>
      </c>
    </row>
    <row r="16907" spans="1:4">
      <c r="A16907" t="s">
        <v>4200</v>
      </c>
      <c r="B16907">
        <v>3.3348</v>
      </c>
      <c r="C16907">
        <v>0.24368000000000001</v>
      </c>
      <c r="D16907">
        <f t="shared" si="264"/>
        <v>1.1761341453949763</v>
      </c>
    </row>
    <row r="16908" spans="1:4">
      <c r="A16908" t="s">
        <v>10162</v>
      </c>
      <c r="B16908">
        <v>3.3357000000000001</v>
      </c>
      <c r="C16908">
        <v>0.13178000000000001</v>
      </c>
      <c r="D16908">
        <f t="shared" si="264"/>
        <v>1.176544726574531</v>
      </c>
    </row>
    <row r="16909" spans="1:4">
      <c r="A16909" t="s">
        <v>6015</v>
      </c>
      <c r="B16909">
        <v>3.3359999999999999</v>
      </c>
      <c r="C16909">
        <v>0.24592</v>
      </c>
      <c r="D16909">
        <f t="shared" si="264"/>
        <v>1.1766815869677156</v>
      </c>
    </row>
    <row r="16910" spans="1:4">
      <c r="A16910" t="s">
        <v>18547</v>
      </c>
      <c r="B16910">
        <v>3.3359999999999999</v>
      </c>
      <c r="C16910">
        <v>0.24990999999999999</v>
      </c>
      <c r="D16910">
        <f t="shared" si="264"/>
        <v>1.1766815869677156</v>
      </c>
    </row>
    <row r="16911" spans="1:4">
      <c r="A16911" t="s">
        <v>15482</v>
      </c>
      <c r="B16911">
        <v>3.3363</v>
      </c>
      <c r="C16911">
        <v>9.3302999999999997E-2</v>
      </c>
      <c r="D16911">
        <f t="shared" si="264"/>
        <v>1.1768184473609005</v>
      </c>
    </row>
    <row r="16912" spans="1:4">
      <c r="A16912" t="s">
        <v>16199</v>
      </c>
      <c r="B16912">
        <v>3.3365999999999998</v>
      </c>
      <c r="C16912">
        <v>0.26322000000000001</v>
      </c>
      <c r="D16912">
        <f t="shared" si="264"/>
        <v>1.1769553077540853</v>
      </c>
    </row>
    <row r="16913" spans="1:4">
      <c r="A16913" t="s">
        <v>15633</v>
      </c>
      <c r="B16913">
        <v>3.3378999999999999</v>
      </c>
      <c r="C16913">
        <v>0.16145000000000001</v>
      </c>
      <c r="D16913">
        <f t="shared" si="264"/>
        <v>1.1775483694578863</v>
      </c>
    </row>
    <row r="16914" spans="1:4">
      <c r="A16914" t="s">
        <v>2305</v>
      </c>
      <c r="B16914">
        <v>3.3405</v>
      </c>
      <c r="C16914">
        <v>0.12182</v>
      </c>
      <c r="D16914">
        <f t="shared" si="264"/>
        <v>1.1787344928654881</v>
      </c>
    </row>
    <row r="16915" spans="1:4">
      <c r="A16915" t="s">
        <v>16503</v>
      </c>
      <c r="B16915">
        <v>3.3410000000000002</v>
      </c>
      <c r="C16915">
        <v>0.25739000000000001</v>
      </c>
      <c r="D16915">
        <f t="shared" si="264"/>
        <v>1.1789625935207964</v>
      </c>
    </row>
    <row r="16916" spans="1:4">
      <c r="A16916" t="s">
        <v>14395</v>
      </c>
      <c r="B16916">
        <v>3.3426</v>
      </c>
      <c r="C16916">
        <v>9.4100000000000003E-2</v>
      </c>
      <c r="D16916">
        <f t="shared" si="264"/>
        <v>1.179692515617782</v>
      </c>
    </row>
    <row r="16917" spans="1:4">
      <c r="A16917" t="s">
        <v>10117</v>
      </c>
      <c r="B16917">
        <v>3.3437999999999999</v>
      </c>
      <c r="C16917">
        <v>7.6361999999999999E-2</v>
      </c>
      <c r="D16917">
        <f t="shared" si="264"/>
        <v>1.1802399571905213</v>
      </c>
    </row>
    <row r="16918" spans="1:4">
      <c r="A16918" t="s">
        <v>18591</v>
      </c>
      <c r="B16918">
        <v>3.3439999999999999</v>
      </c>
      <c r="C16918">
        <v>0.26041999999999998</v>
      </c>
      <c r="D16918">
        <f t="shared" si="264"/>
        <v>1.1803311974526445</v>
      </c>
    </row>
    <row r="16919" spans="1:4">
      <c r="A16919" t="s">
        <v>9893</v>
      </c>
      <c r="B16919">
        <v>3.3447</v>
      </c>
      <c r="C16919">
        <v>7.4957999999999997E-2</v>
      </c>
      <c r="D16919">
        <f t="shared" si="264"/>
        <v>1.1806505383700758</v>
      </c>
    </row>
    <row r="16920" spans="1:4">
      <c r="A16920" t="s">
        <v>5474</v>
      </c>
      <c r="B16920">
        <v>3.3447</v>
      </c>
      <c r="C16920">
        <v>0.15533</v>
      </c>
      <c r="D16920">
        <f t="shared" si="264"/>
        <v>1.1806505383700758</v>
      </c>
    </row>
    <row r="16921" spans="1:4">
      <c r="A16921" t="s">
        <v>10155</v>
      </c>
      <c r="B16921">
        <v>3.3450000000000002</v>
      </c>
      <c r="C16921">
        <v>5.3111999999999999E-2</v>
      </c>
      <c r="D16921">
        <f t="shared" si="264"/>
        <v>1.1807873987632609</v>
      </c>
    </row>
    <row r="16922" spans="1:4">
      <c r="A16922" t="s">
        <v>4444</v>
      </c>
      <c r="B16922">
        <v>3.3468</v>
      </c>
      <c r="C16922">
        <v>9.2938000000000007E-2</v>
      </c>
      <c r="D16922">
        <f t="shared" si="264"/>
        <v>1.1816085611223697</v>
      </c>
    </row>
    <row r="16923" spans="1:4">
      <c r="A16923" t="s">
        <v>13316</v>
      </c>
      <c r="B16923">
        <v>3.3468</v>
      </c>
      <c r="C16923">
        <v>0.20533000000000001</v>
      </c>
      <c r="D16923">
        <f t="shared" si="264"/>
        <v>1.1816085611223697</v>
      </c>
    </row>
    <row r="16924" spans="1:4">
      <c r="A16924" t="s">
        <v>16918</v>
      </c>
      <c r="B16924">
        <v>3.3487</v>
      </c>
      <c r="C16924">
        <v>9.4338000000000005E-2</v>
      </c>
      <c r="D16924">
        <f t="shared" si="264"/>
        <v>1.1824753436125404</v>
      </c>
    </row>
    <row r="16925" spans="1:4">
      <c r="A16925" t="s">
        <v>16179</v>
      </c>
      <c r="B16925">
        <v>3.3492000000000002</v>
      </c>
      <c r="C16925">
        <v>0.13131999999999999</v>
      </c>
      <c r="D16925">
        <f t="shared" si="264"/>
        <v>1.1827034442678483</v>
      </c>
    </row>
    <row r="16926" spans="1:4">
      <c r="A16926" t="s">
        <v>9022</v>
      </c>
      <c r="B16926">
        <v>3.3492999999999999</v>
      </c>
      <c r="C16926">
        <v>0.39029999999999998</v>
      </c>
      <c r="D16926">
        <f t="shared" si="264"/>
        <v>1.18274906439891</v>
      </c>
    </row>
    <row r="16927" spans="1:4">
      <c r="A16927" t="s">
        <v>3831</v>
      </c>
      <c r="B16927">
        <v>3.3502000000000001</v>
      </c>
      <c r="C16927">
        <v>0.23086000000000001</v>
      </c>
      <c r="D16927">
        <f t="shared" si="264"/>
        <v>1.1831596455784645</v>
      </c>
    </row>
    <row r="16928" spans="1:4">
      <c r="A16928" t="s">
        <v>17757</v>
      </c>
      <c r="B16928">
        <v>3.3504999999999998</v>
      </c>
      <c r="C16928">
        <v>0.33683999999999997</v>
      </c>
      <c r="D16928">
        <f t="shared" si="264"/>
        <v>1.1832965059716491</v>
      </c>
    </row>
    <row r="16929" spans="1:4">
      <c r="A16929" t="s">
        <v>9167</v>
      </c>
      <c r="B16929">
        <v>3.3509000000000002</v>
      </c>
      <c r="C16929">
        <v>3.1754999999999999E-2</v>
      </c>
      <c r="D16929">
        <f t="shared" si="264"/>
        <v>1.1834789864958959</v>
      </c>
    </row>
    <row r="16930" spans="1:4">
      <c r="A16930" t="s">
        <v>4287</v>
      </c>
      <c r="B16930">
        <v>3.3521000000000001</v>
      </c>
      <c r="C16930">
        <v>0.19016</v>
      </c>
      <c r="D16930">
        <f t="shared" si="264"/>
        <v>1.1840264280686352</v>
      </c>
    </row>
    <row r="16931" spans="1:4">
      <c r="A16931" t="s">
        <v>5077</v>
      </c>
      <c r="B16931">
        <v>3.3523999999999998</v>
      </c>
      <c r="C16931">
        <v>0.23191000000000001</v>
      </c>
      <c r="D16931">
        <f t="shared" si="264"/>
        <v>1.1841632884618198</v>
      </c>
    </row>
    <row r="16932" spans="1:4">
      <c r="A16932" t="s">
        <v>10237</v>
      </c>
      <c r="B16932">
        <v>3.3525999999999998</v>
      </c>
      <c r="C16932">
        <v>0.14715</v>
      </c>
      <c r="D16932">
        <f t="shared" si="264"/>
        <v>1.184254528723943</v>
      </c>
    </row>
    <row r="16933" spans="1:4">
      <c r="A16933" t="s">
        <v>17055</v>
      </c>
      <c r="B16933">
        <v>3.3527999999999998</v>
      </c>
      <c r="C16933">
        <v>3.8366999999999998E-2</v>
      </c>
      <c r="D16933">
        <f t="shared" si="264"/>
        <v>1.1843457689860664</v>
      </c>
    </row>
    <row r="16934" spans="1:4">
      <c r="A16934" t="s">
        <v>12117</v>
      </c>
      <c r="B16934">
        <v>3.3530000000000002</v>
      </c>
      <c r="C16934">
        <v>4.4745E-2</v>
      </c>
      <c r="D16934">
        <f t="shared" si="264"/>
        <v>1.1844370092481897</v>
      </c>
    </row>
    <row r="16935" spans="1:4">
      <c r="A16935" t="s">
        <v>8032</v>
      </c>
      <c r="B16935">
        <v>3.3542000000000001</v>
      </c>
      <c r="C16935">
        <v>6.0734000000000003E-2</v>
      </c>
      <c r="D16935">
        <f t="shared" si="264"/>
        <v>1.1849844508209291</v>
      </c>
    </row>
    <row r="16936" spans="1:4">
      <c r="A16936" t="s">
        <v>18238</v>
      </c>
      <c r="B16936">
        <v>3.3542000000000001</v>
      </c>
      <c r="C16936">
        <v>0.22839000000000001</v>
      </c>
      <c r="D16936">
        <f t="shared" si="264"/>
        <v>1.1849844508209291</v>
      </c>
    </row>
    <row r="16937" spans="1:4">
      <c r="A16937" t="s">
        <v>4592</v>
      </c>
      <c r="B16937">
        <v>3.3544</v>
      </c>
      <c r="C16937">
        <v>0.17993999999999999</v>
      </c>
      <c r="D16937">
        <f t="shared" si="264"/>
        <v>1.1850756910830522</v>
      </c>
    </row>
    <row r="16938" spans="1:4">
      <c r="A16938" t="s">
        <v>16686</v>
      </c>
      <c r="B16938">
        <v>3.3552</v>
      </c>
      <c r="C16938">
        <v>9.2716000000000007E-2</v>
      </c>
      <c r="D16938">
        <f t="shared" si="264"/>
        <v>1.185440652131545</v>
      </c>
    </row>
    <row r="16939" spans="1:4">
      <c r="A16939" t="s">
        <v>2310</v>
      </c>
      <c r="B16939">
        <v>3.3552</v>
      </c>
      <c r="C16939">
        <v>0.37665999999999999</v>
      </c>
      <c r="D16939">
        <f t="shared" si="264"/>
        <v>1.185440652131545</v>
      </c>
    </row>
    <row r="16940" spans="1:4">
      <c r="A16940" t="s">
        <v>18144</v>
      </c>
      <c r="B16940">
        <v>3.3552</v>
      </c>
      <c r="C16940">
        <v>0.37665999999999999</v>
      </c>
      <c r="D16940">
        <f t="shared" si="264"/>
        <v>1.185440652131545</v>
      </c>
    </row>
    <row r="16941" spans="1:4">
      <c r="A16941" t="s">
        <v>12987</v>
      </c>
      <c r="B16941">
        <v>3.3559999999999999</v>
      </c>
      <c r="C16941">
        <v>4.2411999999999998E-2</v>
      </c>
      <c r="D16941">
        <f t="shared" si="264"/>
        <v>1.1858056131800379</v>
      </c>
    </row>
    <row r="16942" spans="1:4">
      <c r="A16942" t="s">
        <v>12850</v>
      </c>
      <c r="B16942">
        <v>3.3567</v>
      </c>
      <c r="C16942">
        <v>7.2588000000000001E-3</v>
      </c>
      <c r="D16942">
        <f t="shared" si="264"/>
        <v>1.1861249540974692</v>
      </c>
    </row>
    <row r="16943" spans="1:4">
      <c r="A16943" t="s">
        <v>6084</v>
      </c>
      <c r="B16943">
        <v>3.3567</v>
      </c>
      <c r="C16943">
        <v>7.1399000000000004E-2</v>
      </c>
      <c r="D16943">
        <f t="shared" si="264"/>
        <v>1.1861249540974692</v>
      </c>
    </row>
    <row r="16944" spans="1:4">
      <c r="A16944" t="s">
        <v>12831</v>
      </c>
      <c r="B16944">
        <v>3.3567</v>
      </c>
      <c r="C16944">
        <v>0.28595999999999999</v>
      </c>
      <c r="D16944">
        <f t="shared" si="264"/>
        <v>1.1861249540974692</v>
      </c>
    </row>
    <row r="16945" spans="1:4">
      <c r="A16945" t="s">
        <v>15137</v>
      </c>
      <c r="B16945">
        <v>3.3567</v>
      </c>
      <c r="C16945">
        <v>0.37530999999999998</v>
      </c>
      <c r="D16945">
        <f t="shared" si="264"/>
        <v>1.1861249540974692</v>
      </c>
    </row>
    <row r="16946" spans="1:4">
      <c r="A16946" t="s">
        <v>8284</v>
      </c>
      <c r="B16946">
        <v>3.3567</v>
      </c>
      <c r="C16946">
        <v>0.37530999999999998</v>
      </c>
      <c r="D16946">
        <f t="shared" si="264"/>
        <v>1.1861249540974692</v>
      </c>
    </row>
    <row r="16947" spans="1:4">
      <c r="A16947" t="s">
        <v>15319</v>
      </c>
      <c r="B16947">
        <v>3.3567</v>
      </c>
      <c r="C16947">
        <v>0.37530999999999998</v>
      </c>
      <c r="D16947">
        <f t="shared" si="264"/>
        <v>1.1861249540974692</v>
      </c>
    </row>
    <row r="16948" spans="1:4">
      <c r="A16948" t="s">
        <v>799</v>
      </c>
      <c r="B16948">
        <v>3.3567</v>
      </c>
      <c r="C16948">
        <v>0.30462</v>
      </c>
      <c r="D16948">
        <f t="shared" si="264"/>
        <v>1.1861249540974692</v>
      </c>
    </row>
    <row r="16949" spans="1:4">
      <c r="A16949" t="s">
        <v>6630</v>
      </c>
      <c r="B16949">
        <v>3.3567</v>
      </c>
      <c r="C16949">
        <v>0.30462</v>
      </c>
      <c r="D16949">
        <f t="shared" si="264"/>
        <v>1.1861249540974692</v>
      </c>
    </row>
    <row r="16950" spans="1:4">
      <c r="A16950" t="s">
        <v>15946</v>
      </c>
      <c r="B16950">
        <v>3.3570000000000002</v>
      </c>
      <c r="C16950">
        <v>0.18889</v>
      </c>
      <c r="D16950">
        <f t="shared" si="264"/>
        <v>1.186261814490654</v>
      </c>
    </row>
    <row r="16951" spans="1:4">
      <c r="A16951" t="s">
        <v>17884</v>
      </c>
      <c r="B16951">
        <v>3.3574999999999999</v>
      </c>
      <c r="C16951">
        <v>0.22503999999999999</v>
      </c>
      <c r="D16951">
        <f t="shared" si="264"/>
        <v>1.186489915145962</v>
      </c>
    </row>
    <row r="16952" spans="1:4">
      <c r="A16952" t="s">
        <v>7557</v>
      </c>
      <c r="B16952">
        <v>3.3580000000000001</v>
      </c>
      <c r="C16952">
        <v>0.13474</v>
      </c>
      <c r="D16952">
        <f t="shared" si="264"/>
        <v>1.1867180158012702</v>
      </c>
    </row>
    <row r="16953" spans="1:4">
      <c r="A16953" t="s">
        <v>14495</v>
      </c>
      <c r="B16953">
        <v>3.3586</v>
      </c>
      <c r="C16953">
        <v>8.3446999999999993E-2</v>
      </c>
      <c r="D16953">
        <f t="shared" si="264"/>
        <v>1.1869917365876399</v>
      </c>
    </row>
    <row r="16954" spans="1:4">
      <c r="A16954" t="s">
        <v>4696</v>
      </c>
      <c r="B16954">
        <v>3.3588</v>
      </c>
      <c r="C16954">
        <v>0.14030999999999999</v>
      </c>
      <c r="D16954">
        <f t="shared" si="264"/>
        <v>1.187082976849763</v>
      </c>
    </row>
    <row r="16955" spans="1:4">
      <c r="A16955" t="s">
        <v>6983</v>
      </c>
      <c r="B16955">
        <v>3.3595999999999999</v>
      </c>
      <c r="C16955">
        <v>0.14881</v>
      </c>
      <c r="D16955">
        <f t="shared" si="264"/>
        <v>1.1874479378982559</v>
      </c>
    </row>
    <row r="16956" spans="1:4">
      <c r="A16956" t="s">
        <v>17833</v>
      </c>
      <c r="B16956">
        <v>3.3607</v>
      </c>
      <c r="C16956">
        <v>4.9757999999999997E-2</v>
      </c>
      <c r="D16956">
        <f t="shared" si="264"/>
        <v>1.1879497593399337</v>
      </c>
    </row>
    <row r="16957" spans="1:4">
      <c r="A16957" t="s">
        <v>8910</v>
      </c>
      <c r="B16957">
        <v>3.3609</v>
      </c>
      <c r="C16957">
        <v>0.12914999999999999</v>
      </c>
      <c r="D16957">
        <f t="shared" si="264"/>
        <v>1.1880409996020569</v>
      </c>
    </row>
    <row r="16958" spans="1:4">
      <c r="A16958" t="s">
        <v>13120</v>
      </c>
      <c r="B16958">
        <v>3.3632</v>
      </c>
      <c r="C16958">
        <v>8.3831000000000003E-2</v>
      </c>
      <c r="D16958">
        <f t="shared" si="264"/>
        <v>1.1890902626164739</v>
      </c>
    </row>
    <row r="16959" spans="1:4">
      <c r="A16959" t="s">
        <v>18021</v>
      </c>
      <c r="B16959">
        <v>3.3633999999999999</v>
      </c>
      <c r="C16959">
        <v>0.12977</v>
      </c>
      <c r="D16959">
        <f t="shared" si="264"/>
        <v>1.1891815028785973</v>
      </c>
    </row>
    <row r="16960" spans="1:4">
      <c r="A16960" t="s">
        <v>9920</v>
      </c>
      <c r="B16960">
        <v>3.3635000000000002</v>
      </c>
      <c r="C16960">
        <v>0.28891</v>
      </c>
      <c r="D16960">
        <f t="shared" si="264"/>
        <v>1.1892271230096589</v>
      </c>
    </row>
    <row r="16961" spans="1:4">
      <c r="A16961" t="s">
        <v>16459</v>
      </c>
      <c r="B16961">
        <v>3.3635999999999999</v>
      </c>
      <c r="C16961">
        <v>0.32962999999999998</v>
      </c>
      <c r="D16961">
        <f t="shared" si="264"/>
        <v>1.1892727431407204</v>
      </c>
    </row>
    <row r="16962" spans="1:4">
      <c r="A16962" t="s">
        <v>10221</v>
      </c>
      <c r="B16962">
        <v>3.3645</v>
      </c>
      <c r="C16962">
        <v>0.18015999999999999</v>
      </c>
      <c r="D16962">
        <f t="shared" si="264"/>
        <v>1.1896833243202749</v>
      </c>
    </row>
    <row r="16963" spans="1:4">
      <c r="A16963" t="s">
        <v>5286</v>
      </c>
      <c r="B16963">
        <v>3.3650000000000002</v>
      </c>
      <c r="C16963">
        <v>0.15323999999999999</v>
      </c>
      <c r="D16963">
        <f t="shared" ref="D16963:D17026" si="265">(B16963-$F$2)/$F$3</f>
        <v>1.1899114249755831</v>
      </c>
    </row>
    <row r="16964" spans="1:4">
      <c r="A16964" t="s">
        <v>3418</v>
      </c>
      <c r="B16964">
        <v>3.3650000000000002</v>
      </c>
      <c r="C16964">
        <v>0.25383</v>
      </c>
      <c r="D16964">
        <f t="shared" si="265"/>
        <v>1.1899114249755831</v>
      </c>
    </row>
    <row r="16965" spans="1:4">
      <c r="A16965" t="s">
        <v>11988</v>
      </c>
      <c r="B16965">
        <v>3.3662999999999998</v>
      </c>
      <c r="C16965">
        <v>0.15326999999999999</v>
      </c>
      <c r="D16965">
        <f t="shared" si="265"/>
        <v>1.1905044866793839</v>
      </c>
    </row>
    <row r="16966" spans="1:4">
      <c r="A16966" t="s">
        <v>6995</v>
      </c>
      <c r="B16966">
        <v>3.3671000000000002</v>
      </c>
      <c r="C16966">
        <v>6.5231999999999998E-2</v>
      </c>
      <c r="D16966">
        <f t="shared" si="265"/>
        <v>1.190869447727877</v>
      </c>
    </row>
    <row r="16967" spans="1:4">
      <c r="A16967" t="s">
        <v>13681</v>
      </c>
      <c r="B16967">
        <v>3.3673000000000002</v>
      </c>
      <c r="C16967">
        <v>0.151</v>
      </c>
      <c r="D16967">
        <f t="shared" si="265"/>
        <v>1.1909606879900001</v>
      </c>
    </row>
    <row r="16968" spans="1:4">
      <c r="A16968" t="s">
        <v>4932</v>
      </c>
      <c r="B16968">
        <v>3.3679999999999999</v>
      </c>
      <c r="C16968">
        <v>0.17504</v>
      </c>
      <c r="D16968">
        <f t="shared" si="265"/>
        <v>1.1912800289074312</v>
      </c>
    </row>
    <row r="16969" spans="1:4">
      <c r="A16969" t="s">
        <v>3262</v>
      </c>
      <c r="B16969">
        <v>3.3685</v>
      </c>
      <c r="C16969">
        <v>0.1694</v>
      </c>
      <c r="D16969">
        <f t="shared" si="265"/>
        <v>1.1915081295627394</v>
      </c>
    </row>
    <row r="16970" spans="1:4">
      <c r="A16970" t="s">
        <v>5117</v>
      </c>
      <c r="B16970">
        <v>3.3685</v>
      </c>
      <c r="C16970">
        <v>0.23128000000000001</v>
      </c>
      <c r="D16970">
        <f t="shared" si="265"/>
        <v>1.1915081295627394</v>
      </c>
    </row>
    <row r="16971" spans="1:4">
      <c r="A16971" t="s">
        <v>16525</v>
      </c>
      <c r="B16971">
        <v>3.3685999999999998</v>
      </c>
      <c r="C16971">
        <v>0.32396000000000003</v>
      </c>
      <c r="D16971">
        <f t="shared" si="265"/>
        <v>1.1915537496938009</v>
      </c>
    </row>
    <row r="16972" spans="1:4">
      <c r="A16972" t="s">
        <v>12312</v>
      </c>
      <c r="B16972">
        <v>3.3689</v>
      </c>
      <c r="C16972">
        <v>4.1637E-2</v>
      </c>
      <c r="D16972">
        <f t="shared" si="265"/>
        <v>1.1916906100869857</v>
      </c>
    </row>
    <row r="16973" spans="1:4">
      <c r="A16973" t="s">
        <v>5461</v>
      </c>
      <c r="B16973">
        <v>3.3690000000000002</v>
      </c>
      <c r="C16973">
        <v>0.23935999999999999</v>
      </c>
      <c r="D16973">
        <f t="shared" si="265"/>
        <v>1.1917362302180474</v>
      </c>
    </row>
    <row r="16974" spans="1:4">
      <c r="A16974" t="s">
        <v>15999</v>
      </c>
      <c r="B16974">
        <v>3.3696999999999999</v>
      </c>
      <c r="C16974">
        <v>0.12373000000000001</v>
      </c>
      <c r="D16974">
        <f t="shared" si="265"/>
        <v>1.1920555711354786</v>
      </c>
    </row>
    <row r="16975" spans="1:4">
      <c r="A16975" t="s">
        <v>418</v>
      </c>
      <c r="B16975">
        <v>3.3700999999999999</v>
      </c>
      <c r="C16975">
        <v>0.15329999999999999</v>
      </c>
      <c r="D16975">
        <f t="shared" si="265"/>
        <v>1.1922380516597251</v>
      </c>
    </row>
    <row r="16976" spans="1:4">
      <c r="A16976" s="6">
        <v>45543</v>
      </c>
      <c r="B16976">
        <v>3.3708</v>
      </c>
      <c r="C16976">
        <v>3.7719999999999997E-2</v>
      </c>
      <c r="D16976">
        <f t="shared" si="265"/>
        <v>1.1925573925771564</v>
      </c>
    </row>
    <row r="16977" spans="1:4">
      <c r="A16977" t="s">
        <v>12666</v>
      </c>
      <c r="B16977">
        <v>3.3708</v>
      </c>
      <c r="C16977">
        <v>0.14602000000000001</v>
      </c>
      <c r="D16977">
        <f t="shared" si="265"/>
        <v>1.1925573925771564</v>
      </c>
    </row>
    <row r="16978" spans="1:4">
      <c r="A16978" t="s">
        <v>17315</v>
      </c>
      <c r="B16978">
        <v>3.3713000000000002</v>
      </c>
      <c r="C16978">
        <v>0.30939</v>
      </c>
      <c r="D16978">
        <f t="shared" si="265"/>
        <v>1.1927854932324646</v>
      </c>
    </row>
    <row r="16979" spans="1:4">
      <c r="A16979" t="s">
        <v>5981</v>
      </c>
      <c r="B16979">
        <v>3.3714</v>
      </c>
      <c r="C16979">
        <v>0.13378000000000001</v>
      </c>
      <c r="D16979">
        <f t="shared" si="265"/>
        <v>1.1928311133635261</v>
      </c>
    </row>
    <row r="16980" spans="1:4">
      <c r="A16980" t="s">
        <v>11612</v>
      </c>
      <c r="B16980">
        <v>3.3717000000000001</v>
      </c>
      <c r="C16980">
        <v>0.16064000000000001</v>
      </c>
      <c r="D16980">
        <f t="shared" si="265"/>
        <v>1.1929679737567109</v>
      </c>
    </row>
    <row r="16981" spans="1:4">
      <c r="A16981" t="s">
        <v>12476</v>
      </c>
      <c r="B16981">
        <v>3.3717000000000001</v>
      </c>
      <c r="C16981">
        <v>0.36797999999999997</v>
      </c>
      <c r="D16981">
        <f t="shared" si="265"/>
        <v>1.1929679737567109</v>
      </c>
    </row>
    <row r="16982" spans="1:4">
      <c r="A16982" t="s">
        <v>7572</v>
      </c>
      <c r="B16982">
        <v>3.3736000000000002</v>
      </c>
      <c r="C16982">
        <v>4.3520999999999997E-2</v>
      </c>
      <c r="D16982">
        <f t="shared" si="265"/>
        <v>1.1938347562468816</v>
      </c>
    </row>
    <row r="16983" spans="1:4">
      <c r="A16983" t="s">
        <v>16471</v>
      </c>
      <c r="B16983">
        <v>3.3738999999999999</v>
      </c>
      <c r="C16983">
        <v>0.21057000000000001</v>
      </c>
      <c r="D16983">
        <f t="shared" si="265"/>
        <v>1.1939716166400662</v>
      </c>
    </row>
    <row r="16984" spans="1:4">
      <c r="A16984" t="s">
        <v>9009</v>
      </c>
      <c r="B16984">
        <v>3.3748</v>
      </c>
      <c r="C16984">
        <v>0.10443</v>
      </c>
      <c r="D16984">
        <f t="shared" si="265"/>
        <v>1.194382197819621</v>
      </c>
    </row>
    <row r="16985" spans="1:4">
      <c r="A16985" t="s">
        <v>2449</v>
      </c>
      <c r="B16985">
        <v>3.3748</v>
      </c>
      <c r="C16985">
        <v>0.22217999999999999</v>
      </c>
      <c r="D16985">
        <f t="shared" si="265"/>
        <v>1.194382197819621</v>
      </c>
    </row>
    <row r="16986" spans="1:4">
      <c r="A16986" t="s">
        <v>5681</v>
      </c>
      <c r="B16986">
        <v>3.3759999999999999</v>
      </c>
      <c r="C16986">
        <v>8.0070000000000002E-2</v>
      </c>
      <c r="D16986">
        <f t="shared" si="265"/>
        <v>1.1949296393923601</v>
      </c>
    </row>
    <row r="16987" spans="1:4">
      <c r="A16987" t="s">
        <v>11318</v>
      </c>
      <c r="B16987">
        <v>3.3765000000000001</v>
      </c>
      <c r="C16987">
        <v>4.6012999999999998E-2</v>
      </c>
      <c r="D16987">
        <f t="shared" si="265"/>
        <v>1.1951577400476683</v>
      </c>
    </row>
    <row r="16988" spans="1:4">
      <c r="A16988" t="s">
        <v>17655</v>
      </c>
      <c r="B16988">
        <v>3.3772000000000002</v>
      </c>
      <c r="C16988">
        <v>0.17619000000000001</v>
      </c>
      <c r="D16988">
        <f t="shared" si="265"/>
        <v>1.1954770809650996</v>
      </c>
    </row>
    <row r="16989" spans="1:4">
      <c r="A16989" t="s">
        <v>436</v>
      </c>
      <c r="B16989">
        <v>3.3773</v>
      </c>
      <c r="C16989">
        <v>0.32128000000000001</v>
      </c>
      <c r="D16989">
        <f t="shared" si="265"/>
        <v>1.1955227010961611</v>
      </c>
    </row>
    <row r="16990" spans="1:4">
      <c r="A16990" t="s">
        <v>332</v>
      </c>
      <c r="B16990">
        <v>3.3776000000000002</v>
      </c>
      <c r="C16990">
        <v>0.15414</v>
      </c>
      <c r="D16990">
        <f t="shared" si="265"/>
        <v>1.1956595614893459</v>
      </c>
    </row>
    <row r="16991" spans="1:4">
      <c r="A16991" t="s">
        <v>1428</v>
      </c>
      <c r="B16991">
        <v>3.3784999999999998</v>
      </c>
      <c r="C16991">
        <v>0.22928000000000001</v>
      </c>
      <c r="D16991">
        <f t="shared" si="265"/>
        <v>1.1960701426689004</v>
      </c>
    </row>
    <row r="16992" spans="1:4">
      <c r="A16992" t="s">
        <v>11501</v>
      </c>
      <c r="B16992">
        <v>3.3792</v>
      </c>
      <c r="C16992">
        <v>6.1447000000000002E-2</v>
      </c>
      <c r="D16992">
        <f t="shared" si="265"/>
        <v>1.1963894835863318</v>
      </c>
    </row>
    <row r="16993" spans="1:4">
      <c r="A16993" t="s">
        <v>14185</v>
      </c>
      <c r="B16993">
        <v>3.3792</v>
      </c>
      <c r="C16993">
        <v>0.30438999999999999</v>
      </c>
      <c r="D16993">
        <f t="shared" si="265"/>
        <v>1.1963894835863318</v>
      </c>
    </row>
    <row r="16994" spans="1:4">
      <c r="A16994" t="s">
        <v>529</v>
      </c>
      <c r="B16994">
        <v>3.3797999999999999</v>
      </c>
      <c r="C16994">
        <v>9.0608999999999995E-2</v>
      </c>
      <c r="D16994">
        <f t="shared" si="265"/>
        <v>1.1966632043727015</v>
      </c>
    </row>
    <row r="16995" spans="1:4">
      <c r="A16995" t="s">
        <v>11117</v>
      </c>
      <c r="B16995">
        <v>3.3801000000000001</v>
      </c>
      <c r="C16995">
        <v>0.19453000000000001</v>
      </c>
      <c r="D16995">
        <f t="shared" si="265"/>
        <v>1.1968000647658863</v>
      </c>
    </row>
    <row r="16996" spans="1:4">
      <c r="A16996" t="s">
        <v>5842</v>
      </c>
      <c r="B16996">
        <v>3.3812000000000002</v>
      </c>
      <c r="C16996">
        <v>0.25624000000000002</v>
      </c>
      <c r="D16996">
        <f t="shared" si="265"/>
        <v>1.1973018862075639</v>
      </c>
    </row>
    <row r="16997" spans="1:4">
      <c r="A16997" t="s">
        <v>17349</v>
      </c>
      <c r="B16997">
        <v>3.3815</v>
      </c>
      <c r="C16997">
        <v>9.4855999999999996E-2</v>
      </c>
      <c r="D16997">
        <f t="shared" si="265"/>
        <v>1.1974387466007488</v>
      </c>
    </row>
    <row r="16998" spans="1:4">
      <c r="A16998" t="s">
        <v>13102</v>
      </c>
      <c r="B16998">
        <v>3.3822000000000001</v>
      </c>
      <c r="C16998">
        <v>1.3768000000000001E-2</v>
      </c>
      <c r="D16998">
        <f t="shared" si="265"/>
        <v>1.1977580875181801</v>
      </c>
    </row>
    <row r="16999" spans="1:4">
      <c r="A16999" t="s">
        <v>3243</v>
      </c>
      <c r="B16999">
        <v>3.3822000000000001</v>
      </c>
      <c r="C16999">
        <v>6.6309000000000007E-2</v>
      </c>
      <c r="D16999">
        <f t="shared" si="265"/>
        <v>1.1977580875181801</v>
      </c>
    </row>
    <row r="17000" spans="1:4">
      <c r="A17000" t="s">
        <v>8875</v>
      </c>
      <c r="B17000">
        <v>3.3822999999999999</v>
      </c>
      <c r="C17000">
        <v>5.9001999999999999E-2</v>
      </c>
      <c r="D17000">
        <f t="shared" si="265"/>
        <v>1.1978037076492416</v>
      </c>
    </row>
    <row r="17001" spans="1:4">
      <c r="A17001" t="s">
        <v>15104</v>
      </c>
      <c r="B17001">
        <v>3.3837999999999999</v>
      </c>
      <c r="C17001">
        <v>9.0475E-2</v>
      </c>
      <c r="D17001">
        <f t="shared" si="265"/>
        <v>1.1984880096151658</v>
      </c>
    </row>
    <row r="17002" spans="1:4">
      <c r="A17002" t="s">
        <v>6753</v>
      </c>
      <c r="B17002">
        <v>3.3856000000000002</v>
      </c>
      <c r="C17002">
        <v>0.26262999999999997</v>
      </c>
      <c r="D17002">
        <f t="shared" si="265"/>
        <v>1.199309171974275</v>
      </c>
    </row>
    <row r="17003" spans="1:4">
      <c r="A17003" t="s">
        <v>12770</v>
      </c>
      <c r="B17003">
        <v>3.3858000000000001</v>
      </c>
      <c r="C17003">
        <v>0.22023000000000001</v>
      </c>
      <c r="D17003">
        <f t="shared" si="265"/>
        <v>1.1994004122363982</v>
      </c>
    </row>
    <row r="17004" spans="1:4">
      <c r="A17004" t="s">
        <v>7488</v>
      </c>
      <c r="B17004">
        <v>3.3862999999999999</v>
      </c>
      <c r="C17004">
        <v>9.5186000000000007E-2</v>
      </c>
      <c r="D17004">
        <f t="shared" si="265"/>
        <v>1.1996285128917061</v>
      </c>
    </row>
    <row r="17005" spans="1:4">
      <c r="A17005" t="s">
        <v>9655</v>
      </c>
      <c r="B17005">
        <v>3.3868999999999998</v>
      </c>
      <c r="C17005">
        <v>0.17050999999999999</v>
      </c>
      <c r="D17005">
        <f t="shared" si="265"/>
        <v>1.1999022336780758</v>
      </c>
    </row>
    <row r="17006" spans="1:4">
      <c r="A17006" t="s">
        <v>2169</v>
      </c>
      <c r="B17006">
        <v>3.3877000000000002</v>
      </c>
      <c r="C17006">
        <v>2.8521000000000001E-2</v>
      </c>
      <c r="D17006">
        <f t="shared" si="265"/>
        <v>1.2002671947265688</v>
      </c>
    </row>
    <row r="17007" spans="1:4">
      <c r="A17007" t="s">
        <v>18134</v>
      </c>
      <c r="B17007">
        <v>3.3877000000000002</v>
      </c>
      <c r="C17007">
        <v>0.36318</v>
      </c>
      <c r="D17007">
        <f t="shared" si="265"/>
        <v>1.2002671947265688</v>
      </c>
    </row>
    <row r="17008" spans="1:4">
      <c r="A17008" t="s">
        <v>15405</v>
      </c>
      <c r="B17008">
        <v>3.3883999999999999</v>
      </c>
      <c r="C17008">
        <v>0.14512</v>
      </c>
      <c r="D17008">
        <f t="shared" si="265"/>
        <v>1.200586535644</v>
      </c>
    </row>
    <row r="17009" spans="1:4">
      <c r="A17009" t="s">
        <v>5211</v>
      </c>
      <c r="B17009">
        <v>3.3883999999999999</v>
      </c>
      <c r="C17009">
        <v>0.17355999999999999</v>
      </c>
      <c r="D17009">
        <f t="shared" si="265"/>
        <v>1.200586535644</v>
      </c>
    </row>
    <row r="17010" spans="1:4">
      <c r="A17010" t="s">
        <v>493</v>
      </c>
      <c r="B17010">
        <v>3.3883999999999999</v>
      </c>
      <c r="C17010">
        <v>0.36991000000000002</v>
      </c>
      <c r="D17010">
        <f t="shared" si="265"/>
        <v>1.200586535644</v>
      </c>
    </row>
    <row r="17011" spans="1:4">
      <c r="A17011" t="s">
        <v>1356</v>
      </c>
      <c r="B17011">
        <v>3.3883999999999999</v>
      </c>
      <c r="C17011">
        <v>0.36991000000000002</v>
      </c>
      <c r="D17011">
        <f t="shared" si="265"/>
        <v>1.200586535644</v>
      </c>
    </row>
    <row r="17012" spans="1:4">
      <c r="A17012" t="s">
        <v>9950</v>
      </c>
      <c r="B17012">
        <v>3.3883999999999999</v>
      </c>
      <c r="C17012">
        <v>0.36991000000000002</v>
      </c>
      <c r="D17012">
        <f t="shared" si="265"/>
        <v>1.200586535644</v>
      </c>
    </row>
    <row r="17013" spans="1:4">
      <c r="A17013" t="s">
        <v>15233</v>
      </c>
      <c r="B17013">
        <v>3.3883999999999999</v>
      </c>
      <c r="C17013">
        <v>0.36991000000000002</v>
      </c>
      <c r="D17013">
        <f t="shared" si="265"/>
        <v>1.200586535644</v>
      </c>
    </row>
    <row r="17014" spans="1:4">
      <c r="A17014" t="s">
        <v>14915</v>
      </c>
      <c r="B17014">
        <v>3.3883999999999999</v>
      </c>
      <c r="C17014">
        <v>0.36991000000000002</v>
      </c>
      <c r="D17014">
        <f t="shared" si="265"/>
        <v>1.200586535644</v>
      </c>
    </row>
    <row r="17015" spans="1:4">
      <c r="A17015" t="s">
        <v>18513</v>
      </c>
      <c r="B17015">
        <v>3.3883999999999999</v>
      </c>
      <c r="C17015">
        <v>0.30044999999999999</v>
      </c>
      <c r="D17015">
        <f t="shared" si="265"/>
        <v>1.200586535644</v>
      </c>
    </row>
    <row r="17016" spans="1:4">
      <c r="A17016" t="s">
        <v>13020</v>
      </c>
      <c r="B17016">
        <v>3.3885999999999998</v>
      </c>
      <c r="C17016">
        <v>9.8678000000000002E-2</v>
      </c>
      <c r="D17016">
        <f t="shared" si="265"/>
        <v>1.2006777759061231</v>
      </c>
    </row>
    <row r="17017" spans="1:4">
      <c r="A17017" t="s">
        <v>7618</v>
      </c>
      <c r="B17017">
        <v>3.3896999999999999</v>
      </c>
      <c r="C17017">
        <v>0.26379000000000002</v>
      </c>
      <c r="D17017">
        <f t="shared" si="265"/>
        <v>1.2011795973478008</v>
      </c>
    </row>
    <row r="17018" spans="1:4">
      <c r="A17018" t="s">
        <v>2984</v>
      </c>
      <c r="B17018">
        <v>3.3896999999999999</v>
      </c>
      <c r="C17018">
        <v>0.37789</v>
      </c>
      <c r="D17018">
        <f t="shared" si="265"/>
        <v>1.2011795973478008</v>
      </c>
    </row>
    <row r="17019" spans="1:4">
      <c r="A17019" t="s">
        <v>17859</v>
      </c>
      <c r="B17019">
        <v>3.3906999999999998</v>
      </c>
      <c r="C17019">
        <v>0.16932</v>
      </c>
      <c r="D17019">
        <f t="shared" si="265"/>
        <v>1.201635798658417</v>
      </c>
    </row>
    <row r="17020" spans="1:4">
      <c r="A17020" t="s">
        <v>12467</v>
      </c>
      <c r="B17020">
        <v>3.3912</v>
      </c>
      <c r="C17020">
        <v>0.21010000000000001</v>
      </c>
      <c r="D17020">
        <f t="shared" si="265"/>
        <v>1.2018638993137252</v>
      </c>
    </row>
    <row r="17021" spans="1:4">
      <c r="A17021" t="s">
        <v>9569</v>
      </c>
      <c r="B17021">
        <v>3.3917000000000002</v>
      </c>
      <c r="C17021">
        <v>0.14702000000000001</v>
      </c>
      <c r="D17021">
        <f t="shared" si="265"/>
        <v>1.2020919999690332</v>
      </c>
    </row>
    <row r="17022" spans="1:4">
      <c r="A17022" t="s">
        <v>9205</v>
      </c>
      <c r="B17022">
        <v>3.3936000000000002</v>
      </c>
      <c r="C17022">
        <v>0.27775</v>
      </c>
      <c r="D17022">
        <f t="shared" si="265"/>
        <v>1.2029587824592038</v>
      </c>
    </row>
    <row r="17023" spans="1:4">
      <c r="A17023" t="s">
        <v>5986</v>
      </c>
      <c r="B17023">
        <v>3.3942000000000001</v>
      </c>
      <c r="C17023">
        <v>1.2264000000000001E-2</v>
      </c>
      <c r="D17023">
        <f t="shared" si="265"/>
        <v>1.2032325032455735</v>
      </c>
    </row>
    <row r="17024" spans="1:4">
      <c r="A17024" t="s">
        <v>6178</v>
      </c>
      <c r="B17024">
        <v>3.3942999999999999</v>
      </c>
      <c r="C17024">
        <v>0.26079000000000002</v>
      </c>
      <c r="D17024">
        <f t="shared" si="265"/>
        <v>1.203278123376635</v>
      </c>
    </row>
    <row r="17025" spans="1:4">
      <c r="A17025" t="s">
        <v>3665</v>
      </c>
      <c r="B17025">
        <v>3.3944000000000001</v>
      </c>
      <c r="C17025">
        <v>7.8469999999999998E-2</v>
      </c>
      <c r="D17025">
        <f t="shared" si="265"/>
        <v>1.2033237435076967</v>
      </c>
    </row>
    <row r="17026" spans="1:4">
      <c r="A17026" t="s">
        <v>5139</v>
      </c>
      <c r="B17026">
        <v>3.3944999999999999</v>
      </c>
      <c r="C17026">
        <v>5.2779E-2</v>
      </c>
      <c r="D17026">
        <f t="shared" si="265"/>
        <v>1.2033693636387581</v>
      </c>
    </row>
    <row r="17027" spans="1:4">
      <c r="A17027" t="s">
        <v>14893</v>
      </c>
      <c r="B17027">
        <v>3.3944999999999999</v>
      </c>
      <c r="C17027">
        <v>4.7093999999999997E-2</v>
      </c>
      <c r="D17027">
        <f t="shared" ref="D17027:D17090" si="266">(B17027-$F$2)/$F$3</f>
        <v>1.2033693636387581</v>
      </c>
    </row>
    <row r="17028" spans="1:4">
      <c r="A17028" t="s">
        <v>14263</v>
      </c>
      <c r="B17028">
        <v>3.3952</v>
      </c>
      <c r="C17028">
        <v>0.36920999999999998</v>
      </c>
      <c r="D17028">
        <f t="shared" si="266"/>
        <v>1.2036887045561895</v>
      </c>
    </row>
    <row r="17029" spans="1:4">
      <c r="A17029" t="s">
        <v>3338</v>
      </c>
      <c r="B17029">
        <v>3.3953000000000002</v>
      </c>
      <c r="C17029">
        <v>0.19872000000000001</v>
      </c>
      <c r="D17029">
        <f t="shared" si="266"/>
        <v>1.2037343246872512</v>
      </c>
    </row>
    <row r="17030" spans="1:4">
      <c r="A17030" t="s">
        <v>12952</v>
      </c>
      <c r="B17030">
        <v>3.3959999999999999</v>
      </c>
      <c r="C17030">
        <v>0.11402</v>
      </c>
      <c r="D17030">
        <f t="shared" si="266"/>
        <v>1.2040536656046823</v>
      </c>
    </row>
    <row r="17031" spans="1:4">
      <c r="A17031" t="s">
        <v>5678</v>
      </c>
      <c r="B17031">
        <v>3.3961000000000001</v>
      </c>
      <c r="C17031">
        <v>3.7252E-2</v>
      </c>
      <c r="D17031">
        <f t="shared" si="266"/>
        <v>1.204099285735744</v>
      </c>
    </row>
    <row r="17032" spans="1:4">
      <c r="A17032" t="s">
        <v>10026</v>
      </c>
      <c r="B17032">
        <v>3.3971</v>
      </c>
      <c r="C17032">
        <v>3.0175E-2</v>
      </c>
      <c r="D17032">
        <f t="shared" si="266"/>
        <v>1.2045554870463602</v>
      </c>
    </row>
    <row r="17033" spans="1:4">
      <c r="A17033" t="s">
        <v>734</v>
      </c>
      <c r="B17033">
        <v>3.3984000000000001</v>
      </c>
      <c r="C17033">
        <v>0.30460999999999999</v>
      </c>
      <c r="D17033">
        <f t="shared" si="266"/>
        <v>1.2051485487501612</v>
      </c>
    </row>
    <row r="17034" spans="1:4">
      <c r="A17034" t="s">
        <v>5951</v>
      </c>
      <c r="B17034">
        <v>3.3986000000000001</v>
      </c>
      <c r="C17034">
        <v>0.11624</v>
      </c>
      <c r="D17034">
        <f t="shared" si="266"/>
        <v>1.2052397890122843</v>
      </c>
    </row>
    <row r="17035" spans="1:4">
      <c r="A17035" t="s">
        <v>7780</v>
      </c>
      <c r="B17035">
        <v>3.3986999999999998</v>
      </c>
      <c r="C17035">
        <v>4.3829E-2</v>
      </c>
      <c r="D17035">
        <f t="shared" si="266"/>
        <v>1.2052854091433458</v>
      </c>
    </row>
    <row r="17036" spans="1:4">
      <c r="A17036" t="s">
        <v>15472</v>
      </c>
      <c r="B17036">
        <v>3.3988999999999998</v>
      </c>
      <c r="C17036">
        <v>0.14338999999999999</v>
      </c>
      <c r="D17036">
        <f t="shared" si="266"/>
        <v>1.205376649405469</v>
      </c>
    </row>
    <row r="17037" spans="1:4">
      <c r="A17037" t="s">
        <v>11270</v>
      </c>
      <c r="B17037">
        <v>3.3995000000000002</v>
      </c>
      <c r="C17037">
        <v>0.14968000000000001</v>
      </c>
      <c r="D17037">
        <f t="shared" si="266"/>
        <v>1.2056503701918388</v>
      </c>
    </row>
    <row r="17038" spans="1:4">
      <c r="A17038" t="s">
        <v>6950</v>
      </c>
      <c r="B17038">
        <v>3.3996</v>
      </c>
      <c r="C17038">
        <v>0.26172000000000001</v>
      </c>
      <c r="D17038">
        <f t="shared" si="266"/>
        <v>1.2056959903229003</v>
      </c>
    </row>
    <row r="17039" spans="1:4">
      <c r="A17039" t="s">
        <v>2247</v>
      </c>
      <c r="B17039">
        <v>3.4</v>
      </c>
      <c r="C17039">
        <v>0.14366999999999999</v>
      </c>
      <c r="D17039">
        <f t="shared" si="266"/>
        <v>1.2058784708471468</v>
      </c>
    </row>
    <row r="17040" spans="1:4">
      <c r="A17040" t="s">
        <v>14651</v>
      </c>
      <c r="B17040">
        <v>3.4024000000000001</v>
      </c>
      <c r="C17040">
        <v>0.19245999999999999</v>
      </c>
      <c r="D17040">
        <f t="shared" si="266"/>
        <v>1.2069733539926255</v>
      </c>
    </row>
    <row r="17041" spans="1:4">
      <c r="A17041" t="s">
        <v>1745</v>
      </c>
      <c r="B17041">
        <v>3.4045000000000001</v>
      </c>
      <c r="C17041">
        <v>0.22466</v>
      </c>
      <c r="D17041">
        <f t="shared" si="266"/>
        <v>1.2079313767449193</v>
      </c>
    </row>
    <row r="17042" spans="1:4">
      <c r="A17042" t="s">
        <v>5099</v>
      </c>
      <c r="B17042">
        <v>3.4045999999999998</v>
      </c>
      <c r="C17042">
        <v>0.29891000000000001</v>
      </c>
      <c r="D17042">
        <f t="shared" si="266"/>
        <v>1.2079769968759808</v>
      </c>
    </row>
    <row r="17043" spans="1:4">
      <c r="A17043" t="s">
        <v>16187</v>
      </c>
      <c r="B17043">
        <v>3.4054000000000002</v>
      </c>
      <c r="C17043">
        <v>4.3568000000000003E-2</v>
      </c>
      <c r="D17043">
        <f t="shared" si="266"/>
        <v>1.2083419579244741</v>
      </c>
    </row>
    <row r="17044" spans="1:4">
      <c r="A17044" t="s">
        <v>1445</v>
      </c>
      <c r="B17044">
        <v>3.4089999999999998</v>
      </c>
      <c r="C17044">
        <v>0.35210000000000002</v>
      </c>
      <c r="D17044">
        <f t="shared" si="266"/>
        <v>1.2099842826426919</v>
      </c>
    </row>
    <row r="17045" spans="1:4">
      <c r="A17045" t="s">
        <v>13163</v>
      </c>
      <c r="B17045">
        <v>3.4091</v>
      </c>
      <c r="C17045">
        <v>0.28715000000000002</v>
      </c>
      <c r="D17045">
        <f t="shared" si="266"/>
        <v>1.2100299027737536</v>
      </c>
    </row>
    <row r="17046" spans="1:4">
      <c r="A17046" t="s">
        <v>9098</v>
      </c>
      <c r="B17046">
        <v>3.4091999999999998</v>
      </c>
      <c r="C17046">
        <v>0.17580999999999999</v>
      </c>
      <c r="D17046">
        <f t="shared" si="266"/>
        <v>1.210075522904815</v>
      </c>
    </row>
    <row r="17047" spans="1:4">
      <c r="A17047" t="s">
        <v>18039</v>
      </c>
      <c r="B17047">
        <v>3.4097</v>
      </c>
      <c r="C17047">
        <v>0.19885</v>
      </c>
      <c r="D17047">
        <f t="shared" si="266"/>
        <v>1.2103036235601232</v>
      </c>
    </row>
    <row r="17048" spans="1:4">
      <c r="A17048" t="s">
        <v>434</v>
      </c>
      <c r="B17048">
        <v>3.4098999999999999</v>
      </c>
      <c r="C17048">
        <v>2.4570000000000002E-2</v>
      </c>
      <c r="D17048">
        <f t="shared" si="266"/>
        <v>1.2103948638222464</v>
      </c>
    </row>
    <row r="17049" spans="1:4">
      <c r="A17049" t="s">
        <v>15269</v>
      </c>
      <c r="B17049">
        <v>3.4102999999999999</v>
      </c>
      <c r="C17049">
        <v>0.20094000000000001</v>
      </c>
      <c r="D17049">
        <f t="shared" si="266"/>
        <v>1.2105773443464927</v>
      </c>
    </row>
    <row r="17050" spans="1:4">
      <c r="A17050" t="s">
        <v>11272</v>
      </c>
      <c r="B17050">
        <v>3.4104999999999999</v>
      </c>
      <c r="C17050">
        <v>7.2083999999999995E-2</v>
      </c>
      <c r="D17050">
        <f t="shared" si="266"/>
        <v>1.210668584608616</v>
      </c>
    </row>
    <row r="17051" spans="1:4">
      <c r="A17051" t="s">
        <v>8835</v>
      </c>
      <c r="B17051">
        <v>3.4114</v>
      </c>
      <c r="C17051">
        <v>0.17197999999999999</v>
      </c>
      <c r="D17051">
        <f t="shared" si="266"/>
        <v>1.2110791657881705</v>
      </c>
    </row>
    <row r="17052" spans="1:4">
      <c r="A17052" t="s">
        <v>18490</v>
      </c>
      <c r="B17052">
        <v>3.4119999999999999</v>
      </c>
      <c r="C17052">
        <v>0.30192999999999998</v>
      </c>
      <c r="D17052">
        <f t="shared" si="266"/>
        <v>1.2113528865745402</v>
      </c>
    </row>
    <row r="17053" spans="1:4">
      <c r="A17053" t="s">
        <v>12146</v>
      </c>
      <c r="B17053">
        <v>3.4123000000000001</v>
      </c>
      <c r="C17053">
        <v>0.13342999999999999</v>
      </c>
      <c r="D17053">
        <f t="shared" si="266"/>
        <v>1.211489746967725</v>
      </c>
    </row>
    <row r="17054" spans="1:4">
      <c r="A17054" t="s">
        <v>7754</v>
      </c>
      <c r="B17054">
        <v>3.4125000000000001</v>
      </c>
      <c r="C17054">
        <v>5.5867E-2</v>
      </c>
      <c r="D17054">
        <f t="shared" si="266"/>
        <v>1.2115809872298484</v>
      </c>
    </row>
    <row r="17055" spans="1:4">
      <c r="A17055" t="s">
        <v>11091</v>
      </c>
      <c r="B17055">
        <v>3.4127000000000001</v>
      </c>
      <c r="C17055">
        <v>0.17402000000000001</v>
      </c>
      <c r="D17055">
        <f t="shared" si="266"/>
        <v>1.2116722274919716</v>
      </c>
    </row>
    <row r="17056" spans="1:4">
      <c r="A17056" t="s">
        <v>243</v>
      </c>
      <c r="B17056">
        <v>3.4129999999999998</v>
      </c>
      <c r="C17056">
        <v>0.10348</v>
      </c>
      <c r="D17056">
        <f t="shared" si="266"/>
        <v>1.2118090878851562</v>
      </c>
    </row>
    <row r="17057" spans="1:4">
      <c r="A17057" t="s">
        <v>12915</v>
      </c>
      <c r="B17057">
        <v>3.4136000000000002</v>
      </c>
      <c r="C17057">
        <v>0.14460000000000001</v>
      </c>
      <c r="D17057">
        <f t="shared" si="266"/>
        <v>1.2120828086715261</v>
      </c>
    </row>
    <row r="17058" spans="1:4">
      <c r="A17058" t="s">
        <v>1387</v>
      </c>
      <c r="B17058">
        <v>3.4140000000000001</v>
      </c>
      <c r="C17058">
        <v>0.35793000000000003</v>
      </c>
      <c r="D17058">
        <f t="shared" si="266"/>
        <v>1.2122652891957726</v>
      </c>
    </row>
    <row r="17059" spans="1:4">
      <c r="A17059" t="s">
        <v>10796</v>
      </c>
      <c r="B17059">
        <v>3.4144000000000001</v>
      </c>
      <c r="C17059">
        <v>0.13877999999999999</v>
      </c>
      <c r="D17059">
        <f t="shared" si="266"/>
        <v>1.2124477697200189</v>
      </c>
    </row>
    <row r="17060" spans="1:4">
      <c r="A17060" t="s">
        <v>14163</v>
      </c>
      <c r="B17060">
        <v>3.4171999999999998</v>
      </c>
      <c r="C17060">
        <v>1.1131E-2</v>
      </c>
      <c r="D17060">
        <f t="shared" si="266"/>
        <v>1.2137251333897439</v>
      </c>
    </row>
    <row r="17061" spans="1:4">
      <c r="A17061" t="s">
        <v>10700</v>
      </c>
      <c r="B17061">
        <v>3.4180000000000001</v>
      </c>
      <c r="C17061">
        <v>0.10940999999999999</v>
      </c>
      <c r="D17061">
        <f t="shared" si="266"/>
        <v>1.2140900944382369</v>
      </c>
    </row>
    <row r="17062" spans="1:4">
      <c r="A17062" t="s">
        <v>1340</v>
      </c>
      <c r="B17062">
        <v>3.4180000000000001</v>
      </c>
      <c r="C17062">
        <v>0.23447999999999999</v>
      </c>
      <c r="D17062">
        <f t="shared" si="266"/>
        <v>1.2140900944382369</v>
      </c>
    </row>
    <row r="17063" spans="1:4">
      <c r="A17063" t="s">
        <v>2913</v>
      </c>
      <c r="B17063">
        <v>3.4180000000000001</v>
      </c>
      <c r="C17063">
        <v>0.24445</v>
      </c>
      <c r="D17063">
        <f t="shared" si="266"/>
        <v>1.2140900944382369</v>
      </c>
    </row>
    <row r="17064" spans="1:4">
      <c r="A17064" t="s">
        <v>2651</v>
      </c>
      <c r="B17064">
        <v>3.4180000000000001</v>
      </c>
      <c r="C17064">
        <v>0.36603000000000002</v>
      </c>
      <c r="D17064">
        <f t="shared" si="266"/>
        <v>1.2140900944382369</v>
      </c>
    </row>
    <row r="17065" spans="1:4">
      <c r="A17065" t="s">
        <v>12921</v>
      </c>
      <c r="B17065">
        <v>3.4182999999999999</v>
      </c>
      <c r="C17065">
        <v>0.11483</v>
      </c>
      <c r="D17065">
        <f t="shared" si="266"/>
        <v>1.2142269548314217</v>
      </c>
    </row>
    <row r="17066" spans="1:4">
      <c r="A17066" t="s">
        <v>2894</v>
      </c>
      <c r="B17066">
        <v>3.4182999999999999</v>
      </c>
      <c r="C17066">
        <v>0.20649000000000001</v>
      </c>
      <c r="D17066">
        <f t="shared" si="266"/>
        <v>1.2142269548314217</v>
      </c>
    </row>
    <row r="17067" spans="1:4">
      <c r="A17067" t="s">
        <v>14685</v>
      </c>
      <c r="B17067">
        <v>3.4186999999999999</v>
      </c>
      <c r="C17067">
        <v>5.3846999999999999E-2</v>
      </c>
      <c r="D17067">
        <f t="shared" si="266"/>
        <v>1.214409435355668</v>
      </c>
    </row>
    <row r="17068" spans="1:4">
      <c r="A17068" t="s">
        <v>5087</v>
      </c>
      <c r="B17068">
        <v>3.4186999999999999</v>
      </c>
      <c r="C17068">
        <v>5.3954000000000002E-2</v>
      </c>
      <c r="D17068">
        <f t="shared" si="266"/>
        <v>1.214409435355668</v>
      </c>
    </row>
    <row r="17069" spans="1:4">
      <c r="A17069" t="s">
        <v>11820</v>
      </c>
      <c r="B17069">
        <v>3.4194</v>
      </c>
      <c r="C17069">
        <v>0.20860999999999999</v>
      </c>
      <c r="D17069">
        <f t="shared" si="266"/>
        <v>1.2147287762730994</v>
      </c>
    </row>
    <row r="17070" spans="1:4">
      <c r="A17070" t="s">
        <v>12179</v>
      </c>
      <c r="B17070">
        <v>3.4195000000000002</v>
      </c>
      <c r="C17070">
        <v>9.6322000000000005E-2</v>
      </c>
      <c r="D17070">
        <f t="shared" si="266"/>
        <v>1.2147743964041611</v>
      </c>
    </row>
    <row r="17071" spans="1:4">
      <c r="A17071" t="s">
        <v>9705</v>
      </c>
      <c r="B17071">
        <v>3.42</v>
      </c>
      <c r="C17071">
        <v>0.22528999999999999</v>
      </c>
      <c r="D17071">
        <f t="shared" si="266"/>
        <v>1.2150024970594691</v>
      </c>
    </row>
    <row r="17072" spans="1:4">
      <c r="A17072" t="s">
        <v>1662</v>
      </c>
      <c r="B17072">
        <v>3.4205000000000001</v>
      </c>
      <c r="C17072">
        <v>8.7910000000000002E-2</v>
      </c>
      <c r="D17072">
        <f t="shared" si="266"/>
        <v>1.2152305977147773</v>
      </c>
    </row>
    <row r="17073" spans="1:4">
      <c r="A17073" t="s">
        <v>7963</v>
      </c>
      <c r="B17073">
        <v>3.4215</v>
      </c>
      <c r="C17073">
        <v>0.24521999999999999</v>
      </c>
      <c r="D17073">
        <f t="shared" si="266"/>
        <v>1.2156867990253932</v>
      </c>
    </row>
    <row r="17074" spans="1:4">
      <c r="A17074" t="s">
        <v>5143</v>
      </c>
      <c r="B17074">
        <v>3.4216000000000002</v>
      </c>
      <c r="C17074">
        <v>7.6359999999999997E-2</v>
      </c>
      <c r="D17074">
        <f t="shared" si="266"/>
        <v>1.2157324191564549</v>
      </c>
    </row>
    <row r="17075" spans="1:4">
      <c r="A17075" t="s">
        <v>13173</v>
      </c>
      <c r="B17075">
        <v>3.4216000000000002</v>
      </c>
      <c r="C17075">
        <v>9.4578999999999996E-2</v>
      </c>
      <c r="D17075">
        <f t="shared" si="266"/>
        <v>1.2157324191564549</v>
      </c>
    </row>
    <row r="17076" spans="1:4">
      <c r="A17076" t="s">
        <v>17489</v>
      </c>
      <c r="B17076">
        <v>3.4222000000000001</v>
      </c>
      <c r="C17076">
        <v>0.16136</v>
      </c>
      <c r="D17076">
        <f t="shared" si="266"/>
        <v>1.2160061399428246</v>
      </c>
    </row>
    <row r="17077" spans="1:4">
      <c r="A17077" t="s">
        <v>10662</v>
      </c>
      <c r="B17077">
        <v>3.4228999999999998</v>
      </c>
      <c r="C17077">
        <v>0.39972000000000002</v>
      </c>
      <c r="D17077">
        <f t="shared" si="266"/>
        <v>1.2163254808602557</v>
      </c>
    </row>
    <row r="17078" spans="1:4">
      <c r="A17078" t="s">
        <v>4001</v>
      </c>
      <c r="B17078">
        <v>3.4237000000000002</v>
      </c>
      <c r="C17078">
        <v>0.13602</v>
      </c>
      <c r="D17078">
        <f t="shared" si="266"/>
        <v>1.2166904419087488</v>
      </c>
    </row>
    <row r="17079" spans="1:4">
      <c r="A17079" t="s">
        <v>2634</v>
      </c>
      <c r="B17079">
        <v>3.4239000000000002</v>
      </c>
      <c r="C17079">
        <v>0.25185999999999997</v>
      </c>
      <c r="D17079">
        <f t="shared" si="266"/>
        <v>1.2167816821708721</v>
      </c>
    </row>
    <row r="17080" spans="1:4">
      <c r="A17080" t="s">
        <v>13770</v>
      </c>
      <c r="B17080">
        <v>3.4251999999999998</v>
      </c>
      <c r="C17080">
        <v>0.14030999999999999</v>
      </c>
      <c r="D17080">
        <f t="shared" si="266"/>
        <v>1.2173747438746727</v>
      </c>
    </row>
    <row r="17081" spans="1:4">
      <c r="A17081" t="s">
        <v>18285</v>
      </c>
      <c r="B17081">
        <v>3.4257</v>
      </c>
      <c r="C17081">
        <v>5.2056999999999999E-2</v>
      </c>
      <c r="D17081">
        <f t="shared" si="266"/>
        <v>1.2176028445299809</v>
      </c>
    </row>
    <row r="17082" spans="1:4">
      <c r="A17082" t="s">
        <v>12724</v>
      </c>
      <c r="B17082">
        <v>3.4258999999999999</v>
      </c>
      <c r="C17082">
        <v>0.15701000000000001</v>
      </c>
      <c r="D17082">
        <f t="shared" si="266"/>
        <v>1.2176940847921041</v>
      </c>
    </row>
    <row r="17083" spans="1:4">
      <c r="A17083" t="s">
        <v>3007</v>
      </c>
      <c r="B17083">
        <v>3.4260999999999999</v>
      </c>
      <c r="C17083">
        <v>0.19342000000000001</v>
      </c>
      <c r="D17083">
        <f t="shared" si="266"/>
        <v>1.2177853250542274</v>
      </c>
    </row>
    <row r="17084" spans="1:4">
      <c r="A17084" t="s">
        <v>13330</v>
      </c>
      <c r="B17084">
        <v>3.4264000000000001</v>
      </c>
      <c r="C17084">
        <v>0.27955999999999998</v>
      </c>
      <c r="D17084">
        <f t="shared" si="266"/>
        <v>1.2179221854474123</v>
      </c>
    </row>
    <row r="17085" spans="1:4">
      <c r="A17085" t="s">
        <v>5988</v>
      </c>
      <c r="B17085">
        <v>3.4268999999999998</v>
      </c>
      <c r="C17085">
        <v>8.2590999999999998E-2</v>
      </c>
      <c r="D17085">
        <f t="shared" si="266"/>
        <v>1.2181502861027202</v>
      </c>
    </row>
    <row r="17086" spans="1:4">
      <c r="A17086" t="s">
        <v>5612</v>
      </c>
      <c r="B17086">
        <v>3.4275000000000002</v>
      </c>
      <c r="C17086">
        <v>1.4286E-2</v>
      </c>
      <c r="D17086">
        <f t="shared" si="266"/>
        <v>1.2184240068890901</v>
      </c>
    </row>
    <row r="17087" spans="1:4">
      <c r="A17087" t="s">
        <v>7798</v>
      </c>
      <c r="B17087">
        <v>3.4285000000000001</v>
      </c>
      <c r="C17087">
        <v>1.6393999999999999E-2</v>
      </c>
      <c r="D17087">
        <f t="shared" si="266"/>
        <v>1.2188802081997061</v>
      </c>
    </row>
    <row r="17088" spans="1:4">
      <c r="A17088" t="s">
        <v>16763</v>
      </c>
      <c r="B17088">
        <v>3.4295</v>
      </c>
      <c r="C17088">
        <v>0.29866999999999999</v>
      </c>
      <c r="D17088">
        <f t="shared" si="266"/>
        <v>1.2193364095103221</v>
      </c>
    </row>
    <row r="17089" spans="1:4">
      <c r="A17089" t="s">
        <v>7331</v>
      </c>
      <c r="B17089">
        <v>3.4302000000000001</v>
      </c>
      <c r="C17089">
        <v>0.18554999999999999</v>
      </c>
      <c r="D17089">
        <f t="shared" si="266"/>
        <v>1.2196557504277534</v>
      </c>
    </row>
    <row r="17090" spans="1:4">
      <c r="A17090" t="s">
        <v>6616</v>
      </c>
      <c r="B17090">
        <v>3.4315000000000002</v>
      </c>
      <c r="C17090">
        <v>3.5360000000000003E-2</v>
      </c>
      <c r="D17090">
        <f t="shared" si="266"/>
        <v>1.2202488121315545</v>
      </c>
    </row>
    <row r="17091" spans="1:4">
      <c r="A17091" t="s">
        <v>14149</v>
      </c>
      <c r="B17091">
        <v>3.4316</v>
      </c>
      <c r="C17091">
        <v>0.11704000000000001</v>
      </c>
      <c r="D17091">
        <f t="shared" ref="D17091:D17154" si="267">(B17091-$F$2)/$F$3</f>
        <v>1.2202944322626159</v>
      </c>
    </row>
    <row r="17092" spans="1:4">
      <c r="A17092" t="s">
        <v>15753</v>
      </c>
      <c r="B17092">
        <v>3.4323000000000001</v>
      </c>
      <c r="C17092">
        <v>7.3643E-2</v>
      </c>
      <c r="D17092">
        <f t="shared" si="267"/>
        <v>1.2206137731800473</v>
      </c>
    </row>
    <row r="17093" spans="1:4">
      <c r="A17093" t="s">
        <v>3764</v>
      </c>
      <c r="B17093">
        <v>3.4327999999999999</v>
      </c>
      <c r="C17093">
        <v>9.1503000000000001E-2</v>
      </c>
      <c r="D17093">
        <f t="shared" si="267"/>
        <v>1.2208418738353553</v>
      </c>
    </row>
    <row r="17094" spans="1:4">
      <c r="A17094" t="s">
        <v>5971</v>
      </c>
      <c r="B17094">
        <v>3.4329000000000001</v>
      </c>
      <c r="C17094">
        <v>0.32079000000000002</v>
      </c>
      <c r="D17094">
        <f t="shared" si="267"/>
        <v>1.2208874939664169</v>
      </c>
    </row>
    <row r="17095" spans="1:4">
      <c r="A17095" t="s">
        <v>15093</v>
      </c>
      <c r="B17095">
        <v>3.4331</v>
      </c>
      <c r="C17095">
        <v>7.8716999999999995E-2</v>
      </c>
      <c r="D17095">
        <f t="shared" si="267"/>
        <v>1.2209787342285403</v>
      </c>
    </row>
    <row r="17096" spans="1:4">
      <c r="A17096" t="s">
        <v>8182</v>
      </c>
      <c r="B17096">
        <v>3.4331</v>
      </c>
      <c r="C17096">
        <v>0.11905</v>
      </c>
      <c r="D17096">
        <f t="shared" si="267"/>
        <v>1.2209787342285403</v>
      </c>
    </row>
    <row r="17097" spans="1:4">
      <c r="A17097" t="s">
        <v>2423</v>
      </c>
      <c r="B17097">
        <v>3.4331</v>
      </c>
      <c r="C17097">
        <v>0.15475</v>
      </c>
      <c r="D17097">
        <f t="shared" si="267"/>
        <v>1.2209787342285403</v>
      </c>
    </row>
    <row r="17098" spans="1:4">
      <c r="A17098" t="s">
        <v>4655</v>
      </c>
      <c r="B17098">
        <v>3.4333999999999998</v>
      </c>
      <c r="C17098">
        <v>0.25548999999999999</v>
      </c>
      <c r="D17098">
        <f t="shared" si="267"/>
        <v>1.2211155946217249</v>
      </c>
    </row>
    <row r="17099" spans="1:4">
      <c r="A17099" t="s">
        <v>4894</v>
      </c>
      <c r="B17099">
        <v>3.4335</v>
      </c>
      <c r="C17099">
        <v>0.33111000000000002</v>
      </c>
      <c r="D17099">
        <f t="shared" si="267"/>
        <v>1.2211612147527866</v>
      </c>
    </row>
    <row r="17100" spans="1:4">
      <c r="A17100" t="s">
        <v>10769</v>
      </c>
      <c r="B17100">
        <v>3.4337</v>
      </c>
      <c r="C17100">
        <v>0.12556</v>
      </c>
      <c r="D17100">
        <f t="shared" si="267"/>
        <v>1.2212524550149098</v>
      </c>
    </row>
    <row r="17101" spans="1:4">
      <c r="A17101" t="s">
        <v>1699</v>
      </c>
      <c r="B17101">
        <v>3.4348000000000001</v>
      </c>
      <c r="C17101">
        <v>0.11282</v>
      </c>
      <c r="D17101">
        <f t="shared" si="267"/>
        <v>1.2217542764565876</v>
      </c>
    </row>
    <row r="17102" spans="1:4">
      <c r="A17102" t="s">
        <v>3590</v>
      </c>
      <c r="B17102">
        <v>3.4359000000000002</v>
      </c>
      <c r="C17102">
        <v>0.22563</v>
      </c>
      <c r="D17102">
        <f t="shared" si="267"/>
        <v>1.2222560978982653</v>
      </c>
    </row>
    <row r="17103" spans="1:4">
      <c r="A17103" t="s">
        <v>18096</v>
      </c>
      <c r="B17103">
        <v>3.4365999999999999</v>
      </c>
      <c r="C17103">
        <v>0.10767</v>
      </c>
      <c r="D17103">
        <f t="shared" si="267"/>
        <v>1.2225754388156964</v>
      </c>
    </row>
    <row r="17104" spans="1:4">
      <c r="A17104" t="s">
        <v>8698</v>
      </c>
      <c r="B17104">
        <v>3.4373</v>
      </c>
      <c r="C17104">
        <v>7.4195999999999998E-2</v>
      </c>
      <c r="D17104">
        <f t="shared" si="267"/>
        <v>1.2228947797331278</v>
      </c>
    </row>
    <row r="17105" spans="1:4">
      <c r="A17105" t="s">
        <v>10558</v>
      </c>
      <c r="B17105">
        <v>3.4380999999999999</v>
      </c>
      <c r="C17105">
        <v>0.18906000000000001</v>
      </c>
      <c r="D17105">
        <f t="shared" si="267"/>
        <v>1.2232597407816208</v>
      </c>
    </row>
    <row r="17106" spans="1:4">
      <c r="A17106" t="s">
        <v>4508</v>
      </c>
      <c r="B17106">
        <v>3.4386000000000001</v>
      </c>
      <c r="C17106">
        <v>0.12494</v>
      </c>
      <c r="D17106">
        <f t="shared" si="267"/>
        <v>1.2234878414369288</v>
      </c>
    </row>
    <row r="17107" spans="1:4">
      <c r="A17107" t="s">
        <v>3530</v>
      </c>
      <c r="B17107">
        <v>3.4386000000000001</v>
      </c>
      <c r="C17107">
        <v>0.14990000000000001</v>
      </c>
      <c r="D17107">
        <f t="shared" si="267"/>
        <v>1.2234878414369288</v>
      </c>
    </row>
    <row r="17108" spans="1:4">
      <c r="A17108" t="s">
        <v>16629</v>
      </c>
      <c r="B17108">
        <v>3.4399000000000002</v>
      </c>
      <c r="C17108">
        <v>0.25567000000000001</v>
      </c>
      <c r="D17108">
        <f t="shared" si="267"/>
        <v>1.2240809031407298</v>
      </c>
    </row>
    <row r="17109" spans="1:4">
      <c r="A17109" t="s">
        <v>14654</v>
      </c>
      <c r="B17109">
        <v>3.4403000000000001</v>
      </c>
      <c r="C17109">
        <v>0.39501999999999998</v>
      </c>
      <c r="D17109">
        <f t="shared" si="267"/>
        <v>1.2242633836649763</v>
      </c>
    </row>
    <row r="17110" spans="1:4">
      <c r="A17110" t="s">
        <v>4529</v>
      </c>
      <c r="B17110">
        <v>3.4424999999999999</v>
      </c>
      <c r="C17110">
        <v>0.20885000000000001</v>
      </c>
      <c r="D17110">
        <f t="shared" si="267"/>
        <v>1.2252670265483316</v>
      </c>
    </row>
    <row r="17111" spans="1:4">
      <c r="A17111" t="s">
        <v>11771</v>
      </c>
      <c r="B17111">
        <v>3.4428999999999998</v>
      </c>
      <c r="C17111">
        <v>2.8500999999999999E-2</v>
      </c>
      <c r="D17111">
        <f t="shared" si="267"/>
        <v>1.2254495070725779</v>
      </c>
    </row>
    <row r="17112" spans="1:4">
      <c r="A17112" t="s">
        <v>10945</v>
      </c>
      <c r="B17112">
        <v>3.4430999999999998</v>
      </c>
      <c r="C17112">
        <v>0.19084000000000001</v>
      </c>
      <c r="D17112">
        <f t="shared" si="267"/>
        <v>1.2255407473347013</v>
      </c>
    </row>
    <row r="17113" spans="1:4">
      <c r="A17113" t="s">
        <v>3200</v>
      </c>
      <c r="B17113">
        <v>3.4460999999999999</v>
      </c>
      <c r="C17113">
        <v>6.9950999999999999E-2</v>
      </c>
      <c r="D17113">
        <f t="shared" si="267"/>
        <v>1.2269093512665497</v>
      </c>
    </row>
    <row r="17114" spans="1:4">
      <c r="A17114" t="s">
        <v>14215</v>
      </c>
      <c r="B17114">
        <v>3.4462000000000002</v>
      </c>
      <c r="C17114">
        <v>0.14968000000000001</v>
      </c>
      <c r="D17114">
        <f t="shared" si="267"/>
        <v>1.2269549713976113</v>
      </c>
    </row>
    <row r="17115" spans="1:4">
      <c r="A17115" t="s">
        <v>16289</v>
      </c>
      <c r="B17115">
        <v>3.4470000000000001</v>
      </c>
      <c r="C17115">
        <v>2.3860999999999999E-3</v>
      </c>
      <c r="D17115">
        <f t="shared" si="267"/>
        <v>1.2273199324461042</v>
      </c>
    </row>
    <row r="17116" spans="1:4">
      <c r="A17116" t="s">
        <v>18259</v>
      </c>
      <c r="B17116">
        <v>3.4474999999999998</v>
      </c>
      <c r="C17116">
        <v>0.29658000000000001</v>
      </c>
      <c r="D17116">
        <f t="shared" si="267"/>
        <v>1.2275480331014121</v>
      </c>
    </row>
    <row r="17117" spans="1:4">
      <c r="A17117" t="s">
        <v>3181</v>
      </c>
      <c r="B17117">
        <v>3.4481999999999999</v>
      </c>
      <c r="C17117">
        <v>0.24091000000000001</v>
      </c>
      <c r="D17117">
        <f t="shared" si="267"/>
        <v>1.2278673740188435</v>
      </c>
    </row>
    <row r="17118" spans="1:4">
      <c r="A17118" t="s">
        <v>8291</v>
      </c>
      <c r="B17118">
        <v>3.4483000000000001</v>
      </c>
      <c r="C17118">
        <v>9.2997999999999997E-2</v>
      </c>
      <c r="D17118">
        <f t="shared" si="267"/>
        <v>1.2279129941499052</v>
      </c>
    </row>
    <row r="17119" spans="1:4">
      <c r="A17119" t="s">
        <v>9282</v>
      </c>
      <c r="B17119">
        <v>3.4483999999999999</v>
      </c>
      <c r="C17119">
        <v>8.2038E-2</v>
      </c>
      <c r="D17119">
        <f t="shared" si="267"/>
        <v>1.2279586142809666</v>
      </c>
    </row>
    <row r="17120" spans="1:4">
      <c r="A17120" t="s">
        <v>16315</v>
      </c>
      <c r="B17120">
        <v>3.4483999999999999</v>
      </c>
      <c r="C17120">
        <v>0.29420000000000002</v>
      </c>
      <c r="D17120">
        <f t="shared" si="267"/>
        <v>1.2279586142809666</v>
      </c>
    </row>
    <row r="17121" spans="1:4">
      <c r="A17121" t="s">
        <v>11768</v>
      </c>
      <c r="B17121">
        <v>3.4491000000000001</v>
      </c>
      <c r="C17121">
        <v>0.18182000000000001</v>
      </c>
      <c r="D17121">
        <f t="shared" si="267"/>
        <v>1.228277955198398</v>
      </c>
    </row>
    <row r="17122" spans="1:4">
      <c r="A17122" t="s">
        <v>9273</v>
      </c>
      <c r="B17122">
        <v>3.4491999999999998</v>
      </c>
      <c r="C17122">
        <v>0.11504</v>
      </c>
      <c r="D17122">
        <f t="shared" si="267"/>
        <v>1.2283235753294595</v>
      </c>
    </row>
    <row r="17123" spans="1:4">
      <c r="A17123" t="s">
        <v>15183</v>
      </c>
      <c r="B17123">
        <v>3.4521999999999999</v>
      </c>
      <c r="C17123">
        <v>5.3927000000000003E-2</v>
      </c>
      <c r="D17123">
        <f t="shared" si="267"/>
        <v>1.2296921792613078</v>
      </c>
    </row>
    <row r="17124" spans="1:4">
      <c r="A17124" t="s">
        <v>18022</v>
      </c>
      <c r="B17124">
        <v>3.4525999999999999</v>
      </c>
      <c r="C17124">
        <v>0.17111999999999999</v>
      </c>
      <c r="D17124">
        <f t="shared" si="267"/>
        <v>1.2298746597855543</v>
      </c>
    </row>
    <row r="17125" spans="1:4">
      <c r="A17125" t="s">
        <v>930</v>
      </c>
      <c r="B17125">
        <v>3.4550000000000001</v>
      </c>
      <c r="C17125">
        <v>0.37733</v>
      </c>
      <c r="D17125">
        <f t="shared" si="267"/>
        <v>1.230969542931033</v>
      </c>
    </row>
    <row r="17126" spans="1:4">
      <c r="A17126" t="s">
        <v>10649</v>
      </c>
      <c r="B17126">
        <v>3.4550000000000001</v>
      </c>
      <c r="C17126">
        <v>0.30292999999999998</v>
      </c>
      <c r="D17126">
        <f t="shared" si="267"/>
        <v>1.230969542931033</v>
      </c>
    </row>
    <row r="17127" spans="1:4">
      <c r="A17127" t="s">
        <v>6929</v>
      </c>
      <c r="B17127">
        <v>3.4550999999999998</v>
      </c>
      <c r="C17127">
        <v>6.2109999999999999E-2</v>
      </c>
      <c r="D17127">
        <f t="shared" si="267"/>
        <v>1.2310151630620945</v>
      </c>
    </row>
    <row r="17128" spans="1:4">
      <c r="A17128" t="s">
        <v>17516</v>
      </c>
      <c r="B17128">
        <v>3.4552</v>
      </c>
      <c r="C17128">
        <v>0.22328000000000001</v>
      </c>
      <c r="D17128">
        <f t="shared" si="267"/>
        <v>1.2310607831931564</v>
      </c>
    </row>
    <row r="17129" spans="1:4">
      <c r="A17129" t="s">
        <v>2686</v>
      </c>
      <c r="B17129">
        <v>3.4552</v>
      </c>
      <c r="C17129">
        <v>0.25819999999999999</v>
      </c>
      <c r="D17129">
        <f t="shared" si="267"/>
        <v>1.2310607831931564</v>
      </c>
    </row>
    <row r="17130" spans="1:4">
      <c r="A17130" t="s">
        <v>7671</v>
      </c>
      <c r="B17130">
        <v>3.456</v>
      </c>
      <c r="C17130">
        <v>0.13286000000000001</v>
      </c>
      <c r="D17130">
        <f t="shared" si="267"/>
        <v>1.2314257442416492</v>
      </c>
    </row>
    <row r="17131" spans="1:4">
      <c r="A17131" t="s">
        <v>5432</v>
      </c>
      <c r="B17131">
        <v>3.4563000000000001</v>
      </c>
      <c r="C17131">
        <v>0.12684000000000001</v>
      </c>
      <c r="D17131">
        <f t="shared" si="267"/>
        <v>1.231562604634834</v>
      </c>
    </row>
    <row r="17132" spans="1:4">
      <c r="A17132" t="s">
        <v>1545</v>
      </c>
      <c r="B17132">
        <v>3.4563999999999999</v>
      </c>
      <c r="C17132">
        <v>8.5307999999999995E-2</v>
      </c>
      <c r="D17132">
        <f t="shared" si="267"/>
        <v>1.2316082247658955</v>
      </c>
    </row>
    <row r="17133" spans="1:4">
      <c r="A17133" t="s">
        <v>15494</v>
      </c>
      <c r="B17133">
        <v>3.4563999999999999</v>
      </c>
      <c r="C17133">
        <v>0.10337</v>
      </c>
      <c r="D17133">
        <f t="shared" si="267"/>
        <v>1.2316082247658955</v>
      </c>
    </row>
    <row r="17134" spans="1:4">
      <c r="A17134" t="s">
        <v>7348</v>
      </c>
      <c r="B17134">
        <v>3.4563999999999999</v>
      </c>
      <c r="C17134">
        <v>0.13200999999999999</v>
      </c>
      <c r="D17134">
        <f t="shared" si="267"/>
        <v>1.2316082247658955</v>
      </c>
    </row>
    <row r="17135" spans="1:4">
      <c r="A17135" t="s">
        <v>18678</v>
      </c>
      <c r="B17135">
        <v>3.4567000000000001</v>
      </c>
      <c r="C17135">
        <v>0.20931</v>
      </c>
      <c r="D17135">
        <f t="shared" si="267"/>
        <v>1.2317450851590805</v>
      </c>
    </row>
    <row r="17136" spans="1:4">
      <c r="A17136" t="s">
        <v>16077</v>
      </c>
      <c r="B17136">
        <v>3.4571000000000001</v>
      </c>
      <c r="C17136">
        <v>0.16264999999999999</v>
      </c>
      <c r="D17136">
        <f t="shared" si="267"/>
        <v>1.2319275656833268</v>
      </c>
    </row>
    <row r="17137" spans="1:4">
      <c r="A17137" t="s">
        <v>11656</v>
      </c>
      <c r="B17137">
        <v>3.4584000000000001</v>
      </c>
      <c r="C17137">
        <v>0.11719</v>
      </c>
      <c r="D17137">
        <f t="shared" si="267"/>
        <v>1.2325206273871279</v>
      </c>
    </row>
    <row r="17138" spans="1:4">
      <c r="A17138" t="s">
        <v>11048</v>
      </c>
      <c r="B17138">
        <v>3.4590000000000001</v>
      </c>
      <c r="C17138">
        <v>0.27082000000000001</v>
      </c>
      <c r="D17138">
        <f t="shared" si="267"/>
        <v>1.2327943481734975</v>
      </c>
    </row>
    <row r="17139" spans="1:4">
      <c r="A17139" t="s">
        <v>6343</v>
      </c>
      <c r="B17139">
        <v>3.4592000000000001</v>
      </c>
      <c r="C17139">
        <v>0.11561</v>
      </c>
      <c r="D17139">
        <f t="shared" si="267"/>
        <v>1.2328855884356207</v>
      </c>
    </row>
    <row r="17140" spans="1:4">
      <c r="A17140" t="s">
        <v>7076</v>
      </c>
      <c r="B17140">
        <v>3.4601999999999999</v>
      </c>
      <c r="C17140">
        <v>0.40098</v>
      </c>
      <c r="D17140">
        <f t="shared" si="267"/>
        <v>1.2333417897462369</v>
      </c>
    </row>
    <row r="17141" spans="1:4">
      <c r="A17141" t="s">
        <v>17730</v>
      </c>
      <c r="B17141">
        <v>3.4620000000000002</v>
      </c>
      <c r="C17141">
        <v>0.24129</v>
      </c>
      <c r="D17141">
        <f t="shared" si="267"/>
        <v>1.2341629521053459</v>
      </c>
    </row>
    <row r="17142" spans="1:4">
      <c r="A17142" t="s">
        <v>10074</v>
      </c>
      <c r="B17142">
        <v>3.4622999999999999</v>
      </c>
      <c r="C17142">
        <v>8.7845000000000006E-2</v>
      </c>
      <c r="D17142">
        <f t="shared" si="267"/>
        <v>1.2342998124985307</v>
      </c>
    </row>
    <row r="17143" spans="1:4">
      <c r="A17143" t="s">
        <v>9145</v>
      </c>
      <c r="B17143">
        <v>3.4624999999999999</v>
      </c>
      <c r="C17143">
        <v>0.1052</v>
      </c>
      <c r="D17143">
        <f t="shared" si="267"/>
        <v>1.2343910527606539</v>
      </c>
    </row>
    <row r="17144" spans="1:4">
      <c r="A17144" t="s">
        <v>470</v>
      </c>
      <c r="B17144">
        <v>3.4628999999999999</v>
      </c>
      <c r="C17144">
        <v>0.14199999999999999</v>
      </c>
      <c r="D17144">
        <f t="shared" si="267"/>
        <v>1.2345735332849002</v>
      </c>
    </row>
    <row r="17145" spans="1:4">
      <c r="A17145" t="s">
        <v>17607</v>
      </c>
      <c r="B17145">
        <v>3.4636</v>
      </c>
      <c r="C17145">
        <v>7.8910999999999995E-2</v>
      </c>
      <c r="D17145">
        <f t="shared" si="267"/>
        <v>1.2348928742023315</v>
      </c>
    </row>
    <row r="17146" spans="1:4">
      <c r="A17146" t="s">
        <v>13519</v>
      </c>
      <c r="B17146">
        <v>3.4641000000000002</v>
      </c>
      <c r="C17146">
        <v>0.14210999999999999</v>
      </c>
      <c r="D17146">
        <f t="shared" si="267"/>
        <v>1.2351209748576397</v>
      </c>
    </row>
    <row r="17147" spans="1:4">
      <c r="A17147" t="s">
        <v>2599</v>
      </c>
      <c r="B17147">
        <v>3.4645000000000001</v>
      </c>
      <c r="C17147">
        <v>0.24934000000000001</v>
      </c>
      <c r="D17147">
        <f t="shared" si="267"/>
        <v>1.2353034553818862</v>
      </c>
    </row>
    <row r="17148" spans="1:4">
      <c r="A17148" t="s">
        <v>861</v>
      </c>
      <c r="B17148">
        <v>3.4653999999999998</v>
      </c>
      <c r="C17148">
        <v>0.21010000000000001</v>
      </c>
      <c r="D17148">
        <f t="shared" si="267"/>
        <v>1.2357140365614405</v>
      </c>
    </row>
    <row r="17149" spans="1:4">
      <c r="A17149" t="s">
        <v>14196</v>
      </c>
      <c r="B17149">
        <v>3.4658000000000002</v>
      </c>
      <c r="C17149">
        <v>0.24041999999999999</v>
      </c>
      <c r="D17149">
        <f t="shared" si="267"/>
        <v>1.235896517085687</v>
      </c>
    </row>
    <row r="17150" spans="1:4">
      <c r="A17150" t="s">
        <v>15863</v>
      </c>
      <c r="B17150">
        <v>3.4676</v>
      </c>
      <c r="C17150">
        <v>0.17302000000000001</v>
      </c>
      <c r="D17150">
        <f t="shared" si="267"/>
        <v>1.236717679444796</v>
      </c>
    </row>
    <row r="17151" spans="1:4">
      <c r="A17151" t="s">
        <v>17473</v>
      </c>
      <c r="B17151">
        <v>3.4704999999999999</v>
      </c>
      <c r="C17151">
        <v>0.21303</v>
      </c>
      <c r="D17151">
        <f t="shared" si="267"/>
        <v>1.2380406632455827</v>
      </c>
    </row>
    <row r="17152" spans="1:4">
      <c r="A17152" t="s">
        <v>16901</v>
      </c>
      <c r="B17152">
        <v>3.4712999999999998</v>
      </c>
      <c r="C17152">
        <v>0.34005999999999997</v>
      </c>
      <c r="D17152">
        <f t="shared" si="267"/>
        <v>1.2384056242940755</v>
      </c>
    </row>
    <row r="17153" spans="1:4">
      <c r="A17153" t="s">
        <v>18931</v>
      </c>
      <c r="B17153">
        <v>3.4719000000000002</v>
      </c>
      <c r="C17153">
        <v>0.17876</v>
      </c>
      <c r="D17153">
        <f t="shared" si="267"/>
        <v>1.2386793450804454</v>
      </c>
    </row>
    <row r="17154" spans="1:4">
      <c r="A17154" t="s">
        <v>3763</v>
      </c>
      <c r="B17154">
        <v>3.4729999999999999</v>
      </c>
      <c r="C17154">
        <v>0.27572000000000002</v>
      </c>
      <c r="D17154">
        <f t="shared" si="267"/>
        <v>1.2391811665221231</v>
      </c>
    </row>
    <row r="17155" spans="1:4">
      <c r="A17155" t="s">
        <v>1656</v>
      </c>
      <c r="B17155">
        <v>3.4735999999999998</v>
      </c>
      <c r="C17155">
        <v>0.21525</v>
      </c>
      <c r="D17155">
        <f t="shared" ref="D17155:D17218" si="268">(B17155-$F$2)/$F$3</f>
        <v>1.2394548873084927</v>
      </c>
    </row>
    <row r="17156" spans="1:4">
      <c r="A17156" t="s">
        <v>7518</v>
      </c>
      <c r="B17156">
        <v>3.4735999999999998</v>
      </c>
      <c r="C17156">
        <v>0.39805000000000001</v>
      </c>
      <c r="D17156">
        <f t="shared" si="268"/>
        <v>1.2394548873084927</v>
      </c>
    </row>
    <row r="17157" spans="1:4">
      <c r="A17157" t="s">
        <v>52</v>
      </c>
      <c r="B17157">
        <v>3.4746000000000001</v>
      </c>
      <c r="C17157">
        <v>0.26041999999999998</v>
      </c>
      <c r="D17157">
        <f t="shared" si="268"/>
        <v>1.2399110886191089</v>
      </c>
    </row>
    <row r="17158" spans="1:4">
      <c r="A17158" t="s">
        <v>7236</v>
      </c>
      <c r="B17158">
        <v>3.476</v>
      </c>
      <c r="C17158">
        <v>0.14846999999999999</v>
      </c>
      <c r="D17158">
        <f t="shared" si="268"/>
        <v>1.2405497704539714</v>
      </c>
    </row>
    <row r="17159" spans="1:4">
      <c r="A17159" t="s">
        <v>9008</v>
      </c>
      <c r="B17159">
        <v>3.4767999999999999</v>
      </c>
      <c r="C17159">
        <v>0.14072000000000001</v>
      </c>
      <c r="D17159">
        <f t="shared" si="268"/>
        <v>1.2409147315024642</v>
      </c>
    </row>
    <row r="17160" spans="1:4">
      <c r="A17160" t="s">
        <v>17381</v>
      </c>
      <c r="B17160">
        <v>3.4781</v>
      </c>
      <c r="C17160">
        <v>9.0838000000000002E-2</v>
      </c>
      <c r="D17160">
        <f t="shared" si="268"/>
        <v>1.2415077932062653</v>
      </c>
    </row>
    <row r="17161" spans="1:4">
      <c r="A17161" t="s">
        <v>6418</v>
      </c>
      <c r="B17161">
        <v>3.4781</v>
      </c>
      <c r="C17161">
        <v>0.1573</v>
      </c>
      <c r="D17161">
        <f t="shared" si="268"/>
        <v>1.2415077932062653</v>
      </c>
    </row>
    <row r="17162" spans="1:4">
      <c r="A17162" t="s">
        <v>1114</v>
      </c>
      <c r="B17162">
        <v>3.4781</v>
      </c>
      <c r="C17162">
        <v>0.13880000000000001</v>
      </c>
      <c r="D17162">
        <f t="shared" si="268"/>
        <v>1.2415077932062653</v>
      </c>
    </row>
    <row r="17163" spans="1:4">
      <c r="A17163" t="s">
        <v>18895</v>
      </c>
      <c r="B17163">
        <v>3.4790999999999999</v>
      </c>
      <c r="C17163">
        <v>0.23676</v>
      </c>
      <c r="D17163">
        <f t="shared" si="268"/>
        <v>1.2419639945168812</v>
      </c>
    </row>
    <row r="17164" spans="1:4">
      <c r="A17164" t="s">
        <v>9882</v>
      </c>
      <c r="B17164">
        <v>3.4794999999999998</v>
      </c>
      <c r="C17164">
        <v>0.35770999999999997</v>
      </c>
      <c r="D17164">
        <f t="shared" si="268"/>
        <v>1.2421464750411277</v>
      </c>
    </row>
    <row r="17165" spans="1:4">
      <c r="A17165" t="s">
        <v>5680</v>
      </c>
      <c r="B17165">
        <v>3.4809999999999999</v>
      </c>
      <c r="C17165">
        <v>0.18154999999999999</v>
      </c>
      <c r="D17165">
        <f t="shared" si="268"/>
        <v>1.2428307770070519</v>
      </c>
    </row>
    <row r="17166" spans="1:4">
      <c r="A17166" t="s">
        <v>10183</v>
      </c>
      <c r="B17166">
        <v>3.4809999999999999</v>
      </c>
      <c r="C17166">
        <v>0.18762000000000001</v>
      </c>
      <c r="D17166">
        <f t="shared" si="268"/>
        <v>1.2428307770070519</v>
      </c>
    </row>
    <row r="17167" spans="1:4">
      <c r="A17167" t="s">
        <v>19047</v>
      </c>
      <c r="B17167">
        <v>3.4819</v>
      </c>
      <c r="C17167">
        <v>0.29923</v>
      </c>
      <c r="D17167">
        <f t="shared" si="268"/>
        <v>1.2432413581866064</v>
      </c>
    </row>
    <row r="17168" spans="1:4">
      <c r="A17168" t="s">
        <v>9663</v>
      </c>
      <c r="B17168">
        <v>3.4826999999999999</v>
      </c>
      <c r="C17168">
        <v>6.3962000000000005E-2</v>
      </c>
      <c r="D17168">
        <f t="shared" si="268"/>
        <v>1.2436063192350992</v>
      </c>
    </row>
    <row r="17169" spans="1:4">
      <c r="A17169" t="s">
        <v>4452</v>
      </c>
      <c r="B17169">
        <v>3.4832000000000001</v>
      </c>
      <c r="C17169">
        <v>7.8626000000000001E-2</v>
      </c>
      <c r="D17169">
        <f t="shared" si="268"/>
        <v>1.2438344198904074</v>
      </c>
    </row>
    <row r="17170" spans="1:4">
      <c r="A17170" t="s">
        <v>19006</v>
      </c>
      <c r="B17170">
        <v>3.4832000000000001</v>
      </c>
      <c r="C17170">
        <v>8.7012000000000006E-2</v>
      </c>
      <c r="D17170">
        <f t="shared" si="268"/>
        <v>1.2438344198904074</v>
      </c>
    </row>
    <row r="17171" spans="1:4">
      <c r="A17171" t="s">
        <v>7851</v>
      </c>
      <c r="B17171">
        <v>3.484</v>
      </c>
      <c r="C17171">
        <v>0.19678000000000001</v>
      </c>
      <c r="D17171">
        <f t="shared" si="268"/>
        <v>1.2441993809389003</v>
      </c>
    </row>
    <row r="17172" spans="1:4">
      <c r="A17172" t="s">
        <v>10789</v>
      </c>
      <c r="B17172">
        <v>3.484</v>
      </c>
      <c r="C17172">
        <v>0.19858000000000001</v>
      </c>
      <c r="D17172">
        <f t="shared" si="268"/>
        <v>1.2441993809389003</v>
      </c>
    </row>
    <row r="17173" spans="1:4">
      <c r="A17173" t="s">
        <v>5591</v>
      </c>
      <c r="B17173">
        <v>3.4847000000000001</v>
      </c>
      <c r="C17173">
        <v>3.6498999999999997E-2</v>
      </c>
      <c r="D17173">
        <f t="shared" si="268"/>
        <v>1.2445187218563316</v>
      </c>
    </row>
    <row r="17174" spans="1:4">
      <c r="A17174" t="s">
        <v>14895</v>
      </c>
      <c r="B17174">
        <v>3.4868000000000001</v>
      </c>
      <c r="C17174">
        <v>0.36960999999999999</v>
      </c>
      <c r="D17174">
        <f t="shared" si="268"/>
        <v>1.2454767446086255</v>
      </c>
    </row>
    <row r="17175" spans="1:4">
      <c r="A17175" t="s">
        <v>1432</v>
      </c>
      <c r="B17175">
        <v>3.4874999999999998</v>
      </c>
      <c r="C17175">
        <v>0.21940000000000001</v>
      </c>
      <c r="D17175">
        <f t="shared" si="268"/>
        <v>1.2457960855260566</v>
      </c>
    </row>
    <row r="17176" spans="1:4">
      <c r="A17176" t="s">
        <v>3278</v>
      </c>
      <c r="B17176">
        <v>3.4889999999999999</v>
      </c>
      <c r="C17176">
        <v>0.17491000000000001</v>
      </c>
      <c r="D17176">
        <f t="shared" si="268"/>
        <v>1.2464803874919808</v>
      </c>
    </row>
    <row r="17177" spans="1:4">
      <c r="A17177" t="s">
        <v>6771</v>
      </c>
      <c r="B17177">
        <v>3.4891999999999999</v>
      </c>
      <c r="C17177">
        <v>7.3398000000000005E-2</v>
      </c>
      <c r="D17177">
        <f t="shared" si="268"/>
        <v>1.2465716277541039</v>
      </c>
    </row>
    <row r="17178" spans="1:4">
      <c r="A17178" t="s">
        <v>17424</v>
      </c>
      <c r="B17178">
        <v>3.4893999999999998</v>
      </c>
      <c r="C17178">
        <v>8.9548000000000003E-2</v>
      </c>
      <c r="D17178">
        <f t="shared" si="268"/>
        <v>1.2466628680162273</v>
      </c>
    </row>
    <row r="17179" spans="1:4">
      <c r="A17179" t="s">
        <v>18416</v>
      </c>
      <c r="B17179">
        <v>3.4906000000000001</v>
      </c>
      <c r="C17179">
        <v>0.16248000000000001</v>
      </c>
      <c r="D17179">
        <f t="shared" si="268"/>
        <v>1.2472103095889666</v>
      </c>
    </row>
    <row r="17180" spans="1:4">
      <c r="A17180" t="s">
        <v>14751</v>
      </c>
      <c r="B17180">
        <v>3.4910000000000001</v>
      </c>
      <c r="C17180">
        <v>0.11465</v>
      </c>
      <c r="D17180">
        <f t="shared" si="268"/>
        <v>1.2473927901132131</v>
      </c>
    </row>
    <row r="17181" spans="1:4">
      <c r="A17181" t="s">
        <v>947</v>
      </c>
      <c r="B17181">
        <v>3.4914999999999998</v>
      </c>
      <c r="C17181">
        <v>7.6508999999999994E-2</v>
      </c>
      <c r="D17181">
        <f t="shared" si="268"/>
        <v>1.2476208907685211</v>
      </c>
    </row>
    <row r="17182" spans="1:4">
      <c r="A17182" t="s">
        <v>6650</v>
      </c>
      <c r="B17182">
        <v>3.4923000000000002</v>
      </c>
      <c r="C17182">
        <v>0.28058</v>
      </c>
      <c r="D17182">
        <f t="shared" si="268"/>
        <v>1.2479858518170142</v>
      </c>
    </row>
    <row r="17183" spans="1:4">
      <c r="A17183" t="s">
        <v>9778</v>
      </c>
      <c r="B17183">
        <v>3.4923999999999999</v>
      </c>
      <c r="C17183">
        <v>0.18881000000000001</v>
      </c>
      <c r="D17183">
        <f t="shared" si="268"/>
        <v>1.2480314719480756</v>
      </c>
    </row>
    <row r="17184" spans="1:4">
      <c r="A17184" t="s">
        <v>5361</v>
      </c>
      <c r="B17184">
        <v>3.4937</v>
      </c>
      <c r="C17184">
        <v>7.8701999999999994E-2</v>
      </c>
      <c r="D17184">
        <f t="shared" si="268"/>
        <v>1.2486245336518766</v>
      </c>
    </row>
    <row r="17185" spans="1:4">
      <c r="A17185" t="s">
        <v>16544</v>
      </c>
      <c r="B17185">
        <v>3.4941</v>
      </c>
      <c r="C17185">
        <v>8.1437999999999997E-2</v>
      </c>
      <c r="D17185">
        <f t="shared" si="268"/>
        <v>1.2488070141761229</v>
      </c>
    </row>
    <row r="17186" spans="1:4">
      <c r="A17186" t="s">
        <v>4814</v>
      </c>
      <c r="B17186">
        <v>3.4941</v>
      </c>
      <c r="C17186">
        <v>0.24523</v>
      </c>
      <c r="D17186">
        <f t="shared" si="268"/>
        <v>1.2488070141761229</v>
      </c>
    </row>
    <row r="17187" spans="1:4">
      <c r="A17187" t="s">
        <v>4777</v>
      </c>
      <c r="B17187">
        <v>3.4948999999999999</v>
      </c>
      <c r="C17187">
        <v>0.12067</v>
      </c>
      <c r="D17187">
        <f t="shared" si="268"/>
        <v>1.2491719752246158</v>
      </c>
    </row>
    <row r="17188" spans="1:4">
      <c r="A17188" t="s">
        <v>10136</v>
      </c>
      <c r="B17188">
        <v>3.4969999999999999</v>
      </c>
      <c r="C17188">
        <v>0.13538</v>
      </c>
      <c r="D17188">
        <f t="shared" si="268"/>
        <v>1.2501299979769096</v>
      </c>
    </row>
    <row r="17189" spans="1:4">
      <c r="A17189" t="s">
        <v>2515</v>
      </c>
      <c r="B17189">
        <v>3.4973999999999998</v>
      </c>
      <c r="C17189">
        <v>0.24535999999999999</v>
      </c>
      <c r="D17189">
        <f t="shared" si="268"/>
        <v>1.2503124785011561</v>
      </c>
    </row>
    <row r="17190" spans="1:4">
      <c r="A17190" t="s">
        <v>3524</v>
      </c>
      <c r="B17190">
        <v>3.4975999999999998</v>
      </c>
      <c r="C17190">
        <v>9.6395999999999996E-2</v>
      </c>
      <c r="D17190">
        <f t="shared" si="268"/>
        <v>1.2504037187632793</v>
      </c>
    </row>
    <row r="17191" spans="1:4">
      <c r="A17191" t="s">
        <v>4813</v>
      </c>
      <c r="B17191">
        <v>3.4977</v>
      </c>
      <c r="C17191">
        <v>0.13358999999999999</v>
      </c>
      <c r="D17191">
        <f t="shared" si="268"/>
        <v>1.250449338894341</v>
      </c>
    </row>
    <row r="17192" spans="1:4">
      <c r="A17192" t="s">
        <v>2245</v>
      </c>
      <c r="B17192">
        <v>3.4982000000000002</v>
      </c>
      <c r="C17192">
        <v>0.15286</v>
      </c>
      <c r="D17192">
        <f t="shared" si="268"/>
        <v>1.2506774395496492</v>
      </c>
    </row>
    <row r="17193" spans="1:4">
      <c r="A17193" t="s">
        <v>15289</v>
      </c>
      <c r="B17193">
        <v>3.4986000000000002</v>
      </c>
      <c r="C17193">
        <v>6.5868999999999997E-2</v>
      </c>
      <c r="D17193">
        <f t="shared" si="268"/>
        <v>1.2508599200738957</v>
      </c>
    </row>
    <row r="17194" spans="1:4">
      <c r="A17194" t="s">
        <v>15925</v>
      </c>
      <c r="B17194">
        <v>3.4986000000000002</v>
      </c>
      <c r="C17194">
        <v>0.24596999999999999</v>
      </c>
      <c r="D17194">
        <f t="shared" si="268"/>
        <v>1.2508599200738957</v>
      </c>
    </row>
    <row r="17195" spans="1:4">
      <c r="A17195" t="s">
        <v>11901</v>
      </c>
      <c r="B17195">
        <v>3.4988000000000001</v>
      </c>
      <c r="C17195">
        <v>0.19034000000000001</v>
      </c>
      <c r="D17195">
        <f t="shared" si="268"/>
        <v>1.2509511603360188</v>
      </c>
    </row>
    <row r="17196" spans="1:4">
      <c r="A17196" t="s">
        <v>17056</v>
      </c>
      <c r="B17196">
        <v>3.4996</v>
      </c>
      <c r="C17196">
        <v>7.6241000000000003E-2</v>
      </c>
      <c r="D17196">
        <f t="shared" si="268"/>
        <v>1.2513161213845116</v>
      </c>
    </row>
    <row r="17197" spans="1:4">
      <c r="A17197" t="s">
        <v>4199</v>
      </c>
      <c r="B17197">
        <v>3.5011999999999999</v>
      </c>
      <c r="C17197">
        <v>0.10907</v>
      </c>
      <c r="D17197">
        <f t="shared" si="268"/>
        <v>1.2520460434814973</v>
      </c>
    </row>
    <row r="17198" spans="1:4">
      <c r="A17198" t="s">
        <v>6808</v>
      </c>
      <c r="B17198">
        <v>3.5015000000000001</v>
      </c>
      <c r="C17198">
        <v>8.1714999999999996E-2</v>
      </c>
      <c r="D17198">
        <f t="shared" si="268"/>
        <v>1.2521829038746823</v>
      </c>
    </row>
    <row r="17199" spans="1:4">
      <c r="A17199" t="s">
        <v>15641</v>
      </c>
      <c r="B17199">
        <v>3.5017999999999998</v>
      </c>
      <c r="C17199">
        <v>0.28023999999999999</v>
      </c>
      <c r="D17199">
        <f t="shared" si="268"/>
        <v>1.252319764267867</v>
      </c>
    </row>
    <row r="17200" spans="1:4">
      <c r="A17200" t="s">
        <v>11854</v>
      </c>
      <c r="B17200">
        <v>3.5038999999999998</v>
      </c>
      <c r="C17200">
        <v>1.5103E-2</v>
      </c>
      <c r="D17200">
        <f t="shared" si="268"/>
        <v>1.2532777870201608</v>
      </c>
    </row>
    <row r="17201" spans="1:4">
      <c r="A17201" t="s">
        <v>17674</v>
      </c>
      <c r="B17201">
        <v>3.5047000000000001</v>
      </c>
      <c r="C17201">
        <v>5.7382000000000002E-2</v>
      </c>
      <c r="D17201">
        <f t="shared" si="268"/>
        <v>1.2536427480686538</v>
      </c>
    </row>
    <row r="17202" spans="1:4">
      <c r="A17202" t="s">
        <v>16687</v>
      </c>
      <c r="B17202">
        <v>3.5055999999999998</v>
      </c>
      <c r="C17202">
        <v>6.1370000000000001E-2</v>
      </c>
      <c r="D17202">
        <f t="shared" si="268"/>
        <v>1.2540533292482083</v>
      </c>
    </row>
    <row r="17203" spans="1:4">
      <c r="A17203" t="s">
        <v>7044</v>
      </c>
      <c r="B17203">
        <v>3.5061</v>
      </c>
      <c r="C17203">
        <v>0.11114</v>
      </c>
      <c r="D17203">
        <f t="shared" si="268"/>
        <v>1.2542814299035163</v>
      </c>
    </row>
    <row r="17204" spans="1:4">
      <c r="A17204" t="s">
        <v>13754</v>
      </c>
      <c r="B17204">
        <v>3.5065</v>
      </c>
      <c r="C17204">
        <v>0.13642000000000001</v>
      </c>
      <c r="D17204">
        <f t="shared" si="268"/>
        <v>1.2544639104277628</v>
      </c>
    </row>
    <row r="17205" spans="1:4">
      <c r="A17205" t="s">
        <v>15308</v>
      </c>
      <c r="B17205">
        <v>3.5065</v>
      </c>
      <c r="C17205">
        <v>0.38534000000000002</v>
      </c>
      <c r="D17205">
        <f t="shared" si="268"/>
        <v>1.2544639104277628</v>
      </c>
    </row>
    <row r="17206" spans="1:4">
      <c r="A17206" t="s">
        <v>3674</v>
      </c>
      <c r="B17206">
        <v>3.5066999999999999</v>
      </c>
      <c r="C17206">
        <v>0.13100999999999999</v>
      </c>
      <c r="D17206">
        <f t="shared" si="268"/>
        <v>1.254555150689886</v>
      </c>
    </row>
    <row r="17207" spans="1:4">
      <c r="A17207" t="s">
        <v>4837</v>
      </c>
      <c r="B17207">
        <v>3.5066999999999999</v>
      </c>
      <c r="C17207">
        <v>0.26041999999999998</v>
      </c>
      <c r="D17207">
        <f t="shared" si="268"/>
        <v>1.254555150689886</v>
      </c>
    </row>
    <row r="17208" spans="1:4">
      <c r="A17208" t="s">
        <v>3669</v>
      </c>
      <c r="B17208">
        <v>3.5068999999999999</v>
      </c>
      <c r="C17208">
        <v>0.12435</v>
      </c>
      <c r="D17208">
        <f t="shared" si="268"/>
        <v>1.2546463909520091</v>
      </c>
    </row>
    <row r="17209" spans="1:4">
      <c r="A17209" t="s">
        <v>16615</v>
      </c>
      <c r="B17209">
        <v>3.5072999999999999</v>
      </c>
      <c r="C17209">
        <v>9.3433000000000002E-2</v>
      </c>
      <c r="D17209">
        <f t="shared" si="268"/>
        <v>1.2548288714762557</v>
      </c>
    </row>
    <row r="17210" spans="1:4">
      <c r="A17210" t="s">
        <v>5189</v>
      </c>
      <c r="B17210">
        <v>3.5072999999999999</v>
      </c>
      <c r="C17210">
        <v>0.24290999999999999</v>
      </c>
      <c r="D17210">
        <f t="shared" si="268"/>
        <v>1.2548288714762557</v>
      </c>
    </row>
    <row r="17211" spans="1:4">
      <c r="A17211" t="s">
        <v>17720</v>
      </c>
      <c r="B17211">
        <v>3.5072999999999999</v>
      </c>
      <c r="C17211">
        <v>0.28870000000000001</v>
      </c>
      <c r="D17211">
        <f t="shared" si="268"/>
        <v>1.2548288714762557</v>
      </c>
    </row>
    <row r="17212" spans="1:4">
      <c r="A17212" t="s">
        <v>14548</v>
      </c>
      <c r="B17212">
        <v>3.5076000000000001</v>
      </c>
      <c r="C17212">
        <v>0.13328999999999999</v>
      </c>
      <c r="D17212">
        <f t="shared" si="268"/>
        <v>1.2549657318694405</v>
      </c>
    </row>
    <row r="17213" spans="1:4">
      <c r="A17213" t="s">
        <v>16849</v>
      </c>
      <c r="B17213">
        <v>3.508</v>
      </c>
      <c r="C17213">
        <v>9.5218999999999998E-2</v>
      </c>
      <c r="D17213">
        <f t="shared" si="268"/>
        <v>1.255148212393687</v>
      </c>
    </row>
    <row r="17214" spans="1:4">
      <c r="A17214" t="s">
        <v>159</v>
      </c>
      <c r="B17214">
        <v>3.5087000000000002</v>
      </c>
      <c r="C17214">
        <v>0.28828999999999999</v>
      </c>
      <c r="D17214">
        <f t="shared" si="268"/>
        <v>1.2554675533111184</v>
      </c>
    </row>
    <row r="17215" spans="1:4">
      <c r="A17215" t="s">
        <v>13030</v>
      </c>
      <c r="B17215">
        <v>3.5089000000000001</v>
      </c>
      <c r="C17215">
        <v>4.6386999999999998E-2</v>
      </c>
      <c r="D17215">
        <f t="shared" si="268"/>
        <v>1.2555587935732415</v>
      </c>
    </row>
    <row r="17216" spans="1:4">
      <c r="A17216" t="s">
        <v>8115</v>
      </c>
      <c r="B17216">
        <v>3.5089000000000001</v>
      </c>
      <c r="C17216">
        <v>0.23479</v>
      </c>
      <c r="D17216">
        <f t="shared" si="268"/>
        <v>1.2555587935732415</v>
      </c>
    </row>
    <row r="17217" spans="1:4">
      <c r="A17217" t="s">
        <v>10077</v>
      </c>
      <c r="B17217">
        <v>3.5101</v>
      </c>
      <c r="C17217">
        <v>0.29642000000000002</v>
      </c>
      <c r="D17217">
        <f t="shared" si="268"/>
        <v>1.2561062351459809</v>
      </c>
    </row>
    <row r="17218" spans="1:4">
      <c r="A17218" t="s">
        <v>12138</v>
      </c>
      <c r="B17218">
        <v>3.5112000000000001</v>
      </c>
      <c r="C17218">
        <v>0.17827999999999999</v>
      </c>
      <c r="D17218">
        <f t="shared" si="268"/>
        <v>1.2566080565876585</v>
      </c>
    </row>
    <row r="17219" spans="1:4">
      <c r="A17219" t="s">
        <v>3896</v>
      </c>
      <c r="B17219">
        <v>3.5133000000000001</v>
      </c>
      <c r="C17219">
        <v>4.5783999999999998E-2</v>
      </c>
      <c r="D17219">
        <f t="shared" ref="D17219:D17282" si="269">(B17219-$F$2)/$F$3</f>
        <v>1.2575660793399523</v>
      </c>
    </row>
    <row r="17220" spans="1:4">
      <c r="A17220" t="s">
        <v>6561</v>
      </c>
      <c r="B17220">
        <v>3.5139999999999998</v>
      </c>
      <c r="C17220">
        <v>0.20451</v>
      </c>
      <c r="D17220">
        <f t="shared" si="269"/>
        <v>1.2578854202573835</v>
      </c>
    </row>
    <row r="17221" spans="1:4">
      <c r="A17221" t="s">
        <v>8217</v>
      </c>
      <c r="B17221">
        <v>3.5148999999999999</v>
      </c>
      <c r="C17221">
        <v>0.20635000000000001</v>
      </c>
      <c r="D17221">
        <f t="shared" si="269"/>
        <v>1.2582960014369382</v>
      </c>
    </row>
    <row r="17222" spans="1:4">
      <c r="A17222" t="s">
        <v>12141</v>
      </c>
      <c r="B17222">
        <v>3.5185</v>
      </c>
      <c r="C17222">
        <v>9.6410999999999997E-2</v>
      </c>
      <c r="D17222">
        <f t="shared" si="269"/>
        <v>1.2599383261551562</v>
      </c>
    </row>
    <row r="17223" spans="1:4">
      <c r="A17223" t="s">
        <v>4671</v>
      </c>
      <c r="B17223">
        <v>3.5186000000000002</v>
      </c>
      <c r="C17223">
        <v>0.11298999999999999</v>
      </c>
      <c r="D17223">
        <f t="shared" si="269"/>
        <v>1.2599839462862179</v>
      </c>
    </row>
    <row r="17224" spans="1:4">
      <c r="A17224" t="s">
        <v>7364</v>
      </c>
      <c r="B17224">
        <v>3.5196999999999998</v>
      </c>
      <c r="C17224">
        <v>1.4204E-2</v>
      </c>
      <c r="D17224">
        <f t="shared" si="269"/>
        <v>1.2604857677278953</v>
      </c>
    </row>
    <row r="17225" spans="1:4">
      <c r="A17225" t="s">
        <v>2010</v>
      </c>
      <c r="B17225">
        <v>3.5198999999999998</v>
      </c>
      <c r="C17225">
        <v>5.3849000000000001E-2</v>
      </c>
      <c r="D17225">
        <f t="shared" si="269"/>
        <v>1.2605770079900187</v>
      </c>
    </row>
    <row r="17226" spans="1:4">
      <c r="A17226" t="s">
        <v>10669</v>
      </c>
      <c r="B17226">
        <v>3.5204</v>
      </c>
      <c r="C17226">
        <v>0.36215999999999998</v>
      </c>
      <c r="D17226">
        <f t="shared" si="269"/>
        <v>1.2608051086453267</v>
      </c>
    </row>
    <row r="17227" spans="1:4">
      <c r="A17227" t="s">
        <v>17466</v>
      </c>
      <c r="B17227">
        <v>3.5207999999999999</v>
      </c>
      <c r="C17227">
        <v>2.9853999999999999E-2</v>
      </c>
      <c r="D17227">
        <f t="shared" si="269"/>
        <v>1.2609875891695732</v>
      </c>
    </row>
    <row r="17228" spans="1:4">
      <c r="A17228" t="s">
        <v>3122</v>
      </c>
      <c r="B17228">
        <v>3.5230999999999999</v>
      </c>
      <c r="C17228">
        <v>4.6538000000000003E-2</v>
      </c>
      <c r="D17228">
        <f t="shared" si="269"/>
        <v>1.2620368521839902</v>
      </c>
    </row>
    <row r="17229" spans="1:4">
      <c r="A17229" t="s">
        <v>3274</v>
      </c>
      <c r="B17229">
        <v>3.5234000000000001</v>
      </c>
      <c r="C17229">
        <v>0.11382</v>
      </c>
      <c r="D17229">
        <f t="shared" si="269"/>
        <v>1.262173712577175</v>
      </c>
    </row>
    <row r="17230" spans="1:4">
      <c r="A17230" t="s">
        <v>14843</v>
      </c>
      <c r="B17230">
        <v>3.5236000000000001</v>
      </c>
      <c r="C17230">
        <v>0.21940000000000001</v>
      </c>
      <c r="D17230">
        <f t="shared" si="269"/>
        <v>1.2622649528392984</v>
      </c>
    </row>
    <row r="17231" spans="1:4">
      <c r="A17231" t="s">
        <v>7871</v>
      </c>
      <c r="B17231">
        <v>3.5238</v>
      </c>
      <c r="C17231">
        <v>0.18687999999999999</v>
      </c>
      <c r="D17231">
        <f t="shared" si="269"/>
        <v>1.2623561931014216</v>
      </c>
    </row>
    <row r="17232" spans="1:4">
      <c r="A17232" t="s">
        <v>6296</v>
      </c>
      <c r="B17232">
        <v>3.524</v>
      </c>
      <c r="C17232">
        <v>0.16400000000000001</v>
      </c>
      <c r="D17232">
        <f t="shared" si="269"/>
        <v>1.2624474333635447</v>
      </c>
    </row>
    <row r="17233" spans="1:4">
      <c r="A17233" t="s">
        <v>913</v>
      </c>
      <c r="B17233">
        <v>3.5244</v>
      </c>
      <c r="C17233">
        <v>0.27895999999999999</v>
      </c>
      <c r="D17233">
        <f t="shared" si="269"/>
        <v>1.2626299138877912</v>
      </c>
    </row>
    <row r="17234" spans="1:4">
      <c r="A17234" t="s">
        <v>12489</v>
      </c>
      <c r="B17234">
        <v>3.5249000000000001</v>
      </c>
      <c r="C17234">
        <v>0.24535999999999999</v>
      </c>
      <c r="D17234">
        <f t="shared" si="269"/>
        <v>1.2628580145430994</v>
      </c>
    </row>
    <row r="17235" spans="1:4">
      <c r="A17235" t="s">
        <v>16890</v>
      </c>
      <c r="B17235">
        <v>3.5251999999999999</v>
      </c>
      <c r="C17235">
        <v>1.1809999999999999E-2</v>
      </c>
      <c r="D17235">
        <f t="shared" si="269"/>
        <v>1.262994874936284</v>
      </c>
    </row>
    <row r="17236" spans="1:4">
      <c r="A17236" t="s">
        <v>6477</v>
      </c>
      <c r="B17236">
        <v>3.5253999999999999</v>
      </c>
      <c r="C17236">
        <v>4.1778999999999997E-2</v>
      </c>
      <c r="D17236">
        <f t="shared" si="269"/>
        <v>1.2630861151984072</v>
      </c>
    </row>
    <row r="17237" spans="1:4">
      <c r="A17237" t="s">
        <v>6725</v>
      </c>
      <c r="B17237">
        <v>3.5266000000000002</v>
      </c>
      <c r="C17237">
        <v>6.5346000000000001E-2</v>
      </c>
      <c r="D17237">
        <f t="shared" si="269"/>
        <v>1.2636335567711467</v>
      </c>
    </row>
    <row r="17238" spans="1:4">
      <c r="A17238" t="s">
        <v>11174</v>
      </c>
      <c r="B17238">
        <v>3.5270000000000001</v>
      </c>
      <c r="C17238">
        <v>0.14710000000000001</v>
      </c>
      <c r="D17238">
        <f t="shared" si="269"/>
        <v>1.2638160372953933</v>
      </c>
    </row>
    <row r="17239" spans="1:4">
      <c r="A17239" t="s">
        <v>841</v>
      </c>
      <c r="B17239">
        <v>3.5274000000000001</v>
      </c>
      <c r="C17239">
        <v>0.22567999999999999</v>
      </c>
      <c r="D17239">
        <f t="shared" si="269"/>
        <v>1.2639985178196396</v>
      </c>
    </row>
    <row r="17240" spans="1:4">
      <c r="A17240" t="s">
        <v>16105</v>
      </c>
      <c r="B17240">
        <v>3.5274999999999999</v>
      </c>
      <c r="C17240">
        <v>0.11923</v>
      </c>
      <c r="D17240">
        <f t="shared" si="269"/>
        <v>1.264044137950701</v>
      </c>
    </row>
    <row r="17241" spans="1:4">
      <c r="A17241" t="s">
        <v>13349</v>
      </c>
      <c r="B17241">
        <v>3.5291000000000001</v>
      </c>
      <c r="C17241">
        <v>0.2051</v>
      </c>
      <c r="D17241">
        <f t="shared" si="269"/>
        <v>1.2647740600476871</v>
      </c>
    </row>
    <row r="17242" spans="1:4">
      <c r="A17242" t="s">
        <v>14065</v>
      </c>
      <c r="B17242">
        <v>3.5297999999999998</v>
      </c>
      <c r="C17242">
        <v>0.23680000000000001</v>
      </c>
      <c r="D17242">
        <f t="shared" si="269"/>
        <v>1.2650934009651182</v>
      </c>
    </row>
    <row r="17243" spans="1:4">
      <c r="A17243" t="s">
        <v>19025</v>
      </c>
      <c r="B17243">
        <v>3.5299</v>
      </c>
      <c r="C17243">
        <v>0.16913</v>
      </c>
      <c r="D17243">
        <f t="shared" si="269"/>
        <v>1.2651390210961799</v>
      </c>
    </row>
    <row r="17244" spans="1:4">
      <c r="A17244" t="s">
        <v>18461</v>
      </c>
      <c r="B17244">
        <v>3.53</v>
      </c>
      <c r="C17244">
        <v>0.27299000000000001</v>
      </c>
      <c r="D17244">
        <f t="shared" si="269"/>
        <v>1.2651846412272414</v>
      </c>
    </row>
    <row r="17245" spans="1:4">
      <c r="A17245" t="s">
        <v>11999</v>
      </c>
      <c r="B17245">
        <v>3.5301</v>
      </c>
      <c r="C17245">
        <v>7.6310000000000003E-2</v>
      </c>
      <c r="D17245">
        <f t="shared" si="269"/>
        <v>1.2652302613583031</v>
      </c>
    </row>
    <row r="17246" spans="1:4">
      <c r="A17246" t="s">
        <v>4145</v>
      </c>
      <c r="B17246">
        <v>3.5305</v>
      </c>
      <c r="C17246">
        <v>4.4248999999999997E-2</v>
      </c>
      <c r="D17246">
        <f t="shared" si="269"/>
        <v>1.2654127418825496</v>
      </c>
    </row>
    <row r="17247" spans="1:4">
      <c r="A17247" t="s">
        <v>13397</v>
      </c>
      <c r="B17247">
        <v>3.5335999999999999</v>
      </c>
      <c r="C17247">
        <v>0.18371999999999999</v>
      </c>
      <c r="D17247">
        <f t="shared" si="269"/>
        <v>1.2668269659454594</v>
      </c>
    </row>
    <row r="17248" spans="1:4">
      <c r="A17248" t="s">
        <v>14393</v>
      </c>
      <c r="B17248">
        <v>3.5339</v>
      </c>
      <c r="C17248">
        <v>0.10267999999999999</v>
      </c>
      <c r="D17248">
        <f t="shared" si="269"/>
        <v>1.2669638263386442</v>
      </c>
    </row>
    <row r="17249" spans="1:4">
      <c r="A17249" t="s">
        <v>15545</v>
      </c>
      <c r="B17249">
        <v>3.5341</v>
      </c>
      <c r="C17249">
        <v>0.39029000000000003</v>
      </c>
      <c r="D17249">
        <f t="shared" si="269"/>
        <v>1.2670550666007676</v>
      </c>
    </row>
    <row r="17250" spans="1:4">
      <c r="A17250" t="s">
        <v>12103</v>
      </c>
      <c r="B17250">
        <v>3.5343</v>
      </c>
      <c r="C17250">
        <v>0.10261000000000001</v>
      </c>
      <c r="D17250">
        <f t="shared" si="269"/>
        <v>1.2671463068628908</v>
      </c>
    </row>
    <row r="17251" spans="1:4">
      <c r="A17251" t="s">
        <v>18057</v>
      </c>
      <c r="B17251">
        <v>3.5344000000000002</v>
      </c>
      <c r="C17251">
        <v>0.21601999999999999</v>
      </c>
      <c r="D17251">
        <f t="shared" si="269"/>
        <v>1.2671919269939524</v>
      </c>
    </row>
    <row r="17252" spans="1:4">
      <c r="A17252" t="s">
        <v>5882</v>
      </c>
      <c r="B17252">
        <v>3.5345</v>
      </c>
      <c r="C17252">
        <v>3.4908000000000001E-3</v>
      </c>
      <c r="D17252">
        <f t="shared" si="269"/>
        <v>1.2672375471250139</v>
      </c>
    </row>
    <row r="17253" spans="1:4">
      <c r="A17253" t="s">
        <v>7473</v>
      </c>
      <c r="B17253">
        <v>3.5347</v>
      </c>
      <c r="C17253">
        <v>0.12534999999999999</v>
      </c>
      <c r="D17253">
        <f t="shared" si="269"/>
        <v>1.2673287873871371</v>
      </c>
    </row>
    <row r="17254" spans="1:4">
      <c r="A17254" t="s">
        <v>11844</v>
      </c>
      <c r="B17254">
        <v>3.5354000000000001</v>
      </c>
      <c r="C17254">
        <v>0.33355000000000001</v>
      </c>
      <c r="D17254">
        <f t="shared" si="269"/>
        <v>1.2676481283045684</v>
      </c>
    </row>
    <row r="17255" spans="1:4">
      <c r="A17255" t="s">
        <v>16405</v>
      </c>
      <c r="B17255">
        <v>3.5358999999999998</v>
      </c>
      <c r="C17255">
        <v>0.17355999999999999</v>
      </c>
      <c r="D17255">
        <f t="shared" si="269"/>
        <v>1.2678762289598764</v>
      </c>
    </row>
    <row r="17256" spans="1:4">
      <c r="A17256" t="s">
        <v>16482</v>
      </c>
      <c r="B17256">
        <v>3.5358999999999998</v>
      </c>
      <c r="C17256">
        <v>0.35098000000000001</v>
      </c>
      <c r="D17256">
        <f t="shared" si="269"/>
        <v>1.2678762289598764</v>
      </c>
    </row>
    <row r="17257" spans="1:4">
      <c r="A17257" t="s">
        <v>17180</v>
      </c>
      <c r="B17257">
        <v>3.5365000000000002</v>
      </c>
      <c r="C17257">
        <v>1.9254E-2</v>
      </c>
      <c r="D17257">
        <f t="shared" si="269"/>
        <v>1.2681499497462463</v>
      </c>
    </row>
    <row r="17258" spans="1:4">
      <c r="A17258" t="s">
        <v>4619</v>
      </c>
      <c r="B17258">
        <v>3.5365000000000002</v>
      </c>
      <c r="C17258">
        <v>0.30447999999999997</v>
      </c>
      <c r="D17258">
        <f t="shared" si="269"/>
        <v>1.2681499497462463</v>
      </c>
    </row>
    <row r="17259" spans="1:4">
      <c r="A17259" t="s">
        <v>3920</v>
      </c>
      <c r="B17259">
        <v>3.5371000000000001</v>
      </c>
      <c r="C17259">
        <v>0.17519999999999999</v>
      </c>
      <c r="D17259">
        <f t="shared" si="269"/>
        <v>1.268423670532616</v>
      </c>
    </row>
    <row r="17260" spans="1:4">
      <c r="A17260" t="s">
        <v>9957</v>
      </c>
      <c r="B17260">
        <v>3.5371999999999999</v>
      </c>
      <c r="C17260">
        <v>0.20702999999999999</v>
      </c>
      <c r="D17260">
        <f t="shared" si="269"/>
        <v>1.2684692906636774</v>
      </c>
    </row>
    <row r="17261" spans="1:4">
      <c r="A17261" t="s">
        <v>18168</v>
      </c>
      <c r="B17261">
        <v>3.5371999999999999</v>
      </c>
      <c r="C17261">
        <v>0.35050999999999999</v>
      </c>
      <c r="D17261">
        <f t="shared" si="269"/>
        <v>1.2684692906636774</v>
      </c>
    </row>
    <row r="17262" spans="1:4">
      <c r="A17262" t="s">
        <v>8480</v>
      </c>
      <c r="B17262">
        <v>3.5373000000000001</v>
      </c>
      <c r="C17262">
        <v>0.12379999999999999</v>
      </c>
      <c r="D17262">
        <f t="shared" si="269"/>
        <v>1.2685149107947391</v>
      </c>
    </row>
    <row r="17263" spans="1:4">
      <c r="A17263" t="s">
        <v>10423</v>
      </c>
      <c r="B17263">
        <v>3.5373000000000001</v>
      </c>
      <c r="C17263">
        <v>0.25935999999999998</v>
      </c>
      <c r="D17263">
        <f t="shared" si="269"/>
        <v>1.2685149107947391</v>
      </c>
    </row>
    <row r="17264" spans="1:4">
      <c r="A17264" t="s">
        <v>6241</v>
      </c>
      <c r="B17264">
        <v>3.5375000000000001</v>
      </c>
      <c r="C17264">
        <v>0.10772</v>
      </c>
      <c r="D17264">
        <f t="shared" si="269"/>
        <v>1.2686061510568623</v>
      </c>
    </row>
    <row r="17265" spans="1:4">
      <c r="A17265" t="s">
        <v>5769</v>
      </c>
      <c r="B17265">
        <v>3.5383</v>
      </c>
      <c r="C17265">
        <v>0.17716999999999999</v>
      </c>
      <c r="D17265">
        <f t="shared" si="269"/>
        <v>1.2689711121053551</v>
      </c>
    </row>
    <row r="17266" spans="1:4">
      <c r="A17266" t="s">
        <v>13286</v>
      </c>
      <c r="B17266">
        <v>3.5387</v>
      </c>
      <c r="C17266">
        <v>0.15594</v>
      </c>
      <c r="D17266">
        <f t="shared" si="269"/>
        <v>1.2691535926296016</v>
      </c>
    </row>
    <row r="17267" spans="1:4">
      <c r="A17267" t="s">
        <v>9014</v>
      </c>
      <c r="B17267">
        <v>3.5390000000000001</v>
      </c>
      <c r="C17267">
        <v>0.26601000000000002</v>
      </c>
      <c r="D17267">
        <f t="shared" si="269"/>
        <v>1.2692904530227864</v>
      </c>
    </row>
    <row r="17268" spans="1:4">
      <c r="A17268" t="s">
        <v>4048</v>
      </c>
      <c r="B17268">
        <v>3.5390999999999999</v>
      </c>
      <c r="C17268">
        <v>0.15917999999999999</v>
      </c>
      <c r="D17268">
        <f t="shared" si="269"/>
        <v>1.2693360731538481</v>
      </c>
    </row>
    <row r="17269" spans="1:4">
      <c r="A17269" t="s">
        <v>4276</v>
      </c>
      <c r="B17269">
        <v>3.5398999999999998</v>
      </c>
      <c r="C17269">
        <v>0.12559000000000001</v>
      </c>
      <c r="D17269">
        <f t="shared" si="269"/>
        <v>1.2697010342023409</v>
      </c>
    </row>
    <row r="17270" spans="1:4">
      <c r="A17270" t="s">
        <v>7257</v>
      </c>
      <c r="B17270">
        <v>3.5400999999999998</v>
      </c>
      <c r="C17270">
        <v>0.19736000000000001</v>
      </c>
      <c r="D17270">
        <f t="shared" si="269"/>
        <v>1.2697922744644641</v>
      </c>
    </row>
    <row r="17271" spans="1:4">
      <c r="A17271" t="s">
        <v>6455</v>
      </c>
      <c r="B17271">
        <v>3.5428999999999999</v>
      </c>
      <c r="C17271">
        <v>4.5905000000000001E-2</v>
      </c>
      <c r="D17271">
        <f t="shared" si="269"/>
        <v>1.2710696381341893</v>
      </c>
    </row>
    <row r="17272" spans="1:4">
      <c r="A17272" t="s">
        <v>3856</v>
      </c>
      <c r="B17272">
        <v>3.5442999999999998</v>
      </c>
      <c r="C17272">
        <v>0.24009</v>
      </c>
      <c r="D17272">
        <f t="shared" si="269"/>
        <v>1.2717083199690518</v>
      </c>
    </row>
    <row r="17273" spans="1:4">
      <c r="A17273" t="s">
        <v>11596</v>
      </c>
      <c r="B17273">
        <v>3.5449999999999999</v>
      </c>
      <c r="C17273">
        <v>0.16577</v>
      </c>
      <c r="D17273">
        <f t="shared" si="269"/>
        <v>1.2720276608864831</v>
      </c>
    </row>
    <row r="17274" spans="1:4">
      <c r="A17274" t="s">
        <v>14687</v>
      </c>
      <c r="B17274">
        <v>3.5464000000000002</v>
      </c>
      <c r="C17274">
        <v>0.12776999999999999</v>
      </c>
      <c r="D17274">
        <f t="shared" si="269"/>
        <v>1.2726663427213458</v>
      </c>
    </row>
    <row r="17275" spans="1:4">
      <c r="A17275" t="s">
        <v>14245</v>
      </c>
      <c r="B17275">
        <v>3.5472000000000001</v>
      </c>
      <c r="C17275">
        <v>0.1484</v>
      </c>
      <c r="D17275">
        <f t="shared" si="269"/>
        <v>1.2730313037698386</v>
      </c>
    </row>
    <row r="17276" spans="1:4">
      <c r="A17276" t="s">
        <v>6431</v>
      </c>
      <c r="B17276">
        <v>3.5478999999999998</v>
      </c>
      <c r="C17276">
        <v>0.1411</v>
      </c>
      <c r="D17276">
        <f t="shared" si="269"/>
        <v>1.2733506446872698</v>
      </c>
    </row>
    <row r="17277" spans="1:4">
      <c r="A17277" t="s">
        <v>6578</v>
      </c>
      <c r="B17277">
        <v>3.5489000000000002</v>
      </c>
      <c r="C17277">
        <v>9.0519000000000002E-2</v>
      </c>
      <c r="D17277">
        <f t="shared" si="269"/>
        <v>1.273806845997886</v>
      </c>
    </row>
    <row r="17278" spans="1:4">
      <c r="A17278" t="s">
        <v>18331</v>
      </c>
      <c r="B17278">
        <v>3.5493000000000001</v>
      </c>
      <c r="C17278">
        <v>0.24535999999999999</v>
      </c>
      <c r="D17278">
        <f t="shared" si="269"/>
        <v>1.2739893265221325</v>
      </c>
    </row>
    <row r="17279" spans="1:4">
      <c r="A17279" t="s">
        <v>2834</v>
      </c>
      <c r="B17279">
        <v>3.5493999999999999</v>
      </c>
      <c r="C17279">
        <v>1.7288000000000001E-2</v>
      </c>
      <c r="D17279">
        <f t="shared" si="269"/>
        <v>1.2740349466531939</v>
      </c>
    </row>
    <row r="17280" spans="1:4">
      <c r="A17280" t="s">
        <v>3694</v>
      </c>
      <c r="B17280">
        <v>3.5493999999999999</v>
      </c>
      <c r="C17280">
        <v>7.8542000000000001E-2</v>
      </c>
      <c r="D17280">
        <f t="shared" si="269"/>
        <v>1.2740349466531939</v>
      </c>
    </row>
    <row r="17281" spans="1:4">
      <c r="A17281" t="s">
        <v>17080</v>
      </c>
      <c r="B17281">
        <v>3.552</v>
      </c>
      <c r="C17281">
        <v>0.105</v>
      </c>
      <c r="D17281">
        <f t="shared" si="269"/>
        <v>1.275221070060796</v>
      </c>
    </row>
    <row r="17282" spans="1:4">
      <c r="A17282" t="s">
        <v>8353</v>
      </c>
      <c r="B17282">
        <v>3.5526</v>
      </c>
      <c r="C17282">
        <v>7.3241000000000001E-2</v>
      </c>
      <c r="D17282">
        <f t="shared" si="269"/>
        <v>1.2754947908471657</v>
      </c>
    </row>
    <row r="17283" spans="1:4">
      <c r="A17283" t="s">
        <v>2648</v>
      </c>
      <c r="B17283">
        <v>3.5527000000000002</v>
      </c>
      <c r="C17283">
        <v>0.3861</v>
      </c>
      <c r="D17283">
        <f t="shared" ref="D17283:D17346" si="270">(B17283-$F$2)/$F$3</f>
        <v>1.2755404109782273</v>
      </c>
    </row>
    <row r="17284" spans="1:4">
      <c r="A17284" t="s">
        <v>863</v>
      </c>
      <c r="B17284">
        <v>3.5528</v>
      </c>
      <c r="C17284">
        <v>8.5389999999999994E-2</v>
      </c>
      <c r="D17284">
        <f t="shared" si="270"/>
        <v>1.2755860311092888</v>
      </c>
    </row>
    <row r="17285" spans="1:4">
      <c r="A17285" t="s">
        <v>9379</v>
      </c>
      <c r="B17285">
        <v>3.5533000000000001</v>
      </c>
      <c r="C17285">
        <v>0.20907999999999999</v>
      </c>
      <c r="D17285">
        <f t="shared" si="270"/>
        <v>1.275814131764597</v>
      </c>
    </row>
    <row r="17286" spans="1:4">
      <c r="A17286" t="s">
        <v>13598</v>
      </c>
      <c r="B17286">
        <v>3.5550000000000002</v>
      </c>
      <c r="C17286">
        <v>0.38728000000000001</v>
      </c>
      <c r="D17286">
        <f t="shared" si="270"/>
        <v>1.2765896739926443</v>
      </c>
    </row>
    <row r="17287" spans="1:4">
      <c r="A17287" t="s">
        <v>8673</v>
      </c>
      <c r="B17287">
        <v>3.5552999999999999</v>
      </c>
      <c r="C17287">
        <v>0.11801</v>
      </c>
      <c r="D17287">
        <f t="shared" si="270"/>
        <v>1.2767265343858289</v>
      </c>
    </row>
    <row r="17288" spans="1:4">
      <c r="A17288" t="s">
        <v>8524</v>
      </c>
      <c r="B17288">
        <v>3.5564</v>
      </c>
      <c r="C17288">
        <v>4.1342999999999998E-2</v>
      </c>
      <c r="D17288">
        <f t="shared" si="270"/>
        <v>1.2772283558275068</v>
      </c>
    </row>
    <row r="17289" spans="1:4">
      <c r="A17289" t="s">
        <v>4566</v>
      </c>
      <c r="B17289">
        <v>3.5566</v>
      </c>
      <c r="C17289">
        <v>8.9569999999999997E-2</v>
      </c>
      <c r="D17289">
        <f t="shared" si="270"/>
        <v>1.27731959608963</v>
      </c>
    </row>
    <row r="17290" spans="1:4">
      <c r="A17290" t="s">
        <v>16974</v>
      </c>
      <c r="B17290">
        <v>3.5571000000000002</v>
      </c>
      <c r="C17290">
        <v>0.13191</v>
      </c>
      <c r="D17290">
        <f t="shared" si="270"/>
        <v>1.2775476967449382</v>
      </c>
    </row>
    <row r="17291" spans="1:4">
      <c r="A17291" t="s">
        <v>4493</v>
      </c>
      <c r="B17291">
        <v>3.5571000000000002</v>
      </c>
      <c r="C17291">
        <v>0.15271000000000001</v>
      </c>
      <c r="D17291">
        <f t="shared" si="270"/>
        <v>1.2775476967449382</v>
      </c>
    </row>
    <row r="17292" spans="1:4">
      <c r="A17292" t="s">
        <v>13679</v>
      </c>
      <c r="B17292">
        <v>3.5573000000000001</v>
      </c>
      <c r="C17292">
        <v>0.16575000000000001</v>
      </c>
      <c r="D17292">
        <f t="shared" si="270"/>
        <v>1.2776389370070613</v>
      </c>
    </row>
    <row r="17293" spans="1:4">
      <c r="A17293" t="s">
        <v>12137</v>
      </c>
      <c r="B17293">
        <v>3.5573999999999999</v>
      </c>
      <c r="C17293">
        <v>8.2906999999999995E-2</v>
      </c>
      <c r="D17293">
        <f t="shared" si="270"/>
        <v>1.2776845571381228</v>
      </c>
    </row>
    <row r="17294" spans="1:4">
      <c r="A17294" t="s">
        <v>4555</v>
      </c>
      <c r="B17294">
        <v>3.5575000000000001</v>
      </c>
      <c r="C17294">
        <v>8.6510000000000004E-2</v>
      </c>
      <c r="D17294">
        <f t="shared" si="270"/>
        <v>1.2777301772691845</v>
      </c>
    </row>
    <row r="17295" spans="1:4">
      <c r="A17295" t="s">
        <v>4750</v>
      </c>
      <c r="B17295">
        <v>3.5575000000000001</v>
      </c>
      <c r="C17295">
        <v>0.17351</v>
      </c>
      <c r="D17295">
        <f t="shared" si="270"/>
        <v>1.2777301772691845</v>
      </c>
    </row>
    <row r="17296" spans="1:4">
      <c r="A17296" t="s">
        <v>6707</v>
      </c>
      <c r="B17296">
        <v>3.5577000000000001</v>
      </c>
      <c r="C17296">
        <v>0.10806</v>
      </c>
      <c r="D17296">
        <f t="shared" si="270"/>
        <v>1.2778214175313078</v>
      </c>
    </row>
    <row r="17297" spans="1:4">
      <c r="A17297" t="s">
        <v>1133</v>
      </c>
      <c r="B17297">
        <v>3.5583999999999998</v>
      </c>
      <c r="C17297">
        <v>0.26379000000000002</v>
      </c>
      <c r="D17297">
        <f t="shared" si="270"/>
        <v>1.278140758448739</v>
      </c>
    </row>
    <row r="17298" spans="1:4">
      <c r="A17298" t="s">
        <v>1275</v>
      </c>
      <c r="B17298">
        <v>3.5598000000000001</v>
      </c>
      <c r="C17298">
        <v>4.4165000000000003E-2</v>
      </c>
      <c r="D17298">
        <f t="shared" si="270"/>
        <v>1.2787794402836017</v>
      </c>
    </row>
    <row r="17299" spans="1:4">
      <c r="A17299" t="s">
        <v>3641</v>
      </c>
      <c r="B17299">
        <v>3.5598999999999998</v>
      </c>
      <c r="C17299">
        <v>4.2470000000000001E-2</v>
      </c>
      <c r="D17299">
        <f t="shared" si="270"/>
        <v>1.2788250604146632</v>
      </c>
    </row>
    <row r="17300" spans="1:4">
      <c r="A17300" t="s">
        <v>16009</v>
      </c>
      <c r="B17300">
        <v>3.56</v>
      </c>
      <c r="C17300">
        <v>0.26323999999999997</v>
      </c>
      <c r="D17300">
        <f t="shared" si="270"/>
        <v>1.2788706805457248</v>
      </c>
    </row>
    <row r="17301" spans="1:4">
      <c r="A17301" t="s">
        <v>8213</v>
      </c>
      <c r="B17301">
        <v>3.5600999999999998</v>
      </c>
      <c r="C17301">
        <v>0.12828000000000001</v>
      </c>
      <c r="D17301">
        <f t="shared" si="270"/>
        <v>1.2789163006767863</v>
      </c>
    </row>
    <row r="17302" spans="1:4">
      <c r="A17302" t="s">
        <v>10931</v>
      </c>
      <c r="B17302">
        <v>3.5611000000000002</v>
      </c>
      <c r="C17302">
        <v>0.11332</v>
      </c>
      <c r="D17302">
        <f t="shared" si="270"/>
        <v>1.2793725019874027</v>
      </c>
    </row>
    <row r="17303" spans="1:4">
      <c r="A17303" t="s">
        <v>2146</v>
      </c>
      <c r="B17303">
        <v>3.5617000000000001</v>
      </c>
      <c r="C17303">
        <v>0.21010000000000001</v>
      </c>
      <c r="D17303">
        <f t="shared" si="270"/>
        <v>1.2796462227737722</v>
      </c>
    </row>
    <row r="17304" spans="1:4">
      <c r="A17304" t="s">
        <v>16952</v>
      </c>
      <c r="B17304">
        <v>3.5619000000000001</v>
      </c>
      <c r="C17304">
        <v>6.3291E-2</v>
      </c>
      <c r="D17304">
        <f t="shared" si="270"/>
        <v>1.2797374630358955</v>
      </c>
    </row>
    <row r="17305" spans="1:4">
      <c r="A17305" t="s">
        <v>16215</v>
      </c>
      <c r="B17305">
        <v>3.5621999999999998</v>
      </c>
      <c r="C17305">
        <v>0.18812999999999999</v>
      </c>
      <c r="D17305">
        <f t="shared" si="270"/>
        <v>1.2798743234290801</v>
      </c>
    </row>
    <row r="17306" spans="1:4">
      <c r="A17306" t="s">
        <v>11123</v>
      </c>
      <c r="B17306">
        <v>3.5630000000000002</v>
      </c>
      <c r="C17306">
        <v>0.1469</v>
      </c>
      <c r="D17306">
        <f t="shared" si="270"/>
        <v>1.2802392844775732</v>
      </c>
    </row>
    <row r="17307" spans="1:4">
      <c r="A17307" t="s">
        <v>10479</v>
      </c>
      <c r="B17307">
        <v>3.5638999999999998</v>
      </c>
      <c r="C17307">
        <v>0.10513</v>
      </c>
      <c r="D17307">
        <f t="shared" si="270"/>
        <v>1.2806498656571277</v>
      </c>
    </row>
    <row r="17308" spans="1:4">
      <c r="A17308" t="s">
        <v>6743</v>
      </c>
      <c r="B17308">
        <v>3.5638999999999998</v>
      </c>
      <c r="C17308">
        <v>0.22658</v>
      </c>
      <c r="D17308">
        <f t="shared" si="270"/>
        <v>1.2806498656571277</v>
      </c>
    </row>
    <row r="17309" spans="1:4">
      <c r="A17309" t="s">
        <v>10821</v>
      </c>
      <c r="B17309">
        <v>3.5638999999999998</v>
      </c>
      <c r="C17309">
        <v>0.34711999999999998</v>
      </c>
      <c r="D17309">
        <f t="shared" si="270"/>
        <v>1.2806498656571277</v>
      </c>
    </row>
    <row r="17310" spans="1:4">
      <c r="A17310" t="s">
        <v>18586</v>
      </c>
      <c r="B17310">
        <v>3.5644999999999998</v>
      </c>
      <c r="C17310">
        <v>0.18686</v>
      </c>
      <c r="D17310">
        <f t="shared" si="270"/>
        <v>1.2809235864434971</v>
      </c>
    </row>
    <row r="17311" spans="1:4">
      <c r="A17311" t="s">
        <v>6383</v>
      </c>
      <c r="B17311">
        <v>3.5644999999999998</v>
      </c>
      <c r="C17311">
        <v>0.24610000000000001</v>
      </c>
      <c r="D17311">
        <f t="shared" si="270"/>
        <v>1.2809235864434971</v>
      </c>
    </row>
    <row r="17312" spans="1:4">
      <c r="A17312" t="s">
        <v>1167</v>
      </c>
      <c r="B17312">
        <v>3.5655000000000001</v>
      </c>
      <c r="C17312">
        <v>0.20605999999999999</v>
      </c>
      <c r="D17312">
        <f t="shared" si="270"/>
        <v>1.2813797877541135</v>
      </c>
    </row>
    <row r="17313" spans="1:4">
      <c r="A17313" t="s">
        <v>3268</v>
      </c>
      <c r="B17313">
        <v>3.5659999999999998</v>
      </c>
      <c r="C17313">
        <v>8.3694000000000005E-2</v>
      </c>
      <c r="D17313">
        <f t="shared" si="270"/>
        <v>1.2816078884094213</v>
      </c>
    </row>
    <row r="17314" spans="1:4">
      <c r="A17314" t="s">
        <v>6817</v>
      </c>
      <c r="B17314">
        <v>3.5686</v>
      </c>
      <c r="C17314">
        <v>8.4378999999999996E-2</v>
      </c>
      <c r="D17314">
        <f t="shared" si="270"/>
        <v>1.2827940118170233</v>
      </c>
    </row>
    <row r="17315" spans="1:4">
      <c r="A17315" t="s">
        <v>10006</v>
      </c>
      <c r="B17315">
        <v>3.5686</v>
      </c>
      <c r="C17315">
        <v>0.19789000000000001</v>
      </c>
      <c r="D17315">
        <f t="shared" si="270"/>
        <v>1.2827940118170233</v>
      </c>
    </row>
    <row r="17316" spans="1:4">
      <c r="A17316" t="s">
        <v>13718</v>
      </c>
      <c r="B17316">
        <v>3.5693000000000001</v>
      </c>
      <c r="C17316">
        <v>7.7687999999999993E-2</v>
      </c>
      <c r="D17316">
        <f t="shared" si="270"/>
        <v>1.2831133527344547</v>
      </c>
    </row>
    <row r="17317" spans="1:4">
      <c r="A17317" t="s">
        <v>11909</v>
      </c>
      <c r="B17317">
        <v>3.5709</v>
      </c>
      <c r="C17317">
        <v>8.4186999999999998E-2</v>
      </c>
      <c r="D17317">
        <f t="shared" si="270"/>
        <v>1.2838432748314403</v>
      </c>
    </row>
    <row r="17318" spans="1:4">
      <c r="A17318" t="s">
        <v>5035</v>
      </c>
      <c r="B17318">
        <v>3.5726</v>
      </c>
      <c r="C17318">
        <v>0.26379000000000002</v>
      </c>
      <c r="D17318">
        <f t="shared" si="270"/>
        <v>1.2846188170594879</v>
      </c>
    </row>
    <row r="17319" spans="1:4">
      <c r="A17319" t="s">
        <v>12760</v>
      </c>
      <c r="B17319">
        <v>3.5737000000000001</v>
      </c>
      <c r="C17319">
        <v>0.11164</v>
      </c>
      <c r="D17319">
        <f t="shared" si="270"/>
        <v>1.2851206385011655</v>
      </c>
    </row>
    <row r="17320" spans="1:4">
      <c r="A17320" t="s">
        <v>17214</v>
      </c>
      <c r="B17320">
        <v>3.5750000000000002</v>
      </c>
      <c r="C17320">
        <v>3.8601000000000003E-2</v>
      </c>
      <c r="D17320">
        <f t="shared" si="270"/>
        <v>1.2857137002049666</v>
      </c>
    </row>
    <row r="17321" spans="1:4">
      <c r="A17321" t="s">
        <v>10017</v>
      </c>
      <c r="B17321">
        <v>3.5762</v>
      </c>
      <c r="C17321">
        <v>0.13492999999999999</v>
      </c>
      <c r="D17321">
        <f t="shared" si="270"/>
        <v>1.2862611417777059</v>
      </c>
    </row>
    <row r="17322" spans="1:4">
      <c r="A17322" t="s">
        <v>7714</v>
      </c>
      <c r="B17322">
        <v>3.5792000000000002</v>
      </c>
      <c r="C17322">
        <v>0.14957000000000001</v>
      </c>
      <c r="D17322">
        <f t="shared" si="270"/>
        <v>1.2876297457095542</v>
      </c>
    </row>
    <row r="17323" spans="1:4">
      <c r="A17323" t="s">
        <v>2646</v>
      </c>
      <c r="B17323">
        <v>3.58</v>
      </c>
      <c r="C17323">
        <v>0.24137</v>
      </c>
      <c r="D17323">
        <f t="shared" si="270"/>
        <v>1.2879947067580471</v>
      </c>
    </row>
    <row r="17324" spans="1:4">
      <c r="A17324" t="s">
        <v>11973</v>
      </c>
      <c r="B17324">
        <v>3.5802999999999998</v>
      </c>
      <c r="C17324">
        <v>9.2615000000000006E-3</v>
      </c>
      <c r="D17324">
        <f t="shared" si="270"/>
        <v>1.2881315671512319</v>
      </c>
    </row>
    <row r="17325" spans="1:4">
      <c r="A17325" t="s">
        <v>4833</v>
      </c>
      <c r="B17325">
        <v>3.5802999999999998</v>
      </c>
      <c r="C17325">
        <v>0.34564</v>
      </c>
      <c r="D17325">
        <f t="shared" si="270"/>
        <v>1.2881315671512319</v>
      </c>
    </row>
    <row r="17326" spans="1:4">
      <c r="A17326" t="s">
        <v>2877</v>
      </c>
      <c r="B17326">
        <v>3.5808</v>
      </c>
      <c r="C17326">
        <v>8.0070000000000002E-2</v>
      </c>
      <c r="D17326">
        <f t="shared" si="270"/>
        <v>1.2883596678065399</v>
      </c>
    </row>
    <row r="17327" spans="1:4">
      <c r="A17327" t="s">
        <v>10133</v>
      </c>
      <c r="B17327">
        <v>3.581</v>
      </c>
      <c r="C17327">
        <v>0.15434</v>
      </c>
      <c r="D17327">
        <f t="shared" si="270"/>
        <v>1.2884509080686632</v>
      </c>
    </row>
    <row r="17328" spans="1:4">
      <c r="A17328" t="s">
        <v>184</v>
      </c>
      <c r="B17328">
        <v>3.5813000000000001</v>
      </c>
      <c r="C17328">
        <v>1.4437E-2</v>
      </c>
      <c r="D17328">
        <f t="shared" si="270"/>
        <v>1.2885877684618481</v>
      </c>
    </row>
    <row r="17329" spans="1:4">
      <c r="A17329" t="s">
        <v>15592</v>
      </c>
      <c r="B17329">
        <v>3.5848</v>
      </c>
      <c r="C17329">
        <v>0.17413999999999999</v>
      </c>
      <c r="D17329">
        <f t="shared" si="270"/>
        <v>1.2901844730490044</v>
      </c>
    </row>
    <row r="17330" spans="1:4">
      <c r="A17330" t="s">
        <v>13738</v>
      </c>
      <c r="B17330">
        <v>3.5848</v>
      </c>
      <c r="C17330">
        <v>0.30803000000000003</v>
      </c>
      <c r="D17330">
        <f t="shared" si="270"/>
        <v>1.2901844730490044</v>
      </c>
    </row>
    <row r="17331" spans="1:4">
      <c r="A17331" t="s">
        <v>12593</v>
      </c>
      <c r="B17331">
        <v>3.585</v>
      </c>
      <c r="C17331">
        <v>0.22781999999999999</v>
      </c>
      <c r="D17331">
        <f t="shared" si="270"/>
        <v>1.2902757133111276</v>
      </c>
    </row>
    <row r="17332" spans="1:4">
      <c r="A17332" t="s">
        <v>16238</v>
      </c>
      <c r="B17332">
        <v>3.5857999999999999</v>
      </c>
      <c r="C17332">
        <v>4.9411000000000004E-3</v>
      </c>
      <c r="D17332">
        <f t="shared" si="270"/>
        <v>1.2906406743596204</v>
      </c>
    </row>
    <row r="17333" spans="1:4">
      <c r="A17333" t="s">
        <v>9352</v>
      </c>
      <c r="B17333">
        <v>3.5863999999999998</v>
      </c>
      <c r="C17333">
        <v>2.0062E-2</v>
      </c>
      <c r="D17333">
        <f t="shared" si="270"/>
        <v>1.29091439514599</v>
      </c>
    </row>
    <row r="17334" spans="1:4">
      <c r="A17334" t="s">
        <v>14135</v>
      </c>
      <c r="B17334">
        <v>3.5869</v>
      </c>
      <c r="C17334">
        <v>9.9235000000000004E-2</v>
      </c>
      <c r="D17334">
        <f t="shared" si="270"/>
        <v>1.2911424958012983</v>
      </c>
    </row>
    <row r="17335" spans="1:4">
      <c r="A17335" t="s">
        <v>11269</v>
      </c>
      <c r="B17335">
        <v>3.5869</v>
      </c>
      <c r="C17335">
        <v>0.25098999999999999</v>
      </c>
      <c r="D17335">
        <f t="shared" si="270"/>
        <v>1.2911424958012983</v>
      </c>
    </row>
    <row r="17336" spans="1:4">
      <c r="A17336" t="s">
        <v>7643</v>
      </c>
      <c r="B17336">
        <v>3.5869</v>
      </c>
      <c r="C17336">
        <v>0.35560999999999998</v>
      </c>
      <c r="D17336">
        <f t="shared" si="270"/>
        <v>1.2911424958012983</v>
      </c>
    </row>
    <row r="17337" spans="1:4">
      <c r="A17337" t="s">
        <v>14307</v>
      </c>
      <c r="B17337">
        <v>3.5876000000000001</v>
      </c>
      <c r="C17337">
        <v>6.6658999999999996E-2</v>
      </c>
      <c r="D17337">
        <f t="shared" si="270"/>
        <v>1.2914618367187296</v>
      </c>
    </row>
    <row r="17338" spans="1:4">
      <c r="A17338" t="s">
        <v>2450</v>
      </c>
      <c r="B17338">
        <v>3.5876000000000001</v>
      </c>
      <c r="C17338">
        <v>0.224</v>
      </c>
      <c r="D17338">
        <f t="shared" si="270"/>
        <v>1.2914618367187296</v>
      </c>
    </row>
    <row r="17339" spans="1:4">
      <c r="A17339" t="s">
        <v>15673</v>
      </c>
      <c r="B17339">
        <v>3.5884999999999998</v>
      </c>
      <c r="C17339">
        <v>9.0984999999999996E-2</v>
      </c>
      <c r="D17339">
        <f t="shared" si="270"/>
        <v>1.2918724178982839</v>
      </c>
    </row>
    <row r="17340" spans="1:4">
      <c r="A17340" t="s">
        <v>8418</v>
      </c>
      <c r="B17340">
        <v>3.5901999999999998</v>
      </c>
      <c r="C17340">
        <v>0.11633</v>
      </c>
      <c r="D17340">
        <f t="shared" si="270"/>
        <v>1.2926479601263312</v>
      </c>
    </row>
    <row r="17341" spans="1:4">
      <c r="A17341" t="s">
        <v>7866</v>
      </c>
      <c r="B17341">
        <v>3.5914000000000001</v>
      </c>
      <c r="C17341">
        <v>5.6464E-2</v>
      </c>
      <c r="D17341">
        <f t="shared" si="270"/>
        <v>1.2931954016990708</v>
      </c>
    </row>
    <row r="17342" spans="1:4">
      <c r="A17342" t="s">
        <v>50</v>
      </c>
      <c r="B17342">
        <v>3.5914000000000001</v>
      </c>
      <c r="C17342">
        <v>8.8710999999999998E-2</v>
      </c>
      <c r="D17342">
        <f t="shared" si="270"/>
        <v>1.2931954016990708</v>
      </c>
    </row>
    <row r="17343" spans="1:4">
      <c r="A17343" t="s">
        <v>9526</v>
      </c>
      <c r="B17343">
        <v>3.5916999999999999</v>
      </c>
      <c r="C17343">
        <v>0.19563</v>
      </c>
      <c r="D17343">
        <f t="shared" si="270"/>
        <v>1.2933322620922556</v>
      </c>
    </row>
    <row r="17344" spans="1:4">
      <c r="A17344" t="s">
        <v>10346</v>
      </c>
      <c r="B17344">
        <v>3.5951</v>
      </c>
      <c r="C17344">
        <v>0.10373</v>
      </c>
      <c r="D17344">
        <f t="shared" si="270"/>
        <v>1.2948833465483502</v>
      </c>
    </row>
    <row r="17345" spans="1:4">
      <c r="A17345" t="s">
        <v>4407</v>
      </c>
      <c r="B17345">
        <v>3.5960999999999999</v>
      </c>
      <c r="C17345">
        <v>2.5850000000000001E-2</v>
      </c>
      <c r="D17345">
        <f t="shared" si="270"/>
        <v>1.2953395478589664</v>
      </c>
    </row>
    <row r="17346" spans="1:4">
      <c r="A17346" t="s">
        <v>13512</v>
      </c>
      <c r="B17346">
        <v>3.5962999999999998</v>
      </c>
      <c r="C17346">
        <v>0.29346</v>
      </c>
      <c r="D17346">
        <f t="shared" si="270"/>
        <v>1.2954307881210896</v>
      </c>
    </row>
    <row r="17347" spans="1:4">
      <c r="A17347" t="s">
        <v>5374</v>
      </c>
      <c r="B17347">
        <v>3.5964</v>
      </c>
      <c r="C17347">
        <v>9.6750000000000003E-2</v>
      </c>
      <c r="D17347">
        <f t="shared" ref="D17347:D17410" si="271">(B17347-$F$2)/$F$3</f>
        <v>1.2954764082521513</v>
      </c>
    </row>
    <row r="17348" spans="1:4">
      <c r="A17348" t="s">
        <v>14218</v>
      </c>
      <c r="B17348">
        <v>3.5966</v>
      </c>
      <c r="C17348">
        <v>0.23519999999999999</v>
      </c>
      <c r="D17348">
        <f t="shared" si="271"/>
        <v>1.2955676485142744</v>
      </c>
    </row>
    <row r="17349" spans="1:4">
      <c r="A17349" t="s">
        <v>16454</v>
      </c>
      <c r="B17349">
        <v>3.5968</v>
      </c>
      <c r="C17349">
        <v>5.0659999999999997E-2</v>
      </c>
      <c r="D17349">
        <f t="shared" si="271"/>
        <v>1.2956588887763978</v>
      </c>
    </row>
    <row r="17350" spans="1:4">
      <c r="A17350" t="s">
        <v>5385</v>
      </c>
      <c r="B17350">
        <v>3.5981999999999998</v>
      </c>
      <c r="C17350">
        <v>7.2405999999999998E-2</v>
      </c>
      <c r="D17350">
        <f t="shared" si="271"/>
        <v>1.2962975706112603</v>
      </c>
    </row>
    <row r="17351" spans="1:4">
      <c r="A17351" t="s">
        <v>2145</v>
      </c>
      <c r="B17351">
        <v>3.5988000000000002</v>
      </c>
      <c r="C17351">
        <v>0.21182999999999999</v>
      </c>
      <c r="D17351">
        <f t="shared" si="271"/>
        <v>1.2965712913976302</v>
      </c>
    </row>
    <row r="17352" spans="1:4">
      <c r="A17352" t="s">
        <v>8953</v>
      </c>
      <c r="B17352">
        <v>3.6000999999999999</v>
      </c>
      <c r="C17352">
        <v>5.9367000000000003E-2</v>
      </c>
      <c r="D17352">
        <f t="shared" si="271"/>
        <v>1.2971643531014307</v>
      </c>
    </row>
    <row r="17353" spans="1:4">
      <c r="A17353" t="s">
        <v>11479</v>
      </c>
      <c r="B17353">
        <v>3.6025</v>
      </c>
      <c r="C17353">
        <v>9.2568000000000008E-3</v>
      </c>
      <c r="D17353">
        <f t="shared" si="271"/>
        <v>1.2982592362469096</v>
      </c>
    </row>
    <row r="17354" spans="1:4">
      <c r="A17354" t="s">
        <v>12049</v>
      </c>
      <c r="B17354">
        <v>3.6025</v>
      </c>
      <c r="C17354">
        <v>9.7220000000000001E-2</v>
      </c>
      <c r="D17354">
        <f t="shared" si="271"/>
        <v>1.2982592362469096</v>
      </c>
    </row>
    <row r="17355" spans="1:4">
      <c r="A17355" t="s">
        <v>3860</v>
      </c>
      <c r="B17355">
        <v>3.6042999999999998</v>
      </c>
      <c r="C17355">
        <v>8.9157E-2</v>
      </c>
      <c r="D17355">
        <f t="shared" si="271"/>
        <v>1.2990803986060184</v>
      </c>
    </row>
    <row r="17356" spans="1:4">
      <c r="A17356" t="s">
        <v>6521</v>
      </c>
      <c r="B17356">
        <v>3.6057999999999999</v>
      </c>
      <c r="C17356">
        <v>0.22577</v>
      </c>
      <c r="D17356">
        <f t="shared" si="271"/>
        <v>1.2997647005719426</v>
      </c>
    </row>
    <row r="17357" spans="1:4">
      <c r="A17357" t="s">
        <v>7699</v>
      </c>
      <c r="B17357">
        <v>3.6067999999999998</v>
      </c>
      <c r="C17357">
        <v>0.24535999999999999</v>
      </c>
      <c r="D17357">
        <f t="shared" si="271"/>
        <v>1.3002209018825588</v>
      </c>
    </row>
    <row r="17358" spans="1:4">
      <c r="A17358" t="s">
        <v>8125</v>
      </c>
      <c r="B17358">
        <v>3.6074000000000002</v>
      </c>
      <c r="C17358">
        <v>7.9941999999999999E-2</v>
      </c>
      <c r="D17358">
        <f t="shared" si="271"/>
        <v>1.3004946226689287</v>
      </c>
    </row>
    <row r="17359" spans="1:4">
      <c r="A17359" t="s">
        <v>1053</v>
      </c>
      <c r="B17359">
        <v>3.6088</v>
      </c>
      <c r="C17359">
        <v>0.15816</v>
      </c>
      <c r="D17359">
        <f t="shared" si="271"/>
        <v>1.3011333045037912</v>
      </c>
    </row>
    <row r="17360" spans="1:4">
      <c r="A17360" t="s">
        <v>736</v>
      </c>
      <c r="B17360">
        <v>3.6093000000000002</v>
      </c>
      <c r="C17360">
        <v>1.5779999999999999E-2</v>
      </c>
      <c r="D17360">
        <f t="shared" si="271"/>
        <v>1.3013614051590991</v>
      </c>
    </row>
    <row r="17361" spans="1:4">
      <c r="A17361" t="s">
        <v>2994</v>
      </c>
      <c r="B17361">
        <v>3.6097000000000001</v>
      </c>
      <c r="C17361">
        <v>0.34721000000000002</v>
      </c>
      <c r="D17361">
        <f t="shared" si="271"/>
        <v>1.3015438856833457</v>
      </c>
    </row>
    <row r="17362" spans="1:4">
      <c r="A17362" t="s">
        <v>8888</v>
      </c>
      <c r="B17362">
        <v>3.6101999999999999</v>
      </c>
      <c r="C17362">
        <v>7.2644E-2</v>
      </c>
      <c r="D17362">
        <f t="shared" si="271"/>
        <v>1.3017719863386537</v>
      </c>
    </row>
    <row r="17363" spans="1:4">
      <c r="A17363" t="s">
        <v>291</v>
      </c>
      <c r="B17363">
        <v>3.6114000000000002</v>
      </c>
      <c r="C17363">
        <v>0.10641</v>
      </c>
      <c r="D17363">
        <f t="shared" si="271"/>
        <v>1.302319427911393</v>
      </c>
    </row>
    <row r="17364" spans="1:4">
      <c r="A17364" t="s">
        <v>1054</v>
      </c>
      <c r="B17364">
        <v>3.6120000000000001</v>
      </c>
      <c r="C17364">
        <v>0.35237000000000002</v>
      </c>
      <c r="D17364">
        <f t="shared" si="271"/>
        <v>1.3025931486977627</v>
      </c>
    </row>
    <row r="17365" spans="1:4">
      <c r="A17365" t="s">
        <v>4054</v>
      </c>
      <c r="B17365">
        <v>3.6128999999999998</v>
      </c>
      <c r="C17365">
        <v>0.16184999999999999</v>
      </c>
      <c r="D17365">
        <f t="shared" si="271"/>
        <v>1.3030037298773169</v>
      </c>
    </row>
    <row r="17366" spans="1:4">
      <c r="A17366" t="s">
        <v>15720</v>
      </c>
      <c r="B17366">
        <v>3.6132</v>
      </c>
      <c r="C17366">
        <v>6.4213000000000006E-2</v>
      </c>
      <c r="D17366">
        <f t="shared" si="271"/>
        <v>1.303140590270502</v>
      </c>
    </row>
    <row r="17367" spans="1:4">
      <c r="A17367" t="s">
        <v>11404</v>
      </c>
      <c r="B17367">
        <v>3.6132</v>
      </c>
      <c r="C17367">
        <v>0.11314</v>
      </c>
      <c r="D17367">
        <f t="shared" si="271"/>
        <v>1.303140590270502</v>
      </c>
    </row>
    <row r="17368" spans="1:4">
      <c r="A17368" t="s">
        <v>17780</v>
      </c>
      <c r="B17368">
        <v>3.6135999999999999</v>
      </c>
      <c r="C17368">
        <v>7.5120000000000006E-2</v>
      </c>
      <c r="D17368">
        <f t="shared" si="271"/>
        <v>1.3033230707947483</v>
      </c>
    </row>
    <row r="17369" spans="1:4">
      <c r="A17369" t="s">
        <v>10871</v>
      </c>
      <c r="B17369">
        <v>3.6162000000000001</v>
      </c>
      <c r="C17369">
        <v>9.9598999999999993E-2</v>
      </c>
      <c r="D17369">
        <f t="shared" si="271"/>
        <v>1.3045091942023503</v>
      </c>
    </row>
    <row r="17370" spans="1:4">
      <c r="A17370" t="s">
        <v>2726</v>
      </c>
      <c r="B17370">
        <v>3.6172</v>
      </c>
      <c r="C17370">
        <v>0.12350999999999999</v>
      </c>
      <c r="D17370">
        <f t="shared" si="271"/>
        <v>1.3049653955129663</v>
      </c>
    </row>
    <row r="17371" spans="1:4">
      <c r="A17371" t="s">
        <v>13961</v>
      </c>
      <c r="B17371">
        <v>3.6181000000000001</v>
      </c>
      <c r="C17371">
        <v>9.7171999999999994E-2</v>
      </c>
      <c r="D17371">
        <f t="shared" si="271"/>
        <v>1.305375976692521</v>
      </c>
    </row>
    <row r="17372" spans="1:4">
      <c r="A17372" t="s">
        <v>15528</v>
      </c>
      <c r="B17372">
        <v>3.6183000000000001</v>
      </c>
      <c r="C17372">
        <v>5.2566000000000002E-2</v>
      </c>
      <c r="D17372">
        <f t="shared" si="271"/>
        <v>1.3054672169546442</v>
      </c>
    </row>
    <row r="17373" spans="1:4">
      <c r="A17373" t="s">
        <v>4392</v>
      </c>
      <c r="B17373">
        <v>3.6183000000000001</v>
      </c>
      <c r="C17373">
        <v>8.3150000000000002E-2</v>
      </c>
      <c r="D17373">
        <f t="shared" si="271"/>
        <v>1.3054672169546442</v>
      </c>
    </row>
    <row r="17374" spans="1:4">
      <c r="A17374" t="s">
        <v>1606</v>
      </c>
      <c r="B17374">
        <v>3.6183000000000001</v>
      </c>
      <c r="C17374">
        <v>0.34005999999999997</v>
      </c>
      <c r="D17374">
        <f t="shared" si="271"/>
        <v>1.3054672169546442</v>
      </c>
    </row>
    <row r="17375" spans="1:4">
      <c r="A17375" t="s">
        <v>4702</v>
      </c>
      <c r="B17375">
        <v>3.6202999999999999</v>
      </c>
      <c r="C17375">
        <v>1.7432E-2</v>
      </c>
      <c r="D17375">
        <f t="shared" si="271"/>
        <v>1.3063796195758763</v>
      </c>
    </row>
    <row r="17376" spans="1:4">
      <c r="A17376" t="s">
        <v>4609</v>
      </c>
      <c r="B17376">
        <v>3.621</v>
      </c>
      <c r="C17376">
        <v>0.13835</v>
      </c>
      <c r="D17376">
        <f t="shared" si="271"/>
        <v>1.3066989604933077</v>
      </c>
    </row>
    <row r="17377" spans="1:4">
      <c r="A17377" t="s">
        <v>17173</v>
      </c>
      <c r="B17377">
        <v>3.6240000000000001</v>
      </c>
      <c r="C17377">
        <v>5.4981000000000002E-2</v>
      </c>
      <c r="D17377">
        <f t="shared" si="271"/>
        <v>1.308067564425156</v>
      </c>
    </row>
    <row r="17378" spans="1:4">
      <c r="A17378" t="s">
        <v>5727</v>
      </c>
      <c r="B17378">
        <v>3.625</v>
      </c>
      <c r="C17378">
        <v>0.14026</v>
      </c>
      <c r="D17378">
        <f t="shared" si="271"/>
        <v>1.308523765735772</v>
      </c>
    </row>
    <row r="17379" spans="1:4">
      <c r="A17379" t="s">
        <v>4311</v>
      </c>
      <c r="B17379">
        <v>3.6253000000000002</v>
      </c>
      <c r="C17379">
        <v>0.26815</v>
      </c>
      <c r="D17379">
        <f t="shared" si="271"/>
        <v>1.3086606261289571</v>
      </c>
    </row>
    <row r="17380" spans="1:4">
      <c r="A17380" t="s">
        <v>10314</v>
      </c>
      <c r="B17380">
        <v>3.6255000000000002</v>
      </c>
      <c r="C17380">
        <v>0.12670999999999999</v>
      </c>
      <c r="D17380">
        <f t="shared" si="271"/>
        <v>1.3087518663910802</v>
      </c>
    </row>
    <row r="17381" spans="1:4">
      <c r="A17381" t="s">
        <v>4537</v>
      </c>
      <c r="B17381">
        <v>3.6263000000000001</v>
      </c>
      <c r="C17381">
        <v>9.4120999999999996E-2</v>
      </c>
      <c r="D17381">
        <f t="shared" si="271"/>
        <v>1.309116827439573</v>
      </c>
    </row>
    <row r="17382" spans="1:4">
      <c r="A17382" t="s">
        <v>1187</v>
      </c>
      <c r="B17382">
        <v>3.6267</v>
      </c>
      <c r="C17382">
        <v>9.8308000000000006E-2</v>
      </c>
      <c r="D17382">
        <f t="shared" si="271"/>
        <v>1.3092993079638195</v>
      </c>
    </row>
    <row r="17383" spans="1:4">
      <c r="A17383" t="s">
        <v>7641</v>
      </c>
      <c r="B17383">
        <v>3.6269</v>
      </c>
      <c r="C17383">
        <v>0.37162000000000001</v>
      </c>
      <c r="D17383">
        <f t="shared" si="271"/>
        <v>1.3093905482259427</v>
      </c>
    </row>
    <row r="17384" spans="1:4">
      <c r="A17384" t="s">
        <v>710</v>
      </c>
      <c r="B17384">
        <v>3.6269999999999998</v>
      </c>
      <c r="C17384">
        <v>0.10803</v>
      </c>
      <c r="D17384">
        <f t="shared" si="271"/>
        <v>1.3094361683570042</v>
      </c>
    </row>
    <row r="17385" spans="1:4">
      <c r="A17385" t="s">
        <v>6575</v>
      </c>
      <c r="B17385">
        <v>3.6269999999999998</v>
      </c>
      <c r="C17385">
        <v>0.16014999999999999</v>
      </c>
      <c r="D17385">
        <f t="shared" si="271"/>
        <v>1.3094361683570042</v>
      </c>
    </row>
    <row r="17386" spans="1:4">
      <c r="A17386" t="s">
        <v>6974</v>
      </c>
      <c r="B17386">
        <v>3.6276000000000002</v>
      </c>
      <c r="C17386">
        <v>0.16372</v>
      </c>
      <c r="D17386">
        <f t="shared" si="271"/>
        <v>1.3097098891433741</v>
      </c>
    </row>
    <row r="17387" spans="1:4">
      <c r="A17387" t="s">
        <v>10713</v>
      </c>
      <c r="B17387">
        <v>3.6278999999999999</v>
      </c>
      <c r="C17387">
        <v>7.5079999999999994E-2</v>
      </c>
      <c r="D17387">
        <f t="shared" si="271"/>
        <v>1.3098467495365587</v>
      </c>
    </row>
    <row r="17388" spans="1:4">
      <c r="A17388" t="s">
        <v>17594</v>
      </c>
      <c r="B17388">
        <v>3.6293000000000002</v>
      </c>
      <c r="C17388">
        <v>0.17002</v>
      </c>
      <c r="D17388">
        <f t="shared" si="271"/>
        <v>1.3104854313714214</v>
      </c>
    </row>
    <row r="17389" spans="1:4">
      <c r="A17389" t="s">
        <v>18697</v>
      </c>
      <c r="B17389">
        <v>3.6297000000000001</v>
      </c>
      <c r="C17389">
        <v>0.18806999999999999</v>
      </c>
      <c r="D17389">
        <f t="shared" si="271"/>
        <v>1.3106679118956679</v>
      </c>
    </row>
    <row r="17390" spans="1:4">
      <c r="A17390" t="s">
        <v>7159</v>
      </c>
      <c r="B17390">
        <v>3.6309</v>
      </c>
      <c r="C17390">
        <v>0.13153000000000001</v>
      </c>
      <c r="D17390">
        <f t="shared" si="271"/>
        <v>1.3112153534684072</v>
      </c>
    </row>
    <row r="17391" spans="1:4">
      <c r="A17391" t="s">
        <v>13240</v>
      </c>
      <c r="B17391">
        <v>3.6312000000000002</v>
      </c>
      <c r="C17391">
        <v>0.22323000000000001</v>
      </c>
      <c r="D17391">
        <f t="shared" si="271"/>
        <v>1.3113522138615921</v>
      </c>
    </row>
    <row r="17392" spans="1:4">
      <c r="A17392" t="s">
        <v>18295</v>
      </c>
      <c r="B17392">
        <v>3.6315</v>
      </c>
      <c r="C17392">
        <v>0.17311000000000001</v>
      </c>
      <c r="D17392">
        <f t="shared" si="271"/>
        <v>1.3114890742547769</v>
      </c>
    </row>
    <row r="17393" spans="1:4">
      <c r="A17393" t="s">
        <v>11504</v>
      </c>
      <c r="B17393">
        <v>3.6316000000000002</v>
      </c>
      <c r="C17393">
        <v>0.10449</v>
      </c>
      <c r="D17393">
        <f t="shared" si="271"/>
        <v>1.3115346943858386</v>
      </c>
    </row>
    <row r="17394" spans="1:4">
      <c r="A17394" t="s">
        <v>3747</v>
      </c>
      <c r="B17394">
        <v>3.6324000000000001</v>
      </c>
      <c r="C17394">
        <v>6.5828999999999999E-2</v>
      </c>
      <c r="D17394">
        <f t="shared" si="271"/>
        <v>1.3118996554343314</v>
      </c>
    </row>
    <row r="17395" spans="1:4">
      <c r="A17395" t="s">
        <v>4321</v>
      </c>
      <c r="B17395">
        <v>3.633</v>
      </c>
      <c r="C17395">
        <v>0.17862</v>
      </c>
      <c r="D17395">
        <f t="shared" si="271"/>
        <v>1.3121733762207011</v>
      </c>
    </row>
    <row r="17396" spans="1:4">
      <c r="A17396" t="s">
        <v>8805</v>
      </c>
      <c r="B17396">
        <v>3.6331000000000002</v>
      </c>
      <c r="C17396">
        <v>0.18292</v>
      </c>
      <c r="D17396">
        <f t="shared" si="271"/>
        <v>1.3122189963517628</v>
      </c>
    </row>
    <row r="17397" spans="1:4">
      <c r="A17397" t="s">
        <v>12047</v>
      </c>
      <c r="B17397">
        <v>3.6337999999999999</v>
      </c>
      <c r="C17397">
        <v>2.9728000000000001E-2</v>
      </c>
      <c r="D17397">
        <f t="shared" si="271"/>
        <v>1.3125383372691939</v>
      </c>
    </row>
    <row r="17398" spans="1:4">
      <c r="A17398" t="s">
        <v>6258</v>
      </c>
      <c r="B17398">
        <v>3.6339000000000001</v>
      </c>
      <c r="C17398">
        <v>2.8934999999999999E-2</v>
      </c>
      <c r="D17398">
        <f t="shared" si="271"/>
        <v>1.3125839574002556</v>
      </c>
    </row>
    <row r="17399" spans="1:4">
      <c r="A17399" t="s">
        <v>14304</v>
      </c>
      <c r="B17399">
        <v>3.6341000000000001</v>
      </c>
      <c r="C17399">
        <v>0.23443</v>
      </c>
      <c r="D17399">
        <f t="shared" si="271"/>
        <v>1.3126751976623787</v>
      </c>
    </row>
    <row r="17400" spans="1:4">
      <c r="A17400" t="s">
        <v>10361</v>
      </c>
      <c r="B17400">
        <v>3.6347999999999998</v>
      </c>
      <c r="C17400">
        <v>0.21235000000000001</v>
      </c>
      <c r="D17400">
        <f t="shared" si="271"/>
        <v>1.3129945385798099</v>
      </c>
    </row>
    <row r="17401" spans="1:4">
      <c r="A17401" t="s">
        <v>17612</v>
      </c>
      <c r="B17401">
        <v>3.6356000000000002</v>
      </c>
      <c r="C17401">
        <v>0.21018000000000001</v>
      </c>
      <c r="D17401">
        <f t="shared" si="271"/>
        <v>1.3133594996283029</v>
      </c>
    </row>
    <row r="17402" spans="1:4">
      <c r="A17402" t="s">
        <v>4535</v>
      </c>
      <c r="B17402">
        <v>3.6364000000000001</v>
      </c>
      <c r="C17402">
        <v>0.27617000000000003</v>
      </c>
      <c r="D17402">
        <f t="shared" si="271"/>
        <v>1.3137244606767957</v>
      </c>
    </row>
    <row r="17403" spans="1:4">
      <c r="A17403" t="s">
        <v>8295</v>
      </c>
      <c r="B17403">
        <v>3.637</v>
      </c>
      <c r="C17403">
        <v>0.20002</v>
      </c>
      <c r="D17403">
        <f t="shared" si="271"/>
        <v>1.3139981814631654</v>
      </c>
    </row>
    <row r="17404" spans="1:4">
      <c r="A17404" t="s">
        <v>5978</v>
      </c>
      <c r="B17404">
        <v>3.6373000000000002</v>
      </c>
      <c r="C17404">
        <v>0.11135</v>
      </c>
      <c r="D17404">
        <f t="shared" si="271"/>
        <v>1.3141350418563504</v>
      </c>
    </row>
    <row r="17405" spans="1:4">
      <c r="A17405" t="s">
        <v>4767</v>
      </c>
      <c r="B17405">
        <v>3.6387999999999998</v>
      </c>
      <c r="C17405">
        <v>0.21861</v>
      </c>
      <c r="D17405">
        <f t="shared" si="271"/>
        <v>1.3148193438222744</v>
      </c>
    </row>
    <row r="17406" spans="1:4">
      <c r="A17406" t="s">
        <v>13787</v>
      </c>
      <c r="B17406">
        <v>3.6391</v>
      </c>
      <c r="C17406">
        <v>0.11663999999999999</v>
      </c>
      <c r="D17406">
        <f t="shared" si="271"/>
        <v>1.3149562042154592</v>
      </c>
    </row>
    <row r="17407" spans="1:4">
      <c r="A17407" t="s">
        <v>550</v>
      </c>
      <c r="B17407">
        <v>3.6391</v>
      </c>
      <c r="C17407">
        <v>0.22289999999999999</v>
      </c>
      <c r="D17407">
        <f t="shared" si="271"/>
        <v>1.3149562042154592</v>
      </c>
    </row>
    <row r="17408" spans="1:4">
      <c r="A17408" t="s">
        <v>5227</v>
      </c>
      <c r="B17408">
        <v>3.6406999999999998</v>
      </c>
      <c r="C17408">
        <v>6.4377999999999996E-3</v>
      </c>
      <c r="D17408">
        <f t="shared" si="271"/>
        <v>1.3156861263124451</v>
      </c>
    </row>
    <row r="17409" spans="1:4">
      <c r="A17409" t="s">
        <v>4412</v>
      </c>
      <c r="B17409">
        <v>3.6417000000000002</v>
      </c>
      <c r="C17409">
        <v>1.9293000000000001E-2</v>
      </c>
      <c r="D17409">
        <f t="shared" si="271"/>
        <v>1.3161423276230613</v>
      </c>
    </row>
    <row r="17410" spans="1:4">
      <c r="A17410" t="s">
        <v>3232</v>
      </c>
      <c r="B17410">
        <v>3.6421000000000001</v>
      </c>
      <c r="C17410">
        <v>0.16075999999999999</v>
      </c>
      <c r="D17410">
        <f t="shared" si="271"/>
        <v>1.3163248081473076</v>
      </c>
    </row>
    <row r="17411" spans="1:4">
      <c r="A17411" t="s">
        <v>9505</v>
      </c>
      <c r="B17411">
        <v>3.6432000000000002</v>
      </c>
      <c r="C17411">
        <v>5.2957999999999998E-2</v>
      </c>
      <c r="D17411">
        <f t="shared" ref="D17411:D17474" si="272">(B17411-$F$2)/$F$3</f>
        <v>1.3168266295889854</v>
      </c>
    </row>
    <row r="17412" spans="1:4">
      <c r="A17412" t="s">
        <v>16587</v>
      </c>
      <c r="B17412">
        <v>3.6438999999999999</v>
      </c>
      <c r="C17412">
        <v>0.15654999999999999</v>
      </c>
      <c r="D17412">
        <f t="shared" si="272"/>
        <v>1.3171459705064166</v>
      </c>
    </row>
    <row r="17413" spans="1:4">
      <c r="A17413" t="s">
        <v>7118</v>
      </c>
      <c r="B17413">
        <v>3.6448</v>
      </c>
      <c r="C17413">
        <v>6.1672999999999999E-2</v>
      </c>
      <c r="D17413">
        <f t="shared" si="272"/>
        <v>1.3175565516859711</v>
      </c>
    </row>
    <row r="17414" spans="1:4">
      <c r="A17414" t="s">
        <v>12481</v>
      </c>
      <c r="B17414">
        <v>3.6448</v>
      </c>
      <c r="C17414">
        <v>0.33623999999999998</v>
      </c>
      <c r="D17414">
        <f t="shared" si="272"/>
        <v>1.3175565516859711</v>
      </c>
    </row>
    <row r="17415" spans="1:4">
      <c r="A17415" t="s">
        <v>741</v>
      </c>
      <c r="B17415">
        <v>3.6448</v>
      </c>
      <c r="C17415">
        <v>0.33623999999999998</v>
      </c>
      <c r="D17415">
        <f t="shared" si="272"/>
        <v>1.3175565516859711</v>
      </c>
    </row>
    <row r="17416" spans="1:4">
      <c r="A17416" t="s">
        <v>10116</v>
      </c>
      <c r="B17416">
        <v>3.6452</v>
      </c>
      <c r="C17416">
        <v>0.15265000000000001</v>
      </c>
      <c r="D17416">
        <f t="shared" si="272"/>
        <v>1.3177390322102176</v>
      </c>
    </row>
    <row r="17417" spans="1:4">
      <c r="A17417" t="s">
        <v>10415</v>
      </c>
      <c r="B17417">
        <v>3.6455000000000002</v>
      </c>
      <c r="C17417">
        <v>1.9040000000000001E-2</v>
      </c>
      <c r="D17417">
        <f t="shared" si="272"/>
        <v>1.3178758926034024</v>
      </c>
    </row>
    <row r="17418" spans="1:4">
      <c r="A17418" t="s">
        <v>9668</v>
      </c>
      <c r="B17418">
        <v>3.6459000000000001</v>
      </c>
      <c r="C17418">
        <v>7.1177000000000004E-2</v>
      </c>
      <c r="D17418">
        <f t="shared" si="272"/>
        <v>1.318058373127649</v>
      </c>
    </row>
    <row r="17419" spans="1:4">
      <c r="A17419" t="s">
        <v>14994</v>
      </c>
      <c r="B17419">
        <v>3.6463000000000001</v>
      </c>
      <c r="C17419">
        <v>8.5267999999999997E-2</v>
      </c>
      <c r="D17419">
        <f t="shared" si="272"/>
        <v>1.3182408536518953</v>
      </c>
    </row>
    <row r="17420" spans="1:4">
      <c r="A17420" t="s">
        <v>13639</v>
      </c>
      <c r="B17420">
        <v>3.6476000000000002</v>
      </c>
      <c r="C17420">
        <v>0.10087</v>
      </c>
      <c r="D17420">
        <f t="shared" si="272"/>
        <v>1.3188339153556963</v>
      </c>
    </row>
    <row r="17421" spans="1:4">
      <c r="A17421" t="s">
        <v>3296</v>
      </c>
      <c r="B17421">
        <v>3.6484999999999999</v>
      </c>
      <c r="C17421">
        <v>0.20716000000000001</v>
      </c>
      <c r="D17421">
        <f t="shared" si="272"/>
        <v>1.3192444965352506</v>
      </c>
    </row>
    <row r="17422" spans="1:4">
      <c r="A17422" t="s">
        <v>15020</v>
      </c>
      <c r="B17422">
        <v>3.6503000000000001</v>
      </c>
      <c r="C17422">
        <v>0.12740000000000001</v>
      </c>
      <c r="D17422">
        <f t="shared" si="272"/>
        <v>1.3200656588943598</v>
      </c>
    </row>
    <row r="17423" spans="1:4">
      <c r="A17423" t="s">
        <v>11310</v>
      </c>
      <c r="B17423">
        <v>3.6516000000000002</v>
      </c>
      <c r="C17423">
        <v>5.79E-2</v>
      </c>
      <c r="D17423">
        <f t="shared" si="272"/>
        <v>1.3206587205981608</v>
      </c>
    </row>
    <row r="17424" spans="1:4">
      <c r="A17424" t="s">
        <v>3802</v>
      </c>
      <c r="B17424">
        <v>3.6516000000000002</v>
      </c>
      <c r="C17424">
        <v>0.10332</v>
      </c>
      <c r="D17424">
        <f t="shared" si="272"/>
        <v>1.3206587205981608</v>
      </c>
    </row>
    <row r="17425" spans="1:4">
      <c r="A17425" t="s">
        <v>7284</v>
      </c>
      <c r="B17425">
        <v>3.6516999999999999</v>
      </c>
      <c r="C17425">
        <v>0.18601000000000001</v>
      </c>
      <c r="D17425">
        <f t="shared" si="272"/>
        <v>1.3207043407292223</v>
      </c>
    </row>
    <row r="17426" spans="1:4">
      <c r="A17426" t="s">
        <v>3315</v>
      </c>
      <c r="B17426">
        <v>3.6520999999999999</v>
      </c>
      <c r="C17426">
        <v>6.1679999999999999E-2</v>
      </c>
      <c r="D17426">
        <f t="shared" si="272"/>
        <v>1.3208868212534688</v>
      </c>
    </row>
    <row r="17427" spans="1:4">
      <c r="A17427" t="s">
        <v>18175</v>
      </c>
      <c r="B17427">
        <v>3.6522000000000001</v>
      </c>
      <c r="C17427">
        <v>0.13274</v>
      </c>
      <c r="D17427">
        <f t="shared" si="272"/>
        <v>1.3209324413845305</v>
      </c>
    </row>
    <row r="17428" spans="1:4">
      <c r="A17428" t="s">
        <v>2507</v>
      </c>
      <c r="B17428">
        <v>3.6526000000000001</v>
      </c>
      <c r="C17428">
        <v>0.11237999999999999</v>
      </c>
      <c r="D17428">
        <f t="shared" si="272"/>
        <v>1.3211149219087768</v>
      </c>
    </row>
    <row r="17429" spans="1:4">
      <c r="A17429" t="s">
        <v>5406</v>
      </c>
      <c r="B17429">
        <v>3.6528</v>
      </c>
      <c r="C17429">
        <v>9.9099000000000007E-2</v>
      </c>
      <c r="D17429">
        <f t="shared" si="272"/>
        <v>1.3212061621708999</v>
      </c>
    </row>
    <row r="17430" spans="1:4">
      <c r="A17430" t="s">
        <v>16451</v>
      </c>
      <c r="B17430">
        <v>3.6536</v>
      </c>
      <c r="C17430">
        <v>8.6375999999999994E-2</v>
      </c>
      <c r="D17430">
        <f t="shared" si="272"/>
        <v>1.321571123219393</v>
      </c>
    </row>
    <row r="17431" spans="1:4">
      <c r="A17431" t="s">
        <v>7110</v>
      </c>
      <c r="B17431">
        <v>3.6541000000000001</v>
      </c>
      <c r="C17431">
        <v>0.27950999999999998</v>
      </c>
      <c r="D17431">
        <f t="shared" si="272"/>
        <v>1.3217992238747009</v>
      </c>
    </row>
    <row r="17432" spans="1:4">
      <c r="A17432" t="s">
        <v>14668</v>
      </c>
      <c r="B17432">
        <v>3.6551</v>
      </c>
      <c r="C17432">
        <v>6.7423999999999998E-2</v>
      </c>
      <c r="D17432">
        <f t="shared" si="272"/>
        <v>1.3222554251853171</v>
      </c>
    </row>
    <row r="17433" spans="1:4">
      <c r="A17433" t="s">
        <v>10282</v>
      </c>
      <c r="B17433">
        <v>3.6556000000000002</v>
      </c>
      <c r="C17433">
        <v>2.6401000000000001E-2</v>
      </c>
      <c r="D17433">
        <f t="shared" si="272"/>
        <v>1.3224835258406251</v>
      </c>
    </row>
    <row r="17434" spans="1:4">
      <c r="A17434" t="s">
        <v>16537</v>
      </c>
      <c r="B17434">
        <v>3.6562000000000001</v>
      </c>
      <c r="C17434">
        <v>6.5532999999999994E-2</v>
      </c>
      <c r="D17434">
        <f t="shared" si="272"/>
        <v>1.3227572466269948</v>
      </c>
    </row>
    <row r="17435" spans="1:4">
      <c r="A17435" t="s">
        <v>9040</v>
      </c>
      <c r="B17435">
        <v>3.6562999999999999</v>
      </c>
      <c r="C17435">
        <v>0.10092</v>
      </c>
      <c r="D17435">
        <f t="shared" si="272"/>
        <v>1.3228028667580563</v>
      </c>
    </row>
    <row r="17436" spans="1:4">
      <c r="A17436" t="s">
        <v>13816</v>
      </c>
      <c r="B17436">
        <v>3.6564999999999999</v>
      </c>
      <c r="C17436">
        <v>7.2635000000000005E-2</v>
      </c>
      <c r="D17436">
        <f t="shared" si="272"/>
        <v>1.3228941070201796</v>
      </c>
    </row>
    <row r="17437" spans="1:4">
      <c r="A17437" t="s">
        <v>1487</v>
      </c>
      <c r="B17437">
        <v>3.6566000000000001</v>
      </c>
      <c r="C17437">
        <v>0.32962999999999998</v>
      </c>
      <c r="D17437">
        <f t="shared" si="272"/>
        <v>1.3229397271512413</v>
      </c>
    </row>
    <row r="17438" spans="1:4">
      <c r="A17438" t="s">
        <v>15170</v>
      </c>
      <c r="B17438">
        <v>3.6583000000000001</v>
      </c>
      <c r="C17438">
        <v>1.6612999999999999E-2</v>
      </c>
      <c r="D17438">
        <f t="shared" si="272"/>
        <v>1.3237152693792886</v>
      </c>
    </row>
    <row r="17439" spans="1:4">
      <c r="A17439" t="s">
        <v>12728</v>
      </c>
      <c r="B17439">
        <v>3.6585999999999999</v>
      </c>
      <c r="C17439">
        <v>6.6283999999999996E-2</v>
      </c>
      <c r="D17439">
        <f t="shared" si="272"/>
        <v>1.3238521297724735</v>
      </c>
    </row>
    <row r="17440" spans="1:4">
      <c r="A17440" t="s">
        <v>13095</v>
      </c>
      <c r="B17440">
        <v>3.6593</v>
      </c>
      <c r="C17440">
        <v>1.4260999999999999E-2</v>
      </c>
      <c r="D17440">
        <f t="shared" si="272"/>
        <v>1.3241714706899048</v>
      </c>
    </row>
    <row r="17441" spans="1:4">
      <c r="A17441" t="s">
        <v>3255</v>
      </c>
      <c r="B17441">
        <v>3.6596000000000002</v>
      </c>
      <c r="C17441">
        <v>6.9755999999999999E-2</v>
      </c>
      <c r="D17441">
        <f t="shared" si="272"/>
        <v>1.3243083310830897</v>
      </c>
    </row>
    <row r="17442" spans="1:4">
      <c r="A17442" t="s">
        <v>7903</v>
      </c>
      <c r="B17442">
        <v>3.6616</v>
      </c>
      <c r="C17442">
        <v>0.11044</v>
      </c>
      <c r="D17442">
        <f t="shared" si="272"/>
        <v>1.3252207337043218</v>
      </c>
    </row>
    <row r="17443" spans="1:4">
      <c r="A17443" t="s">
        <v>3720</v>
      </c>
      <c r="B17443">
        <v>3.6617000000000002</v>
      </c>
      <c r="C17443">
        <v>0.12814999999999999</v>
      </c>
      <c r="D17443">
        <f t="shared" si="272"/>
        <v>1.3252663538353835</v>
      </c>
    </row>
    <row r="17444" spans="1:4">
      <c r="A17444" t="s">
        <v>17857</v>
      </c>
      <c r="B17444">
        <v>3.6627000000000001</v>
      </c>
      <c r="C17444">
        <v>8.0070000000000002E-2</v>
      </c>
      <c r="D17444">
        <f t="shared" si="272"/>
        <v>1.3257225551459995</v>
      </c>
    </row>
    <row r="17445" spans="1:4">
      <c r="A17445" t="s">
        <v>1669</v>
      </c>
      <c r="B17445">
        <v>3.6629999999999998</v>
      </c>
      <c r="C17445">
        <v>0.31442999999999999</v>
      </c>
      <c r="D17445">
        <f t="shared" si="272"/>
        <v>1.3258594155391843</v>
      </c>
    </row>
    <row r="17446" spans="1:4">
      <c r="A17446" t="s">
        <v>14689</v>
      </c>
      <c r="B17446">
        <v>3.6631999999999998</v>
      </c>
      <c r="C17446">
        <v>3.1046000000000001E-2</v>
      </c>
      <c r="D17446">
        <f t="shared" si="272"/>
        <v>1.3259506558013074</v>
      </c>
    </row>
    <row r="17447" spans="1:4">
      <c r="A17447" t="s">
        <v>6905</v>
      </c>
      <c r="B17447">
        <v>3.6637</v>
      </c>
      <c r="C17447">
        <v>0.21298</v>
      </c>
      <c r="D17447">
        <f t="shared" si="272"/>
        <v>1.3261787564566156</v>
      </c>
    </row>
    <row r="17448" spans="1:4">
      <c r="A17448" t="s">
        <v>853</v>
      </c>
      <c r="B17448">
        <v>3.6640999999999999</v>
      </c>
      <c r="C17448">
        <v>7.3777999999999996E-2</v>
      </c>
      <c r="D17448">
        <f t="shared" si="272"/>
        <v>1.3263612369808619</v>
      </c>
    </row>
    <row r="17449" spans="1:4">
      <c r="A17449" t="s">
        <v>12658</v>
      </c>
      <c r="B17449">
        <v>3.6642000000000001</v>
      </c>
      <c r="C17449">
        <v>9.6460000000000004E-2</v>
      </c>
      <c r="D17449">
        <f t="shared" si="272"/>
        <v>1.3264068571119239</v>
      </c>
    </row>
    <row r="17450" spans="1:4">
      <c r="A17450" t="s">
        <v>13678</v>
      </c>
      <c r="B17450">
        <v>3.6673</v>
      </c>
      <c r="C17450">
        <v>0.21540000000000001</v>
      </c>
      <c r="D17450">
        <f t="shared" si="272"/>
        <v>1.3278210811748337</v>
      </c>
    </row>
    <row r="17451" spans="1:4">
      <c r="A17451" t="s">
        <v>13086</v>
      </c>
      <c r="B17451">
        <v>3.6682000000000001</v>
      </c>
      <c r="C17451">
        <v>8.8247000000000006E-2</v>
      </c>
      <c r="D17451">
        <f t="shared" si="272"/>
        <v>1.3282316623543882</v>
      </c>
    </row>
    <row r="17452" spans="1:4">
      <c r="A17452" t="s">
        <v>18431</v>
      </c>
      <c r="B17452">
        <v>3.6682999999999999</v>
      </c>
      <c r="C17452">
        <v>0.15179999999999999</v>
      </c>
      <c r="D17452">
        <f t="shared" si="272"/>
        <v>1.3282772824854496</v>
      </c>
    </row>
    <row r="17453" spans="1:4">
      <c r="A17453" t="s">
        <v>14712</v>
      </c>
      <c r="B17453">
        <v>3.669</v>
      </c>
      <c r="C17453">
        <v>5.3992999999999999E-2</v>
      </c>
      <c r="D17453">
        <f t="shared" si="272"/>
        <v>1.328596623402881</v>
      </c>
    </row>
    <row r="17454" spans="1:4">
      <c r="A17454" t="s">
        <v>14381</v>
      </c>
      <c r="B17454">
        <v>3.6695000000000002</v>
      </c>
      <c r="C17454">
        <v>0.24043</v>
      </c>
      <c r="D17454">
        <f t="shared" si="272"/>
        <v>1.3288247240581892</v>
      </c>
    </row>
    <row r="17455" spans="1:4">
      <c r="A17455" t="s">
        <v>9433</v>
      </c>
      <c r="B17455">
        <v>3.6705000000000001</v>
      </c>
      <c r="C17455">
        <v>0.18734999999999999</v>
      </c>
      <c r="D17455">
        <f t="shared" si="272"/>
        <v>1.3292809253688052</v>
      </c>
    </row>
    <row r="17456" spans="1:4">
      <c r="A17456" t="s">
        <v>8727</v>
      </c>
      <c r="B17456">
        <v>3.6705999999999999</v>
      </c>
      <c r="C17456">
        <v>0.22928000000000001</v>
      </c>
      <c r="D17456">
        <f t="shared" si="272"/>
        <v>1.3293265454998668</v>
      </c>
    </row>
    <row r="17457" spans="1:4">
      <c r="A17457" t="s">
        <v>16149</v>
      </c>
      <c r="B17457">
        <v>3.6711</v>
      </c>
      <c r="C17457">
        <v>0.36138999999999999</v>
      </c>
      <c r="D17457">
        <f t="shared" si="272"/>
        <v>1.3295546461551748</v>
      </c>
    </row>
    <row r="17458" spans="1:4">
      <c r="A17458" t="s">
        <v>12415</v>
      </c>
      <c r="B17458">
        <v>3.6715</v>
      </c>
      <c r="C17458">
        <v>9.5237000000000002E-2</v>
      </c>
      <c r="D17458">
        <f t="shared" si="272"/>
        <v>1.3297371266794213</v>
      </c>
    </row>
    <row r="17459" spans="1:4">
      <c r="A17459" t="s">
        <v>14418</v>
      </c>
      <c r="B17459">
        <v>3.6720000000000002</v>
      </c>
      <c r="C17459">
        <v>0.24424000000000001</v>
      </c>
      <c r="D17459">
        <f t="shared" si="272"/>
        <v>1.3299652273347293</v>
      </c>
    </row>
    <row r="17460" spans="1:4">
      <c r="A17460" t="s">
        <v>16834</v>
      </c>
      <c r="B17460">
        <v>3.6720000000000002</v>
      </c>
      <c r="C17460">
        <v>0.29357</v>
      </c>
      <c r="D17460">
        <f t="shared" si="272"/>
        <v>1.3299652273347293</v>
      </c>
    </row>
    <row r="17461" spans="1:4">
      <c r="A17461" t="s">
        <v>11608</v>
      </c>
      <c r="B17461">
        <v>3.6741000000000001</v>
      </c>
      <c r="C17461">
        <v>0.11799</v>
      </c>
      <c r="D17461">
        <f t="shared" si="272"/>
        <v>1.3309232500870232</v>
      </c>
    </row>
    <row r="17462" spans="1:4">
      <c r="A17462" t="s">
        <v>16651</v>
      </c>
      <c r="B17462">
        <v>3.6743000000000001</v>
      </c>
      <c r="C17462">
        <v>0.30103999999999997</v>
      </c>
      <c r="D17462">
        <f t="shared" si="272"/>
        <v>1.3310144903491465</v>
      </c>
    </row>
    <row r="17463" spans="1:4">
      <c r="A17463" t="s">
        <v>8009</v>
      </c>
      <c r="B17463">
        <v>3.6751</v>
      </c>
      <c r="C17463">
        <v>0.28727999999999998</v>
      </c>
      <c r="D17463">
        <f t="shared" si="272"/>
        <v>1.3313794513976394</v>
      </c>
    </row>
    <row r="17464" spans="1:4">
      <c r="A17464" t="s">
        <v>4369</v>
      </c>
      <c r="B17464">
        <v>3.6751999999999998</v>
      </c>
      <c r="C17464">
        <v>0.19020999999999999</v>
      </c>
      <c r="D17464">
        <f t="shared" si="272"/>
        <v>1.3314250715287008</v>
      </c>
    </row>
    <row r="17465" spans="1:4">
      <c r="A17465" t="s">
        <v>5746</v>
      </c>
      <c r="B17465">
        <v>3.6753</v>
      </c>
      <c r="C17465">
        <v>0.12286999999999999</v>
      </c>
      <c r="D17465">
        <f t="shared" si="272"/>
        <v>1.3314706916597625</v>
      </c>
    </row>
    <row r="17466" spans="1:4">
      <c r="A17466" t="s">
        <v>14123</v>
      </c>
      <c r="B17466">
        <v>3.6762000000000001</v>
      </c>
      <c r="C17466">
        <v>9.2029E-2</v>
      </c>
      <c r="D17466">
        <f t="shared" si="272"/>
        <v>1.331881272839317</v>
      </c>
    </row>
    <row r="17467" spans="1:4">
      <c r="A17467" t="s">
        <v>18643</v>
      </c>
      <c r="B17467">
        <v>3.6768000000000001</v>
      </c>
      <c r="C17467">
        <v>0.17343</v>
      </c>
      <c r="D17467">
        <f t="shared" si="272"/>
        <v>1.3321549936256867</v>
      </c>
    </row>
    <row r="17468" spans="1:4">
      <c r="A17468" t="s">
        <v>7235</v>
      </c>
      <c r="B17468">
        <v>3.6806000000000001</v>
      </c>
      <c r="C17468">
        <v>3.2945000000000002E-2</v>
      </c>
      <c r="D17468">
        <f t="shared" si="272"/>
        <v>1.3338885586060281</v>
      </c>
    </row>
    <row r="17469" spans="1:4">
      <c r="A17469" t="s">
        <v>8330</v>
      </c>
      <c r="B17469">
        <v>3.681</v>
      </c>
      <c r="C17469">
        <v>0.12384000000000001</v>
      </c>
      <c r="D17469">
        <f t="shared" si="272"/>
        <v>1.3340710391302744</v>
      </c>
    </row>
    <row r="17470" spans="1:4">
      <c r="A17470" t="s">
        <v>6468</v>
      </c>
      <c r="B17470">
        <v>3.6818</v>
      </c>
      <c r="C17470">
        <v>4.0832000000000004E-3</v>
      </c>
      <c r="D17470">
        <f t="shared" si="272"/>
        <v>1.3344360001787672</v>
      </c>
    </row>
    <row r="17471" spans="1:4">
      <c r="A17471" t="s">
        <v>9509</v>
      </c>
      <c r="B17471">
        <v>3.6836000000000002</v>
      </c>
      <c r="C17471">
        <v>7.7996999999999997E-3</v>
      </c>
      <c r="D17471">
        <f t="shared" si="272"/>
        <v>1.3352571625378764</v>
      </c>
    </row>
    <row r="17472" spans="1:4">
      <c r="A17472" t="s">
        <v>7981</v>
      </c>
      <c r="B17472">
        <v>3.6836000000000002</v>
      </c>
      <c r="C17472">
        <v>0.2024</v>
      </c>
      <c r="D17472">
        <f t="shared" si="272"/>
        <v>1.3352571625378764</v>
      </c>
    </row>
    <row r="17473" spans="1:4">
      <c r="A17473" t="s">
        <v>13218</v>
      </c>
      <c r="B17473">
        <v>3.6839</v>
      </c>
      <c r="C17473">
        <v>0.13891000000000001</v>
      </c>
      <c r="D17473">
        <f t="shared" si="272"/>
        <v>1.335394022931061</v>
      </c>
    </row>
    <row r="17474" spans="1:4">
      <c r="A17474" t="s">
        <v>11746</v>
      </c>
      <c r="B17474">
        <v>3.6848000000000001</v>
      </c>
      <c r="C17474">
        <v>0.30957000000000001</v>
      </c>
      <c r="D17474">
        <f t="shared" si="272"/>
        <v>1.3358046041106155</v>
      </c>
    </row>
    <row r="17475" spans="1:4">
      <c r="A17475" t="s">
        <v>18185</v>
      </c>
      <c r="B17475">
        <v>3.6855000000000002</v>
      </c>
      <c r="C17475">
        <v>0.34354000000000001</v>
      </c>
      <c r="D17475">
        <f t="shared" ref="D17475:D17538" si="273">(B17475-$F$2)/$F$3</f>
        <v>1.3361239450280469</v>
      </c>
    </row>
    <row r="17476" spans="1:4">
      <c r="A17476" t="s">
        <v>16783</v>
      </c>
      <c r="B17476">
        <v>3.6859000000000002</v>
      </c>
      <c r="C17476">
        <v>8.0568000000000001E-2</v>
      </c>
      <c r="D17476">
        <f t="shared" si="273"/>
        <v>1.3363064255522934</v>
      </c>
    </row>
    <row r="17477" spans="1:4">
      <c r="A17477" t="s">
        <v>10433</v>
      </c>
      <c r="B17477">
        <v>3.6888999999999998</v>
      </c>
      <c r="C17477">
        <v>3.8732999999999997E-2</v>
      </c>
      <c r="D17477">
        <f t="shared" si="273"/>
        <v>1.3376750294841415</v>
      </c>
    </row>
    <row r="17478" spans="1:4">
      <c r="A17478" t="s">
        <v>17052</v>
      </c>
      <c r="B17478">
        <v>3.6892999999999998</v>
      </c>
      <c r="C17478">
        <v>2.0621E-2</v>
      </c>
      <c r="D17478">
        <f t="shared" si="273"/>
        <v>1.337857510008388</v>
      </c>
    </row>
    <row r="17479" spans="1:4">
      <c r="A17479" t="s">
        <v>6369</v>
      </c>
      <c r="B17479">
        <v>3.6894</v>
      </c>
      <c r="C17479">
        <v>0.11413</v>
      </c>
      <c r="D17479">
        <f t="shared" si="273"/>
        <v>1.3379031301394497</v>
      </c>
    </row>
    <row r="17480" spans="1:4">
      <c r="A17480" t="s">
        <v>4818</v>
      </c>
      <c r="B17480">
        <v>3.6901999999999999</v>
      </c>
      <c r="C17480">
        <v>3.6247000000000001E-2</v>
      </c>
      <c r="D17480">
        <f t="shared" si="273"/>
        <v>1.3382680911879425</v>
      </c>
    </row>
    <row r="17481" spans="1:4">
      <c r="A17481" t="s">
        <v>9</v>
      </c>
      <c r="B17481">
        <v>3.6911</v>
      </c>
      <c r="C17481">
        <v>0.13880000000000001</v>
      </c>
      <c r="D17481">
        <f t="shared" si="273"/>
        <v>1.338678672367497</v>
      </c>
    </row>
    <row r="17482" spans="1:4">
      <c r="A17482" t="s">
        <v>1928</v>
      </c>
      <c r="B17482">
        <v>3.6911999999999998</v>
      </c>
      <c r="C17482">
        <v>5.3291999999999999E-2</v>
      </c>
      <c r="D17482">
        <f t="shared" si="273"/>
        <v>1.3387242924985587</v>
      </c>
    </row>
    <row r="17483" spans="1:4">
      <c r="A17483" t="s">
        <v>18645</v>
      </c>
      <c r="B17483">
        <v>3.6928000000000001</v>
      </c>
      <c r="C17483">
        <v>0.22051000000000001</v>
      </c>
      <c r="D17483">
        <f t="shared" si="273"/>
        <v>1.3394542145955446</v>
      </c>
    </row>
    <row r="17484" spans="1:4">
      <c r="A17484" t="s">
        <v>6488</v>
      </c>
      <c r="B17484">
        <v>3.6934999999999998</v>
      </c>
      <c r="C17484">
        <v>5.2281000000000001E-2</v>
      </c>
      <c r="D17484">
        <f t="shared" si="273"/>
        <v>1.3397735555129757</v>
      </c>
    </row>
    <row r="17485" spans="1:4">
      <c r="A17485" t="s">
        <v>11719</v>
      </c>
      <c r="B17485">
        <v>3.6956000000000002</v>
      </c>
      <c r="C17485">
        <v>5.2275000000000002E-2</v>
      </c>
      <c r="D17485">
        <f t="shared" si="273"/>
        <v>1.3407315782652698</v>
      </c>
    </row>
    <row r="17486" spans="1:4">
      <c r="A17486" t="s">
        <v>6609</v>
      </c>
      <c r="B17486">
        <v>3.6960000000000002</v>
      </c>
      <c r="C17486">
        <v>0.14576</v>
      </c>
      <c r="D17486">
        <f t="shared" si="273"/>
        <v>1.3409140587895161</v>
      </c>
    </row>
    <row r="17487" spans="1:4">
      <c r="A17487" t="s">
        <v>8226</v>
      </c>
      <c r="B17487">
        <v>3.6962000000000002</v>
      </c>
      <c r="C17487">
        <v>8.3227999999999996E-2</v>
      </c>
      <c r="D17487">
        <f t="shared" si="273"/>
        <v>1.3410052990516395</v>
      </c>
    </row>
    <row r="17488" spans="1:4">
      <c r="A17488" t="s">
        <v>1140</v>
      </c>
      <c r="B17488">
        <v>3.6964000000000001</v>
      </c>
      <c r="C17488">
        <v>5.0131000000000002E-2</v>
      </c>
      <c r="D17488">
        <f t="shared" si="273"/>
        <v>1.3410965393137626</v>
      </c>
    </row>
    <row r="17489" spans="1:4">
      <c r="A17489" t="s">
        <v>18944</v>
      </c>
      <c r="B17489">
        <v>3.6964000000000001</v>
      </c>
      <c r="C17489">
        <v>7.6062000000000005E-2</v>
      </c>
      <c r="D17489">
        <f t="shared" si="273"/>
        <v>1.3410965393137626</v>
      </c>
    </row>
    <row r="17490" spans="1:4">
      <c r="A17490" t="s">
        <v>9787</v>
      </c>
      <c r="B17490">
        <v>3.6966000000000001</v>
      </c>
      <c r="C17490">
        <v>0.20588000000000001</v>
      </c>
      <c r="D17490">
        <f t="shared" si="273"/>
        <v>1.3411877795758858</v>
      </c>
    </row>
    <row r="17491" spans="1:4">
      <c r="A17491" t="s">
        <v>13852</v>
      </c>
      <c r="B17491">
        <v>3.6981999999999999</v>
      </c>
      <c r="C17491">
        <v>0.26723000000000002</v>
      </c>
      <c r="D17491">
        <f t="shared" si="273"/>
        <v>1.3419177016728714</v>
      </c>
    </row>
    <row r="17492" spans="1:4">
      <c r="A17492" t="s">
        <v>2682</v>
      </c>
      <c r="B17492">
        <v>3.6985999999999999</v>
      </c>
      <c r="C17492">
        <v>0.28227000000000002</v>
      </c>
      <c r="D17492">
        <f t="shared" si="273"/>
        <v>1.3421001821971179</v>
      </c>
    </row>
    <row r="17493" spans="1:4">
      <c r="A17493" t="s">
        <v>5342</v>
      </c>
      <c r="B17493">
        <v>3.6995</v>
      </c>
      <c r="C17493">
        <v>8.9473999999999998E-2</v>
      </c>
      <c r="D17493">
        <f t="shared" si="273"/>
        <v>1.3425107633766724</v>
      </c>
    </row>
    <row r="17494" spans="1:4">
      <c r="A17494" t="s">
        <v>4270</v>
      </c>
      <c r="B17494">
        <v>3.6997</v>
      </c>
      <c r="C17494">
        <v>0.14082</v>
      </c>
      <c r="D17494">
        <f t="shared" si="273"/>
        <v>1.3426020036387956</v>
      </c>
    </row>
    <row r="17495" spans="1:4">
      <c r="A17495" t="s">
        <v>16701</v>
      </c>
      <c r="B17495">
        <v>3.7023000000000001</v>
      </c>
      <c r="C17495">
        <v>3.8181E-2</v>
      </c>
      <c r="D17495">
        <f t="shared" si="273"/>
        <v>1.3437881270463976</v>
      </c>
    </row>
    <row r="17496" spans="1:4">
      <c r="A17496" t="s">
        <v>6842</v>
      </c>
      <c r="B17496">
        <v>3.7023000000000001</v>
      </c>
      <c r="C17496">
        <v>4.7884999999999997E-2</v>
      </c>
      <c r="D17496">
        <f t="shared" si="273"/>
        <v>1.3437881270463976</v>
      </c>
    </row>
    <row r="17497" spans="1:4">
      <c r="A17497" t="s">
        <v>8305</v>
      </c>
      <c r="B17497">
        <v>3.7031000000000001</v>
      </c>
      <c r="C17497">
        <v>5.2649000000000001E-2</v>
      </c>
      <c r="D17497">
        <f t="shared" si="273"/>
        <v>1.3441530880948904</v>
      </c>
    </row>
    <row r="17498" spans="1:4">
      <c r="A17498" t="s">
        <v>15237</v>
      </c>
      <c r="B17498">
        <v>3.7035999999999998</v>
      </c>
      <c r="C17498">
        <v>0.17238999999999999</v>
      </c>
      <c r="D17498">
        <f t="shared" si="273"/>
        <v>1.3443811887501984</v>
      </c>
    </row>
    <row r="17499" spans="1:4">
      <c r="A17499" t="s">
        <v>13389</v>
      </c>
      <c r="B17499">
        <v>3.7040999999999999</v>
      </c>
      <c r="C17499">
        <v>6.2431E-2</v>
      </c>
      <c r="D17499">
        <f t="shared" si="273"/>
        <v>1.3446092894055066</v>
      </c>
    </row>
    <row r="17500" spans="1:4">
      <c r="A17500" t="s">
        <v>1514</v>
      </c>
      <c r="B17500">
        <v>3.7042999999999999</v>
      </c>
      <c r="C17500">
        <v>9.1263999999999998E-2</v>
      </c>
      <c r="D17500">
        <f t="shared" si="273"/>
        <v>1.3447005296676298</v>
      </c>
    </row>
    <row r="17501" spans="1:4">
      <c r="A17501" t="s">
        <v>9204</v>
      </c>
      <c r="B17501">
        <v>3.7061999999999999</v>
      </c>
      <c r="C17501">
        <v>0.19434000000000001</v>
      </c>
      <c r="D17501">
        <f t="shared" si="273"/>
        <v>1.3455673121578005</v>
      </c>
    </row>
    <row r="17502" spans="1:4">
      <c r="A17502" t="s">
        <v>12458</v>
      </c>
      <c r="B17502">
        <v>3.7065999999999999</v>
      </c>
      <c r="C17502">
        <v>0.19772000000000001</v>
      </c>
      <c r="D17502">
        <f t="shared" si="273"/>
        <v>1.3457497926820468</v>
      </c>
    </row>
    <row r="17503" spans="1:4">
      <c r="A17503" t="s">
        <v>16982</v>
      </c>
      <c r="B17503">
        <v>3.7065999999999999</v>
      </c>
      <c r="C17503">
        <v>0.20308999999999999</v>
      </c>
      <c r="D17503">
        <f t="shared" si="273"/>
        <v>1.3457497926820468</v>
      </c>
    </row>
    <row r="17504" spans="1:4">
      <c r="A17504" t="s">
        <v>5967</v>
      </c>
      <c r="B17504">
        <v>3.7082000000000002</v>
      </c>
      <c r="C17504">
        <v>0.14796000000000001</v>
      </c>
      <c r="D17504">
        <f t="shared" si="273"/>
        <v>1.3464797147790326</v>
      </c>
    </row>
    <row r="17505" spans="1:4">
      <c r="A17505" t="s">
        <v>8189</v>
      </c>
      <c r="B17505">
        <v>3.7084000000000001</v>
      </c>
      <c r="C17505">
        <v>3.7782000000000003E-2</v>
      </c>
      <c r="D17505">
        <f t="shared" si="273"/>
        <v>1.346570955041156</v>
      </c>
    </row>
    <row r="17506" spans="1:4">
      <c r="A17506" t="s">
        <v>6397</v>
      </c>
      <c r="B17506">
        <v>3.7092999999999998</v>
      </c>
      <c r="C17506">
        <v>0.31451000000000001</v>
      </c>
      <c r="D17506">
        <f t="shared" si="273"/>
        <v>1.3469815362207103</v>
      </c>
    </row>
    <row r="17507" spans="1:4">
      <c r="A17507" t="s">
        <v>6403</v>
      </c>
      <c r="B17507">
        <v>3.71</v>
      </c>
      <c r="C17507">
        <v>4.5606000000000001E-2</v>
      </c>
      <c r="D17507">
        <f t="shared" si="273"/>
        <v>1.3473008771381416</v>
      </c>
    </row>
    <row r="17508" spans="1:4">
      <c r="A17508" t="s">
        <v>5989</v>
      </c>
      <c r="B17508">
        <v>3.7101000000000002</v>
      </c>
      <c r="C17508">
        <v>5.7070000000000003E-2</v>
      </c>
      <c r="D17508">
        <f t="shared" si="273"/>
        <v>1.3473464972692033</v>
      </c>
    </row>
    <row r="17509" spans="1:4">
      <c r="A17509" t="s">
        <v>10446</v>
      </c>
      <c r="B17509">
        <v>3.7103999999999999</v>
      </c>
      <c r="C17509">
        <v>5.8226E-2</v>
      </c>
      <c r="D17509">
        <f t="shared" si="273"/>
        <v>1.3474833576623881</v>
      </c>
    </row>
    <row r="17510" spans="1:4">
      <c r="A17510" t="s">
        <v>11275</v>
      </c>
      <c r="B17510">
        <v>3.7128000000000001</v>
      </c>
      <c r="C17510">
        <v>7.5220999999999996E-2</v>
      </c>
      <c r="D17510">
        <f t="shared" si="273"/>
        <v>1.3485782408078668</v>
      </c>
    </row>
    <row r="17511" spans="1:4">
      <c r="A17511" t="s">
        <v>12275</v>
      </c>
      <c r="B17511">
        <v>3.7128999999999999</v>
      </c>
      <c r="C17511">
        <v>0.18767</v>
      </c>
      <c r="D17511">
        <f t="shared" si="273"/>
        <v>1.3486238609389283</v>
      </c>
    </row>
    <row r="17512" spans="1:4">
      <c r="A17512" t="s">
        <v>16427</v>
      </c>
      <c r="B17512">
        <v>3.7132000000000001</v>
      </c>
      <c r="C17512">
        <v>0.17168</v>
      </c>
      <c r="D17512">
        <f t="shared" si="273"/>
        <v>1.3487607213321131</v>
      </c>
    </row>
    <row r="17513" spans="1:4">
      <c r="A17513" t="s">
        <v>14042</v>
      </c>
      <c r="B17513">
        <v>3.7132999999999998</v>
      </c>
      <c r="C17513">
        <v>3.6681999999999999E-2</v>
      </c>
      <c r="D17513">
        <f t="shared" si="273"/>
        <v>1.3488063414631748</v>
      </c>
    </row>
    <row r="17514" spans="1:4">
      <c r="A17514" t="s">
        <v>11465</v>
      </c>
      <c r="B17514">
        <v>3.7149000000000001</v>
      </c>
      <c r="C17514">
        <v>9.7859000000000002E-2</v>
      </c>
      <c r="D17514">
        <f t="shared" si="273"/>
        <v>1.3495362635601607</v>
      </c>
    </row>
    <row r="17515" spans="1:4">
      <c r="A17515" t="s">
        <v>13577</v>
      </c>
      <c r="B17515">
        <v>3.7153</v>
      </c>
      <c r="C17515">
        <v>4.3871E-2</v>
      </c>
      <c r="D17515">
        <f t="shared" si="273"/>
        <v>1.349718744084407</v>
      </c>
    </row>
    <row r="17516" spans="1:4">
      <c r="A17516" t="s">
        <v>3320</v>
      </c>
      <c r="B17516">
        <v>3.7155</v>
      </c>
      <c r="C17516">
        <v>0.28859000000000001</v>
      </c>
      <c r="D17516">
        <f t="shared" si="273"/>
        <v>1.3498099843465303</v>
      </c>
    </row>
    <row r="17517" spans="1:4">
      <c r="A17517" t="s">
        <v>6058</v>
      </c>
      <c r="B17517">
        <v>3.7164000000000001</v>
      </c>
      <c r="C17517">
        <v>0.16794999999999999</v>
      </c>
      <c r="D17517">
        <f t="shared" si="273"/>
        <v>1.3502205655260848</v>
      </c>
    </row>
    <row r="17518" spans="1:4">
      <c r="A17518" t="s">
        <v>11289</v>
      </c>
      <c r="B17518">
        <v>3.7168999999999999</v>
      </c>
      <c r="C17518">
        <v>0.13628000000000001</v>
      </c>
      <c r="D17518">
        <f t="shared" si="273"/>
        <v>1.3504486661813928</v>
      </c>
    </row>
    <row r="17519" spans="1:4">
      <c r="A17519" t="s">
        <v>410</v>
      </c>
      <c r="B17519">
        <v>3.718</v>
      </c>
      <c r="C17519">
        <v>0.12961</v>
      </c>
      <c r="D17519">
        <f t="shared" si="273"/>
        <v>1.3509504876230705</v>
      </c>
    </row>
    <row r="17520" spans="1:4">
      <c r="A17520" t="s">
        <v>12510</v>
      </c>
      <c r="B17520">
        <v>3.7181000000000002</v>
      </c>
      <c r="C17520">
        <v>0.19517999999999999</v>
      </c>
      <c r="D17520">
        <f t="shared" si="273"/>
        <v>1.3509961077541321</v>
      </c>
    </row>
    <row r="17521" spans="1:4">
      <c r="A17521" t="s">
        <v>7034</v>
      </c>
      <c r="B17521">
        <v>3.7212000000000001</v>
      </c>
      <c r="C17521">
        <v>2.1564E-2</v>
      </c>
      <c r="D17521">
        <f t="shared" si="273"/>
        <v>1.3524103318170422</v>
      </c>
    </row>
    <row r="17522" spans="1:4">
      <c r="A17522" t="s">
        <v>4038</v>
      </c>
      <c r="B17522">
        <v>3.7214999999999998</v>
      </c>
      <c r="C17522">
        <v>0.32545000000000002</v>
      </c>
      <c r="D17522">
        <f t="shared" si="273"/>
        <v>1.3525471922102268</v>
      </c>
    </row>
    <row r="17523" spans="1:4">
      <c r="A17523" t="s">
        <v>18685</v>
      </c>
      <c r="B17523">
        <v>3.7214999999999998</v>
      </c>
      <c r="C17523">
        <v>0.26579999999999998</v>
      </c>
      <c r="D17523">
        <f t="shared" si="273"/>
        <v>1.3525471922102268</v>
      </c>
    </row>
    <row r="17524" spans="1:4">
      <c r="A17524" t="s">
        <v>18069</v>
      </c>
      <c r="B17524">
        <v>3.7229000000000001</v>
      </c>
      <c r="C17524">
        <v>0.19943</v>
      </c>
      <c r="D17524">
        <f t="shared" si="273"/>
        <v>1.3531858740450895</v>
      </c>
    </row>
    <row r="17525" spans="1:4">
      <c r="A17525" t="s">
        <v>3261</v>
      </c>
      <c r="B17525">
        <v>3.7254999999999998</v>
      </c>
      <c r="C17525">
        <v>1.2425E-2</v>
      </c>
      <c r="D17525">
        <f t="shared" si="273"/>
        <v>1.3543719974526913</v>
      </c>
    </row>
    <row r="17526" spans="1:4">
      <c r="A17526" t="s">
        <v>10763</v>
      </c>
      <c r="B17526">
        <v>3.7256999999999998</v>
      </c>
      <c r="C17526">
        <v>8.9764999999999998E-2</v>
      </c>
      <c r="D17526">
        <f t="shared" si="273"/>
        <v>1.3544632377148145</v>
      </c>
    </row>
    <row r="17527" spans="1:4">
      <c r="A17527" t="s">
        <v>8018</v>
      </c>
      <c r="B17527">
        <v>3.7280000000000002</v>
      </c>
      <c r="C17527">
        <v>5.7578999999999998E-3</v>
      </c>
      <c r="D17527">
        <f t="shared" si="273"/>
        <v>1.3555125007292317</v>
      </c>
    </row>
    <row r="17528" spans="1:4">
      <c r="A17528" t="s">
        <v>11802</v>
      </c>
      <c r="B17528">
        <v>3.7284999999999999</v>
      </c>
      <c r="C17528">
        <v>0.27071000000000001</v>
      </c>
      <c r="D17528">
        <f t="shared" si="273"/>
        <v>1.3557406013845397</v>
      </c>
    </row>
    <row r="17529" spans="1:4">
      <c r="A17529" t="s">
        <v>8417</v>
      </c>
      <c r="B17529">
        <v>3.7292999999999998</v>
      </c>
      <c r="C17529">
        <v>7.4124999999999996E-2</v>
      </c>
      <c r="D17529">
        <f t="shared" si="273"/>
        <v>1.3561055624330325</v>
      </c>
    </row>
    <row r="17530" spans="1:4">
      <c r="A17530" t="s">
        <v>15791</v>
      </c>
      <c r="B17530">
        <v>3.7294999999999998</v>
      </c>
      <c r="C17530">
        <v>0.13977000000000001</v>
      </c>
      <c r="D17530">
        <f t="shared" si="273"/>
        <v>1.3561968026951556</v>
      </c>
    </row>
    <row r="17531" spans="1:4">
      <c r="A17531" t="s">
        <v>9239</v>
      </c>
      <c r="B17531">
        <v>3.7305000000000001</v>
      </c>
      <c r="C17531">
        <v>8.9797000000000002E-2</v>
      </c>
      <c r="D17531">
        <f t="shared" si="273"/>
        <v>1.356653004005772</v>
      </c>
    </row>
    <row r="17532" spans="1:4">
      <c r="A17532" t="s">
        <v>17122</v>
      </c>
      <c r="B17532">
        <v>3.7309000000000001</v>
      </c>
      <c r="C17532">
        <v>0.19239999999999999</v>
      </c>
      <c r="D17532">
        <f t="shared" si="273"/>
        <v>1.3568354845300183</v>
      </c>
    </row>
    <row r="17533" spans="1:4">
      <c r="A17533" t="s">
        <v>18422</v>
      </c>
      <c r="B17533">
        <v>3.7326000000000001</v>
      </c>
      <c r="C17533">
        <v>1.3455E-2</v>
      </c>
      <c r="D17533">
        <f t="shared" si="273"/>
        <v>1.3576110267580659</v>
      </c>
    </row>
    <row r="17534" spans="1:4">
      <c r="A17534" t="s">
        <v>4771</v>
      </c>
      <c r="B17534">
        <v>3.7336</v>
      </c>
      <c r="C17534">
        <v>0.11794</v>
      </c>
      <c r="D17534">
        <f t="shared" si="273"/>
        <v>1.3580672280686819</v>
      </c>
    </row>
    <row r="17535" spans="1:4">
      <c r="A17535" t="s">
        <v>3902</v>
      </c>
      <c r="B17535">
        <v>3.7347999999999999</v>
      </c>
      <c r="C17535">
        <v>2.9266E-2</v>
      </c>
      <c r="D17535">
        <f t="shared" si="273"/>
        <v>1.3586146696414212</v>
      </c>
    </row>
    <row r="17536" spans="1:4">
      <c r="A17536" t="s">
        <v>8908</v>
      </c>
      <c r="B17536">
        <v>3.7349000000000001</v>
      </c>
      <c r="C17536">
        <v>0.11821</v>
      </c>
      <c r="D17536">
        <f t="shared" si="273"/>
        <v>1.3586602897724829</v>
      </c>
    </row>
    <row r="17537" spans="1:4">
      <c r="A17537" t="s">
        <v>16869</v>
      </c>
      <c r="B17537">
        <v>3.7355999999999998</v>
      </c>
      <c r="C17537">
        <v>0.21689</v>
      </c>
      <c r="D17537">
        <f t="shared" si="273"/>
        <v>1.358979630689914</v>
      </c>
    </row>
    <row r="17538" spans="1:4">
      <c r="A17538" t="s">
        <v>5237</v>
      </c>
      <c r="B17538">
        <v>3.7370000000000001</v>
      </c>
      <c r="C17538">
        <v>0.24728</v>
      </c>
      <c r="D17538">
        <f t="shared" si="273"/>
        <v>1.3596183125247767</v>
      </c>
    </row>
    <row r="17539" spans="1:4">
      <c r="A17539" t="s">
        <v>901</v>
      </c>
      <c r="B17539">
        <v>3.7370999999999999</v>
      </c>
      <c r="C17539">
        <v>5.8097000000000003E-2</v>
      </c>
      <c r="D17539">
        <f t="shared" ref="D17539:D17602" si="274">(B17539-$F$2)/$F$3</f>
        <v>1.3596639326558382</v>
      </c>
    </row>
    <row r="17540" spans="1:4">
      <c r="A17540" t="s">
        <v>8864</v>
      </c>
      <c r="B17540">
        <v>3.7397</v>
      </c>
      <c r="C17540">
        <v>0.22170000000000001</v>
      </c>
      <c r="D17540">
        <f t="shared" si="274"/>
        <v>1.3608500560634402</v>
      </c>
    </row>
    <row r="17541" spans="1:4">
      <c r="A17541" t="s">
        <v>12020</v>
      </c>
      <c r="B17541">
        <v>3.7401</v>
      </c>
      <c r="C17541">
        <v>0.16904</v>
      </c>
      <c r="D17541">
        <f t="shared" si="274"/>
        <v>1.3610325365876865</v>
      </c>
    </row>
    <row r="17542" spans="1:4">
      <c r="A17542" t="s">
        <v>11209</v>
      </c>
      <c r="B17542">
        <v>3.7406000000000001</v>
      </c>
      <c r="C17542">
        <v>3.9076E-2</v>
      </c>
      <c r="D17542">
        <f t="shared" si="274"/>
        <v>1.3612606372429947</v>
      </c>
    </row>
    <row r="17543" spans="1:4">
      <c r="A17543" t="s">
        <v>18182</v>
      </c>
      <c r="B17543">
        <v>3.7414000000000001</v>
      </c>
      <c r="C17543">
        <v>0.16206000000000001</v>
      </c>
      <c r="D17543">
        <f t="shared" si="274"/>
        <v>1.3616255982914875</v>
      </c>
    </row>
    <row r="17544" spans="1:4">
      <c r="A17544" t="s">
        <v>7442</v>
      </c>
      <c r="B17544">
        <v>3.7414999999999998</v>
      </c>
      <c r="C17544">
        <v>0.24246999999999999</v>
      </c>
      <c r="D17544">
        <f t="shared" si="274"/>
        <v>1.361671218422549</v>
      </c>
    </row>
    <row r="17545" spans="1:4">
      <c r="A17545" t="s">
        <v>17527</v>
      </c>
      <c r="B17545">
        <v>3.7414999999999998</v>
      </c>
      <c r="C17545">
        <v>0.26041999999999998</v>
      </c>
      <c r="D17545">
        <f t="shared" si="274"/>
        <v>1.361671218422549</v>
      </c>
    </row>
    <row r="17546" spans="1:4">
      <c r="A17546" t="s">
        <v>327</v>
      </c>
      <c r="B17546">
        <v>3.742</v>
      </c>
      <c r="C17546">
        <v>0.13682</v>
      </c>
      <c r="D17546">
        <f t="shared" si="274"/>
        <v>1.3618993190778572</v>
      </c>
    </row>
    <row r="17547" spans="1:4">
      <c r="A17547" t="s">
        <v>1286</v>
      </c>
      <c r="B17547">
        <v>3.7423999999999999</v>
      </c>
      <c r="C17547">
        <v>5.9997000000000002E-2</v>
      </c>
      <c r="D17547">
        <f t="shared" si="274"/>
        <v>1.3620817996021037</v>
      </c>
    </row>
    <row r="17548" spans="1:4">
      <c r="A17548" t="s">
        <v>17138</v>
      </c>
      <c r="B17548">
        <v>3.7425000000000002</v>
      </c>
      <c r="C17548">
        <v>0.20316000000000001</v>
      </c>
      <c r="D17548">
        <f t="shared" si="274"/>
        <v>1.3621274197331654</v>
      </c>
    </row>
    <row r="17549" spans="1:4">
      <c r="A17549" t="s">
        <v>9541</v>
      </c>
      <c r="B17549">
        <v>3.7429999999999999</v>
      </c>
      <c r="C17549">
        <v>1.3571E-2</v>
      </c>
      <c r="D17549">
        <f t="shared" si="274"/>
        <v>1.3623555203884732</v>
      </c>
    </row>
    <row r="17550" spans="1:4">
      <c r="A17550" t="s">
        <v>16707</v>
      </c>
      <c r="B17550">
        <v>3.7441</v>
      </c>
      <c r="C17550">
        <v>9.2054999999999998E-2</v>
      </c>
      <c r="D17550">
        <f t="shared" si="274"/>
        <v>1.3628573418301511</v>
      </c>
    </row>
    <row r="17551" spans="1:4">
      <c r="A17551" t="s">
        <v>8941</v>
      </c>
      <c r="B17551">
        <v>3.7446999999999999</v>
      </c>
      <c r="C17551">
        <v>0.10987</v>
      </c>
      <c r="D17551">
        <f t="shared" si="274"/>
        <v>1.3631310626165207</v>
      </c>
    </row>
    <row r="17552" spans="1:4">
      <c r="A17552" t="s">
        <v>11982</v>
      </c>
      <c r="B17552">
        <v>3.7458999999999998</v>
      </c>
      <c r="C17552">
        <v>0.12945999999999999</v>
      </c>
      <c r="D17552">
        <f t="shared" si="274"/>
        <v>1.3636785041892598</v>
      </c>
    </row>
    <row r="17553" spans="1:4">
      <c r="A17553" t="s">
        <v>2003</v>
      </c>
      <c r="B17553">
        <v>3.7471000000000001</v>
      </c>
      <c r="C17553">
        <v>4.3065000000000004E-3</v>
      </c>
      <c r="D17553">
        <f t="shared" si="274"/>
        <v>1.3642259457619994</v>
      </c>
    </row>
    <row r="17554" spans="1:4">
      <c r="A17554" t="s">
        <v>3692</v>
      </c>
      <c r="B17554">
        <v>3.7473999999999998</v>
      </c>
      <c r="C17554">
        <v>2.4206999999999999E-2</v>
      </c>
      <c r="D17554">
        <f t="shared" si="274"/>
        <v>1.3643628061551842</v>
      </c>
    </row>
    <row r="17555" spans="1:4">
      <c r="A17555" t="s">
        <v>14131</v>
      </c>
      <c r="B17555">
        <v>3.7480000000000002</v>
      </c>
      <c r="C17555">
        <v>0.1222</v>
      </c>
      <c r="D17555">
        <f t="shared" si="274"/>
        <v>1.3646365269415539</v>
      </c>
    </row>
    <row r="17556" spans="1:4">
      <c r="A17556" t="s">
        <v>1705</v>
      </c>
      <c r="B17556">
        <v>3.7480000000000002</v>
      </c>
      <c r="C17556">
        <v>0.19772999999999999</v>
      </c>
      <c r="D17556">
        <f t="shared" si="274"/>
        <v>1.3646365269415539</v>
      </c>
    </row>
    <row r="17557" spans="1:4">
      <c r="A17557" t="s">
        <v>13595</v>
      </c>
      <c r="B17557">
        <v>3.7488999999999999</v>
      </c>
      <c r="C17557">
        <v>0.11552</v>
      </c>
      <c r="D17557">
        <f t="shared" si="274"/>
        <v>1.3650471081211084</v>
      </c>
    </row>
    <row r="17558" spans="1:4">
      <c r="A17558" t="s">
        <v>2717</v>
      </c>
      <c r="B17558">
        <v>3.7492999999999999</v>
      </c>
      <c r="C17558">
        <v>9.2030000000000001E-2</v>
      </c>
      <c r="D17558">
        <f t="shared" si="274"/>
        <v>1.3652295886453547</v>
      </c>
    </row>
    <row r="17559" spans="1:4">
      <c r="A17559" t="s">
        <v>855</v>
      </c>
      <c r="B17559">
        <v>3.7505999999999999</v>
      </c>
      <c r="C17559">
        <v>0.22644</v>
      </c>
      <c r="D17559">
        <f t="shared" si="274"/>
        <v>1.3658226503491557</v>
      </c>
    </row>
    <row r="17560" spans="1:4">
      <c r="A17560" t="s">
        <v>3045</v>
      </c>
      <c r="B17560">
        <v>3.7513999999999998</v>
      </c>
      <c r="C17560">
        <v>0.11816</v>
      </c>
      <c r="D17560">
        <f t="shared" si="274"/>
        <v>1.3661876113976485</v>
      </c>
    </row>
    <row r="17561" spans="1:4">
      <c r="A17561" t="s">
        <v>7831</v>
      </c>
      <c r="B17561">
        <v>3.7517999999999998</v>
      </c>
      <c r="C17561">
        <v>0.26934000000000002</v>
      </c>
      <c r="D17561">
        <f t="shared" si="274"/>
        <v>1.3663700919218951</v>
      </c>
    </row>
    <row r="17562" spans="1:4">
      <c r="A17562" t="s">
        <v>17111</v>
      </c>
      <c r="B17562">
        <v>3.7522000000000002</v>
      </c>
      <c r="C17562">
        <v>0.18260000000000001</v>
      </c>
      <c r="D17562">
        <f t="shared" si="274"/>
        <v>1.3665525724461416</v>
      </c>
    </row>
    <row r="17563" spans="1:4">
      <c r="A17563" t="s">
        <v>4554</v>
      </c>
      <c r="B17563">
        <v>3.7524000000000002</v>
      </c>
      <c r="C17563">
        <v>0.21940000000000001</v>
      </c>
      <c r="D17563">
        <f t="shared" si="274"/>
        <v>1.366643812708265</v>
      </c>
    </row>
    <row r="17564" spans="1:4">
      <c r="A17564" t="s">
        <v>5080</v>
      </c>
      <c r="B17564">
        <v>3.7528000000000001</v>
      </c>
      <c r="C17564">
        <v>0.14752000000000001</v>
      </c>
      <c r="D17564">
        <f t="shared" si="274"/>
        <v>1.3668262932325113</v>
      </c>
    </row>
    <row r="17565" spans="1:4">
      <c r="A17565" t="s">
        <v>2831</v>
      </c>
      <c r="B17565">
        <v>3.7538</v>
      </c>
      <c r="C17565">
        <v>4.0429E-2</v>
      </c>
      <c r="D17565">
        <f t="shared" si="274"/>
        <v>1.3672824945431274</v>
      </c>
    </row>
    <row r="17566" spans="1:4">
      <c r="A17566" t="s">
        <v>12918</v>
      </c>
      <c r="B17566">
        <v>3.7541000000000002</v>
      </c>
      <c r="C17566">
        <v>5.5156999999999998E-2</v>
      </c>
      <c r="D17566">
        <f t="shared" si="274"/>
        <v>1.3674193549363123</v>
      </c>
    </row>
    <row r="17567" spans="1:4">
      <c r="A17567" t="s">
        <v>5923</v>
      </c>
      <c r="B17567">
        <v>3.7542</v>
      </c>
      <c r="C17567">
        <v>0.10564999999999999</v>
      </c>
      <c r="D17567">
        <f t="shared" si="274"/>
        <v>1.3674649750673737</v>
      </c>
    </row>
    <row r="17568" spans="1:4">
      <c r="A17568" t="s">
        <v>15605</v>
      </c>
      <c r="B17568">
        <v>3.7545999999999999</v>
      </c>
      <c r="C17568">
        <v>9.1308E-2</v>
      </c>
      <c r="D17568">
        <f t="shared" si="274"/>
        <v>1.3676474555916203</v>
      </c>
    </row>
    <row r="17569" spans="1:4">
      <c r="A17569" t="s">
        <v>7723</v>
      </c>
      <c r="B17569">
        <v>3.7547000000000001</v>
      </c>
      <c r="C17569">
        <v>0.20637</v>
      </c>
      <c r="D17569">
        <f t="shared" si="274"/>
        <v>1.367693075722682</v>
      </c>
    </row>
    <row r="17570" spans="1:4">
      <c r="A17570" t="s">
        <v>16298</v>
      </c>
      <c r="B17570">
        <v>3.7547999999999999</v>
      </c>
      <c r="C17570">
        <v>0.10835</v>
      </c>
      <c r="D17570">
        <f t="shared" si="274"/>
        <v>1.3677386958537434</v>
      </c>
    </row>
    <row r="17571" spans="1:4">
      <c r="A17571" t="s">
        <v>3050</v>
      </c>
      <c r="B17571">
        <v>3.7566000000000002</v>
      </c>
      <c r="C17571">
        <v>5.7542000000000003E-2</v>
      </c>
      <c r="D17571">
        <f t="shared" si="274"/>
        <v>1.3685598582128524</v>
      </c>
    </row>
    <row r="17572" spans="1:4">
      <c r="A17572" t="s">
        <v>18689</v>
      </c>
      <c r="B17572">
        <v>3.7570000000000001</v>
      </c>
      <c r="C17572">
        <v>0.18439</v>
      </c>
      <c r="D17572">
        <f t="shared" si="274"/>
        <v>1.3687423387370989</v>
      </c>
    </row>
    <row r="17573" spans="1:4">
      <c r="A17573" t="s">
        <v>4196</v>
      </c>
      <c r="B17573">
        <v>3.7576999999999998</v>
      </c>
      <c r="C17573">
        <v>0.18073</v>
      </c>
      <c r="D17573">
        <f t="shared" si="274"/>
        <v>1.3690616796545301</v>
      </c>
    </row>
    <row r="17574" spans="1:4">
      <c r="A17574" t="s">
        <v>118</v>
      </c>
      <c r="B17574">
        <v>3.758</v>
      </c>
      <c r="C17574">
        <v>0.14660000000000001</v>
      </c>
      <c r="D17574">
        <f t="shared" si="274"/>
        <v>1.3691985400477149</v>
      </c>
    </row>
    <row r="17575" spans="1:4">
      <c r="A17575" t="s">
        <v>4744</v>
      </c>
      <c r="B17575">
        <v>3.7589000000000001</v>
      </c>
      <c r="C17575">
        <v>0.10457</v>
      </c>
      <c r="D17575">
        <f t="shared" si="274"/>
        <v>1.3696091212272696</v>
      </c>
    </row>
    <row r="17576" spans="1:4">
      <c r="A17576" t="s">
        <v>13122</v>
      </c>
      <c r="B17576">
        <v>3.76</v>
      </c>
      <c r="C17576">
        <v>7.5110999999999997E-2</v>
      </c>
      <c r="D17576">
        <f t="shared" si="274"/>
        <v>1.3701109426689471</v>
      </c>
    </row>
    <row r="17577" spans="1:4">
      <c r="A17577" t="s">
        <v>13028</v>
      </c>
      <c r="B17577">
        <v>3.7606000000000002</v>
      </c>
      <c r="C17577">
        <v>0.12604000000000001</v>
      </c>
      <c r="D17577">
        <f t="shared" si="274"/>
        <v>1.370384663455317</v>
      </c>
    </row>
    <row r="17578" spans="1:4">
      <c r="A17578" t="s">
        <v>4492</v>
      </c>
      <c r="B17578">
        <v>3.7606999999999999</v>
      </c>
      <c r="C17578">
        <v>5.3693999999999999E-2</v>
      </c>
      <c r="D17578">
        <f t="shared" si="274"/>
        <v>1.3704302835863784</v>
      </c>
    </row>
    <row r="17579" spans="1:4">
      <c r="A17579" t="s">
        <v>8800</v>
      </c>
      <c r="B17579">
        <v>3.7616999999999998</v>
      </c>
      <c r="C17579">
        <v>9.4945000000000002E-2</v>
      </c>
      <c r="D17579">
        <f t="shared" si="274"/>
        <v>1.3708864848969946</v>
      </c>
    </row>
    <row r="17580" spans="1:4">
      <c r="A17580" t="s">
        <v>14178</v>
      </c>
      <c r="B17580">
        <v>3.7625000000000002</v>
      </c>
      <c r="C17580">
        <v>0.12742999999999999</v>
      </c>
      <c r="D17580">
        <f t="shared" si="274"/>
        <v>1.3712514459454876</v>
      </c>
    </row>
    <row r="17581" spans="1:4">
      <c r="A17581" t="s">
        <v>210</v>
      </c>
      <c r="B17581">
        <v>3.7627000000000002</v>
      </c>
      <c r="C17581">
        <v>0.13356999999999999</v>
      </c>
      <c r="D17581">
        <f t="shared" si="274"/>
        <v>1.3713426862076108</v>
      </c>
    </row>
    <row r="17582" spans="1:4">
      <c r="A17582" t="s">
        <v>12819</v>
      </c>
      <c r="B17582">
        <v>3.7637999999999998</v>
      </c>
      <c r="C17582">
        <v>8.8095000000000007E-2</v>
      </c>
      <c r="D17582">
        <f t="shared" si="274"/>
        <v>1.3718445076492884</v>
      </c>
    </row>
    <row r="17583" spans="1:4">
      <c r="A17583" t="s">
        <v>10674</v>
      </c>
      <c r="B17583">
        <v>3.7648999999999999</v>
      </c>
      <c r="C17583">
        <v>6.5186999999999995E-2</v>
      </c>
      <c r="D17583">
        <f t="shared" si="274"/>
        <v>1.3723463290909661</v>
      </c>
    </row>
    <row r="17584" spans="1:4">
      <c r="A17584" t="s">
        <v>4616</v>
      </c>
      <c r="B17584">
        <v>3.7656999999999998</v>
      </c>
      <c r="C17584">
        <v>0.10509</v>
      </c>
      <c r="D17584">
        <f t="shared" si="274"/>
        <v>1.3727112901394589</v>
      </c>
    </row>
    <row r="17585" spans="1:4">
      <c r="A17585" t="s">
        <v>15953</v>
      </c>
      <c r="B17585">
        <v>3.7667999999999999</v>
      </c>
      <c r="C17585">
        <v>0.11166</v>
      </c>
      <c r="D17585">
        <f t="shared" si="274"/>
        <v>1.3732131115811368</v>
      </c>
    </row>
    <row r="17586" spans="1:4">
      <c r="A17586" t="s">
        <v>3103</v>
      </c>
      <c r="B17586">
        <v>3.7671000000000001</v>
      </c>
      <c r="C17586">
        <v>0.16447999999999999</v>
      </c>
      <c r="D17586">
        <f t="shared" si="274"/>
        <v>1.3733499719743216</v>
      </c>
    </row>
    <row r="17587" spans="1:4">
      <c r="A17587" t="s">
        <v>1896</v>
      </c>
      <c r="B17587">
        <v>3.7671999999999999</v>
      </c>
      <c r="C17587">
        <v>6.9280999999999995E-2</v>
      </c>
      <c r="D17587">
        <f t="shared" si="274"/>
        <v>1.3733955921053831</v>
      </c>
    </row>
    <row r="17588" spans="1:4">
      <c r="A17588" t="s">
        <v>309</v>
      </c>
      <c r="B17588">
        <v>3.7679</v>
      </c>
      <c r="C17588">
        <v>0.30871999999999999</v>
      </c>
      <c r="D17588">
        <f t="shared" si="274"/>
        <v>1.3737149330228144</v>
      </c>
    </row>
    <row r="17589" spans="1:4">
      <c r="A17589" t="s">
        <v>7935</v>
      </c>
      <c r="B17589">
        <v>3.7694000000000001</v>
      </c>
      <c r="C17589">
        <v>3.8376E-2</v>
      </c>
      <c r="D17589">
        <f t="shared" si="274"/>
        <v>1.3743992349887386</v>
      </c>
    </row>
    <row r="17590" spans="1:4">
      <c r="A17590" t="s">
        <v>18753</v>
      </c>
      <c r="B17590">
        <v>3.7696999999999998</v>
      </c>
      <c r="C17590">
        <v>6.7844000000000002E-2</v>
      </c>
      <c r="D17590">
        <f t="shared" si="274"/>
        <v>1.3745360953819235</v>
      </c>
    </row>
    <row r="17591" spans="1:4">
      <c r="A17591" t="s">
        <v>1533</v>
      </c>
      <c r="B17591">
        <v>3.7698</v>
      </c>
      <c r="C17591">
        <v>0.12798000000000001</v>
      </c>
      <c r="D17591">
        <f t="shared" si="274"/>
        <v>1.3745817155129851</v>
      </c>
    </row>
    <row r="17592" spans="1:4">
      <c r="A17592" t="s">
        <v>10294</v>
      </c>
      <c r="B17592">
        <v>3.77</v>
      </c>
      <c r="C17592">
        <v>0.10682</v>
      </c>
      <c r="D17592">
        <f t="shared" si="274"/>
        <v>1.3746729557751083</v>
      </c>
    </row>
    <row r="17593" spans="1:4">
      <c r="A17593" t="s">
        <v>14714</v>
      </c>
      <c r="B17593">
        <v>3.7702</v>
      </c>
      <c r="C17593">
        <v>8.8828000000000004E-2</v>
      </c>
      <c r="D17593">
        <f t="shared" si="274"/>
        <v>1.3747641960372317</v>
      </c>
    </row>
    <row r="17594" spans="1:4">
      <c r="A17594" t="s">
        <v>12442</v>
      </c>
      <c r="B17594">
        <v>3.7713999999999999</v>
      </c>
      <c r="C17594">
        <v>2.5758E-2</v>
      </c>
      <c r="D17594">
        <f t="shared" si="274"/>
        <v>1.3753116376099708</v>
      </c>
    </row>
    <row r="17595" spans="1:4">
      <c r="A17595" t="s">
        <v>3357</v>
      </c>
      <c r="B17595">
        <v>3.7719999999999998</v>
      </c>
      <c r="C17595">
        <v>6.4574000000000006E-2</v>
      </c>
      <c r="D17595">
        <f t="shared" si="274"/>
        <v>1.3755853583963404</v>
      </c>
    </row>
    <row r="17596" spans="1:4">
      <c r="A17596" t="s">
        <v>9278</v>
      </c>
      <c r="B17596">
        <v>3.7730999999999999</v>
      </c>
      <c r="C17596">
        <v>0.32324999999999998</v>
      </c>
      <c r="D17596">
        <f t="shared" si="274"/>
        <v>1.3760871798380183</v>
      </c>
    </row>
    <row r="17597" spans="1:4">
      <c r="A17597" t="s">
        <v>12208</v>
      </c>
      <c r="B17597">
        <v>3.7746</v>
      </c>
      <c r="C17597">
        <v>0.10929</v>
      </c>
      <c r="D17597">
        <f t="shared" si="274"/>
        <v>1.3767714818039425</v>
      </c>
    </row>
    <row r="17598" spans="1:4">
      <c r="A17598" t="s">
        <v>11125</v>
      </c>
      <c r="B17598">
        <v>3.7764000000000002</v>
      </c>
      <c r="C17598">
        <v>0.30175999999999997</v>
      </c>
      <c r="D17598">
        <f t="shared" si="274"/>
        <v>1.3775926441630515</v>
      </c>
    </row>
    <row r="17599" spans="1:4">
      <c r="A17599" t="s">
        <v>11361</v>
      </c>
      <c r="B17599">
        <v>3.7766000000000002</v>
      </c>
      <c r="C17599">
        <v>0.13975000000000001</v>
      </c>
      <c r="D17599">
        <f t="shared" si="274"/>
        <v>1.3776838844251749</v>
      </c>
    </row>
    <row r="17600" spans="1:4">
      <c r="A17600" t="s">
        <v>5789</v>
      </c>
      <c r="B17600">
        <v>3.7785000000000002</v>
      </c>
      <c r="C17600">
        <v>7.2083999999999995E-2</v>
      </c>
      <c r="D17600">
        <f t="shared" si="274"/>
        <v>1.3785506669153453</v>
      </c>
    </row>
    <row r="17601" spans="1:4">
      <c r="A17601" t="s">
        <v>15809</v>
      </c>
      <c r="B17601">
        <v>3.7791000000000001</v>
      </c>
      <c r="C17601">
        <v>4.3643000000000001E-2</v>
      </c>
      <c r="D17601">
        <f t="shared" si="274"/>
        <v>1.378824387701715</v>
      </c>
    </row>
    <row r="17602" spans="1:4">
      <c r="A17602" t="s">
        <v>13586</v>
      </c>
      <c r="B17602">
        <v>3.7793999999999999</v>
      </c>
      <c r="C17602">
        <v>5.3461000000000002E-2</v>
      </c>
      <c r="D17602">
        <f t="shared" si="274"/>
        <v>1.3789612480948998</v>
      </c>
    </row>
    <row r="17603" spans="1:4">
      <c r="A17603" t="s">
        <v>10368</v>
      </c>
      <c r="B17603">
        <v>3.7808000000000002</v>
      </c>
      <c r="C17603">
        <v>8.1364000000000006E-2</v>
      </c>
      <c r="D17603">
        <f t="shared" ref="D17603:D17666" si="275">(B17603-$F$2)/$F$3</f>
        <v>1.3795999299297623</v>
      </c>
    </row>
    <row r="17604" spans="1:4">
      <c r="A17604" t="s">
        <v>18777</v>
      </c>
      <c r="B17604">
        <v>3.7825000000000002</v>
      </c>
      <c r="C17604">
        <v>0.24485999999999999</v>
      </c>
      <c r="D17604">
        <f t="shared" si="275"/>
        <v>1.3803754721578099</v>
      </c>
    </row>
    <row r="17605" spans="1:4">
      <c r="A17605" t="s">
        <v>11873</v>
      </c>
      <c r="B17605">
        <v>3.7844000000000002</v>
      </c>
      <c r="C17605">
        <v>0.15157000000000001</v>
      </c>
      <c r="D17605">
        <f t="shared" si="275"/>
        <v>1.3812422546479806</v>
      </c>
    </row>
    <row r="17606" spans="1:4">
      <c r="A17606" t="s">
        <v>12678</v>
      </c>
      <c r="B17606">
        <v>3.7845</v>
      </c>
      <c r="C17606">
        <v>2.7126000000000001E-2</v>
      </c>
      <c r="D17606">
        <f t="shared" si="275"/>
        <v>1.381287874779042</v>
      </c>
    </row>
    <row r="17607" spans="1:4">
      <c r="A17607" t="s">
        <v>5996</v>
      </c>
      <c r="B17607">
        <v>3.7847</v>
      </c>
      <c r="C17607">
        <v>7.8911999999999996E-2</v>
      </c>
      <c r="D17607">
        <f t="shared" si="275"/>
        <v>1.3813791150411652</v>
      </c>
    </row>
    <row r="17608" spans="1:4">
      <c r="A17608" t="s">
        <v>6570</v>
      </c>
      <c r="B17608">
        <v>3.7854999999999999</v>
      </c>
      <c r="C17608">
        <v>7.0247000000000004E-2</v>
      </c>
      <c r="D17608">
        <f t="shared" si="275"/>
        <v>1.381744076089658</v>
      </c>
    </row>
    <row r="17609" spans="1:4">
      <c r="A17609" t="s">
        <v>12695</v>
      </c>
      <c r="B17609">
        <v>3.7854999999999999</v>
      </c>
      <c r="C17609">
        <v>0.12963</v>
      </c>
      <c r="D17609">
        <f t="shared" si="275"/>
        <v>1.381744076089658</v>
      </c>
    </row>
    <row r="17610" spans="1:4">
      <c r="A17610" t="s">
        <v>4341</v>
      </c>
      <c r="B17610">
        <v>3.7866</v>
      </c>
      <c r="C17610">
        <v>2.0638E-2</v>
      </c>
      <c r="D17610">
        <f t="shared" si="275"/>
        <v>1.3822458975313359</v>
      </c>
    </row>
    <row r="17611" spans="1:4">
      <c r="A17611" t="s">
        <v>1681</v>
      </c>
      <c r="B17611">
        <v>3.7871000000000001</v>
      </c>
      <c r="C17611">
        <v>9.3881999999999993E-2</v>
      </c>
      <c r="D17611">
        <f t="shared" si="275"/>
        <v>1.3824739981866438</v>
      </c>
    </row>
    <row r="17612" spans="1:4">
      <c r="A17612" t="s">
        <v>10028</v>
      </c>
      <c r="B17612">
        <v>3.7871999999999999</v>
      </c>
      <c r="C17612">
        <v>0.28782000000000002</v>
      </c>
      <c r="D17612">
        <f t="shared" si="275"/>
        <v>1.3825196183177055</v>
      </c>
    </row>
    <row r="17613" spans="1:4">
      <c r="A17613" t="s">
        <v>12755</v>
      </c>
      <c r="B17613">
        <v>3.7875999999999999</v>
      </c>
      <c r="C17613">
        <v>0.15853</v>
      </c>
      <c r="D17613">
        <f t="shared" si="275"/>
        <v>1.3827020988419518</v>
      </c>
    </row>
    <row r="17614" spans="1:4">
      <c r="A17614" t="s">
        <v>13371</v>
      </c>
      <c r="B17614">
        <v>3.7879999999999998</v>
      </c>
      <c r="C17614">
        <v>3.6325000000000003E-2</v>
      </c>
      <c r="D17614">
        <f t="shared" si="275"/>
        <v>1.3828845793661984</v>
      </c>
    </row>
    <row r="17615" spans="1:4">
      <c r="A17615" t="s">
        <v>10650</v>
      </c>
      <c r="B17615">
        <v>3.7886000000000002</v>
      </c>
      <c r="C17615">
        <v>4.9001000000000003E-2</v>
      </c>
      <c r="D17615">
        <f t="shared" si="275"/>
        <v>1.383158300152568</v>
      </c>
    </row>
    <row r="17616" spans="1:4">
      <c r="A17616" t="s">
        <v>6206</v>
      </c>
      <c r="B17616">
        <v>3.7894999999999999</v>
      </c>
      <c r="C17616">
        <v>2.5545999999999999E-2</v>
      </c>
      <c r="D17616">
        <f t="shared" si="275"/>
        <v>1.3835688813321225</v>
      </c>
    </row>
    <row r="17617" spans="1:4">
      <c r="A17617" t="s">
        <v>14929</v>
      </c>
      <c r="B17617">
        <v>3.7909000000000002</v>
      </c>
      <c r="C17617">
        <v>3.0221999999999999E-2</v>
      </c>
      <c r="D17617">
        <f t="shared" si="275"/>
        <v>1.3842075631669852</v>
      </c>
    </row>
    <row r="17618" spans="1:4">
      <c r="A17618" t="s">
        <v>9002</v>
      </c>
      <c r="B17618">
        <v>3.7921999999999998</v>
      </c>
      <c r="C17618">
        <v>1.4119E-2</v>
      </c>
      <c r="D17618">
        <f t="shared" si="275"/>
        <v>1.384800624870786</v>
      </c>
    </row>
    <row r="17619" spans="1:4">
      <c r="A17619" t="s">
        <v>3999</v>
      </c>
      <c r="B17619">
        <v>3.7925</v>
      </c>
      <c r="C17619">
        <v>7.2083999999999995E-2</v>
      </c>
      <c r="D17619">
        <f t="shared" si="275"/>
        <v>1.3849374852639709</v>
      </c>
    </row>
    <row r="17620" spans="1:4">
      <c r="A17620" t="s">
        <v>9229</v>
      </c>
      <c r="B17620">
        <v>3.7930000000000001</v>
      </c>
      <c r="C17620">
        <v>3.4868999999999997E-2</v>
      </c>
      <c r="D17620">
        <f t="shared" si="275"/>
        <v>1.3851655859192791</v>
      </c>
    </row>
    <row r="17621" spans="1:4">
      <c r="A17621" t="s">
        <v>1731</v>
      </c>
      <c r="B17621">
        <v>3.7936999999999999</v>
      </c>
      <c r="C17621">
        <v>0.14396</v>
      </c>
      <c r="D17621">
        <f t="shared" si="275"/>
        <v>1.3854849268367102</v>
      </c>
    </row>
    <row r="17622" spans="1:4">
      <c r="A17622" t="s">
        <v>12080</v>
      </c>
      <c r="B17622">
        <v>3.7938999999999998</v>
      </c>
      <c r="C17622">
        <v>0.22348000000000001</v>
      </c>
      <c r="D17622">
        <f t="shared" si="275"/>
        <v>1.3855761670988334</v>
      </c>
    </row>
    <row r="17623" spans="1:4">
      <c r="A17623" t="s">
        <v>17017</v>
      </c>
      <c r="B17623">
        <v>3.7942</v>
      </c>
      <c r="C17623">
        <v>0.21682999999999999</v>
      </c>
      <c r="D17623">
        <f t="shared" si="275"/>
        <v>1.3857130274920182</v>
      </c>
    </row>
    <row r="17624" spans="1:4">
      <c r="A17624" t="s">
        <v>14600</v>
      </c>
      <c r="B17624">
        <v>3.7942</v>
      </c>
      <c r="C17624">
        <v>0.31536999999999998</v>
      </c>
      <c r="D17624">
        <f t="shared" si="275"/>
        <v>1.3857130274920182</v>
      </c>
    </row>
    <row r="17625" spans="1:4">
      <c r="A17625" t="s">
        <v>13460</v>
      </c>
      <c r="B17625">
        <v>3.7948</v>
      </c>
      <c r="C17625">
        <v>1.6021000000000001E-2</v>
      </c>
      <c r="D17625">
        <f t="shared" si="275"/>
        <v>1.3859867482783879</v>
      </c>
    </row>
    <row r="17626" spans="1:4">
      <c r="A17626" t="s">
        <v>13408</v>
      </c>
      <c r="B17626">
        <v>3.7961</v>
      </c>
      <c r="C17626">
        <v>3.7198000000000002E-2</v>
      </c>
      <c r="D17626">
        <f t="shared" si="275"/>
        <v>1.3865798099821889</v>
      </c>
    </row>
    <row r="17627" spans="1:4">
      <c r="A17627" t="s">
        <v>5468</v>
      </c>
      <c r="B17627">
        <v>3.7961</v>
      </c>
      <c r="C17627">
        <v>0.14180999999999999</v>
      </c>
      <c r="D17627">
        <f t="shared" si="275"/>
        <v>1.3865798099821889</v>
      </c>
    </row>
    <row r="17628" spans="1:4">
      <c r="A17628" t="s">
        <v>2809</v>
      </c>
      <c r="B17628">
        <v>3.7961</v>
      </c>
      <c r="C17628">
        <v>0.20519999999999999</v>
      </c>
      <c r="D17628">
        <f t="shared" si="275"/>
        <v>1.3865798099821889</v>
      </c>
    </row>
    <row r="17629" spans="1:4">
      <c r="A17629" t="s">
        <v>16453</v>
      </c>
      <c r="B17629">
        <v>3.7961999999999998</v>
      </c>
      <c r="C17629">
        <v>9.4903000000000001E-2</v>
      </c>
      <c r="D17629">
        <f t="shared" si="275"/>
        <v>1.3866254301132503</v>
      </c>
    </row>
    <row r="17630" spans="1:4">
      <c r="A17630" t="s">
        <v>14165</v>
      </c>
      <c r="B17630">
        <v>3.7991999999999999</v>
      </c>
      <c r="C17630">
        <v>5.1237999999999999E-2</v>
      </c>
      <c r="D17630">
        <f t="shared" si="275"/>
        <v>1.3879940340450987</v>
      </c>
    </row>
    <row r="17631" spans="1:4">
      <c r="A17631" t="s">
        <v>14748</v>
      </c>
      <c r="B17631">
        <v>3.7999000000000001</v>
      </c>
      <c r="C17631">
        <v>2.4799999999999999E-2</v>
      </c>
      <c r="D17631">
        <f t="shared" si="275"/>
        <v>1.38831337496253</v>
      </c>
    </row>
    <row r="17632" spans="1:4">
      <c r="A17632" t="s">
        <v>14919</v>
      </c>
      <c r="B17632">
        <v>3.8010000000000002</v>
      </c>
      <c r="C17632">
        <v>3.1843999999999997E-2</v>
      </c>
      <c r="D17632">
        <f t="shared" si="275"/>
        <v>1.3888151964042079</v>
      </c>
    </row>
    <row r="17633" spans="1:4">
      <c r="A17633" t="s">
        <v>12338</v>
      </c>
      <c r="B17633">
        <v>3.8028</v>
      </c>
      <c r="C17633">
        <v>5.7102E-2</v>
      </c>
      <c r="D17633">
        <f t="shared" si="275"/>
        <v>1.3896363587633167</v>
      </c>
    </row>
    <row r="17634" spans="1:4">
      <c r="A17634" t="s">
        <v>4762</v>
      </c>
      <c r="B17634">
        <v>3.8043</v>
      </c>
      <c r="C17634">
        <v>9.9598999999999993E-2</v>
      </c>
      <c r="D17634">
        <f t="shared" si="275"/>
        <v>1.3903206607292411</v>
      </c>
    </row>
    <row r="17635" spans="1:4">
      <c r="A17635" t="s">
        <v>8345</v>
      </c>
      <c r="B17635">
        <v>3.8046000000000002</v>
      </c>
      <c r="C17635">
        <v>3.2185999999999999E-2</v>
      </c>
      <c r="D17635">
        <f t="shared" si="275"/>
        <v>1.3904575211224259</v>
      </c>
    </row>
    <row r="17636" spans="1:4">
      <c r="A17636" t="s">
        <v>13142</v>
      </c>
      <c r="B17636">
        <v>3.8054000000000001</v>
      </c>
      <c r="C17636">
        <v>8.6215E-2</v>
      </c>
      <c r="D17636">
        <f t="shared" si="275"/>
        <v>1.3908224821709188</v>
      </c>
    </row>
    <row r="17637" spans="1:4">
      <c r="A17637" t="s">
        <v>18396</v>
      </c>
      <c r="B17637">
        <v>3.806</v>
      </c>
      <c r="C17637">
        <v>0.18601999999999999</v>
      </c>
      <c r="D17637">
        <f t="shared" si="275"/>
        <v>1.3910962029572884</v>
      </c>
    </row>
    <row r="17638" spans="1:4">
      <c r="A17638" t="s">
        <v>18550</v>
      </c>
      <c r="B17638">
        <v>3.806</v>
      </c>
      <c r="C17638">
        <v>0.14269000000000001</v>
      </c>
      <c r="D17638">
        <f t="shared" si="275"/>
        <v>1.3910962029572884</v>
      </c>
    </row>
    <row r="17639" spans="1:4">
      <c r="A17639" t="s">
        <v>1104</v>
      </c>
      <c r="B17639">
        <v>3.8062</v>
      </c>
      <c r="C17639">
        <v>0.29017999999999999</v>
      </c>
      <c r="D17639">
        <f t="shared" si="275"/>
        <v>1.3911874432194116</v>
      </c>
    </row>
    <row r="17640" spans="1:4">
      <c r="A17640" t="s">
        <v>7493</v>
      </c>
      <c r="B17640">
        <v>3.8067000000000002</v>
      </c>
      <c r="C17640">
        <v>2.4455999999999999E-2</v>
      </c>
      <c r="D17640">
        <f t="shared" si="275"/>
        <v>1.3914155438747198</v>
      </c>
    </row>
    <row r="17641" spans="1:4">
      <c r="A17641" t="s">
        <v>12266</v>
      </c>
      <c r="B17641">
        <v>3.8071000000000002</v>
      </c>
      <c r="C17641">
        <v>0.14033000000000001</v>
      </c>
      <c r="D17641">
        <f t="shared" si="275"/>
        <v>1.3915980243989661</v>
      </c>
    </row>
    <row r="17642" spans="1:4">
      <c r="A17642" t="s">
        <v>3962</v>
      </c>
      <c r="B17642">
        <v>3.8073000000000001</v>
      </c>
      <c r="C17642">
        <v>6.2199999999999998E-2</v>
      </c>
      <c r="D17642">
        <f t="shared" si="275"/>
        <v>1.3916892646610894</v>
      </c>
    </row>
    <row r="17643" spans="1:4">
      <c r="A17643" t="s">
        <v>11322</v>
      </c>
      <c r="B17643">
        <v>3.8073000000000001</v>
      </c>
      <c r="C17643">
        <v>0.14072999999999999</v>
      </c>
      <c r="D17643">
        <f t="shared" si="275"/>
        <v>1.3916892646610894</v>
      </c>
    </row>
    <row r="17644" spans="1:4">
      <c r="A17644" t="s">
        <v>17392</v>
      </c>
      <c r="B17644">
        <v>3.8075999999999999</v>
      </c>
      <c r="C17644">
        <v>5.1088000000000001E-2</v>
      </c>
      <c r="D17644">
        <f t="shared" si="275"/>
        <v>1.3918261250542741</v>
      </c>
    </row>
    <row r="17645" spans="1:4">
      <c r="A17645" t="s">
        <v>6482</v>
      </c>
      <c r="B17645">
        <v>3.8094000000000001</v>
      </c>
      <c r="C17645">
        <v>0.14373</v>
      </c>
      <c r="D17645">
        <f t="shared" si="275"/>
        <v>1.3926472874133833</v>
      </c>
    </row>
    <row r="17646" spans="1:4">
      <c r="A17646" t="s">
        <v>10097</v>
      </c>
      <c r="B17646">
        <v>3.8096999999999999</v>
      </c>
      <c r="C17646">
        <v>1.5630999999999999E-2</v>
      </c>
      <c r="D17646">
        <f t="shared" si="275"/>
        <v>1.3927841478065679</v>
      </c>
    </row>
    <row r="17647" spans="1:4">
      <c r="A17647" t="s">
        <v>11679</v>
      </c>
      <c r="B17647">
        <v>3.8100999999999998</v>
      </c>
      <c r="C17647">
        <v>8.7351999999999999E-2</v>
      </c>
      <c r="D17647">
        <f t="shared" si="275"/>
        <v>1.3929666283308144</v>
      </c>
    </row>
    <row r="17648" spans="1:4">
      <c r="A17648" t="s">
        <v>13341</v>
      </c>
      <c r="B17648">
        <v>3.8117000000000001</v>
      </c>
      <c r="C17648">
        <v>4.5823999999999997E-2</v>
      </c>
      <c r="D17648">
        <f t="shared" si="275"/>
        <v>1.3936965504278003</v>
      </c>
    </row>
    <row r="17649" spans="1:4">
      <c r="A17649" t="s">
        <v>10100</v>
      </c>
      <c r="B17649">
        <v>3.8130000000000002</v>
      </c>
      <c r="C17649">
        <v>0.20014000000000001</v>
      </c>
      <c r="D17649">
        <f t="shared" si="275"/>
        <v>1.3942896121316013</v>
      </c>
    </row>
    <row r="17650" spans="1:4">
      <c r="A17650" t="s">
        <v>8820</v>
      </c>
      <c r="B17650">
        <v>3.8149000000000002</v>
      </c>
      <c r="C17650">
        <v>0.18701999999999999</v>
      </c>
      <c r="D17650">
        <f t="shared" si="275"/>
        <v>1.3951563946217718</v>
      </c>
    </row>
    <row r="17651" spans="1:4">
      <c r="A17651" t="s">
        <v>15353</v>
      </c>
      <c r="B17651">
        <v>3.8151999999999999</v>
      </c>
      <c r="C17651">
        <v>7.0072999999999996E-2</v>
      </c>
      <c r="D17651">
        <f t="shared" si="275"/>
        <v>1.3952932550149566</v>
      </c>
    </row>
    <row r="17652" spans="1:4">
      <c r="A17652" t="s">
        <v>17695</v>
      </c>
      <c r="B17652">
        <v>3.8153000000000001</v>
      </c>
      <c r="C17652">
        <v>3.0742999999999999E-3</v>
      </c>
      <c r="D17652">
        <f t="shared" si="275"/>
        <v>1.3953388751460183</v>
      </c>
    </row>
    <row r="17653" spans="1:4">
      <c r="A17653" t="s">
        <v>14986</v>
      </c>
      <c r="B17653">
        <v>3.8157000000000001</v>
      </c>
      <c r="C17653">
        <v>2.8944000000000001E-2</v>
      </c>
      <c r="D17653">
        <f t="shared" si="275"/>
        <v>1.3955213556702648</v>
      </c>
    </row>
    <row r="17654" spans="1:4">
      <c r="A17654" t="s">
        <v>10327</v>
      </c>
      <c r="B17654">
        <v>3.8159999999999998</v>
      </c>
      <c r="C17654">
        <v>3.9171999999999998E-2</v>
      </c>
      <c r="D17654">
        <f t="shared" si="275"/>
        <v>1.3956582160634494</v>
      </c>
    </row>
    <row r="17655" spans="1:4">
      <c r="A17655" t="s">
        <v>18319</v>
      </c>
      <c r="B17655">
        <v>3.8163</v>
      </c>
      <c r="C17655">
        <v>5.8949000000000001E-2</v>
      </c>
      <c r="D17655">
        <f t="shared" si="275"/>
        <v>1.3957950764566343</v>
      </c>
    </row>
    <row r="17656" spans="1:4">
      <c r="A17656" t="s">
        <v>13518</v>
      </c>
      <c r="B17656">
        <v>3.8165</v>
      </c>
      <c r="C17656">
        <v>7.5789000000000004E-3</v>
      </c>
      <c r="D17656">
        <f t="shared" si="275"/>
        <v>1.3958863167187576</v>
      </c>
    </row>
    <row r="17657" spans="1:4">
      <c r="A17657" t="s">
        <v>2460</v>
      </c>
      <c r="B17657">
        <v>3.8168000000000002</v>
      </c>
      <c r="C17657">
        <v>9.6820000000000003E-2</v>
      </c>
      <c r="D17657">
        <f t="shared" si="275"/>
        <v>1.3960231771119425</v>
      </c>
    </row>
    <row r="17658" spans="1:4">
      <c r="A17658" t="s">
        <v>15044</v>
      </c>
      <c r="B17658">
        <v>3.8176999999999999</v>
      </c>
      <c r="C17658">
        <v>0.31225999999999998</v>
      </c>
      <c r="D17658">
        <f t="shared" si="275"/>
        <v>1.3964337582914967</v>
      </c>
    </row>
    <row r="17659" spans="1:4">
      <c r="A17659" t="s">
        <v>17335</v>
      </c>
      <c r="B17659">
        <v>3.8176999999999999</v>
      </c>
      <c r="C17659">
        <v>0.31225999999999998</v>
      </c>
      <c r="D17659">
        <f t="shared" si="275"/>
        <v>1.3964337582914967</v>
      </c>
    </row>
    <row r="17660" spans="1:4">
      <c r="A17660" t="s">
        <v>6182</v>
      </c>
      <c r="B17660">
        <v>3.8182999999999998</v>
      </c>
      <c r="C17660">
        <v>0.12317</v>
      </c>
      <c r="D17660">
        <f t="shared" si="275"/>
        <v>1.3967074790778664</v>
      </c>
    </row>
    <row r="17661" spans="1:4">
      <c r="A17661" t="s">
        <v>17485</v>
      </c>
      <c r="B17661">
        <v>3.8191000000000002</v>
      </c>
      <c r="C17661">
        <v>0.18121999999999999</v>
      </c>
      <c r="D17661">
        <f t="shared" si="275"/>
        <v>1.3970724401263594</v>
      </c>
    </row>
    <row r="17662" spans="1:4">
      <c r="A17662" t="s">
        <v>14992</v>
      </c>
      <c r="B17662">
        <v>3.8193000000000001</v>
      </c>
      <c r="C17662">
        <v>0.10027999999999999</v>
      </c>
      <c r="D17662">
        <f t="shared" si="275"/>
        <v>1.3971636803884828</v>
      </c>
    </row>
    <row r="17663" spans="1:4">
      <c r="A17663" t="s">
        <v>8020</v>
      </c>
      <c r="B17663">
        <v>3.8197999999999999</v>
      </c>
      <c r="C17663">
        <v>0.12867000000000001</v>
      </c>
      <c r="D17663">
        <f t="shared" si="275"/>
        <v>1.3973917810437906</v>
      </c>
    </row>
    <row r="17664" spans="1:4">
      <c r="A17664" t="s">
        <v>9295</v>
      </c>
      <c r="B17664">
        <v>3.8203999999999998</v>
      </c>
      <c r="C17664">
        <v>1.7727999999999999E-3</v>
      </c>
      <c r="D17664">
        <f t="shared" si="275"/>
        <v>1.3976655018301603</v>
      </c>
    </row>
    <row r="17665" spans="1:4">
      <c r="A17665" t="s">
        <v>8404</v>
      </c>
      <c r="B17665">
        <v>3.8214999999999999</v>
      </c>
      <c r="C17665">
        <v>2.6088E-2</v>
      </c>
      <c r="D17665">
        <f t="shared" si="275"/>
        <v>1.3981673232718381</v>
      </c>
    </row>
    <row r="17666" spans="1:4">
      <c r="A17666" t="s">
        <v>10210</v>
      </c>
      <c r="B17666">
        <v>3.8222</v>
      </c>
      <c r="C17666">
        <v>9.7029000000000004E-2</v>
      </c>
      <c r="D17666">
        <f t="shared" si="275"/>
        <v>1.3984866641892695</v>
      </c>
    </row>
    <row r="17667" spans="1:4">
      <c r="A17667" t="s">
        <v>5408</v>
      </c>
      <c r="B17667">
        <v>3.8226</v>
      </c>
      <c r="C17667">
        <v>9.1436000000000003E-2</v>
      </c>
      <c r="D17667">
        <f t="shared" ref="D17667:D17730" si="276">(B17667-$F$2)/$F$3</f>
        <v>1.3986691447135158</v>
      </c>
    </row>
    <row r="17668" spans="1:4">
      <c r="A17668" t="s">
        <v>6255</v>
      </c>
      <c r="B17668">
        <v>3.8226</v>
      </c>
      <c r="C17668">
        <v>0.23561000000000001</v>
      </c>
      <c r="D17668">
        <f t="shared" si="276"/>
        <v>1.3986691447135158</v>
      </c>
    </row>
    <row r="17669" spans="1:4">
      <c r="A17669" t="s">
        <v>3829</v>
      </c>
      <c r="B17669">
        <v>3.8268</v>
      </c>
      <c r="C17669">
        <v>5.9154999999999999E-2</v>
      </c>
      <c r="D17669">
        <f t="shared" si="276"/>
        <v>1.4005851902181035</v>
      </c>
    </row>
    <row r="17670" spans="1:4">
      <c r="A17670" t="s">
        <v>16708</v>
      </c>
      <c r="B17670">
        <v>3.8277000000000001</v>
      </c>
      <c r="C17670">
        <v>9.4565999999999997E-2</v>
      </c>
      <c r="D17670">
        <f t="shared" si="276"/>
        <v>1.400995771397658</v>
      </c>
    </row>
    <row r="17671" spans="1:4">
      <c r="A17671" t="s">
        <v>13629</v>
      </c>
      <c r="B17671">
        <v>3.8279000000000001</v>
      </c>
      <c r="C17671">
        <v>0.10785</v>
      </c>
      <c r="D17671">
        <f t="shared" si="276"/>
        <v>1.4010870116597813</v>
      </c>
    </row>
    <row r="17672" spans="1:4">
      <c r="A17672" t="s">
        <v>8047</v>
      </c>
      <c r="B17672">
        <v>3.8281000000000001</v>
      </c>
      <c r="C17672">
        <v>4.8336999999999998E-2</v>
      </c>
      <c r="D17672">
        <f t="shared" si="276"/>
        <v>1.4011782519219045</v>
      </c>
    </row>
    <row r="17673" spans="1:4">
      <c r="A17673" t="s">
        <v>18786</v>
      </c>
      <c r="B17673">
        <v>3.8285999999999998</v>
      </c>
      <c r="C17673">
        <v>4.5720999999999998E-2</v>
      </c>
      <c r="D17673">
        <f t="shared" si="276"/>
        <v>1.4014063525772125</v>
      </c>
    </row>
    <row r="17674" spans="1:4">
      <c r="A17674" t="s">
        <v>4050</v>
      </c>
      <c r="B17674">
        <v>3.8290999999999999</v>
      </c>
      <c r="C17674">
        <v>0.13381000000000001</v>
      </c>
      <c r="D17674">
        <f t="shared" si="276"/>
        <v>1.4016344532325204</v>
      </c>
    </row>
    <row r="17675" spans="1:4">
      <c r="A17675" t="s">
        <v>7942</v>
      </c>
      <c r="B17675">
        <v>3.8302</v>
      </c>
      <c r="C17675">
        <v>0.10328</v>
      </c>
      <c r="D17675">
        <f t="shared" si="276"/>
        <v>1.4021362746741983</v>
      </c>
    </row>
    <row r="17676" spans="1:4">
      <c r="A17676" t="s">
        <v>4534</v>
      </c>
      <c r="B17676">
        <v>3.8317000000000001</v>
      </c>
      <c r="C17676">
        <v>8.5097000000000006E-2</v>
      </c>
      <c r="D17676">
        <f t="shared" si="276"/>
        <v>1.4028205766401225</v>
      </c>
    </row>
    <row r="17677" spans="1:4">
      <c r="A17677" t="s">
        <v>7607</v>
      </c>
      <c r="B17677">
        <v>3.8332000000000002</v>
      </c>
      <c r="C17677">
        <v>5.5574999999999999E-2</v>
      </c>
      <c r="D17677">
        <f t="shared" si="276"/>
        <v>1.4035048786060467</v>
      </c>
    </row>
    <row r="17678" spans="1:4">
      <c r="A17678" t="s">
        <v>6739</v>
      </c>
      <c r="B17678">
        <v>3.8340999999999998</v>
      </c>
      <c r="C17678">
        <v>0.13249</v>
      </c>
      <c r="D17678">
        <f t="shared" si="276"/>
        <v>1.4039154597856012</v>
      </c>
    </row>
    <row r="17679" spans="1:4">
      <c r="A17679" t="s">
        <v>8085</v>
      </c>
      <c r="B17679">
        <v>3.8344999999999998</v>
      </c>
      <c r="C17679">
        <v>9.3179999999999999E-2</v>
      </c>
      <c r="D17679">
        <f t="shared" si="276"/>
        <v>1.4040979403098475</v>
      </c>
    </row>
    <row r="17680" spans="1:4">
      <c r="A17680" t="s">
        <v>7293</v>
      </c>
      <c r="B17680">
        <v>3.8348</v>
      </c>
      <c r="C17680">
        <v>6.4643999999999993E-2</v>
      </c>
      <c r="D17680">
        <f t="shared" si="276"/>
        <v>1.4042348007030323</v>
      </c>
    </row>
    <row r="17681" spans="1:4">
      <c r="A17681" t="s">
        <v>4084</v>
      </c>
      <c r="B17681">
        <v>3.8363999999999998</v>
      </c>
      <c r="C17681">
        <v>2.7168000000000001E-2</v>
      </c>
      <c r="D17681">
        <f t="shared" si="276"/>
        <v>1.4049647228000182</v>
      </c>
    </row>
    <row r="17682" spans="1:4">
      <c r="A17682" t="s">
        <v>2137</v>
      </c>
      <c r="B17682">
        <v>3.8370000000000002</v>
      </c>
      <c r="C17682">
        <v>0.14462</v>
      </c>
      <c r="D17682">
        <f t="shared" si="276"/>
        <v>1.4052384435863881</v>
      </c>
    </row>
    <row r="17683" spans="1:4">
      <c r="A17683" t="s">
        <v>8726</v>
      </c>
      <c r="B17683">
        <v>3.8372000000000002</v>
      </c>
      <c r="C17683">
        <v>0.11005</v>
      </c>
      <c r="D17683">
        <f t="shared" si="276"/>
        <v>1.4053296838485112</v>
      </c>
    </row>
    <row r="17684" spans="1:4">
      <c r="A17684" t="s">
        <v>12094</v>
      </c>
      <c r="B17684">
        <v>3.8374000000000001</v>
      </c>
      <c r="C17684">
        <v>1.1001E-2</v>
      </c>
      <c r="D17684">
        <f t="shared" si="276"/>
        <v>1.4054209241106344</v>
      </c>
    </row>
    <row r="17685" spans="1:4">
      <c r="A17685" t="s">
        <v>18106</v>
      </c>
      <c r="B17685">
        <v>3.8374999999999999</v>
      </c>
      <c r="C17685">
        <v>0.13688</v>
      </c>
      <c r="D17685">
        <f t="shared" si="276"/>
        <v>1.4054665442416958</v>
      </c>
    </row>
    <row r="17686" spans="1:4">
      <c r="A17686" t="s">
        <v>8563</v>
      </c>
      <c r="B17686">
        <v>3.8380000000000001</v>
      </c>
      <c r="C17686">
        <v>0.22151999999999999</v>
      </c>
      <c r="D17686">
        <f t="shared" si="276"/>
        <v>1.405694644897004</v>
      </c>
    </row>
    <row r="17687" spans="1:4">
      <c r="A17687" t="s">
        <v>4617</v>
      </c>
      <c r="B17687">
        <v>3.8395999999999999</v>
      </c>
      <c r="C17687">
        <v>6.3920000000000005E-2</v>
      </c>
      <c r="D17687">
        <f t="shared" si="276"/>
        <v>1.4064245669939897</v>
      </c>
    </row>
    <row r="17688" spans="1:4">
      <c r="A17688" t="s">
        <v>9121</v>
      </c>
      <c r="B17688">
        <v>3.8403999999999998</v>
      </c>
      <c r="C17688">
        <v>6.2788999999999998E-2</v>
      </c>
      <c r="D17688">
        <f t="shared" si="276"/>
        <v>1.4067895280424825</v>
      </c>
    </row>
    <row r="17689" spans="1:4">
      <c r="A17689" t="s">
        <v>1746</v>
      </c>
      <c r="B17689">
        <v>3.8403999999999998</v>
      </c>
      <c r="C17689">
        <v>0.11691</v>
      </c>
      <c r="D17689">
        <f t="shared" si="276"/>
        <v>1.4067895280424825</v>
      </c>
    </row>
    <row r="17690" spans="1:4">
      <c r="A17690" t="s">
        <v>1032</v>
      </c>
      <c r="B17690">
        <v>3.8405999999999998</v>
      </c>
      <c r="C17690">
        <v>0.10102999999999999</v>
      </c>
      <c r="D17690">
        <f t="shared" si="276"/>
        <v>1.4068807683046058</v>
      </c>
    </row>
    <row r="17691" spans="1:4">
      <c r="A17691" t="s">
        <v>4381</v>
      </c>
      <c r="B17691">
        <v>3.8412999999999999</v>
      </c>
      <c r="C17691">
        <v>4.8697999999999998E-2</v>
      </c>
      <c r="D17691">
        <f t="shared" si="276"/>
        <v>1.4072001092220372</v>
      </c>
    </row>
    <row r="17692" spans="1:4">
      <c r="A17692" t="s">
        <v>15033</v>
      </c>
      <c r="B17692">
        <v>3.8420999999999998</v>
      </c>
      <c r="C17692">
        <v>0.27998000000000001</v>
      </c>
      <c r="D17692">
        <f t="shared" si="276"/>
        <v>1.40756507027053</v>
      </c>
    </row>
    <row r="17693" spans="1:4">
      <c r="A17693" t="s">
        <v>15025</v>
      </c>
      <c r="B17693">
        <v>3.8422999999999998</v>
      </c>
      <c r="C17693">
        <v>0.22625000000000001</v>
      </c>
      <c r="D17693">
        <f t="shared" si="276"/>
        <v>1.4076563105326532</v>
      </c>
    </row>
    <row r="17694" spans="1:4">
      <c r="A17694" t="s">
        <v>3549</v>
      </c>
      <c r="B17694">
        <v>3.8426999999999998</v>
      </c>
      <c r="C17694">
        <v>8.3266999999999994E-2</v>
      </c>
      <c r="D17694">
        <f t="shared" si="276"/>
        <v>1.4078387910568997</v>
      </c>
    </row>
    <row r="17695" spans="1:4">
      <c r="A17695" t="s">
        <v>16796</v>
      </c>
      <c r="B17695">
        <v>3.843</v>
      </c>
      <c r="C17695">
        <v>0.222</v>
      </c>
      <c r="D17695">
        <f t="shared" si="276"/>
        <v>1.4079756514500845</v>
      </c>
    </row>
    <row r="17696" spans="1:4">
      <c r="A17696" t="s">
        <v>8940</v>
      </c>
      <c r="B17696">
        <v>3.8431999999999999</v>
      </c>
      <c r="C17696">
        <v>2.1323999999999999E-2</v>
      </c>
      <c r="D17696">
        <f t="shared" si="276"/>
        <v>1.4080668917122077</v>
      </c>
    </row>
    <row r="17697" spans="1:4">
      <c r="A17697" t="s">
        <v>16440</v>
      </c>
      <c r="B17697">
        <v>3.8454000000000002</v>
      </c>
      <c r="C17697">
        <v>0.18495</v>
      </c>
      <c r="D17697">
        <f t="shared" si="276"/>
        <v>1.4090705345955632</v>
      </c>
    </row>
    <row r="17698" spans="1:4">
      <c r="A17698" t="s">
        <v>15613</v>
      </c>
      <c r="B17698">
        <v>3.8460999999999999</v>
      </c>
      <c r="C17698">
        <v>4.088E-2</v>
      </c>
      <c r="D17698">
        <f t="shared" si="276"/>
        <v>1.4093898755129943</v>
      </c>
    </row>
    <row r="17699" spans="1:4">
      <c r="A17699" t="s">
        <v>122</v>
      </c>
      <c r="B17699">
        <v>3.8466999999999998</v>
      </c>
      <c r="C17699">
        <v>0.23719999999999999</v>
      </c>
      <c r="D17699">
        <f t="shared" si="276"/>
        <v>1.409663596299364</v>
      </c>
    </row>
    <row r="17700" spans="1:4">
      <c r="A17700" t="s">
        <v>5536</v>
      </c>
      <c r="B17700">
        <v>3.8472</v>
      </c>
      <c r="C17700">
        <v>0.19588</v>
      </c>
      <c r="D17700">
        <f t="shared" si="276"/>
        <v>1.4098916969546722</v>
      </c>
    </row>
    <row r="17701" spans="1:4">
      <c r="A17701" t="s">
        <v>5039</v>
      </c>
      <c r="B17701">
        <v>3.8475999999999999</v>
      </c>
      <c r="C17701">
        <v>6.8879999999999997E-2</v>
      </c>
      <c r="D17701">
        <f t="shared" si="276"/>
        <v>1.4100741774789185</v>
      </c>
    </row>
    <row r="17702" spans="1:4">
      <c r="A17702" t="s">
        <v>8132</v>
      </c>
      <c r="B17702">
        <v>3.8477000000000001</v>
      </c>
      <c r="C17702">
        <v>0.15706000000000001</v>
      </c>
      <c r="D17702">
        <f t="shared" si="276"/>
        <v>1.4101197976099804</v>
      </c>
    </row>
    <row r="17703" spans="1:4">
      <c r="A17703" t="s">
        <v>7311</v>
      </c>
      <c r="B17703">
        <v>3.8479999999999999</v>
      </c>
      <c r="C17703">
        <v>0.16728999999999999</v>
      </c>
      <c r="D17703">
        <f t="shared" si="276"/>
        <v>1.410256658003165</v>
      </c>
    </row>
    <row r="17704" spans="1:4">
      <c r="A17704" t="s">
        <v>8329</v>
      </c>
      <c r="B17704">
        <v>3.8490000000000002</v>
      </c>
      <c r="C17704">
        <v>0.34816999999999998</v>
      </c>
      <c r="D17704">
        <f t="shared" si="276"/>
        <v>1.4107128593137812</v>
      </c>
    </row>
    <row r="17705" spans="1:4">
      <c r="A17705" t="s">
        <v>16773</v>
      </c>
      <c r="B17705">
        <v>3.8498000000000001</v>
      </c>
      <c r="C17705">
        <v>3.8015E-2</v>
      </c>
      <c r="D17705">
        <f t="shared" si="276"/>
        <v>1.4110778203622742</v>
      </c>
    </row>
    <row r="17706" spans="1:4">
      <c r="A17706" t="s">
        <v>18829</v>
      </c>
      <c r="B17706">
        <v>3.8502999999999998</v>
      </c>
      <c r="C17706">
        <v>0.24157000000000001</v>
      </c>
      <c r="D17706">
        <f t="shared" si="276"/>
        <v>1.411305921017582</v>
      </c>
    </row>
    <row r="17707" spans="1:4">
      <c r="A17707" t="s">
        <v>14084</v>
      </c>
      <c r="B17707">
        <v>3.8509000000000002</v>
      </c>
      <c r="C17707">
        <v>1.1292E-2</v>
      </c>
      <c r="D17707">
        <f t="shared" si="276"/>
        <v>1.4115796418039519</v>
      </c>
    </row>
    <row r="17708" spans="1:4">
      <c r="A17708" t="s">
        <v>2730</v>
      </c>
      <c r="B17708">
        <v>3.8519000000000001</v>
      </c>
      <c r="C17708">
        <v>0.10389</v>
      </c>
      <c r="D17708">
        <f t="shared" si="276"/>
        <v>1.4120358431145679</v>
      </c>
    </row>
    <row r="17709" spans="1:4">
      <c r="A17709" t="s">
        <v>7924</v>
      </c>
      <c r="B17709">
        <v>3.8525</v>
      </c>
      <c r="C17709">
        <v>0.12884000000000001</v>
      </c>
      <c r="D17709">
        <f t="shared" si="276"/>
        <v>1.4123095639009375</v>
      </c>
    </row>
    <row r="17710" spans="1:4">
      <c r="A17710" t="s">
        <v>7070</v>
      </c>
      <c r="B17710">
        <v>3.8530000000000002</v>
      </c>
      <c r="C17710">
        <v>0.13141</v>
      </c>
      <c r="D17710">
        <f t="shared" si="276"/>
        <v>1.4125376645562457</v>
      </c>
    </row>
    <row r="17711" spans="1:4">
      <c r="A17711" t="s">
        <v>3257</v>
      </c>
      <c r="B17711">
        <v>3.8532000000000002</v>
      </c>
      <c r="C17711">
        <v>0.10913</v>
      </c>
      <c r="D17711">
        <f t="shared" si="276"/>
        <v>1.4126289048183689</v>
      </c>
    </row>
    <row r="17712" spans="1:4">
      <c r="A17712" t="s">
        <v>6500</v>
      </c>
      <c r="B17712">
        <v>3.8563999999999998</v>
      </c>
      <c r="C17712">
        <v>0.11362999999999999</v>
      </c>
      <c r="D17712">
        <f t="shared" si="276"/>
        <v>1.4140887490123404</v>
      </c>
    </row>
    <row r="17713" spans="1:4">
      <c r="A17713" t="s">
        <v>9507</v>
      </c>
      <c r="B17713">
        <v>3.8574999999999999</v>
      </c>
      <c r="C17713">
        <v>0.12852</v>
      </c>
      <c r="D17713">
        <f t="shared" si="276"/>
        <v>1.414590570454018</v>
      </c>
    </row>
    <row r="17714" spans="1:4">
      <c r="A17714" t="s">
        <v>13599</v>
      </c>
      <c r="B17714">
        <v>3.8580000000000001</v>
      </c>
      <c r="C17714">
        <v>5.9513000000000003E-2</v>
      </c>
      <c r="D17714">
        <f t="shared" si="276"/>
        <v>1.4148186711093262</v>
      </c>
    </row>
    <row r="17715" spans="1:4">
      <c r="A17715" t="s">
        <v>10878</v>
      </c>
      <c r="B17715">
        <v>3.8584999999999998</v>
      </c>
      <c r="C17715">
        <v>0.23247000000000001</v>
      </c>
      <c r="D17715">
        <f t="shared" si="276"/>
        <v>1.4150467717646342</v>
      </c>
    </row>
    <row r="17716" spans="1:4">
      <c r="A17716" t="s">
        <v>16488</v>
      </c>
      <c r="B17716">
        <v>3.8595999999999999</v>
      </c>
      <c r="C17716">
        <v>0.14618999999999999</v>
      </c>
      <c r="D17716">
        <f t="shared" si="276"/>
        <v>1.4155485932063119</v>
      </c>
    </row>
    <row r="17717" spans="1:4">
      <c r="A17717" t="s">
        <v>15393</v>
      </c>
      <c r="B17717">
        <v>3.8601000000000001</v>
      </c>
      <c r="C17717">
        <v>9.2615000000000006E-3</v>
      </c>
      <c r="D17717">
        <f t="shared" si="276"/>
        <v>1.4157766938616201</v>
      </c>
    </row>
    <row r="17718" spans="1:4">
      <c r="A17718" t="s">
        <v>9313</v>
      </c>
      <c r="B17718">
        <v>3.8603999999999998</v>
      </c>
      <c r="C17718">
        <v>0.11939</v>
      </c>
      <c r="D17718">
        <f t="shared" si="276"/>
        <v>1.4159135542548047</v>
      </c>
    </row>
    <row r="17719" spans="1:4">
      <c r="A17719" t="s">
        <v>13616</v>
      </c>
      <c r="B17719">
        <v>3.8626</v>
      </c>
      <c r="C17719">
        <v>0.31796000000000002</v>
      </c>
      <c r="D17719">
        <f t="shared" si="276"/>
        <v>1.4169171971381604</v>
      </c>
    </row>
    <row r="17720" spans="1:4">
      <c r="A17720" t="s">
        <v>10224</v>
      </c>
      <c r="B17720">
        <v>3.8631000000000002</v>
      </c>
      <c r="C17720">
        <v>0.25962000000000002</v>
      </c>
      <c r="D17720">
        <f t="shared" si="276"/>
        <v>1.4171452977934684</v>
      </c>
    </row>
    <row r="17721" spans="1:4">
      <c r="A17721" t="s">
        <v>18531</v>
      </c>
      <c r="B17721">
        <v>3.8635000000000002</v>
      </c>
      <c r="C17721">
        <v>4.8497999999999999E-2</v>
      </c>
      <c r="D17721">
        <f t="shared" si="276"/>
        <v>1.4173277783177149</v>
      </c>
    </row>
    <row r="17722" spans="1:4">
      <c r="A17722" t="s">
        <v>14351</v>
      </c>
      <c r="B17722">
        <v>3.8635000000000002</v>
      </c>
      <c r="C17722">
        <v>0.11398999999999999</v>
      </c>
      <c r="D17722">
        <f t="shared" si="276"/>
        <v>1.4173277783177149</v>
      </c>
    </row>
    <row r="17723" spans="1:4">
      <c r="A17723" t="s">
        <v>8983</v>
      </c>
      <c r="B17723">
        <v>3.8635000000000002</v>
      </c>
      <c r="C17723">
        <v>0.307</v>
      </c>
      <c r="D17723">
        <f t="shared" si="276"/>
        <v>1.4173277783177149</v>
      </c>
    </row>
    <row r="17724" spans="1:4">
      <c r="A17724" t="s">
        <v>430</v>
      </c>
      <c r="B17724">
        <v>3.8635999999999999</v>
      </c>
      <c r="C17724">
        <v>5.8028000000000003E-2</v>
      </c>
      <c r="D17724">
        <f t="shared" si="276"/>
        <v>1.4173733984487764</v>
      </c>
    </row>
    <row r="17725" spans="1:4">
      <c r="A17725" t="s">
        <v>14243</v>
      </c>
      <c r="B17725">
        <v>3.8639000000000001</v>
      </c>
      <c r="C17725">
        <v>8.3964999999999998E-2</v>
      </c>
      <c r="D17725">
        <f t="shared" si="276"/>
        <v>1.4175102588419612</v>
      </c>
    </row>
    <row r="17726" spans="1:4">
      <c r="A17726" t="s">
        <v>18440</v>
      </c>
      <c r="B17726">
        <v>3.8641000000000001</v>
      </c>
      <c r="C17726">
        <v>0.14990000000000001</v>
      </c>
      <c r="D17726">
        <f t="shared" si="276"/>
        <v>1.4176014991040846</v>
      </c>
    </row>
    <row r="17727" spans="1:4">
      <c r="A17727" t="s">
        <v>12373</v>
      </c>
      <c r="B17727">
        <v>3.8656999999999999</v>
      </c>
      <c r="C17727">
        <v>3.3031E-4</v>
      </c>
      <c r="D17727">
        <f t="shared" si="276"/>
        <v>1.4183314212010703</v>
      </c>
    </row>
    <row r="17728" spans="1:4">
      <c r="A17728" t="s">
        <v>3064</v>
      </c>
      <c r="B17728">
        <v>3.867</v>
      </c>
      <c r="C17728">
        <v>2.3789999999999999E-2</v>
      </c>
      <c r="D17728">
        <f t="shared" si="276"/>
        <v>1.4189244829048713</v>
      </c>
    </row>
    <row r="17729" spans="1:4">
      <c r="A17729" t="s">
        <v>1179</v>
      </c>
      <c r="B17729">
        <v>3.8673999999999999</v>
      </c>
      <c r="C17729">
        <v>0.23230999999999999</v>
      </c>
      <c r="D17729">
        <f t="shared" si="276"/>
        <v>1.4191069634291176</v>
      </c>
    </row>
    <row r="17730" spans="1:4">
      <c r="A17730" t="s">
        <v>1024</v>
      </c>
      <c r="B17730">
        <v>3.8685</v>
      </c>
      <c r="C17730">
        <v>8.8322999999999999E-2</v>
      </c>
      <c r="D17730">
        <f t="shared" si="276"/>
        <v>1.4196087848707954</v>
      </c>
    </row>
    <row r="17731" spans="1:4">
      <c r="A17731" t="s">
        <v>14464</v>
      </c>
      <c r="B17731">
        <v>3.8692000000000002</v>
      </c>
      <c r="C17731">
        <v>0.13955000000000001</v>
      </c>
      <c r="D17731">
        <f t="shared" ref="D17731:D17794" si="277">(B17731-$F$2)/$F$3</f>
        <v>1.4199281257882268</v>
      </c>
    </row>
    <row r="17732" spans="1:4">
      <c r="A17732" t="s">
        <v>13751</v>
      </c>
      <c r="B17732">
        <v>3.8693</v>
      </c>
      <c r="C17732">
        <v>0.11402</v>
      </c>
      <c r="D17732">
        <f t="shared" si="277"/>
        <v>1.4199737459192883</v>
      </c>
    </row>
    <row r="17733" spans="1:4">
      <c r="A17733" t="s">
        <v>3189</v>
      </c>
      <c r="B17733">
        <v>3.8696000000000002</v>
      </c>
      <c r="C17733">
        <v>8.3150000000000002E-2</v>
      </c>
      <c r="D17733">
        <f t="shared" si="277"/>
        <v>1.4201106063124731</v>
      </c>
    </row>
    <row r="17734" spans="1:4">
      <c r="A17734" t="s">
        <v>15589</v>
      </c>
      <c r="B17734">
        <v>3.8698999999999999</v>
      </c>
      <c r="C17734">
        <v>0.33895999999999998</v>
      </c>
      <c r="D17734">
        <f t="shared" si="277"/>
        <v>1.4202474667056579</v>
      </c>
    </row>
    <row r="17735" spans="1:4">
      <c r="A17735" t="s">
        <v>763</v>
      </c>
      <c r="B17735">
        <v>3.87</v>
      </c>
      <c r="C17735">
        <v>0.27595999999999998</v>
      </c>
      <c r="D17735">
        <f t="shared" si="277"/>
        <v>1.4202930868367196</v>
      </c>
    </row>
    <row r="17736" spans="1:4">
      <c r="A17736" t="s">
        <v>15131</v>
      </c>
      <c r="B17736">
        <v>3.8708999999999998</v>
      </c>
      <c r="C17736">
        <v>0.18686</v>
      </c>
      <c r="D17736">
        <f t="shared" si="277"/>
        <v>1.4207036680162739</v>
      </c>
    </row>
    <row r="17737" spans="1:4">
      <c r="A17737" t="s">
        <v>3837</v>
      </c>
      <c r="B17737">
        <v>3.8717999999999999</v>
      </c>
      <c r="C17737">
        <v>4.2948E-2</v>
      </c>
      <c r="D17737">
        <f t="shared" si="277"/>
        <v>1.4211142491958286</v>
      </c>
    </row>
    <row r="17738" spans="1:4">
      <c r="A17738" t="s">
        <v>12908</v>
      </c>
      <c r="B17738">
        <v>3.8719999999999999</v>
      </c>
      <c r="C17738">
        <v>9.2300999999999994E-2</v>
      </c>
      <c r="D17738">
        <f t="shared" si="277"/>
        <v>1.4212054894579518</v>
      </c>
    </row>
    <row r="17739" spans="1:4">
      <c r="A17739" t="s">
        <v>4163</v>
      </c>
      <c r="B17739">
        <v>3.8727</v>
      </c>
      <c r="C17739">
        <v>5.3442999999999997E-2</v>
      </c>
      <c r="D17739">
        <f t="shared" si="277"/>
        <v>1.4215248303753831</v>
      </c>
    </row>
    <row r="17740" spans="1:4">
      <c r="A17740" t="s">
        <v>9137</v>
      </c>
      <c r="B17740">
        <v>3.8733</v>
      </c>
      <c r="C17740">
        <v>0.19139</v>
      </c>
      <c r="D17740">
        <f t="shared" si="277"/>
        <v>1.4217985511617528</v>
      </c>
    </row>
    <row r="17741" spans="1:4">
      <c r="A17741" t="s">
        <v>11752</v>
      </c>
      <c r="B17741">
        <v>3.8744000000000001</v>
      </c>
      <c r="C17741">
        <v>0.14924000000000001</v>
      </c>
      <c r="D17741">
        <f t="shared" si="277"/>
        <v>1.4223003726034305</v>
      </c>
    </row>
    <row r="17742" spans="1:4">
      <c r="A17742" t="s">
        <v>12809</v>
      </c>
      <c r="B17742">
        <v>3.8746</v>
      </c>
      <c r="C17742">
        <v>0.11645</v>
      </c>
      <c r="D17742">
        <f t="shared" si="277"/>
        <v>1.4223916128655536</v>
      </c>
    </row>
    <row r="17743" spans="1:4">
      <c r="A17743" t="s">
        <v>16311</v>
      </c>
      <c r="B17743">
        <v>3.8774000000000002</v>
      </c>
      <c r="C17743">
        <v>0.12239</v>
      </c>
      <c r="D17743">
        <f t="shared" si="277"/>
        <v>1.4236689765352788</v>
      </c>
    </row>
    <row r="17744" spans="1:4">
      <c r="A17744" t="s">
        <v>5062</v>
      </c>
      <c r="B17744">
        <v>3.8776999999999999</v>
      </c>
      <c r="C17744">
        <v>6.3160999999999995E-2</v>
      </c>
      <c r="D17744">
        <f t="shared" si="277"/>
        <v>1.4238058369284636</v>
      </c>
    </row>
    <row r="17745" spans="1:4">
      <c r="A17745" t="s">
        <v>2797</v>
      </c>
      <c r="B17745">
        <v>3.8780999999999999</v>
      </c>
      <c r="C17745">
        <v>0.20333999999999999</v>
      </c>
      <c r="D17745">
        <f t="shared" si="277"/>
        <v>1.4239883174527099</v>
      </c>
    </row>
    <row r="17746" spans="1:4">
      <c r="A17746" t="s">
        <v>4450</v>
      </c>
      <c r="B17746">
        <v>3.8782999999999999</v>
      </c>
      <c r="C17746">
        <v>2.7536000000000001E-2</v>
      </c>
      <c r="D17746">
        <f t="shared" si="277"/>
        <v>1.4240795577148333</v>
      </c>
    </row>
    <row r="17747" spans="1:4">
      <c r="A17747" t="s">
        <v>7247</v>
      </c>
      <c r="B17747">
        <v>3.8782999999999999</v>
      </c>
      <c r="C17747">
        <v>0.28044999999999998</v>
      </c>
      <c r="D17747">
        <f t="shared" si="277"/>
        <v>1.4240795577148333</v>
      </c>
    </row>
    <row r="17748" spans="1:4">
      <c r="A17748" t="s">
        <v>13168</v>
      </c>
      <c r="B17748">
        <v>3.8786999999999998</v>
      </c>
      <c r="C17748">
        <v>1.7971999999999998E-2</v>
      </c>
      <c r="D17748">
        <f t="shared" si="277"/>
        <v>1.4242620382390796</v>
      </c>
    </row>
    <row r="17749" spans="1:4">
      <c r="A17749" t="s">
        <v>10050</v>
      </c>
      <c r="B17749">
        <v>3.8807999999999998</v>
      </c>
      <c r="C17749">
        <v>8.6174000000000001E-2</v>
      </c>
      <c r="D17749">
        <f t="shared" si="277"/>
        <v>1.4252200609913734</v>
      </c>
    </row>
    <row r="17750" spans="1:4">
      <c r="A17750" t="s">
        <v>5134</v>
      </c>
      <c r="B17750">
        <v>3.8824999999999998</v>
      </c>
      <c r="C17750">
        <v>3.8233000000000003E-2</v>
      </c>
      <c r="D17750">
        <f t="shared" si="277"/>
        <v>1.425995603219421</v>
      </c>
    </row>
    <row r="17751" spans="1:4">
      <c r="A17751" t="s">
        <v>2235</v>
      </c>
      <c r="B17751">
        <v>3.8828999999999998</v>
      </c>
      <c r="C17751">
        <v>6.2077E-2</v>
      </c>
      <c r="D17751">
        <f t="shared" si="277"/>
        <v>1.4261780837436673</v>
      </c>
    </row>
    <row r="17752" spans="1:4">
      <c r="A17752" t="s">
        <v>16691</v>
      </c>
      <c r="B17752">
        <v>3.8831000000000002</v>
      </c>
      <c r="C17752">
        <v>0.1565</v>
      </c>
      <c r="D17752">
        <f t="shared" si="277"/>
        <v>1.4262693240057907</v>
      </c>
    </row>
    <row r="17753" spans="1:4">
      <c r="A17753" t="s">
        <v>10690</v>
      </c>
      <c r="B17753">
        <v>3.8832</v>
      </c>
      <c r="C17753">
        <v>0.27034999999999998</v>
      </c>
      <c r="D17753">
        <f t="shared" si="277"/>
        <v>1.4263149441368523</v>
      </c>
    </row>
    <row r="17754" spans="1:4">
      <c r="A17754" t="s">
        <v>15908</v>
      </c>
      <c r="B17754">
        <v>3.8839000000000001</v>
      </c>
      <c r="C17754">
        <v>6.5816E-2</v>
      </c>
      <c r="D17754">
        <f t="shared" si="277"/>
        <v>1.4266342850542835</v>
      </c>
    </row>
    <row r="17755" spans="1:4">
      <c r="A17755" t="s">
        <v>10525</v>
      </c>
      <c r="B17755">
        <v>3.8847</v>
      </c>
      <c r="C17755">
        <v>0.12712999999999999</v>
      </c>
      <c r="D17755">
        <f t="shared" si="277"/>
        <v>1.4269992461027765</v>
      </c>
    </row>
    <row r="17756" spans="1:4">
      <c r="A17756" t="s">
        <v>4424</v>
      </c>
      <c r="B17756">
        <v>3.8853</v>
      </c>
      <c r="C17756">
        <v>5.2412E-2</v>
      </c>
      <c r="D17756">
        <f t="shared" si="277"/>
        <v>1.427272966889146</v>
      </c>
    </row>
    <row r="17757" spans="1:4">
      <c r="A17757" t="s">
        <v>16997</v>
      </c>
      <c r="B17757">
        <v>3.8853</v>
      </c>
      <c r="C17757">
        <v>0.23157</v>
      </c>
      <c r="D17757">
        <f t="shared" si="277"/>
        <v>1.427272966889146</v>
      </c>
    </row>
    <row r="17758" spans="1:4">
      <c r="A17758" t="s">
        <v>9261</v>
      </c>
      <c r="B17758">
        <v>3.8855</v>
      </c>
      <c r="C17758">
        <v>0.24329999999999999</v>
      </c>
      <c r="D17758">
        <f t="shared" si="277"/>
        <v>1.4273642071512693</v>
      </c>
    </row>
    <row r="17759" spans="1:4">
      <c r="A17759" t="s">
        <v>15293</v>
      </c>
      <c r="B17759">
        <v>3.8864000000000001</v>
      </c>
      <c r="C17759">
        <v>6.5772999999999998E-2</v>
      </c>
      <c r="D17759">
        <f t="shared" si="277"/>
        <v>1.4277747883308238</v>
      </c>
    </row>
    <row r="17760" spans="1:4">
      <c r="A17760" t="s">
        <v>4862</v>
      </c>
      <c r="B17760">
        <v>3.8866999999999998</v>
      </c>
      <c r="C17760">
        <v>6.7714999999999997E-2</v>
      </c>
      <c r="D17760">
        <f t="shared" si="277"/>
        <v>1.4279116487240084</v>
      </c>
    </row>
    <row r="17761" spans="1:4">
      <c r="A17761" t="s">
        <v>7749</v>
      </c>
      <c r="B17761">
        <v>3.8866999999999998</v>
      </c>
      <c r="C17761">
        <v>0.1893</v>
      </c>
      <c r="D17761">
        <f t="shared" si="277"/>
        <v>1.4279116487240084</v>
      </c>
    </row>
    <row r="17762" spans="1:4">
      <c r="A17762" t="s">
        <v>17357</v>
      </c>
      <c r="B17762">
        <v>3.8885999999999998</v>
      </c>
      <c r="C17762">
        <v>0.13553999999999999</v>
      </c>
      <c r="D17762">
        <f t="shared" si="277"/>
        <v>1.4287784312141791</v>
      </c>
    </row>
    <row r="17763" spans="1:4">
      <c r="A17763" t="s">
        <v>5813</v>
      </c>
      <c r="B17763">
        <v>3.8887</v>
      </c>
      <c r="C17763">
        <v>0.24817</v>
      </c>
      <c r="D17763">
        <f t="shared" si="277"/>
        <v>1.4288240513452408</v>
      </c>
    </row>
    <row r="17764" spans="1:4">
      <c r="A17764" t="s">
        <v>7134</v>
      </c>
      <c r="B17764">
        <v>3.8894000000000002</v>
      </c>
      <c r="C17764">
        <v>4.1263000000000001E-2</v>
      </c>
      <c r="D17764">
        <f t="shared" si="277"/>
        <v>1.4291433922626722</v>
      </c>
    </row>
    <row r="17765" spans="1:4">
      <c r="A17765" t="s">
        <v>11755</v>
      </c>
      <c r="B17765">
        <v>3.8919999999999999</v>
      </c>
      <c r="C17765">
        <v>9.0268000000000001E-2</v>
      </c>
      <c r="D17765">
        <f t="shared" si="277"/>
        <v>1.430329515670274</v>
      </c>
    </row>
    <row r="17766" spans="1:4">
      <c r="A17766" t="s">
        <v>7501</v>
      </c>
      <c r="B17766">
        <v>3.8925999999999998</v>
      </c>
      <c r="C17766">
        <v>6.1170000000000002E-2</v>
      </c>
      <c r="D17766">
        <f t="shared" si="277"/>
        <v>1.4306032364566437</v>
      </c>
    </row>
    <row r="17767" spans="1:4">
      <c r="A17767" t="s">
        <v>15667</v>
      </c>
      <c r="B17767">
        <v>3.8927999999999998</v>
      </c>
      <c r="C17767">
        <v>9.4626000000000002E-2</v>
      </c>
      <c r="D17767">
        <f t="shared" si="277"/>
        <v>1.4306944767187668</v>
      </c>
    </row>
    <row r="17768" spans="1:4">
      <c r="A17768" t="s">
        <v>66</v>
      </c>
      <c r="B17768">
        <v>3.8957000000000002</v>
      </c>
      <c r="C17768">
        <v>0.17927000000000001</v>
      </c>
      <c r="D17768">
        <f t="shared" si="277"/>
        <v>1.4320174605195537</v>
      </c>
    </row>
    <row r="17769" spans="1:4">
      <c r="A17769" t="s">
        <v>13312</v>
      </c>
      <c r="B17769">
        <v>3.8961000000000001</v>
      </c>
      <c r="C17769">
        <v>9.9474999999999994E-2</v>
      </c>
      <c r="D17769">
        <f t="shared" si="277"/>
        <v>1.4321999410438002</v>
      </c>
    </row>
    <row r="17770" spans="1:4">
      <c r="A17770" t="s">
        <v>16811</v>
      </c>
      <c r="B17770">
        <v>3.8965000000000001</v>
      </c>
      <c r="C17770">
        <v>4.6281000000000003E-2</v>
      </c>
      <c r="D17770">
        <f t="shared" si="277"/>
        <v>1.4323824215680465</v>
      </c>
    </row>
    <row r="17771" spans="1:4">
      <c r="A17771" t="s">
        <v>12065</v>
      </c>
      <c r="B17771">
        <v>3.8965000000000001</v>
      </c>
      <c r="C17771">
        <v>0.13014999999999999</v>
      </c>
      <c r="D17771">
        <f t="shared" si="277"/>
        <v>1.4323824215680465</v>
      </c>
    </row>
    <row r="17772" spans="1:4">
      <c r="A17772" t="s">
        <v>16379</v>
      </c>
      <c r="B17772">
        <v>3.8969999999999998</v>
      </c>
      <c r="C17772">
        <v>5.3215999999999999E-2</v>
      </c>
      <c r="D17772">
        <f t="shared" si="277"/>
        <v>1.4326105222233545</v>
      </c>
    </row>
    <row r="17773" spans="1:4">
      <c r="A17773" t="s">
        <v>16168</v>
      </c>
      <c r="B17773">
        <v>3.8986000000000001</v>
      </c>
      <c r="C17773">
        <v>0.10571</v>
      </c>
      <c r="D17773">
        <f t="shared" si="277"/>
        <v>1.4333404443203404</v>
      </c>
    </row>
    <row r="17774" spans="1:4">
      <c r="A17774" t="s">
        <v>12405</v>
      </c>
      <c r="B17774">
        <v>3.8990999999999998</v>
      </c>
      <c r="C17774">
        <v>3.2840000000000001E-2</v>
      </c>
      <c r="D17774">
        <f t="shared" si="277"/>
        <v>1.4335685449756483</v>
      </c>
    </row>
    <row r="17775" spans="1:4">
      <c r="A17775" t="s">
        <v>2051</v>
      </c>
      <c r="B17775">
        <v>3.8996</v>
      </c>
      <c r="C17775">
        <v>0.15351999999999999</v>
      </c>
      <c r="D17775">
        <f t="shared" si="277"/>
        <v>1.4337966456309565</v>
      </c>
    </row>
    <row r="17776" spans="1:4">
      <c r="A17776" t="s">
        <v>4224</v>
      </c>
      <c r="B17776">
        <v>3.9032</v>
      </c>
      <c r="C17776">
        <v>9.6363000000000004E-2</v>
      </c>
      <c r="D17776">
        <f t="shared" si="277"/>
        <v>1.4354389703491746</v>
      </c>
    </row>
    <row r="17777" spans="1:4">
      <c r="A17777" t="s">
        <v>9391</v>
      </c>
      <c r="B17777">
        <v>3.9037999999999999</v>
      </c>
      <c r="C17777">
        <v>0.20024</v>
      </c>
      <c r="D17777">
        <f t="shared" si="277"/>
        <v>1.4357126911355442</v>
      </c>
    </row>
    <row r="17778" spans="1:4">
      <c r="A17778" t="s">
        <v>13189</v>
      </c>
      <c r="B17778">
        <v>3.9055</v>
      </c>
      <c r="C17778">
        <v>0.18395</v>
      </c>
      <c r="D17778">
        <f t="shared" si="277"/>
        <v>1.4364882333635915</v>
      </c>
    </row>
    <row r="17779" spans="1:4">
      <c r="A17779" t="s">
        <v>17627</v>
      </c>
      <c r="B17779">
        <v>3.9060999999999999</v>
      </c>
      <c r="C17779">
        <v>3.0674E-2</v>
      </c>
      <c r="D17779">
        <f t="shared" si="277"/>
        <v>1.4367619541499612</v>
      </c>
    </row>
    <row r="17780" spans="1:4">
      <c r="A17780" t="s">
        <v>13399</v>
      </c>
      <c r="B17780">
        <v>3.9064000000000001</v>
      </c>
      <c r="C17780">
        <v>0.11275</v>
      </c>
      <c r="D17780">
        <f t="shared" si="277"/>
        <v>1.4368988145431461</v>
      </c>
    </row>
    <row r="17781" spans="1:4">
      <c r="A17781" t="s">
        <v>4949</v>
      </c>
      <c r="B17781">
        <v>3.9064999999999999</v>
      </c>
      <c r="C17781">
        <v>1.6421000000000002E-2</v>
      </c>
      <c r="D17781">
        <f t="shared" si="277"/>
        <v>1.4369444346742075</v>
      </c>
    </row>
    <row r="17782" spans="1:4">
      <c r="A17782" t="s">
        <v>9025</v>
      </c>
      <c r="B17782">
        <v>3.9077999999999999</v>
      </c>
      <c r="C17782">
        <v>0.13148000000000001</v>
      </c>
      <c r="D17782">
        <f t="shared" si="277"/>
        <v>1.4375374963780085</v>
      </c>
    </row>
    <row r="17783" spans="1:4">
      <c r="A17783" t="s">
        <v>13132</v>
      </c>
      <c r="B17783">
        <v>3.9085999999999999</v>
      </c>
      <c r="C17783">
        <v>0.28058</v>
      </c>
      <c r="D17783">
        <f t="shared" si="277"/>
        <v>1.4379024574265014</v>
      </c>
    </row>
    <row r="17784" spans="1:4">
      <c r="A17784" t="s">
        <v>5689</v>
      </c>
      <c r="B17784">
        <v>3.9091</v>
      </c>
      <c r="C17784">
        <v>0.32456000000000002</v>
      </c>
      <c r="D17784">
        <f t="shared" si="277"/>
        <v>1.4381305580818096</v>
      </c>
    </row>
    <row r="17785" spans="1:4">
      <c r="A17785" t="s">
        <v>16030</v>
      </c>
      <c r="B17785">
        <v>3.9095</v>
      </c>
      <c r="C17785">
        <v>9.1391000000000007E-3</v>
      </c>
      <c r="D17785">
        <f t="shared" si="277"/>
        <v>1.4383130386060561</v>
      </c>
    </row>
    <row r="17786" spans="1:4">
      <c r="A17786" t="s">
        <v>8856</v>
      </c>
      <c r="B17786">
        <v>3.9102000000000001</v>
      </c>
      <c r="C17786">
        <v>0.12497999999999999</v>
      </c>
      <c r="D17786">
        <f t="shared" si="277"/>
        <v>1.4386323795234872</v>
      </c>
    </row>
    <row r="17787" spans="1:4">
      <c r="A17787" t="s">
        <v>2385</v>
      </c>
      <c r="B17787">
        <v>3.9115000000000002</v>
      </c>
      <c r="C17787">
        <v>0.12131</v>
      </c>
      <c r="D17787">
        <f t="shared" si="277"/>
        <v>1.4392254412272882</v>
      </c>
    </row>
    <row r="17788" spans="1:4">
      <c r="A17788" t="s">
        <v>6789</v>
      </c>
      <c r="B17788">
        <v>3.9117000000000002</v>
      </c>
      <c r="C17788">
        <v>0.1052</v>
      </c>
      <c r="D17788">
        <f t="shared" si="277"/>
        <v>1.4393166814894116</v>
      </c>
    </row>
    <row r="17789" spans="1:4">
      <c r="A17789" t="s">
        <v>4487</v>
      </c>
      <c r="B17789">
        <v>3.9119999999999999</v>
      </c>
      <c r="C17789">
        <v>8.4405000000000001E-3</v>
      </c>
      <c r="D17789">
        <f t="shared" si="277"/>
        <v>1.4394535418825962</v>
      </c>
    </row>
    <row r="17790" spans="1:4">
      <c r="A17790" t="s">
        <v>4512</v>
      </c>
      <c r="B17790">
        <v>3.9123999999999999</v>
      </c>
      <c r="C17790">
        <v>0.19159000000000001</v>
      </c>
      <c r="D17790">
        <f t="shared" si="277"/>
        <v>1.4396360224068427</v>
      </c>
    </row>
    <row r="17791" spans="1:4">
      <c r="A17791" t="s">
        <v>7577</v>
      </c>
      <c r="B17791">
        <v>3.9146999999999998</v>
      </c>
      <c r="C17791">
        <v>3.9382E-2</v>
      </c>
      <c r="D17791">
        <f t="shared" si="277"/>
        <v>1.4406852854212597</v>
      </c>
    </row>
    <row r="17792" spans="1:4">
      <c r="A17792" t="s">
        <v>8027</v>
      </c>
      <c r="B17792">
        <v>3.9152</v>
      </c>
      <c r="C17792">
        <v>5.3802999999999997E-2</v>
      </c>
      <c r="D17792">
        <f t="shared" si="277"/>
        <v>1.4409133860765679</v>
      </c>
    </row>
    <row r="17793" spans="1:4">
      <c r="A17793" t="s">
        <v>1284</v>
      </c>
      <c r="B17793">
        <v>3.9155000000000002</v>
      </c>
      <c r="C17793">
        <v>0.11294999999999999</v>
      </c>
      <c r="D17793">
        <f t="shared" si="277"/>
        <v>1.4410502464697528</v>
      </c>
    </row>
    <row r="17794" spans="1:4">
      <c r="A17794" t="s">
        <v>1429</v>
      </c>
      <c r="B17794">
        <v>3.9192999999999998</v>
      </c>
      <c r="C17794">
        <v>8.6476999999999998E-2</v>
      </c>
      <c r="D17794">
        <f t="shared" si="277"/>
        <v>1.4427838114500937</v>
      </c>
    </row>
    <row r="17795" spans="1:4">
      <c r="A17795" t="s">
        <v>11744</v>
      </c>
      <c r="B17795">
        <v>3.9216000000000002</v>
      </c>
      <c r="C17795">
        <v>6.9126999999999994E-2</v>
      </c>
      <c r="D17795">
        <f t="shared" ref="D17795:D17858" si="278">(B17795-$F$2)/$F$3</f>
        <v>1.4438330744645109</v>
      </c>
    </row>
    <row r="17796" spans="1:4">
      <c r="A17796" t="s">
        <v>3653</v>
      </c>
      <c r="B17796">
        <v>3.9226000000000001</v>
      </c>
      <c r="C17796">
        <v>0.17305999999999999</v>
      </c>
      <c r="D17796">
        <f t="shared" si="278"/>
        <v>1.4442892757751271</v>
      </c>
    </row>
    <row r="17797" spans="1:4">
      <c r="A17797" t="s">
        <v>8843</v>
      </c>
      <c r="B17797">
        <v>3.9228999999999998</v>
      </c>
      <c r="C17797">
        <v>0.21279000000000001</v>
      </c>
      <c r="D17797">
        <f t="shared" si="278"/>
        <v>1.4444261361683117</v>
      </c>
    </row>
    <row r="17798" spans="1:4">
      <c r="A17798" t="s">
        <v>12569</v>
      </c>
      <c r="B17798">
        <v>3.9249999999999998</v>
      </c>
      <c r="C17798">
        <v>8.9276999999999995E-2</v>
      </c>
      <c r="D17798">
        <f t="shared" si="278"/>
        <v>1.4453841589206056</v>
      </c>
    </row>
    <row r="17799" spans="1:4">
      <c r="A17799" t="s">
        <v>6120</v>
      </c>
      <c r="B17799">
        <v>3.9255</v>
      </c>
      <c r="C17799">
        <v>0.12520000000000001</v>
      </c>
      <c r="D17799">
        <f t="shared" si="278"/>
        <v>1.4456122595759138</v>
      </c>
    </row>
    <row r="17800" spans="1:4">
      <c r="A17800" t="s">
        <v>17978</v>
      </c>
      <c r="B17800">
        <v>3.9256000000000002</v>
      </c>
      <c r="C17800">
        <v>0.152</v>
      </c>
      <c r="D17800">
        <f t="shared" si="278"/>
        <v>1.4456578797069755</v>
      </c>
    </row>
    <row r="17801" spans="1:4">
      <c r="A17801" t="s">
        <v>2974</v>
      </c>
      <c r="B17801">
        <v>3.9266000000000001</v>
      </c>
      <c r="C17801">
        <v>4.5768999999999997E-2</v>
      </c>
      <c r="D17801">
        <f t="shared" si="278"/>
        <v>1.4461140810175916</v>
      </c>
    </row>
    <row r="17802" spans="1:4">
      <c r="A17802" t="s">
        <v>1107</v>
      </c>
      <c r="B17802">
        <v>3.9289000000000001</v>
      </c>
      <c r="C17802">
        <v>5.2645999999999998E-2</v>
      </c>
      <c r="D17802">
        <f t="shared" si="278"/>
        <v>1.4471633440320086</v>
      </c>
    </row>
    <row r="17803" spans="1:4">
      <c r="A17803" t="s">
        <v>3460</v>
      </c>
      <c r="B17803">
        <v>3.9291999999999998</v>
      </c>
      <c r="C17803">
        <v>0.14460000000000001</v>
      </c>
      <c r="D17803">
        <f t="shared" si="278"/>
        <v>1.4473002044251932</v>
      </c>
    </row>
    <row r="17804" spans="1:4">
      <c r="A17804" t="s">
        <v>9719</v>
      </c>
      <c r="B17804">
        <v>3.9312</v>
      </c>
      <c r="C17804">
        <v>5.9443999999999997E-2</v>
      </c>
      <c r="D17804">
        <f t="shared" si="278"/>
        <v>1.4482126070464256</v>
      </c>
    </row>
    <row r="17805" spans="1:4">
      <c r="A17805" t="s">
        <v>724</v>
      </c>
      <c r="B17805">
        <v>3.9329000000000001</v>
      </c>
      <c r="C17805">
        <v>0.10191</v>
      </c>
      <c r="D17805">
        <f t="shared" si="278"/>
        <v>1.4489881492744729</v>
      </c>
    </row>
    <row r="17806" spans="1:4">
      <c r="A17806" t="s">
        <v>2918</v>
      </c>
      <c r="B17806">
        <v>3.9340000000000002</v>
      </c>
      <c r="C17806">
        <v>0.13857</v>
      </c>
      <c r="D17806">
        <f t="shared" si="278"/>
        <v>1.4494899707161508</v>
      </c>
    </row>
    <row r="17807" spans="1:4">
      <c r="A17807" t="s">
        <v>6236</v>
      </c>
      <c r="B17807">
        <v>3.9342000000000001</v>
      </c>
      <c r="C17807">
        <v>7.7530000000000002E-2</v>
      </c>
      <c r="D17807">
        <f t="shared" si="278"/>
        <v>1.449581210978274</v>
      </c>
    </row>
    <row r="17808" spans="1:4">
      <c r="A17808" t="s">
        <v>14470</v>
      </c>
      <c r="B17808">
        <v>3.9342999999999999</v>
      </c>
      <c r="C17808">
        <v>0.12435</v>
      </c>
      <c r="D17808">
        <f t="shared" si="278"/>
        <v>1.4496268311093354</v>
      </c>
    </row>
    <row r="17809" spans="1:4">
      <c r="A17809" t="s">
        <v>7041</v>
      </c>
      <c r="B17809">
        <v>3.9346000000000001</v>
      </c>
      <c r="C17809">
        <v>4.7521000000000001E-2</v>
      </c>
      <c r="D17809">
        <f t="shared" si="278"/>
        <v>1.4497636915025205</v>
      </c>
    </row>
    <row r="17810" spans="1:4">
      <c r="A17810" t="s">
        <v>16836</v>
      </c>
      <c r="B17810">
        <v>3.9348999999999998</v>
      </c>
      <c r="C17810">
        <v>2.4976000000000002E-2</v>
      </c>
      <c r="D17810">
        <f t="shared" si="278"/>
        <v>1.4499005518957051</v>
      </c>
    </row>
    <row r="17811" spans="1:4">
      <c r="A17811" t="s">
        <v>2279</v>
      </c>
      <c r="B17811">
        <v>3.9352999999999998</v>
      </c>
      <c r="C17811">
        <v>0.20957000000000001</v>
      </c>
      <c r="D17811">
        <f t="shared" si="278"/>
        <v>1.4500830324199516</v>
      </c>
    </row>
    <row r="17812" spans="1:4">
      <c r="A17812" t="s">
        <v>561</v>
      </c>
      <c r="B17812">
        <v>3.9384999999999999</v>
      </c>
      <c r="C17812">
        <v>0.12452000000000001</v>
      </c>
      <c r="D17812">
        <f t="shared" si="278"/>
        <v>1.4515428766139231</v>
      </c>
    </row>
    <row r="17813" spans="1:4">
      <c r="A17813" t="s">
        <v>720</v>
      </c>
      <c r="B17813">
        <v>3.9399000000000002</v>
      </c>
      <c r="C17813">
        <v>0.15826999999999999</v>
      </c>
      <c r="D17813">
        <f t="shared" si="278"/>
        <v>1.4521815584487858</v>
      </c>
    </row>
    <row r="17814" spans="1:4">
      <c r="A17814" t="s">
        <v>10051</v>
      </c>
      <c r="B17814">
        <v>3.9401999999999999</v>
      </c>
      <c r="C17814">
        <v>3.6256999999999998E-2</v>
      </c>
      <c r="D17814">
        <f t="shared" si="278"/>
        <v>1.4523184188419707</v>
      </c>
    </row>
    <row r="17815" spans="1:4">
      <c r="A17815" t="s">
        <v>12219</v>
      </c>
      <c r="B17815">
        <v>3.9405000000000001</v>
      </c>
      <c r="C17815">
        <v>6.3341999999999996E-2</v>
      </c>
      <c r="D17815">
        <f t="shared" si="278"/>
        <v>1.4524552792351555</v>
      </c>
    </row>
    <row r="17816" spans="1:4">
      <c r="A17816" t="s">
        <v>13990</v>
      </c>
      <c r="B17816">
        <v>3.9411999999999998</v>
      </c>
      <c r="C17816">
        <v>2.8577000000000002E-2</v>
      </c>
      <c r="D17816">
        <f t="shared" si="278"/>
        <v>1.4527746201525866</v>
      </c>
    </row>
    <row r="17817" spans="1:4">
      <c r="A17817" t="s">
        <v>5510</v>
      </c>
      <c r="B17817">
        <v>3.9434999999999998</v>
      </c>
      <c r="C17817">
        <v>6.1966E-2</v>
      </c>
      <c r="D17817">
        <f t="shared" si="278"/>
        <v>1.4538238831670036</v>
      </c>
    </row>
    <row r="17818" spans="1:4">
      <c r="A17818" t="s">
        <v>5129</v>
      </c>
      <c r="B17818">
        <v>3.9443999999999999</v>
      </c>
      <c r="C17818">
        <v>3.5927000000000001E-2</v>
      </c>
      <c r="D17818">
        <f t="shared" si="278"/>
        <v>1.4542344643465583</v>
      </c>
    </row>
    <row r="17819" spans="1:4">
      <c r="A17819" t="s">
        <v>4168</v>
      </c>
      <c r="B17819">
        <v>3.9447000000000001</v>
      </c>
      <c r="C17819">
        <v>0.15132999999999999</v>
      </c>
      <c r="D17819">
        <f t="shared" si="278"/>
        <v>1.4543713247397432</v>
      </c>
    </row>
    <row r="17820" spans="1:4">
      <c r="A17820" t="s">
        <v>16681</v>
      </c>
      <c r="B17820">
        <v>3.9456000000000002</v>
      </c>
      <c r="C17820">
        <v>0.18389</v>
      </c>
      <c r="D17820">
        <f t="shared" si="278"/>
        <v>1.4547819059192977</v>
      </c>
    </row>
    <row r="17821" spans="1:4">
      <c r="A17821" t="s">
        <v>4075</v>
      </c>
      <c r="B17821">
        <v>3.9468999999999999</v>
      </c>
      <c r="C17821">
        <v>4.3706000000000002E-2</v>
      </c>
      <c r="D17821">
        <f t="shared" si="278"/>
        <v>1.4553749676230985</v>
      </c>
    </row>
    <row r="17822" spans="1:4">
      <c r="A17822" t="s">
        <v>7996</v>
      </c>
      <c r="B17822">
        <v>3.9483999999999999</v>
      </c>
      <c r="C17822">
        <v>6.4942E-2</v>
      </c>
      <c r="D17822">
        <f t="shared" si="278"/>
        <v>1.4560592695890227</v>
      </c>
    </row>
    <row r="17823" spans="1:4">
      <c r="A17823" t="s">
        <v>975</v>
      </c>
      <c r="B17823">
        <v>3.9489000000000001</v>
      </c>
      <c r="C17823">
        <v>6.3825999999999994E-2</v>
      </c>
      <c r="D17823">
        <f t="shared" si="278"/>
        <v>1.4562873702443309</v>
      </c>
    </row>
    <row r="17824" spans="1:4">
      <c r="A17824" t="s">
        <v>5303</v>
      </c>
      <c r="B17824">
        <v>3.9493</v>
      </c>
      <c r="C17824">
        <v>0.17630000000000001</v>
      </c>
      <c r="D17824">
        <f t="shared" si="278"/>
        <v>1.4564698507685772</v>
      </c>
    </row>
    <row r="17825" spans="1:4">
      <c r="A17825" t="s">
        <v>3275</v>
      </c>
      <c r="B17825">
        <v>3.9495</v>
      </c>
      <c r="C17825">
        <v>0.13319</v>
      </c>
      <c r="D17825">
        <f t="shared" si="278"/>
        <v>1.4565610910307005</v>
      </c>
    </row>
    <row r="17826" spans="1:4">
      <c r="A17826" t="s">
        <v>5730</v>
      </c>
      <c r="B17826">
        <v>3.9495</v>
      </c>
      <c r="C17826">
        <v>0.13541</v>
      </c>
      <c r="D17826">
        <f t="shared" si="278"/>
        <v>1.4565610910307005</v>
      </c>
    </row>
    <row r="17827" spans="1:4">
      <c r="A17827" t="s">
        <v>15689</v>
      </c>
      <c r="B17827">
        <v>3.9510000000000001</v>
      </c>
      <c r="C17827">
        <v>9.4964999999999994E-2</v>
      </c>
      <c r="D17827">
        <f t="shared" si="278"/>
        <v>1.4572453929966247</v>
      </c>
    </row>
    <row r="17828" spans="1:4">
      <c r="A17828" t="s">
        <v>3667</v>
      </c>
      <c r="B17828">
        <v>3.9525000000000001</v>
      </c>
      <c r="C17828">
        <v>0.26597999999999999</v>
      </c>
      <c r="D17828">
        <f t="shared" si="278"/>
        <v>1.4579296949625489</v>
      </c>
    </row>
    <row r="17829" spans="1:4">
      <c r="A17829" t="s">
        <v>17133</v>
      </c>
      <c r="B17829">
        <v>3.9544999999999999</v>
      </c>
      <c r="C17829">
        <v>0.25558999999999998</v>
      </c>
      <c r="D17829">
        <f t="shared" si="278"/>
        <v>1.458842097583781</v>
      </c>
    </row>
    <row r="17830" spans="1:4">
      <c r="A17830" t="s">
        <v>8348</v>
      </c>
      <c r="B17830">
        <v>3.9569000000000001</v>
      </c>
      <c r="C17830">
        <v>4.5039000000000003E-2</v>
      </c>
      <c r="D17830">
        <f t="shared" si="278"/>
        <v>1.4599369807292597</v>
      </c>
    </row>
    <row r="17831" spans="1:4">
      <c r="A17831" t="s">
        <v>13723</v>
      </c>
      <c r="B17831">
        <v>3.9594999999999998</v>
      </c>
      <c r="C17831">
        <v>0.20538000000000001</v>
      </c>
      <c r="D17831">
        <f t="shared" si="278"/>
        <v>1.4611231041368615</v>
      </c>
    </row>
    <row r="17832" spans="1:4">
      <c r="A17832" t="s">
        <v>11903</v>
      </c>
      <c r="B17832">
        <v>3.9603999999999999</v>
      </c>
      <c r="C17832">
        <v>0.10577</v>
      </c>
      <c r="D17832">
        <f t="shared" si="278"/>
        <v>1.461533685316416</v>
      </c>
    </row>
    <row r="17833" spans="1:4">
      <c r="A17833" t="s">
        <v>4108</v>
      </c>
      <c r="B17833">
        <v>3.9624000000000001</v>
      </c>
      <c r="C17833">
        <v>4.0978000000000004E-3</v>
      </c>
      <c r="D17833">
        <f t="shared" si="278"/>
        <v>1.4624460879376484</v>
      </c>
    </row>
    <row r="17834" spans="1:4">
      <c r="A17834" t="s">
        <v>2912</v>
      </c>
      <c r="B17834">
        <v>3.9624000000000001</v>
      </c>
      <c r="C17834">
        <v>0.16657</v>
      </c>
      <c r="D17834">
        <f t="shared" si="278"/>
        <v>1.4624460879376484</v>
      </c>
    </row>
    <row r="17835" spans="1:4">
      <c r="A17835" t="s">
        <v>15784</v>
      </c>
      <c r="B17835">
        <v>3.9638</v>
      </c>
      <c r="C17835">
        <v>0.14304</v>
      </c>
      <c r="D17835">
        <f t="shared" si="278"/>
        <v>1.4630847697725109</v>
      </c>
    </row>
    <row r="17836" spans="1:4">
      <c r="A17836" t="s">
        <v>18600</v>
      </c>
      <c r="B17836">
        <v>3.9651999999999998</v>
      </c>
      <c r="C17836">
        <v>0.19295000000000001</v>
      </c>
      <c r="D17836">
        <f t="shared" si="278"/>
        <v>1.4637234516073734</v>
      </c>
    </row>
    <row r="17837" spans="1:4">
      <c r="A17837" t="s">
        <v>3815</v>
      </c>
      <c r="B17837">
        <v>3.9662000000000002</v>
      </c>
      <c r="C17837">
        <v>3.9515000000000002E-2</v>
      </c>
      <c r="D17837">
        <f t="shared" si="278"/>
        <v>1.4641796529179896</v>
      </c>
    </row>
    <row r="17838" spans="1:4">
      <c r="A17838" t="s">
        <v>5440</v>
      </c>
      <c r="B17838">
        <v>3.9664000000000001</v>
      </c>
      <c r="C17838">
        <v>3.1817999999999999E-2</v>
      </c>
      <c r="D17838">
        <f t="shared" si="278"/>
        <v>1.4642708931801129</v>
      </c>
    </row>
    <row r="17839" spans="1:4">
      <c r="A17839" t="s">
        <v>6014</v>
      </c>
      <c r="B17839">
        <v>3.9664000000000001</v>
      </c>
      <c r="C17839">
        <v>0.15647</v>
      </c>
      <c r="D17839">
        <f t="shared" si="278"/>
        <v>1.4642708931801129</v>
      </c>
    </row>
    <row r="17840" spans="1:4">
      <c r="A17840" t="s">
        <v>13550</v>
      </c>
      <c r="B17840">
        <v>3.9668000000000001</v>
      </c>
      <c r="C17840">
        <v>4.6230000000000004E-3</v>
      </c>
      <c r="D17840">
        <f t="shared" si="278"/>
        <v>1.4644533737043592</v>
      </c>
    </row>
    <row r="17841" spans="1:4">
      <c r="A17841" t="s">
        <v>9394</v>
      </c>
      <c r="B17841">
        <v>3.9701</v>
      </c>
      <c r="C17841">
        <v>9.3483999999999998E-3</v>
      </c>
      <c r="D17841">
        <f t="shared" si="278"/>
        <v>1.4659588380293924</v>
      </c>
    </row>
    <row r="17842" spans="1:4">
      <c r="A17842" t="s">
        <v>1165</v>
      </c>
      <c r="B17842">
        <v>3.9723000000000002</v>
      </c>
      <c r="C17842">
        <v>0.19571</v>
      </c>
      <c r="D17842">
        <f t="shared" si="278"/>
        <v>1.4669624809127479</v>
      </c>
    </row>
    <row r="17843" spans="1:4">
      <c r="A17843" t="s">
        <v>15814</v>
      </c>
      <c r="B17843">
        <v>3.9725000000000001</v>
      </c>
      <c r="C17843">
        <v>6.719E-2</v>
      </c>
      <c r="D17843">
        <f t="shared" si="278"/>
        <v>1.4670537211748711</v>
      </c>
    </row>
    <row r="17844" spans="1:4">
      <c r="A17844" t="s">
        <v>12069</v>
      </c>
      <c r="B17844">
        <v>3.9725999999999999</v>
      </c>
      <c r="C17844">
        <v>0.11113000000000001</v>
      </c>
      <c r="D17844">
        <f t="shared" si="278"/>
        <v>1.4670993413059326</v>
      </c>
    </row>
    <row r="17845" spans="1:4">
      <c r="A17845" t="s">
        <v>16506</v>
      </c>
      <c r="B17845">
        <v>3.9735999999999998</v>
      </c>
      <c r="C17845">
        <v>0.29329</v>
      </c>
      <c r="D17845">
        <f t="shared" si="278"/>
        <v>1.4675555426165487</v>
      </c>
    </row>
    <row r="17846" spans="1:4">
      <c r="A17846" t="s">
        <v>5610</v>
      </c>
      <c r="B17846">
        <v>3.9750000000000001</v>
      </c>
      <c r="C17846">
        <v>8.6742E-2</v>
      </c>
      <c r="D17846">
        <f t="shared" si="278"/>
        <v>1.4681942244514115</v>
      </c>
    </row>
    <row r="17847" spans="1:4">
      <c r="A17847" t="s">
        <v>7056</v>
      </c>
      <c r="B17847">
        <v>3.976</v>
      </c>
      <c r="C17847">
        <v>9.2054999999999998E-2</v>
      </c>
      <c r="D17847">
        <f t="shared" si="278"/>
        <v>1.4686504257620274</v>
      </c>
    </row>
    <row r="17848" spans="1:4">
      <c r="A17848" t="s">
        <v>17065</v>
      </c>
      <c r="B17848">
        <v>3.9767999999999999</v>
      </c>
      <c r="C17848">
        <v>4.8732999999999999E-2</v>
      </c>
      <c r="D17848">
        <f t="shared" si="278"/>
        <v>1.4690153868105202</v>
      </c>
    </row>
    <row r="17849" spans="1:4">
      <c r="A17849" t="s">
        <v>13266</v>
      </c>
      <c r="B17849">
        <v>3.9779</v>
      </c>
      <c r="C17849">
        <v>0.12007</v>
      </c>
      <c r="D17849">
        <f t="shared" si="278"/>
        <v>1.4695172082521981</v>
      </c>
    </row>
    <row r="17850" spans="1:4">
      <c r="A17850" t="s">
        <v>5205</v>
      </c>
      <c r="B17850">
        <v>3.9794999999999998</v>
      </c>
      <c r="C17850">
        <v>3.7667E-3</v>
      </c>
      <c r="D17850">
        <f t="shared" si="278"/>
        <v>1.4702471303491838</v>
      </c>
    </row>
    <row r="17851" spans="1:4">
      <c r="A17851" t="s">
        <v>13215</v>
      </c>
      <c r="B17851">
        <v>3.9794999999999998</v>
      </c>
      <c r="C17851">
        <v>0.12751999999999999</v>
      </c>
      <c r="D17851">
        <f t="shared" si="278"/>
        <v>1.4702471303491838</v>
      </c>
    </row>
    <row r="17852" spans="1:4">
      <c r="A17852" t="s">
        <v>4811</v>
      </c>
      <c r="B17852">
        <v>3.9803000000000002</v>
      </c>
      <c r="C17852">
        <v>0.12074</v>
      </c>
      <c r="D17852">
        <f t="shared" si="278"/>
        <v>1.4706120913976768</v>
      </c>
    </row>
    <row r="17853" spans="1:4">
      <c r="A17853" t="s">
        <v>13579</v>
      </c>
      <c r="B17853">
        <v>3.9807000000000001</v>
      </c>
      <c r="C17853">
        <v>3.9080999999999998E-2</v>
      </c>
      <c r="D17853">
        <f t="shared" si="278"/>
        <v>1.4707945719219233</v>
      </c>
    </row>
    <row r="17854" spans="1:4">
      <c r="A17854" t="s">
        <v>18607</v>
      </c>
      <c r="B17854">
        <v>3.9813000000000001</v>
      </c>
      <c r="C17854">
        <v>0.26957999999999999</v>
      </c>
      <c r="D17854">
        <f t="shared" si="278"/>
        <v>1.4710682927082928</v>
      </c>
    </row>
    <row r="17855" spans="1:4">
      <c r="A17855" t="s">
        <v>15583</v>
      </c>
      <c r="B17855">
        <v>3.9815</v>
      </c>
      <c r="C17855">
        <v>0.11315</v>
      </c>
      <c r="D17855">
        <f t="shared" si="278"/>
        <v>1.4711595329704161</v>
      </c>
    </row>
    <row r="17856" spans="1:4">
      <c r="A17856" t="s">
        <v>11805</v>
      </c>
      <c r="B17856">
        <v>3.9830999999999999</v>
      </c>
      <c r="C17856">
        <v>6.0060000000000002E-2</v>
      </c>
      <c r="D17856">
        <f t="shared" si="278"/>
        <v>1.4718894550674018</v>
      </c>
    </row>
    <row r="17857" spans="1:4">
      <c r="A17857" t="s">
        <v>12300</v>
      </c>
      <c r="B17857">
        <v>3.9834000000000001</v>
      </c>
      <c r="C17857">
        <v>0.30343999999999999</v>
      </c>
      <c r="D17857">
        <f t="shared" si="278"/>
        <v>1.4720263154605866</v>
      </c>
    </row>
    <row r="17858" spans="1:4">
      <c r="A17858" t="s">
        <v>13221</v>
      </c>
      <c r="B17858">
        <v>3.9838</v>
      </c>
      <c r="C17858">
        <v>0.20080999999999999</v>
      </c>
      <c r="D17858">
        <f t="shared" si="278"/>
        <v>1.4722087959848331</v>
      </c>
    </row>
    <row r="17859" spans="1:4">
      <c r="A17859" t="s">
        <v>17260</v>
      </c>
      <c r="B17859">
        <v>3.9851000000000001</v>
      </c>
      <c r="C17859">
        <v>5.4403E-2</v>
      </c>
      <c r="D17859">
        <f t="shared" ref="D17859:D17922" si="279">(B17859-$F$2)/$F$3</f>
        <v>1.4728018576886341</v>
      </c>
    </row>
    <row r="17860" spans="1:4">
      <c r="A17860" t="s">
        <v>1732</v>
      </c>
      <c r="B17860">
        <v>3.9859</v>
      </c>
      <c r="C17860">
        <v>0.32572000000000001</v>
      </c>
      <c r="D17860">
        <f t="shared" si="279"/>
        <v>1.473166818737127</v>
      </c>
    </row>
    <row r="17861" spans="1:4">
      <c r="A17861" t="s">
        <v>17987</v>
      </c>
      <c r="B17861">
        <v>3.9862000000000002</v>
      </c>
      <c r="C17861">
        <v>0.12820999999999999</v>
      </c>
      <c r="D17861">
        <f t="shared" si="279"/>
        <v>1.4733036791303118</v>
      </c>
    </row>
    <row r="17862" spans="1:4">
      <c r="A17862" t="s">
        <v>12342</v>
      </c>
      <c r="B17862">
        <v>3.9883000000000002</v>
      </c>
      <c r="C17862">
        <v>4.8260999999999998E-2</v>
      </c>
      <c r="D17862">
        <f t="shared" si="279"/>
        <v>1.4742617018826056</v>
      </c>
    </row>
    <row r="17863" spans="1:4">
      <c r="A17863" t="s">
        <v>3168</v>
      </c>
      <c r="B17863">
        <v>3.9883999999999999</v>
      </c>
      <c r="C17863">
        <v>5.8497E-2</v>
      </c>
      <c r="D17863">
        <f t="shared" si="279"/>
        <v>1.4743073220136671</v>
      </c>
    </row>
    <row r="17864" spans="1:4">
      <c r="A17864" t="s">
        <v>3269</v>
      </c>
      <c r="B17864">
        <v>3.9887999999999999</v>
      </c>
      <c r="C17864">
        <v>0.22561</v>
      </c>
      <c r="D17864">
        <f t="shared" si="279"/>
        <v>1.4744898025379136</v>
      </c>
    </row>
    <row r="17865" spans="1:4">
      <c r="A17865" t="s">
        <v>2771</v>
      </c>
      <c r="B17865">
        <v>3.9893999999999998</v>
      </c>
      <c r="C17865">
        <v>9.8743999999999998E-2</v>
      </c>
      <c r="D17865">
        <f t="shared" si="279"/>
        <v>1.4747635233242833</v>
      </c>
    </row>
    <row r="17866" spans="1:4">
      <c r="A17866" t="s">
        <v>3882</v>
      </c>
      <c r="B17866">
        <v>3.9895999999999998</v>
      </c>
      <c r="C17866">
        <v>3.0438E-2</v>
      </c>
      <c r="D17866">
        <f t="shared" si="279"/>
        <v>1.4748547635864064</v>
      </c>
    </row>
    <row r="17867" spans="1:4">
      <c r="A17867" t="s">
        <v>4991</v>
      </c>
      <c r="B17867">
        <v>3.9933000000000001</v>
      </c>
      <c r="C17867">
        <v>0.27395999999999998</v>
      </c>
      <c r="D17867">
        <f t="shared" si="279"/>
        <v>1.4765427084356861</v>
      </c>
    </row>
    <row r="17868" spans="1:4">
      <c r="A17868" t="s">
        <v>14143</v>
      </c>
      <c r="B17868">
        <v>3.9933000000000001</v>
      </c>
      <c r="C17868">
        <v>0.29082000000000002</v>
      </c>
      <c r="D17868">
        <f t="shared" si="279"/>
        <v>1.4765427084356861</v>
      </c>
    </row>
    <row r="17869" spans="1:4">
      <c r="A17869" t="s">
        <v>8773</v>
      </c>
      <c r="B17869">
        <v>3.9935999999999998</v>
      </c>
      <c r="C17869">
        <v>2.2602000000000001E-2</v>
      </c>
      <c r="D17869">
        <f t="shared" si="279"/>
        <v>1.476679568828871</v>
      </c>
    </row>
    <row r="17870" spans="1:4">
      <c r="A17870" t="s">
        <v>2647</v>
      </c>
      <c r="B17870">
        <v>3.9952999999999999</v>
      </c>
      <c r="C17870">
        <v>0.26924999999999999</v>
      </c>
      <c r="D17870">
        <f t="shared" si="279"/>
        <v>1.4774551110569183</v>
      </c>
    </row>
    <row r="17871" spans="1:4">
      <c r="A17871" t="s">
        <v>1339</v>
      </c>
      <c r="B17871">
        <v>3.9977999999999998</v>
      </c>
      <c r="C17871">
        <v>0.16386000000000001</v>
      </c>
      <c r="D17871">
        <f t="shared" si="279"/>
        <v>1.4785956143334587</v>
      </c>
    </row>
    <row r="17872" spans="1:4">
      <c r="A17872" t="s">
        <v>1245</v>
      </c>
      <c r="B17872">
        <v>3.9986999999999999</v>
      </c>
      <c r="C17872">
        <v>0.23419999999999999</v>
      </c>
      <c r="D17872">
        <f t="shared" si="279"/>
        <v>1.4790061955130132</v>
      </c>
    </row>
    <row r="17873" spans="1:4">
      <c r="A17873" t="s">
        <v>4903</v>
      </c>
      <c r="B17873">
        <v>3.9994999999999998</v>
      </c>
      <c r="C17873">
        <v>0.1188</v>
      </c>
      <c r="D17873">
        <f t="shared" si="279"/>
        <v>1.479371156561506</v>
      </c>
    </row>
    <row r="17874" spans="1:4">
      <c r="A17874" t="s">
        <v>2284</v>
      </c>
      <c r="B17874">
        <v>4.0023999999999997</v>
      </c>
      <c r="C17874">
        <v>6.5564999999999998E-2</v>
      </c>
      <c r="D17874">
        <f t="shared" si="279"/>
        <v>1.4806941403622926</v>
      </c>
    </row>
    <row r="17875" spans="1:4">
      <c r="A17875" t="s">
        <v>5032</v>
      </c>
      <c r="B17875">
        <v>4.0039999999999996</v>
      </c>
      <c r="C17875">
        <v>0.11365</v>
      </c>
      <c r="D17875">
        <f t="shared" si="279"/>
        <v>1.4814240624592785</v>
      </c>
    </row>
    <row r="17876" spans="1:4">
      <c r="A17876" t="s">
        <v>8344</v>
      </c>
      <c r="B17876">
        <v>4.0041000000000002</v>
      </c>
      <c r="C17876">
        <v>8.0070000000000002E-2</v>
      </c>
      <c r="D17876">
        <f t="shared" si="279"/>
        <v>1.4814696825903404</v>
      </c>
    </row>
    <row r="17877" spans="1:4">
      <c r="A17877" t="s">
        <v>790</v>
      </c>
      <c r="B17877">
        <v>4.0049999999999999</v>
      </c>
      <c r="C17877">
        <v>0.16553999999999999</v>
      </c>
      <c r="D17877">
        <f t="shared" si="279"/>
        <v>1.4818802637698947</v>
      </c>
    </row>
    <row r="17878" spans="1:4">
      <c r="A17878" t="s">
        <v>669</v>
      </c>
      <c r="B17878">
        <v>4.0057999999999998</v>
      </c>
      <c r="C17878">
        <v>7.8518000000000004E-2</v>
      </c>
      <c r="D17878">
        <f t="shared" si="279"/>
        <v>1.4822452248183875</v>
      </c>
    </row>
    <row r="17879" spans="1:4">
      <c r="A17879" t="s">
        <v>18500</v>
      </c>
      <c r="B17879">
        <v>4.0072999999999999</v>
      </c>
      <c r="C17879">
        <v>0.24073</v>
      </c>
      <c r="D17879">
        <f t="shared" si="279"/>
        <v>1.4829295267843117</v>
      </c>
    </row>
    <row r="17880" spans="1:4">
      <c r="A17880" t="s">
        <v>424</v>
      </c>
      <c r="B17880">
        <v>4.0084</v>
      </c>
      <c r="C17880">
        <v>6.3865000000000005E-2</v>
      </c>
      <c r="D17880">
        <f t="shared" si="279"/>
        <v>1.4834313482259895</v>
      </c>
    </row>
    <row r="17881" spans="1:4">
      <c r="A17881" t="s">
        <v>12616</v>
      </c>
      <c r="B17881">
        <v>4.0110999999999999</v>
      </c>
      <c r="C17881">
        <v>7.9203999999999997E-2</v>
      </c>
      <c r="D17881">
        <f t="shared" si="279"/>
        <v>1.4846630917646528</v>
      </c>
    </row>
    <row r="17882" spans="1:4">
      <c r="A17882" t="s">
        <v>15640</v>
      </c>
      <c r="B17882">
        <v>4.0118</v>
      </c>
      <c r="C17882">
        <v>0.13603000000000001</v>
      </c>
      <c r="D17882">
        <f t="shared" si="279"/>
        <v>1.4849824326820842</v>
      </c>
    </row>
    <row r="17883" spans="1:4">
      <c r="A17883" t="s">
        <v>16155</v>
      </c>
      <c r="B17883">
        <v>4.0118999999999998</v>
      </c>
      <c r="C17883">
        <v>0.14271</v>
      </c>
      <c r="D17883">
        <f t="shared" si="279"/>
        <v>1.4850280528131459</v>
      </c>
    </row>
    <row r="17884" spans="1:4">
      <c r="A17884" t="s">
        <v>3517</v>
      </c>
      <c r="B17884">
        <v>4.0126999999999997</v>
      </c>
      <c r="C17884">
        <v>6.7917999999999997E-3</v>
      </c>
      <c r="D17884">
        <f t="shared" si="279"/>
        <v>1.4853930138616387</v>
      </c>
    </row>
    <row r="17885" spans="1:4">
      <c r="A17885" t="s">
        <v>3891</v>
      </c>
      <c r="B17885">
        <v>4.0128000000000004</v>
      </c>
      <c r="C17885">
        <v>0.20702999999999999</v>
      </c>
      <c r="D17885">
        <f t="shared" si="279"/>
        <v>1.4854386339927006</v>
      </c>
    </row>
    <row r="17886" spans="1:4">
      <c r="A17886" t="s">
        <v>16833</v>
      </c>
      <c r="B17886">
        <v>4.0137</v>
      </c>
      <c r="C17886">
        <v>4.8952000000000002E-2</v>
      </c>
      <c r="D17886">
        <f t="shared" si="279"/>
        <v>1.4858492151722549</v>
      </c>
    </row>
    <row r="17887" spans="1:4">
      <c r="A17887" t="s">
        <v>6253</v>
      </c>
      <c r="B17887">
        <v>4.0137999999999998</v>
      </c>
      <c r="C17887">
        <v>0.15873000000000001</v>
      </c>
      <c r="D17887">
        <f t="shared" si="279"/>
        <v>1.4858948353033163</v>
      </c>
    </row>
    <row r="17888" spans="1:4">
      <c r="A17888" t="s">
        <v>5334</v>
      </c>
      <c r="B17888">
        <v>4.0148000000000001</v>
      </c>
      <c r="C17888">
        <v>0.24179999999999999</v>
      </c>
      <c r="D17888">
        <f t="shared" si="279"/>
        <v>1.4863510366139328</v>
      </c>
    </row>
    <row r="17889" spans="1:4">
      <c r="A17889" t="s">
        <v>15217</v>
      </c>
      <c r="B17889">
        <v>4.0183999999999997</v>
      </c>
      <c r="C17889">
        <v>8.0070000000000002E-2</v>
      </c>
      <c r="D17889">
        <f t="shared" si="279"/>
        <v>1.4879933613321505</v>
      </c>
    </row>
    <row r="17890" spans="1:4">
      <c r="A17890" t="s">
        <v>168</v>
      </c>
      <c r="B17890">
        <v>4.0186000000000002</v>
      </c>
      <c r="C17890">
        <v>0.16577</v>
      </c>
      <c r="D17890">
        <f t="shared" si="279"/>
        <v>1.4880846015942739</v>
      </c>
    </row>
    <row r="17891" spans="1:4">
      <c r="A17891" t="s">
        <v>18487</v>
      </c>
      <c r="B17891">
        <v>4.0204000000000004</v>
      </c>
      <c r="C17891">
        <v>0.1188</v>
      </c>
      <c r="D17891">
        <f t="shared" si="279"/>
        <v>1.4889057639533829</v>
      </c>
    </row>
    <row r="17892" spans="1:4">
      <c r="A17892" t="s">
        <v>9880</v>
      </c>
      <c r="B17892">
        <v>4.0213000000000001</v>
      </c>
      <c r="C17892">
        <v>8.0109E-2</v>
      </c>
      <c r="D17892">
        <f t="shared" si="279"/>
        <v>1.4893163451329374</v>
      </c>
    </row>
    <row r="17893" spans="1:4">
      <c r="A17893" t="s">
        <v>9635</v>
      </c>
      <c r="B17893">
        <v>4.0216000000000003</v>
      </c>
      <c r="C17893">
        <v>7.6594999999999996E-2</v>
      </c>
      <c r="D17893">
        <f t="shared" si="279"/>
        <v>1.4894532055261223</v>
      </c>
    </row>
    <row r="17894" spans="1:4">
      <c r="A17894" t="s">
        <v>14207</v>
      </c>
      <c r="B17894">
        <v>4.0216000000000003</v>
      </c>
      <c r="C17894">
        <v>0.20558999999999999</v>
      </c>
      <c r="D17894">
        <f t="shared" si="279"/>
        <v>1.4894532055261223</v>
      </c>
    </row>
    <row r="17895" spans="1:4">
      <c r="A17895" t="s">
        <v>18028</v>
      </c>
      <c r="B17895">
        <v>4.0220000000000002</v>
      </c>
      <c r="C17895">
        <v>5.7743999999999997E-2</v>
      </c>
      <c r="D17895">
        <f t="shared" si="279"/>
        <v>1.4896356860503688</v>
      </c>
    </row>
    <row r="17896" spans="1:4">
      <c r="A17896" t="s">
        <v>4388</v>
      </c>
      <c r="B17896">
        <v>4.0221</v>
      </c>
      <c r="C17896">
        <v>0.17780000000000001</v>
      </c>
      <c r="D17896">
        <f t="shared" si="279"/>
        <v>1.4896813061814302</v>
      </c>
    </row>
    <row r="17897" spans="1:4">
      <c r="A17897" t="s">
        <v>16220</v>
      </c>
      <c r="B17897">
        <v>4.0232000000000001</v>
      </c>
      <c r="C17897">
        <v>5.3924E-2</v>
      </c>
      <c r="D17897">
        <f t="shared" si="279"/>
        <v>1.4901831276231079</v>
      </c>
    </row>
    <row r="17898" spans="1:4">
      <c r="A17898" t="s">
        <v>1710</v>
      </c>
      <c r="B17898">
        <v>4.0235000000000003</v>
      </c>
      <c r="C17898">
        <v>6.7266000000000006E-2</v>
      </c>
      <c r="D17898">
        <f t="shared" si="279"/>
        <v>1.490319988016293</v>
      </c>
    </row>
    <row r="17899" spans="1:4">
      <c r="A17899" t="s">
        <v>10405</v>
      </c>
      <c r="B17899">
        <v>4.0244</v>
      </c>
      <c r="C17899">
        <v>1.6358000000000001E-2</v>
      </c>
      <c r="D17899">
        <f t="shared" si="279"/>
        <v>1.4907305691958472</v>
      </c>
    </row>
    <row r="17900" spans="1:4">
      <c r="A17900" t="s">
        <v>18732</v>
      </c>
      <c r="B17900">
        <v>4.0267999999999997</v>
      </c>
      <c r="C17900">
        <v>0.21041000000000001</v>
      </c>
      <c r="D17900">
        <f t="shared" si="279"/>
        <v>1.4918254523413259</v>
      </c>
    </row>
    <row r="17901" spans="1:4">
      <c r="A17901" t="s">
        <v>1357</v>
      </c>
      <c r="B17901">
        <v>4.0273000000000003</v>
      </c>
      <c r="C17901">
        <v>0.26689000000000002</v>
      </c>
      <c r="D17901">
        <f t="shared" si="279"/>
        <v>1.4920535529966341</v>
      </c>
    </row>
    <row r="17902" spans="1:4">
      <c r="A17902" t="s">
        <v>2426</v>
      </c>
      <c r="B17902">
        <v>4.0289999999999999</v>
      </c>
      <c r="C17902">
        <v>2.2468999999999999E-2</v>
      </c>
      <c r="D17902">
        <f t="shared" si="279"/>
        <v>1.4928290952246814</v>
      </c>
    </row>
    <row r="17903" spans="1:4">
      <c r="A17903" t="s">
        <v>12732</v>
      </c>
      <c r="B17903">
        <v>4.0303000000000004</v>
      </c>
      <c r="C17903">
        <v>8.9105000000000004E-2</v>
      </c>
      <c r="D17903">
        <f t="shared" si="279"/>
        <v>1.4934221569284825</v>
      </c>
    </row>
    <row r="17904" spans="1:4">
      <c r="A17904" t="s">
        <v>15350</v>
      </c>
      <c r="B17904">
        <v>4.0321999999999996</v>
      </c>
      <c r="C17904">
        <v>2.2325999999999999E-2</v>
      </c>
      <c r="D17904">
        <f t="shared" si="279"/>
        <v>1.4942889394186527</v>
      </c>
    </row>
    <row r="17905" spans="1:4">
      <c r="A17905" t="s">
        <v>17870</v>
      </c>
      <c r="B17905">
        <v>4.0335000000000001</v>
      </c>
      <c r="C17905">
        <v>0.28613</v>
      </c>
      <c r="D17905">
        <f t="shared" si="279"/>
        <v>1.494882001122454</v>
      </c>
    </row>
    <row r="17906" spans="1:4">
      <c r="A17906" t="s">
        <v>15609</v>
      </c>
      <c r="B17906">
        <v>4.0353000000000003</v>
      </c>
      <c r="C17906">
        <v>6.2024000000000003E-2</v>
      </c>
      <c r="D17906">
        <f t="shared" si="279"/>
        <v>1.495703163481563</v>
      </c>
    </row>
    <row r="17907" spans="1:4">
      <c r="A17907" t="s">
        <v>868</v>
      </c>
      <c r="B17907">
        <v>4.0359999999999996</v>
      </c>
      <c r="C17907">
        <v>0.11620999999999999</v>
      </c>
      <c r="D17907">
        <f t="shared" si="279"/>
        <v>1.4960225043989939</v>
      </c>
    </row>
    <row r="17908" spans="1:4">
      <c r="A17908" t="s">
        <v>8933</v>
      </c>
      <c r="B17908">
        <v>4.0369000000000002</v>
      </c>
      <c r="C17908">
        <v>5.2311999999999997E-2</v>
      </c>
      <c r="D17908">
        <f t="shared" si="279"/>
        <v>1.4964330855785488</v>
      </c>
    </row>
    <row r="17909" spans="1:4">
      <c r="A17909" t="s">
        <v>8743</v>
      </c>
      <c r="B17909">
        <v>4.0388999999999999</v>
      </c>
      <c r="C17909">
        <v>7.0841000000000001E-2</v>
      </c>
      <c r="D17909">
        <f t="shared" si="279"/>
        <v>1.497345488199781</v>
      </c>
    </row>
    <row r="17910" spans="1:4">
      <c r="A17910" t="s">
        <v>1441</v>
      </c>
      <c r="B17910">
        <v>4.0396000000000001</v>
      </c>
      <c r="C17910">
        <v>0.12762000000000001</v>
      </c>
      <c r="D17910">
        <f t="shared" si="279"/>
        <v>1.4976648291172121</v>
      </c>
    </row>
    <row r="17911" spans="1:4">
      <c r="A17911" t="s">
        <v>14655</v>
      </c>
      <c r="B17911">
        <v>4.0442999999999998</v>
      </c>
      <c r="C17911">
        <v>8.8515999999999997E-2</v>
      </c>
      <c r="D17911">
        <f t="shared" si="279"/>
        <v>1.4998089752771078</v>
      </c>
    </row>
    <row r="17912" spans="1:4">
      <c r="A17912" t="s">
        <v>9847</v>
      </c>
      <c r="B17912">
        <v>4.0446999999999997</v>
      </c>
      <c r="C17912">
        <v>4.6975000000000003E-2</v>
      </c>
      <c r="D17912">
        <f t="shared" si="279"/>
        <v>1.4999914558013543</v>
      </c>
    </row>
    <row r="17913" spans="1:4">
      <c r="A17913" t="s">
        <v>1000</v>
      </c>
      <c r="B17913">
        <v>4.0456000000000003</v>
      </c>
      <c r="C17913">
        <v>0.12091</v>
      </c>
      <c r="D17913">
        <f t="shared" si="279"/>
        <v>1.500402036980909</v>
      </c>
    </row>
    <row r="17914" spans="1:4">
      <c r="A17914" t="s">
        <v>1859</v>
      </c>
      <c r="B17914">
        <v>4.0457000000000001</v>
      </c>
      <c r="C17914">
        <v>8.0070000000000002E-2</v>
      </c>
      <c r="D17914">
        <f t="shared" si="279"/>
        <v>1.5004476571119705</v>
      </c>
    </row>
    <row r="17915" spans="1:4">
      <c r="A17915" t="s">
        <v>15789</v>
      </c>
      <c r="B17915">
        <v>4.0457000000000001</v>
      </c>
      <c r="C17915">
        <v>0.17035</v>
      </c>
      <c r="D17915">
        <f t="shared" si="279"/>
        <v>1.5004476571119705</v>
      </c>
    </row>
    <row r="17916" spans="1:4">
      <c r="A17916" t="s">
        <v>7233</v>
      </c>
      <c r="B17916">
        <v>4.0468000000000002</v>
      </c>
      <c r="C17916">
        <v>0.22270999999999999</v>
      </c>
      <c r="D17916">
        <f t="shared" si="279"/>
        <v>1.5009494785536484</v>
      </c>
    </row>
    <row r="17917" spans="1:4">
      <c r="A17917" t="s">
        <v>3192</v>
      </c>
      <c r="B17917">
        <v>4.0471000000000004</v>
      </c>
      <c r="C17917">
        <v>3.0917E-2</v>
      </c>
      <c r="D17917">
        <f t="shared" si="279"/>
        <v>1.5010863389468332</v>
      </c>
    </row>
    <row r="17918" spans="1:4">
      <c r="A17918" t="s">
        <v>9465</v>
      </c>
      <c r="B17918">
        <v>4.0473999999999997</v>
      </c>
      <c r="C17918">
        <v>9.9654000000000006E-2</v>
      </c>
      <c r="D17918">
        <f t="shared" si="279"/>
        <v>1.5012231993400178</v>
      </c>
    </row>
    <row r="17919" spans="1:4">
      <c r="A17919" t="s">
        <v>2868</v>
      </c>
      <c r="B17919">
        <v>4.0483000000000002</v>
      </c>
      <c r="C17919">
        <v>5.8710999999999999E-2</v>
      </c>
      <c r="D17919">
        <f t="shared" si="279"/>
        <v>1.5016337805195725</v>
      </c>
    </row>
    <row r="17920" spans="1:4">
      <c r="A17920" t="s">
        <v>9120</v>
      </c>
      <c r="B17920">
        <v>4.0484999999999998</v>
      </c>
      <c r="C17920">
        <v>0.10857</v>
      </c>
      <c r="D17920">
        <f t="shared" si="279"/>
        <v>1.5017250207816955</v>
      </c>
    </row>
    <row r="17921" spans="1:4">
      <c r="A17921" t="s">
        <v>11046</v>
      </c>
      <c r="B17921">
        <v>4.0491000000000001</v>
      </c>
      <c r="C17921">
        <v>0.13070000000000001</v>
      </c>
      <c r="D17921">
        <f t="shared" si="279"/>
        <v>1.5019987415680653</v>
      </c>
    </row>
    <row r="17922" spans="1:4">
      <c r="A17922" t="s">
        <v>4610</v>
      </c>
      <c r="B17922">
        <v>4.0495000000000001</v>
      </c>
      <c r="C17922">
        <v>9.6696000000000004E-2</v>
      </c>
      <c r="D17922">
        <f t="shared" si="279"/>
        <v>1.5021812220923116</v>
      </c>
    </row>
    <row r="17923" spans="1:4">
      <c r="A17923" t="s">
        <v>3398</v>
      </c>
      <c r="B17923">
        <v>4.0496999999999996</v>
      </c>
      <c r="C17923">
        <v>0.20596</v>
      </c>
      <c r="D17923">
        <f t="shared" ref="D17923:D17986" si="280">(B17923-$F$2)/$F$3</f>
        <v>1.5022724623544348</v>
      </c>
    </row>
    <row r="17924" spans="1:4">
      <c r="A17924" t="s">
        <v>7232</v>
      </c>
      <c r="B17924">
        <v>4.0506000000000002</v>
      </c>
      <c r="C17924">
        <v>6.8109000000000003E-2</v>
      </c>
      <c r="D17924">
        <f t="shared" si="280"/>
        <v>1.5026830435339895</v>
      </c>
    </row>
    <row r="17925" spans="1:4">
      <c r="A17925" t="s">
        <v>16125</v>
      </c>
      <c r="B17925">
        <v>4.0510000000000002</v>
      </c>
      <c r="C17925">
        <v>2.7167E-2</v>
      </c>
      <c r="D17925">
        <f t="shared" si="280"/>
        <v>1.5028655240582358</v>
      </c>
    </row>
    <row r="17926" spans="1:4">
      <c r="A17926" t="s">
        <v>12154</v>
      </c>
      <c r="B17926">
        <v>4.0518000000000001</v>
      </c>
      <c r="C17926">
        <v>3.5291999999999997E-2</v>
      </c>
      <c r="D17926">
        <f t="shared" si="280"/>
        <v>1.5032304851067289</v>
      </c>
    </row>
    <row r="17927" spans="1:4">
      <c r="A17927" t="s">
        <v>11512</v>
      </c>
      <c r="B17927">
        <v>4.0523999999999996</v>
      </c>
      <c r="C17927">
        <v>0.11573</v>
      </c>
      <c r="D17927">
        <f t="shared" si="280"/>
        <v>1.5035042058930983</v>
      </c>
    </row>
    <row r="17928" spans="1:4">
      <c r="A17928" t="s">
        <v>13643</v>
      </c>
      <c r="B17928">
        <v>4.0533000000000001</v>
      </c>
      <c r="C17928">
        <v>0.12350999999999999</v>
      </c>
      <c r="D17928">
        <f t="shared" si="280"/>
        <v>1.503914787072653</v>
      </c>
    </row>
    <row r="17929" spans="1:4">
      <c r="A17929" t="s">
        <v>4181</v>
      </c>
      <c r="B17929">
        <v>4.0533999999999999</v>
      </c>
      <c r="C17929">
        <v>0.28400999999999998</v>
      </c>
      <c r="D17929">
        <f t="shared" si="280"/>
        <v>1.5039604072037145</v>
      </c>
    </row>
    <row r="17930" spans="1:4">
      <c r="A17930" t="s">
        <v>18443</v>
      </c>
      <c r="B17930">
        <v>4.0534999999999997</v>
      </c>
      <c r="C17930">
        <v>9.0265999999999999E-2</v>
      </c>
      <c r="D17930">
        <f t="shared" si="280"/>
        <v>1.504006027334776</v>
      </c>
    </row>
    <row r="17931" spans="1:4">
      <c r="A17931" t="s">
        <v>11675</v>
      </c>
      <c r="B17931">
        <v>4.0537000000000001</v>
      </c>
      <c r="C17931">
        <v>8.9347999999999997E-2</v>
      </c>
      <c r="D17931">
        <f t="shared" si="280"/>
        <v>1.5040972675968993</v>
      </c>
    </row>
    <row r="17932" spans="1:4">
      <c r="A17932" t="s">
        <v>2387</v>
      </c>
      <c r="B17932">
        <v>4.0544000000000002</v>
      </c>
      <c r="C17932">
        <v>3.4403999999999997E-2</v>
      </c>
      <c r="D17932">
        <f t="shared" si="280"/>
        <v>1.5044166085143307</v>
      </c>
    </row>
    <row r="17933" spans="1:4">
      <c r="A17933" t="s">
        <v>460</v>
      </c>
      <c r="B17933">
        <v>4.0545</v>
      </c>
      <c r="C17933">
        <v>0.17358000000000001</v>
      </c>
      <c r="D17933">
        <f t="shared" si="280"/>
        <v>1.5044622286453921</v>
      </c>
    </row>
    <row r="17934" spans="1:4">
      <c r="A17934" t="s">
        <v>12926</v>
      </c>
      <c r="B17934">
        <v>4.0553999999999997</v>
      </c>
      <c r="C17934">
        <v>8.4485000000000005E-2</v>
      </c>
      <c r="D17934">
        <f t="shared" si="280"/>
        <v>1.5048728098249466</v>
      </c>
    </row>
    <row r="17935" spans="1:4">
      <c r="A17935" t="s">
        <v>1112</v>
      </c>
      <c r="B17935">
        <v>4.0556000000000001</v>
      </c>
      <c r="C17935">
        <v>9.1148000000000007E-2</v>
      </c>
      <c r="D17935">
        <f t="shared" si="280"/>
        <v>1.50496405008707</v>
      </c>
    </row>
    <row r="17936" spans="1:4">
      <c r="A17936" t="s">
        <v>1130</v>
      </c>
      <c r="B17936">
        <v>4.0568</v>
      </c>
      <c r="C17936">
        <v>0.21726000000000001</v>
      </c>
      <c r="D17936">
        <f t="shared" si="280"/>
        <v>1.5055114916598094</v>
      </c>
    </row>
    <row r="17937" spans="1:4">
      <c r="A17937" t="s">
        <v>15806</v>
      </c>
      <c r="B17937">
        <v>4.0610999999999997</v>
      </c>
      <c r="C17937">
        <v>1.5910000000000001E-2</v>
      </c>
      <c r="D17937">
        <f t="shared" si="280"/>
        <v>1.5074731572954585</v>
      </c>
    </row>
    <row r="17938" spans="1:4">
      <c r="A17938" t="s">
        <v>2335</v>
      </c>
      <c r="B17938">
        <v>4.0610999999999997</v>
      </c>
      <c r="C17938">
        <v>0.20931</v>
      </c>
      <c r="D17938">
        <f t="shared" si="280"/>
        <v>1.5074731572954585</v>
      </c>
    </row>
    <row r="17939" spans="1:4">
      <c r="A17939" t="s">
        <v>17301</v>
      </c>
      <c r="B17939">
        <v>4.0612000000000004</v>
      </c>
      <c r="C17939">
        <v>9.5233999999999999E-2</v>
      </c>
      <c r="D17939">
        <f t="shared" si="280"/>
        <v>1.5075187774265204</v>
      </c>
    </row>
    <row r="17940" spans="1:4">
      <c r="A17940" t="s">
        <v>6857</v>
      </c>
      <c r="B17940">
        <v>4.0614999999999997</v>
      </c>
      <c r="C17940">
        <v>0.18670999999999999</v>
      </c>
      <c r="D17940">
        <f t="shared" si="280"/>
        <v>1.5076556378197048</v>
      </c>
    </row>
    <row r="17941" spans="1:4">
      <c r="A17941" t="s">
        <v>6364</v>
      </c>
      <c r="B17941">
        <v>4.0625999999999998</v>
      </c>
      <c r="C17941">
        <v>0.17877999999999999</v>
      </c>
      <c r="D17941">
        <f t="shared" si="280"/>
        <v>1.5081574592613827</v>
      </c>
    </row>
    <row r="17942" spans="1:4">
      <c r="A17942" t="s">
        <v>7596</v>
      </c>
      <c r="B17942">
        <v>4.0628000000000002</v>
      </c>
      <c r="C17942">
        <v>0.14692</v>
      </c>
      <c r="D17942">
        <f t="shared" si="280"/>
        <v>1.508248699523506</v>
      </c>
    </row>
    <row r="17943" spans="1:4">
      <c r="A17943" t="s">
        <v>3689</v>
      </c>
      <c r="B17943">
        <v>4.0629</v>
      </c>
      <c r="C17943">
        <v>4.2202999999999997E-2</v>
      </c>
      <c r="D17943">
        <f t="shared" si="280"/>
        <v>1.5082943196545675</v>
      </c>
    </row>
    <row r="17944" spans="1:4">
      <c r="A17944" t="s">
        <v>15875</v>
      </c>
      <c r="B17944">
        <v>4.0629</v>
      </c>
      <c r="C17944">
        <v>9.2256000000000005E-2</v>
      </c>
      <c r="D17944">
        <f t="shared" si="280"/>
        <v>1.5082943196545675</v>
      </c>
    </row>
    <row r="17945" spans="1:4">
      <c r="A17945" t="s">
        <v>14144</v>
      </c>
      <c r="B17945">
        <v>4.0643000000000002</v>
      </c>
      <c r="C17945">
        <v>2.3831000000000001E-2</v>
      </c>
      <c r="D17945">
        <f t="shared" si="280"/>
        <v>1.5089330014894302</v>
      </c>
    </row>
    <row r="17946" spans="1:4">
      <c r="A17946" t="s">
        <v>3570</v>
      </c>
      <c r="B17946">
        <v>4.0643000000000002</v>
      </c>
      <c r="C17946">
        <v>0.16833999999999999</v>
      </c>
      <c r="D17946">
        <f t="shared" si="280"/>
        <v>1.5089330014894302</v>
      </c>
    </row>
    <row r="17947" spans="1:4">
      <c r="A17947" t="s">
        <v>13960</v>
      </c>
      <c r="B17947">
        <v>4.0646000000000004</v>
      </c>
      <c r="C17947">
        <v>3.7797E-3</v>
      </c>
      <c r="D17947">
        <f t="shared" si="280"/>
        <v>1.5090698618826153</v>
      </c>
    </row>
    <row r="17948" spans="1:4">
      <c r="A17948" t="s">
        <v>14892</v>
      </c>
      <c r="B17948">
        <v>4.0655000000000001</v>
      </c>
      <c r="C17948">
        <v>9.7106999999999999E-2</v>
      </c>
      <c r="D17948">
        <f t="shared" si="280"/>
        <v>1.5094804430621696</v>
      </c>
    </row>
    <row r="17949" spans="1:4">
      <c r="A17949" t="s">
        <v>10679</v>
      </c>
      <c r="B17949">
        <v>4.0678999999999998</v>
      </c>
      <c r="C17949">
        <v>0.11076</v>
      </c>
      <c r="D17949">
        <f t="shared" si="280"/>
        <v>1.510575326207648</v>
      </c>
    </row>
    <row r="17950" spans="1:4">
      <c r="A17950" t="s">
        <v>15359</v>
      </c>
      <c r="B17950">
        <v>4.0701000000000001</v>
      </c>
      <c r="C17950">
        <v>0.17407</v>
      </c>
      <c r="D17950">
        <f t="shared" si="280"/>
        <v>1.5115789690910035</v>
      </c>
    </row>
    <row r="17951" spans="1:4">
      <c r="A17951" t="s">
        <v>13167</v>
      </c>
      <c r="B17951">
        <v>4.0701999999999998</v>
      </c>
      <c r="C17951">
        <v>7.4576000000000003E-2</v>
      </c>
      <c r="D17951">
        <f t="shared" si="280"/>
        <v>1.5116245892220652</v>
      </c>
    </row>
    <row r="17952" spans="1:4">
      <c r="A17952" t="s">
        <v>9345</v>
      </c>
      <c r="B17952">
        <v>4.0726000000000004</v>
      </c>
      <c r="C17952">
        <v>0.12908</v>
      </c>
      <c r="D17952">
        <f t="shared" si="280"/>
        <v>1.5127194723675441</v>
      </c>
    </row>
    <row r="17953" spans="1:4">
      <c r="A17953" t="s">
        <v>10324</v>
      </c>
      <c r="B17953">
        <v>4.0730000000000004</v>
      </c>
      <c r="C17953">
        <v>3.1233E-2</v>
      </c>
      <c r="D17953">
        <f t="shared" si="280"/>
        <v>1.5129019528917904</v>
      </c>
    </row>
    <row r="17954" spans="1:4">
      <c r="A17954" t="s">
        <v>6214</v>
      </c>
      <c r="B17954">
        <v>4.0730000000000004</v>
      </c>
      <c r="C17954">
        <v>0.28192</v>
      </c>
      <c r="D17954">
        <f t="shared" si="280"/>
        <v>1.5129019528917904</v>
      </c>
    </row>
    <row r="17955" spans="1:4">
      <c r="A17955" t="s">
        <v>3230</v>
      </c>
      <c r="B17955">
        <v>4.0732999999999997</v>
      </c>
      <c r="C17955">
        <v>7.2493000000000002E-2</v>
      </c>
      <c r="D17955">
        <f t="shared" si="280"/>
        <v>1.513038813284975</v>
      </c>
    </row>
    <row r="17956" spans="1:4">
      <c r="A17956" t="s">
        <v>13318</v>
      </c>
      <c r="B17956">
        <v>4.0735000000000001</v>
      </c>
      <c r="C17956">
        <v>6.3423999999999994E-2</v>
      </c>
      <c r="D17956">
        <f t="shared" si="280"/>
        <v>1.5131300535470984</v>
      </c>
    </row>
    <row r="17957" spans="1:4">
      <c r="A17957" t="s">
        <v>10758</v>
      </c>
      <c r="B17957">
        <v>4.0742000000000003</v>
      </c>
      <c r="C17957">
        <v>0.16327</v>
      </c>
      <c r="D17957">
        <f t="shared" si="280"/>
        <v>1.5134493944645298</v>
      </c>
    </row>
    <row r="17958" spans="1:4">
      <c r="A17958" t="s">
        <v>15161</v>
      </c>
      <c r="B17958">
        <v>4.0749000000000004</v>
      </c>
      <c r="C17958">
        <v>0.14663999999999999</v>
      </c>
      <c r="D17958">
        <f t="shared" si="280"/>
        <v>1.5137687353819611</v>
      </c>
    </row>
    <row r="17959" spans="1:4">
      <c r="A17959" t="s">
        <v>8695</v>
      </c>
      <c r="B17959">
        <v>4.0758000000000001</v>
      </c>
      <c r="C17959">
        <v>7.7933000000000002E-2</v>
      </c>
      <c r="D17959">
        <f t="shared" si="280"/>
        <v>1.5141793165615154</v>
      </c>
    </row>
    <row r="17960" spans="1:4">
      <c r="A17960" t="s">
        <v>4521</v>
      </c>
      <c r="B17960">
        <v>4.0759999999999996</v>
      </c>
      <c r="C17960">
        <v>3.5439999999999999E-2</v>
      </c>
      <c r="D17960">
        <f t="shared" si="280"/>
        <v>1.5142705568236385</v>
      </c>
    </row>
    <row r="17961" spans="1:4">
      <c r="A17961" t="s">
        <v>221</v>
      </c>
      <c r="B17961">
        <v>4.0770999999999997</v>
      </c>
      <c r="C17961">
        <v>8.5193000000000005E-2</v>
      </c>
      <c r="D17961">
        <f t="shared" si="280"/>
        <v>1.5147723782653162</v>
      </c>
    </row>
    <row r="17962" spans="1:4">
      <c r="A17962" t="s">
        <v>15656</v>
      </c>
      <c r="B17962">
        <v>4.0780000000000003</v>
      </c>
      <c r="C17962">
        <v>0.19633</v>
      </c>
      <c r="D17962">
        <f t="shared" si="280"/>
        <v>1.5151829594448709</v>
      </c>
    </row>
    <row r="17963" spans="1:4">
      <c r="A17963" t="s">
        <v>63</v>
      </c>
      <c r="B17963">
        <v>4.0789999999999997</v>
      </c>
      <c r="C17963">
        <v>0.22348999999999999</v>
      </c>
      <c r="D17963">
        <f t="shared" si="280"/>
        <v>1.5156391607554869</v>
      </c>
    </row>
    <row r="17964" spans="1:4">
      <c r="A17964" t="s">
        <v>16996</v>
      </c>
      <c r="B17964">
        <v>4.0796000000000001</v>
      </c>
      <c r="C17964">
        <v>4.1070000000000002E-2</v>
      </c>
      <c r="D17964">
        <f t="shared" si="280"/>
        <v>1.5159128815418568</v>
      </c>
    </row>
    <row r="17965" spans="1:4">
      <c r="A17965" t="s">
        <v>16314</v>
      </c>
      <c r="B17965">
        <v>4.0805999999999996</v>
      </c>
      <c r="C17965">
        <v>6.7581000000000002E-2</v>
      </c>
      <c r="D17965">
        <f t="shared" si="280"/>
        <v>1.5163690828524725</v>
      </c>
    </row>
    <row r="17966" spans="1:4">
      <c r="A17966" t="s">
        <v>16282</v>
      </c>
      <c r="B17966">
        <v>4.0808999999999997</v>
      </c>
      <c r="C17966">
        <v>0.22545000000000001</v>
      </c>
      <c r="D17966">
        <f t="shared" si="280"/>
        <v>1.5165059432456576</v>
      </c>
    </row>
    <row r="17967" spans="1:4">
      <c r="A17967" t="s">
        <v>6221</v>
      </c>
      <c r="B17967">
        <v>4.0820999999999996</v>
      </c>
      <c r="C17967">
        <v>2.7047999999999999E-2</v>
      </c>
      <c r="D17967">
        <f t="shared" si="280"/>
        <v>1.5170533848183967</v>
      </c>
    </row>
    <row r="17968" spans="1:4">
      <c r="A17968" t="s">
        <v>661</v>
      </c>
      <c r="B17968">
        <v>4.0839999999999996</v>
      </c>
      <c r="C17968">
        <v>2.3133999999999998E-2</v>
      </c>
      <c r="D17968">
        <f t="shared" si="280"/>
        <v>1.5179201673085674</v>
      </c>
    </row>
    <row r="17969" spans="1:4">
      <c r="A17969" t="s">
        <v>10214</v>
      </c>
      <c r="B17969">
        <v>4.0848000000000004</v>
      </c>
      <c r="C17969">
        <v>4.0960000000000003E-2</v>
      </c>
      <c r="D17969">
        <f t="shared" si="280"/>
        <v>1.5182851283570606</v>
      </c>
    </row>
    <row r="17970" spans="1:4">
      <c r="A17970" t="s">
        <v>7259</v>
      </c>
      <c r="B17970">
        <v>4.0849000000000002</v>
      </c>
      <c r="C17970">
        <v>5.4828000000000002E-2</v>
      </c>
      <c r="D17970">
        <f t="shared" si="280"/>
        <v>1.5183307484881221</v>
      </c>
    </row>
    <row r="17971" spans="1:4">
      <c r="A17971" t="s">
        <v>862</v>
      </c>
      <c r="B17971">
        <v>4.0854999999999997</v>
      </c>
      <c r="C17971">
        <v>7.2800000000000004E-2</v>
      </c>
      <c r="D17971">
        <f t="shared" si="280"/>
        <v>1.5186044692744916</v>
      </c>
    </row>
    <row r="17972" spans="1:4">
      <c r="A17972" t="s">
        <v>7149</v>
      </c>
      <c r="B17972">
        <v>4.0884999999999998</v>
      </c>
      <c r="C17972">
        <v>0.19177</v>
      </c>
      <c r="D17972">
        <f t="shared" si="280"/>
        <v>1.5199730732063399</v>
      </c>
    </row>
    <row r="17973" spans="1:4">
      <c r="A17973" t="s">
        <v>374</v>
      </c>
      <c r="B17973">
        <v>4.09</v>
      </c>
      <c r="C17973">
        <v>0.12367</v>
      </c>
      <c r="D17973">
        <f t="shared" si="280"/>
        <v>1.5206573751722641</v>
      </c>
    </row>
    <row r="17974" spans="1:4">
      <c r="A17974" t="s">
        <v>17160</v>
      </c>
      <c r="B17974">
        <v>4.0913000000000004</v>
      </c>
      <c r="C17974">
        <v>0.15536</v>
      </c>
      <c r="D17974">
        <f t="shared" si="280"/>
        <v>1.5212504368760653</v>
      </c>
    </row>
    <row r="17975" spans="1:4">
      <c r="A17975" t="s">
        <v>1206</v>
      </c>
      <c r="B17975">
        <v>4.0929000000000002</v>
      </c>
      <c r="C17975">
        <v>4.6989999999999997E-2</v>
      </c>
      <c r="D17975">
        <f t="shared" si="280"/>
        <v>1.521980358973051</v>
      </c>
    </row>
    <row r="17976" spans="1:4">
      <c r="A17976" t="s">
        <v>13064</v>
      </c>
      <c r="B17976">
        <v>4.0933999999999999</v>
      </c>
      <c r="C17976">
        <v>0.19381000000000001</v>
      </c>
      <c r="D17976">
        <f t="shared" si="280"/>
        <v>1.5222084596283589</v>
      </c>
    </row>
    <row r="17977" spans="1:4">
      <c r="A17977" t="s">
        <v>3938</v>
      </c>
      <c r="B17977">
        <v>4.0936000000000003</v>
      </c>
      <c r="C17977">
        <v>4.6309000000000003E-3</v>
      </c>
      <c r="D17977">
        <f t="shared" si="280"/>
        <v>1.5222996998904823</v>
      </c>
    </row>
    <row r="17978" spans="1:4">
      <c r="A17978" t="s">
        <v>4365</v>
      </c>
      <c r="B17978">
        <v>4.0952999999999999</v>
      </c>
      <c r="C17978">
        <v>8.6934999999999998E-2</v>
      </c>
      <c r="D17978">
        <f t="shared" si="280"/>
        <v>1.5230752421185296</v>
      </c>
    </row>
    <row r="17979" spans="1:4">
      <c r="A17979" t="s">
        <v>7944</v>
      </c>
      <c r="B17979">
        <v>4.0964999999999998</v>
      </c>
      <c r="C17979">
        <v>0.22792000000000001</v>
      </c>
      <c r="D17979">
        <f t="shared" si="280"/>
        <v>1.523622683691269</v>
      </c>
    </row>
    <row r="17980" spans="1:4">
      <c r="A17980" t="s">
        <v>8781</v>
      </c>
      <c r="B17980">
        <v>4.0980999999999996</v>
      </c>
      <c r="C17980">
        <v>4.2008999999999998E-2</v>
      </c>
      <c r="D17980">
        <f t="shared" si="280"/>
        <v>1.5243526057882546</v>
      </c>
    </row>
    <row r="17981" spans="1:4">
      <c r="A17981" t="s">
        <v>10268</v>
      </c>
      <c r="B17981">
        <v>4.0987</v>
      </c>
      <c r="C17981">
        <v>7.6599E-2</v>
      </c>
      <c r="D17981">
        <f t="shared" si="280"/>
        <v>1.5246263265746245</v>
      </c>
    </row>
    <row r="17982" spans="1:4">
      <c r="A17982" t="s">
        <v>2234</v>
      </c>
      <c r="B17982">
        <v>4.0991</v>
      </c>
      <c r="C17982">
        <v>0.17069000000000001</v>
      </c>
      <c r="D17982">
        <f t="shared" si="280"/>
        <v>1.5248088070988708</v>
      </c>
    </row>
    <row r="17983" spans="1:4">
      <c r="A17983" t="s">
        <v>14223</v>
      </c>
      <c r="B17983">
        <v>4.0991999999999997</v>
      </c>
      <c r="C17983">
        <v>2.2578999999999998E-2</v>
      </c>
      <c r="D17983">
        <f t="shared" si="280"/>
        <v>1.5248544272299323</v>
      </c>
    </row>
    <row r="17984" spans="1:4">
      <c r="A17984" t="s">
        <v>2638</v>
      </c>
      <c r="B17984">
        <v>4.1001000000000003</v>
      </c>
      <c r="C17984">
        <v>7.4430999999999997E-2</v>
      </c>
      <c r="D17984">
        <f t="shared" si="280"/>
        <v>1.5252650084094872</v>
      </c>
    </row>
    <row r="17985" spans="1:4">
      <c r="A17985" t="s">
        <v>4774</v>
      </c>
      <c r="B17985">
        <v>4.1003999999999996</v>
      </c>
      <c r="C17985">
        <v>9.9823999999999996E-2</v>
      </c>
      <c r="D17985">
        <f t="shared" si="280"/>
        <v>1.5254018688026716</v>
      </c>
    </row>
    <row r="17986" spans="1:4">
      <c r="A17986" t="s">
        <v>1197</v>
      </c>
      <c r="B17986">
        <v>4.1013000000000002</v>
      </c>
      <c r="C17986">
        <v>0.19814999999999999</v>
      </c>
      <c r="D17986">
        <f t="shared" si="280"/>
        <v>1.5258124499822263</v>
      </c>
    </row>
    <row r="17987" spans="1:4">
      <c r="A17987" t="s">
        <v>17605</v>
      </c>
      <c r="B17987">
        <v>4.1021999999999998</v>
      </c>
      <c r="C17987">
        <v>3.6126999999999999E-2</v>
      </c>
      <c r="D17987">
        <f t="shared" ref="D17987:D18050" si="281">(B17987-$F$2)/$F$3</f>
        <v>1.5262230311617808</v>
      </c>
    </row>
    <row r="17988" spans="1:4">
      <c r="A17988" t="s">
        <v>9971</v>
      </c>
      <c r="B17988">
        <v>4.1036000000000001</v>
      </c>
      <c r="C17988">
        <v>3.0970999999999999E-2</v>
      </c>
      <c r="D17988">
        <f t="shared" si="281"/>
        <v>1.5268617129966433</v>
      </c>
    </row>
    <row r="17989" spans="1:4">
      <c r="A17989" t="s">
        <v>18313</v>
      </c>
      <c r="B17989">
        <v>4.1067</v>
      </c>
      <c r="C17989">
        <v>0.19650999999999999</v>
      </c>
      <c r="D17989">
        <f t="shared" si="281"/>
        <v>1.5282759370595533</v>
      </c>
    </row>
    <row r="17990" spans="1:4">
      <c r="A17990" t="s">
        <v>4838</v>
      </c>
      <c r="B17990">
        <v>4.1074999999999999</v>
      </c>
      <c r="C17990">
        <v>0.16466</v>
      </c>
      <c r="D17990">
        <f t="shared" si="281"/>
        <v>1.5286408981080462</v>
      </c>
    </row>
    <row r="17991" spans="1:4">
      <c r="A17991" t="s">
        <v>5517</v>
      </c>
      <c r="B17991">
        <v>4.1075999999999997</v>
      </c>
      <c r="C17991">
        <v>0.11907</v>
      </c>
      <c r="D17991">
        <f t="shared" si="281"/>
        <v>1.5286865182391076</v>
      </c>
    </row>
    <row r="17992" spans="1:4">
      <c r="A17992" t="s">
        <v>14960</v>
      </c>
      <c r="B17992">
        <v>4.1102999999999996</v>
      </c>
      <c r="C17992">
        <v>0.1366</v>
      </c>
      <c r="D17992">
        <f t="shared" si="281"/>
        <v>1.5299182617777711</v>
      </c>
    </row>
    <row r="17993" spans="1:4">
      <c r="A17993" t="s">
        <v>6215</v>
      </c>
      <c r="B17993">
        <v>4.1120999999999999</v>
      </c>
      <c r="C17993">
        <v>6.1205000000000002E-2</v>
      </c>
      <c r="D17993">
        <f t="shared" si="281"/>
        <v>1.5307394241368801</v>
      </c>
    </row>
    <row r="17994" spans="1:4">
      <c r="A17994" t="s">
        <v>9084</v>
      </c>
      <c r="B17994">
        <v>4.1166999999999998</v>
      </c>
      <c r="C17994">
        <v>1.0902E-2</v>
      </c>
      <c r="D17994">
        <f t="shared" si="281"/>
        <v>1.5328379501657143</v>
      </c>
    </row>
    <row r="17995" spans="1:4">
      <c r="A17995" t="s">
        <v>8663</v>
      </c>
      <c r="B17995">
        <v>4.1173000000000002</v>
      </c>
      <c r="C17995">
        <v>0.10391</v>
      </c>
      <c r="D17995">
        <f t="shared" si="281"/>
        <v>1.5331116709520842</v>
      </c>
    </row>
    <row r="17996" spans="1:4">
      <c r="A17996" t="s">
        <v>12842</v>
      </c>
      <c r="B17996">
        <v>4.1182999999999996</v>
      </c>
      <c r="C17996">
        <v>4.6813E-2</v>
      </c>
      <c r="D17996">
        <f t="shared" si="281"/>
        <v>1.5335678722627</v>
      </c>
    </row>
    <row r="17997" spans="1:4">
      <c r="A17997" t="s">
        <v>4148</v>
      </c>
      <c r="B17997">
        <v>4.1189</v>
      </c>
      <c r="C17997">
        <v>7.1954000000000004E-2</v>
      </c>
      <c r="D17997">
        <f t="shared" si="281"/>
        <v>1.5338415930490699</v>
      </c>
    </row>
    <row r="17998" spans="1:4">
      <c r="A17998" t="s">
        <v>11496</v>
      </c>
      <c r="B17998">
        <v>4.1219999999999999</v>
      </c>
      <c r="C17998">
        <v>0.19807</v>
      </c>
      <c r="D17998">
        <f t="shared" si="281"/>
        <v>1.5352558171119797</v>
      </c>
    </row>
    <row r="17999" spans="1:4">
      <c r="A17999" t="s">
        <v>11906</v>
      </c>
      <c r="B17999">
        <v>4.1227</v>
      </c>
      <c r="C17999">
        <v>0.13661000000000001</v>
      </c>
      <c r="D17999">
        <f t="shared" si="281"/>
        <v>1.535575158029411</v>
      </c>
    </row>
    <row r="18000" spans="1:4">
      <c r="A18000" t="s">
        <v>6519</v>
      </c>
      <c r="B18000">
        <v>4.1238999999999999</v>
      </c>
      <c r="C18000">
        <v>8.4986999999999993E-2</v>
      </c>
      <c r="D18000">
        <f t="shared" si="281"/>
        <v>1.5361225996021504</v>
      </c>
    </row>
    <row r="18001" spans="1:4">
      <c r="A18001" t="s">
        <v>2264</v>
      </c>
      <c r="B18001">
        <v>4.1246</v>
      </c>
      <c r="C18001">
        <v>0.13406999999999999</v>
      </c>
      <c r="D18001">
        <f t="shared" si="281"/>
        <v>1.5364419405195817</v>
      </c>
    </row>
    <row r="18002" spans="1:4">
      <c r="A18002" t="s">
        <v>3738</v>
      </c>
      <c r="B18002">
        <v>4.1256000000000004</v>
      </c>
      <c r="C18002">
        <v>3.585E-2</v>
      </c>
      <c r="D18002">
        <f t="shared" si="281"/>
        <v>1.5368981418301979</v>
      </c>
    </row>
    <row r="18003" spans="1:4">
      <c r="A18003" t="s">
        <v>16071</v>
      </c>
      <c r="B18003">
        <v>4.1261000000000001</v>
      </c>
      <c r="C18003">
        <v>5.5867E-2</v>
      </c>
      <c r="D18003">
        <f t="shared" si="281"/>
        <v>1.5371262424855059</v>
      </c>
    </row>
    <row r="18004" spans="1:4">
      <c r="A18004" t="s">
        <v>15206</v>
      </c>
      <c r="B18004">
        <v>4.1261999999999999</v>
      </c>
      <c r="C18004">
        <v>0.1303</v>
      </c>
      <c r="D18004">
        <f t="shared" si="281"/>
        <v>1.5371718626165674</v>
      </c>
    </row>
    <row r="18005" spans="1:4">
      <c r="A18005" t="s">
        <v>18212</v>
      </c>
      <c r="B18005">
        <v>4.1283000000000003</v>
      </c>
      <c r="C18005">
        <v>3.4742000000000002E-2</v>
      </c>
      <c r="D18005">
        <f t="shared" si="281"/>
        <v>1.5381298853688614</v>
      </c>
    </row>
    <row r="18006" spans="1:4">
      <c r="A18006" t="s">
        <v>13078</v>
      </c>
      <c r="B18006">
        <v>4.1322999999999999</v>
      </c>
      <c r="C18006">
        <v>7.4635999999999994E-2</v>
      </c>
      <c r="D18006">
        <f t="shared" si="281"/>
        <v>1.5399546906113257</v>
      </c>
    </row>
    <row r="18007" spans="1:4">
      <c r="A18007" t="s">
        <v>4197</v>
      </c>
      <c r="B18007">
        <v>4.1345999999999998</v>
      </c>
      <c r="C18007">
        <v>2.9597999999999998E-3</v>
      </c>
      <c r="D18007">
        <f t="shared" si="281"/>
        <v>1.5410039536257427</v>
      </c>
    </row>
    <row r="18008" spans="1:4">
      <c r="A18008" t="s">
        <v>5752</v>
      </c>
      <c r="B18008">
        <v>4.1349</v>
      </c>
      <c r="C18008">
        <v>9.2317999999999997E-2</v>
      </c>
      <c r="D18008">
        <f t="shared" si="281"/>
        <v>1.5411408140189278</v>
      </c>
    </row>
    <row r="18009" spans="1:4">
      <c r="A18009" t="s">
        <v>7180</v>
      </c>
      <c r="B18009">
        <v>4.1357999999999997</v>
      </c>
      <c r="C18009">
        <v>5.9297999999999997E-2</v>
      </c>
      <c r="D18009">
        <f t="shared" si="281"/>
        <v>1.5415513951984821</v>
      </c>
    </row>
    <row r="18010" spans="1:4">
      <c r="A18010" t="s">
        <v>11662</v>
      </c>
      <c r="B18010">
        <v>4.1359000000000004</v>
      </c>
      <c r="C18010">
        <v>5.1841999999999999E-2</v>
      </c>
      <c r="D18010">
        <f t="shared" si="281"/>
        <v>1.541597015329544</v>
      </c>
    </row>
    <row r="18011" spans="1:4">
      <c r="A18011" t="s">
        <v>9588</v>
      </c>
      <c r="B18011">
        <v>4.1367000000000003</v>
      </c>
      <c r="C18011">
        <v>0.13961999999999999</v>
      </c>
      <c r="D18011">
        <f t="shared" si="281"/>
        <v>1.5419619763780368</v>
      </c>
    </row>
    <row r="18012" spans="1:4">
      <c r="A18012" t="s">
        <v>7869</v>
      </c>
      <c r="B18012">
        <v>4.1382000000000003</v>
      </c>
      <c r="C18012">
        <v>9.6395999999999996E-2</v>
      </c>
      <c r="D18012">
        <f t="shared" si="281"/>
        <v>1.542646278343961</v>
      </c>
    </row>
    <row r="18013" spans="1:4">
      <c r="A18013" t="s">
        <v>14466</v>
      </c>
      <c r="B18013">
        <v>4.1386000000000003</v>
      </c>
      <c r="C18013">
        <v>0.12453</v>
      </c>
      <c r="D18013">
        <f t="shared" si="281"/>
        <v>1.5428287588682075</v>
      </c>
    </row>
    <row r="18014" spans="1:4">
      <c r="A18014" t="s">
        <v>9911</v>
      </c>
      <c r="B18014">
        <v>4.1406000000000001</v>
      </c>
      <c r="C18014">
        <v>7.4854000000000004E-2</v>
      </c>
      <c r="D18014">
        <f t="shared" si="281"/>
        <v>1.5437411614894396</v>
      </c>
    </row>
    <row r="18015" spans="1:4">
      <c r="A18015" t="s">
        <v>6750</v>
      </c>
      <c r="B18015">
        <v>4.1416000000000004</v>
      </c>
      <c r="C18015">
        <v>0.11922000000000001</v>
      </c>
      <c r="D18015">
        <f t="shared" si="281"/>
        <v>1.5441973628000558</v>
      </c>
    </row>
    <row r="18016" spans="1:4">
      <c r="A18016" t="s">
        <v>14530</v>
      </c>
      <c r="B18016">
        <v>4.1417999999999999</v>
      </c>
      <c r="C18016">
        <v>1.2658000000000001E-2</v>
      </c>
      <c r="D18016">
        <f t="shared" si="281"/>
        <v>1.5442886030621787</v>
      </c>
    </row>
    <row r="18017" spans="1:4">
      <c r="A18017" t="s">
        <v>5747</v>
      </c>
      <c r="B18017">
        <v>4.1426999999999996</v>
      </c>
      <c r="C18017">
        <v>5.1924999999999999E-2</v>
      </c>
      <c r="D18017">
        <f t="shared" si="281"/>
        <v>1.5446991842417332</v>
      </c>
    </row>
    <row r="18018" spans="1:4">
      <c r="A18018" t="s">
        <v>11601</v>
      </c>
      <c r="B18018">
        <v>4.1430999999999996</v>
      </c>
      <c r="C18018">
        <v>9.6214999999999995E-2</v>
      </c>
      <c r="D18018">
        <f t="shared" si="281"/>
        <v>1.5448816647659795</v>
      </c>
    </row>
    <row r="18019" spans="1:4">
      <c r="A18019" t="s">
        <v>18447</v>
      </c>
      <c r="B18019">
        <v>4.1440999999999999</v>
      </c>
      <c r="C18019">
        <v>0.13247999999999999</v>
      </c>
      <c r="D18019">
        <f t="shared" si="281"/>
        <v>1.5453378660765957</v>
      </c>
    </row>
    <row r="18020" spans="1:4">
      <c r="A18020" t="s">
        <v>16</v>
      </c>
      <c r="B18020">
        <v>4.1441999999999997</v>
      </c>
      <c r="C18020">
        <v>0.16433</v>
      </c>
      <c r="D18020">
        <f t="shared" si="281"/>
        <v>1.5453834862076574</v>
      </c>
    </row>
    <row r="18021" spans="1:4">
      <c r="A18021" t="s">
        <v>6803</v>
      </c>
      <c r="B18021">
        <v>4.1449999999999996</v>
      </c>
      <c r="C18021">
        <v>7.5693999999999997E-2</v>
      </c>
      <c r="D18021">
        <f t="shared" si="281"/>
        <v>1.5457484472561502</v>
      </c>
    </row>
    <row r="18022" spans="1:4">
      <c r="A18022" t="s">
        <v>15813</v>
      </c>
      <c r="B18022">
        <v>4.1463000000000001</v>
      </c>
      <c r="C18022">
        <v>0.12717000000000001</v>
      </c>
      <c r="D18022">
        <f t="shared" si="281"/>
        <v>1.5463415089599515</v>
      </c>
    </row>
    <row r="18023" spans="1:4">
      <c r="A18023" t="s">
        <v>1293</v>
      </c>
      <c r="B18023">
        <v>4.1467999999999998</v>
      </c>
      <c r="C18023">
        <v>0.23000999999999999</v>
      </c>
      <c r="D18023">
        <f t="shared" si="281"/>
        <v>1.5465696096152592</v>
      </c>
    </row>
    <row r="18024" spans="1:4">
      <c r="A18024" t="s">
        <v>970</v>
      </c>
      <c r="B18024">
        <v>4.1468999999999996</v>
      </c>
      <c r="C18024">
        <v>0.30326999999999998</v>
      </c>
      <c r="D18024">
        <f t="shared" si="281"/>
        <v>1.5466152297463207</v>
      </c>
    </row>
    <row r="18025" spans="1:4">
      <c r="A18025" t="s">
        <v>8712</v>
      </c>
      <c r="B18025">
        <v>4.1478000000000002</v>
      </c>
      <c r="C18025">
        <v>0.13919999999999999</v>
      </c>
      <c r="D18025">
        <f t="shared" si="281"/>
        <v>1.5470258109258757</v>
      </c>
    </row>
    <row r="18026" spans="1:4">
      <c r="A18026" t="s">
        <v>13300</v>
      </c>
      <c r="B18026">
        <v>4.149</v>
      </c>
      <c r="C18026">
        <v>0.26924999999999999</v>
      </c>
      <c r="D18026">
        <f t="shared" si="281"/>
        <v>1.5475732524986148</v>
      </c>
    </row>
    <row r="18027" spans="1:4">
      <c r="A18027" t="s">
        <v>11682</v>
      </c>
      <c r="B18027">
        <v>4.1494</v>
      </c>
      <c r="C18027">
        <v>9.9881999999999999E-2</v>
      </c>
      <c r="D18027">
        <f t="shared" si="281"/>
        <v>1.5477557330228613</v>
      </c>
    </row>
    <row r="18028" spans="1:4">
      <c r="A18028" t="s">
        <v>480</v>
      </c>
      <c r="B18028">
        <v>4.1496000000000004</v>
      </c>
      <c r="C18028">
        <v>0.11119</v>
      </c>
      <c r="D18028">
        <f t="shared" si="281"/>
        <v>1.5478469732849847</v>
      </c>
    </row>
    <row r="18029" spans="1:4">
      <c r="A18029" t="s">
        <v>9267</v>
      </c>
      <c r="B18029">
        <v>4.1500000000000004</v>
      </c>
      <c r="C18029">
        <v>0.19061</v>
      </c>
      <c r="D18029">
        <f t="shared" si="281"/>
        <v>1.5480294538092312</v>
      </c>
    </row>
    <row r="18030" spans="1:4">
      <c r="A18030" t="s">
        <v>14550</v>
      </c>
      <c r="B18030">
        <v>4.1502999999999997</v>
      </c>
      <c r="C18030">
        <v>8.0473000000000003E-2</v>
      </c>
      <c r="D18030">
        <f t="shared" si="281"/>
        <v>1.5481663142024156</v>
      </c>
    </row>
    <row r="18031" spans="1:4">
      <c r="A18031" t="s">
        <v>9645</v>
      </c>
      <c r="B18031">
        <v>4.1502999999999997</v>
      </c>
      <c r="C18031">
        <v>0.12317</v>
      </c>
      <c r="D18031">
        <f t="shared" si="281"/>
        <v>1.5481663142024156</v>
      </c>
    </row>
    <row r="18032" spans="1:4">
      <c r="A18032" t="s">
        <v>4156</v>
      </c>
      <c r="B18032">
        <v>4.1508000000000003</v>
      </c>
      <c r="C18032">
        <v>0.12311</v>
      </c>
      <c r="D18032">
        <f t="shared" si="281"/>
        <v>1.548394414857724</v>
      </c>
    </row>
    <row r="18033" spans="1:4">
      <c r="A18033" t="s">
        <v>12062</v>
      </c>
      <c r="B18033">
        <v>4.1516000000000002</v>
      </c>
      <c r="C18033">
        <v>5.8868999999999998E-2</v>
      </c>
      <c r="D18033">
        <f t="shared" si="281"/>
        <v>1.5487593759062168</v>
      </c>
    </row>
    <row r="18034" spans="1:4">
      <c r="A18034" t="s">
        <v>2506</v>
      </c>
      <c r="B18034">
        <v>4.1525999999999996</v>
      </c>
      <c r="C18034">
        <v>3.7013999999999998E-2</v>
      </c>
      <c r="D18034">
        <f t="shared" si="281"/>
        <v>1.5492155772168326</v>
      </c>
    </row>
    <row r="18035" spans="1:4">
      <c r="A18035" t="s">
        <v>12463</v>
      </c>
      <c r="B18035">
        <v>4.1528999999999998</v>
      </c>
      <c r="C18035">
        <v>0.11516999999999999</v>
      </c>
      <c r="D18035">
        <f t="shared" si="281"/>
        <v>1.5493524376100176</v>
      </c>
    </row>
    <row r="18036" spans="1:4">
      <c r="A18036" t="s">
        <v>895</v>
      </c>
      <c r="B18036">
        <v>4.1555</v>
      </c>
      <c r="C18036">
        <v>3.9853E-2</v>
      </c>
      <c r="D18036">
        <f t="shared" si="281"/>
        <v>1.5505385610176194</v>
      </c>
    </row>
    <row r="18037" spans="1:4">
      <c r="A18037" t="s">
        <v>11077</v>
      </c>
      <c r="B18037">
        <v>4.1569000000000003</v>
      </c>
      <c r="C18037">
        <v>0.12684000000000001</v>
      </c>
      <c r="D18037">
        <f t="shared" si="281"/>
        <v>1.5511772428524822</v>
      </c>
    </row>
    <row r="18038" spans="1:4">
      <c r="A18038" t="s">
        <v>9027</v>
      </c>
      <c r="B18038">
        <v>4.1580000000000004</v>
      </c>
      <c r="C18038">
        <v>1.7378000000000001E-2</v>
      </c>
      <c r="D18038">
        <f t="shared" si="281"/>
        <v>1.55167906429416</v>
      </c>
    </row>
    <row r="18039" spans="1:4">
      <c r="A18039" t="s">
        <v>16778</v>
      </c>
      <c r="B18039">
        <v>4.1584000000000003</v>
      </c>
      <c r="C18039">
        <v>2.9239000000000001E-3</v>
      </c>
      <c r="D18039">
        <f t="shared" si="281"/>
        <v>1.5518615448184063</v>
      </c>
    </row>
    <row r="18040" spans="1:4">
      <c r="A18040" t="s">
        <v>14964</v>
      </c>
      <c r="B18040">
        <v>4.1611000000000002</v>
      </c>
      <c r="C18040">
        <v>4.5428999999999997E-2</v>
      </c>
      <c r="D18040">
        <f t="shared" si="281"/>
        <v>1.5530932883570698</v>
      </c>
    </row>
    <row r="18041" spans="1:4">
      <c r="A18041" t="s">
        <v>1509</v>
      </c>
      <c r="B18041">
        <v>4.1611000000000002</v>
      </c>
      <c r="C18041">
        <v>6.1404E-2</v>
      </c>
      <c r="D18041">
        <f t="shared" si="281"/>
        <v>1.5530932883570698</v>
      </c>
    </row>
    <row r="18042" spans="1:4">
      <c r="A18042" t="s">
        <v>5123</v>
      </c>
      <c r="B18042">
        <v>4.1614000000000004</v>
      </c>
      <c r="C18042">
        <v>3.0657E-2</v>
      </c>
      <c r="D18042">
        <f t="shared" si="281"/>
        <v>1.5532301487502549</v>
      </c>
    </row>
    <row r="18043" spans="1:4">
      <c r="A18043" t="s">
        <v>1557</v>
      </c>
      <c r="B18043">
        <v>4.1635</v>
      </c>
      <c r="C18043">
        <v>0.25434000000000001</v>
      </c>
      <c r="D18043">
        <f t="shared" si="281"/>
        <v>1.5541881715025485</v>
      </c>
    </row>
    <row r="18044" spans="1:4">
      <c r="A18044" t="s">
        <v>15939</v>
      </c>
      <c r="B18044">
        <v>4.1638999999999999</v>
      </c>
      <c r="C18044">
        <v>0.28138999999999997</v>
      </c>
      <c r="D18044">
        <f t="shared" si="281"/>
        <v>1.5543706520267948</v>
      </c>
    </row>
    <row r="18045" spans="1:4">
      <c r="A18045" t="s">
        <v>5403</v>
      </c>
      <c r="B18045">
        <v>4.1660000000000004</v>
      </c>
      <c r="C18045">
        <v>8.1505999999999995E-2</v>
      </c>
      <c r="D18045">
        <f t="shared" si="281"/>
        <v>1.5553286747790889</v>
      </c>
    </row>
    <row r="18046" spans="1:4">
      <c r="A18046" t="s">
        <v>15812</v>
      </c>
      <c r="B18046">
        <v>4.1664000000000003</v>
      </c>
      <c r="C18046">
        <v>0.12107</v>
      </c>
      <c r="D18046">
        <f t="shared" si="281"/>
        <v>1.5555111553033354</v>
      </c>
    </row>
    <row r="18047" spans="1:4">
      <c r="A18047" t="s">
        <v>14388</v>
      </c>
      <c r="B18047">
        <v>4.1673999999999998</v>
      </c>
      <c r="C18047">
        <v>2.8716999999999999E-2</v>
      </c>
      <c r="D18047">
        <f t="shared" si="281"/>
        <v>1.5559673566139511</v>
      </c>
    </row>
    <row r="18048" spans="1:4">
      <c r="A18048" t="s">
        <v>4589</v>
      </c>
      <c r="B18048">
        <v>4.1677999999999997</v>
      </c>
      <c r="C18048">
        <v>0.13880000000000001</v>
      </c>
      <c r="D18048">
        <f t="shared" si="281"/>
        <v>1.5561498371381977</v>
      </c>
    </row>
    <row r="18049" spans="1:4">
      <c r="A18049" t="s">
        <v>8317</v>
      </c>
      <c r="B18049">
        <v>4.1681999999999997</v>
      </c>
      <c r="C18049">
        <v>0.11645</v>
      </c>
      <c r="D18049">
        <f t="shared" si="281"/>
        <v>1.556332317662444</v>
      </c>
    </row>
    <row r="18050" spans="1:4">
      <c r="A18050" t="s">
        <v>1338</v>
      </c>
      <c r="B18050">
        <v>4.1695000000000002</v>
      </c>
      <c r="C18050">
        <v>0.24709999999999999</v>
      </c>
      <c r="D18050">
        <f t="shared" si="281"/>
        <v>1.5569253793662452</v>
      </c>
    </row>
    <row r="18051" spans="1:4">
      <c r="A18051" t="s">
        <v>428</v>
      </c>
      <c r="B18051">
        <v>4.1714000000000002</v>
      </c>
      <c r="C18051">
        <v>0.10709</v>
      </c>
      <c r="D18051">
        <f t="shared" ref="D18051:D18114" si="282">(B18051-$F$2)/$F$3</f>
        <v>1.5577921618564159</v>
      </c>
    </row>
    <row r="18052" spans="1:4">
      <c r="A18052" t="s">
        <v>471</v>
      </c>
      <c r="B18052">
        <v>4.1714000000000002</v>
      </c>
      <c r="C18052">
        <v>0.15409</v>
      </c>
      <c r="D18052">
        <f t="shared" si="282"/>
        <v>1.5577921618564159</v>
      </c>
    </row>
    <row r="18053" spans="1:4">
      <c r="A18053" t="s">
        <v>6971</v>
      </c>
      <c r="B18053">
        <v>4.1733000000000002</v>
      </c>
      <c r="C18053">
        <v>7.3617999999999999E-3</v>
      </c>
      <c r="D18053">
        <f t="shared" si="282"/>
        <v>1.5586589443465864</v>
      </c>
    </row>
    <row r="18054" spans="1:4">
      <c r="A18054" t="s">
        <v>7943</v>
      </c>
      <c r="B18054">
        <v>4.1738</v>
      </c>
      <c r="C18054">
        <v>9.6710000000000004E-2</v>
      </c>
      <c r="D18054">
        <f t="shared" si="282"/>
        <v>1.5588870450018943</v>
      </c>
    </row>
    <row r="18055" spans="1:4">
      <c r="A18055" t="s">
        <v>7248</v>
      </c>
      <c r="B18055">
        <v>4.1790000000000003</v>
      </c>
      <c r="C18055">
        <v>0.13958000000000001</v>
      </c>
      <c r="D18055">
        <f t="shared" si="282"/>
        <v>1.5612592918170982</v>
      </c>
    </row>
    <row r="18056" spans="1:4">
      <c r="A18056" t="s">
        <v>2257</v>
      </c>
      <c r="B18056">
        <v>4.1795999999999998</v>
      </c>
      <c r="C18056">
        <v>2.6148999999999999E-2</v>
      </c>
      <c r="D18056">
        <f t="shared" si="282"/>
        <v>1.5615330126034677</v>
      </c>
    </row>
    <row r="18057" spans="1:4">
      <c r="A18057" t="s">
        <v>10172</v>
      </c>
      <c r="B18057">
        <v>4.1816000000000004</v>
      </c>
      <c r="C18057">
        <v>6.6034999999999996E-2</v>
      </c>
      <c r="D18057">
        <f t="shared" si="282"/>
        <v>1.5624454152247003</v>
      </c>
    </row>
    <row r="18058" spans="1:4">
      <c r="A18058" t="s">
        <v>1336</v>
      </c>
      <c r="B18058">
        <v>4.1817000000000002</v>
      </c>
      <c r="C18058">
        <v>2.9572000000000001E-2</v>
      </c>
      <c r="D18058">
        <f t="shared" si="282"/>
        <v>1.5624910353557617</v>
      </c>
    </row>
    <row r="18059" spans="1:4">
      <c r="A18059" t="s">
        <v>8754</v>
      </c>
      <c r="B18059">
        <v>4.1844999999999999</v>
      </c>
      <c r="C18059">
        <v>0.12926000000000001</v>
      </c>
      <c r="D18059">
        <f t="shared" si="282"/>
        <v>1.5637683990254867</v>
      </c>
    </row>
    <row r="18060" spans="1:4">
      <c r="A18060" t="s">
        <v>13709</v>
      </c>
      <c r="B18060">
        <v>4.1855000000000002</v>
      </c>
      <c r="C18060">
        <v>6.2958E-2</v>
      </c>
      <c r="D18060">
        <f t="shared" si="282"/>
        <v>1.5642246003361031</v>
      </c>
    </row>
    <row r="18061" spans="1:4">
      <c r="A18061" t="s">
        <v>17459</v>
      </c>
      <c r="B18061">
        <v>4.1855000000000002</v>
      </c>
      <c r="C18061">
        <v>0.10971</v>
      </c>
      <c r="D18061">
        <f t="shared" si="282"/>
        <v>1.5642246003361031</v>
      </c>
    </row>
    <row r="18062" spans="1:4">
      <c r="A18062" t="s">
        <v>814</v>
      </c>
      <c r="B18062">
        <v>4.1859999999999999</v>
      </c>
      <c r="C18062">
        <v>2.7924000000000001E-2</v>
      </c>
      <c r="D18062">
        <f t="shared" si="282"/>
        <v>1.5644527009914109</v>
      </c>
    </row>
    <row r="18063" spans="1:4">
      <c r="A18063" t="s">
        <v>12431</v>
      </c>
      <c r="B18063">
        <v>4.1863999999999999</v>
      </c>
      <c r="C18063">
        <v>0.14222000000000001</v>
      </c>
      <c r="D18063">
        <f t="shared" si="282"/>
        <v>1.5646351815156574</v>
      </c>
    </row>
    <row r="18064" spans="1:4">
      <c r="A18064" t="s">
        <v>6932</v>
      </c>
      <c r="B18064">
        <v>4.1863999999999999</v>
      </c>
      <c r="C18064">
        <v>0.29818</v>
      </c>
      <c r="D18064">
        <f t="shared" si="282"/>
        <v>1.5646351815156574</v>
      </c>
    </row>
    <row r="18065" spans="1:4">
      <c r="A18065" t="s">
        <v>15447</v>
      </c>
      <c r="B18065">
        <v>4.1866000000000003</v>
      </c>
      <c r="C18065">
        <v>0.18975</v>
      </c>
      <c r="D18065">
        <f t="shared" si="282"/>
        <v>1.5647264217777808</v>
      </c>
    </row>
    <row r="18066" spans="1:4">
      <c r="A18066" t="s">
        <v>7294</v>
      </c>
      <c r="B18066">
        <v>4.1875999999999998</v>
      </c>
      <c r="C18066">
        <v>4.0921000000000004E-3</v>
      </c>
      <c r="D18066">
        <f t="shared" si="282"/>
        <v>1.5651826230883967</v>
      </c>
    </row>
    <row r="18067" spans="1:4">
      <c r="A18067" t="s">
        <v>1776</v>
      </c>
      <c r="B18067">
        <v>4.1877000000000004</v>
      </c>
      <c r="C18067">
        <v>3.1794999999999997E-2</v>
      </c>
      <c r="D18067">
        <f t="shared" si="282"/>
        <v>1.5652282432194586</v>
      </c>
    </row>
    <row r="18068" spans="1:4">
      <c r="A18068" t="s">
        <v>10740</v>
      </c>
      <c r="B18068">
        <v>4.1893000000000002</v>
      </c>
      <c r="C18068">
        <v>4.1576000000000002E-2</v>
      </c>
      <c r="D18068">
        <f t="shared" si="282"/>
        <v>1.5659581653164443</v>
      </c>
    </row>
    <row r="18069" spans="1:4">
      <c r="A18069" t="s">
        <v>1225</v>
      </c>
      <c r="B18069">
        <v>4.1913</v>
      </c>
      <c r="C18069">
        <v>3.968E-2</v>
      </c>
      <c r="D18069">
        <f t="shared" si="282"/>
        <v>1.5668705679376764</v>
      </c>
    </row>
    <row r="18070" spans="1:4">
      <c r="A18070" t="s">
        <v>14045</v>
      </c>
      <c r="B18070">
        <v>4.1919000000000004</v>
      </c>
      <c r="C18070">
        <v>0.10358000000000001</v>
      </c>
      <c r="D18070">
        <f t="shared" si="282"/>
        <v>1.5671442887240463</v>
      </c>
    </row>
    <row r="18071" spans="1:4">
      <c r="A18071" t="s">
        <v>3182</v>
      </c>
      <c r="B18071">
        <v>4.1919000000000004</v>
      </c>
      <c r="C18071">
        <v>8.5086999999999996E-2</v>
      </c>
      <c r="D18071">
        <f t="shared" si="282"/>
        <v>1.5671442887240463</v>
      </c>
    </row>
    <row r="18072" spans="1:4">
      <c r="A18072" t="s">
        <v>9963</v>
      </c>
      <c r="B18072">
        <v>4.1924999999999999</v>
      </c>
      <c r="C18072">
        <v>0.17407</v>
      </c>
      <c r="D18072">
        <f t="shared" si="282"/>
        <v>1.5674180095104158</v>
      </c>
    </row>
    <row r="18073" spans="1:4">
      <c r="A18073" t="s">
        <v>755</v>
      </c>
      <c r="B18073">
        <v>4.1942000000000004</v>
      </c>
      <c r="C18073">
        <v>3.7857000000000002E-2</v>
      </c>
      <c r="D18073">
        <f t="shared" si="282"/>
        <v>1.5681935517384633</v>
      </c>
    </row>
    <row r="18074" spans="1:4">
      <c r="A18074" t="s">
        <v>3195</v>
      </c>
      <c r="B18074">
        <v>4.1943000000000001</v>
      </c>
      <c r="C18074">
        <v>4.1285000000000002E-2</v>
      </c>
      <c r="D18074">
        <f t="shared" si="282"/>
        <v>1.5682391718695248</v>
      </c>
    </row>
    <row r="18075" spans="1:4">
      <c r="A18075" t="s">
        <v>10884</v>
      </c>
      <c r="B18075">
        <v>4.1943999999999999</v>
      </c>
      <c r="C18075">
        <v>7.2073999999999999E-2</v>
      </c>
      <c r="D18075">
        <f t="shared" si="282"/>
        <v>1.5682847920005862</v>
      </c>
    </row>
    <row r="18076" spans="1:4">
      <c r="A18076" t="s">
        <v>14486</v>
      </c>
      <c r="B18076">
        <v>4.1951000000000001</v>
      </c>
      <c r="C18076">
        <v>7.5038999999999995E-2</v>
      </c>
      <c r="D18076">
        <f t="shared" si="282"/>
        <v>1.5686041329180176</v>
      </c>
    </row>
    <row r="18077" spans="1:4">
      <c r="A18077" t="s">
        <v>11047</v>
      </c>
      <c r="B18077">
        <v>4.1962999999999999</v>
      </c>
      <c r="C18077">
        <v>0.10621</v>
      </c>
      <c r="D18077">
        <f t="shared" si="282"/>
        <v>1.5691515744907569</v>
      </c>
    </row>
    <row r="18078" spans="1:4">
      <c r="A18078" t="s">
        <v>15508</v>
      </c>
      <c r="B18078">
        <v>4.1973000000000003</v>
      </c>
      <c r="C18078">
        <v>0.12010999999999999</v>
      </c>
      <c r="D18078">
        <f t="shared" si="282"/>
        <v>1.5696077758013731</v>
      </c>
    </row>
    <row r="18079" spans="1:4">
      <c r="A18079" t="s">
        <v>4712</v>
      </c>
      <c r="B18079">
        <v>4.1982999999999997</v>
      </c>
      <c r="C18079">
        <v>4.7243E-2</v>
      </c>
      <c r="D18079">
        <f t="shared" si="282"/>
        <v>1.5700639771119891</v>
      </c>
    </row>
    <row r="18080" spans="1:4">
      <c r="A18080" t="s">
        <v>7578</v>
      </c>
      <c r="B18080">
        <v>4.1988000000000003</v>
      </c>
      <c r="C18080">
        <v>0.12877</v>
      </c>
      <c r="D18080">
        <f t="shared" si="282"/>
        <v>1.5702920777672973</v>
      </c>
    </row>
    <row r="18081" spans="1:4">
      <c r="A18081" t="s">
        <v>8262</v>
      </c>
      <c r="B18081">
        <v>4.2004000000000001</v>
      </c>
      <c r="C18081">
        <v>6.2047999999999999E-2</v>
      </c>
      <c r="D18081">
        <f t="shared" si="282"/>
        <v>1.5710219998642831</v>
      </c>
    </row>
    <row r="18082" spans="1:4">
      <c r="A18082" t="s">
        <v>13742</v>
      </c>
      <c r="B18082">
        <v>4.2023999999999999</v>
      </c>
      <c r="C18082">
        <v>7.2909999999999997E-3</v>
      </c>
      <c r="D18082">
        <f t="shared" si="282"/>
        <v>1.5719344024855151</v>
      </c>
    </row>
    <row r="18083" spans="1:4">
      <c r="A18083" t="s">
        <v>10724</v>
      </c>
      <c r="B18083">
        <v>4.2027999999999999</v>
      </c>
      <c r="C18083">
        <v>0.12467</v>
      </c>
      <c r="D18083">
        <f t="shared" si="282"/>
        <v>1.5721168830097616</v>
      </c>
    </row>
    <row r="18084" spans="1:4">
      <c r="A18084" t="s">
        <v>4775</v>
      </c>
      <c r="B18084">
        <v>4.2035</v>
      </c>
      <c r="C18084">
        <v>3.7976999999999997E-2</v>
      </c>
      <c r="D18084">
        <f t="shared" si="282"/>
        <v>1.572436223927193</v>
      </c>
    </row>
    <row r="18085" spans="1:4">
      <c r="A18085" t="s">
        <v>16819</v>
      </c>
      <c r="B18085">
        <v>4.2054</v>
      </c>
      <c r="C18085">
        <v>9.8516999999999993E-2</v>
      </c>
      <c r="D18085">
        <f t="shared" si="282"/>
        <v>1.5733030064173636</v>
      </c>
    </row>
    <row r="18086" spans="1:4">
      <c r="A18086" t="s">
        <v>3636</v>
      </c>
      <c r="B18086">
        <v>4.2055999999999996</v>
      </c>
      <c r="C18086">
        <v>0.12728</v>
      </c>
      <c r="D18086">
        <f t="shared" si="282"/>
        <v>1.5733942466794866</v>
      </c>
    </row>
    <row r="18087" spans="1:4">
      <c r="A18087" t="s">
        <v>10805</v>
      </c>
      <c r="B18087">
        <v>4.2061999999999999</v>
      </c>
      <c r="C18087">
        <v>1.3955E-2</v>
      </c>
      <c r="D18087">
        <f t="shared" si="282"/>
        <v>1.5736679674658565</v>
      </c>
    </row>
    <row r="18088" spans="1:4">
      <c r="A18088" t="s">
        <v>15027</v>
      </c>
      <c r="B18088">
        <v>4.2062999999999997</v>
      </c>
      <c r="C18088">
        <v>4.1019E-2</v>
      </c>
      <c r="D18088">
        <f t="shared" si="282"/>
        <v>1.5737135875969179</v>
      </c>
    </row>
    <row r="18089" spans="1:4">
      <c r="A18089" t="s">
        <v>990</v>
      </c>
      <c r="B18089">
        <v>4.2085999999999997</v>
      </c>
      <c r="C18089">
        <v>0.10897</v>
      </c>
      <c r="D18089">
        <f t="shared" si="282"/>
        <v>1.5747628506113349</v>
      </c>
    </row>
    <row r="18090" spans="1:4">
      <c r="A18090" t="s">
        <v>11715</v>
      </c>
      <c r="B18090">
        <v>4.2085999999999997</v>
      </c>
      <c r="C18090">
        <v>0.20057</v>
      </c>
      <c r="D18090">
        <f t="shared" si="282"/>
        <v>1.5747628506113349</v>
      </c>
    </row>
    <row r="18091" spans="1:4">
      <c r="A18091" t="s">
        <v>11753</v>
      </c>
      <c r="B18091">
        <v>4.2087000000000003</v>
      </c>
      <c r="C18091">
        <v>6.8682000000000007E-2</v>
      </c>
      <c r="D18091">
        <f t="shared" si="282"/>
        <v>1.5748084707423968</v>
      </c>
    </row>
    <row r="18092" spans="1:4">
      <c r="A18092" t="s">
        <v>7567</v>
      </c>
      <c r="B18092">
        <v>4.2088999999999999</v>
      </c>
      <c r="C18092">
        <v>7.3191999999999993E-2</v>
      </c>
      <c r="D18092">
        <f t="shared" si="282"/>
        <v>1.57489971100452</v>
      </c>
    </row>
    <row r="18093" spans="1:4">
      <c r="A18093" t="s">
        <v>11926</v>
      </c>
      <c r="B18093">
        <v>4.2111999999999998</v>
      </c>
      <c r="C18093">
        <v>4.4255999999999997E-2</v>
      </c>
      <c r="D18093">
        <f t="shared" si="282"/>
        <v>1.575948974018937</v>
      </c>
    </row>
    <row r="18094" spans="1:4">
      <c r="A18094" t="s">
        <v>7409</v>
      </c>
      <c r="B18094">
        <v>4.2119999999999997</v>
      </c>
      <c r="C18094">
        <v>0.10302</v>
      </c>
      <c r="D18094">
        <f t="shared" si="282"/>
        <v>1.5763139350674298</v>
      </c>
    </row>
    <row r="18095" spans="1:4">
      <c r="A18095" t="s">
        <v>10163</v>
      </c>
      <c r="B18095">
        <v>4.2126000000000001</v>
      </c>
      <c r="C18095">
        <v>6.2051000000000002E-2</v>
      </c>
      <c r="D18095">
        <f t="shared" si="282"/>
        <v>1.5765876558537997</v>
      </c>
    </row>
    <row r="18096" spans="1:4">
      <c r="A18096" t="s">
        <v>8978</v>
      </c>
      <c r="B18096">
        <v>4.2127999999999997</v>
      </c>
      <c r="C18096">
        <v>4.4825000000000004E-3</v>
      </c>
      <c r="D18096">
        <f t="shared" si="282"/>
        <v>1.5766788961159226</v>
      </c>
    </row>
    <row r="18097" spans="1:4">
      <c r="A18097" t="s">
        <v>18540</v>
      </c>
      <c r="B18097">
        <v>4.2134</v>
      </c>
      <c r="C18097">
        <v>0.14591999999999999</v>
      </c>
      <c r="D18097">
        <f t="shared" si="282"/>
        <v>1.5769526169022925</v>
      </c>
    </row>
    <row r="18098" spans="1:4">
      <c r="A18098" t="s">
        <v>14911</v>
      </c>
      <c r="B18098">
        <v>4.2135999999999996</v>
      </c>
      <c r="C18098">
        <v>0.27348</v>
      </c>
      <c r="D18098">
        <f t="shared" si="282"/>
        <v>1.5770438571644154</v>
      </c>
    </row>
    <row r="18099" spans="1:4">
      <c r="A18099" t="s">
        <v>3739</v>
      </c>
      <c r="B18099">
        <v>4.2150999999999996</v>
      </c>
      <c r="C18099">
        <v>8.2181000000000004E-2</v>
      </c>
      <c r="D18099">
        <f t="shared" si="282"/>
        <v>1.5777281591303396</v>
      </c>
    </row>
    <row r="18100" spans="1:4">
      <c r="A18100" t="s">
        <v>4320</v>
      </c>
      <c r="B18100">
        <v>4.2153999999999998</v>
      </c>
      <c r="C18100">
        <v>0.10968</v>
      </c>
      <c r="D18100">
        <f t="shared" si="282"/>
        <v>1.5778650195235246</v>
      </c>
    </row>
    <row r="18101" spans="1:4">
      <c r="A18101" t="s">
        <v>18261</v>
      </c>
      <c r="B18101">
        <v>4.2161</v>
      </c>
      <c r="C18101">
        <v>1.3292E-2</v>
      </c>
      <c r="D18101">
        <f t="shared" si="282"/>
        <v>1.578184360440956</v>
      </c>
    </row>
    <row r="18102" spans="1:4">
      <c r="A18102" t="s">
        <v>4770</v>
      </c>
      <c r="B18102">
        <v>4.2167000000000003</v>
      </c>
      <c r="C18102">
        <v>7.2982999999999998E-3</v>
      </c>
      <c r="D18102">
        <f t="shared" si="282"/>
        <v>1.5784580812273257</v>
      </c>
    </row>
    <row r="18103" spans="1:4">
      <c r="A18103" t="s">
        <v>2774</v>
      </c>
      <c r="B18103">
        <v>4.2167000000000003</v>
      </c>
      <c r="C18103">
        <v>5.5043000000000002E-2</v>
      </c>
      <c r="D18103">
        <f t="shared" si="282"/>
        <v>1.5784580812273257</v>
      </c>
    </row>
    <row r="18104" spans="1:4">
      <c r="A18104" t="s">
        <v>3236</v>
      </c>
      <c r="B18104">
        <v>4.2207999999999997</v>
      </c>
      <c r="C18104">
        <v>3.9879999999999999E-2</v>
      </c>
      <c r="D18104">
        <f t="shared" si="282"/>
        <v>1.5803285066008514</v>
      </c>
    </row>
    <row r="18105" spans="1:4">
      <c r="A18105" t="s">
        <v>12628</v>
      </c>
      <c r="B18105">
        <v>4.2211999999999996</v>
      </c>
      <c r="C18105">
        <v>0.25568999999999997</v>
      </c>
      <c r="D18105">
        <f t="shared" si="282"/>
        <v>1.580510987125098</v>
      </c>
    </row>
    <row r="18106" spans="1:4">
      <c r="A18106" t="s">
        <v>15147</v>
      </c>
      <c r="B18106">
        <v>4.2211999999999996</v>
      </c>
      <c r="C18106">
        <v>0.25568999999999997</v>
      </c>
      <c r="D18106">
        <f t="shared" si="282"/>
        <v>1.580510987125098</v>
      </c>
    </row>
    <row r="18107" spans="1:4">
      <c r="A18107" t="s">
        <v>126</v>
      </c>
      <c r="B18107">
        <v>4.2215999999999996</v>
      </c>
      <c r="C18107">
        <v>0.10757</v>
      </c>
      <c r="D18107">
        <f t="shared" si="282"/>
        <v>1.5806934676493445</v>
      </c>
    </row>
    <row r="18108" spans="1:4">
      <c r="A18108" t="s">
        <v>7594</v>
      </c>
      <c r="B18108">
        <v>4.2218999999999998</v>
      </c>
      <c r="C18108">
        <v>7.0179000000000005E-2</v>
      </c>
      <c r="D18108">
        <f t="shared" si="282"/>
        <v>1.5808303280425293</v>
      </c>
    </row>
    <row r="18109" spans="1:4">
      <c r="A18109" t="s">
        <v>6587</v>
      </c>
      <c r="B18109">
        <v>4.2290000000000001</v>
      </c>
      <c r="C18109">
        <v>0.24990999999999999</v>
      </c>
      <c r="D18109">
        <f t="shared" si="282"/>
        <v>1.5840693573479039</v>
      </c>
    </row>
    <row r="18110" spans="1:4">
      <c r="A18110" t="s">
        <v>8804</v>
      </c>
      <c r="B18110">
        <v>4.2305000000000001</v>
      </c>
      <c r="C18110">
        <v>0.16156999999999999</v>
      </c>
      <c r="D18110">
        <f t="shared" si="282"/>
        <v>1.5847536593138281</v>
      </c>
    </row>
    <row r="18111" spans="1:4">
      <c r="A18111" t="s">
        <v>8541</v>
      </c>
      <c r="B18111">
        <v>4.2305999999999999</v>
      </c>
      <c r="C18111">
        <v>0.14180999999999999</v>
      </c>
      <c r="D18111">
        <f t="shared" si="282"/>
        <v>1.5847992794448895</v>
      </c>
    </row>
    <row r="18112" spans="1:4">
      <c r="A18112" t="s">
        <v>18964</v>
      </c>
      <c r="B18112">
        <v>4.2309999999999999</v>
      </c>
      <c r="C18112">
        <v>0.1113</v>
      </c>
      <c r="D18112">
        <f t="shared" si="282"/>
        <v>1.584981759969136</v>
      </c>
    </row>
    <row r="18113" spans="1:4">
      <c r="A18113" t="s">
        <v>10284</v>
      </c>
      <c r="B18113">
        <v>4.2328999999999999</v>
      </c>
      <c r="C18113">
        <v>3.7742999999999999E-2</v>
      </c>
      <c r="D18113">
        <f t="shared" si="282"/>
        <v>1.5858485424593065</v>
      </c>
    </row>
    <row r="18114" spans="1:4">
      <c r="A18114" t="s">
        <v>8013</v>
      </c>
      <c r="B18114">
        <v>4.2339000000000002</v>
      </c>
      <c r="C18114">
        <v>8.6494000000000001E-2</v>
      </c>
      <c r="D18114">
        <f t="shared" si="282"/>
        <v>1.5863047437699229</v>
      </c>
    </row>
    <row r="18115" spans="1:4">
      <c r="A18115" t="s">
        <v>10877</v>
      </c>
      <c r="B18115">
        <v>4.2351000000000001</v>
      </c>
      <c r="C18115">
        <v>4.4824999999999997E-2</v>
      </c>
      <c r="D18115">
        <f t="shared" ref="D18115:D18178" si="283">(B18115-$F$2)/$F$3</f>
        <v>1.586852185342662</v>
      </c>
    </row>
    <row r="18116" spans="1:4">
      <c r="A18116" t="s">
        <v>7001</v>
      </c>
      <c r="B18116">
        <v>4.2370999999999999</v>
      </c>
      <c r="C18116">
        <v>2.2630999999999998E-2</v>
      </c>
      <c r="D18116">
        <f t="shared" si="283"/>
        <v>1.5877645879638942</v>
      </c>
    </row>
    <row r="18117" spans="1:4">
      <c r="A18117" t="s">
        <v>16630</v>
      </c>
      <c r="B18117">
        <v>4.2386999999999997</v>
      </c>
      <c r="C18117">
        <v>5.8396000000000003E-2</v>
      </c>
      <c r="D18117">
        <f t="shared" si="283"/>
        <v>1.58849451006088</v>
      </c>
    </row>
    <row r="18118" spans="1:4">
      <c r="A18118" t="s">
        <v>3339</v>
      </c>
      <c r="B18118">
        <v>4.2389000000000001</v>
      </c>
      <c r="C18118">
        <v>8.6467000000000002E-2</v>
      </c>
      <c r="D18118">
        <f t="shared" si="283"/>
        <v>1.5885857503230034</v>
      </c>
    </row>
    <row r="18119" spans="1:4">
      <c r="A18119" t="s">
        <v>123</v>
      </c>
      <c r="B18119">
        <v>4.2390999999999996</v>
      </c>
      <c r="C18119">
        <v>0.19603999999999999</v>
      </c>
      <c r="D18119">
        <f t="shared" si="283"/>
        <v>1.5886769905851263</v>
      </c>
    </row>
    <row r="18120" spans="1:4">
      <c r="A18120" t="s">
        <v>2821</v>
      </c>
      <c r="B18120">
        <v>4.2412999999999998</v>
      </c>
      <c r="C18120">
        <v>0.14446999999999999</v>
      </c>
      <c r="D18120">
        <f t="shared" si="283"/>
        <v>1.5896806334684819</v>
      </c>
    </row>
    <row r="18121" spans="1:4">
      <c r="A18121" t="s">
        <v>6390</v>
      </c>
      <c r="B18121">
        <v>4.2423000000000002</v>
      </c>
      <c r="C18121">
        <v>7.3394999999999997E-3</v>
      </c>
      <c r="D18121">
        <f t="shared" si="283"/>
        <v>1.5901368347790983</v>
      </c>
    </row>
    <row r="18122" spans="1:4">
      <c r="A18122" t="s">
        <v>18253</v>
      </c>
      <c r="B18122">
        <v>4.2423999999999999</v>
      </c>
      <c r="C18122">
        <v>0.15842000000000001</v>
      </c>
      <c r="D18122">
        <f t="shared" si="283"/>
        <v>1.5901824549101597</v>
      </c>
    </row>
    <row r="18123" spans="1:4">
      <c r="A18123" t="s">
        <v>10096</v>
      </c>
      <c r="B18123">
        <v>4.2451999999999996</v>
      </c>
      <c r="C18123">
        <v>4.2430000000000002E-2</v>
      </c>
      <c r="D18123">
        <f t="shared" si="283"/>
        <v>1.5914598185798847</v>
      </c>
    </row>
    <row r="18124" spans="1:4">
      <c r="A18124" t="s">
        <v>7339</v>
      </c>
      <c r="B18124">
        <v>4.2468000000000004</v>
      </c>
      <c r="C18124">
        <v>8.3548999999999998E-2</v>
      </c>
      <c r="D18124">
        <f t="shared" si="283"/>
        <v>1.5921897406768708</v>
      </c>
    </row>
    <row r="18125" spans="1:4">
      <c r="A18125" t="s">
        <v>2968</v>
      </c>
      <c r="B18125">
        <v>4.2474999999999996</v>
      </c>
      <c r="C18125">
        <v>0.10489</v>
      </c>
      <c r="D18125">
        <f t="shared" si="283"/>
        <v>1.5925090815943017</v>
      </c>
    </row>
    <row r="18126" spans="1:4">
      <c r="A18126" t="s">
        <v>3500</v>
      </c>
      <c r="B18126">
        <v>4.2504</v>
      </c>
      <c r="C18126">
        <v>6.8173999999999998E-2</v>
      </c>
      <c r="D18126">
        <f t="shared" si="283"/>
        <v>1.5938320653950886</v>
      </c>
    </row>
    <row r="18127" spans="1:4">
      <c r="A18127" t="s">
        <v>12322</v>
      </c>
      <c r="B18127">
        <v>4.2514000000000003</v>
      </c>
      <c r="C18127">
        <v>8.9487999999999998E-2</v>
      </c>
      <c r="D18127">
        <f t="shared" si="283"/>
        <v>1.5942882667057048</v>
      </c>
    </row>
    <row r="18128" spans="1:4">
      <c r="A18128" t="s">
        <v>13670</v>
      </c>
      <c r="B18128">
        <v>4.2522000000000002</v>
      </c>
      <c r="C18128">
        <v>3.0217999999999998E-2</v>
      </c>
      <c r="D18128">
        <f t="shared" si="283"/>
        <v>1.5946532277541976</v>
      </c>
    </row>
    <row r="18129" spans="1:4">
      <c r="A18129" t="s">
        <v>6779</v>
      </c>
      <c r="B18129">
        <v>4.2541000000000002</v>
      </c>
      <c r="C18129">
        <v>0.14921999999999999</v>
      </c>
      <c r="D18129">
        <f t="shared" si="283"/>
        <v>1.5955200102443683</v>
      </c>
    </row>
    <row r="18130" spans="1:4">
      <c r="A18130" t="s">
        <v>9045</v>
      </c>
      <c r="B18130">
        <v>4.2542999999999997</v>
      </c>
      <c r="C18130">
        <v>0.15706000000000001</v>
      </c>
      <c r="D18130">
        <f t="shared" si="283"/>
        <v>1.5956112505064912</v>
      </c>
    </row>
    <row r="18131" spans="1:4">
      <c r="A18131" t="s">
        <v>5785</v>
      </c>
      <c r="B18131">
        <v>4.2576000000000001</v>
      </c>
      <c r="C18131">
        <v>0.11404</v>
      </c>
      <c r="D18131">
        <f t="shared" si="283"/>
        <v>1.5971167148315246</v>
      </c>
    </row>
    <row r="18132" spans="1:4">
      <c r="A18132" t="s">
        <v>13845</v>
      </c>
      <c r="B18132">
        <v>4.2591999999999999</v>
      </c>
      <c r="C18132">
        <v>5.8042999999999997E-2</v>
      </c>
      <c r="D18132">
        <f t="shared" si="283"/>
        <v>1.5978466369285103</v>
      </c>
    </row>
    <row r="18133" spans="1:4">
      <c r="A18133" t="s">
        <v>10581</v>
      </c>
      <c r="B18133">
        <v>4.2606000000000002</v>
      </c>
      <c r="C18133">
        <v>1.0781000000000001E-2</v>
      </c>
      <c r="D18133">
        <f t="shared" si="283"/>
        <v>1.598485318763373</v>
      </c>
    </row>
    <row r="18134" spans="1:4">
      <c r="A18134" t="s">
        <v>15234</v>
      </c>
      <c r="B18134">
        <v>4.2621000000000002</v>
      </c>
      <c r="C18134">
        <v>7.8201000000000007E-2</v>
      </c>
      <c r="D18134">
        <f t="shared" si="283"/>
        <v>1.5991696207292971</v>
      </c>
    </row>
    <row r="18135" spans="1:4">
      <c r="A18135" t="s">
        <v>15336</v>
      </c>
      <c r="B18135">
        <v>4.2625000000000002</v>
      </c>
      <c r="C18135">
        <v>0.1583</v>
      </c>
      <c r="D18135">
        <f t="shared" si="283"/>
        <v>1.5993521012535437</v>
      </c>
    </row>
    <row r="18136" spans="1:4">
      <c r="A18136" t="s">
        <v>18314</v>
      </c>
      <c r="B18136">
        <v>4.2626999999999997</v>
      </c>
      <c r="C18136">
        <v>1.7180000000000001E-2</v>
      </c>
      <c r="D18136">
        <f t="shared" si="283"/>
        <v>1.5994433415156666</v>
      </c>
    </row>
    <row r="18137" spans="1:4">
      <c r="A18137" t="s">
        <v>10573</v>
      </c>
      <c r="B18137">
        <v>4.2640000000000002</v>
      </c>
      <c r="C18137">
        <v>4.0164999999999999E-2</v>
      </c>
      <c r="D18137">
        <f t="shared" si="283"/>
        <v>1.6000364032194678</v>
      </c>
    </row>
    <row r="18138" spans="1:4">
      <c r="A18138" t="s">
        <v>14398</v>
      </c>
      <c r="B18138">
        <v>4.2641999999999998</v>
      </c>
      <c r="C18138">
        <v>1.7073999999999999E-2</v>
      </c>
      <c r="D18138">
        <f t="shared" si="283"/>
        <v>1.6001276434815908</v>
      </c>
    </row>
    <row r="18139" spans="1:4">
      <c r="A18139" t="s">
        <v>14044</v>
      </c>
      <c r="B18139">
        <v>4.2657999999999996</v>
      </c>
      <c r="C18139">
        <v>1.8422000000000001E-2</v>
      </c>
      <c r="D18139">
        <f t="shared" si="283"/>
        <v>1.6008575655785766</v>
      </c>
    </row>
    <row r="18140" spans="1:4">
      <c r="A18140" t="s">
        <v>1062</v>
      </c>
      <c r="B18140">
        <v>4.2674000000000003</v>
      </c>
      <c r="C18140">
        <v>4.5294000000000001E-2</v>
      </c>
      <c r="D18140">
        <f t="shared" si="283"/>
        <v>1.6015874876755627</v>
      </c>
    </row>
    <row r="18141" spans="1:4">
      <c r="A18141" t="s">
        <v>7432</v>
      </c>
      <c r="B18141">
        <v>4.2682000000000002</v>
      </c>
      <c r="C18141">
        <v>1.7873E-2</v>
      </c>
      <c r="D18141">
        <f t="shared" si="283"/>
        <v>1.6019524487240555</v>
      </c>
    </row>
    <row r="18142" spans="1:4">
      <c r="A18142" t="s">
        <v>2804</v>
      </c>
      <c r="B18142">
        <v>4.2685000000000004</v>
      </c>
      <c r="C18142">
        <v>0.12213</v>
      </c>
      <c r="D18142">
        <f t="shared" si="283"/>
        <v>1.6020893091172403</v>
      </c>
    </row>
    <row r="18143" spans="1:4">
      <c r="A18143" t="s">
        <v>14736</v>
      </c>
      <c r="B18143">
        <v>4.2686000000000002</v>
      </c>
      <c r="C18143">
        <v>0.11068</v>
      </c>
      <c r="D18143">
        <f t="shared" si="283"/>
        <v>1.602134929248302</v>
      </c>
    </row>
    <row r="18144" spans="1:4">
      <c r="A18144" t="s">
        <v>511</v>
      </c>
      <c r="B18144">
        <v>4.2690000000000001</v>
      </c>
      <c r="C18144">
        <v>0.16374</v>
      </c>
      <c r="D18144">
        <f t="shared" si="283"/>
        <v>1.6023174097725483</v>
      </c>
    </row>
    <row r="18145" spans="1:4">
      <c r="A18145" t="s">
        <v>7424</v>
      </c>
      <c r="B18145">
        <v>4.2710999999999997</v>
      </c>
      <c r="C18145">
        <v>3.2877000000000003E-2</v>
      </c>
      <c r="D18145">
        <f t="shared" si="283"/>
        <v>1.6032754325248419</v>
      </c>
    </row>
    <row r="18146" spans="1:4">
      <c r="A18146" t="s">
        <v>16807</v>
      </c>
      <c r="B18146">
        <v>4.2717999999999998</v>
      </c>
      <c r="C18146">
        <v>4.1283E-2</v>
      </c>
      <c r="D18146">
        <f t="shared" si="283"/>
        <v>1.6035947734422733</v>
      </c>
    </row>
    <row r="18147" spans="1:4">
      <c r="A18147" t="s">
        <v>11665</v>
      </c>
      <c r="B18147">
        <v>4.2727000000000004</v>
      </c>
      <c r="C18147">
        <v>4.8770000000000001E-2</v>
      </c>
      <c r="D18147">
        <f t="shared" si="283"/>
        <v>1.604005354621828</v>
      </c>
    </row>
    <row r="18148" spans="1:4">
      <c r="A18148" t="s">
        <v>16831</v>
      </c>
      <c r="B18148">
        <v>4.2728999999999999</v>
      </c>
      <c r="C18148">
        <v>4.8875000000000004E-3</v>
      </c>
      <c r="D18148">
        <f t="shared" si="283"/>
        <v>1.6040965948839512</v>
      </c>
    </row>
    <row r="18149" spans="1:4">
      <c r="A18149" t="s">
        <v>3337</v>
      </c>
      <c r="B18149">
        <v>4.2728999999999999</v>
      </c>
      <c r="C18149">
        <v>5.2635000000000001E-2</v>
      </c>
      <c r="D18149">
        <f t="shared" si="283"/>
        <v>1.6040965948839512</v>
      </c>
    </row>
    <row r="18150" spans="1:4">
      <c r="A18150" t="s">
        <v>11113</v>
      </c>
      <c r="B18150">
        <v>4.2729999999999997</v>
      </c>
      <c r="C18150">
        <v>0.126</v>
      </c>
      <c r="D18150">
        <f t="shared" si="283"/>
        <v>1.6041422150150126</v>
      </c>
    </row>
    <row r="18151" spans="1:4">
      <c r="A18151" t="s">
        <v>7635</v>
      </c>
      <c r="B18151">
        <v>4.2731000000000003</v>
      </c>
      <c r="C18151">
        <v>1.9650000000000001E-2</v>
      </c>
      <c r="D18151">
        <f t="shared" si="283"/>
        <v>1.6041878351460745</v>
      </c>
    </row>
    <row r="18152" spans="1:4">
      <c r="A18152" t="s">
        <v>12883</v>
      </c>
      <c r="B18152">
        <v>4.274</v>
      </c>
      <c r="C18152">
        <v>6.3129000000000005E-2</v>
      </c>
      <c r="D18152">
        <f t="shared" si="283"/>
        <v>1.6045984163256288</v>
      </c>
    </row>
    <row r="18153" spans="1:4">
      <c r="A18153" t="s">
        <v>5161</v>
      </c>
      <c r="B18153">
        <v>4.2744999999999997</v>
      </c>
      <c r="C18153">
        <v>4.2582000000000002E-2</v>
      </c>
      <c r="D18153">
        <f t="shared" si="283"/>
        <v>1.6048265169809368</v>
      </c>
    </row>
    <row r="18154" spans="1:4">
      <c r="A18154" t="s">
        <v>7499</v>
      </c>
      <c r="B18154">
        <v>4.2748999999999997</v>
      </c>
      <c r="C18154">
        <v>9.4144999999999993E-3</v>
      </c>
      <c r="D18154">
        <f t="shared" si="283"/>
        <v>1.6050089975051831</v>
      </c>
    </row>
    <row r="18155" spans="1:4">
      <c r="A18155" t="s">
        <v>686</v>
      </c>
      <c r="B18155">
        <v>4.2763</v>
      </c>
      <c r="C18155">
        <v>8.1917000000000004E-2</v>
      </c>
      <c r="D18155">
        <f t="shared" si="283"/>
        <v>1.6056476793400458</v>
      </c>
    </row>
    <row r="18156" spans="1:4">
      <c r="A18156" t="s">
        <v>5582</v>
      </c>
      <c r="B18156">
        <v>4.2763999999999998</v>
      </c>
      <c r="C18156">
        <v>2.3657999999999999E-3</v>
      </c>
      <c r="D18156">
        <f t="shared" si="283"/>
        <v>1.6056932994711075</v>
      </c>
    </row>
    <row r="18157" spans="1:4">
      <c r="A18157" t="s">
        <v>12386</v>
      </c>
      <c r="B18157">
        <v>4.2770000000000001</v>
      </c>
      <c r="C18157">
        <v>7.4216000000000004E-2</v>
      </c>
      <c r="D18157">
        <f t="shared" si="283"/>
        <v>1.6059670202574772</v>
      </c>
    </row>
    <row r="18158" spans="1:4">
      <c r="A18158" t="s">
        <v>3946</v>
      </c>
      <c r="B18158">
        <v>4.2770999999999999</v>
      </c>
      <c r="C18158">
        <v>7.7229000000000002E-4</v>
      </c>
      <c r="D18158">
        <f t="shared" si="283"/>
        <v>1.6060126403885389</v>
      </c>
    </row>
    <row r="18159" spans="1:4">
      <c r="A18159" t="s">
        <v>6166</v>
      </c>
      <c r="B18159">
        <v>4.2797999999999998</v>
      </c>
      <c r="C18159">
        <v>7.7628000000000003E-2</v>
      </c>
      <c r="D18159">
        <f t="shared" si="283"/>
        <v>1.6072443839272021</v>
      </c>
    </row>
    <row r="18160" spans="1:4">
      <c r="A18160" t="s">
        <v>709</v>
      </c>
      <c r="B18160">
        <v>4.2811000000000003</v>
      </c>
      <c r="C18160">
        <v>4.8259000000000003E-2</v>
      </c>
      <c r="D18160">
        <f t="shared" si="283"/>
        <v>1.6078374456310034</v>
      </c>
    </row>
    <row r="18161" spans="1:4">
      <c r="A18161" t="s">
        <v>16410</v>
      </c>
      <c r="B18161">
        <v>4.2812000000000001</v>
      </c>
      <c r="C18161">
        <v>8.4742999999999999E-2</v>
      </c>
      <c r="D18161">
        <f t="shared" si="283"/>
        <v>1.6078830657620649</v>
      </c>
    </row>
    <row r="18162" spans="1:4">
      <c r="A18162" t="s">
        <v>953</v>
      </c>
      <c r="B18162">
        <v>4.2812999999999999</v>
      </c>
      <c r="C18162">
        <v>8.2900000000000005E-3</v>
      </c>
      <c r="D18162">
        <f t="shared" si="283"/>
        <v>1.6079286858931263</v>
      </c>
    </row>
    <row r="18163" spans="1:4">
      <c r="A18163" t="s">
        <v>18226</v>
      </c>
      <c r="B18163">
        <v>4.2830000000000004</v>
      </c>
      <c r="C18163">
        <v>5.9006000000000003E-2</v>
      </c>
      <c r="D18163">
        <f t="shared" si="283"/>
        <v>1.6087042281211741</v>
      </c>
    </row>
    <row r="18164" spans="1:4">
      <c r="A18164" t="s">
        <v>12879</v>
      </c>
      <c r="B18164">
        <v>4.2843999999999998</v>
      </c>
      <c r="C18164">
        <v>3.5944000000000002E-3</v>
      </c>
      <c r="D18164">
        <f t="shared" si="283"/>
        <v>1.6093429099560363</v>
      </c>
    </row>
    <row r="18165" spans="1:4">
      <c r="A18165" t="s">
        <v>11248</v>
      </c>
      <c r="B18165">
        <v>4.2847</v>
      </c>
      <c r="C18165">
        <v>3.5924999999999999E-2</v>
      </c>
      <c r="D18165">
        <f t="shared" si="283"/>
        <v>1.6094797703492212</v>
      </c>
    </row>
    <row r="18166" spans="1:4">
      <c r="A18166" t="s">
        <v>3693</v>
      </c>
      <c r="B18166">
        <v>4.2851999999999997</v>
      </c>
      <c r="C18166">
        <v>7.3006000000000001E-2</v>
      </c>
      <c r="D18166">
        <f t="shared" si="283"/>
        <v>1.6097078710045292</v>
      </c>
    </row>
    <row r="18167" spans="1:4">
      <c r="A18167" t="s">
        <v>12310</v>
      </c>
      <c r="B18167">
        <v>4.2899000000000003</v>
      </c>
      <c r="C18167">
        <v>0.11635</v>
      </c>
      <c r="D18167">
        <f t="shared" si="283"/>
        <v>1.6118520171644251</v>
      </c>
    </row>
    <row r="18168" spans="1:4">
      <c r="A18168" t="s">
        <v>5943</v>
      </c>
      <c r="B18168">
        <v>4.2918000000000003</v>
      </c>
      <c r="C18168">
        <v>0.10087</v>
      </c>
      <c r="D18168">
        <f t="shared" si="283"/>
        <v>1.6127187996545957</v>
      </c>
    </row>
    <row r="18169" spans="1:4">
      <c r="A18169" t="s">
        <v>7827</v>
      </c>
      <c r="B18169">
        <v>4.2923999999999998</v>
      </c>
      <c r="C18169">
        <v>5.4800000000000001E-2</v>
      </c>
      <c r="D18169">
        <f t="shared" si="283"/>
        <v>1.6129925204409652</v>
      </c>
    </row>
    <row r="18170" spans="1:4">
      <c r="A18170" t="s">
        <v>5288</v>
      </c>
      <c r="B18170">
        <v>4.2933000000000003</v>
      </c>
      <c r="C18170">
        <v>0.16283</v>
      </c>
      <c r="D18170">
        <f t="shared" si="283"/>
        <v>1.6134031016205199</v>
      </c>
    </row>
    <row r="18171" spans="1:4">
      <c r="A18171" t="s">
        <v>10535</v>
      </c>
      <c r="B18171">
        <v>4.2938000000000001</v>
      </c>
      <c r="C18171">
        <v>7.7294000000000002E-2</v>
      </c>
      <c r="D18171">
        <f t="shared" si="283"/>
        <v>1.6136312022758279</v>
      </c>
    </row>
    <row r="18172" spans="1:4">
      <c r="A18172" t="s">
        <v>17588</v>
      </c>
      <c r="B18172">
        <v>4.2941000000000003</v>
      </c>
      <c r="C18172">
        <v>6.8682999999999994E-2</v>
      </c>
      <c r="D18172">
        <f t="shared" si="283"/>
        <v>1.6137680626690127</v>
      </c>
    </row>
    <row r="18173" spans="1:4">
      <c r="A18173" t="s">
        <v>5473</v>
      </c>
      <c r="B18173">
        <v>4.2949000000000002</v>
      </c>
      <c r="C18173">
        <v>4.1179E-2</v>
      </c>
      <c r="D18173">
        <f t="shared" si="283"/>
        <v>1.6141330237175056</v>
      </c>
    </row>
    <row r="18174" spans="1:4">
      <c r="A18174" t="s">
        <v>143</v>
      </c>
      <c r="B18174">
        <v>4.2957000000000001</v>
      </c>
      <c r="C18174">
        <v>8.1465999999999997E-2</v>
      </c>
      <c r="D18174">
        <f t="shared" si="283"/>
        <v>1.6144979847659986</v>
      </c>
    </row>
    <row r="18175" spans="1:4">
      <c r="A18175" t="s">
        <v>2560</v>
      </c>
      <c r="B18175">
        <v>4.2957999999999998</v>
      </c>
      <c r="C18175">
        <v>5.6495999999999998E-2</v>
      </c>
      <c r="D18175">
        <f t="shared" si="283"/>
        <v>1.6145436048970601</v>
      </c>
    </row>
    <row r="18176" spans="1:4">
      <c r="A18176" t="s">
        <v>1886</v>
      </c>
      <c r="B18176">
        <v>4.2981999999999996</v>
      </c>
      <c r="C18176">
        <v>0.10854999999999999</v>
      </c>
      <c r="D18176">
        <f t="shared" si="283"/>
        <v>1.6156384880425385</v>
      </c>
    </row>
    <row r="18177" spans="1:4">
      <c r="A18177" t="s">
        <v>4753</v>
      </c>
      <c r="B18177">
        <v>4.2995000000000001</v>
      </c>
      <c r="C18177">
        <v>0.12623999999999999</v>
      </c>
      <c r="D18177">
        <f t="shared" si="283"/>
        <v>1.6162315497463398</v>
      </c>
    </row>
    <row r="18178" spans="1:4">
      <c r="A18178" t="s">
        <v>1982</v>
      </c>
      <c r="B18178">
        <v>4.3</v>
      </c>
      <c r="C18178">
        <v>0.14915999999999999</v>
      </c>
      <c r="D18178">
        <f t="shared" si="283"/>
        <v>1.6164596504016477</v>
      </c>
    </row>
    <row r="18179" spans="1:4">
      <c r="A18179" t="s">
        <v>2908</v>
      </c>
      <c r="B18179">
        <v>4.3000999999999996</v>
      </c>
      <c r="C18179">
        <v>4.5392000000000002E-3</v>
      </c>
      <c r="D18179">
        <f t="shared" ref="D18179:D18242" si="284">(B18179-$F$2)/$F$3</f>
        <v>1.6165052705327092</v>
      </c>
    </row>
    <row r="18180" spans="1:4">
      <c r="A18180" t="s">
        <v>4909</v>
      </c>
      <c r="B18180">
        <v>4.3002000000000002</v>
      </c>
      <c r="C18180">
        <v>0.16217000000000001</v>
      </c>
      <c r="D18180">
        <f t="shared" si="284"/>
        <v>1.6165508906637711</v>
      </c>
    </row>
    <row r="18181" spans="1:4">
      <c r="A18181" t="s">
        <v>14559</v>
      </c>
      <c r="B18181">
        <v>4.3030999999999997</v>
      </c>
      <c r="C18181">
        <v>3.7818999999999998E-2</v>
      </c>
      <c r="D18181">
        <f t="shared" si="284"/>
        <v>1.6178738744645575</v>
      </c>
    </row>
    <row r="18182" spans="1:4">
      <c r="A18182" s="6">
        <v>45537</v>
      </c>
      <c r="B18182">
        <v>4.3048000000000002</v>
      </c>
      <c r="C18182">
        <v>2.2796E-2</v>
      </c>
      <c r="D18182">
        <f t="shared" si="284"/>
        <v>1.6186494166926051</v>
      </c>
    </row>
    <row r="18183" spans="1:4">
      <c r="A18183" t="s">
        <v>13904</v>
      </c>
      <c r="B18183">
        <v>4.3056999999999999</v>
      </c>
      <c r="C18183">
        <v>8.7355000000000002E-2</v>
      </c>
      <c r="D18183">
        <f t="shared" si="284"/>
        <v>1.6190599978721596</v>
      </c>
    </row>
    <row r="18184" spans="1:4">
      <c r="A18184" t="s">
        <v>10870</v>
      </c>
      <c r="B18184">
        <v>4.3056999999999999</v>
      </c>
      <c r="C18184">
        <v>0.22789000000000001</v>
      </c>
      <c r="D18184">
        <f t="shared" si="284"/>
        <v>1.6190599978721596</v>
      </c>
    </row>
    <row r="18185" spans="1:4">
      <c r="A18185" t="s">
        <v>3551</v>
      </c>
      <c r="B18185">
        <v>4.3059000000000003</v>
      </c>
      <c r="C18185">
        <v>2.5928E-2</v>
      </c>
      <c r="D18185">
        <f t="shared" si="284"/>
        <v>1.619151238134283</v>
      </c>
    </row>
    <row r="18186" spans="1:4">
      <c r="A18186" t="s">
        <v>2830</v>
      </c>
      <c r="B18186">
        <v>4.3071999999999999</v>
      </c>
      <c r="C18186">
        <v>7.7727000000000004E-2</v>
      </c>
      <c r="D18186">
        <f t="shared" si="284"/>
        <v>1.6197442998380838</v>
      </c>
    </row>
    <row r="18187" spans="1:4">
      <c r="A18187" t="s">
        <v>11780</v>
      </c>
      <c r="B18187">
        <v>4.3079999999999998</v>
      </c>
      <c r="C18187">
        <v>0.14030999999999999</v>
      </c>
      <c r="D18187">
        <f t="shared" si="284"/>
        <v>1.6201092608865766</v>
      </c>
    </row>
    <row r="18188" spans="1:4">
      <c r="A18188" t="s">
        <v>6332</v>
      </c>
      <c r="B18188">
        <v>4.3080999999999996</v>
      </c>
      <c r="C18188">
        <v>0.12554000000000001</v>
      </c>
      <c r="D18188">
        <f t="shared" si="284"/>
        <v>1.620154881017638</v>
      </c>
    </row>
    <row r="18189" spans="1:4">
      <c r="A18189" t="s">
        <v>10940</v>
      </c>
      <c r="B18189">
        <v>4.3091999999999997</v>
      </c>
      <c r="C18189">
        <v>0.28328999999999999</v>
      </c>
      <c r="D18189">
        <f t="shared" si="284"/>
        <v>1.6206567024593159</v>
      </c>
    </row>
    <row r="18190" spans="1:4">
      <c r="A18190" t="s">
        <v>13806</v>
      </c>
      <c r="B18190">
        <v>4.3116000000000003</v>
      </c>
      <c r="C18190">
        <v>0.12126000000000001</v>
      </c>
      <c r="D18190">
        <f t="shared" si="284"/>
        <v>1.6217515856047948</v>
      </c>
    </row>
    <row r="18191" spans="1:4">
      <c r="A18191" t="s">
        <v>4943</v>
      </c>
      <c r="B18191">
        <v>4.3117000000000001</v>
      </c>
      <c r="C18191">
        <v>4.8350999999999998E-2</v>
      </c>
      <c r="D18191">
        <f t="shared" si="284"/>
        <v>1.6217972057358563</v>
      </c>
    </row>
    <row r="18192" spans="1:4">
      <c r="A18192" t="s">
        <v>7676</v>
      </c>
      <c r="B18192">
        <v>4.3144</v>
      </c>
      <c r="C18192">
        <v>7.0038000000000003E-2</v>
      </c>
      <c r="D18192">
        <f t="shared" si="284"/>
        <v>1.6230289492745198</v>
      </c>
    </row>
    <row r="18193" spans="1:4">
      <c r="A18193" t="s">
        <v>15824</v>
      </c>
      <c r="B18193">
        <v>4.3170999999999999</v>
      </c>
      <c r="C18193">
        <v>8.6250999999999994E-2</v>
      </c>
      <c r="D18193">
        <f t="shared" si="284"/>
        <v>1.6242606928131833</v>
      </c>
    </row>
    <row r="18194" spans="1:4">
      <c r="A18194" t="s">
        <v>7475</v>
      </c>
      <c r="B18194">
        <v>4.3174999999999999</v>
      </c>
      <c r="C18194">
        <v>0.12509999999999999</v>
      </c>
      <c r="D18194">
        <f t="shared" si="284"/>
        <v>1.6244431733374296</v>
      </c>
    </row>
    <row r="18195" spans="1:4">
      <c r="A18195" t="s">
        <v>5046</v>
      </c>
      <c r="B18195">
        <v>4.3182999999999998</v>
      </c>
      <c r="C18195">
        <v>6.7640000000000006E-2</v>
      </c>
      <c r="D18195">
        <f t="shared" si="284"/>
        <v>1.6248081343859224</v>
      </c>
    </row>
    <row r="18196" spans="1:4">
      <c r="A18196" t="s">
        <v>5597</v>
      </c>
      <c r="B18196">
        <v>4.319</v>
      </c>
      <c r="C18196">
        <v>5.0403000000000003E-2</v>
      </c>
      <c r="D18196">
        <f t="shared" si="284"/>
        <v>1.6251274753033538</v>
      </c>
    </row>
    <row r="18197" spans="1:4">
      <c r="A18197" t="s">
        <v>60</v>
      </c>
      <c r="B18197">
        <v>4.3190999999999997</v>
      </c>
      <c r="C18197">
        <v>2.7557999999999999E-2</v>
      </c>
      <c r="D18197">
        <f t="shared" si="284"/>
        <v>1.6251730954344155</v>
      </c>
    </row>
    <row r="18198" spans="1:4">
      <c r="A18198" t="s">
        <v>369</v>
      </c>
      <c r="B18198">
        <v>4.3194999999999997</v>
      </c>
      <c r="C18198">
        <v>0.17262</v>
      </c>
      <c r="D18198">
        <f t="shared" si="284"/>
        <v>1.6253555759586618</v>
      </c>
    </row>
    <row r="18199" spans="1:4">
      <c r="A18199" t="s">
        <v>9065</v>
      </c>
      <c r="B18199">
        <v>4.3220000000000001</v>
      </c>
      <c r="C18199">
        <v>6.7498000000000002E-2</v>
      </c>
      <c r="D18199">
        <f t="shared" si="284"/>
        <v>1.6264960792352023</v>
      </c>
    </row>
    <row r="18200" spans="1:4">
      <c r="A18200" t="s">
        <v>46</v>
      </c>
      <c r="B18200">
        <v>4.3231000000000002</v>
      </c>
      <c r="C18200">
        <v>2.6025E-2</v>
      </c>
      <c r="D18200">
        <f t="shared" si="284"/>
        <v>1.62699790067688</v>
      </c>
    </row>
    <row r="18201" spans="1:4">
      <c r="A18201" t="s">
        <v>2175</v>
      </c>
      <c r="B18201">
        <v>4.3231999999999999</v>
      </c>
      <c r="C18201">
        <v>0.15592</v>
      </c>
      <c r="D18201">
        <f t="shared" si="284"/>
        <v>1.6270435208079415</v>
      </c>
    </row>
    <row r="18202" spans="1:4">
      <c r="A18202" t="s">
        <v>9235</v>
      </c>
      <c r="B18202">
        <v>4.3234000000000004</v>
      </c>
      <c r="C18202">
        <v>7.0483000000000004E-2</v>
      </c>
      <c r="D18202">
        <f t="shared" si="284"/>
        <v>1.627134761070065</v>
      </c>
    </row>
    <row r="18203" spans="1:4">
      <c r="A18203" t="s">
        <v>12427</v>
      </c>
      <c r="B18203">
        <v>4.3263999999999996</v>
      </c>
      <c r="C18203">
        <v>0.10785</v>
      </c>
      <c r="D18203">
        <f t="shared" si="284"/>
        <v>1.628503365001913</v>
      </c>
    </row>
    <row r="18204" spans="1:4">
      <c r="A18204" t="s">
        <v>16460</v>
      </c>
      <c r="B18204">
        <v>4.327</v>
      </c>
      <c r="C18204">
        <v>0.10165</v>
      </c>
      <c r="D18204">
        <f t="shared" si="284"/>
        <v>1.6287770857882828</v>
      </c>
    </row>
    <row r="18205" spans="1:4">
      <c r="A18205" t="s">
        <v>13657</v>
      </c>
      <c r="B18205">
        <v>4.3291000000000004</v>
      </c>
      <c r="C18205">
        <v>2.8466999999999999E-2</v>
      </c>
      <c r="D18205">
        <f t="shared" si="284"/>
        <v>1.6297351085405769</v>
      </c>
    </row>
    <row r="18206" spans="1:4">
      <c r="A18206" t="s">
        <v>7517</v>
      </c>
      <c r="B18206">
        <v>4.3311999999999999</v>
      </c>
      <c r="C18206">
        <v>2.2290000000000001E-2</v>
      </c>
      <c r="D18206">
        <f t="shared" si="284"/>
        <v>1.6306931312928705</v>
      </c>
    </row>
    <row r="18207" spans="1:4">
      <c r="A18207" t="s">
        <v>12096</v>
      </c>
      <c r="B18207">
        <v>4.3323999999999998</v>
      </c>
      <c r="C18207">
        <v>9.3925999999999996E-2</v>
      </c>
      <c r="D18207">
        <f t="shared" si="284"/>
        <v>1.6312405728656096</v>
      </c>
    </row>
    <row r="18208" spans="1:4">
      <c r="A18208" t="s">
        <v>18205</v>
      </c>
      <c r="B18208">
        <v>4.3341000000000003</v>
      </c>
      <c r="C18208">
        <v>1.6569E-2</v>
      </c>
      <c r="D18208">
        <f t="shared" si="284"/>
        <v>1.6320161150936574</v>
      </c>
    </row>
    <row r="18209" spans="1:4">
      <c r="A18209" t="s">
        <v>11247</v>
      </c>
      <c r="B18209">
        <v>4.3376999999999999</v>
      </c>
      <c r="C18209">
        <v>1.0451999999999999E-2</v>
      </c>
      <c r="D18209">
        <f t="shared" si="284"/>
        <v>1.6336584398118752</v>
      </c>
    </row>
    <row r="18210" spans="1:4">
      <c r="A18210" t="s">
        <v>13909</v>
      </c>
      <c r="B18210">
        <v>4.3395999999999999</v>
      </c>
      <c r="C18210">
        <v>9.5837000000000006E-2</v>
      </c>
      <c r="D18210">
        <f t="shared" si="284"/>
        <v>1.6345252223020457</v>
      </c>
    </row>
    <row r="18211" spans="1:4">
      <c r="A18211" t="s">
        <v>5282</v>
      </c>
      <c r="B18211">
        <v>4.3398000000000003</v>
      </c>
      <c r="C18211">
        <v>3.8462000000000003E-2</v>
      </c>
      <c r="D18211">
        <f t="shared" si="284"/>
        <v>1.6346164625641693</v>
      </c>
    </row>
    <row r="18212" spans="1:4">
      <c r="A18212" t="s">
        <v>7760</v>
      </c>
      <c r="B18212">
        <v>4.3483999999999998</v>
      </c>
      <c r="C18212">
        <v>6.6340999999999997E-2</v>
      </c>
      <c r="D18212">
        <f t="shared" si="284"/>
        <v>1.6385397938354676</v>
      </c>
    </row>
    <row r="18213" spans="1:4">
      <c r="A18213" t="s">
        <v>14671</v>
      </c>
      <c r="B18213">
        <v>4.3493000000000004</v>
      </c>
      <c r="C18213">
        <v>6.2685000000000005E-2</v>
      </c>
      <c r="D18213">
        <f t="shared" si="284"/>
        <v>1.6389503750150223</v>
      </c>
    </row>
    <row r="18214" spans="1:4">
      <c r="A18214" t="s">
        <v>8748</v>
      </c>
      <c r="B18214">
        <v>4.3494000000000002</v>
      </c>
      <c r="C18214">
        <v>0.14457999999999999</v>
      </c>
      <c r="D18214">
        <f t="shared" si="284"/>
        <v>1.6389959951460837</v>
      </c>
    </row>
    <row r="18215" spans="1:4">
      <c r="A18215" t="s">
        <v>3407</v>
      </c>
      <c r="B18215">
        <v>4.3505000000000003</v>
      </c>
      <c r="C18215">
        <v>7.2293999999999997E-2</v>
      </c>
      <c r="D18215">
        <f t="shared" si="284"/>
        <v>1.6394978165877616</v>
      </c>
    </row>
    <row r="18216" spans="1:4">
      <c r="A18216" t="s">
        <v>9871</v>
      </c>
      <c r="B18216">
        <v>4.3529999999999998</v>
      </c>
      <c r="C18216">
        <v>4.0690999999999998E-2</v>
      </c>
      <c r="D18216">
        <f t="shared" si="284"/>
        <v>1.6406383198643015</v>
      </c>
    </row>
    <row r="18217" spans="1:4">
      <c r="A18217" t="s">
        <v>17893</v>
      </c>
      <c r="B18217">
        <v>4.3540000000000001</v>
      </c>
      <c r="C18217">
        <v>2.0420000000000001E-2</v>
      </c>
      <c r="D18217">
        <f t="shared" si="284"/>
        <v>1.6410945211749179</v>
      </c>
    </row>
    <row r="18218" spans="1:4">
      <c r="A18218" t="s">
        <v>8618</v>
      </c>
      <c r="B18218">
        <v>4.3552999999999997</v>
      </c>
      <c r="C18218">
        <v>0.12132999999999999</v>
      </c>
      <c r="D18218">
        <f t="shared" si="284"/>
        <v>1.6416875828787187</v>
      </c>
    </row>
    <row r="18219" spans="1:4">
      <c r="A18219" t="s">
        <v>14648</v>
      </c>
      <c r="B18219">
        <v>4.3554000000000004</v>
      </c>
      <c r="C18219">
        <v>7.5607999999999995E-2</v>
      </c>
      <c r="D18219">
        <f t="shared" si="284"/>
        <v>1.6417332030097807</v>
      </c>
    </row>
    <row r="18220" spans="1:4">
      <c r="A18220" t="s">
        <v>1128</v>
      </c>
      <c r="B18220">
        <v>4.3554000000000004</v>
      </c>
      <c r="C18220">
        <v>0.17455999999999999</v>
      </c>
      <c r="D18220">
        <f t="shared" si="284"/>
        <v>1.6417332030097807</v>
      </c>
    </row>
    <row r="18221" spans="1:4">
      <c r="A18221" t="s">
        <v>2589</v>
      </c>
      <c r="B18221">
        <v>4.3555000000000001</v>
      </c>
      <c r="C18221">
        <v>0.23308999999999999</v>
      </c>
      <c r="D18221">
        <f t="shared" si="284"/>
        <v>1.6417788231408421</v>
      </c>
    </row>
    <row r="18222" spans="1:4">
      <c r="A18222" t="s">
        <v>4944</v>
      </c>
      <c r="B18222">
        <v>4.3577000000000004</v>
      </c>
      <c r="C18222">
        <v>2.7490000000000001E-2</v>
      </c>
      <c r="D18222">
        <f t="shared" si="284"/>
        <v>1.6427824660241976</v>
      </c>
    </row>
    <row r="18223" spans="1:4">
      <c r="A18223" t="s">
        <v>5669</v>
      </c>
      <c r="B18223">
        <v>4.3601000000000001</v>
      </c>
      <c r="C18223">
        <v>0.19528000000000001</v>
      </c>
      <c r="D18223">
        <f t="shared" si="284"/>
        <v>1.6438773491696761</v>
      </c>
    </row>
    <row r="18224" spans="1:4">
      <c r="A18224" t="s">
        <v>13688</v>
      </c>
      <c r="B18224">
        <v>4.3616000000000001</v>
      </c>
      <c r="C18224">
        <v>8.4163000000000002E-2</v>
      </c>
      <c r="D18224">
        <f t="shared" si="284"/>
        <v>1.6445616511356003</v>
      </c>
    </row>
    <row r="18225" spans="1:4">
      <c r="A18225" t="s">
        <v>5178</v>
      </c>
      <c r="B18225">
        <v>4.3623000000000003</v>
      </c>
      <c r="C18225">
        <v>9.6175999999999998E-2</v>
      </c>
      <c r="D18225">
        <f t="shared" si="284"/>
        <v>1.6448809920530316</v>
      </c>
    </row>
    <row r="18226" spans="1:4">
      <c r="A18226" t="s">
        <v>15723</v>
      </c>
      <c r="B18226">
        <v>4.3632</v>
      </c>
      <c r="C18226">
        <v>0.12023</v>
      </c>
      <c r="D18226">
        <f t="shared" si="284"/>
        <v>1.6452915732325861</v>
      </c>
    </row>
    <row r="18227" spans="1:4">
      <c r="A18227" t="s">
        <v>6860</v>
      </c>
      <c r="B18227">
        <v>4.3635000000000002</v>
      </c>
      <c r="C18227">
        <v>1.9800000000000002E-2</v>
      </c>
      <c r="D18227">
        <f t="shared" si="284"/>
        <v>1.645428433625771</v>
      </c>
    </row>
    <row r="18228" spans="1:4">
      <c r="A18228" t="s">
        <v>15855</v>
      </c>
      <c r="B18228">
        <v>4.3639000000000001</v>
      </c>
      <c r="C18228">
        <v>0.11038000000000001</v>
      </c>
      <c r="D18228">
        <f t="shared" si="284"/>
        <v>1.6456109141500175</v>
      </c>
    </row>
    <row r="18229" spans="1:4">
      <c r="A18229" t="s">
        <v>16843</v>
      </c>
      <c r="B18229">
        <v>4.3640999999999996</v>
      </c>
      <c r="C18229">
        <v>0.12144000000000001</v>
      </c>
      <c r="D18229">
        <f t="shared" si="284"/>
        <v>1.6457021544121404</v>
      </c>
    </row>
    <row r="18230" spans="1:4">
      <c r="A18230" t="s">
        <v>5083</v>
      </c>
      <c r="B18230">
        <v>4.3681999999999999</v>
      </c>
      <c r="C18230">
        <v>3.0782E-2</v>
      </c>
      <c r="D18230">
        <f t="shared" si="284"/>
        <v>1.6475725797856666</v>
      </c>
    </row>
    <row r="18231" spans="1:4">
      <c r="A18231" t="s">
        <v>10360</v>
      </c>
      <c r="B18231">
        <v>4.37</v>
      </c>
      <c r="C18231">
        <v>0.10865</v>
      </c>
      <c r="D18231">
        <f t="shared" si="284"/>
        <v>1.6483937421447756</v>
      </c>
    </row>
    <row r="18232" spans="1:4">
      <c r="A18232" t="s">
        <v>8675</v>
      </c>
      <c r="B18232">
        <v>4.3715000000000002</v>
      </c>
      <c r="C18232">
        <v>2.7414999999999998E-2</v>
      </c>
      <c r="D18232">
        <f t="shared" si="284"/>
        <v>1.6490780441106998</v>
      </c>
    </row>
    <row r="18233" spans="1:4">
      <c r="A18233" t="s">
        <v>8331</v>
      </c>
      <c r="B18233">
        <v>4.3718000000000004</v>
      </c>
      <c r="C18233">
        <v>1.172E-2</v>
      </c>
      <c r="D18233">
        <f t="shared" si="284"/>
        <v>1.6492149045038849</v>
      </c>
    </row>
    <row r="18234" spans="1:4">
      <c r="A18234" t="s">
        <v>1014</v>
      </c>
      <c r="B18234">
        <v>4.3727</v>
      </c>
      <c r="C18234">
        <v>4.8569000000000001E-2</v>
      </c>
      <c r="D18234">
        <f t="shared" si="284"/>
        <v>1.6496254856834391</v>
      </c>
    </row>
    <row r="18235" spans="1:4">
      <c r="A18235" t="s">
        <v>12855</v>
      </c>
      <c r="B18235">
        <v>4.3746999999999998</v>
      </c>
      <c r="C18235">
        <v>0.17916000000000001</v>
      </c>
      <c r="D18235">
        <f t="shared" si="284"/>
        <v>1.6505378883046713</v>
      </c>
    </row>
    <row r="18236" spans="1:4">
      <c r="A18236" t="s">
        <v>14079</v>
      </c>
      <c r="B18236">
        <v>4.3772000000000002</v>
      </c>
      <c r="C18236">
        <v>3.9579999999999997E-2</v>
      </c>
      <c r="D18236">
        <f t="shared" si="284"/>
        <v>1.6516783915812117</v>
      </c>
    </row>
    <row r="18237" spans="1:4">
      <c r="A18237" t="s">
        <v>13974</v>
      </c>
      <c r="B18237">
        <v>4.3780000000000001</v>
      </c>
      <c r="C18237">
        <v>5.5453000000000002E-2</v>
      </c>
      <c r="D18237">
        <f t="shared" si="284"/>
        <v>1.6520433526297045</v>
      </c>
    </row>
    <row r="18238" spans="1:4">
      <c r="A18238" t="s">
        <v>17747</v>
      </c>
      <c r="B18238">
        <v>4.3784000000000001</v>
      </c>
      <c r="C18238">
        <v>3.6266E-2</v>
      </c>
      <c r="D18238">
        <f t="shared" si="284"/>
        <v>1.652225833153951</v>
      </c>
    </row>
    <row r="18239" spans="1:4">
      <c r="A18239" t="s">
        <v>8897</v>
      </c>
      <c r="B18239">
        <v>4.3787000000000003</v>
      </c>
      <c r="C18239">
        <v>9.2552999999999996E-2</v>
      </c>
      <c r="D18239">
        <f t="shared" si="284"/>
        <v>1.6523626935471358</v>
      </c>
    </row>
    <row r="18240" spans="1:4">
      <c r="A18240" t="s">
        <v>8949</v>
      </c>
      <c r="B18240">
        <v>4.3823999999999996</v>
      </c>
      <c r="C18240">
        <v>1.6791E-3</v>
      </c>
      <c r="D18240">
        <f t="shared" si="284"/>
        <v>1.6540506383964153</v>
      </c>
    </row>
    <row r="18241" spans="1:4">
      <c r="A18241" t="s">
        <v>3036</v>
      </c>
      <c r="B18241">
        <v>4.3834</v>
      </c>
      <c r="C18241">
        <v>2.3328000000000002E-2</v>
      </c>
      <c r="D18241">
        <f t="shared" si="284"/>
        <v>1.6545068397070315</v>
      </c>
    </row>
    <row r="18242" spans="1:4">
      <c r="A18242" t="s">
        <v>11070</v>
      </c>
      <c r="B18242">
        <v>4.3863000000000003</v>
      </c>
      <c r="C18242">
        <v>7.8206999999999999E-2</v>
      </c>
      <c r="D18242">
        <f t="shared" si="284"/>
        <v>1.6558298235078184</v>
      </c>
    </row>
    <row r="18243" spans="1:4">
      <c r="A18243" t="s">
        <v>4423</v>
      </c>
      <c r="B18243">
        <v>4.3868</v>
      </c>
      <c r="C18243">
        <v>1.2125E-2</v>
      </c>
      <c r="D18243">
        <f t="shared" ref="D18243:D18306" si="285">(B18243-$F$2)/$F$3</f>
        <v>1.6560579241631264</v>
      </c>
    </row>
    <row r="18244" spans="1:4">
      <c r="A18244" t="s">
        <v>14825</v>
      </c>
      <c r="B18244">
        <v>4.3895999999999997</v>
      </c>
      <c r="C18244">
        <v>4.6272000000000001E-2</v>
      </c>
      <c r="D18244">
        <f t="shared" si="285"/>
        <v>1.6573352878328513</v>
      </c>
    </row>
    <row r="18245" spans="1:4">
      <c r="A18245" t="s">
        <v>18979</v>
      </c>
      <c r="B18245">
        <v>4.3902999999999999</v>
      </c>
      <c r="C18245">
        <v>0.19263</v>
      </c>
      <c r="D18245">
        <f t="shared" si="285"/>
        <v>1.6576546287502827</v>
      </c>
    </row>
    <row r="18246" spans="1:4">
      <c r="A18246" t="s">
        <v>4962</v>
      </c>
      <c r="B18246">
        <v>4.3905000000000003</v>
      </c>
      <c r="C18246">
        <v>0.1043</v>
      </c>
      <c r="D18246">
        <f t="shared" si="285"/>
        <v>1.6577458690124061</v>
      </c>
    </row>
    <row r="18247" spans="1:4">
      <c r="A18247" t="s">
        <v>18567</v>
      </c>
      <c r="B18247">
        <v>4.3922999999999996</v>
      </c>
      <c r="C18247">
        <v>6.6186999999999996E-2</v>
      </c>
      <c r="D18247">
        <f t="shared" si="285"/>
        <v>1.6585670313715148</v>
      </c>
    </row>
    <row r="18248" spans="1:4">
      <c r="A18248" t="s">
        <v>3826</v>
      </c>
      <c r="B18248">
        <v>4.3925000000000001</v>
      </c>
      <c r="C18248">
        <v>7.3159000000000002E-2</v>
      </c>
      <c r="D18248">
        <f t="shared" si="285"/>
        <v>1.6586582716336382</v>
      </c>
    </row>
    <row r="18249" spans="1:4">
      <c r="A18249" t="s">
        <v>7803</v>
      </c>
      <c r="B18249">
        <v>4.3936000000000002</v>
      </c>
      <c r="C18249">
        <v>0.14296</v>
      </c>
      <c r="D18249">
        <f t="shared" si="285"/>
        <v>1.6591600930753159</v>
      </c>
    </row>
    <row r="18250" spans="1:4">
      <c r="A18250" t="s">
        <v>1743</v>
      </c>
      <c r="B18250">
        <v>4.3937999999999997</v>
      </c>
      <c r="C18250">
        <v>8.9123999999999995E-2</v>
      </c>
      <c r="D18250">
        <f t="shared" si="285"/>
        <v>1.659251333337439</v>
      </c>
    </row>
    <row r="18251" spans="1:4">
      <c r="A18251" t="s">
        <v>15695</v>
      </c>
      <c r="B18251">
        <v>4.3937999999999997</v>
      </c>
      <c r="C18251">
        <v>0.14096</v>
      </c>
      <c r="D18251">
        <f t="shared" si="285"/>
        <v>1.659251333337439</v>
      </c>
    </row>
    <row r="18252" spans="1:4">
      <c r="A18252" t="s">
        <v>7089</v>
      </c>
      <c r="B18252">
        <v>4.3966000000000003</v>
      </c>
      <c r="C18252">
        <v>0.12809000000000001</v>
      </c>
      <c r="D18252">
        <f t="shared" si="285"/>
        <v>1.6605286970071642</v>
      </c>
    </row>
    <row r="18253" spans="1:4">
      <c r="A18253" t="s">
        <v>14968</v>
      </c>
      <c r="B18253">
        <v>4.3994999999999997</v>
      </c>
      <c r="C18253">
        <v>0.10102999999999999</v>
      </c>
      <c r="D18253">
        <f t="shared" si="285"/>
        <v>1.6618516808079509</v>
      </c>
    </row>
    <row r="18254" spans="1:4">
      <c r="A18254" t="s">
        <v>4028</v>
      </c>
      <c r="B18254">
        <v>4.4012000000000002</v>
      </c>
      <c r="C18254">
        <v>6.9219000000000003E-2</v>
      </c>
      <c r="D18254">
        <f t="shared" si="285"/>
        <v>1.6626272230359984</v>
      </c>
    </row>
    <row r="18255" spans="1:4">
      <c r="A18255" t="s">
        <v>15577</v>
      </c>
      <c r="B18255">
        <v>4.4024000000000001</v>
      </c>
      <c r="C18255">
        <v>7.4712000000000001E-2</v>
      </c>
      <c r="D18255">
        <f t="shared" si="285"/>
        <v>1.6631746646087378</v>
      </c>
    </row>
    <row r="18256" spans="1:4">
      <c r="A18256" t="s">
        <v>6629</v>
      </c>
      <c r="B18256">
        <v>4.4029999999999996</v>
      </c>
      <c r="C18256">
        <v>0.10464</v>
      </c>
      <c r="D18256">
        <f t="shared" si="285"/>
        <v>1.6634483853951072</v>
      </c>
    </row>
    <row r="18257" spans="1:4">
      <c r="A18257" t="s">
        <v>15241</v>
      </c>
      <c r="B18257">
        <v>4.4047999999999998</v>
      </c>
      <c r="C18257">
        <v>0.12592</v>
      </c>
      <c r="D18257">
        <f t="shared" si="285"/>
        <v>1.6642695477542162</v>
      </c>
    </row>
    <row r="18258" spans="1:4">
      <c r="A18258" t="s">
        <v>1299</v>
      </c>
      <c r="B18258">
        <v>4.4074</v>
      </c>
      <c r="C18258">
        <v>7.1276999999999993E-2</v>
      </c>
      <c r="D18258">
        <f t="shared" si="285"/>
        <v>1.6654556711618183</v>
      </c>
    </row>
    <row r="18259" spans="1:4">
      <c r="A18259" t="s">
        <v>9280</v>
      </c>
      <c r="B18259">
        <v>4.4076000000000004</v>
      </c>
      <c r="C18259">
        <v>0.19122</v>
      </c>
      <c r="D18259">
        <f t="shared" si="285"/>
        <v>1.6655469114239416</v>
      </c>
    </row>
    <row r="18260" spans="1:4">
      <c r="A18260" t="s">
        <v>17064</v>
      </c>
      <c r="B18260">
        <v>4.4084000000000003</v>
      </c>
      <c r="C18260">
        <v>6.3509999999999997E-2</v>
      </c>
      <c r="D18260">
        <f t="shared" si="285"/>
        <v>1.6659118724724344</v>
      </c>
    </row>
    <row r="18261" spans="1:4">
      <c r="A18261" t="s">
        <v>11140</v>
      </c>
      <c r="B18261">
        <v>4.4101999999999997</v>
      </c>
      <c r="C18261">
        <v>5.7740999999999999E-3</v>
      </c>
      <c r="D18261">
        <f t="shared" si="285"/>
        <v>1.6667330348315432</v>
      </c>
    </row>
    <row r="18262" spans="1:4">
      <c r="A18262" t="s">
        <v>6173</v>
      </c>
      <c r="B18262">
        <v>4.4127000000000001</v>
      </c>
      <c r="C18262">
        <v>0.16164000000000001</v>
      </c>
      <c r="D18262">
        <f t="shared" si="285"/>
        <v>1.6678735381080836</v>
      </c>
    </row>
    <row r="18263" spans="1:4">
      <c r="A18263" t="s">
        <v>14633</v>
      </c>
      <c r="B18263">
        <v>4.4141000000000004</v>
      </c>
      <c r="C18263">
        <v>6.9753999999999997E-2</v>
      </c>
      <c r="D18263">
        <f t="shared" si="285"/>
        <v>1.6685122199429463</v>
      </c>
    </row>
    <row r="18264" spans="1:4">
      <c r="A18264" t="s">
        <v>7574</v>
      </c>
      <c r="B18264">
        <v>4.4164000000000003</v>
      </c>
      <c r="C18264">
        <v>4.3083999999999997E-2</v>
      </c>
      <c r="D18264">
        <f t="shared" si="285"/>
        <v>1.6695614829573633</v>
      </c>
    </row>
    <row r="18265" spans="1:4">
      <c r="A18265" t="s">
        <v>5186</v>
      </c>
      <c r="B18265">
        <v>4.4181999999999997</v>
      </c>
      <c r="C18265">
        <v>8.9365999999999994E-3</v>
      </c>
      <c r="D18265">
        <f t="shared" si="285"/>
        <v>1.6703826453164721</v>
      </c>
    </row>
    <row r="18266" spans="1:4">
      <c r="A18266" t="s">
        <v>11994</v>
      </c>
      <c r="B18266">
        <v>4.4236000000000004</v>
      </c>
      <c r="C18266">
        <v>0.11799999999999999</v>
      </c>
      <c r="D18266">
        <f t="shared" si="285"/>
        <v>1.6728461323937993</v>
      </c>
    </row>
    <row r="18267" spans="1:4">
      <c r="A18267" t="s">
        <v>16273</v>
      </c>
      <c r="B18267">
        <v>4.4252000000000002</v>
      </c>
      <c r="C18267">
        <v>0.13253000000000001</v>
      </c>
      <c r="D18267">
        <f t="shared" si="285"/>
        <v>1.6735760544907852</v>
      </c>
    </row>
    <row r="18268" spans="1:4">
      <c r="A18268" t="s">
        <v>2683</v>
      </c>
      <c r="B18268">
        <v>4.4279999999999999</v>
      </c>
      <c r="C18268">
        <v>7.2083999999999995E-2</v>
      </c>
      <c r="D18268">
        <f t="shared" si="285"/>
        <v>1.6748534181605101</v>
      </c>
    </row>
    <row r="18269" spans="1:4">
      <c r="A18269" t="s">
        <v>17820</v>
      </c>
      <c r="B18269">
        <v>4.4298000000000002</v>
      </c>
      <c r="C18269">
        <v>2.606E-2</v>
      </c>
      <c r="D18269">
        <f t="shared" si="285"/>
        <v>1.6756745805196192</v>
      </c>
    </row>
    <row r="18270" spans="1:4">
      <c r="A18270" t="s">
        <v>12676</v>
      </c>
      <c r="B18270">
        <v>4.4306000000000001</v>
      </c>
      <c r="C18270">
        <v>4.1200000000000001E-2</v>
      </c>
      <c r="D18270">
        <f t="shared" si="285"/>
        <v>1.676039541568112</v>
      </c>
    </row>
    <row r="18271" spans="1:4">
      <c r="A18271" t="s">
        <v>2529</v>
      </c>
      <c r="B18271">
        <v>4.4318999999999997</v>
      </c>
      <c r="C18271">
        <v>3.7071E-2</v>
      </c>
      <c r="D18271">
        <f t="shared" si="285"/>
        <v>1.6766326032719128</v>
      </c>
    </row>
    <row r="18272" spans="1:4">
      <c r="A18272" t="s">
        <v>8256</v>
      </c>
      <c r="B18272">
        <v>4.4321999999999999</v>
      </c>
      <c r="C18272">
        <v>8.2376000000000005E-2</v>
      </c>
      <c r="D18272">
        <f t="shared" si="285"/>
        <v>1.6767694636650978</v>
      </c>
    </row>
    <row r="18273" spans="1:4">
      <c r="A18273" t="s">
        <v>3132</v>
      </c>
      <c r="B18273">
        <v>4.4356999999999998</v>
      </c>
      <c r="C18273">
        <v>1.6563000000000001E-2</v>
      </c>
      <c r="D18273">
        <f t="shared" si="285"/>
        <v>1.6783661682522542</v>
      </c>
    </row>
    <row r="18274" spans="1:4">
      <c r="A18274" t="s">
        <v>8121</v>
      </c>
      <c r="B18274">
        <v>4.4356999999999998</v>
      </c>
      <c r="C18274">
        <v>0.13039999999999999</v>
      </c>
      <c r="D18274">
        <f t="shared" si="285"/>
        <v>1.6783661682522542</v>
      </c>
    </row>
    <row r="18275" spans="1:4">
      <c r="A18275" t="s">
        <v>864</v>
      </c>
      <c r="B18275">
        <v>4.4363000000000001</v>
      </c>
      <c r="C18275">
        <v>8.4145999999999999E-2</v>
      </c>
      <c r="D18275">
        <f t="shared" si="285"/>
        <v>1.6786398890386238</v>
      </c>
    </row>
    <row r="18276" spans="1:4">
      <c r="A18276" t="s">
        <v>4722</v>
      </c>
      <c r="B18276">
        <v>4.4375999999999998</v>
      </c>
      <c r="C18276">
        <v>4.6914999999999998E-2</v>
      </c>
      <c r="D18276">
        <f t="shared" si="285"/>
        <v>1.6792329507424246</v>
      </c>
    </row>
    <row r="18277" spans="1:4">
      <c r="A18277" t="s">
        <v>883</v>
      </c>
      <c r="B18277">
        <v>4.4379999999999997</v>
      </c>
      <c r="C18277">
        <v>4.6914999999999998E-2</v>
      </c>
      <c r="D18277">
        <f t="shared" si="285"/>
        <v>1.6794154312666711</v>
      </c>
    </row>
    <row r="18278" spans="1:4">
      <c r="A18278" t="s">
        <v>12630</v>
      </c>
      <c r="B18278">
        <v>4.4401999999999999</v>
      </c>
      <c r="C18278">
        <v>8.591E-2</v>
      </c>
      <c r="D18278">
        <f t="shared" si="285"/>
        <v>1.6804190741500267</v>
      </c>
    </row>
    <row r="18279" spans="1:4">
      <c r="A18279" t="s">
        <v>7586</v>
      </c>
      <c r="B18279">
        <v>4.4436</v>
      </c>
      <c r="C18279">
        <v>9.9973999999999993E-2</v>
      </c>
      <c r="D18279">
        <f t="shared" si="285"/>
        <v>1.6819701586061215</v>
      </c>
    </row>
    <row r="18280" spans="1:4">
      <c r="A18280" t="s">
        <v>17578</v>
      </c>
      <c r="B18280">
        <v>4.4478999999999997</v>
      </c>
      <c r="C18280">
        <v>4.5412999999999999E-3</v>
      </c>
      <c r="D18280">
        <f t="shared" si="285"/>
        <v>1.6839318242417707</v>
      </c>
    </row>
    <row r="18281" spans="1:4">
      <c r="A18281" t="s">
        <v>7527</v>
      </c>
      <c r="B18281">
        <v>4.45</v>
      </c>
      <c r="C18281">
        <v>2.7536000000000001E-3</v>
      </c>
      <c r="D18281">
        <f t="shared" si="285"/>
        <v>1.6848898469940647</v>
      </c>
    </row>
    <row r="18282" spans="1:4">
      <c r="A18282" t="s">
        <v>4738</v>
      </c>
      <c r="B18282">
        <v>4.4508000000000001</v>
      </c>
      <c r="C18282">
        <v>6.8376000000000006E-2</v>
      </c>
      <c r="D18282">
        <f t="shared" si="285"/>
        <v>1.6852548080425576</v>
      </c>
    </row>
    <row r="18283" spans="1:4">
      <c r="A18283" t="s">
        <v>12084</v>
      </c>
      <c r="B18283">
        <v>4.4512999999999998</v>
      </c>
      <c r="C18283">
        <v>4.1866E-2</v>
      </c>
      <c r="D18283">
        <f t="shared" si="285"/>
        <v>1.6854829086978655</v>
      </c>
    </row>
    <row r="18284" spans="1:4">
      <c r="A18284" t="s">
        <v>68</v>
      </c>
      <c r="B18284">
        <v>4.4516999999999998</v>
      </c>
      <c r="C18284">
        <v>4.2691E-2</v>
      </c>
      <c r="D18284">
        <f t="shared" si="285"/>
        <v>1.6856653892221118</v>
      </c>
    </row>
    <row r="18285" spans="1:4">
      <c r="A18285" t="s">
        <v>14256</v>
      </c>
      <c r="B18285">
        <v>4.452</v>
      </c>
      <c r="C18285">
        <v>5.7491E-2</v>
      </c>
      <c r="D18285">
        <f t="shared" si="285"/>
        <v>1.6858022496152967</v>
      </c>
    </row>
    <row r="18286" spans="1:4">
      <c r="A18286" t="s">
        <v>9018</v>
      </c>
      <c r="B18286">
        <v>4.4560000000000004</v>
      </c>
      <c r="C18286">
        <v>0.11486</v>
      </c>
      <c r="D18286">
        <f t="shared" si="285"/>
        <v>1.6876270548577614</v>
      </c>
    </row>
    <row r="18287" spans="1:4">
      <c r="A18287" t="s">
        <v>6664</v>
      </c>
      <c r="B18287">
        <v>4.4627999999999997</v>
      </c>
      <c r="C18287">
        <v>2.5038999999999999E-2</v>
      </c>
      <c r="D18287">
        <f t="shared" si="285"/>
        <v>1.6907292237699507</v>
      </c>
    </row>
    <row r="18288" spans="1:4">
      <c r="A18288" t="s">
        <v>10660</v>
      </c>
      <c r="B18288">
        <v>4.4627999999999997</v>
      </c>
      <c r="C18288">
        <v>5.5925000000000002E-2</v>
      </c>
      <c r="D18288">
        <f t="shared" si="285"/>
        <v>1.6907292237699507</v>
      </c>
    </row>
    <row r="18289" spans="1:4">
      <c r="A18289" t="s">
        <v>5845</v>
      </c>
      <c r="B18289">
        <v>4.4629000000000003</v>
      </c>
      <c r="C18289">
        <v>2.8490999999999999E-2</v>
      </c>
      <c r="D18289">
        <f t="shared" si="285"/>
        <v>1.6907748439010126</v>
      </c>
    </row>
    <row r="18290" spans="1:4">
      <c r="A18290" t="s">
        <v>9611</v>
      </c>
      <c r="B18290">
        <v>4.4635999999999996</v>
      </c>
      <c r="C18290">
        <v>0.21328</v>
      </c>
      <c r="D18290">
        <f t="shared" si="285"/>
        <v>1.6910941848184435</v>
      </c>
    </row>
    <row r="18291" spans="1:4">
      <c r="A18291" t="s">
        <v>9752</v>
      </c>
      <c r="B18291">
        <v>4.4645000000000001</v>
      </c>
      <c r="C18291">
        <v>8.2369999999999999E-2</v>
      </c>
      <c r="D18291">
        <f t="shared" si="285"/>
        <v>1.6915047659979983</v>
      </c>
    </row>
    <row r="18292" spans="1:4">
      <c r="A18292" t="s">
        <v>3528</v>
      </c>
      <c r="B18292">
        <v>4.4664000000000001</v>
      </c>
      <c r="C18292">
        <v>6.6403000000000004E-2</v>
      </c>
      <c r="D18292">
        <f t="shared" si="285"/>
        <v>1.692371548488169</v>
      </c>
    </row>
    <row r="18293" spans="1:4">
      <c r="A18293" t="s">
        <v>8709</v>
      </c>
      <c r="B18293">
        <v>4.4673999999999996</v>
      </c>
      <c r="C18293">
        <v>4.0674000000000002E-2</v>
      </c>
      <c r="D18293">
        <f t="shared" si="285"/>
        <v>1.6928277497987847</v>
      </c>
    </row>
    <row r="18294" spans="1:4">
      <c r="A18294" t="s">
        <v>8118</v>
      </c>
      <c r="B18294">
        <v>4.4676999999999998</v>
      </c>
      <c r="C18294">
        <v>5.1903999999999999E-2</v>
      </c>
      <c r="D18294">
        <f t="shared" si="285"/>
        <v>1.6929646101919698</v>
      </c>
    </row>
    <row r="18295" spans="1:4">
      <c r="A18295" t="s">
        <v>1653</v>
      </c>
      <c r="B18295">
        <v>4.4686000000000003</v>
      </c>
      <c r="C18295">
        <v>3.7894999999999998E-2</v>
      </c>
      <c r="D18295">
        <f t="shared" si="285"/>
        <v>1.6933751913715245</v>
      </c>
    </row>
    <row r="18296" spans="1:4">
      <c r="A18296" t="s">
        <v>5884</v>
      </c>
      <c r="B18296">
        <v>4.4706000000000001</v>
      </c>
      <c r="C18296">
        <v>0.10511</v>
      </c>
      <c r="D18296">
        <f t="shared" si="285"/>
        <v>1.6942875939927566</v>
      </c>
    </row>
    <row r="18297" spans="1:4">
      <c r="A18297" t="s">
        <v>242</v>
      </c>
      <c r="B18297">
        <v>4.4717000000000002</v>
      </c>
      <c r="C18297">
        <v>8.9940999999999993E-2</v>
      </c>
      <c r="D18297">
        <f t="shared" si="285"/>
        <v>1.6947894154344343</v>
      </c>
    </row>
    <row r="18298" spans="1:4">
      <c r="A18298" t="s">
        <v>3273</v>
      </c>
      <c r="B18298">
        <v>4.4733000000000001</v>
      </c>
      <c r="C18298">
        <v>9.6377000000000004E-2</v>
      </c>
      <c r="D18298">
        <f t="shared" si="285"/>
        <v>1.6955193375314199</v>
      </c>
    </row>
    <row r="18299" spans="1:4">
      <c r="A18299" t="s">
        <v>18369</v>
      </c>
      <c r="B18299">
        <v>4.4736000000000002</v>
      </c>
      <c r="C18299">
        <v>5.3683000000000002E-2</v>
      </c>
      <c r="D18299">
        <f t="shared" si="285"/>
        <v>1.695656197924605</v>
      </c>
    </row>
    <row r="18300" spans="1:4">
      <c r="A18300" t="s">
        <v>10811</v>
      </c>
      <c r="B18300">
        <v>4.4737999999999998</v>
      </c>
      <c r="C18300">
        <v>0.10606</v>
      </c>
      <c r="D18300">
        <f t="shared" si="285"/>
        <v>1.6957474381867279</v>
      </c>
    </row>
    <row r="18301" spans="1:4">
      <c r="A18301" t="s">
        <v>570</v>
      </c>
      <c r="B18301">
        <v>4.4741999999999997</v>
      </c>
      <c r="C18301">
        <v>0.14229</v>
      </c>
      <c r="D18301">
        <f t="shared" si="285"/>
        <v>1.6959299187109744</v>
      </c>
    </row>
    <row r="18302" spans="1:4">
      <c r="A18302" t="s">
        <v>12031</v>
      </c>
      <c r="B18302">
        <v>4.4743000000000004</v>
      </c>
      <c r="C18302">
        <v>5.1722999999999998E-2</v>
      </c>
      <c r="D18302">
        <f t="shared" si="285"/>
        <v>1.6959755388420363</v>
      </c>
    </row>
    <row r="18303" spans="1:4">
      <c r="A18303" t="s">
        <v>17573</v>
      </c>
      <c r="B18303">
        <v>4.4744000000000002</v>
      </c>
      <c r="C18303">
        <v>8.7117E-2</v>
      </c>
      <c r="D18303">
        <f t="shared" si="285"/>
        <v>1.6960211589730978</v>
      </c>
    </row>
    <row r="18304" spans="1:4">
      <c r="A18304" t="s">
        <v>10901</v>
      </c>
      <c r="B18304">
        <v>4.4763999999999999</v>
      </c>
      <c r="C18304">
        <v>2.7435999999999999E-2</v>
      </c>
      <c r="D18304">
        <f t="shared" si="285"/>
        <v>1.69693356159433</v>
      </c>
    </row>
    <row r="18305" spans="1:4">
      <c r="A18305" t="s">
        <v>8553</v>
      </c>
      <c r="B18305">
        <v>4.4772999999999996</v>
      </c>
      <c r="C18305">
        <v>0.10731</v>
      </c>
      <c r="D18305">
        <f t="shared" si="285"/>
        <v>1.6973441427738842</v>
      </c>
    </row>
    <row r="18306" spans="1:4">
      <c r="A18306" t="s">
        <v>2085</v>
      </c>
      <c r="B18306">
        <v>4.4779999999999998</v>
      </c>
      <c r="C18306">
        <v>3.2235E-2</v>
      </c>
      <c r="D18306">
        <f t="shared" si="285"/>
        <v>1.6976634836913156</v>
      </c>
    </row>
    <row r="18307" spans="1:4">
      <c r="A18307" t="s">
        <v>5352</v>
      </c>
      <c r="B18307">
        <v>4.4783999999999997</v>
      </c>
      <c r="C18307">
        <v>0.18207000000000001</v>
      </c>
      <c r="D18307">
        <f t="shared" ref="D18307:D18370" si="286">(B18307-$F$2)/$F$3</f>
        <v>1.6978459642155621</v>
      </c>
    </row>
    <row r="18308" spans="1:4">
      <c r="A18308" t="s">
        <v>14578</v>
      </c>
      <c r="B18308">
        <v>4.4787999999999997</v>
      </c>
      <c r="C18308">
        <v>0.17541999999999999</v>
      </c>
      <c r="D18308">
        <f t="shared" si="286"/>
        <v>1.6980284447398084</v>
      </c>
    </row>
    <row r="18309" spans="1:4">
      <c r="A18309" t="s">
        <v>13103</v>
      </c>
      <c r="B18309">
        <v>4.4790999999999999</v>
      </c>
      <c r="C18309">
        <v>9.9582000000000004E-2</v>
      </c>
      <c r="D18309">
        <f t="shared" si="286"/>
        <v>1.6981653051329935</v>
      </c>
    </row>
    <row r="18310" spans="1:4">
      <c r="A18310" t="s">
        <v>18086</v>
      </c>
      <c r="B18310">
        <v>4.4821</v>
      </c>
      <c r="C18310">
        <v>0.22647999999999999</v>
      </c>
      <c r="D18310">
        <f t="shared" si="286"/>
        <v>1.6995339090648418</v>
      </c>
    </row>
    <row r="18311" spans="1:4">
      <c r="A18311" t="s">
        <v>284</v>
      </c>
      <c r="B18311">
        <v>4.4828999999999999</v>
      </c>
      <c r="C18311">
        <v>8.8207999999999995E-2</v>
      </c>
      <c r="D18311">
        <f t="shared" si="286"/>
        <v>1.6998988701133346</v>
      </c>
    </row>
    <row r="18312" spans="1:4">
      <c r="A18312" t="s">
        <v>16032</v>
      </c>
      <c r="B18312">
        <v>4.4843000000000002</v>
      </c>
      <c r="C18312">
        <v>9.2546000000000003E-2</v>
      </c>
      <c r="D18312">
        <f t="shared" si="286"/>
        <v>1.7005375519481973</v>
      </c>
    </row>
    <row r="18313" spans="1:4">
      <c r="A18313" t="s">
        <v>13024</v>
      </c>
      <c r="B18313">
        <v>4.4862000000000002</v>
      </c>
      <c r="C18313">
        <v>9.7608E-2</v>
      </c>
      <c r="D18313">
        <f t="shared" si="286"/>
        <v>1.701404334438368</v>
      </c>
    </row>
    <row r="18314" spans="1:4">
      <c r="A18314" t="s">
        <v>12943</v>
      </c>
      <c r="B18314">
        <v>4.4866999999999999</v>
      </c>
      <c r="C18314">
        <v>0.16416</v>
      </c>
      <c r="D18314">
        <f t="shared" si="286"/>
        <v>1.7016324350936758</v>
      </c>
    </row>
    <row r="18315" spans="1:4">
      <c r="A18315" t="s">
        <v>3467</v>
      </c>
      <c r="B18315">
        <v>4.4908999999999999</v>
      </c>
      <c r="C18315">
        <v>0.11477</v>
      </c>
      <c r="D18315">
        <f t="shared" si="286"/>
        <v>1.7035484805982635</v>
      </c>
    </row>
    <row r="18316" spans="1:4">
      <c r="A18316" t="s">
        <v>10890</v>
      </c>
      <c r="B18316">
        <v>4.4919000000000002</v>
      </c>
      <c r="C18316">
        <v>9.8658999999999997E-2</v>
      </c>
      <c r="D18316">
        <f t="shared" si="286"/>
        <v>1.7040046819088799</v>
      </c>
    </row>
    <row r="18317" spans="1:4">
      <c r="A18317" t="s">
        <v>7762</v>
      </c>
      <c r="B18317">
        <v>4.4920999999999998</v>
      </c>
      <c r="C18317">
        <v>7.7783000000000005E-2</v>
      </c>
      <c r="D18317">
        <f t="shared" si="286"/>
        <v>1.7040959221710028</v>
      </c>
    </row>
    <row r="18318" spans="1:4">
      <c r="A18318" t="s">
        <v>3359</v>
      </c>
      <c r="B18318">
        <v>4.4958</v>
      </c>
      <c r="C18318">
        <v>7.5870000000000007E-2</v>
      </c>
      <c r="D18318">
        <f t="shared" si="286"/>
        <v>1.7057838670202825</v>
      </c>
    </row>
    <row r="18319" spans="1:4">
      <c r="A18319" t="s">
        <v>11848</v>
      </c>
      <c r="B18319">
        <v>4.4972000000000003</v>
      </c>
      <c r="C18319">
        <v>2.3074999999999998E-2</v>
      </c>
      <c r="D18319">
        <f t="shared" si="286"/>
        <v>1.7064225488551452</v>
      </c>
    </row>
    <row r="18320" spans="1:4">
      <c r="A18320" t="s">
        <v>10613</v>
      </c>
      <c r="B18320">
        <v>4.5</v>
      </c>
      <c r="C18320">
        <v>5.3859999999999998E-2</v>
      </c>
      <c r="D18320">
        <f t="shared" si="286"/>
        <v>1.7076999125248702</v>
      </c>
    </row>
    <row r="18321" spans="1:4">
      <c r="A18321" t="s">
        <v>11494</v>
      </c>
      <c r="B18321">
        <v>4.5018000000000002</v>
      </c>
      <c r="C18321">
        <v>0.12422</v>
      </c>
      <c r="D18321">
        <f t="shared" si="286"/>
        <v>1.7085210748839792</v>
      </c>
    </row>
    <row r="18322" spans="1:4">
      <c r="A18322" t="s">
        <v>3941</v>
      </c>
      <c r="B18322">
        <v>4.5026999999999999</v>
      </c>
      <c r="C18322">
        <v>0.14033999999999999</v>
      </c>
      <c r="D18322">
        <f t="shared" si="286"/>
        <v>1.7089316560635337</v>
      </c>
    </row>
    <row r="18323" spans="1:4">
      <c r="A18323" t="s">
        <v>15606</v>
      </c>
      <c r="B18323">
        <v>4.5088999999999997</v>
      </c>
      <c r="C18323">
        <v>5.1830000000000001E-2</v>
      </c>
      <c r="D18323">
        <f t="shared" si="286"/>
        <v>1.7117601041893535</v>
      </c>
    </row>
    <row r="18324" spans="1:4">
      <c r="A18324" t="s">
        <v>12714</v>
      </c>
      <c r="B18324">
        <v>4.5094000000000003</v>
      </c>
      <c r="C18324">
        <v>0.22117999999999999</v>
      </c>
      <c r="D18324">
        <f t="shared" si="286"/>
        <v>1.7119882048446617</v>
      </c>
    </row>
    <row r="18325" spans="1:4">
      <c r="A18325" t="s">
        <v>5346</v>
      </c>
      <c r="B18325">
        <v>4.5110000000000001</v>
      </c>
      <c r="C18325">
        <v>5.5549000000000001E-2</v>
      </c>
      <c r="D18325">
        <f t="shared" si="286"/>
        <v>1.7127181269416474</v>
      </c>
    </row>
    <row r="18326" spans="1:4">
      <c r="A18326" t="s">
        <v>3388</v>
      </c>
      <c r="B18326">
        <v>4.5110000000000001</v>
      </c>
      <c r="C18326">
        <v>5.6961999999999999E-2</v>
      </c>
      <c r="D18326">
        <f t="shared" si="286"/>
        <v>1.7127181269416474</v>
      </c>
    </row>
    <row r="18327" spans="1:4">
      <c r="A18327" t="s">
        <v>7063</v>
      </c>
      <c r="B18327">
        <v>4.5113000000000003</v>
      </c>
      <c r="C18327">
        <v>2.1023E-2</v>
      </c>
      <c r="D18327">
        <f t="shared" si="286"/>
        <v>1.7128549873348324</v>
      </c>
    </row>
    <row r="18328" spans="1:4">
      <c r="A18328" t="s">
        <v>8504</v>
      </c>
      <c r="B18328">
        <v>4.5114000000000001</v>
      </c>
      <c r="C18328">
        <v>0.15026</v>
      </c>
      <c r="D18328">
        <f t="shared" si="286"/>
        <v>1.7129006074658939</v>
      </c>
    </row>
    <row r="18329" spans="1:4">
      <c r="A18329" t="s">
        <v>12875</v>
      </c>
      <c r="B18329">
        <v>4.5119999999999996</v>
      </c>
      <c r="C18329">
        <v>9.6089999999999995E-2</v>
      </c>
      <c r="D18329">
        <f t="shared" si="286"/>
        <v>1.7131743282522633</v>
      </c>
    </row>
    <row r="18330" spans="1:4">
      <c r="A18330" t="s">
        <v>18169</v>
      </c>
      <c r="B18330">
        <v>4.5171999999999999</v>
      </c>
      <c r="C18330">
        <v>9.3449000000000004E-2</v>
      </c>
      <c r="D18330">
        <f t="shared" si="286"/>
        <v>1.7155465750674672</v>
      </c>
    </row>
    <row r="18331" spans="1:4">
      <c r="A18331" t="s">
        <v>8668</v>
      </c>
      <c r="B18331">
        <v>4.5185000000000004</v>
      </c>
      <c r="C18331">
        <v>8.5151000000000004E-2</v>
      </c>
      <c r="D18331">
        <f t="shared" si="286"/>
        <v>1.7161396367712685</v>
      </c>
    </row>
    <row r="18332" spans="1:4">
      <c r="A18332" t="s">
        <v>16055</v>
      </c>
      <c r="B18332">
        <v>4.5186000000000002</v>
      </c>
      <c r="C18332">
        <v>1.8237E-2</v>
      </c>
      <c r="D18332">
        <f t="shared" si="286"/>
        <v>1.7161852569023299</v>
      </c>
    </row>
    <row r="18333" spans="1:4">
      <c r="A18333" t="s">
        <v>6764</v>
      </c>
      <c r="B18333">
        <v>4.5189000000000004</v>
      </c>
      <c r="C18333">
        <v>6.6091999999999998E-2</v>
      </c>
      <c r="D18333">
        <f t="shared" si="286"/>
        <v>1.7163221172955148</v>
      </c>
    </row>
    <row r="18334" spans="1:4">
      <c r="A18334" t="s">
        <v>360</v>
      </c>
      <c r="B18334">
        <v>4.5199999999999996</v>
      </c>
      <c r="C18334">
        <v>4.4038000000000001E-2</v>
      </c>
      <c r="D18334">
        <f t="shared" si="286"/>
        <v>1.7168239387371922</v>
      </c>
    </row>
    <row r="18335" spans="1:4">
      <c r="A18335" t="s">
        <v>15612</v>
      </c>
      <c r="B18335">
        <v>4.5199999999999996</v>
      </c>
      <c r="C18335">
        <v>0.11229</v>
      </c>
      <c r="D18335">
        <f t="shared" si="286"/>
        <v>1.7168239387371922</v>
      </c>
    </row>
    <row r="18336" spans="1:4">
      <c r="A18336" t="s">
        <v>17638</v>
      </c>
      <c r="B18336">
        <v>4.5199999999999996</v>
      </c>
      <c r="C18336">
        <v>0.14329</v>
      </c>
      <c r="D18336">
        <f t="shared" si="286"/>
        <v>1.7168239387371922</v>
      </c>
    </row>
    <row r="18337" spans="1:4">
      <c r="A18337" t="s">
        <v>8815</v>
      </c>
      <c r="B18337">
        <v>4.5202999999999998</v>
      </c>
      <c r="C18337">
        <v>9.3757999999999994E-2</v>
      </c>
      <c r="D18337">
        <f t="shared" si="286"/>
        <v>1.7169607991303772</v>
      </c>
    </row>
    <row r="18338" spans="1:4">
      <c r="A18338" t="s">
        <v>10151</v>
      </c>
      <c r="B18338">
        <v>4.5218999999999996</v>
      </c>
      <c r="C18338">
        <v>0.20388999999999999</v>
      </c>
      <c r="D18338">
        <f t="shared" si="286"/>
        <v>1.7176907212273629</v>
      </c>
    </row>
    <row r="18339" spans="1:4">
      <c r="A18339" t="s">
        <v>18900</v>
      </c>
      <c r="B18339">
        <v>4.5218999999999996</v>
      </c>
      <c r="C18339">
        <v>0.18601000000000001</v>
      </c>
      <c r="D18339">
        <f t="shared" si="286"/>
        <v>1.7176907212273629</v>
      </c>
    </row>
    <row r="18340" spans="1:4">
      <c r="A18340" t="s">
        <v>6156</v>
      </c>
      <c r="B18340">
        <v>4.5231000000000003</v>
      </c>
      <c r="C18340">
        <v>0.10135</v>
      </c>
      <c r="D18340">
        <f t="shared" si="286"/>
        <v>1.7182381628001024</v>
      </c>
    </row>
    <row r="18341" spans="1:4">
      <c r="A18341" t="s">
        <v>14343</v>
      </c>
      <c r="B18341">
        <v>4.5246000000000004</v>
      </c>
      <c r="C18341">
        <v>8.6970000000000006E-2</v>
      </c>
      <c r="D18341">
        <f t="shared" si="286"/>
        <v>1.7189224647660266</v>
      </c>
    </row>
    <row r="18342" spans="1:4">
      <c r="A18342" t="s">
        <v>5391</v>
      </c>
      <c r="B18342">
        <v>4.5258000000000003</v>
      </c>
      <c r="C18342">
        <v>1.0618000000000001E-2</v>
      </c>
      <c r="D18342">
        <f t="shared" si="286"/>
        <v>1.719469906338766</v>
      </c>
    </row>
    <row r="18343" spans="1:4">
      <c r="A18343" t="s">
        <v>14860</v>
      </c>
      <c r="B18343">
        <v>4.5266999999999999</v>
      </c>
      <c r="C18343">
        <v>5.1583999999999998E-2</v>
      </c>
      <c r="D18343">
        <f t="shared" si="286"/>
        <v>1.7198804875183205</v>
      </c>
    </row>
    <row r="18344" spans="1:4">
      <c r="A18344" t="s">
        <v>10322</v>
      </c>
      <c r="B18344">
        <v>4.5278999999999998</v>
      </c>
      <c r="C18344">
        <v>7.8652E-2</v>
      </c>
      <c r="D18344">
        <f t="shared" si="286"/>
        <v>1.7204279290910596</v>
      </c>
    </row>
    <row r="18345" spans="1:4">
      <c r="A18345" t="s">
        <v>961</v>
      </c>
      <c r="B18345">
        <v>4.5286</v>
      </c>
      <c r="C18345">
        <v>5.7459000000000003E-2</v>
      </c>
      <c r="D18345">
        <f t="shared" si="286"/>
        <v>1.7207472700084909</v>
      </c>
    </row>
    <row r="18346" spans="1:4">
      <c r="A18346" t="s">
        <v>11648</v>
      </c>
      <c r="B18346">
        <v>4.5297999999999998</v>
      </c>
      <c r="C18346">
        <v>3.6213999999999999E-3</v>
      </c>
      <c r="D18346">
        <f t="shared" si="286"/>
        <v>1.7212947115812303</v>
      </c>
    </row>
    <row r="18347" spans="1:4">
      <c r="A18347" t="s">
        <v>8638</v>
      </c>
      <c r="B18347">
        <v>4.5312000000000001</v>
      </c>
      <c r="C18347">
        <v>0.10940999999999999</v>
      </c>
      <c r="D18347">
        <f t="shared" si="286"/>
        <v>1.721933393416093</v>
      </c>
    </row>
    <row r="18348" spans="1:4">
      <c r="A18348" t="s">
        <v>9302</v>
      </c>
      <c r="B18348">
        <v>4.5312999999999999</v>
      </c>
      <c r="C18348">
        <v>3.1032000000000001E-2</v>
      </c>
      <c r="D18348">
        <f t="shared" si="286"/>
        <v>1.7219790135471544</v>
      </c>
    </row>
    <row r="18349" spans="1:4">
      <c r="A18349" t="s">
        <v>3170</v>
      </c>
      <c r="B18349">
        <v>4.5315000000000003</v>
      </c>
      <c r="C18349">
        <v>5.4821000000000002E-2</v>
      </c>
      <c r="D18349">
        <f t="shared" si="286"/>
        <v>1.7220702538092778</v>
      </c>
    </row>
    <row r="18350" spans="1:4">
      <c r="A18350" t="s">
        <v>7443</v>
      </c>
      <c r="B18350">
        <v>4.5331999999999999</v>
      </c>
      <c r="C18350">
        <v>0.16161</v>
      </c>
      <c r="D18350">
        <f t="shared" si="286"/>
        <v>1.7228457960373251</v>
      </c>
    </row>
    <row r="18351" spans="1:4">
      <c r="A18351" t="s">
        <v>10354</v>
      </c>
      <c r="B18351">
        <v>4.5345000000000004</v>
      </c>
      <c r="C18351">
        <v>4.3912E-2</v>
      </c>
      <c r="D18351">
        <f t="shared" si="286"/>
        <v>1.7234388577411262</v>
      </c>
    </row>
    <row r="18352" spans="1:4">
      <c r="A18352" t="s">
        <v>8633</v>
      </c>
      <c r="B18352">
        <v>4.5346000000000002</v>
      </c>
      <c r="C18352">
        <v>1.3809E-2</v>
      </c>
      <c r="D18352">
        <f t="shared" si="286"/>
        <v>1.7234844778721878</v>
      </c>
    </row>
    <row r="18353" spans="1:4">
      <c r="A18353" t="s">
        <v>4735</v>
      </c>
      <c r="B18353">
        <v>4.5369999999999999</v>
      </c>
      <c r="C18353">
        <v>0.13364999999999999</v>
      </c>
      <c r="D18353">
        <f t="shared" si="286"/>
        <v>1.7245793610176663</v>
      </c>
    </row>
    <row r="18354" spans="1:4">
      <c r="A18354" t="s">
        <v>3810</v>
      </c>
      <c r="B18354">
        <v>4.5423999999999998</v>
      </c>
      <c r="C18354">
        <v>1.0343E-2</v>
      </c>
      <c r="D18354">
        <f t="shared" si="286"/>
        <v>1.7270428480949933</v>
      </c>
    </row>
    <row r="18355" spans="1:4">
      <c r="A18355" t="s">
        <v>2199</v>
      </c>
      <c r="B18355">
        <v>4.5438000000000001</v>
      </c>
      <c r="C18355">
        <v>3.4233E-2</v>
      </c>
      <c r="D18355">
        <f t="shared" si="286"/>
        <v>1.727681529929856</v>
      </c>
    </row>
    <row r="18356" spans="1:4">
      <c r="A18356" t="s">
        <v>15445</v>
      </c>
      <c r="B18356">
        <v>4.5442999999999998</v>
      </c>
      <c r="C18356">
        <v>5.1782000000000002E-2</v>
      </c>
      <c r="D18356">
        <f t="shared" si="286"/>
        <v>1.7279096305851638</v>
      </c>
    </row>
    <row r="18357" spans="1:4">
      <c r="A18357" t="s">
        <v>10153</v>
      </c>
      <c r="B18357">
        <v>4.5468999999999999</v>
      </c>
      <c r="C18357">
        <v>3.1297999999999999E-2</v>
      </c>
      <c r="D18357">
        <f t="shared" si="286"/>
        <v>1.7290957539927658</v>
      </c>
    </row>
    <row r="18358" spans="1:4">
      <c r="A18358" t="s">
        <v>5512</v>
      </c>
      <c r="B18358">
        <v>4.5484</v>
      </c>
      <c r="C18358">
        <v>2.3119000000000001E-2</v>
      </c>
      <c r="D18358">
        <f t="shared" si="286"/>
        <v>1.72978005595869</v>
      </c>
    </row>
    <row r="18359" spans="1:4">
      <c r="A18359" t="s">
        <v>5908</v>
      </c>
      <c r="B18359">
        <v>4.55</v>
      </c>
      <c r="C18359">
        <v>2.5777E-3</v>
      </c>
      <c r="D18359">
        <f t="shared" si="286"/>
        <v>1.7305099780556756</v>
      </c>
    </row>
    <row r="18360" spans="1:4">
      <c r="A18360" t="s">
        <v>13895</v>
      </c>
      <c r="B18360">
        <v>4.5507999999999997</v>
      </c>
      <c r="C18360">
        <v>7.3788999999999993E-2</v>
      </c>
      <c r="D18360">
        <f t="shared" si="286"/>
        <v>1.7308749391041685</v>
      </c>
    </row>
    <row r="18361" spans="1:4">
      <c r="A18361" t="s">
        <v>3215</v>
      </c>
      <c r="B18361">
        <v>4.5523999999999996</v>
      </c>
      <c r="C18361">
        <v>7.3372999999999994E-2</v>
      </c>
      <c r="D18361">
        <f t="shared" si="286"/>
        <v>1.7316048612011543</v>
      </c>
    </row>
    <row r="18362" spans="1:4">
      <c r="A18362" t="s">
        <v>12403</v>
      </c>
      <c r="B18362">
        <v>4.5560999999999998</v>
      </c>
      <c r="C18362">
        <v>0.12862999999999999</v>
      </c>
      <c r="D18362">
        <f t="shared" si="286"/>
        <v>1.733292806050434</v>
      </c>
    </row>
    <row r="18363" spans="1:4">
      <c r="A18363" t="s">
        <v>16548</v>
      </c>
      <c r="B18363">
        <v>4.5561999999999996</v>
      </c>
      <c r="C18363">
        <v>5.2706000000000003E-2</v>
      </c>
      <c r="D18363">
        <f t="shared" si="286"/>
        <v>1.7333384261814955</v>
      </c>
    </row>
    <row r="18364" spans="1:4">
      <c r="A18364" t="s">
        <v>8919</v>
      </c>
      <c r="B18364">
        <v>4.5571999999999999</v>
      </c>
      <c r="C18364">
        <v>7.3409000000000002E-2</v>
      </c>
      <c r="D18364">
        <f t="shared" si="286"/>
        <v>1.7337946274921117</v>
      </c>
    </row>
    <row r="18365" spans="1:4">
      <c r="A18365" t="s">
        <v>11445</v>
      </c>
      <c r="B18365">
        <v>4.5589000000000004</v>
      </c>
      <c r="C18365">
        <v>0.21329999999999999</v>
      </c>
      <c r="D18365">
        <f t="shared" si="286"/>
        <v>1.7345701697201594</v>
      </c>
    </row>
    <row r="18366" spans="1:4">
      <c r="A18366" t="s">
        <v>15248</v>
      </c>
      <c r="B18366">
        <v>4.5618999999999996</v>
      </c>
      <c r="C18366">
        <v>3.4824000000000001E-2</v>
      </c>
      <c r="D18366">
        <f t="shared" si="286"/>
        <v>1.7359387736520073</v>
      </c>
    </row>
    <row r="18367" spans="1:4">
      <c r="A18367" t="s">
        <v>1970</v>
      </c>
      <c r="B18367">
        <v>4.5627000000000004</v>
      </c>
      <c r="C18367">
        <v>6.9819999999999993E-2</v>
      </c>
      <c r="D18367">
        <f t="shared" si="286"/>
        <v>1.7363037347005006</v>
      </c>
    </row>
    <row r="18368" spans="1:4">
      <c r="A18368" t="s">
        <v>10718</v>
      </c>
      <c r="B18368">
        <v>4.5632000000000001</v>
      </c>
      <c r="C18368">
        <v>2.0652E-2</v>
      </c>
      <c r="D18368">
        <f t="shared" si="286"/>
        <v>1.7365318353558086</v>
      </c>
    </row>
    <row r="18369" spans="1:4">
      <c r="A18369" t="s">
        <v>92</v>
      </c>
      <c r="B18369">
        <v>4.5633999999999997</v>
      </c>
      <c r="C18369">
        <v>8.5936999999999999E-2</v>
      </c>
      <c r="D18369">
        <f t="shared" si="286"/>
        <v>1.7366230756179315</v>
      </c>
    </row>
    <row r="18370" spans="1:4">
      <c r="A18370" t="s">
        <v>10852</v>
      </c>
      <c r="B18370">
        <v>4.5635000000000003</v>
      </c>
      <c r="C18370">
        <v>2.7092000000000001E-2</v>
      </c>
      <c r="D18370">
        <f t="shared" si="286"/>
        <v>1.7366686957489934</v>
      </c>
    </row>
    <row r="18371" spans="1:4">
      <c r="A18371" t="s">
        <v>7132</v>
      </c>
      <c r="B18371">
        <v>4.5651000000000002</v>
      </c>
      <c r="C18371">
        <v>6.4225000000000004E-2</v>
      </c>
      <c r="D18371">
        <f t="shared" ref="D18371:D18434" si="287">(B18371-$F$2)/$F$3</f>
        <v>1.737398617845979</v>
      </c>
    </row>
    <row r="18372" spans="1:4">
      <c r="A18372" t="s">
        <v>12232</v>
      </c>
      <c r="B18372">
        <v>4.5660999999999996</v>
      </c>
      <c r="C18372">
        <v>1.8553E-2</v>
      </c>
      <c r="D18372">
        <f t="shared" si="287"/>
        <v>1.737854819156595</v>
      </c>
    </row>
    <row r="18373" spans="1:4">
      <c r="A18373" t="s">
        <v>1848</v>
      </c>
      <c r="B18373">
        <v>4.5664999999999996</v>
      </c>
      <c r="C18373">
        <v>1.5207999999999999E-2</v>
      </c>
      <c r="D18373">
        <f t="shared" si="287"/>
        <v>1.7380372996808415</v>
      </c>
    </row>
    <row r="18374" spans="1:4">
      <c r="A18374" t="s">
        <v>6493</v>
      </c>
      <c r="B18374">
        <v>4.5664999999999996</v>
      </c>
      <c r="C18374">
        <v>6.9237000000000007E-2</v>
      </c>
      <c r="D18374">
        <f t="shared" si="287"/>
        <v>1.7380372996808415</v>
      </c>
    </row>
    <row r="18375" spans="1:4">
      <c r="A18375" t="s">
        <v>16995</v>
      </c>
      <c r="B18375">
        <v>4.5671999999999997</v>
      </c>
      <c r="C18375">
        <v>7.9053000000000005E-3</v>
      </c>
      <c r="D18375">
        <f t="shared" si="287"/>
        <v>1.7383566405982729</v>
      </c>
    </row>
    <row r="18376" spans="1:4">
      <c r="A18376" t="s">
        <v>3490</v>
      </c>
      <c r="B18376">
        <v>4.5681000000000003</v>
      </c>
      <c r="C18376">
        <v>0.10557999999999999</v>
      </c>
      <c r="D18376">
        <f t="shared" si="287"/>
        <v>1.7387672217778276</v>
      </c>
    </row>
    <row r="18377" spans="1:4">
      <c r="A18377" t="s">
        <v>18020</v>
      </c>
      <c r="B18377">
        <v>4.5705999999999998</v>
      </c>
      <c r="C18377">
        <v>3.6412E-2</v>
      </c>
      <c r="D18377">
        <f t="shared" si="287"/>
        <v>1.7399077250543675</v>
      </c>
    </row>
    <row r="18378" spans="1:4">
      <c r="A18378" t="s">
        <v>16774</v>
      </c>
      <c r="B18378">
        <v>4.5724999999999998</v>
      </c>
      <c r="C18378">
        <v>0.12010999999999999</v>
      </c>
      <c r="D18378">
        <f t="shared" si="287"/>
        <v>1.7407745075445382</v>
      </c>
    </row>
    <row r="18379" spans="1:4">
      <c r="A18379" t="s">
        <v>9071</v>
      </c>
      <c r="B18379">
        <v>4.5731000000000002</v>
      </c>
      <c r="C18379">
        <v>9.4480999999999996E-2</v>
      </c>
      <c r="D18379">
        <f t="shared" si="287"/>
        <v>1.7410482283309081</v>
      </c>
    </row>
    <row r="18380" spans="1:4">
      <c r="A18380" t="s">
        <v>2192</v>
      </c>
      <c r="B18380">
        <v>4.5734000000000004</v>
      </c>
      <c r="C18380">
        <v>7.6536999999999994E-2</v>
      </c>
      <c r="D18380">
        <f t="shared" si="287"/>
        <v>1.7411850887240929</v>
      </c>
    </row>
    <row r="18381" spans="1:4">
      <c r="A18381" t="s">
        <v>16902</v>
      </c>
      <c r="B18381">
        <v>4.5778999999999996</v>
      </c>
      <c r="C18381">
        <v>0.19505</v>
      </c>
      <c r="D18381">
        <f t="shared" si="287"/>
        <v>1.7432379946218652</v>
      </c>
    </row>
    <row r="18382" spans="1:4">
      <c r="A18382" t="s">
        <v>18379</v>
      </c>
      <c r="B18382">
        <v>4.5785999999999998</v>
      </c>
      <c r="C18382">
        <v>6.3118999999999995E-2</v>
      </c>
      <c r="D18382">
        <f t="shared" si="287"/>
        <v>1.7435573355392966</v>
      </c>
    </row>
    <row r="18383" spans="1:4">
      <c r="A18383" t="s">
        <v>3996</v>
      </c>
      <c r="B18383">
        <v>4.5796999999999999</v>
      </c>
      <c r="C18383">
        <v>3.9757000000000001E-2</v>
      </c>
      <c r="D18383">
        <f t="shared" si="287"/>
        <v>1.7440591569809742</v>
      </c>
    </row>
    <row r="18384" spans="1:4">
      <c r="A18384" t="s">
        <v>15499</v>
      </c>
      <c r="B18384">
        <v>4.5803000000000003</v>
      </c>
      <c r="C18384">
        <v>4.1804000000000001E-2</v>
      </c>
      <c r="D18384">
        <f t="shared" si="287"/>
        <v>1.7443328777673441</v>
      </c>
    </row>
    <row r="18385" spans="1:4">
      <c r="A18385" t="s">
        <v>15624</v>
      </c>
      <c r="B18385">
        <v>4.5857000000000001</v>
      </c>
      <c r="C18385">
        <v>9.1722999999999999E-2</v>
      </c>
      <c r="D18385">
        <f t="shared" si="287"/>
        <v>1.7467963648446709</v>
      </c>
    </row>
    <row r="18386" spans="1:4">
      <c r="A18386" t="s">
        <v>13309</v>
      </c>
      <c r="B18386">
        <v>4.5857999999999999</v>
      </c>
      <c r="C18386">
        <v>7.4483999999999995E-2</v>
      </c>
      <c r="D18386">
        <f t="shared" si="287"/>
        <v>1.7468419849757326</v>
      </c>
    </row>
    <row r="18387" spans="1:4">
      <c r="A18387" t="s">
        <v>15897</v>
      </c>
      <c r="B18387">
        <v>4.5875000000000004</v>
      </c>
      <c r="C18387">
        <v>7.3722999999999997E-2</v>
      </c>
      <c r="D18387">
        <f t="shared" si="287"/>
        <v>1.7476175272037802</v>
      </c>
    </row>
    <row r="18388" spans="1:4">
      <c r="A18388" t="s">
        <v>15759</v>
      </c>
      <c r="B18388">
        <v>4.5898000000000003</v>
      </c>
      <c r="C18388">
        <v>7.0726999999999998E-2</v>
      </c>
      <c r="D18388">
        <f t="shared" si="287"/>
        <v>1.7486667902181972</v>
      </c>
    </row>
    <row r="18389" spans="1:4">
      <c r="A18389" t="s">
        <v>1248</v>
      </c>
      <c r="B18389">
        <v>4.5909000000000004</v>
      </c>
      <c r="C18389">
        <v>4.7920999999999998E-2</v>
      </c>
      <c r="D18389">
        <f t="shared" si="287"/>
        <v>1.749168611659875</v>
      </c>
    </row>
    <row r="18390" spans="1:4">
      <c r="A18390" t="s">
        <v>13484</v>
      </c>
      <c r="B18390">
        <v>4.5915999999999997</v>
      </c>
      <c r="C18390">
        <v>4.1382000000000002E-2</v>
      </c>
      <c r="D18390">
        <f t="shared" si="287"/>
        <v>1.7494879525773059</v>
      </c>
    </row>
    <row r="18391" spans="1:4">
      <c r="A18391" t="s">
        <v>3777</v>
      </c>
      <c r="B18391">
        <v>4.5925000000000002</v>
      </c>
      <c r="C18391">
        <v>7.4290999999999996E-2</v>
      </c>
      <c r="D18391">
        <f t="shared" si="287"/>
        <v>1.7498985337568607</v>
      </c>
    </row>
    <row r="18392" spans="1:4">
      <c r="A18392" t="s">
        <v>18616</v>
      </c>
      <c r="B18392">
        <v>4.5926</v>
      </c>
      <c r="C18392">
        <v>0.14876</v>
      </c>
      <c r="D18392">
        <f t="shared" si="287"/>
        <v>1.7499441538879221</v>
      </c>
    </row>
    <row r="18393" spans="1:4">
      <c r="A18393" t="s">
        <v>3025</v>
      </c>
      <c r="B18393">
        <v>4.5955000000000004</v>
      </c>
      <c r="C18393">
        <v>0.10666</v>
      </c>
      <c r="D18393">
        <f t="shared" si="287"/>
        <v>1.751267137688709</v>
      </c>
    </row>
    <row r="18394" spans="1:4">
      <c r="A18394" t="s">
        <v>5548</v>
      </c>
      <c r="B18394">
        <v>4.5961999999999996</v>
      </c>
      <c r="C18394">
        <v>0.20585000000000001</v>
      </c>
      <c r="D18394">
        <f t="shared" si="287"/>
        <v>1.7515864786061399</v>
      </c>
    </row>
    <row r="18395" spans="1:4">
      <c r="A18395" t="s">
        <v>8220</v>
      </c>
      <c r="B18395">
        <v>4.5968</v>
      </c>
      <c r="C18395">
        <v>1.5483E-2</v>
      </c>
      <c r="D18395">
        <f t="shared" si="287"/>
        <v>1.7518601993925098</v>
      </c>
    </row>
    <row r="18396" spans="1:4">
      <c r="A18396" t="s">
        <v>11184</v>
      </c>
      <c r="B18396">
        <v>4.5983999999999998</v>
      </c>
      <c r="C18396">
        <v>3.9330999999999998E-2</v>
      </c>
      <c r="D18396">
        <f t="shared" si="287"/>
        <v>1.7525901214894954</v>
      </c>
    </row>
    <row r="18397" spans="1:4">
      <c r="A18397" t="s">
        <v>18667</v>
      </c>
      <c r="B18397">
        <v>4.5987999999999998</v>
      </c>
      <c r="C18397">
        <v>5.2632999999999999E-2</v>
      </c>
      <c r="D18397">
        <f t="shared" si="287"/>
        <v>1.752772602013742</v>
      </c>
    </row>
    <row r="18398" spans="1:4">
      <c r="A18398" t="s">
        <v>16312</v>
      </c>
      <c r="B18398">
        <v>4.6001000000000003</v>
      </c>
      <c r="C18398">
        <v>5.5445000000000001E-2</v>
      </c>
      <c r="D18398">
        <f t="shared" si="287"/>
        <v>1.7533656637175432</v>
      </c>
    </row>
    <row r="18399" spans="1:4">
      <c r="A18399" t="s">
        <v>9226</v>
      </c>
      <c r="B18399">
        <v>4.6002999999999998</v>
      </c>
      <c r="C18399">
        <v>2.8726000000000002E-2</v>
      </c>
      <c r="D18399">
        <f t="shared" si="287"/>
        <v>1.7534569039796661</v>
      </c>
    </row>
    <row r="18400" spans="1:4">
      <c r="A18400" t="s">
        <v>16270</v>
      </c>
      <c r="B18400">
        <v>4.6025999999999998</v>
      </c>
      <c r="C18400">
        <v>9.8483000000000001E-2</v>
      </c>
      <c r="D18400">
        <f t="shared" si="287"/>
        <v>1.7545061669940831</v>
      </c>
    </row>
    <row r="18401" spans="1:4">
      <c r="A18401" t="s">
        <v>356</v>
      </c>
      <c r="B18401">
        <v>4.6029</v>
      </c>
      <c r="C18401">
        <v>8.0964000000000001E-3</v>
      </c>
      <c r="D18401">
        <f t="shared" si="287"/>
        <v>1.7546430273872682</v>
      </c>
    </row>
    <row r="18402" spans="1:4">
      <c r="A18402" t="s">
        <v>5232</v>
      </c>
      <c r="B18402">
        <v>4.6040000000000001</v>
      </c>
      <c r="C18402">
        <v>5.3719999999999997E-2</v>
      </c>
      <c r="D18402">
        <f t="shared" si="287"/>
        <v>1.7551448488289458</v>
      </c>
    </row>
    <row r="18403" spans="1:4">
      <c r="A18403" t="s">
        <v>18423</v>
      </c>
      <c r="B18403">
        <v>4.6043000000000003</v>
      </c>
      <c r="C18403">
        <v>8.6830000000000004E-2</v>
      </c>
      <c r="D18403">
        <f t="shared" si="287"/>
        <v>1.7552817092221309</v>
      </c>
    </row>
    <row r="18404" spans="1:4">
      <c r="A18404" t="s">
        <v>8380</v>
      </c>
      <c r="B18404">
        <v>4.6067999999999998</v>
      </c>
      <c r="C18404">
        <v>1.8703000000000001E-2</v>
      </c>
      <c r="D18404">
        <f t="shared" si="287"/>
        <v>1.7564222124986708</v>
      </c>
    </row>
    <row r="18405" spans="1:4">
      <c r="A18405" t="s">
        <v>18775</v>
      </c>
      <c r="B18405">
        <v>4.6161000000000003</v>
      </c>
      <c r="C18405">
        <v>0.17286000000000001</v>
      </c>
      <c r="D18405">
        <f t="shared" si="287"/>
        <v>1.7606648846874009</v>
      </c>
    </row>
    <row r="18406" spans="1:4">
      <c r="A18406" t="s">
        <v>263</v>
      </c>
      <c r="B18406">
        <v>4.6173000000000002</v>
      </c>
      <c r="C18406">
        <v>0.12590000000000001</v>
      </c>
      <c r="D18406">
        <f t="shared" si="287"/>
        <v>1.7612123262601402</v>
      </c>
    </row>
    <row r="18407" spans="1:4">
      <c r="A18407" t="s">
        <v>15478</v>
      </c>
      <c r="B18407">
        <v>4.6200999999999999</v>
      </c>
      <c r="C18407">
        <v>7.1670999999999999E-2</v>
      </c>
      <c r="D18407">
        <f t="shared" si="287"/>
        <v>1.7624896899298652</v>
      </c>
    </row>
    <row r="18408" spans="1:4">
      <c r="A18408" t="s">
        <v>12230</v>
      </c>
      <c r="B18408">
        <v>4.6212999999999997</v>
      </c>
      <c r="C18408">
        <v>0.12717000000000001</v>
      </c>
      <c r="D18408">
        <f t="shared" si="287"/>
        <v>1.7630371315026045</v>
      </c>
    </row>
    <row r="18409" spans="1:4">
      <c r="A18409" t="s">
        <v>6366</v>
      </c>
      <c r="B18409">
        <v>4.6254</v>
      </c>
      <c r="C18409">
        <v>0.10851</v>
      </c>
      <c r="D18409">
        <f t="shared" si="287"/>
        <v>1.7649075568761305</v>
      </c>
    </row>
    <row r="18410" spans="1:4">
      <c r="A18410" t="s">
        <v>6194</v>
      </c>
      <c r="B18410">
        <v>4.6261999999999999</v>
      </c>
      <c r="C18410">
        <v>1.2782E-2</v>
      </c>
      <c r="D18410">
        <f t="shared" si="287"/>
        <v>1.7652725179246234</v>
      </c>
    </row>
    <row r="18411" spans="1:4">
      <c r="A18411" t="s">
        <v>17129</v>
      </c>
      <c r="B18411">
        <v>4.6266999999999996</v>
      </c>
      <c r="C18411">
        <v>8.7494000000000002E-2</v>
      </c>
      <c r="D18411">
        <f t="shared" si="287"/>
        <v>1.7655006185799313</v>
      </c>
    </row>
    <row r="18412" spans="1:4">
      <c r="A18412" t="s">
        <v>500</v>
      </c>
      <c r="B18412">
        <v>4.6326000000000001</v>
      </c>
      <c r="C18412">
        <v>0.10682999999999999</v>
      </c>
      <c r="D18412">
        <f t="shared" si="287"/>
        <v>1.7681922063125666</v>
      </c>
    </row>
    <row r="18413" spans="1:4">
      <c r="A18413" t="s">
        <v>15337</v>
      </c>
      <c r="B18413">
        <v>4.6359000000000004</v>
      </c>
      <c r="C18413">
        <v>7.8376000000000001E-2</v>
      </c>
      <c r="D18413">
        <f t="shared" si="287"/>
        <v>1.7696976706376</v>
      </c>
    </row>
    <row r="18414" spans="1:4">
      <c r="A18414" t="s">
        <v>4531</v>
      </c>
      <c r="B18414">
        <v>4.6403999999999996</v>
      </c>
      <c r="C18414">
        <v>3.4664E-2</v>
      </c>
      <c r="D18414">
        <f t="shared" si="287"/>
        <v>1.771750576535372</v>
      </c>
    </row>
    <row r="18415" spans="1:4">
      <c r="A18415" t="s">
        <v>7160</v>
      </c>
      <c r="B18415">
        <v>4.6406000000000001</v>
      </c>
      <c r="C18415">
        <v>7.2853000000000001E-2</v>
      </c>
      <c r="D18415">
        <f t="shared" si="287"/>
        <v>1.7718418167974956</v>
      </c>
    </row>
    <row r="18416" spans="1:4">
      <c r="A18416" t="s">
        <v>2307</v>
      </c>
      <c r="B18416">
        <v>4.6430999999999996</v>
      </c>
      <c r="C18416">
        <v>7.2745000000000004E-2</v>
      </c>
      <c r="D18416">
        <f t="shared" si="287"/>
        <v>1.7729823200740356</v>
      </c>
    </row>
    <row r="18417" spans="1:4">
      <c r="A18417" t="s">
        <v>7563</v>
      </c>
      <c r="B18417">
        <v>4.6433999999999997</v>
      </c>
      <c r="C18417">
        <v>7.9364000000000004E-2</v>
      </c>
      <c r="D18417">
        <f t="shared" si="287"/>
        <v>1.7731191804672206</v>
      </c>
    </row>
    <row r="18418" spans="1:4">
      <c r="A18418" t="s">
        <v>5524</v>
      </c>
      <c r="B18418">
        <v>4.6435000000000004</v>
      </c>
      <c r="C18418">
        <v>0.13205</v>
      </c>
      <c r="D18418">
        <f t="shared" si="287"/>
        <v>1.7731648005982825</v>
      </c>
    </row>
    <row r="18419" spans="1:4">
      <c r="A18419" t="s">
        <v>17811</v>
      </c>
      <c r="B18419">
        <v>4.6449999999999996</v>
      </c>
      <c r="C18419">
        <v>8.8012000000000007E-2</v>
      </c>
      <c r="D18419">
        <f t="shared" si="287"/>
        <v>1.7738491025642062</v>
      </c>
    </row>
    <row r="18420" spans="1:4">
      <c r="A18420" t="s">
        <v>17412</v>
      </c>
      <c r="B18420">
        <v>4.6454000000000004</v>
      </c>
      <c r="C18420">
        <v>9.2095999999999997E-2</v>
      </c>
      <c r="D18420">
        <f t="shared" si="287"/>
        <v>1.774031583088453</v>
      </c>
    </row>
    <row r="18421" spans="1:4">
      <c r="A18421" t="s">
        <v>12025</v>
      </c>
      <c r="B18421">
        <v>4.6498999999999997</v>
      </c>
      <c r="C18421">
        <v>1.5918999999999999E-2</v>
      </c>
      <c r="D18421">
        <f t="shared" si="287"/>
        <v>1.7760844889862253</v>
      </c>
    </row>
    <row r="18422" spans="1:4">
      <c r="A18422" t="s">
        <v>2359</v>
      </c>
      <c r="B18422">
        <v>4.6501999999999999</v>
      </c>
      <c r="C18422">
        <v>0.13499</v>
      </c>
      <c r="D18422">
        <f t="shared" si="287"/>
        <v>1.7762213493794101</v>
      </c>
    </row>
    <row r="18423" spans="1:4">
      <c r="A18423" t="s">
        <v>18400</v>
      </c>
      <c r="B18423">
        <v>4.6520999999999999</v>
      </c>
      <c r="C18423">
        <v>5.2878000000000001E-2</v>
      </c>
      <c r="D18423">
        <f t="shared" si="287"/>
        <v>1.7770881318695808</v>
      </c>
    </row>
    <row r="18424" spans="1:4">
      <c r="A18424" t="s">
        <v>3081</v>
      </c>
      <c r="B18424">
        <v>4.6535000000000002</v>
      </c>
      <c r="C18424">
        <v>0.11049</v>
      </c>
      <c r="D18424">
        <f t="shared" si="287"/>
        <v>1.7777268137044435</v>
      </c>
    </row>
    <row r="18425" spans="1:4">
      <c r="A18425" t="s">
        <v>2988</v>
      </c>
      <c r="B18425">
        <v>4.6538000000000004</v>
      </c>
      <c r="C18425">
        <v>2.1055999999999998E-2</v>
      </c>
      <c r="D18425">
        <f t="shared" si="287"/>
        <v>1.7778636740976284</v>
      </c>
    </row>
    <row r="18426" spans="1:4">
      <c r="A18426" t="s">
        <v>1664</v>
      </c>
      <c r="B18426">
        <v>4.6539999999999999</v>
      </c>
      <c r="C18426">
        <v>0.11126</v>
      </c>
      <c r="D18426">
        <f t="shared" si="287"/>
        <v>1.7779549143597515</v>
      </c>
    </row>
    <row r="18427" spans="1:4">
      <c r="A18427" t="s">
        <v>10416</v>
      </c>
      <c r="B18427">
        <v>4.6557000000000004</v>
      </c>
      <c r="C18427">
        <v>4.7545999999999998E-2</v>
      </c>
      <c r="D18427">
        <f t="shared" si="287"/>
        <v>1.778730456587799</v>
      </c>
    </row>
    <row r="18428" spans="1:4">
      <c r="A18428" t="s">
        <v>5434</v>
      </c>
      <c r="B18428">
        <v>4.6577000000000002</v>
      </c>
      <c r="C18428">
        <v>8.7908E-2</v>
      </c>
      <c r="D18428">
        <f t="shared" si="287"/>
        <v>1.7796428592090312</v>
      </c>
    </row>
    <row r="18429" spans="1:4">
      <c r="A18429" t="s">
        <v>1891</v>
      </c>
      <c r="B18429">
        <v>4.6611000000000002</v>
      </c>
      <c r="C18429">
        <v>1.2359E-2</v>
      </c>
      <c r="D18429">
        <f t="shared" si="287"/>
        <v>1.7811939436651258</v>
      </c>
    </row>
    <row r="18430" spans="1:4">
      <c r="A18430" t="s">
        <v>2922</v>
      </c>
      <c r="B18430">
        <v>4.6612999999999998</v>
      </c>
      <c r="C18430">
        <v>8.7693999999999994E-2</v>
      </c>
      <c r="D18430">
        <f t="shared" si="287"/>
        <v>1.781285183927249</v>
      </c>
    </row>
    <row r="18431" spans="1:4">
      <c r="A18431" t="s">
        <v>18922</v>
      </c>
      <c r="B18431">
        <v>4.6614000000000004</v>
      </c>
      <c r="C18431">
        <v>1.2559000000000001E-2</v>
      </c>
      <c r="D18431">
        <f t="shared" si="287"/>
        <v>1.7813308040583109</v>
      </c>
    </row>
    <row r="18432" spans="1:4">
      <c r="A18432" t="s">
        <v>8104</v>
      </c>
      <c r="B18432">
        <v>4.6623999999999999</v>
      </c>
      <c r="C18432">
        <v>2.4521999999999999E-3</v>
      </c>
      <c r="D18432">
        <f t="shared" si="287"/>
        <v>1.7817870053689266</v>
      </c>
    </row>
    <row r="18433" spans="1:4">
      <c r="A18433" t="s">
        <v>9680</v>
      </c>
      <c r="B18433">
        <v>4.6654999999999998</v>
      </c>
      <c r="C18433">
        <v>5.6058999999999998E-2</v>
      </c>
      <c r="D18433">
        <f t="shared" si="287"/>
        <v>1.7832012294318367</v>
      </c>
    </row>
    <row r="18434" spans="1:4">
      <c r="A18434" t="s">
        <v>14935</v>
      </c>
      <c r="B18434">
        <v>4.6665999999999999</v>
      </c>
      <c r="C18434">
        <v>4.0739999999999998E-2</v>
      </c>
      <c r="D18434">
        <f t="shared" si="287"/>
        <v>1.7837030508735143</v>
      </c>
    </row>
    <row r="18435" spans="1:4">
      <c r="A18435" t="s">
        <v>6615</v>
      </c>
      <c r="B18435">
        <v>4.6677</v>
      </c>
      <c r="C18435">
        <v>1.322E-3</v>
      </c>
      <c r="D18435">
        <f t="shared" ref="D18435:D18498" si="288">(B18435-$F$2)/$F$3</f>
        <v>1.7842048723151922</v>
      </c>
    </row>
    <row r="18436" spans="1:4">
      <c r="A18436" t="s">
        <v>5758</v>
      </c>
      <c r="B18436">
        <v>4.6685999999999996</v>
      </c>
      <c r="C18436">
        <v>7.2446999999999998E-2</v>
      </c>
      <c r="D18436">
        <f t="shared" si="288"/>
        <v>1.7846154534947465</v>
      </c>
    </row>
    <row r="18437" spans="1:4">
      <c r="A18437" t="s">
        <v>6547</v>
      </c>
      <c r="B18437">
        <v>4.6710000000000003</v>
      </c>
      <c r="C18437">
        <v>0.12529999999999999</v>
      </c>
      <c r="D18437">
        <f t="shared" si="288"/>
        <v>1.7857103366402254</v>
      </c>
    </row>
    <row r="18438" spans="1:4">
      <c r="A18438" t="s">
        <v>6586</v>
      </c>
      <c r="B18438">
        <v>4.6740000000000004</v>
      </c>
      <c r="C18438">
        <v>1.3167E-2</v>
      </c>
      <c r="D18438">
        <f t="shared" si="288"/>
        <v>1.7870789405720739</v>
      </c>
    </row>
    <row r="18439" spans="1:4">
      <c r="A18439" t="s">
        <v>15643</v>
      </c>
      <c r="B18439">
        <v>4.6790000000000003</v>
      </c>
      <c r="C18439">
        <v>3.0908000000000001E-2</v>
      </c>
      <c r="D18439">
        <f t="shared" si="288"/>
        <v>1.7893599471251544</v>
      </c>
    </row>
    <row r="18440" spans="1:4">
      <c r="A18440" t="s">
        <v>14366</v>
      </c>
      <c r="B18440">
        <v>4.6853999999999996</v>
      </c>
      <c r="C18440">
        <v>0.17904999999999999</v>
      </c>
      <c r="D18440">
        <f t="shared" si="288"/>
        <v>1.7922796355130972</v>
      </c>
    </row>
    <row r="18441" spans="1:4">
      <c r="A18441" t="s">
        <v>11959</v>
      </c>
      <c r="B18441">
        <v>4.6882000000000001</v>
      </c>
      <c r="C18441">
        <v>2.3269000000000001E-2</v>
      </c>
      <c r="D18441">
        <f t="shared" si="288"/>
        <v>1.7935569991828226</v>
      </c>
    </row>
    <row r="18442" spans="1:4">
      <c r="A18442" t="s">
        <v>15746</v>
      </c>
      <c r="B18442">
        <v>4.6950000000000003</v>
      </c>
      <c r="C18442">
        <v>1.4312999999999999E-2</v>
      </c>
      <c r="D18442">
        <f t="shared" si="288"/>
        <v>1.7966591680950121</v>
      </c>
    </row>
    <row r="18443" spans="1:4">
      <c r="A18443" t="s">
        <v>17409</v>
      </c>
      <c r="B18443">
        <v>4.6965000000000003</v>
      </c>
      <c r="C18443">
        <v>4.8288999999999999E-2</v>
      </c>
      <c r="D18443">
        <f t="shared" si="288"/>
        <v>1.7973434700609363</v>
      </c>
    </row>
    <row r="18444" spans="1:4">
      <c r="A18444" t="s">
        <v>16448</v>
      </c>
      <c r="B18444">
        <v>4.7012</v>
      </c>
      <c r="C18444">
        <v>1.4035000000000001E-2</v>
      </c>
      <c r="D18444">
        <f t="shared" si="288"/>
        <v>1.799487616220832</v>
      </c>
    </row>
    <row r="18445" spans="1:4">
      <c r="A18445" t="s">
        <v>6487</v>
      </c>
      <c r="B18445">
        <v>4.7053000000000003</v>
      </c>
      <c r="C18445">
        <v>4.5291999999999999E-2</v>
      </c>
      <c r="D18445">
        <f t="shared" si="288"/>
        <v>1.8013580415943582</v>
      </c>
    </row>
    <row r="18446" spans="1:4">
      <c r="A18446" t="s">
        <v>14544</v>
      </c>
      <c r="B18446">
        <v>4.7060000000000004</v>
      </c>
      <c r="C18446">
        <v>6.7797999999999997E-2</v>
      </c>
      <c r="D18446">
        <f t="shared" si="288"/>
        <v>1.8016773825117895</v>
      </c>
    </row>
    <row r="18447" spans="1:4">
      <c r="A18447" t="s">
        <v>16612</v>
      </c>
      <c r="B18447">
        <v>4.7092000000000001</v>
      </c>
      <c r="C18447">
        <v>0.17527999999999999</v>
      </c>
      <c r="D18447">
        <f t="shared" si="288"/>
        <v>1.8031372267057608</v>
      </c>
    </row>
    <row r="18448" spans="1:4">
      <c r="A18448" t="s">
        <v>18888</v>
      </c>
      <c r="B18448">
        <v>4.7106000000000003</v>
      </c>
      <c r="C18448">
        <v>0.11099000000000001</v>
      </c>
      <c r="D18448">
        <f t="shared" si="288"/>
        <v>1.8037759085406235</v>
      </c>
    </row>
    <row r="18449" spans="1:4">
      <c r="A18449" t="s">
        <v>3311</v>
      </c>
      <c r="B18449">
        <v>4.7152000000000003</v>
      </c>
      <c r="C18449">
        <v>7.3368000000000003E-2</v>
      </c>
      <c r="D18449">
        <f t="shared" si="288"/>
        <v>1.8058744345694577</v>
      </c>
    </row>
    <row r="18450" spans="1:4">
      <c r="A18450" t="s">
        <v>18761</v>
      </c>
      <c r="B18450">
        <v>4.7153</v>
      </c>
      <c r="C18450">
        <v>5.4598000000000001E-2</v>
      </c>
      <c r="D18450">
        <f t="shared" si="288"/>
        <v>1.8059200547005192</v>
      </c>
    </row>
    <row r="18451" spans="1:4">
      <c r="A18451" t="s">
        <v>17062</v>
      </c>
      <c r="B18451">
        <v>4.7202000000000002</v>
      </c>
      <c r="C18451">
        <v>0.11937</v>
      </c>
      <c r="D18451">
        <f t="shared" si="288"/>
        <v>1.8081554411225382</v>
      </c>
    </row>
    <row r="18452" spans="1:4">
      <c r="A18452" t="s">
        <v>8724</v>
      </c>
      <c r="B18452">
        <v>4.7214999999999998</v>
      </c>
      <c r="C18452">
        <v>4.0566999999999999E-2</v>
      </c>
      <c r="D18452">
        <f t="shared" si="288"/>
        <v>1.808748502826339</v>
      </c>
    </row>
    <row r="18453" spans="1:4">
      <c r="A18453" t="s">
        <v>13747</v>
      </c>
      <c r="B18453">
        <v>4.7283999999999997</v>
      </c>
      <c r="C18453">
        <v>6.4157000000000006E-2</v>
      </c>
      <c r="D18453">
        <f t="shared" si="288"/>
        <v>1.81189629186959</v>
      </c>
    </row>
    <row r="18454" spans="1:4">
      <c r="A18454" t="s">
        <v>17207</v>
      </c>
      <c r="B18454">
        <v>4.7314999999999996</v>
      </c>
      <c r="C18454">
        <v>0.18545</v>
      </c>
      <c r="D18454">
        <f t="shared" si="288"/>
        <v>1.8133105159325</v>
      </c>
    </row>
    <row r="18455" spans="1:4">
      <c r="A18455" t="s">
        <v>5216</v>
      </c>
      <c r="B18455">
        <v>4.7354000000000003</v>
      </c>
      <c r="C18455">
        <v>7.8830999999999998E-2</v>
      </c>
      <c r="D18455">
        <f t="shared" si="288"/>
        <v>1.8150897010439031</v>
      </c>
    </row>
    <row r="18456" spans="1:4">
      <c r="A18456" t="s">
        <v>14794</v>
      </c>
      <c r="B18456">
        <v>4.7386999999999997</v>
      </c>
      <c r="C18456">
        <v>3.5471999999999997E-2</v>
      </c>
      <c r="D18456">
        <f t="shared" si="288"/>
        <v>1.8165951653689361</v>
      </c>
    </row>
    <row r="18457" spans="1:4">
      <c r="A18457" t="s">
        <v>19030</v>
      </c>
      <c r="B18457">
        <v>4.7416999999999998</v>
      </c>
      <c r="C18457">
        <v>0.11568000000000001</v>
      </c>
      <c r="D18457">
        <f t="shared" si="288"/>
        <v>1.8179637693007844</v>
      </c>
    </row>
    <row r="18458" spans="1:4">
      <c r="A18458" t="s">
        <v>6564</v>
      </c>
      <c r="B18458">
        <v>4.7426000000000004</v>
      </c>
      <c r="C18458">
        <v>2.1999999999999999E-2</v>
      </c>
      <c r="D18458">
        <f t="shared" si="288"/>
        <v>1.8183743504803391</v>
      </c>
    </row>
    <row r="18459" spans="1:4">
      <c r="A18459" t="s">
        <v>14882</v>
      </c>
      <c r="B18459">
        <v>4.7431000000000001</v>
      </c>
      <c r="C18459">
        <v>0.14299000000000001</v>
      </c>
      <c r="D18459">
        <f t="shared" si="288"/>
        <v>1.8186024511356471</v>
      </c>
    </row>
    <row r="18460" spans="1:4">
      <c r="A18460" t="s">
        <v>14855</v>
      </c>
      <c r="B18460">
        <v>4.7431999999999999</v>
      </c>
      <c r="C18460">
        <v>0.18351999999999999</v>
      </c>
      <c r="D18460">
        <f t="shared" si="288"/>
        <v>1.8186480712667086</v>
      </c>
    </row>
    <row r="18461" spans="1:4">
      <c r="A18461" t="s">
        <v>7152</v>
      </c>
      <c r="B18461">
        <v>4.7458</v>
      </c>
      <c r="C18461">
        <v>5.1020000000000003E-2</v>
      </c>
      <c r="D18461">
        <f t="shared" si="288"/>
        <v>1.8198341946743106</v>
      </c>
    </row>
    <row r="18462" spans="1:4">
      <c r="A18462" t="s">
        <v>7231</v>
      </c>
      <c r="B18462">
        <v>4.7466999999999997</v>
      </c>
      <c r="C18462">
        <v>2.5922000000000001E-2</v>
      </c>
      <c r="D18462">
        <f t="shared" si="288"/>
        <v>1.8202447758538649</v>
      </c>
    </row>
    <row r="18463" spans="1:4">
      <c r="A18463" t="s">
        <v>10231</v>
      </c>
      <c r="B18463">
        <v>4.7492000000000001</v>
      </c>
      <c r="C18463">
        <v>9.1167000000000002E-3</v>
      </c>
      <c r="D18463">
        <f t="shared" si="288"/>
        <v>1.8213852791304053</v>
      </c>
    </row>
    <row r="18464" spans="1:4">
      <c r="A18464" t="s">
        <v>16028</v>
      </c>
      <c r="B18464">
        <v>4.7500999999999998</v>
      </c>
      <c r="C18464">
        <v>6.5440000000000003E-3</v>
      </c>
      <c r="D18464">
        <f t="shared" si="288"/>
        <v>1.8217958603099598</v>
      </c>
    </row>
    <row r="18465" spans="1:4">
      <c r="A18465" t="s">
        <v>5209</v>
      </c>
      <c r="B18465">
        <v>4.7537000000000003</v>
      </c>
      <c r="C18465">
        <v>4.2522999999999998E-2</v>
      </c>
      <c r="D18465">
        <f t="shared" si="288"/>
        <v>1.823438185028178</v>
      </c>
    </row>
    <row r="18466" spans="1:4">
      <c r="A18466" t="s">
        <v>12066</v>
      </c>
      <c r="B18466">
        <v>4.7558999999999996</v>
      </c>
      <c r="C18466">
        <v>0.11616</v>
      </c>
      <c r="D18466">
        <f t="shared" si="288"/>
        <v>1.8244418279115331</v>
      </c>
    </row>
    <row r="18467" spans="1:4">
      <c r="A18467" t="s">
        <v>7761</v>
      </c>
      <c r="B18467">
        <v>4.7561999999999998</v>
      </c>
      <c r="C18467">
        <v>2.4861000000000001E-2</v>
      </c>
      <c r="D18467">
        <f t="shared" si="288"/>
        <v>1.8245786883047179</v>
      </c>
    </row>
    <row r="18468" spans="1:4">
      <c r="A18468" t="s">
        <v>7797</v>
      </c>
      <c r="B18468">
        <v>4.7664</v>
      </c>
      <c r="C18468">
        <v>3.2181000000000001E-2</v>
      </c>
      <c r="D18468">
        <f t="shared" si="288"/>
        <v>1.8292319416730023</v>
      </c>
    </row>
    <row r="18469" spans="1:4">
      <c r="A18469" t="s">
        <v>5026</v>
      </c>
      <c r="B18469">
        <v>4.7685000000000004</v>
      </c>
      <c r="C18469">
        <v>0.15656999999999999</v>
      </c>
      <c r="D18469">
        <f t="shared" si="288"/>
        <v>1.8301899644252964</v>
      </c>
    </row>
    <row r="18470" spans="1:4">
      <c r="A18470" t="s">
        <v>6197</v>
      </c>
      <c r="B18470">
        <v>4.7693000000000003</v>
      </c>
      <c r="C18470">
        <v>4.4753000000000001E-2</v>
      </c>
      <c r="D18470">
        <f t="shared" si="288"/>
        <v>1.8305549254737892</v>
      </c>
    </row>
    <row r="18471" spans="1:4">
      <c r="A18471" t="s">
        <v>7355</v>
      </c>
      <c r="B18471">
        <v>4.7699999999999996</v>
      </c>
      <c r="C18471">
        <v>5.1381000000000003E-2</v>
      </c>
      <c r="D18471">
        <f t="shared" si="288"/>
        <v>1.8308742663912201</v>
      </c>
    </row>
    <row r="18472" spans="1:4">
      <c r="A18472" t="s">
        <v>4569</v>
      </c>
      <c r="B18472">
        <v>4.7793000000000001</v>
      </c>
      <c r="C18472">
        <v>0.18576999999999999</v>
      </c>
      <c r="D18472">
        <f t="shared" si="288"/>
        <v>1.8351169385799502</v>
      </c>
    </row>
    <row r="18473" spans="1:4">
      <c r="A18473" t="s">
        <v>14214</v>
      </c>
      <c r="B18473">
        <v>4.7866</v>
      </c>
      <c r="C18473">
        <v>1.6279999999999999E-2</v>
      </c>
      <c r="D18473">
        <f t="shared" si="288"/>
        <v>1.8384472081474477</v>
      </c>
    </row>
    <row r="18474" spans="1:4">
      <c r="A18474" t="s">
        <v>14056</v>
      </c>
      <c r="B18474">
        <v>4.7881</v>
      </c>
      <c r="C18474">
        <v>8.8824999999999998E-3</v>
      </c>
      <c r="D18474">
        <f t="shared" si="288"/>
        <v>1.8391315101133718</v>
      </c>
    </row>
    <row r="18475" spans="1:4">
      <c r="A18475" t="s">
        <v>16208</v>
      </c>
      <c r="B18475">
        <v>4.7885</v>
      </c>
      <c r="C18475">
        <v>5.0675999999999999E-2</v>
      </c>
      <c r="D18475">
        <f t="shared" si="288"/>
        <v>1.8393139906376184</v>
      </c>
    </row>
    <row r="18476" spans="1:4">
      <c r="A18476" t="s">
        <v>18717</v>
      </c>
      <c r="B18476">
        <v>4.7904</v>
      </c>
      <c r="C18476">
        <v>7.4137999999999996E-2</v>
      </c>
      <c r="D18476">
        <f t="shared" si="288"/>
        <v>1.8401807731277888</v>
      </c>
    </row>
    <row r="18477" spans="1:4">
      <c r="A18477" t="s">
        <v>4282</v>
      </c>
      <c r="B18477">
        <v>4.7954999999999997</v>
      </c>
      <c r="C18477">
        <v>0.16930999999999999</v>
      </c>
      <c r="D18477">
        <f t="shared" si="288"/>
        <v>1.842507399811931</v>
      </c>
    </row>
    <row r="18478" spans="1:4">
      <c r="A18478" t="s">
        <v>10516</v>
      </c>
      <c r="B18478">
        <v>4.7962999999999996</v>
      </c>
      <c r="C18478">
        <v>2.8126000000000002E-2</v>
      </c>
      <c r="D18478">
        <f t="shared" si="288"/>
        <v>1.8428723608604238</v>
      </c>
    </row>
    <row r="18479" spans="1:4">
      <c r="A18479" t="s">
        <v>9533</v>
      </c>
      <c r="B18479">
        <v>4.7981999999999996</v>
      </c>
      <c r="C18479">
        <v>5.4984999999999999E-2</v>
      </c>
      <c r="D18479">
        <f t="shared" si="288"/>
        <v>1.8437391433505945</v>
      </c>
    </row>
    <row r="18480" spans="1:4">
      <c r="A18480" t="s">
        <v>8487</v>
      </c>
      <c r="B18480">
        <v>4.7991000000000001</v>
      </c>
      <c r="C18480">
        <v>8.9357000000000006E-2</v>
      </c>
      <c r="D18480">
        <f t="shared" si="288"/>
        <v>1.8441497245301492</v>
      </c>
    </row>
    <row r="18481" spans="1:4">
      <c r="A18481" t="s">
        <v>5057</v>
      </c>
      <c r="B18481">
        <v>4.8014999999999999</v>
      </c>
      <c r="C18481">
        <v>9.5228999999999994E-2</v>
      </c>
      <c r="D18481">
        <f t="shared" si="288"/>
        <v>1.8452446076756277</v>
      </c>
    </row>
    <row r="18482" spans="1:4">
      <c r="A18482" t="s">
        <v>15547</v>
      </c>
      <c r="B18482">
        <v>4.8074000000000003</v>
      </c>
      <c r="C18482">
        <v>7.5262999999999997E-2</v>
      </c>
      <c r="D18482">
        <f t="shared" si="288"/>
        <v>1.8479361954082629</v>
      </c>
    </row>
    <row r="18483" spans="1:4">
      <c r="A18483" t="s">
        <v>8696</v>
      </c>
      <c r="B18483">
        <v>4.8085000000000004</v>
      </c>
      <c r="C18483">
        <v>2.2728999999999999E-2</v>
      </c>
      <c r="D18483">
        <f t="shared" si="288"/>
        <v>1.8484380168499408</v>
      </c>
    </row>
    <row r="18484" spans="1:4">
      <c r="A18484" t="s">
        <v>3620</v>
      </c>
      <c r="B18484">
        <v>4.8151999999999999</v>
      </c>
      <c r="C18484">
        <v>0.20504</v>
      </c>
      <c r="D18484">
        <f t="shared" si="288"/>
        <v>1.8514945656310684</v>
      </c>
    </row>
    <row r="18485" spans="1:4">
      <c r="A18485" t="s">
        <v>3682</v>
      </c>
      <c r="B18485">
        <v>4.8188000000000004</v>
      </c>
      <c r="C18485">
        <v>9.0857999999999994E-2</v>
      </c>
      <c r="D18485">
        <f t="shared" si="288"/>
        <v>1.8531368903492866</v>
      </c>
    </row>
    <row r="18486" spans="1:4">
      <c r="A18486" t="s">
        <v>16580</v>
      </c>
      <c r="B18486">
        <v>4.8202999999999996</v>
      </c>
      <c r="C18486">
        <v>0.14760999999999999</v>
      </c>
      <c r="D18486">
        <f t="shared" si="288"/>
        <v>1.8538211923152106</v>
      </c>
    </row>
    <row r="18487" spans="1:4">
      <c r="A18487" t="s">
        <v>1572</v>
      </c>
      <c r="B18487">
        <v>4.8212000000000002</v>
      </c>
      <c r="C18487">
        <v>1.9549E-2</v>
      </c>
      <c r="D18487">
        <f t="shared" si="288"/>
        <v>1.8542317734947653</v>
      </c>
    </row>
    <row r="18488" spans="1:4">
      <c r="A18488" t="s">
        <v>8334</v>
      </c>
      <c r="B18488">
        <v>4.8212000000000002</v>
      </c>
      <c r="C18488">
        <v>3.2855000000000002E-2</v>
      </c>
      <c r="D18488">
        <f t="shared" si="288"/>
        <v>1.8542317734947653</v>
      </c>
    </row>
    <row r="18489" spans="1:4">
      <c r="A18489" t="s">
        <v>2014</v>
      </c>
      <c r="B18489">
        <v>4.8215000000000003</v>
      </c>
      <c r="C18489">
        <v>2.7015999999999998E-2</v>
      </c>
      <c r="D18489">
        <f t="shared" si="288"/>
        <v>1.8543686338879501</v>
      </c>
    </row>
    <row r="18490" spans="1:4">
      <c r="A18490" t="s">
        <v>19057</v>
      </c>
      <c r="B18490">
        <v>4.8215000000000003</v>
      </c>
      <c r="C18490">
        <v>0.19661999999999999</v>
      </c>
      <c r="D18490">
        <f t="shared" si="288"/>
        <v>1.8543686338879501</v>
      </c>
    </row>
    <row r="18491" spans="1:4">
      <c r="A18491" t="s">
        <v>13493</v>
      </c>
      <c r="B18491">
        <v>4.8217999999999996</v>
      </c>
      <c r="C18491">
        <v>3.6823000000000002E-2</v>
      </c>
      <c r="D18491">
        <f t="shared" si="288"/>
        <v>1.8545054942811348</v>
      </c>
    </row>
    <row r="18492" spans="1:4">
      <c r="A18492" t="s">
        <v>3618</v>
      </c>
      <c r="B18492">
        <v>4.8223000000000003</v>
      </c>
      <c r="C18492">
        <v>1.4128999999999999E-2</v>
      </c>
      <c r="D18492">
        <f t="shared" si="288"/>
        <v>1.854733594936443</v>
      </c>
    </row>
    <row r="18493" spans="1:4">
      <c r="A18493" t="s">
        <v>11808</v>
      </c>
      <c r="B18493">
        <v>4.8227000000000002</v>
      </c>
      <c r="C18493">
        <v>0.12089</v>
      </c>
      <c r="D18493">
        <f t="shared" si="288"/>
        <v>1.8549160754606895</v>
      </c>
    </row>
    <row r="18494" spans="1:4">
      <c r="A18494" t="s">
        <v>11</v>
      </c>
      <c r="B18494">
        <v>4.8295000000000003</v>
      </c>
      <c r="C18494">
        <v>5.4954000000000003E-2</v>
      </c>
      <c r="D18494">
        <f t="shared" si="288"/>
        <v>1.858018244372879</v>
      </c>
    </row>
    <row r="18495" spans="1:4">
      <c r="A18495" t="s">
        <v>17267</v>
      </c>
      <c r="B18495">
        <v>4.8310000000000004</v>
      </c>
      <c r="C18495">
        <v>5.6507000000000002E-2</v>
      </c>
      <c r="D18495">
        <f t="shared" si="288"/>
        <v>1.8587025463388032</v>
      </c>
    </row>
    <row r="18496" spans="1:4">
      <c r="A18496" t="s">
        <v>19052</v>
      </c>
      <c r="B18496">
        <v>4.8368000000000002</v>
      </c>
      <c r="C18496">
        <v>2.7762999999999999E-2</v>
      </c>
      <c r="D18496">
        <f t="shared" si="288"/>
        <v>1.8613485139403767</v>
      </c>
    </row>
    <row r="18497" spans="1:4">
      <c r="A18497" t="s">
        <v>5731</v>
      </c>
      <c r="B18497">
        <v>4.8381999999999996</v>
      </c>
      <c r="C18497">
        <v>2.3484000000000001E-2</v>
      </c>
      <c r="D18497">
        <f t="shared" si="288"/>
        <v>1.861987195775239</v>
      </c>
    </row>
    <row r="18498" spans="1:4">
      <c r="A18498" t="s">
        <v>18636</v>
      </c>
      <c r="B18498">
        <v>4.8384</v>
      </c>
      <c r="C18498">
        <v>2.8299999999999999E-2</v>
      </c>
      <c r="D18498">
        <f t="shared" si="288"/>
        <v>1.8620784360373623</v>
      </c>
    </row>
    <row r="18499" spans="1:4">
      <c r="A18499" t="s">
        <v>1520</v>
      </c>
      <c r="B18499">
        <v>4.8449999999999998</v>
      </c>
      <c r="C18499">
        <v>5.5397000000000002E-2</v>
      </c>
      <c r="D18499">
        <f t="shared" ref="D18499:D18562" si="289">(B18499-$F$2)/$F$3</f>
        <v>1.8650893646874285</v>
      </c>
    </row>
    <row r="18500" spans="1:4">
      <c r="A18500" t="s">
        <v>10238</v>
      </c>
      <c r="B18500">
        <v>4.8460000000000001</v>
      </c>
      <c r="C18500">
        <v>1.0227E-2</v>
      </c>
      <c r="D18500">
        <f t="shared" si="289"/>
        <v>1.8655455659980449</v>
      </c>
    </row>
    <row r="18501" spans="1:4">
      <c r="A18501" t="s">
        <v>9661</v>
      </c>
      <c r="B18501">
        <v>4.8520000000000003</v>
      </c>
      <c r="C18501">
        <v>3.4252000000000002E-3</v>
      </c>
      <c r="D18501">
        <f t="shared" si="289"/>
        <v>1.8682827738617416</v>
      </c>
    </row>
    <row r="18502" spans="1:4">
      <c r="A18502" t="s">
        <v>9828</v>
      </c>
      <c r="B18502">
        <v>4.8589000000000002</v>
      </c>
      <c r="C18502">
        <v>0.11778</v>
      </c>
      <c r="D18502">
        <f t="shared" si="289"/>
        <v>1.8714305629049928</v>
      </c>
    </row>
    <row r="18503" spans="1:4">
      <c r="A18503" t="s">
        <v>16351</v>
      </c>
      <c r="B18503">
        <v>4.8620999999999999</v>
      </c>
      <c r="C18503">
        <v>9.5663999999999999E-2</v>
      </c>
      <c r="D18503">
        <f t="shared" si="289"/>
        <v>1.872890407098964</v>
      </c>
    </row>
    <row r="18504" spans="1:4">
      <c r="A18504" t="s">
        <v>2383</v>
      </c>
      <c r="B18504">
        <v>4.8657000000000004</v>
      </c>
      <c r="C18504">
        <v>5.4202E-2</v>
      </c>
      <c r="D18504">
        <f t="shared" si="289"/>
        <v>1.8745327318171823</v>
      </c>
    </row>
    <row r="18505" spans="1:4">
      <c r="A18505" t="s">
        <v>12857</v>
      </c>
      <c r="B18505">
        <v>4.8661000000000003</v>
      </c>
      <c r="C18505">
        <v>9.4939999999999997E-2</v>
      </c>
      <c r="D18505">
        <f t="shared" si="289"/>
        <v>1.8747152123414288</v>
      </c>
    </row>
    <row r="18506" spans="1:4">
      <c r="A18506" t="s">
        <v>9457</v>
      </c>
      <c r="B18506">
        <v>4.8662999999999998</v>
      </c>
      <c r="C18506">
        <v>2.0407999999999999E-2</v>
      </c>
      <c r="D18506">
        <f t="shared" si="289"/>
        <v>1.8748064526035517</v>
      </c>
    </row>
    <row r="18507" spans="1:4">
      <c r="A18507" t="s">
        <v>1226</v>
      </c>
      <c r="B18507">
        <v>4.8665000000000003</v>
      </c>
      <c r="C18507">
        <v>3.1223000000000001E-2</v>
      </c>
      <c r="D18507">
        <f t="shared" si="289"/>
        <v>1.8748976928656751</v>
      </c>
    </row>
    <row r="18508" spans="1:4">
      <c r="A18508" t="s">
        <v>15197</v>
      </c>
      <c r="B18508">
        <v>4.8669000000000002</v>
      </c>
      <c r="C18508">
        <v>1.1705999999999999E-2</v>
      </c>
      <c r="D18508">
        <f t="shared" si="289"/>
        <v>1.8750801733899216</v>
      </c>
    </row>
    <row r="18509" spans="1:4">
      <c r="A18509" t="s">
        <v>3866</v>
      </c>
      <c r="B18509">
        <v>4.8715999999999999</v>
      </c>
      <c r="C18509">
        <v>6.7297999999999997E-2</v>
      </c>
      <c r="D18509">
        <f t="shared" si="289"/>
        <v>1.8772243195498173</v>
      </c>
    </row>
    <row r="18510" spans="1:4">
      <c r="A18510" t="s">
        <v>4680</v>
      </c>
      <c r="B18510">
        <v>4.8723000000000001</v>
      </c>
      <c r="C18510">
        <v>9.5072000000000004E-2</v>
      </c>
      <c r="D18510">
        <f t="shared" si="289"/>
        <v>1.8775436604672486</v>
      </c>
    </row>
    <row r="18511" spans="1:4">
      <c r="A18511" t="s">
        <v>665</v>
      </c>
      <c r="B18511">
        <v>4.8783000000000003</v>
      </c>
      <c r="C18511">
        <v>5.3774000000000002E-2</v>
      </c>
      <c r="D18511">
        <f t="shared" si="289"/>
        <v>1.8802808683309453</v>
      </c>
    </row>
    <row r="18512" spans="1:4">
      <c r="A18512" t="s">
        <v>314</v>
      </c>
      <c r="B18512">
        <v>4.8784000000000001</v>
      </c>
      <c r="C18512">
        <v>3.7737E-2</v>
      </c>
      <c r="D18512">
        <f t="shared" si="289"/>
        <v>1.8803264884620068</v>
      </c>
    </row>
    <row r="18513" spans="1:4">
      <c r="A18513" t="s">
        <v>4342</v>
      </c>
      <c r="B18513">
        <v>4.8818999999999999</v>
      </c>
      <c r="C18513">
        <v>5.2318000000000003E-2</v>
      </c>
      <c r="D18513">
        <f t="shared" si="289"/>
        <v>1.8819231930491631</v>
      </c>
    </row>
    <row r="18514" spans="1:4">
      <c r="A18514" t="s">
        <v>10061</v>
      </c>
      <c r="B18514">
        <v>4.8853999999999997</v>
      </c>
      <c r="C18514">
        <v>5.3058000000000001E-2</v>
      </c>
      <c r="D18514">
        <f t="shared" si="289"/>
        <v>1.8835198976363194</v>
      </c>
    </row>
    <row r="18515" spans="1:4">
      <c r="A18515" t="s">
        <v>4779</v>
      </c>
      <c r="B18515">
        <v>4.8863000000000003</v>
      </c>
      <c r="C18515">
        <v>5.4774999999999997E-2</v>
      </c>
      <c r="D18515">
        <f t="shared" si="289"/>
        <v>1.8839304788158742</v>
      </c>
    </row>
    <row r="18516" spans="1:4">
      <c r="A18516" t="s">
        <v>3651</v>
      </c>
      <c r="B18516">
        <v>4.8878000000000004</v>
      </c>
      <c r="C18516">
        <v>5.1562999999999998E-2</v>
      </c>
      <c r="D18516">
        <f t="shared" si="289"/>
        <v>1.8846147807817983</v>
      </c>
    </row>
    <row r="18517" spans="1:4">
      <c r="A18517" t="s">
        <v>10328</v>
      </c>
      <c r="B18517">
        <v>4.8883000000000001</v>
      </c>
      <c r="C18517">
        <v>0.11319</v>
      </c>
      <c r="D18517">
        <f t="shared" si="289"/>
        <v>1.8848428814371063</v>
      </c>
    </row>
    <row r="18518" spans="1:4">
      <c r="A18518" t="s">
        <v>12503</v>
      </c>
      <c r="B18518">
        <v>4.8890000000000002</v>
      </c>
      <c r="C18518">
        <v>5.7896999999999997E-2</v>
      </c>
      <c r="D18518">
        <f t="shared" si="289"/>
        <v>1.8851622223545377</v>
      </c>
    </row>
    <row r="18519" spans="1:4">
      <c r="A18519" t="s">
        <v>5001</v>
      </c>
      <c r="B18519">
        <v>4.8926999999999996</v>
      </c>
      <c r="C18519">
        <v>2.2914E-2</v>
      </c>
      <c r="D18519">
        <f t="shared" si="289"/>
        <v>1.8868501672038169</v>
      </c>
    </row>
    <row r="18520" spans="1:4">
      <c r="A18520" t="s">
        <v>13799</v>
      </c>
      <c r="B18520">
        <v>4.8940000000000001</v>
      </c>
      <c r="C18520">
        <v>1.6865000000000002E-2</v>
      </c>
      <c r="D18520">
        <f t="shared" si="289"/>
        <v>1.8874432289076182</v>
      </c>
    </row>
    <row r="18521" spans="1:4">
      <c r="A18521" t="s">
        <v>568</v>
      </c>
      <c r="B18521">
        <v>4.8955000000000002</v>
      </c>
      <c r="C18521">
        <v>0.10712000000000001</v>
      </c>
      <c r="D18521">
        <f t="shared" si="289"/>
        <v>1.8881275308735423</v>
      </c>
    </row>
    <row r="18522" spans="1:4">
      <c r="A18522" t="s">
        <v>8507</v>
      </c>
      <c r="B18522">
        <v>4.8958000000000004</v>
      </c>
      <c r="C18522">
        <v>1.0326000000000001E-3</v>
      </c>
      <c r="D18522">
        <f t="shared" si="289"/>
        <v>1.8882643912667274</v>
      </c>
    </row>
    <row r="18523" spans="1:4">
      <c r="A18523" t="s">
        <v>3413</v>
      </c>
      <c r="B18523">
        <v>4.8964999999999996</v>
      </c>
      <c r="C18523">
        <v>9.7688000000000007E-4</v>
      </c>
      <c r="D18523">
        <f t="shared" si="289"/>
        <v>1.8885837321841583</v>
      </c>
    </row>
    <row r="18524" spans="1:4">
      <c r="A18524" t="s">
        <v>8010</v>
      </c>
      <c r="B18524">
        <v>4.9051</v>
      </c>
      <c r="C18524">
        <v>4.1675999999999998E-2</v>
      </c>
      <c r="D18524">
        <f t="shared" si="289"/>
        <v>1.8925070634554571</v>
      </c>
    </row>
    <row r="18525" spans="1:4">
      <c r="A18525" t="s">
        <v>13178</v>
      </c>
      <c r="B18525">
        <v>4.9077999999999999</v>
      </c>
      <c r="C18525">
        <v>3.4105000000000003E-2</v>
      </c>
      <c r="D18525">
        <f t="shared" si="289"/>
        <v>1.8937388069941206</v>
      </c>
    </row>
    <row r="18526" spans="1:4">
      <c r="A18526" t="s">
        <v>17851</v>
      </c>
      <c r="B18526">
        <v>4.9081000000000001</v>
      </c>
      <c r="C18526">
        <v>0.1235</v>
      </c>
      <c r="D18526">
        <f t="shared" si="289"/>
        <v>1.8938756673873054</v>
      </c>
    </row>
    <row r="18527" spans="1:4">
      <c r="A18527" t="s">
        <v>6643</v>
      </c>
      <c r="B18527">
        <v>4.9084000000000003</v>
      </c>
      <c r="C18527">
        <v>0.14838000000000001</v>
      </c>
      <c r="D18527">
        <f t="shared" si="289"/>
        <v>1.8940125277804902</v>
      </c>
    </row>
    <row r="18528" spans="1:4">
      <c r="A18528" t="s">
        <v>11696</v>
      </c>
      <c r="B18528">
        <v>4.9089</v>
      </c>
      <c r="C18528">
        <v>6.7870999999999999E-3</v>
      </c>
      <c r="D18528">
        <f t="shared" si="289"/>
        <v>1.8942406284357982</v>
      </c>
    </row>
    <row r="18529" spans="1:4">
      <c r="A18529" t="s">
        <v>3571</v>
      </c>
      <c r="B18529">
        <v>4.9109999999999996</v>
      </c>
      <c r="C18529">
        <v>2.5595E-2</v>
      </c>
      <c r="D18529">
        <f t="shared" si="289"/>
        <v>1.8951986511880918</v>
      </c>
    </row>
    <row r="18530" spans="1:4">
      <c r="A18530" t="s">
        <v>8568</v>
      </c>
      <c r="B18530">
        <v>4.9127000000000001</v>
      </c>
      <c r="C18530">
        <v>6.9047999999999998E-2</v>
      </c>
      <c r="D18530">
        <f t="shared" si="289"/>
        <v>1.8959741934161394</v>
      </c>
    </row>
    <row r="18531" spans="1:4">
      <c r="A18531" t="s">
        <v>10503</v>
      </c>
      <c r="B18531">
        <v>4.9147999999999996</v>
      </c>
      <c r="C18531">
        <v>1.2203E-2</v>
      </c>
      <c r="D18531">
        <f t="shared" si="289"/>
        <v>1.896932216168433</v>
      </c>
    </row>
    <row r="18532" spans="1:4">
      <c r="A18532" t="s">
        <v>4316</v>
      </c>
      <c r="B18532">
        <v>4.9156000000000004</v>
      </c>
      <c r="C18532">
        <v>6.0651000000000004E-3</v>
      </c>
      <c r="D18532">
        <f t="shared" si="289"/>
        <v>1.8972971772169263</v>
      </c>
    </row>
    <row r="18533" spans="1:4">
      <c r="A18533" t="s">
        <v>12329</v>
      </c>
      <c r="B18533">
        <v>4.9185999999999996</v>
      </c>
      <c r="C18533">
        <v>7.1522000000000002E-2</v>
      </c>
      <c r="D18533">
        <f t="shared" si="289"/>
        <v>1.8986657811487744</v>
      </c>
    </row>
    <row r="18534" spans="1:4">
      <c r="A18534" t="s">
        <v>13105</v>
      </c>
      <c r="B18534">
        <v>4.9248000000000003</v>
      </c>
      <c r="C18534">
        <v>6.6498000000000002E-2</v>
      </c>
      <c r="D18534">
        <f t="shared" si="289"/>
        <v>1.9014942292745944</v>
      </c>
    </row>
    <row r="18535" spans="1:4">
      <c r="A18535" t="s">
        <v>1965</v>
      </c>
      <c r="B18535">
        <v>4.9263000000000003</v>
      </c>
      <c r="C18535">
        <v>1.5924000000000001E-2</v>
      </c>
      <c r="D18535">
        <f t="shared" si="289"/>
        <v>1.9021785312405188</v>
      </c>
    </row>
    <row r="18536" spans="1:4">
      <c r="A18536" t="s">
        <v>1386</v>
      </c>
      <c r="B18536">
        <v>4.9269999999999996</v>
      </c>
      <c r="C18536">
        <v>4.36E-2</v>
      </c>
      <c r="D18536">
        <f t="shared" si="289"/>
        <v>1.9024978721579497</v>
      </c>
    </row>
    <row r="18537" spans="1:4">
      <c r="A18537" t="s">
        <v>10069</v>
      </c>
      <c r="B18537">
        <v>4.9298000000000002</v>
      </c>
      <c r="C18537">
        <v>1.4905E-2</v>
      </c>
      <c r="D18537">
        <f t="shared" si="289"/>
        <v>1.9037752358276749</v>
      </c>
    </row>
    <row r="18538" spans="1:4">
      <c r="A18538" t="s">
        <v>11121</v>
      </c>
      <c r="B18538">
        <v>4.931</v>
      </c>
      <c r="C18538">
        <v>4.265E-2</v>
      </c>
      <c r="D18538">
        <f t="shared" si="289"/>
        <v>1.9043226774004143</v>
      </c>
    </row>
    <row r="18539" spans="1:4">
      <c r="A18539" t="s">
        <v>1796</v>
      </c>
      <c r="B18539">
        <v>4.9316000000000004</v>
      </c>
      <c r="C18539">
        <v>6.6123000000000001E-2</v>
      </c>
      <c r="D18539">
        <f t="shared" si="289"/>
        <v>1.9045963981867842</v>
      </c>
    </row>
    <row r="18540" spans="1:4">
      <c r="A18540" t="s">
        <v>15687</v>
      </c>
      <c r="B18540">
        <v>4.9368999999999996</v>
      </c>
      <c r="C18540">
        <v>1.7319999999999999E-2</v>
      </c>
      <c r="D18540">
        <f t="shared" si="289"/>
        <v>1.9070142651330493</v>
      </c>
    </row>
    <row r="18541" spans="1:4">
      <c r="A18541" t="s">
        <v>6626</v>
      </c>
      <c r="B18541">
        <v>4.9494999999999996</v>
      </c>
      <c r="C18541">
        <v>3.9404000000000002E-2</v>
      </c>
      <c r="D18541">
        <f t="shared" si="289"/>
        <v>1.9127624016468121</v>
      </c>
    </row>
    <row r="18542" spans="1:4">
      <c r="A18542" t="s">
        <v>5100</v>
      </c>
      <c r="B18542">
        <v>4.9499000000000004</v>
      </c>
      <c r="C18542">
        <v>1.0019999999999999E-2</v>
      </c>
      <c r="D18542">
        <f t="shared" si="289"/>
        <v>1.9129448821710591</v>
      </c>
    </row>
    <row r="18543" spans="1:4">
      <c r="A18543" t="s">
        <v>16089</v>
      </c>
      <c r="B18543">
        <v>4.9504000000000001</v>
      </c>
      <c r="C18543">
        <v>6.2236E-2</v>
      </c>
      <c r="D18543">
        <f t="shared" si="289"/>
        <v>1.9131729828263668</v>
      </c>
    </row>
    <row r="18544" spans="1:4">
      <c r="A18544" t="s">
        <v>17146</v>
      </c>
      <c r="B18544">
        <v>4.9511000000000003</v>
      </c>
      <c r="C18544">
        <v>6.8714999999999998E-2</v>
      </c>
      <c r="D18544">
        <f t="shared" si="289"/>
        <v>1.9134923237437982</v>
      </c>
    </row>
    <row r="18545" spans="1:4">
      <c r="A18545" t="s">
        <v>14884</v>
      </c>
      <c r="B18545">
        <v>4.9569999999999999</v>
      </c>
      <c r="C18545">
        <v>1.9361E-2</v>
      </c>
      <c r="D18545">
        <f t="shared" si="289"/>
        <v>1.9161839114764332</v>
      </c>
    </row>
    <row r="18546" spans="1:4">
      <c r="A18546" t="s">
        <v>6131</v>
      </c>
      <c r="B18546">
        <v>4.9600999999999997</v>
      </c>
      <c r="C18546">
        <v>7.2114999999999999E-2</v>
      </c>
      <c r="D18546">
        <f t="shared" si="289"/>
        <v>1.917598135539343</v>
      </c>
    </row>
    <row r="18547" spans="1:4">
      <c r="A18547" t="s">
        <v>2096</v>
      </c>
      <c r="B18547">
        <v>4.9615</v>
      </c>
      <c r="C18547">
        <v>3.0744E-2</v>
      </c>
      <c r="D18547">
        <f t="shared" si="289"/>
        <v>1.9182368173742057</v>
      </c>
    </row>
    <row r="18548" spans="1:4">
      <c r="A18548" t="s">
        <v>12145</v>
      </c>
      <c r="B18548">
        <v>4.9682000000000004</v>
      </c>
      <c r="C18548">
        <v>0.12975</v>
      </c>
      <c r="D18548">
        <f t="shared" si="289"/>
        <v>1.9212933661553337</v>
      </c>
    </row>
    <row r="18549" spans="1:4">
      <c r="A18549" t="s">
        <v>8652</v>
      </c>
      <c r="B18549">
        <v>4.9696999999999996</v>
      </c>
      <c r="C18549">
        <v>2.4085000000000001E-3</v>
      </c>
      <c r="D18549">
        <f t="shared" si="289"/>
        <v>1.9219776681212577</v>
      </c>
    </row>
    <row r="18550" spans="1:4">
      <c r="A18550" t="s">
        <v>5398</v>
      </c>
      <c r="B18550">
        <v>4.9710000000000001</v>
      </c>
      <c r="C18550">
        <v>4.1692E-2</v>
      </c>
      <c r="D18550">
        <f t="shared" si="289"/>
        <v>1.9225707298250587</v>
      </c>
    </row>
    <row r="18551" spans="1:4">
      <c r="A18551" t="s">
        <v>10698</v>
      </c>
      <c r="B18551">
        <v>4.9725999999999999</v>
      </c>
      <c r="C18551">
        <v>4.9755000000000001E-2</v>
      </c>
      <c r="D18551">
        <f t="shared" si="289"/>
        <v>1.9233006519220446</v>
      </c>
    </row>
    <row r="18552" spans="1:4">
      <c r="A18552" t="s">
        <v>10123</v>
      </c>
      <c r="B18552">
        <v>4.9732000000000003</v>
      </c>
      <c r="C18552">
        <v>5.8499000000000002E-2</v>
      </c>
      <c r="D18552">
        <f t="shared" si="289"/>
        <v>1.9235743727084142</v>
      </c>
    </row>
    <row r="18553" spans="1:4">
      <c r="A18553" t="s">
        <v>944</v>
      </c>
      <c r="B18553">
        <v>4.9734999999999996</v>
      </c>
      <c r="C18553">
        <v>7.5186000000000003E-2</v>
      </c>
      <c r="D18553">
        <f t="shared" si="289"/>
        <v>1.9237112331015989</v>
      </c>
    </row>
    <row r="18554" spans="1:4">
      <c r="A18554" t="s">
        <v>1447</v>
      </c>
      <c r="B18554">
        <v>4.9741999999999997</v>
      </c>
      <c r="C18554">
        <v>6.6579999999999999E-3</v>
      </c>
      <c r="D18554">
        <f t="shared" si="289"/>
        <v>1.9240305740190302</v>
      </c>
    </row>
    <row r="18555" spans="1:4">
      <c r="A18555" t="s">
        <v>11063</v>
      </c>
      <c r="B18555">
        <v>4.9782000000000002</v>
      </c>
      <c r="C18555">
        <v>4.1159000000000001E-2</v>
      </c>
      <c r="D18555">
        <f t="shared" si="289"/>
        <v>1.925855379261495</v>
      </c>
    </row>
    <row r="18556" spans="1:4">
      <c r="A18556" t="s">
        <v>18682</v>
      </c>
      <c r="B18556">
        <v>4.9802999999999997</v>
      </c>
      <c r="C18556">
        <v>7.0182999999999999E-3</v>
      </c>
      <c r="D18556">
        <f t="shared" si="289"/>
        <v>1.9268134020137886</v>
      </c>
    </row>
    <row r="18557" spans="1:4">
      <c r="A18557" t="s">
        <v>14048</v>
      </c>
      <c r="B18557">
        <v>4.9809999999999999</v>
      </c>
      <c r="C18557">
        <v>1.4668E-2</v>
      </c>
      <c r="D18557">
        <f t="shared" si="289"/>
        <v>1.9271327429312199</v>
      </c>
    </row>
    <row r="18558" spans="1:4">
      <c r="A18558" t="s">
        <v>719</v>
      </c>
      <c r="B18558">
        <v>4.9821</v>
      </c>
      <c r="C18558">
        <v>1.5271E-2</v>
      </c>
      <c r="D18558">
        <f t="shared" si="289"/>
        <v>1.9276345643728976</v>
      </c>
    </row>
    <row r="18559" spans="1:4">
      <c r="A18559" t="s">
        <v>10634</v>
      </c>
      <c r="B18559">
        <v>4.9827000000000004</v>
      </c>
      <c r="C18559">
        <v>0.13888</v>
      </c>
      <c r="D18559">
        <f t="shared" si="289"/>
        <v>1.9279082851592675</v>
      </c>
    </row>
    <row r="18560" spans="1:4">
      <c r="A18560" t="s">
        <v>3605</v>
      </c>
      <c r="B18560">
        <v>4.9829999999999997</v>
      </c>
      <c r="C18560">
        <v>3.0269999999999998E-2</v>
      </c>
      <c r="D18560">
        <f t="shared" si="289"/>
        <v>1.9280451455524519</v>
      </c>
    </row>
    <row r="18561" spans="1:4">
      <c r="A18561" t="s">
        <v>15861</v>
      </c>
      <c r="B18561">
        <v>4.9844999999999997</v>
      </c>
      <c r="C18561">
        <v>1.7610000000000001E-2</v>
      </c>
      <c r="D18561">
        <f t="shared" si="289"/>
        <v>1.9287294475183761</v>
      </c>
    </row>
    <row r="18562" spans="1:4">
      <c r="A18562" t="s">
        <v>18121</v>
      </c>
      <c r="B18562">
        <v>4.9851000000000001</v>
      </c>
      <c r="C18562">
        <v>8.5015999999999994E-2</v>
      </c>
      <c r="D18562">
        <f t="shared" si="289"/>
        <v>1.9290031683047459</v>
      </c>
    </row>
    <row r="18563" spans="1:4">
      <c r="A18563" t="s">
        <v>15321</v>
      </c>
      <c r="B18563">
        <v>4.9962999999999997</v>
      </c>
      <c r="C18563">
        <v>0.17257</v>
      </c>
      <c r="D18563">
        <f t="shared" ref="D18563:D18626" si="290">(B18563-$F$2)/$F$3</f>
        <v>1.9341126229836463</v>
      </c>
    </row>
    <row r="18564" spans="1:4">
      <c r="A18564" t="s">
        <v>13360</v>
      </c>
      <c r="B18564">
        <v>4.9973000000000001</v>
      </c>
      <c r="C18564">
        <v>7.7106999999999995E-2</v>
      </c>
      <c r="D18564">
        <f t="shared" si="290"/>
        <v>1.9345688242942625</v>
      </c>
    </row>
    <row r="18565" spans="1:4">
      <c r="A18565" t="s">
        <v>7332</v>
      </c>
      <c r="B18565">
        <v>4.9985999999999997</v>
      </c>
      <c r="C18565">
        <v>1.6345999999999999E-2</v>
      </c>
      <c r="D18565">
        <f t="shared" si="290"/>
        <v>1.9351618859980633</v>
      </c>
    </row>
    <row r="18566" spans="1:4">
      <c r="A18566" t="s">
        <v>13253</v>
      </c>
      <c r="B18566">
        <v>5.0045000000000002</v>
      </c>
      <c r="C18566">
        <v>3.7651999999999998E-2</v>
      </c>
      <c r="D18566">
        <f t="shared" si="290"/>
        <v>1.9378534737306987</v>
      </c>
    </row>
    <row r="18567" spans="1:4">
      <c r="A18567" t="s">
        <v>7166</v>
      </c>
      <c r="B18567">
        <v>5.0087999999999999</v>
      </c>
      <c r="C18567">
        <v>0.12619</v>
      </c>
      <c r="D18567">
        <f t="shared" si="290"/>
        <v>1.9398151393663479</v>
      </c>
    </row>
    <row r="18568" spans="1:4">
      <c r="A18568" t="s">
        <v>18083</v>
      </c>
      <c r="B18568">
        <v>5.0111999999999997</v>
      </c>
      <c r="C18568">
        <v>6.4745999999999998E-2</v>
      </c>
      <c r="D18568">
        <f t="shared" si="290"/>
        <v>1.9409100225118263</v>
      </c>
    </row>
    <row r="18569" spans="1:4">
      <c r="A18569" t="s">
        <v>8259</v>
      </c>
      <c r="B18569">
        <v>5.0115999999999996</v>
      </c>
      <c r="C18569">
        <v>5.8471000000000002E-2</v>
      </c>
      <c r="D18569">
        <f t="shared" si="290"/>
        <v>1.9410925030360728</v>
      </c>
    </row>
    <row r="18570" spans="1:4">
      <c r="A18570" t="s">
        <v>9259</v>
      </c>
      <c r="B18570">
        <v>5.0118</v>
      </c>
      <c r="C18570">
        <v>8.8631999999999999E-3</v>
      </c>
      <c r="D18570">
        <f t="shared" si="290"/>
        <v>1.9411837432981962</v>
      </c>
    </row>
    <row r="18571" spans="1:4">
      <c r="A18571" t="s">
        <v>6636</v>
      </c>
      <c r="B18571">
        <v>5.0134999999999996</v>
      </c>
      <c r="C18571">
        <v>0.1351</v>
      </c>
      <c r="D18571">
        <f t="shared" si="290"/>
        <v>1.9419592855262433</v>
      </c>
    </row>
    <row r="18572" spans="1:4">
      <c r="A18572" t="s">
        <v>18444</v>
      </c>
      <c r="B18572">
        <v>5.0140000000000002</v>
      </c>
      <c r="C18572">
        <v>1.7305999999999998E-2</v>
      </c>
      <c r="D18572">
        <f t="shared" si="290"/>
        <v>1.9421873861815517</v>
      </c>
    </row>
    <row r="18573" spans="1:4">
      <c r="A18573" t="s">
        <v>3172</v>
      </c>
      <c r="B18573">
        <v>5.0168999999999997</v>
      </c>
      <c r="C18573">
        <v>1.9351E-2</v>
      </c>
      <c r="D18573">
        <f t="shared" si="290"/>
        <v>1.9435103699823382</v>
      </c>
    </row>
    <row r="18574" spans="1:4">
      <c r="A18574" t="s">
        <v>492</v>
      </c>
      <c r="B18574">
        <v>5.0183</v>
      </c>
      <c r="C18574">
        <v>6.3096999999999997E-3</v>
      </c>
      <c r="D18574">
        <f t="shared" si="290"/>
        <v>1.9441490518172009</v>
      </c>
    </row>
    <row r="18575" spans="1:4">
      <c r="A18575" t="s">
        <v>14209</v>
      </c>
      <c r="B18575">
        <v>5.0185000000000004</v>
      </c>
      <c r="C18575">
        <v>2.6259999999999999E-2</v>
      </c>
      <c r="D18575">
        <f t="shared" si="290"/>
        <v>1.9442402920793243</v>
      </c>
    </row>
    <row r="18576" spans="1:4">
      <c r="A18576" t="s">
        <v>363</v>
      </c>
      <c r="B18576">
        <v>5.0198999999999998</v>
      </c>
      <c r="C18576">
        <v>9.9326999999999999E-2</v>
      </c>
      <c r="D18576">
        <f t="shared" si="290"/>
        <v>1.9448789739141865</v>
      </c>
    </row>
    <row r="18577" spans="1:4">
      <c r="A18577" t="s">
        <v>672</v>
      </c>
      <c r="B18577">
        <v>5.0255000000000001</v>
      </c>
      <c r="C18577">
        <v>3.0346999999999999E-2</v>
      </c>
      <c r="D18577">
        <f t="shared" si="290"/>
        <v>1.9474337012536369</v>
      </c>
    </row>
    <row r="18578" spans="1:4">
      <c r="A18578" t="s">
        <v>17850</v>
      </c>
      <c r="B18578">
        <v>5.0358999999999998</v>
      </c>
      <c r="C18578">
        <v>4.8486000000000001E-2</v>
      </c>
      <c r="D18578">
        <f t="shared" si="290"/>
        <v>1.9521781948840444</v>
      </c>
    </row>
    <row r="18579" spans="1:4">
      <c r="A18579" t="s">
        <v>226</v>
      </c>
      <c r="B18579">
        <v>5.0377000000000001</v>
      </c>
      <c r="C18579">
        <v>5.7619999999999998E-2</v>
      </c>
      <c r="D18579">
        <f t="shared" si="290"/>
        <v>1.9529993572431534</v>
      </c>
    </row>
    <row r="18580" spans="1:4">
      <c r="A18580" t="s">
        <v>1258</v>
      </c>
      <c r="B18580">
        <v>5.0392000000000001</v>
      </c>
      <c r="C18580">
        <v>8.6945000000000008E-3</v>
      </c>
      <c r="D18580">
        <f t="shared" si="290"/>
        <v>1.9536836592090776</v>
      </c>
    </row>
    <row r="18581" spans="1:4">
      <c r="A18581" t="s">
        <v>17327</v>
      </c>
      <c r="B18581">
        <v>5.0419999999999998</v>
      </c>
      <c r="C18581">
        <v>2.3366000000000001E-2</v>
      </c>
      <c r="D18581">
        <f t="shared" si="290"/>
        <v>1.9549610228788026</v>
      </c>
    </row>
    <row r="18582" spans="1:4">
      <c r="A18582" t="s">
        <v>18147</v>
      </c>
      <c r="B18582">
        <v>5.0439999999999996</v>
      </c>
      <c r="C18582">
        <v>0.11797000000000001</v>
      </c>
      <c r="D18582">
        <f t="shared" si="290"/>
        <v>1.9558734255000347</v>
      </c>
    </row>
    <row r="18583" spans="1:4">
      <c r="A18583" t="s">
        <v>432</v>
      </c>
      <c r="B18583">
        <v>5.0461999999999998</v>
      </c>
      <c r="C18583">
        <v>8.3579000000000001E-2</v>
      </c>
      <c r="D18583">
        <f t="shared" si="290"/>
        <v>1.9568770683833903</v>
      </c>
    </row>
    <row r="18584" spans="1:4">
      <c r="A18584" t="s">
        <v>11974</v>
      </c>
      <c r="B18584">
        <v>5.0465999999999998</v>
      </c>
      <c r="C18584">
        <v>9.2516000000000004E-3</v>
      </c>
      <c r="D18584">
        <f t="shared" si="290"/>
        <v>1.9570595489076368</v>
      </c>
    </row>
    <row r="18585" spans="1:4">
      <c r="A18585" t="s">
        <v>11644</v>
      </c>
      <c r="B18585">
        <v>5.0506000000000002</v>
      </c>
      <c r="C18585">
        <v>1.9540999999999999E-2</v>
      </c>
      <c r="D18585">
        <f t="shared" si="290"/>
        <v>1.9588843541501013</v>
      </c>
    </row>
    <row r="18586" spans="1:4">
      <c r="A18586" t="s">
        <v>2521</v>
      </c>
      <c r="B18586">
        <v>5.0509000000000004</v>
      </c>
      <c r="C18586">
        <v>5.4335000000000001E-2</v>
      </c>
      <c r="D18586">
        <f t="shared" si="290"/>
        <v>1.9590212145432864</v>
      </c>
    </row>
    <row r="18587" spans="1:4">
      <c r="A18587" t="s">
        <v>9401</v>
      </c>
      <c r="B18587">
        <v>5.0530999999999997</v>
      </c>
      <c r="C18587">
        <v>2.1777000000000001E-2</v>
      </c>
      <c r="D18587">
        <f t="shared" si="290"/>
        <v>1.9600248574266415</v>
      </c>
    </row>
    <row r="18588" spans="1:4">
      <c r="A18588" t="s">
        <v>9469</v>
      </c>
      <c r="B18588">
        <v>5.0575999999999999</v>
      </c>
      <c r="C18588">
        <v>0.12672</v>
      </c>
      <c r="D18588">
        <f t="shared" si="290"/>
        <v>1.962077763324414</v>
      </c>
    </row>
    <row r="18589" spans="1:4">
      <c r="A18589" t="s">
        <v>7029</v>
      </c>
      <c r="B18589">
        <v>5.0591999999999997</v>
      </c>
      <c r="C18589">
        <v>2.3911000000000002E-2</v>
      </c>
      <c r="D18589">
        <f t="shared" si="290"/>
        <v>1.9628076854213998</v>
      </c>
    </row>
    <row r="18590" spans="1:4">
      <c r="A18590" t="s">
        <v>98</v>
      </c>
      <c r="B18590">
        <v>5.0632999999999999</v>
      </c>
      <c r="C18590">
        <v>4.2652000000000002E-2</v>
      </c>
      <c r="D18590">
        <f t="shared" si="290"/>
        <v>1.9646781107949258</v>
      </c>
    </row>
    <row r="18591" spans="1:4">
      <c r="A18591" t="s">
        <v>9739</v>
      </c>
      <c r="B18591">
        <v>5.0681000000000003</v>
      </c>
      <c r="C18591">
        <v>7.3931999999999998E-2</v>
      </c>
      <c r="D18591">
        <f t="shared" si="290"/>
        <v>1.9668678770858834</v>
      </c>
    </row>
    <row r="18592" spans="1:4">
      <c r="A18592" t="s">
        <v>7684</v>
      </c>
      <c r="B18592">
        <v>5.0688000000000004</v>
      </c>
      <c r="C18592">
        <v>0.15805</v>
      </c>
      <c r="D18592">
        <f t="shared" si="290"/>
        <v>1.9671872180033148</v>
      </c>
    </row>
    <row r="18593" spans="1:4">
      <c r="A18593" t="s">
        <v>9085</v>
      </c>
      <c r="B18593">
        <v>5.0734000000000004</v>
      </c>
      <c r="C18593">
        <v>0.12803</v>
      </c>
      <c r="D18593">
        <f t="shared" si="290"/>
        <v>1.9692857440321487</v>
      </c>
    </row>
    <row r="18594" spans="1:4">
      <c r="A18594" t="s">
        <v>8817</v>
      </c>
      <c r="B18594">
        <v>5.0755999999999997</v>
      </c>
      <c r="C18594">
        <v>6.2582000000000002E-3</v>
      </c>
      <c r="D18594">
        <f t="shared" si="290"/>
        <v>1.970289386915504</v>
      </c>
    </row>
    <row r="18595" spans="1:4">
      <c r="A18595" t="s">
        <v>1900</v>
      </c>
      <c r="B18595">
        <v>5.0784000000000002</v>
      </c>
      <c r="C18595">
        <v>2.8628000000000001E-2</v>
      </c>
      <c r="D18595">
        <f t="shared" si="290"/>
        <v>1.9715667505852292</v>
      </c>
    </row>
    <row r="18596" spans="1:4">
      <c r="A18596" t="s">
        <v>324</v>
      </c>
      <c r="B18596">
        <v>5.0797999999999996</v>
      </c>
      <c r="C18596">
        <v>9.6957000000000002E-2</v>
      </c>
      <c r="D18596">
        <f t="shared" si="290"/>
        <v>1.9722054324200917</v>
      </c>
    </row>
    <row r="18597" spans="1:4">
      <c r="A18597" t="s">
        <v>12731</v>
      </c>
      <c r="B18597">
        <v>5.0804</v>
      </c>
      <c r="C18597">
        <v>2.3845999999999999E-2</v>
      </c>
      <c r="D18597">
        <f t="shared" si="290"/>
        <v>1.9724791532064614</v>
      </c>
    </row>
    <row r="18598" spans="1:4">
      <c r="A18598" t="s">
        <v>4559</v>
      </c>
      <c r="B18598">
        <v>5.0831</v>
      </c>
      <c r="C18598">
        <v>2.8718E-2</v>
      </c>
      <c r="D18598">
        <f t="shared" si="290"/>
        <v>1.9737108967451249</v>
      </c>
    </row>
    <row r="18599" spans="1:4">
      <c r="A18599" t="s">
        <v>4439</v>
      </c>
      <c r="B18599">
        <v>5.0834999999999999</v>
      </c>
      <c r="C18599">
        <v>0.12107</v>
      </c>
      <c r="D18599">
        <f t="shared" si="290"/>
        <v>1.9738933772693714</v>
      </c>
    </row>
    <row r="18600" spans="1:4">
      <c r="A18600" t="s">
        <v>15367</v>
      </c>
      <c r="B18600">
        <v>5.0848000000000004</v>
      </c>
      <c r="C18600">
        <v>1.3103E-2</v>
      </c>
      <c r="D18600">
        <f t="shared" si="290"/>
        <v>1.9744864389731724</v>
      </c>
    </row>
    <row r="18601" spans="1:4">
      <c r="A18601" t="s">
        <v>2156</v>
      </c>
      <c r="B18601">
        <v>5.0872000000000002</v>
      </c>
      <c r="C18601">
        <v>2.9541999999999999E-2</v>
      </c>
      <c r="D18601">
        <f t="shared" si="290"/>
        <v>1.9755813221186511</v>
      </c>
    </row>
    <row r="18602" spans="1:4">
      <c r="A18602" t="s">
        <v>14517</v>
      </c>
      <c r="B18602">
        <v>5.0872999999999999</v>
      </c>
      <c r="C18602">
        <v>4.3319999999999997E-2</v>
      </c>
      <c r="D18602">
        <f t="shared" si="290"/>
        <v>1.9756269422497126</v>
      </c>
    </row>
    <row r="18603" spans="1:4">
      <c r="A18603" t="s">
        <v>16922</v>
      </c>
      <c r="B18603">
        <v>5.0872999999999999</v>
      </c>
      <c r="C18603">
        <v>8.7031999999999998E-2</v>
      </c>
      <c r="D18603">
        <f t="shared" si="290"/>
        <v>1.9756269422497126</v>
      </c>
    </row>
    <row r="18604" spans="1:4">
      <c r="A18604" t="s">
        <v>15868</v>
      </c>
      <c r="B18604">
        <v>5.0879000000000003</v>
      </c>
      <c r="C18604">
        <v>3.2865999999999999E-2</v>
      </c>
      <c r="D18604">
        <f t="shared" si="290"/>
        <v>1.9759006630360825</v>
      </c>
    </row>
    <row r="18605" spans="1:4">
      <c r="A18605" t="s">
        <v>18366</v>
      </c>
      <c r="B18605">
        <v>5.0955000000000004</v>
      </c>
      <c r="C18605">
        <v>2.0736999999999998E-2</v>
      </c>
      <c r="D18605">
        <f t="shared" si="290"/>
        <v>1.9793677929967648</v>
      </c>
    </row>
    <row r="18606" spans="1:4">
      <c r="A18606" t="s">
        <v>463</v>
      </c>
      <c r="B18606">
        <v>5.0971000000000002</v>
      </c>
      <c r="C18606">
        <v>2.7851999999999998E-2</v>
      </c>
      <c r="D18606">
        <f t="shared" si="290"/>
        <v>1.9800977150937507</v>
      </c>
    </row>
    <row r="18607" spans="1:4">
      <c r="A18607" t="s">
        <v>3004</v>
      </c>
      <c r="B18607">
        <v>5.0998000000000001</v>
      </c>
      <c r="C18607">
        <v>4.4119999999999999E-2</v>
      </c>
      <c r="D18607">
        <f t="shared" si="290"/>
        <v>1.9813294586324142</v>
      </c>
    </row>
    <row r="18608" spans="1:4">
      <c r="A18608" t="s">
        <v>124</v>
      </c>
      <c r="B18608">
        <v>5.1007999999999996</v>
      </c>
      <c r="C18608">
        <v>7.5955999999999996E-2</v>
      </c>
      <c r="D18608">
        <f t="shared" si="290"/>
        <v>1.9817856599430299</v>
      </c>
    </row>
    <row r="18609" spans="1:4">
      <c r="A18609" t="s">
        <v>11144</v>
      </c>
      <c r="B18609">
        <v>5.1009000000000002</v>
      </c>
      <c r="C18609">
        <v>6.5156000000000006E-2</v>
      </c>
      <c r="D18609">
        <f t="shared" si="290"/>
        <v>1.9818312800740918</v>
      </c>
    </row>
    <row r="18610" spans="1:4">
      <c r="A18610" t="s">
        <v>11119</v>
      </c>
      <c r="B18610">
        <v>5.1021000000000001</v>
      </c>
      <c r="C18610">
        <v>0.12454999999999999</v>
      </c>
      <c r="D18610">
        <f t="shared" si="290"/>
        <v>1.9823787216468312</v>
      </c>
    </row>
    <row r="18611" spans="1:4">
      <c r="A18611" t="s">
        <v>5753</v>
      </c>
      <c r="B18611">
        <v>5.1021999999999998</v>
      </c>
      <c r="C18611">
        <v>2.016E-3</v>
      </c>
      <c r="D18611">
        <f t="shared" si="290"/>
        <v>1.9824243417778926</v>
      </c>
    </row>
    <row r="18612" spans="1:4">
      <c r="A18612" t="s">
        <v>9889</v>
      </c>
      <c r="B18612">
        <v>5.1043000000000003</v>
      </c>
      <c r="C18612">
        <v>5.8569000000000003E-2</v>
      </c>
      <c r="D18612">
        <f t="shared" si="290"/>
        <v>1.9833823645301867</v>
      </c>
    </row>
    <row r="18613" spans="1:4">
      <c r="A18613" t="s">
        <v>5102</v>
      </c>
      <c r="B18613">
        <v>5.1059000000000001</v>
      </c>
      <c r="C18613">
        <v>6.2219999999999998E-2</v>
      </c>
      <c r="D18613">
        <f t="shared" si="290"/>
        <v>1.9841122866271723</v>
      </c>
    </row>
    <row r="18614" spans="1:4">
      <c r="A18614" t="s">
        <v>18146</v>
      </c>
      <c r="B18614">
        <v>5.1067999999999998</v>
      </c>
      <c r="C18614">
        <v>5.6293999999999997E-2</v>
      </c>
      <c r="D18614">
        <f t="shared" si="290"/>
        <v>1.9845228678067266</v>
      </c>
    </row>
    <row r="18615" spans="1:4">
      <c r="A18615" t="s">
        <v>8646</v>
      </c>
      <c r="B18615">
        <v>5.1139000000000001</v>
      </c>
      <c r="C18615">
        <v>4.0763000000000001E-2</v>
      </c>
      <c r="D18615">
        <f t="shared" si="290"/>
        <v>1.9877618971121012</v>
      </c>
    </row>
    <row r="18616" spans="1:4">
      <c r="A18616" t="s">
        <v>10362</v>
      </c>
      <c r="B18616">
        <v>5.1177999999999999</v>
      </c>
      <c r="C18616">
        <v>3.3496999999999999E-2</v>
      </c>
      <c r="D18616">
        <f t="shared" si="290"/>
        <v>1.989541082223504</v>
      </c>
    </row>
    <row r="18617" spans="1:4">
      <c r="A18617" t="s">
        <v>14099</v>
      </c>
      <c r="B18617">
        <v>5.1262999999999996</v>
      </c>
      <c r="C18617">
        <v>7.1671E-3</v>
      </c>
      <c r="D18617">
        <f t="shared" si="290"/>
        <v>1.9934187933637408</v>
      </c>
    </row>
    <row r="18618" spans="1:4">
      <c r="A18618" t="s">
        <v>18417</v>
      </c>
      <c r="B18618">
        <v>5.1262999999999996</v>
      </c>
      <c r="C18618">
        <v>9.9506999999999998E-3</v>
      </c>
      <c r="D18618">
        <f t="shared" si="290"/>
        <v>1.9934187933637408</v>
      </c>
    </row>
    <row r="18619" spans="1:4">
      <c r="A18619" t="s">
        <v>16966</v>
      </c>
      <c r="B18619">
        <v>5.1277999999999997</v>
      </c>
      <c r="C18619">
        <v>9.3182000000000004E-3</v>
      </c>
      <c r="D18619">
        <f t="shared" si="290"/>
        <v>1.994103095329665</v>
      </c>
    </row>
    <row r="18620" spans="1:4">
      <c r="A18620" t="s">
        <v>3112</v>
      </c>
      <c r="B18620">
        <v>5.1281999999999996</v>
      </c>
      <c r="C18620">
        <v>1.2564000000000001E-2</v>
      </c>
      <c r="D18620">
        <f t="shared" si="290"/>
        <v>1.9942855758539115</v>
      </c>
    </row>
    <row r="18621" spans="1:4">
      <c r="A18621" t="s">
        <v>8426</v>
      </c>
      <c r="B18621">
        <v>5.1353</v>
      </c>
      <c r="C18621">
        <v>3.3286999999999997E-2</v>
      </c>
      <c r="D18621">
        <f t="shared" si="290"/>
        <v>1.9975246051592861</v>
      </c>
    </row>
    <row r="18622" spans="1:4">
      <c r="A18622" t="s">
        <v>18831</v>
      </c>
      <c r="B18622">
        <v>5.1374000000000004</v>
      </c>
      <c r="C18622">
        <v>7.5229000000000004E-2</v>
      </c>
      <c r="D18622">
        <f t="shared" si="290"/>
        <v>1.9984826279115799</v>
      </c>
    </row>
    <row r="18623" spans="1:4">
      <c r="A18623" t="s">
        <v>3839</v>
      </c>
      <c r="B18623">
        <v>5.1393000000000004</v>
      </c>
      <c r="C18623">
        <v>6.6739999999999994E-2</v>
      </c>
      <c r="D18623">
        <f t="shared" si="290"/>
        <v>1.9993494104017506</v>
      </c>
    </row>
    <row r="18624" spans="1:4">
      <c r="A18624" t="s">
        <v>4339</v>
      </c>
      <c r="B18624">
        <v>5.1505000000000001</v>
      </c>
      <c r="C18624">
        <v>0.10238999999999999</v>
      </c>
      <c r="D18624">
        <f t="shared" si="290"/>
        <v>2.0044588650806507</v>
      </c>
    </row>
    <row r="18625" spans="1:4">
      <c r="A18625" t="s">
        <v>9114</v>
      </c>
      <c r="B18625">
        <v>5.1543000000000001</v>
      </c>
      <c r="C18625">
        <v>5.2253000000000001E-2</v>
      </c>
      <c r="D18625">
        <f t="shared" si="290"/>
        <v>2.0061924300609921</v>
      </c>
    </row>
    <row r="18626" spans="1:4">
      <c r="A18626" t="s">
        <v>729</v>
      </c>
      <c r="B18626">
        <v>5.1551</v>
      </c>
      <c r="C18626">
        <v>0.14099999999999999</v>
      </c>
      <c r="D18626">
        <f t="shared" si="290"/>
        <v>2.0065573911094852</v>
      </c>
    </row>
    <row r="18627" spans="1:4">
      <c r="A18627" t="s">
        <v>6599</v>
      </c>
      <c r="B18627">
        <v>5.1585000000000001</v>
      </c>
      <c r="C18627">
        <v>7.4175000000000005E-2</v>
      </c>
      <c r="D18627">
        <f t="shared" ref="D18627:D18690" si="291">(B18627-$F$2)/$F$3</f>
        <v>2.0081084755655798</v>
      </c>
    </row>
    <row r="18628" spans="1:4">
      <c r="A18628" t="s">
        <v>9044</v>
      </c>
      <c r="B18628">
        <v>5.1651999999999996</v>
      </c>
      <c r="C18628">
        <v>4.7574000000000002E-3</v>
      </c>
      <c r="D18628">
        <f t="shared" si="291"/>
        <v>2.0111650243467074</v>
      </c>
    </row>
    <row r="18629" spans="1:4">
      <c r="A18629" t="s">
        <v>11522</v>
      </c>
      <c r="B18629">
        <v>5.1677999999999997</v>
      </c>
      <c r="C18629">
        <v>3.8112E-2</v>
      </c>
      <c r="D18629">
        <f t="shared" si="291"/>
        <v>2.0123511477543095</v>
      </c>
    </row>
    <row r="18630" spans="1:4">
      <c r="A18630" t="s">
        <v>15787</v>
      </c>
      <c r="B18630">
        <v>5.1742999999999997</v>
      </c>
      <c r="C18630">
        <v>0.15540999999999999</v>
      </c>
      <c r="D18630">
        <f t="shared" si="291"/>
        <v>2.0153164562733141</v>
      </c>
    </row>
    <row r="18631" spans="1:4">
      <c r="A18631" t="s">
        <v>1438</v>
      </c>
      <c r="B18631">
        <v>5.1760999999999999</v>
      </c>
      <c r="C18631">
        <v>4.6039999999999998E-2</v>
      </c>
      <c r="D18631">
        <f t="shared" si="291"/>
        <v>2.0161376186324231</v>
      </c>
    </row>
    <row r="18632" spans="1:4">
      <c r="A18632" t="s">
        <v>7329</v>
      </c>
      <c r="B18632">
        <v>5.1765999999999996</v>
      </c>
      <c r="C18632">
        <v>4.8451000000000001E-2</v>
      </c>
      <c r="D18632">
        <f t="shared" si="291"/>
        <v>2.0163657192877311</v>
      </c>
    </row>
    <row r="18633" spans="1:4">
      <c r="A18633" t="s">
        <v>1426</v>
      </c>
      <c r="B18633">
        <v>5.1802999999999999</v>
      </c>
      <c r="C18633">
        <v>1.8533999999999998E-2</v>
      </c>
      <c r="D18633">
        <f t="shared" si="291"/>
        <v>2.0180536641370108</v>
      </c>
    </row>
    <row r="18634" spans="1:4">
      <c r="A18634" t="s">
        <v>2806</v>
      </c>
      <c r="B18634">
        <v>5.181</v>
      </c>
      <c r="C18634">
        <v>5.9222999999999998E-2</v>
      </c>
      <c r="D18634">
        <f t="shared" si="291"/>
        <v>2.0183730050544422</v>
      </c>
    </row>
    <row r="18635" spans="1:4">
      <c r="A18635" t="s">
        <v>16881</v>
      </c>
      <c r="B18635">
        <v>5.1867999999999999</v>
      </c>
      <c r="C18635">
        <v>7.4730000000000005E-2</v>
      </c>
      <c r="D18635">
        <f t="shared" si="291"/>
        <v>2.0210189726560155</v>
      </c>
    </row>
    <row r="18636" spans="1:4">
      <c r="A18636" t="s">
        <v>7381</v>
      </c>
      <c r="B18636">
        <v>5.1871</v>
      </c>
      <c r="C18636">
        <v>6.2951999999999999E-3</v>
      </c>
      <c r="D18636">
        <f t="shared" si="291"/>
        <v>2.0211558330492005</v>
      </c>
    </row>
    <row r="18637" spans="1:4">
      <c r="A18637" t="s">
        <v>15140</v>
      </c>
      <c r="B18637">
        <v>5.1889000000000003</v>
      </c>
      <c r="C18637">
        <v>4.4117000000000003E-2</v>
      </c>
      <c r="D18637">
        <f t="shared" si="291"/>
        <v>2.0219769954083096</v>
      </c>
    </row>
    <row r="18638" spans="1:4">
      <c r="A18638" t="s">
        <v>13437</v>
      </c>
      <c r="B18638">
        <v>5.2031000000000001</v>
      </c>
      <c r="C18638">
        <v>1.2747E-2</v>
      </c>
      <c r="D18638">
        <f t="shared" si="291"/>
        <v>2.0284550540190582</v>
      </c>
    </row>
    <row r="18639" spans="1:4">
      <c r="A18639" t="s">
        <v>12272</v>
      </c>
      <c r="B18639">
        <v>5.2201000000000004</v>
      </c>
      <c r="C18639">
        <v>6.5211000000000005E-2</v>
      </c>
      <c r="D18639">
        <f t="shared" si="291"/>
        <v>2.0362104762995323</v>
      </c>
    </row>
    <row r="18640" spans="1:4">
      <c r="A18640" t="s">
        <v>12854</v>
      </c>
      <c r="B18640">
        <v>5.2202000000000002</v>
      </c>
      <c r="C18640">
        <v>7.4243E-3</v>
      </c>
      <c r="D18640">
        <f t="shared" si="291"/>
        <v>2.036256096430594</v>
      </c>
    </row>
    <row r="18641" spans="1:4">
      <c r="A18641" t="s">
        <v>15245</v>
      </c>
      <c r="B18641">
        <v>5.2206999999999999</v>
      </c>
      <c r="C18641">
        <v>4.7448999999999998E-2</v>
      </c>
      <c r="D18641">
        <f t="shared" si="291"/>
        <v>2.036484197085902</v>
      </c>
    </row>
    <row r="18642" spans="1:4">
      <c r="A18642" t="s">
        <v>7621</v>
      </c>
      <c r="B18642">
        <v>5.2240000000000002</v>
      </c>
      <c r="C18642">
        <v>0.14321</v>
      </c>
      <c r="D18642">
        <f t="shared" si="291"/>
        <v>2.0379896614109354</v>
      </c>
    </row>
    <row r="18643" spans="1:4">
      <c r="A18643" t="s">
        <v>2493</v>
      </c>
      <c r="B18643">
        <v>5.2361000000000004</v>
      </c>
      <c r="C18643">
        <v>7.3828000000000005E-2</v>
      </c>
      <c r="D18643">
        <f t="shared" si="291"/>
        <v>2.0435096972693905</v>
      </c>
    </row>
    <row r="18644" spans="1:4">
      <c r="A18644" t="s">
        <v>8192</v>
      </c>
      <c r="B18644">
        <v>5.2365000000000004</v>
      </c>
      <c r="C18644">
        <v>5.8291999999999997E-3</v>
      </c>
      <c r="D18644">
        <f t="shared" si="291"/>
        <v>2.0436921777936368</v>
      </c>
    </row>
    <row r="18645" spans="1:4">
      <c r="A18645" t="s">
        <v>6526</v>
      </c>
      <c r="B18645">
        <v>5.2378</v>
      </c>
      <c r="C18645">
        <v>4.7771000000000001E-2</v>
      </c>
      <c r="D18645">
        <f t="shared" si="291"/>
        <v>2.0442852394974373</v>
      </c>
    </row>
    <row r="18646" spans="1:4">
      <c r="A18646" t="s">
        <v>14310</v>
      </c>
      <c r="B18646">
        <v>5.2401</v>
      </c>
      <c r="C18646">
        <v>4.6412000000000002E-2</v>
      </c>
      <c r="D18646">
        <f t="shared" si="291"/>
        <v>2.0453345025118543</v>
      </c>
    </row>
    <row r="18647" spans="1:4">
      <c r="A18647" t="s">
        <v>12273</v>
      </c>
      <c r="B18647">
        <v>5.242</v>
      </c>
      <c r="C18647">
        <v>1.7951999999999999E-2</v>
      </c>
      <c r="D18647">
        <f t="shared" si="291"/>
        <v>2.046201285002025</v>
      </c>
    </row>
    <row r="18648" spans="1:4">
      <c r="A18648" t="s">
        <v>15945</v>
      </c>
      <c r="B18648">
        <v>5.2473000000000001</v>
      </c>
      <c r="C18648">
        <v>6.9266999999999995E-2</v>
      </c>
      <c r="D18648">
        <f t="shared" si="291"/>
        <v>2.0486191519482908</v>
      </c>
    </row>
    <row r="18649" spans="1:4">
      <c r="A18649" t="s">
        <v>2837</v>
      </c>
      <c r="B18649">
        <v>5.2477</v>
      </c>
      <c r="C18649">
        <v>5.8855999999999999E-2</v>
      </c>
      <c r="D18649">
        <f t="shared" si="291"/>
        <v>2.0488016324725371</v>
      </c>
    </row>
    <row r="18650" spans="1:4">
      <c r="A18650" t="s">
        <v>15634</v>
      </c>
      <c r="B18650">
        <v>5.2496999999999998</v>
      </c>
      <c r="C18650">
        <v>0.10559</v>
      </c>
      <c r="D18650">
        <f t="shared" si="291"/>
        <v>2.049714035093769</v>
      </c>
    </row>
    <row r="18651" spans="1:4">
      <c r="A18651" t="s">
        <v>6887</v>
      </c>
      <c r="B18651">
        <v>5.2542</v>
      </c>
      <c r="C18651">
        <v>4.8842999999999998E-2</v>
      </c>
      <c r="D18651">
        <f t="shared" si="291"/>
        <v>2.0517669409915418</v>
      </c>
    </row>
    <row r="18652" spans="1:4">
      <c r="A18652" t="s">
        <v>13591</v>
      </c>
      <c r="B18652">
        <v>5.2542999999999997</v>
      </c>
      <c r="C18652">
        <v>4.6317999999999998E-2</v>
      </c>
      <c r="D18652">
        <f t="shared" si="291"/>
        <v>2.051812561122603</v>
      </c>
    </row>
    <row r="18653" spans="1:4">
      <c r="A18653" t="s">
        <v>1582</v>
      </c>
      <c r="B18653">
        <v>5.2545000000000002</v>
      </c>
      <c r="C18653">
        <v>4.0122999999999999E-2</v>
      </c>
      <c r="D18653">
        <f t="shared" si="291"/>
        <v>2.0519038013847268</v>
      </c>
    </row>
    <row r="18654" spans="1:4">
      <c r="A18654" t="s">
        <v>7225</v>
      </c>
      <c r="B18654">
        <v>5.2549999999999999</v>
      </c>
      <c r="C18654">
        <v>5.4098E-2</v>
      </c>
      <c r="D18654">
        <f t="shared" si="291"/>
        <v>2.0521319020400344</v>
      </c>
    </row>
    <row r="18655" spans="1:4">
      <c r="A18655" t="s">
        <v>2972</v>
      </c>
      <c r="B18655">
        <v>5.2641</v>
      </c>
      <c r="C18655">
        <v>0.12296</v>
      </c>
      <c r="D18655">
        <f t="shared" si="291"/>
        <v>2.0562833339666411</v>
      </c>
    </row>
    <row r="18656" spans="1:4">
      <c r="A18656" t="s">
        <v>3080</v>
      </c>
      <c r="B18656">
        <v>5.2645</v>
      </c>
      <c r="C18656">
        <v>3.4165000000000001E-2</v>
      </c>
      <c r="D18656">
        <f t="shared" si="291"/>
        <v>2.0564658144908878</v>
      </c>
    </row>
    <row r="18657" spans="1:4">
      <c r="A18657" t="s">
        <v>17933</v>
      </c>
      <c r="B18657">
        <v>5.2648000000000001</v>
      </c>
      <c r="C18657">
        <v>0.12639</v>
      </c>
      <c r="D18657">
        <f t="shared" si="291"/>
        <v>2.0566026748840724</v>
      </c>
    </row>
    <row r="18658" spans="1:4">
      <c r="A18658" t="s">
        <v>3440</v>
      </c>
      <c r="B18658">
        <v>5.266</v>
      </c>
      <c r="C18658">
        <v>4.3461000000000003E-3</v>
      </c>
      <c r="D18658">
        <f t="shared" si="291"/>
        <v>2.0571501164568118</v>
      </c>
    </row>
    <row r="18659" spans="1:4">
      <c r="A18659" t="s">
        <v>15113</v>
      </c>
      <c r="B18659">
        <v>5.2675000000000001</v>
      </c>
      <c r="C18659">
        <v>0.12851000000000001</v>
      </c>
      <c r="D18659">
        <f t="shared" si="291"/>
        <v>2.0578344184227362</v>
      </c>
    </row>
    <row r="18660" spans="1:4">
      <c r="A18660" t="s">
        <v>12491</v>
      </c>
      <c r="B18660">
        <v>5.2747000000000002</v>
      </c>
      <c r="C18660">
        <v>4.9756000000000002E-2</v>
      </c>
      <c r="D18660">
        <f t="shared" si="291"/>
        <v>2.0611190678591722</v>
      </c>
    </row>
    <row r="18661" spans="1:4">
      <c r="A18661" t="s">
        <v>9589</v>
      </c>
      <c r="B18661">
        <v>5.2812999999999999</v>
      </c>
      <c r="C18661">
        <v>2.5479999999999999E-2</v>
      </c>
      <c r="D18661">
        <f t="shared" si="291"/>
        <v>2.0641299965092381</v>
      </c>
    </row>
    <row r="18662" spans="1:4">
      <c r="A18662" t="s">
        <v>17428</v>
      </c>
      <c r="B18662">
        <v>5.2816000000000001</v>
      </c>
      <c r="C18662">
        <v>0.12537000000000001</v>
      </c>
      <c r="D18662">
        <f t="shared" si="291"/>
        <v>2.0642668569024232</v>
      </c>
    </row>
    <row r="18663" spans="1:4">
      <c r="A18663" t="s">
        <v>1532</v>
      </c>
      <c r="B18663">
        <v>5.2838000000000003</v>
      </c>
      <c r="C18663">
        <v>6.8875999999999998E-3</v>
      </c>
      <c r="D18663">
        <f t="shared" si="291"/>
        <v>2.0652704997857789</v>
      </c>
    </row>
    <row r="18664" spans="1:4">
      <c r="A18664" t="s">
        <v>1465</v>
      </c>
      <c r="B18664">
        <v>5.2885</v>
      </c>
      <c r="C18664">
        <v>1.3669000000000001E-2</v>
      </c>
      <c r="D18664">
        <f t="shared" si="291"/>
        <v>2.0674146459456741</v>
      </c>
    </row>
    <row r="18665" spans="1:4">
      <c r="A18665" t="s">
        <v>7609</v>
      </c>
      <c r="B18665">
        <v>5.2887000000000004</v>
      </c>
      <c r="C18665">
        <v>5.8987999999999999E-2</v>
      </c>
      <c r="D18665">
        <f t="shared" si="291"/>
        <v>2.067505886207798</v>
      </c>
    </row>
    <row r="18666" spans="1:4">
      <c r="A18666" t="s">
        <v>18835</v>
      </c>
      <c r="B18666">
        <v>5.2892000000000001</v>
      </c>
      <c r="C18666">
        <v>9.3220999999999998E-2</v>
      </c>
      <c r="D18666">
        <f t="shared" si="291"/>
        <v>2.0677339868631055</v>
      </c>
    </row>
    <row r="18667" spans="1:4">
      <c r="A18667" t="s">
        <v>18956</v>
      </c>
      <c r="B18667">
        <v>5.2937000000000003</v>
      </c>
      <c r="C18667">
        <v>9.8815E-2</v>
      </c>
      <c r="D18667">
        <f t="shared" si="291"/>
        <v>2.0697868927608782</v>
      </c>
    </row>
    <row r="18668" spans="1:4">
      <c r="A18668" t="s">
        <v>1673</v>
      </c>
      <c r="B18668">
        <v>5.3002000000000002</v>
      </c>
      <c r="C18668">
        <v>2.4528999999999999E-2</v>
      </c>
      <c r="D18668">
        <f t="shared" si="291"/>
        <v>2.0727522012798829</v>
      </c>
    </row>
    <row r="18669" spans="1:4">
      <c r="A18669" t="s">
        <v>14140</v>
      </c>
      <c r="B18669">
        <v>5.3018000000000001</v>
      </c>
      <c r="C18669">
        <v>3.4258999999999998E-2</v>
      </c>
      <c r="D18669">
        <f t="shared" si="291"/>
        <v>2.0734821233768685</v>
      </c>
    </row>
    <row r="18670" spans="1:4">
      <c r="A18670" t="s">
        <v>11814</v>
      </c>
      <c r="B18670">
        <v>5.3083</v>
      </c>
      <c r="C18670">
        <v>1.7877000000000001E-2</v>
      </c>
      <c r="D18670">
        <f t="shared" si="291"/>
        <v>2.0764474318958732</v>
      </c>
    </row>
    <row r="18671" spans="1:4">
      <c r="A18671" t="s">
        <v>2719</v>
      </c>
      <c r="B18671">
        <v>5.3097000000000003</v>
      </c>
      <c r="C18671">
        <v>1.7266E-2</v>
      </c>
      <c r="D18671">
        <f t="shared" si="291"/>
        <v>2.0770861137307359</v>
      </c>
    </row>
    <row r="18672" spans="1:4">
      <c r="A18672" t="s">
        <v>9416</v>
      </c>
      <c r="B18672">
        <v>5.3121</v>
      </c>
      <c r="C18672">
        <v>2.7224999999999999E-2</v>
      </c>
      <c r="D18672">
        <f t="shared" si="291"/>
        <v>2.0781809968762146</v>
      </c>
    </row>
    <row r="18673" spans="1:4">
      <c r="A18673" t="s">
        <v>10078</v>
      </c>
      <c r="B18673">
        <v>5.3155000000000001</v>
      </c>
      <c r="C18673">
        <v>4.1631000000000001E-2</v>
      </c>
      <c r="D18673">
        <f t="shared" si="291"/>
        <v>2.0797320813323092</v>
      </c>
    </row>
    <row r="18674" spans="1:4">
      <c r="A18674" t="s">
        <v>4678</v>
      </c>
      <c r="B18674">
        <v>5.3158000000000003</v>
      </c>
      <c r="C18674">
        <v>3.3331E-2</v>
      </c>
      <c r="D18674">
        <f t="shared" si="291"/>
        <v>2.0798689417254943</v>
      </c>
    </row>
    <row r="18675" spans="1:4">
      <c r="A18675" t="s">
        <v>14540</v>
      </c>
      <c r="B18675">
        <v>5.3207000000000004</v>
      </c>
      <c r="C18675">
        <v>2.2695E-2</v>
      </c>
      <c r="D18675">
        <f t="shared" si="291"/>
        <v>2.0821043281475133</v>
      </c>
    </row>
    <row r="18676" spans="1:4">
      <c r="A18676" t="s">
        <v>18691</v>
      </c>
      <c r="B18676">
        <v>5.3255999999999997</v>
      </c>
      <c r="C18676">
        <v>3.1285000000000002E-3</v>
      </c>
      <c r="D18676">
        <f t="shared" si="291"/>
        <v>2.0843397145695319</v>
      </c>
    </row>
    <row r="18677" spans="1:4">
      <c r="A18677" t="s">
        <v>7857</v>
      </c>
      <c r="B18677">
        <v>5.327</v>
      </c>
      <c r="C18677">
        <v>5.8012000000000001E-2</v>
      </c>
      <c r="D18677">
        <f t="shared" si="291"/>
        <v>2.0849783964043946</v>
      </c>
    </row>
    <row r="18678" spans="1:4">
      <c r="A18678" t="s">
        <v>148</v>
      </c>
      <c r="B18678">
        <v>5.3308</v>
      </c>
      <c r="C18678">
        <v>1.6074999999999999E-2</v>
      </c>
      <c r="D18678">
        <f t="shared" si="291"/>
        <v>2.086711961384736</v>
      </c>
    </row>
    <row r="18679" spans="1:4">
      <c r="A18679" t="s">
        <v>139</v>
      </c>
      <c r="B18679">
        <v>5.3342999999999998</v>
      </c>
      <c r="C18679">
        <v>1.1698999999999999E-2</v>
      </c>
      <c r="D18679">
        <f t="shared" si="291"/>
        <v>2.0883086659718924</v>
      </c>
    </row>
    <row r="18680" spans="1:4">
      <c r="A18680" t="s">
        <v>9873</v>
      </c>
      <c r="B18680">
        <v>5.3371000000000004</v>
      </c>
      <c r="C18680">
        <v>7.6066999999999996E-2</v>
      </c>
      <c r="D18680">
        <f t="shared" si="291"/>
        <v>2.0895860296416178</v>
      </c>
    </row>
    <row r="18681" spans="1:4">
      <c r="A18681" t="s">
        <v>6377</v>
      </c>
      <c r="B18681">
        <v>5.3376999999999999</v>
      </c>
      <c r="C18681">
        <v>5.6473000000000002E-2</v>
      </c>
      <c r="D18681">
        <f t="shared" si="291"/>
        <v>2.089859750427987</v>
      </c>
    </row>
    <row r="18682" spans="1:4">
      <c r="A18682" t="s">
        <v>9348</v>
      </c>
      <c r="B18682">
        <v>5.3396999999999997</v>
      </c>
      <c r="C18682">
        <v>2.8195000000000001E-2</v>
      </c>
      <c r="D18682">
        <f t="shared" si="291"/>
        <v>2.0907721530492194</v>
      </c>
    </row>
    <row r="18683" spans="1:4">
      <c r="A18683" t="s">
        <v>14367</v>
      </c>
      <c r="B18683">
        <v>5.3445999999999998</v>
      </c>
      <c r="C18683">
        <v>7.2842000000000004E-2</v>
      </c>
      <c r="D18683">
        <f t="shared" si="291"/>
        <v>2.093007539471238</v>
      </c>
    </row>
    <row r="18684" spans="1:4">
      <c r="A18684" t="s">
        <v>13630</v>
      </c>
      <c r="B18684">
        <v>5.3491</v>
      </c>
      <c r="C18684">
        <v>4.7088999999999999E-2</v>
      </c>
      <c r="D18684">
        <f t="shared" si="291"/>
        <v>2.0950604453690107</v>
      </c>
    </row>
    <row r="18685" spans="1:4">
      <c r="A18685" t="s">
        <v>5051</v>
      </c>
      <c r="B18685">
        <v>5.3571</v>
      </c>
      <c r="C18685">
        <v>7.1728E-2</v>
      </c>
      <c r="D18685">
        <f t="shared" si="291"/>
        <v>2.0987100558539398</v>
      </c>
    </row>
    <row r="18686" spans="1:4">
      <c r="A18686" t="s">
        <v>4430</v>
      </c>
      <c r="B18686">
        <v>5.3578000000000001</v>
      </c>
      <c r="C18686">
        <v>5.1990000000000001E-2</v>
      </c>
      <c r="D18686">
        <f t="shared" si="291"/>
        <v>2.0990293967713711</v>
      </c>
    </row>
    <row r="18687" spans="1:4">
      <c r="A18687" t="s">
        <v>1973</v>
      </c>
      <c r="B18687">
        <v>5.3586999999999998</v>
      </c>
      <c r="C18687">
        <v>1.5597E-2</v>
      </c>
      <c r="D18687">
        <f t="shared" si="291"/>
        <v>2.0994399779509254</v>
      </c>
    </row>
    <row r="18688" spans="1:4">
      <c r="A18688" t="s">
        <v>1066</v>
      </c>
      <c r="B18688">
        <v>5.3699000000000003</v>
      </c>
      <c r="C18688">
        <v>5.2748999999999997E-2</v>
      </c>
      <c r="D18688">
        <f t="shared" si="291"/>
        <v>2.1045494326298262</v>
      </c>
    </row>
    <row r="18689" spans="1:4">
      <c r="A18689" t="s">
        <v>17446</v>
      </c>
      <c r="B18689">
        <v>5.3746999999999998</v>
      </c>
      <c r="C18689">
        <v>1.5424999999999999E-2</v>
      </c>
      <c r="D18689">
        <f t="shared" si="291"/>
        <v>2.1067391989207831</v>
      </c>
    </row>
    <row r="18690" spans="1:4">
      <c r="A18690" t="s">
        <v>14325</v>
      </c>
      <c r="B18690">
        <v>5.3795000000000002</v>
      </c>
      <c r="C18690">
        <v>4.8557000000000001E-3</v>
      </c>
      <c r="D18690">
        <f t="shared" si="291"/>
        <v>2.1089289652117404</v>
      </c>
    </row>
    <row r="18691" spans="1:4">
      <c r="A18691" t="s">
        <v>18210</v>
      </c>
      <c r="B18691">
        <v>5.3811999999999998</v>
      </c>
      <c r="C18691">
        <v>2.3466000000000001E-2</v>
      </c>
      <c r="D18691">
        <f t="shared" ref="D18691:D18754" si="292">(B18691-$F$2)/$F$3</f>
        <v>2.1097045074397878</v>
      </c>
    </row>
    <row r="18692" spans="1:4">
      <c r="A18692" t="s">
        <v>2177</v>
      </c>
      <c r="B18692">
        <v>5.3827999999999996</v>
      </c>
      <c r="C18692">
        <v>3.7412000000000001E-2</v>
      </c>
      <c r="D18692">
        <f t="shared" si="292"/>
        <v>2.1104344295367734</v>
      </c>
    </row>
    <row r="18693" spans="1:4">
      <c r="A18693" t="s">
        <v>16855</v>
      </c>
      <c r="B18693">
        <v>5.3851000000000004</v>
      </c>
      <c r="C18693">
        <v>4.6712999999999998E-2</v>
      </c>
      <c r="D18693">
        <f t="shared" si="292"/>
        <v>2.1114836925511908</v>
      </c>
    </row>
    <row r="18694" spans="1:4">
      <c r="A18694" t="s">
        <v>16190</v>
      </c>
      <c r="B18694">
        <v>5.3971</v>
      </c>
      <c r="C18694">
        <v>1.5242999999999999E-3</v>
      </c>
      <c r="D18694">
        <f t="shared" si="292"/>
        <v>2.1169581082785842</v>
      </c>
    </row>
    <row r="18695" spans="1:4">
      <c r="A18695" t="s">
        <v>1221</v>
      </c>
      <c r="B18695">
        <v>5.4036</v>
      </c>
      <c r="C18695">
        <v>4.0583000000000001E-2</v>
      </c>
      <c r="D18695">
        <f t="shared" si="292"/>
        <v>2.1199234167975889</v>
      </c>
    </row>
    <row r="18696" spans="1:4">
      <c r="A18696" t="s">
        <v>17317</v>
      </c>
      <c r="B18696">
        <v>5.4062999999999999</v>
      </c>
      <c r="C18696">
        <v>3.7969000000000002E-3</v>
      </c>
      <c r="D18696">
        <f t="shared" si="292"/>
        <v>2.1211551603362522</v>
      </c>
    </row>
    <row r="18697" spans="1:4">
      <c r="A18697" t="s">
        <v>4911</v>
      </c>
      <c r="B18697">
        <v>5.4081999999999999</v>
      </c>
      <c r="C18697">
        <v>4.3769000000000002E-2</v>
      </c>
      <c r="D18697">
        <f t="shared" si="292"/>
        <v>2.1220219428264229</v>
      </c>
    </row>
    <row r="18698" spans="1:4">
      <c r="A18698" t="s">
        <v>169</v>
      </c>
      <c r="B18698">
        <v>5.4084000000000003</v>
      </c>
      <c r="C18698">
        <v>7.5659000000000004E-3</v>
      </c>
      <c r="D18698">
        <f t="shared" si="292"/>
        <v>2.1221131830885462</v>
      </c>
    </row>
    <row r="18699" spans="1:4">
      <c r="A18699" t="s">
        <v>17254</v>
      </c>
      <c r="B18699">
        <v>5.4107000000000003</v>
      </c>
      <c r="C18699">
        <v>2.9426999999999998E-2</v>
      </c>
      <c r="D18699">
        <f t="shared" si="292"/>
        <v>2.1231624461029632</v>
      </c>
    </row>
    <row r="18700" spans="1:4">
      <c r="A18700" t="s">
        <v>15735</v>
      </c>
      <c r="B18700">
        <v>5.4150999999999998</v>
      </c>
      <c r="C18700">
        <v>6.6143E-3</v>
      </c>
      <c r="D18700">
        <f t="shared" si="292"/>
        <v>2.1251697318696743</v>
      </c>
    </row>
    <row r="18701" spans="1:4">
      <c r="A18701" t="s">
        <v>802</v>
      </c>
      <c r="B18701">
        <v>5.4203999999999999</v>
      </c>
      <c r="C18701">
        <v>2.3064999999999999E-2</v>
      </c>
      <c r="D18701">
        <f t="shared" si="292"/>
        <v>2.1275875988159396</v>
      </c>
    </row>
    <row r="18702" spans="1:4">
      <c r="A18702" t="s">
        <v>5955</v>
      </c>
      <c r="B18702">
        <v>5.4242999999999997</v>
      </c>
      <c r="C18702">
        <v>3.7130999999999997E-2</v>
      </c>
      <c r="D18702">
        <f t="shared" si="292"/>
        <v>2.1293667839273422</v>
      </c>
    </row>
    <row r="18703" spans="1:4">
      <c r="A18703" t="s">
        <v>5221</v>
      </c>
      <c r="B18703">
        <v>5.4283999999999999</v>
      </c>
      <c r="C18703">
        <v>4.0160000000000001E-2</v>
      </c>
      <c r="D18703">
        <f t="shared" si="292"/>
        <v>2.1312372093008682</v>
      </c>
    </row>
    <row r="18704" spans="1:4">
      <c r="A18704" t="s">
        <v>15969</v>
      </c>
      <c r="B18704">
        <v>5.4310999999999998</v>
      </c>
      <c r="C18704">
        <v>2.0052E-2</v>
      </c>
      <c r="D18704">
        <f t="shared" si="292"/>
        <v>2.132468952839532</v>
      </c>
    </row>
    <row r="18705" spans="1:4">
      <c r="A18705" t="s">
        <v>15068</v>
      </c>
      <c r="B18705">
        <v>5.4416000000000002</v>
      </c>
      <c r="C18705">
        <v>3.8723999999999998E-3</v>
      </c>
      <c r="D18705">
        <f t="shared" si="292"/>
        <v>2.1372590666010014</v>
      </c>
    </row>
    <row r="18706" spans="1:4">
      <c r="A18706" t="s">
        <v>14121</v>
      </c>
      <c r="B18706">
        <v>5.4440999999999997</v>
      </c>
      <c r="C18706">
        <v>3.4861999999999997E-2</v>
      </c>
      <c r="D18706">
        <f t="shared" si="292"/>
        <v>2.1383995698775413</v>
      </c>
    </row>
    <row r="18707" spans="1:4">
      <c r="A18707" t="s">
        <v>18889</v>
      </c>
      <c r="B18707">
        <v>5.4478999999999997</v>
      </c>
      <c r="C18707">
        <v>0.12024</v>
      </c>
      <c r="D18707">
        <f t="shared" si="292"/>
        <v>2.1401331348578827</v>
      </c>
    </row>
    <row r="18708" spans="1:4">
      <c r="A18708" t="s">
        <v>3063</v>
      </c>
      <c r="B18708">
        <v>5.4484000000000004</v>
      </c>
      <c r="C18708">
        <v>1.8467000000000001E-2</v>
      </c>
      <c r="D18708">
        <f t="shared" si="292"/>
        <v>2.1403612355131907</v>
      </c>
    </row>
    <row r="18709" spans="1:4">
      <c r="A18709" t="s">
        <v>5037</v>
      </c>
      <c r="B18709">
        <v>5.4496000000000002</v>
      </c>
      <c r="C18709">
        <v>4.2467999999999999E-2</v>
      </c>
      <c r="D18709">
        <f t="shared" si="292"/>
        <v>2.14090867708593</v>
      </c>
    </row>
    <row r="18710" spans="1:4">
      <c r="A18710" t="s">
        <v>9103</v>
      </c>
      <c r="B18710">
        <v>5.4503000000000004</v>
      </c>
      <c r="C18710">
        <v>5.5490999999999999E-2</v>
      </c>
      <c r="D18710">
        <f t="shared" si="292"/>
        <v>2.1412280180033614</v>
      </c>
    </row>
    <row r="18711" spans="1:4">
      <c r="A18711" t="s">
        <v>2855</v>
      </c>
      <c r="B18711">
        <v>5.4568000000000003</v>
      </c>
      <c r="C18711">
        <v>3.2355000000000002E-2</v>
      </c>
      <c r="D18711">
        <f t="shared" si="292"/>
        <v>2.144193326522366</v>
      </c>
    </row>
    <row r="18712" spans="1:4">
      <c r="A18712" t="s">
        <v>15408</v>
      </c>
      <c r="B18712">
        <v>5.4614000000000003</v>
      </c>
      <c r="C18712">
        <v>2.0087E-3</v>
      </c>
      <c r="D18712">
        <f t="shared" si="292"/>
        <v>2.1462918525512005</v>
      </c>
    </row>
    <row r="18713" spans="1:4">
      <c r="A18713" t="s">
        <v>18530</v>
      </c>
      <c r="B18713">
        <v>5.4680999999999997</v>
      </c>
      <c r="C18713">
        <v>4.4004000000000001E-2</v>
      </c>
      <c r="D18713">
        <f t="shared" si="292"/>
        <v>2.1493484013323281</v>
      </c>
    </row>
    <row r="18714" spans="1:4">
      <c r="A18714" t="s">
        <v>303</v>
      </c>
      <c r="B18714">
        <v>5.4691999999999998</v>
      </c>
      <c r="C18714">
        <v>8.8850999999999999E-2</v>
      </c>
      <c r="D18714">
        <f t="shared" si="292"/>
        <v>2.1498502227740057</v>
      </c>
    </row>
    <row r="18715" spans="1:4">
      <c r="A18715" t="s">
        <v>16401</v>
      </c>
      <c r="B18715">
        <v>5.4722</v>
      </c>
      <c r="C18715">
        <v>4.1076000000000001E-2</v>
      </c>
      <c r="D18715">
        <f t="shared" si="292"/>
        <v>2.1512188267058541</v>
      </c>
    </row>
    <row r="18716" spans="1:4">
      <c r="A18716" t="s">
        <v>12611</v>
      </c>
      <c r="B18716">
        <v>5.4752000000000001</v>
      </c>
      <c r="C18716">
        <v>3.2844999999999999E-2</v>
      </c>
      <c r="D18716">
        <f t="shared" si="292"/>
        <v>2.1525874306377024</v>
      </c>
    </row>
    <row r="18717" spans="1:4">
      <c r="A18717" t="s">
        <v>11217</v>
      </c>
      <c r="B18717">
        <v>5.484</v>
      </c>
      <c r="C18717">
        <v>1.3169999999999999E-2</v>
      </c>
      <c r="D18717">
        <f t="shared" si="292"/>
        <v>2.1566020021711241</v>
      </c>
    </row>
    <row r="18718" spans="1:4">
      <c r="A18718" t="s">
        <v>8089</v>
      </c>
      <c r="B18718">
        <v>5.4985999999999997</v>
      </c>
      <c r="C18718">
        <v>2.8756E-2</v>
      </c>
      <c r="D18718">
        <f t="shared" si="292"/>
        <v>2.1632625413061195</v>
      </c>
    </row>
    <row r="18719" spans="1:4">
      <c r="A18719" t="s">
        <v>5933</v>
      </c>
      <c r="B18719">
        <v>5.4995000000000003</v>
      </c>
      <c r="C18719">
        <v>5.1555999999999998E-2</v>
      </c>
      <c r="D18719">
        <f t="shared" si="292"/>
        <v>2.1636731224856742</v>
      </c>
    </row>
    <row r="18720" spans="1:4">
      <c r="A18720" t="s">
        <v>1763</v>
      </c>
      <c r="B18720">
        <v>5.5056000000000003</v>
      </c>
      <c r="C18720">
        <v>3.7442999999999997E-2</v>
      </c>
      <c r="D18720">
        <f t="shared" si="292"/>
        <v>2.1664559504804326</v>
      </c>
    </row>
    <row r="18721" spans="1:4">
      <c r="A18721" t="s">
        <v>8350</v>
      </c>
      <c r="B18721">
        <v>5.5058999999999996</v>
      </c>
      <c r="C18721">
        <v>3.8453000000000001E-2</v>
      </c>
      <c r="D18721">
        <f t="shared" si="292"/>
        <v>2.1665928108736168</v>
      </c>
    </row>
    <row r="18722" spans="1:4">
      <c r="A18722" t="s">
        <v>8716</v>
      </c>
      <c r="B18722">
        <v>5.5084</v>
      </c>
      <c r="C18722">
        <v>1.7465999999999999E-2</v>
      </c>
      <c r="D18722">
        <f t="shared" si="292"/>
        <v>2.1677333141501576</v>
      </c>
    </row>
    <row r="18723" spans="1:4">
      <c r="A18723" t="s">
        <v>7384</v>
      </c>
      <c r="B18723">
        <v>5.5088999999999997</v>
      </c>
      <c r="C18723">
        <v>3.7567999999999998E-3</v>
      </c>
      <c r="D18723">
        <f t="shared" si="292"/>
        <v>2.1679614148054656</v>
      </c>
    </row>
    <row r="18724" spans="1:4">
      <c r="A18724" t="s">
        <v>16798</v>
      </c>
      <c r="B18724">
        <v>5.5105000000000004</v>
      </c>
      <c r="C18724">
        <v>2.7869000000000001E-2</v>
      </c>
      <c r="D18724">
        <f t="shared" si="292"/>
        <v>2.1686913369024516</v>
      </c>
    </row>
    <row r="18725" spans="1:4">
      <c r="A18725" t="s">
        <v>706</v>
      </c>
      <c r="B18725">
        <v>5.5109000000000004</v>
      </c>
      <c r="C18725">
        <v>9.6138999999999999E-3</v>
      </c>
      <c r="D18725">
        <f t="shared" si="292"/>
        <v>2.1688738174266979</v>
      </c>
    </row>
    <row r="18726" spans="1:4">
      <c r="A18726" t="s">
        <v>17353</v>
      </c>
      <c r="B18726">
        <v>5.5180999999999996</v>
      </c>
      <c r="C18726">
        <v>3.7567999999999998E-3</v>
      </c>
      <c r="D18726">
        <f t="shared" si="292"/>
        <v>2.1721584668631335</v>
      </c>
    </row>
    <row r="18727" spans="1:4">
      <c r="A18727" t="s">
        <v>3983</v>
      </c>
      <c r="B18727">
        <v>5.5229999999999997</v>
      </c>
      <c r="C18727">
        <v>4.1702000000000003E-2</v>
      </c>
      <c r="D18727">
        <f t="shared" si="292"/>
        <v>2.1743938532851526</v>
      </c>
    </row>
    <row r="18728" spans="1:4">
      <c r="A18728" t="s">
        <v>4122</v>
      </c>
      <c r="B18728">
        <v>5.5282</v>
      </c>
      <c r="C18728">
        <v>1.9081999999999998E-2</v>
      </c>
      <c r="D18728">
        <f t="shared" si="292"/>
        <v>2.1767661001003566</v>
      </c>
    </row>
    <row r="18729" spans="1:4">
      <c r="A18729" t="s">
        <v>19086</v>
      </c>
      <c r="B18729">
        <v>5.5461</v>
      </c>
      <c r="C18729">
        <v>0.10452</v>
      </c>
      <c r="D18729">
        <f t="shared" si="292"/>
        <v>2.184932103560385</v>
      </c>
    </row>
    <row r="18730" spans="1:4">
      <c r="A18730" t="s">
        <v>17114</v>
      </c>
      <c r="B18730">
        <v>5.5488999999999997</v>
      </c>
      <c r="C18730">
        <v>1.9234000000000001E-2</v>
      </c>
      <c r="D18730">
        <f t="shared" si="292"/>
        <v>2.18620946723011</v>
      </c>
    </row>
    <row r="18731" spans="1:4">
      <c r="A18731" t="s">
        <v>16532</v>
      </c>
      <c r="B18731">
        <v>5.5507</v>
      </c>
      <c r="C18731">
        <v>8.1141000000000005E-2</v>
      </c>
      <c r="D18731">
        <f t="shared" si="292"/>
        <v>2.187030629589219</v>
      </c>
    </row>
    <row r="18732" spans="1:4">
      <c r="A18732" t="s">
        <v>9470</v>
      </c>
      <c r="B18732">
        <v>5.5572999999999997</v>
      </c>
      <c r="C18732">
        <v>4.4382999999999999E-2</v>
      </c>
      <c r="D18732">
        <f t="shared" si="292"/>
        <v>2.1900415582392854</v>
      </c>
    </row>
    <row r="18733" spans="1:4">
      <c r="A18733" t="s">
        <v>19004</v>
      </c>
      <c r="B18733">
        <v>5.5591999999999997</v>
      </c>
      <c r="C18733">
        <v>0.14935999999999999</v>
      </c>
      <c r="D18733">
        <f t="shared" si="292"/>
        <v>2.1909083407294556</v>
      </c>
    </row>
    <row r="18734" spans="1:4">
      <c r="A18734" t="s">
        <v>5324</v>
      </c>
      <c r="B18734">
        <v>5.5595999999999997</v>
      </c>
      <c r="C18734">
        <v>1.0555999999999999E-2</v>
      </c>
      <c r="D18734">
        <f t="shared" si="292"/>
        <v>2.1910908212537024</v>
      </c>
    </row>
    <row r="18735" spans="1:4">
      <c r="A18735" t="s">
        <v>266</v>
      </c>
      <c r="B18735">
        <v>5.5685000000000002</v>
      </c>
      <c r="C18735">
        <v>1.4437E-2</v>
      </c>
      <c r="D18735">
        <f t="shared" si="292"/>
        <v>2.1951510129181857</v>
      </c>
    </row>
    <row r="18736" spans="1:4">
      <c r="A18736" t="s">
        <v>912</v>
      </c>
      <c r="B18736">
        <v>5.5704000000000002</v>
      </c>
      <c r="C18736">
        <v>5.3571000000000001E-2</v>
      </c>
      <c r="D18736">
        <f t="shared" si="292"/>
        <v>2.1960177954083564</v>
      </c>
    </row>
    <row r="18737" spans="1:4">
      <c r="A18737" t="s">
        <v>12801</v>
      </c>
      <c r="B18737">
        <v>5.5721999999999996</v>
      </c>
      <c r="C18737">
        <v>4.5920999999999997E-2</v>
      </c>
      <c r="D18737">
        <f t="shared" si="292"/>
        <v>2.1968389577674654</v>
      </c>
    </row>
    <row r="18738" spans="1:4">
      <c r="A18738" t="s">
        <v>10066</v>
      </c>
      <c r="B18738">
        <v>5.5810000000000004</v>
      </c>
      <c r="C18738">
        <v>4.0521000000000001E-2</v>
      </c>
      <c r="D18738">
        <f t="shared" si="292"/>
        <v>2.2008535293008875</v>
      </c>
    </row>
    <row r="18739" spans="1:4">
      <c r="A18739" t="s">
        <v>9449</v>
      </c>
      <c r="B18739">
        <v>5.585</v>
      </c>
      <c r="C18739">
        <v>1.4971E-2</v>
      </c>
      <c r="D18739">
        <f t="shared" si="292"/>
        <v>2.2026783345433514</v>
      </c>
    </row>
    <row r="18740" spans="1:4">
      <c r="A18740" t="s">
        <v>15380</v>
      </c>
      <c r="B18740">
        <v>5.5861000000000001</v>
      </c>
      <c r="C18740">
        <v>9.5577999999999996E-2</v>
      </c>
      <c r="D18740">
        <f t="shared" si="292"/>
        <v>2.2031801559850295</v>
      </c>
    </row>
    <row r="18741" spans="1:4">
      <c r="A18741" t="s">
        <v>8554</v>
      </c>
      <c r="B18741">
        <v>5.5868000000000002</v>
      </c>
      <c r="C18741">
        <v>1.0966000000000001E-3</v>
      </c>
      <c r="D18741">
        <f t="shared" si="292"/>
        <v>2.2034994969024608</v>
      </c>
    </row>
    <row r="18742" spans="1:4">
      <c r="A18742" t="s">
        <v>16388</v>
      </c>
      <c r="B18742">
        <v>5.5896999999999997</v>
      </c>
      <c r="C18742">
        <v>4.4692999999999997E-2</v>
      </c>
      <c r="D18742">
        <f t="shared" si="292"/>
        <v>2.204822480703247</v>
      </c>
    </row>
    <row r="18743" spans="1:4">
      <c r="A18743" t="s">
        <v>13566</v>
      </c>
      <c r="B18743">
        <v>5.5974000000000004</v>
      </c>
      <c r="C18743">
        <v>2.0969999999999999E-2</v>
      </c>
      <c r="D18743">
        <f t="shared" si="292"/>
        <v>2.2083352307949915</v>
      </c>
    </row>
    <row r="18744" spans="1:4">
      <c r="A18744" t="s">
        <v>765</v>
      </c>
      <c r="B18744">
        <v>5.6032000000000002</v>
      </c>
      <c r="C18744">
        <v>7.4003999999999997E-3</v>
      </c>
      <c r="D18744">
        <f t="shared" si="292"/>
        <v>2.2109811983965648</v>
      </c>
    </row>
    <row r="18745" spans="1:4">
      <c r="A18745" t="s">
        <v>17276</v>
      </c>
      <c r="B18745">
        <v>5.6055000000000001</v>
      </c>
      <c r="C18745">
        <v>7.9755999999999994E-3</v>
      </c>
      <c r="D18745">
        <f t="shared" si="292"/>
        <v>2.2120304614109818</v>
      </c>
    </row>
    <row r="18746" spans="1:4">
      <c r="A18746" t="s">
        <v>43</v>
      </c>
      <c r="B18746">
        <v>5.6066000000000003</v>
      </c>
      <c r="C18746">
        <v>4.1602000000000002E-3</v>
      </c>
      <c r="D18746">
        <f t="shared" si="292"/>
        <v>2.2125322828526599</v>
      </c>
    </row>
    <row r="18747" spans="1:4">
      <c r="A18747" t="s">
        <v>15042</v>
      </c>
      <c r="B18747">
        <v>5.6199000000000003</v>
      </c>
      <c r="C18747">
        <v>9.1352000000000003E-2</v>
      </c>
      <c r="D18747">
        <f t="shared" si="292"/>
        <v>2.2185997602838539</v>
      </c>
    </row>
    <row r="18748" spans="1:4">
      <c r="A18748" t="s">
        <v>14287</v>
      </c>
      <c r="B18748">
        <v>5.6214000000000004</v>
      </c>
      <c r="C18748">
        <v>6.1579000000000002E-2</v>
      </c>
      <c r="D18748">
        <f t="shared" si="292"/>
        <v>2.2192840622497783</v>
      </c>
    </row>
    <row r="18749" spans="1:4">
      <c r="A18749" t="s">
        <v>13186</v>
      </c>
      <c r="B18749">
        <v>5.6222000000000003</v>
      </c>
      <c r="C18749">
        <v>2.4507999999999999E-2</v>
      </c>
      <c r="D18749">
        <f t="shared" si="292"/>
        <v>2.2196490232982713</v>
      </c>
    </row>
    <row r="18750" spans="1:4">
      <c r="A18750" t="s">
        <v>5351</v>
      </c>
      <c r="B18750">
        <v>5.6245000000000003</v>
      </c>
      <c r="C18750">
        <v>1.0018000000000001E-2</v>
      </c>
      <c r="D18750">
        <f t="shared" si="292"/>
        <v>2.2206982863126883</v>
      </c>
    </row>
    <row r="18751" spans="1:4">
      <c r="A18751" t="s">
        <v>8369</v>
      </c>
      <c r="B18751">
        <v>5.6360999999999999</v>
      </c>
      <c r="C18751">
        <v>4.6272000000000001E-2</v>
      </c>
      <c r="D18751">
        <f t="shared" si="292"/>
        <v>2.2259902215158349</v>
      </c>
    </row>
    <row r="18752" spans="1:4">
      <c r="A18752" t="s">
        <v>10737</v>
      </c>
      <c r="B18752">
        <v>5.6364999999999998</v>
      </c>
      <c r="C18752">
        <v>4.0263E-2</v>
      </c>
      <c r="D18752">
        <f t="shared" si="292"/>
        <v>2.2261727020400812</v>
      </c>
    </row>
    <row r="18753" spans="1:4">
      <c r="A18753" t="s">
        <v>14450</v>
      </c>
      <c r="B18753">
        <v>5.6452</v>
      </c>
      <c r="C18753">
        <v>0.10246</v>
      </c>
      <c r="D18753">
        <f t="shared" si="292"/>
        <v>2.2301416534424416</v>
      </c>
    </row>
    <row r="18754" spans="1:4">
      <c r="A18754" t="s">
        <v>18352</v>
      </c>
      <c r="B18754">
        <v>5.6477000000000004</v>
      </c>
      <c r="C18754">
        <v>4.8721E-2</v>
      </c>
      <c r="D18754">
        <f t="shared" si="292"/>
        <v>2.231282156718982</v>
      </c>
    </row>
    <row r="18755" spans="1:4">
      <c r="A18755" t="s">
        <v>18580</v>
      </c>
      <c r="B18755">
        <v>5.6519000000000004</v>
      </c>
      <c r="C18755">
        <v>7.3307999999999998E-2</v>
      </c>
      <c r="D18755">
        <f t="shared" ref="D18755:D18818" si="293">(B18755-$F$2)/$F$3</f>
        <v>2.2331982022235697</v>
      </c>
    </row>
    <row r="18756" spans="1:4">
      <c r="A18756" t="s">
        <v>18927</v>
      </c>
      <c r="B18756">
        <v>5.6550000000000002</v>
      </c>
      <c r="C18756">
        <v>7.3381000000000002E-2</v>
      </c>
      <c r="D18756">
        <f t="shared" si="293"/>
        <v>2.2346124262864797</v>
      </c>
    </row>
    <row r="18757" spans="1:4">
      <c r="A18757" t="s">
        <v>5394</v>
      </c>
      <c r="B18757">
        <v>5.6608000000000001</v>
      </c>
      <c r="C18757">
        <v>4.827E-2</v>
      </c>
      <c r="D18757">
        <f t="shared" si="293"/>
        <v>2.237258393888053</v>
      </c>
    </row>
    <row r="18758" spans="1:4">
      <c r="A18758" t="s">
        <v>3222</v>
      </c>
      <c r="B18758">
        <v>5.6672000000000002</v>
      </c>
      <c r="C18758">
        <v>1.6714E-2</v>
      </c>
      <c r="D18758">
        <f t="shared" si="293"/>
        <v>2.240178082275996</v>
      </c>
    </row>
    <row r="18759" spans="1:4">
      <c r="A18759" t="s">
        <v>12335</v>
      </c>
      <c r="B18759">
        <v>5.6723999999999997</v>
      </c>
      <c r="C18759">
        <v>0.15043999999999999</v>
      </c>
      <c r="D18759">
        <f t="shared" si="293"/>
        <v>2.2425503290911997</v>
      </c>
    </row>
    <row r="18760" spans="1:4">
      <c r="A18760" t="s">
        <v>19071</v>
      </c>
      <c r="B18760">
        <v>5.6745999999999999</v>
      </c>
      <c r="C18760">
        <v>8.0472000000000002E-2</v>
      </c>
      <c r="D18760">
        <f t="shared" si="293"/>
        <v>2.243553971974555</v>
      </c>
    </row>
    <row r="18761" spans="1:4">
      <c r="A18761" t="s">
        <v>8472</v>
      </c>
      <c r="B18761">
        <v>5.6879999999999997</v>
      </c>
      <c r="C18761">
        <v>3.6577999999999999E-2</v>
      </c>
      <c r="D18761">
        <f t="shared" si="293"/>
        <v>2.2496670695368111</v>
      </c>
    </row>
    <row r="18762" spans="1:4">
      <c r="A18762" t="s">
        <v>1657</v>
      </c>
      <c r="B18762">
        <v>5.6917</v>
      </c>
      <c r="C18762">
        <v>1.8952E-2</v>
      </c>
      <c r="D18762">
        <f t="shared" si="293"/>
        <v>2.2513550143860908</v>
      </c>
    </row>
    <row r="18763" spans="1:4">
      <c r="A18763" t="s">
        <v>17048</v>
      </c>
      <c r="B18763">
        <v>5.6955999999999998</v>
      </c>
      <c r="C18763">
        <v>3.5041000000000003E-2</v>
      </c>
      <c r="D18763">
        <f t="shared" si="293"/>
        <v>2.2531341994974934</v>
      </c>
    </row>
    <row r="18764" spans="1:4">
      <c r="A18764" t="s">
        <v>17331</v>
      </c>
      <c r="B18764">
        <v>5.6961000000000004</v>
      </c>
      <c r="C18764">
        <v>1.9597E-2</v>
      </c>
      <c r="D18764">
        <f t="shared" si="293"/>
        <v>2.2533623001528018</v>
      </c>
    </row>
    <row r="18765" spans="1:4">
      <c r="A18765" t="s">
        <v>1768</v>
      </c>
      <c r="B18765">
        <v>5.7064000000000004</v>
      </c>
      <c r="C18765">
        <v>4.0287000000000003E-2</v>
      </c>
      <c r="D18765">
        <f t="shared" si="293"/>
        <v>2.2580611736521479</v>
      </c>
    </row>
    <row r="18766" spans="1:4">
      <c r="A18766" t="s">
        <v>3830</v>
      </c>
      <c r="B18766">
        <v>5.7074999999999996</v>
      </c>
      <c r="C18766">
        <v>1.1306E-2</v>
      </c>
      <c r="D18766">
        <f t="shared" si="293"/>
        <v>2.2585629950938251</v>
      </c>
    </row>
    <row r="18767" spans="1:4">
      <c r="A18767" t="s">
        <v>12474</v>
      </c>
      <c r="B18767">
        <v>5.7125000000000004</v>
      </c>
      <c r="C18767">
        <v>8.1986000000000003E-2</v>
      </c>
      <c r="D18767">
        <f t="shared" si="293"/>
        <v>2.2608440016469062</v>
      </c>
    </row>
    <row r="18768" spans="1:4">
      <c r="A18768" t="s">
        <v>3820</v>
      </c>
      <c r="B18768">
        <v>5.7133000000000003</v>
      </c>
      <c r="C18768">
        <v>4.0284E-2</v>
      </c>
      <c r="D18768">
        <f t="shared" si="293"/>
        <v>2.2612089626953988</v>
      </c>
    </row>
    <row r="18769" spans="1:4">
      <c r="A18769" t="s">
        <v>14359</v>
      </c>
      <c r="B18769">
        <v>5.7182000000000004</v>
      </c>
      <c r="C18769">
        <v>4.4748000000000003E-2</v>
      </c>
      <c r="D18769">
        <f t="shared" si="293"/>
        <v>2.2634443491174179</v>
      </c>
    </row>
    <row r="18770" spans="1:4">
      <c r="A18770" t="s">
        <v>12079</v>
      </c>
      <c r="B18770">
        <v>5.7196999999999996</v>
      </c>
      <c r="C18770">
        <v>2.6804999999999999E-2</v>
      </c>
      <c r="D18770">
        <f t="shared" si="293"/>
        <v>2.2641286510833418</v>
      </c>
    </row>
    <row r="18771" spans="1:4">
      <c r="A18771" t="s">
        <v>1602</v>
      </c>
      <c r="B18771">
        <v>5.7203999999999997</v>
      </c>
      <c r="C18771">
        <v>0.13741</v>
      </c>
      <c r="D18771">
        <f t="shared" si="293"/>
        <v>2.2644479920007732</v>
      </c>
    </row>
    <row r="18772" spans="1:4">
      <c r="A18772" t="s">
        <v>14965</v>
      </c>
      <c r="B18772">
        <v>5.726</v>
      </c>
      <c r="C18772">
        <v>1.1259E-2</v>
      </c>
      <c r="D18772">
        <f t="shared" si="293"/>
        <v>2.2670027193402236</v>
      </c>
    </row>
    <row r="18773" spans="1:4">
      <c r="A18773" t="s">
        <v>622</v>
      </c>
      <c r="B18773">
        <v>5.7281000000000004</v>
      </c>
      <c r="C18773">
        <v>6.7655999999999994E-2</v>
      </c>
      <c r="D18773">
        <f t="shared" si="293"/>
        <v>2.2679607420925176</v>
      </c>
    </row>
    <row r="18774" spans="1:4">
      <c r="A18774" t="s">
        <v>4459</v>
      </c>
      <c r="B18774">
        <v>5.7342000000000004</v>
      </c>
      <c r="C18774">
        <v>6.3507999999999995E-2</v>
      </c>
      <c r="D18774">
        <f t="shared" si="293"/>
        <v>2.2707435700872756</v>
      </c>
    </row>
    <row r="18775" spans="1:4">
      <c r="A18775" t="s">
        <v>17911</v>
      </c>
      <c r="B18775">
        <v>5.7344999999999997</v>
      </c>
      <c r="C18775">
        <v>7.0709999999999995E-2</v>
      </c>
      <c r="D18775">
        <f t="shared" si="293"/>
        <v>2.2708804304804602</v>
      </c>
    </row>
    <row r="18776" spans="1:4">
      <c r="A18776" t="s">
        <v>7414</v>
      </c>
      <c r="B18776">
        <v>5.7466999999999997</v>
      </c>
      <c r="C18776">
        <v>6.3582E-2</v>
      </c>
      <c r="D18776">
        <f t="shared" si="293"/>
        <v>2.2764460864699769</v>
      </c>
    </row>
    <row r="18777" spans="1:4">
      <c r="A18777" t="s">
        <v>527</v>
      </c>
      <c r="B18777">
        <v>5.7468000000000004</v>
      </c>
      <c r="C18777">
        <v>2.4177000000000001E-2</v>
      </c>
      <c r="D18777">
        <f t="shared" si="293"/>
        <v>2.2764917066010386</v>
      </c>
    </row>
    <row r="18778" spans="1:4">
      <c r="A18778" t="s">
        <v>17710</v>
      </c>
      <c r="B18778">
        <v>5.7571000000000003</v>
      </c>
      <c r="C18778">
        <v>2.4296999999999999E-2</v>
      </c>
      <c r="D18778">
        <f t="shared" si="293"/>
        <v>2.2811905801003847</v>
      </c>
    </row>
    <row r="18779" spans="1:4">
      <c r="A18779" t="s">
        <v>18298</v>
      </c>
      <c r="B18779">
        <v>5.7584</v>
      </c>
      <c r="C18779">
        <v>5.3962999999999997E-2</v>
      </c>
      <c r="D18779">
        <f t="shared" si="293"/>
        <v>2.2817836418041852</v>
      </c>
    </row>
    <row r="18780" spans="1:4">
      <c r="A18780" t="s">
        <v>17416</v>
      </c>
      <c r="B18780">
        <v>5.7594000000000003</v>
      </c>
      <c r="C18780">
        <v>2.3692999999999999E-2</v>
      </c>
      <c r="D18780">
        <f t="shared" si="293"/>
        <v>2.2822398431148017</v>
      </c>
    </row>
    <row r="18781" spans="1:4">
      <c r="A18781" t="s">
        <v>1632</v>
      </c>
      <c r="B18781">
        <v>5.7596999999999996</v>
      </c>
      <c r="C18781">
        <v>3.6672999999999997E-2</v>
      </c>
      <c r="D18781">
        <f t="shared" si="293"/>
        <v>2.2823767035079863</v>
      </c>
    </row>
    <row r="18782" spans="1:4">
      <c r="A18782" t="s">
        <v>3596</v>
      </c>
      <c r="B18782">
        <v>5.7678000000000003</v>
      </c>
      <c r="C18782">
        <v>8.4013999999999998E-3</v>
      </c>
      <c r="D18782">
        <f t="shared" si="293"/>
        <v>2.286071934123977</v>
      </c>
    </row>
    <row r="18783" spans="1:4">
      <c r="A18783" t="s">
        <v>13226</v>
      </c>
      <c r="B18783">
        <v>5.7748999999999997</v>
      </c>
      <c r="C18783">
        <v>8.1698999999999994E-2</v>
      </c>
      <c r="D18783">
        <f t="shared" si="293"/>
        <v>2.2893109634293514</v>
      </c>
    </row>
    <row r="18784" spans="1:4">
      <c r="A18784" t="s">
        <v>3095</v>
      </c>
      <c r="B18784">
        <v>5.7751000000000001</v>
      </c>
      <c r="C18784">
        <v>2.7354E-2</v>
      </c>
      <c r="D18784">
        <f t="shared" si="293"/>
        <v>2.2894022036914747</v>
      </c>
    </row>
    <row r="18785" spans="1:4">
      <c r="A18785" t="s">
        <v>2366</v>
      </c>
      <c r="B18785">
        <v>5.7763999999999998</v>
      </c>
      <c r="C18785">
        <v>3.1701E-2</v>
      </c>
      <c r="D18785">
        <f t="shared" si="293"/>
        <v>2.2899952653952753</v>
      </c>
    </row>
    <row r="18786" spans="1:4">
      <c r="A18786" t="s">
        <v>14235</v>
      </c>
      <c r="B18786">
        <v>5.7801</v>
      </c>
      <c r="C18786">
        <v>3.3368000000000002E-2</v>
      </c>
      <c r="D18786">
        <f t="shared" si="293"/>
        <v>2.291683210244555</v>
      </c>
    </row>
    <row r="18787" spans="1:4">
      <c r="A18787" t="s">
        <v>18735</v>
      </c>
      <c r="B18787">
        <v>5.7808999999999999</v>
      </c>
      <c r="C18787">
        <v>4.4667999999999999E-2</v>
      </c>
      <c r="D18787">
        <f t="shared" si="293"/>
        <v>2.2920481712930481</v>
      </c>
    </row>
    <row r="18788" spans="1:4">
      <c r="A18788" t="s">
        <v>3931</v>
      </c>
      <c r="B18788">
        <v>5.7881999999999998</v>
      </c>
      <c r="C18788">
        <v>4.8780999999999998E-2</v>
      </c>
      <c r="D18788">
        <f t="shared" si="293"/>
        <v>2.2953784408605453</v>
      </c>
    </row>
    <row r="18789" spans="1:4">
      <c r="A18789" t="s">
        <v>16674</v>
      </c>
      <c r="B18789">
        <v>5.8003999999999998</v>
      </c>
      <c r="C18789">
        <v>5.7393E-2</v>
      </c>
      <c r="D18789">
        <f t="shared" si="293"/>
        <v>2.3009440968500621</v>
      </c>
    </row>
    <row r="18790" spans="1:4">
      <c r="A18790" t="s">
        <v>106</v>
      </c>
      <c r="B18790">
        <v>5.8025000000000002</v>
      </c>
      <c r="C18790">
        <v>9.2619999999999994E-3</v>
      </c>
      <c r="D18790">
        <f t="shared" si="293"/>
        <v>2.3019021196023561</v>
      </c>
    </row>
    <row r="18791" spans="1:4">
      <c r="A18791" t="s">
        <v>15914</v>
      </c>
      <c r="B18791">
        <v>5.8098999999999998</v>
      </c>
      <c r="C18791">
        <v>0.11762</v>
      </c>
      <c r="D18791">
        <f t="shared" si="293"/>
        <v>2.3052780093009151</v>
      </c>
    </row>
    <row r="18792" spans="1:4">
      <c r="A18792" t="s">
        <v>11399</v>
      </c>
      <c r="B18792">
        <v>5.8540000000000001</v>
      </c>
      <c r="C18792">
        <v>1.2782E-2</v>
      </c>
      <c r="D18792">
        <f t="shared" si="293"/>
        <v>2.325396487099086</v>
      </c>
    </row>
    <row r="18793" spans="1:4">
      <c r="A18793" t="s">
        <v>19055</v>
      </c>
      <c r="B18793">
        <v>5.8644999999999996</v>
      </c>
      <c r="C18793">
        <v>8.8261000000000006E-2</v>
      </c>
      <c r="D18793">
        <f t="shared" si="293"/>
        <v>2.330186600860555</v>
      </c>
    </row>
    <row r="18794" spans="1:4">
      <c r="A18794" t="s">
        <v>2176</v>
      </c>
      <c r="B18794">
        <v>5.8677999999999999</v>
      </c>
      <c r="C18794">
        <v>4.8852E-2</v>
      </c>
      <c r="D18794">
        <f t="shared" si="293"/>
        <v>2.3316920651855879</v>
      </c>
    </row>
    <row r="18795" spans="1:4">
      <c r="A18795" t="s">
        <v>14117</v>
      </c>
      <c r="B18795">
        <v>5.8705999999999996</v>
      </c>
      <c r="C18795">
        <v>1.5365E-2</v>
      </c>
      <c r="D18795">
        <f t="shared" si="293"/>
        <v>2.3329694288553129</v>
      </c>
    </row>
    <row r="18796" spans="1:4">
      <c r="A18796" t="s">
        <v>11629</v>
      </c>
      <c r="B18796">
        <v>5.8741000000000003</v>
      </c>
      <c r="C18796">
        <v>6.0541999999999999E-2</v>
      </c>
      <c r="D18796">
        <f t="shared" si="293"/>
        <v>2.3345661334424697</v>
      </c>
    </row>
    <row r="18797" spans="1:4">
      <c r="A18797" t="s">
        <v>9687</v>
      </c>
      <c r="B18797">
        <v>5.8860000000000001</v>
      </c>
      <c r="C18797">
        <v>4.2410000000000003E-2</v>
      </c>
      <c r="D18797">
        <f t="shared" si="293"/>
        <v>2.3399949290388014</v>
      </c>
    </row>
    <row r="18798" spans="1:4">
      <c r="A18798" t="s">
        <v>13527</v>
      </c>
      <c r="B18798">
        <v>5.8861999999999997</v>
      </c>
      <c r="C18798">
        <v>3.6014999999999998E-2</v>
      </c>
      <c r="D18798">
        <f t="shared" si="293"/>
        <v>2.3400861693009243</v>
      </c>
    </row>
    <row r="18799" spans="1:4">
      <c r="A18799" t="s">
        <v>13564</v>
      </c>
      <c r="B18799">
        <v>5.8921000000000001</v>
      </c>
      <c r="C18799">
        <v>4.3082000000000002E-2</v>
      </c>
      <c r="D18799">
        <f t="shared" si="293"/>
        <v>2.3427777570335597</v>
      </c>
    </row>
    <row r="18800" spans="1:4">
      <c r="A18800" t="s">
        <v>16983</v>
      </c>
      <c r="B18800">
        <v>5.8994999999999997</v>
      </c>
      <c r="C18800">
        <v>0.12261</v>
      </c>
      <c r="D18800">
        <f t="shared" si="293"/>
        <v>2.3461536467321187</v>
      </c>
    </row>
    <row r="18801" spans="1:4">
      <c r="A18801" t="s">
        <v>15826</v>
      </c>
      <c r="B18801">
        <v>5.8997000000000002</v>
      </c>
      <c r="C18801">
        <v>4.1462000000000001E-3</v>
      </c>
      <c r="D18801">
        <f t="shared" si="293"/>
        <v>2.3462448869942421</v>
      </c>
    </row>
    <row r="18802" spans="1:4">
      <c r="A18802" t="s">
        <v>8662</v>
      </c>
      <c r="B18802">
        <v>5.9035000000000002</v>
      </c>
      <c r="C18802">
        <v>2.1335E-2</v>
      </c>
      <c r="D18802">
        <f t="shared" si="293"/>
        <v>2.3479784519745834</v>
      </c>
    </row>
    <row r="18803" spans="1:4">
      <c r="A18803" t="s">
        <v>8852</v>
      </c>
      <c r="B18803">
        <v>5.9131999999999998</v>
      </c>
      <c r="C18803">
        <v>2.3064000000000001E-2</v>
      </c>
      <c r="D18803">
        <f t="shared" si="293"/>
        <v>2.3524036046875594</v>
      </c>
    </row>
    <row r="18804" spans="1:4">
      <c r="A18804" t="s">
        <v>18779</v>
      </c>
      <c r="B18804">
        <v>5.9154999999999998</v>
      </c>
      <c r="C18804">
        <v>1.4449999999999999E-2</v>
      </c>
      <c r="D18804">
        <f t="shared" si="293"/>
        <v>2.3534528677019764</v>
      </c>
    </row>
    <row r="18805" spans="1:4">
      <c r="A18805" t="s">
        <v>3578</v>
      </c>
      <c r="B18805">
        <v>5.9168000000000003</v>
      </c>
      <c r="C18805">
        <v>6.7537999999999999E-3</v>
      </c>
      <c r="D18805">
        <f t="shared" si="293"/>
        <v>2.3540459294057778</v>
      </c>
    </row>
    <row r="18806" spans="1:4">
      <c r="A18806" t="s">
        <v>4309</v>
      </c>
      <c r="B18806">
        <v>5.9292999999999996</v>
      </c>
      <c r="C18806">
        <v>1.1941E-2</v>
      </c>
      <c r="D18806">
        <f t="shared" si="293"/>
        <v>2.3597484457884788</v>
      </c>
    </row>
    <row r="18807" spans="1:4">
      <c r="A18807" t="s">
        <v>13588</v>
      </c>
      <c r="B18807">
        <v>5.9377000000000004</v>
      </c>
      <c r="C18807">
        <v>1.5186E-2</v>
      </c>
      <c r="D18807">
        <f t="shared" si="293"/>
        <v>2.3635805367976546</v>
      </c>
    </row>
    <row r="18808" spans="1:4">
      <c r="A18808" t="s">
        <v>689</v>
      </c>
      <c r="B18808">
        <v>5.9412000000000003</v>
      </c>
      <c r="C18808">
        <v>1.9137999999999999E-2</v>
      </c>
      <c r="D18808">
        <f t="shared" si="293"/>
        <v>2.3651772413848109</v>
      </c>
    </row>
    <row r="18809" spans="1:4">
      <c r="A18809" t="s">
        <v>5843</v>
      </c>
      <c r="B18809">
        <v>5.9443000000000001</v>
      </c>
      <c r="C18809">
        <v>8.7049000000000001E-2</v>
      </c>
      <c r="D18809">
        <f t="shared" si="293"/>
        <v>2.3665914654477209</v>
      </c>
    </row>
    <row r="18810" spans="1:4">
      <c r="A18810" t="s">
        <v>7416</v>
      </c>
      <c r="B18810">
        <v>5.9443999999999999</v>
      </c>
      <c r="C18810">
        <v>3.6049999999999999E-2</v>
      </c>
      <c r="D18810">
        <f t="shared" si="293"/>
        <v>2.3666370855787822</v>
      </c>
    </row>
    <row r="18811" spans="1:4">
      <c r="A18811" t="s">
        <v>21</v>
      </c>
      <c r="B18811">
        <v>5.9459999999999997</v>
      </c>
      <c r="C18811">
        <v>5.7897000000000001E-3</v>
      </c>
      <c r="D18811">
        <f t="shared" si="293"/>
        <v>2.3673670076757678</v>
      </c>
    </row>
    <row r="18812" spans="1:4">
      <c r="A18812" t="s">
        <v>88</v>
      </c>
      <c r="B18812">
        <v>5.9485999999999999</v>
      </c>
      <c r="C18812">
        <v>4.7507000000000001E-2</v>
      </c>
      <c r="D18812">
        <f t="shared" si="293"/>
        <v>2.3685531310833698</v>
      </c>
    </row>
    <row r="18813" spans="1:4">
      <c r="A18813" t="s">
        <v>519</v>
      </c>
      <c r="B18813">
        <v>5.9486999999999997</v>
      </c>
      <c r="C18813">
        <v>4.0429E-2</v>
      </c>
      <c r="D18813">
        <f t="shared" si="293"/>
        <v>2.3685987512144315</v>
      </c>
    </row>
    <row r="18814" spans="1:4">
      <c r="A18814" t="s">
        <v>13942</v>
      </c>
      <c r="B18814">
        <v>5.9541000000000004</v>
      </c>
      <c r="C18814">
        <v>3.4155999999999999E-2</v>
      </c>
      <c r="D18814">
        <f t="shared" si="293"/>
        <v>2.3710622382917586</v>
      </c>
    </row>
    <row r="18815" spans="1:4">
      <c r="A18815" t="s">
        <v>17027</v>
      </c>
      <c r="B18815">
        <v>5.9546000000000001</v>
      </c>
      <c r="C18815">
        <v>3.6610999999999998E-2</v>
      </c>
      <c r="D18815">
        <f t="shared" si="293"/>
        <v>2.3712903389470665</v>
      </c>
    </row>
    <row r="18816" spans="1:4">
      <c r="A18816" t="s">
        <v>5558</v>
      </c>
      <c r="B18816">
        <v>5.9652000000000003</v>
      </c>
      <c r="C18816">
        <v>8.6426000000000003E-2</v>
      </c>
      <c r="D18816">
        <f t="shared" si="293"/>
        <v>2.3761260728395976</v>
      </c>
    </row>
    <row r="18817" spans="1:4">
      <c r="A18817" t="s">
        <v>17098</v>
      </c>
      <c r="B18817">
        <v>5.9676999999999998</v>
      </c>
      <c r="C18817">
        <v>6.0566999999999999E-3</v>
      </c>
      <c r="D18817">
        <f t="shared" si="293"/>
        <v>2.3772665761161376</v>
      </c>
    </row>
    <row r="18818" spans="1:4">
      <c r="A18818" t="s">
        <v>7262</v>
      </c>
      <c r="B18818">
        <v>5.9737999999999998</v>
      </c>
      <c r="C18818">
        <v>3.6083999999999998E-2</v>
      </c>
      <c r="D18818">
        <f t="shared" si="293"/>
        <v>2.3800494041108959</v>
      </c>
    </row>
    <row r="18819" spans="1:4">
      <c r="A18819" t="s">
        <v>454</v>
      </c>
      <c r="B18819">
        <v>5.9802</v>
      </c>
      <c r="C18819">
        <v>6.5879999999999997E-4</v>
      </c>
      <c r="D18819">
        <f t="shared" ref="D18819:D18882" si="294">(B18819-$F$2)/$F$3</f>
        <v>2.3829690924988389</v>
      </c>
    </row>
    <row r="18820" spans="1:4">
      <c r="A18820" t="s">
        <v>2290</v>
      </c>
      <c r="B18820">
        <v>5.9874999999999998</v>
      </c>
      <c r="C18820">
        <v>2.6478000000000002E-2</v>
      </c>
      <c r="D18820">
        <f t="shared" si="294"/>
        <v>2.3862993620663366</v>
      </c>
    </row>
    <row r="18821" spans="1:4">
      <c r="A18821" t="s">
        <v>5738</v>
      </c>
      <c r="B18821">
        <v>5.9991000000000003</v>
      </c>
      <c r="C18821">
        <v>2.6436000000000001E-2</v>
      </c>
      <c r="D18821">
        <f t="shared" si="294"/>
        <v>2.3915912972694837</v>
      </c>
    </row>
    <row r="18822" spans="1:4">
      <c r="A18822" t="s">
        <v>10551</v>
      </c>
      <c r="B18822">
        <v>6.0016999999999996</v>
      </c>
      <c r="C18822">
        <v>2.4667999999999999E-2</v>
      </c>
      <c r="D18822">
        <f t="shared" si="294"/>
        <v>2.3927774206770853</v>
      </c>
    </row>
    <row r="18823" spans="1:4">
      <c r="A18823" t="s">
        <v>10439</v>
      </c>
      <c r="B18823">
        <v>6.0050999999999997</v>
      </c>
      <c r="C18823">
        <v>2.7177E-2</v>
      </c>
      <c r="D18823">
        <f t="shared" si="294"/>
        <v>2.39432850513318</v>
      </c>
    </row>
    <row r="18824" spans="1:4">
      <c r="A18824" t="s">
        <v>8209</v>
      </c>
      <c r="B18824">
        <v>6.0076999999999998</v>
      </c>
      <c r="C18824">
        <v>1.2054E-2</v>
      </c>
      <c r="D18824">
        <f t="shared" si="294"/>
        <v>2.395514628540782</v>
      </c>
    </row>
    <row r="18825" spans="1:4">
      <c r="A18825" t="s">
        <v>13039</v>
      </c>
      <c r="B18825">
        <v>6.0103</v>
      </c>
      <c r="C18825">
        <v>2.7512999999999999E-2</v>
      </c>
      <c r="D18825">
        <f t="shared" si="294"/>
        <v>2.3967007519483841</v>
      </c>
    </row>
    <row r="18826" spans="1:4">
      <c r="A18826" t="s">
        <v>18693</v>
      </c>
      <c r="B18826">
        <v>6.0157999999999996</v>
      </c>
      <c r="C18826">
        <v>2.4750000000000001E-2</v>
      </c>
      <c r="D18826">
        <f t="shared" si="294"/>
        <v>2.3992098591567723</v>
      </c>
    </row>
    <row r="18827" spans="1:4">
      <c r="A18827" t="s">
        <v>4217</v>
      </c>
      <c r="B18827">
        <v>6.0162000000000004</v>
      </c>
      <c r="C18827">
        <v>1.8759000000000001E-2</v>
      </c>
      <c r="D18827">
        <f t="shared" si="294"/>
        <v>2.3993923396810195</v>
      </c>
    </row>
    <row r="18828" spans="1:4">
      <c r="A18828" t="s">
        <v>2891</v>
      </c>
      <c r="B18828">
        <v>6.0220000000000002</v>
      </c>
      <c r="C18828">
        <v>3.2799000000000001E-3</v>
      </c>
      <c r="D18828">
        <f t="shared" si="294"/>
        <v>2.4020383072825928</v>
      </c>
    </row>
    <row r="18829" spans="1:4">
      <c r="A18829" t="s">
        <v>11863</v>
      </c>
      <c r="B18829">
        <v>6.0254000000000003</v>
      </c>
      <c r="C18829">
        <v>2.2704999999999999E-3</v>
      </c>
      <c r="D18829">
        <f t="shared" si="294"/>
        <v>2.4035893917386875</v>
      </c>
    </row>
    <row r="18830" spans="1:4">
      <c r="A18830" t="s">
        <v>5448</v>
      </c>
      <c r="B18830">
        <v>6.0262000000000002</v>
      </c>
      <c r="C18830">
        <v>3.4222000000000002E-2</v>
      </c>
      <c r="D18830">
        <f t="shared" si="294"/>
        <v>2.4039543527871805</v>
      </c>
    </row>
    <row r="18831" spans="1:4">
      <c r="A18831" t="s">
        <v>10208</v>
      </c>
      <c r="B18831">
        <v>6.0282</v>
      </c>
      <c r="C18831">
        <v>1.3528E-2</v>
      </c>
      <c r="D18831">
        <f t="shared" si="294"/>
        <v>2.4048667554084124</v>
      </c>
    </row>
    <row r="18832" spans="1:4">
      <c r="A18832" t="s">
        <v>6962</v>
      </c>
      <c r="B18832">
        <v>6.0284000000000004</v>
      </c>
      <c r="C18832">
        <v>2.0516E-2</v>
      </c>
      <c r="D18832">
        <f t="shared" si="294"/>
        <v>2.4049579956705358</v>
      </c>
    </row>
    <row r="18833" spans="1:4">
      <c r="A18833" t="s">
        <v>11043</v>
      </c>
      <c r="B18833">
        <v>6.0326000000000004</v>
      </c>
      <c r="C18833">
        <v>5.6776E-2</v>
      </c>
      <c r="D18833">
        <f t="shared" si="294"/>
        <v>2.4068740411751235</v>
      </c>
    </row>
    <row r="18834" spans="1:4">
      <c r="A18834" t="s">
        <v>333</v>
      </c>
      <c r="B18834">
        <v>6.0494000000000003</v>
      </c>
      <c r="C18834">
        <v>1.9930999999999998E-3</v>
      </c>
      <c r="D18834">
        <f t="shared" si="294"/>
        <v>2.4145382231934742</v>
      </c>
    </row>
    <row r="18835" spans="1:4">
      <c r="A18835" t="s">
        <v>14023</v>
      </c>
      <c r="B18835">
        <v>6.0541</v>
      </c>
      <c r="C18835">
        <v>1.6796999999999999E-2</v>
      </c>
      <c r="D18835">
        <f t="shared" si="294"/>
        <v>2.4166823693533699</v>
      </c>
    </row>
    <row r="18836" spans="1:4">
      <c r="A18836" t="s">
        <v>14645</v>
      </c>
      <c r="B18836">
        <v>6.0658000000000003</v>
      </c>
      <c r="C18836">
        <v>1.6261000000000001E-2</v>
      </c>
      <c r="D18836">
        <f t="shared" si="294"/>
        <v>2.4220199246875787</v>
      </c>
    </row>
    <row r="18837" spans="1:4">
      <c r="A18837" t="s">
        <v>2967</v>
      </c>
      <c r="B18837">
        <v>6.0686</v>
      </c>
      <c r="C18837">
        <v>1.0168999999999999E-2</v>
      </c>
      <c r="D18837">
        <f t="shared" si="294"/>
        <v>2.4232972883573036</v>
      </c>
    </row>
    <row r="18838" spans="1:4">
      <c r="A18838" t="s">
        <v>8312</v>
      </c>
      <c r="B18838">
        <v>6.0705</v>
      </c>
      <c r="C18838">
        <v>8.5974000000000001E-4</v>
      </c>
      <c r="D18838">
        <f t="shared" si="294"/>
        <v>2.4241640708474739</v>
      </c>
    </row>
    <row r="18839" spans="1:4">
      <c r="A18839" t="s">
        <v>17951</v>
      </c>
      <c r="B18839">
        <v>6.0780000000000003</v>
      </c>
      <c r="C18839">
        <v>2.2067E-2</v>
      </c>
      <c r="D18839">
        <f t="shared" si="294"/>
        <v>2.427585580677095</v>
      </c>
    </row>
    <row r="18840" spans="1:4">
      <c r="A18840" t="s">
        <v>18070</v>
      </c>
      <c r="B18840">
        <v>6.0846</v>
      </c>
      <c r="C18840">
        <v>6.4876000000000003E-2</v>
      </c>
      <c r="D18840">
        <f t="shared" si="294"/>
        <v>2.4305965093271613</v>
      </c>
    </row>
    <row r="18841" spans="1:4">
      <c r="A18841" t="s">
        <v>10791</v>
      </c>
      <c r="B18841">
        <v>6.0854999999999997</v>
      </c>
      <c r="C18841">
        <v>5.5741999999999996E-3</v>
      </c>
      <c r="D18841">
        <f t="shared" si="294"/>
        <v>2.4310070905067156</v>
      </c>
    </row>
    <row r="18842" spans="1:4">
      <c r="A18842" t="s">
        <v>12085</v>
      </c>
      <c r="B18842">
        <v>6.1010999999999997</v>
      </c>
      <c r="C18842">
        <v>6.4222000000000003E-3</v>
      </c>
      <c r="D18842">
        <f t="shared" si="294"/>
        <v>2.438123830952327</v>
      </c>
    </row>
    <row r="18843" spans="1:4">
      <c r="A18843" t="s">
        <v>8150</v>
      </c>
      <c r="B18843">
        <v>6.1158000000000001</v>
      </c>
      <c r="C18843">
        <v>3.7170000000000002E-2</v>
      </c>
      <c r="D18843">
        <f t="shared" si="294"/>
        <v>2.4448299902183841</v>
      </c>
    </row>
    <row r="18844" spans="1:4">
      <c r="A18844" t="s">
        <v>7500</v>
      </c>
      <c r="B18844">
        <v>6.1246999999999998</v>
      </c>
      <c r="C18844">
        <v>3.9591000000000001E-2</v>
      </c>
      <c r="D18844">
        <f t="shared" si="294"/>
        <v>2.4488901818828674</v>
      </c>
    </row>
    <row r="18845" spans="1:4">
      <c r="A18845" t="s">
        <v>16060</v>
      </c>
      <c r="B18845">
        <v>6.1310000000000002</v>
      </c>
      <c r="C18845">
        <v>6.7085000000000001E-3</v>
      </c>
      <c r="D18845">
        <f t="shared" si="294"/>
        <v>2.4517642501397487</v>
      </c>
    </row>
    <row r="18846" spans="1:4">
      <c r="A18846" t="s">
        <v>6600</v>
      </c>
      <c r="B18846">
        <v>6.1315999999999997</v>
      </c>
      <c r="C18846">
        <v>3.5605999999999999E-2</v>
      </c>
      <c r="D18846">
        <f t="shared" si="294"/>
        <v>2.4520379709261184</v>
      </c>
    </row>
    <row r="18847" spans="1:4">
      <c r="A18847" t="s">
        <v>1212</v>
      </c>
      <c r="B18847">
        <v>6.1353999999999997</v>
      </c>
      <c r="C18847">
        <v>4.6774999999999997E-2</v>
      </c>
      <c r="D18847">
        <f t="shared" si="294"/>
        <v>2.4537715359064598</v>
      </c>
    </row>
    <row r="18848" spans="1:4">
      <c r="A18848" t="s">
        <v>1384</v>
      </c>
      <c r="B18848">
        <v>6.1379000000000001</v>
      </c>
      <c r="C18848">
        <v>3.1283999999999999E-2</v>
      </c>
      <c r="D18848">
        <f t="shared" si="294"/>
        <v>2.4549120391830002</v>
      </c>
    </row>
    <row r="18849" spans="1:4">
      <c r="A18849" t="s">
        <v>1901</v>
      </c>
      <c r="B18849">
        <v>6.1413000000000002</v>
      </c>
      <c r="C18849">
        <v>9.0881E-3</v>
      </c>
      <c r="D18849">
        <f t="shared" si="294"/>
        <v>2.4564631236390948</v>
      </c>
    </row>
    <row r="18850" spans="1:4">
      <c r="A18850" t="s">
        <v>7408</v>
      </c>
      <c r="B18850">
        <v>6.1570999999999998</v>
      </c>
      <c r="C18850">
        <v>5.8268E-2</v>
      </c>
      <c r="D18850">
        <f t="shared" si="294"/>
        <v>2.4636711043468291</v>
      </c>
    </row>
    <row r="18851" spans="1:4">
      <c r="A18851" t="s">
        <v>56</v>
      </c>
      <c r="B18851">
        <v>6.1577000000000002</v>
      </c>
      <c r="C18851">
        <v>3.2431000000000001E-2</v>
      </c>
      <c r="D18851">
        <f t="shared" si="294"/>
        <v>2.4639448251331992</v>
      </c>
    </row>
    <row r="18852" spans="1:4">
      <c r="A18852" t="s">
        <v>9848</v>
      </c>
      <c r="B18852">
        <v>6.1767000000000003</v>
      </c>
      <c r="C18852">
        <v>4.4886000000000002E-2</v>
      </c>
      <c r="D18852">
        <f t="shared" si="294"/>
        <v>2.4726126500349053</v>
      </c>
    </row>
    <row r="18853" spans="1:4">
      <c r="A18853" t="s">
        <v>15840</v>
      </c>
      <c r="B18853">
        <v>6.1886000000000001</v>
      </c>
      <c r="C18853">
        <v>2.1519E-2</v>
      </c>
      <c r="D18853">
        <f t="shared" si="294"/>
        <v>2.478041445631237</v>
      </c>
    </row>
    <row r="18854" spans="1:4">
      <c r="A18854" t="s">
        <v>14054</v>
      </c>
      <c r="B18854">
        <v>6.1921999999999997</v>
      </c>
      <c r="C18854">
        <v>4.0098E-3</v>
      </c>
      <c r="D18854">
        <f t="shared" si="294"/>
        <v>2.4796837703494545</v>
      </c>
    </row>
    <row r="18855" spans="1:4">
      <c r="A18855" t="s">
        <v>10580</v>
      </c>
      <c r="B18855">
        <v>6.2039999999999997</v>
      </c>
      <c r="C18855">
        <v>3.9623999999999999E-2</v>
      </c>
      <c r="D18855">
        <f t="shared" si="294"/>
        <v>2.485066945814725</v>
      </c>
    </row>
    <row r="18856" spans="1:4">
      <c r="A18856" t="s">
        <v>6504</v>
      </c>
      <c r="B18856">
        <v>6.2077</v>
      </c>
      <c r="C18856">
        <v>3.2042000000000001E-2</v>
      </c>
      <c r="D18856">
        <f t="shared" si="294"/>
        <v>2.4867548906640047</v>
      </c>
    </row>
    <row r="18857" spans="1:4">
      <c r="A18857" t="s">
        <v>14810</v>
      </c>
      <c r="B18857">
        <v>6.2130000000000001</v>
      </c>
      <c r="C18857">
        <v>4.5335000000000002E-3</v>
      </c>
      <c r="D18857">
        <f t="shared" si="294"/>
        <v>2.48917275761027</v>
      </c>
    </row>
    <row r="18858" spans="1:4">
      <c r="A18858" t="s">
        <v>4799</v>
      </c>
      <c r="B18858">
        <v>6.2248999999999999</v>
      </c>
      <c r="C18858">
        <v>3.1848000000000001E-2</v>
      </c>
      <c r="D18858">
        <f t="shared" si="294"/>
        <v>2.4946015532066017</v>
      </c>
    </row>
    <row r="18859" spans="1:4">
      <c r="A18859" t="s">
        <v>13891</v>
      </c>
      <c r="B18859">
        <v>6.2286999999999999</v>
      </c>
      <c r="C18859">
        <v>3.6325999999999997E-2</v>
      </c>
      <c r="D18859">
        <f t="shared" si="294"/>
        <v>2.4963351181869431</v>
      </c>
    </row>
    <row r="18860" spans="1:4">
      <c r="A18860" t="s">
        <v>6927</v>
      </c>
      <c r="B18860">
        <v>6.2327000000000004</v>
      </c>
      <c r="C18860">
        <v>3.5693000000000003E-2</v>
      </c>
      <c r="D18860">
        <f t="shared" si="294"/>
        <v>2.4981599234294074</v>
      </c>
    </row>
    <row r="18861" spans="1:4">
      <c r="A18861" t="s">
        <v>19002</v>
      </c>
      <c r="B18861">
        <v>6.2331000000000003</v>
      </c>
      <c r="C18861">
        <v>6.2702999999999995E-2</v>
      </c>
      <c r="D18861">
        <f t="shared" si="294"/>
        <v>2.4983424039536541</v>
      </c>
    </row>
    <row r="18862" spans="1:4">
      <c r="A18862" t="s">
        <v>18521</v>
      </c>
      <c r="B18862">
        <v>6.2375999999999996</v>
      </c>
      <c r="C18862">
        <v>2.3602000000000001E-2</v>
      </c>
      <c r="D18862">
        <f t="shared" si="294"/>
        <v>2.500395309851426</v>
      </c>
    </row>
    <row r="18863" spans="1:4">
      <c r="A18863" t="s">
        <v>8955</v>
      </c>
      <c r="B18863">
        <v>6.2477999999999998</v>
      </c>
      <c r="C18863">
        <v>2.8783E-2</v>
      </c>
      <c r="D18863">
        <f t="shared" si="294"/>
        <v>2.5050485632197108</v>
      </c>
    </row>
    <row r="18864" spans="1:4">
      <c r="A18864" t="s">
        <v>16645</v>
      </c>
      <c r="B18864">
        <v>6.2666000000000004</v>
      </c>
      <c r="C18864">
        <v>3.4267E-3</v>
      </c>
      <c r="D18864">
        <f t="shared" si="294"/>
        <v>2.5136251478592939</v>
      </c>
    </row>
    <row r="18865" spans="1:4">
      <c r="A18865" t="s">
        <v>3712</v>
      </c>
      <c r="B18865">
        <v>6.2759999999999998</v>
      </c>
      <c r="C18865">
        <v>9.6238000000000001E-3</v>
      </c>
      <c r="D18865">
        <f t="shared" si="294"/>
        <v>2.5179134401790848</v>
      </c>
    </row>
    <row r="18866" spans="1:4">
      <c r="A18866" t="s">
        <v>15585</v>
      </c>
      <c r="B18866">
        <v>6.2785000000000002</v>
      </c>
      <c r="C18866">
        <v>4.6673000000000001E-3</v>
      </c>
      <c r="D18866">
        <f t="shared" si="294"/>
        <v>2.5190539434556256</v>
      </c>
    </row>
    <row r="18867" spans="1:4">
      <c r="A18867" t="s">
        <v>2681</v>
      </c>
      <c r="B18867">
        <v>6.2859999999999996</v>
      </c>
      <c r="C18867">
        <v>4.1133999999999997E-2</v>
      </c>
      <c r="D18867">
        <f t="shared" si="294"/>
        <v>2.5224754532852458</v>
      </c>
    </row>
    <row r="18868" spans="1:4">
      <c r="A18868" t="s">
        <v>6721</v>
      </c>
      <c r="B18868">
        <v>6.2865000000000002</v>
      </c>
      <c r="C18868">
        <v>9.5686E-3</v>
      </c>
      <c r="D18868">
        <f t="shared" si="294"/>
        <v>2.5227035539405542</v>
      </c>
    </row>
    <row r="18869" spans="1:4">
      <c r="A18869" t="s">
        <v>10205</v>
      </c>
      <c r="B18869">
        <v>6.3097000000000003</v>
      </c>
      <c r="C18869">
        <v>2.1701000000000002E-2</v>
      </c>
      <c r="D18869">
        <f t="shared" si="294"/>
        <v>2.5332874243468484</v>
      </c>
    </row>
    <row r="18870" spans="1:4">
      <c r="A18870" t="s">
        <v>6450</v>
      </c>
      <c r="B18870">
        <v>6.3185000000000002</v>
      </c>
      <c r="C18870">
        <v>2.1283999999999999E-3</v>
      </c>
      <c r="D18870">
        <f t="shared" si="294"/>
        <v>2.5373019958802701</v>
      </c>
    </row>
    <row r="18871" spans="1:4">
      <c r="A18871" t="s">
        <v>18176</v>
      </c>
      <c r="B18871">
        <v>6.3288000000000002</v>
      </c>
      <c r="C18871">
        <v>5.9041000000000003E-2</v>
      </c>
      <c r="D18871">
        <f t="shared" si="294"/>
        <v>2.5420008693796157</v>
      </c>
    </row>
    <row r="18872" spans="1:4">
      <c r="A18872" t="s">
        <v>3408</v>
      </c>
      <c r="B18872">
        <v>6.3312999999999997</v>
      </c>
      <c r="C18872">
        <v>2.6248E-2</v>
      </c>
      <c r="D18872">
        <f t="shared" si="294"/>
        <v>2.543141372656156</v>
      </c>
    </row>
    <row r="18873" spans="1:4">
      <c r="A18873" t="s">
        <v>14061</v>
      </c>
      <c r="B18873">
        <v>6.3371000000000004</v>
      </c>
      <c r="C18873">
        <v>7.9447000000000004E-2</v>
      </c>
      <c r="D18873">
        <f t="shared" si="294"/>
        <v>2.5457873402577298</v>
      </c>
    </row>
    <row r="18874" spans="1:4">
      <c r="A18874" t="s">
        <v>13232</v>
      </c>
      <c r="B18874">
        <v>6.3445</v>
      </c>
      <c r="C18874">
        <v>4.1033E-2</v>
      </c>
      <c r="D18874">
        <f t="shared" si="294"/>
        <v>2.5491632299562887</v>
      </c>
    </row>
    <row r="18875" spans="1:4">
      <c r="A18875" t="s">
        <v>14591</v>
      </c>
      <c r="B18875">
        <v>6.3453999999999997</v>
      </c>
      <c r="C18875">
        <v>1.1768000000000001E-2</v>
      </c>
      <c r="D18875">
        <f t="shared" si="294"/>
        <v>2.549573811135843</v>
      </c>
    </row>
    <row r="18876" spans="1:4">
      <c r="A18876" t="s">
        <v>2791</v>
      </c>
      <c r="B18876">
        <v>6.3529999999999998</v>
      </c>
      <c r="C18876">
        <v>3.1914000000000001E-3</v>
      </c>
      <c r="D18876">
        <f t="shared" si="294"/>
        <v>2.5530409410965258</v>
      </c>
    </row>
    <row r="18877" spans="1:4">
      <c r="A18877" t="s">
        <v>17418</v>
      </c>
      <c r="B18877">
        <v>6.3654999999999999</v>
      </c>
      <c r="C18877">
        <v>2.4447E-2</v>
      </c>
      <c r="D18877">
        <f t="shared" si="294"/>
        <v>2.5587434574792272</v>
      </c>
    </row>
    <row r="18878" spans="1:4">
      <c r="A18878" t="s">
        <v>5823</v>
      </c>
      <c r="B18878">
        <v>6.3705999999999996</v>
      </c>
      <c r="C18878">
        <v>2.3368E-2</v>
      </c>
      <c r="D18878">
        <f t="shared" si="294"/>
        <v>2.5610700841633691</v>
      </c>
    </row>
    <row r="18879" spans="1:4">
      <c r="A18879" t="s">
        <v>244</v>
      </c>
      <c r="B18879">
        <v>6.3724999999999996</v>
      </c>
      <c r="C18879">
        <v>5.5289999999999999E-2</v>
      </c>
      <c r="D18879">
        <f t="shared" si="294"/>
        <v>2.5619368666535398</v>
      </c>
    </row>
    <row r="18880" spans="1:4">
      <c r="A18880" t="s">
        <v>11797</v>
      </c>
      <c r="B18880">
        <v>6.3795000000000002</v>
      </c>
      <c r="C18880">
        <v>1.0921E-2</v>
      </c>
      <c r="D18880">
        <f t="shared" si="294"/>
        <v>2.5651302758278529</v>
      </c>
    </row>
    <row r="18881" spans="1:4">
      <c r="A18881" t="s">
        <v>17503</v>
      </c>
      <c r="B18881">
        <v>6.38</v>
      </c>
      <c r="C18881">
        <v>8.0521999999999996E-2</v>
      </c>
      <c r="D18881">
        <f t="shared" si="294"/>
        <v>2.5653583764831609</v>
      </c>
    </row>
    <row r="18882" spans="1:4">
      <c r="A18882" t="s">
        <v>6904</v>
      </c>
      <c r="B18882">
        <v>6.3898999999999999</v>
      </c>
      <c r="C18882">
        <v>8.6195999999999998E-3</v>
      </c>
      <c r="D18882">
        <f t="shared" si="294"/>
        <v>2.5698747694582602</v>
      </c>
    </row>
    <row r="18883" spans="1:4">
      <c r="A18883" t="s">
        <v>4457</v>
      </c>
      <c r="B18883">
        <v>6.4016000000000002</v>
      </c>
      <c r="C18883">
        <v>7.9345000000000006E-3</v>
      </c>
      <c r="D18883">
        <f t="shared" ref="D18883:D18946" si="295">(B18883-$F$2)/$F$3</f>
        <v>2.575212324792469</v>
      </c>
    </row>
    <row r="18884" spans="1:4">
      <c r="A18884" t="s">
        <v>5839</v>
      </c>
      <c r="B18884">
        <v>6.4188000000000001</v>
      </c>
      <c r="C18884">
        <v>3.1767999999999998E-2</v>
      </c>
      <c r="D18884">
        <f t="shared" si="295"/>
        <v>2.583058987335066</v>
      </c>
    </row>
    <row r="18885" spans="1:4">
      <c r="A18885" t="s">
        <v>5445</v>
      </c>
      <c r="B18885">
        <v>6.4198000000000004</v>
      </c>
      <c r="C18885">
        <v>2.5187999999999999E-2</v>
      </c>
      <c r="D18885">
        <f t="shared" si="295"/>
        <v>2.583515188645682</v>
      </c>
    </row>
    <row r="18886" spans="1:4">
      <c r="A18886" t="s">
        <v>6572</v>
      </c>
      <c r="B18886">
        <v>6.4242999999999997</v>
      </c>
      <c r="C18886">
        <v>6.2452000000000002E-3</v>
      </c>
      <c r="D18886">
        <f t="shared" si="295"/>
        <v>2.5855680945434543</v>
      </c>
    </row>
    <row r="18887" spans="1:4">
      <c r="A18887" t="s">
        <v>5701</v>
      </c>
      <c r="B18887">
        <v>6.4249000000000001</v>
      </c>
      <c r="C18887">
        <v>5.3555E-3</v>
      </c>
      <c r="D18887">
        <f t="shared" si="295"/>
        <v>2.5858418153298244</v>
      </c>
    </row>
    <row r="18888" spans="1:4">
      <c r="A18888" t="s">
        <v>138</v>
      </c>
      <c r="B18888">
        <v>6.4268000000000001</v>
      </c>
      <c r="C18888">
        <v>7.6476000000000001E-3</v>
      </c>
      <c r="D18888">
        <f t="shared" si="295"/>
        <v>2.5867085978199946</v>
      </c>
    </row>
    <row r="18889" spans="1:4">
      <c r="A18889" t="s">
        <v>14670</v>
      </c>
      <c r="B18889">
        <v>6.4470999999999998</v>
      </c>
      <c r="C18889">
        <v>9.6986999999999993E-3</v>
      </c>
      <c r="D18889">
        <f t="shared" si="295"/>
        <v>2.5959694844255017</v>
      </c>
    </row>
    <row r="18890" spans="1:4">
      <c r="A18890" t="s">
        <v>723</v>
      </c>
      <c r="B18890">
        <v>6.4629000000000003</v>
      </c>
      <c r="C18890">
        <v>1.5136999999999999E-2</v>
      </c>
      <c r="D18890">
        <f t="shared" si="295"/>
        <v>2.6031774651332364</v>
      </c>
    </row>
    <row r="18891" spans="1:4">
      <c r="A18891" t="s">
        <v>13585</v>
      </c>
      <c r="B18891">
        <v>6.4660000000000002</v>
      </c>
      <c r="C18891">
        <v>3.117E-3</v>
      </c>
      <c r="D18891">
        <f t="shared" si="295"/>
        <v>2.6045916891961465</v>
      </c>
    </row>
    <row r="18892" spans="1:4">
      <c r="A18892" t="s">
        <v>2794</v>
      </c>
      <c r="B18892">
        <v>6.4989999999999997</v>
      </c>
      <c r="C18892">
        <v>1.9519000000000002E-2</v>
      </c>
      <c r="D18892">
        <f t="shared" si="295"/>
        <v>2.6196463324464778</v>
      </c>
    </row>
    <row r="18893" spans="1:4">
      <c r="A18893" t="s">
        <v>1616</v>
      </c>
      <c r="B18893">
        <v>6.5023</v>
      </c>
      <c r="C18893">
        <v>5.9208999999999998E-3</v>
      </c>
      <c r="D18893">
        <f t="shared" si="295"/>
        <v>2.6211517967715112</v>
      </c>
    </row>
    <row r="18894" spans="1:4">
      <c r="A18894" t="s">
        <v>14481</v>
      </c>
      <c r="B18894">
        <v>6.5030000000000001</v>
      </c>
      <c r="C18894">
        <v>2.2453000000000001E-2</v>
      </c>
      <c r="D18894">
        <f t="shared" si="295"/>
        <v>2.6214711376889426</v>
      </c>
    </row>
    <row r="18895" spans="1:4">
      <c r="A18895" t="s">
        <v>16371</v>
      </c>
      <c r="B18895">
        <v>6.5099</v>
      </c>
      <c r="C18895">
        <v>1.1717999999999999E-2</v>
      </c>
      <c r="D18895">
        <f t="shared" si="295"/>
        <v>2.6246189267321935</v>
      </c>
    </row>
    <row r="18896" spans="1:4">
      <c r="A18896" t="s">
        <v>16618</v>
      </c>
      <c r="B18896">
        <v>6.5305999999999997</v>
      </c>
      <c r="C18896">
        <v>3.8646000000000002E-3</v>
      </c>
      <c r="D18896">
        <f t="shared" si="295"/>
        <v>2.6340622938619469</v>
      </c>
    </row>
    <row r="18897" spans="1:4">
      <c r="A18897" t="s">
        <v>6658</v>
      </c>
      <c r="B18897">
        <v>6.5308000000000002</v>
      </c>
      <c r="C18897">
        <v>1.154E-2</v>
      </c>
      <c r="D18897">
        <f t="shared" si="295"/>
        <v>2.6341535341240707</v>
      </c>
    </row>
    <row r="18898" spans="1:4">
      <c r="A18898" t="s">
        <v>17</v>
      </c>
      <c r="B18898">
        <v>6.5388999999999999</v>
      </c>
      <c r="C18898">
        <v>4.0045999999999997E-3</v>
      </c>
      <c r="D18898">
        <f t="shared" si="295"/>
        <v>2.637848764740061</v>
      </c>
    </row>
    <row r="18899" spans="1:4">
      <c r="A18899" t="s">
        <v>10295</v>
      </c>
      <c r="B18899">
        <v>6.5396999999999998</v>
      </c>
      <c r="C18899">
        <v>5.0387000000000001E-2</v>
      </c>
      <c r="D18899">
        <f t="shared" si="295"/>
        <v>2.6382137257885536</v>
      </c>
    </row>
    <row r="18900" spans="1:4">
      <c r="A18900" t="s">
        <v>11268</v>
      </c>
      <c r="B18900">
        <v>6.5579999999999998</v>
      </c>
      <c r="C18900">
        <v>1.2102999999999999E-2</v>
      </c>
      <c r="D18900">
        <f t="shared" si="295"/>
        <v>2.6465622097728287</v>
      </c>
    </row>
    <row r="18901" spans="1:4">
      <c r="A18901" t="s">
        <v>133</v>
      </c>
      <c r="B18901">
        <v>6.5587999999999997</v>
      </c>
      <c r="C18901">
        <v>8.2041000000000006E-3</v>
      </c>
      <c r="D18901">
        <f t="shared" si="295"/>
        <v>2.6469271708213213</v>
      </c>
    </row>
    <row r="18902" spans="1:4">
      <c r="A18902" t="s">
        <v>7104</v>
      </c>
      <c r="B18902">
        <v>6.6138000000000003</v>
      </c>
      <c r="C18902">
        <v>6.1766999999999996E-4</v>
      </c>
      <c r="D18902">
        <f t="shared" si="295"/>
        <v>2.672018242905208</v>
      </c>
    </row>
    <row r="18903" spans="1:4">
      <c r="A18903" t="s">
        <v>13197</v>
      </c>
      <c r="B18903">
        <v>6.6178999999999997</v>
      </c>
      <c r="C18903">
        <v>1.8308000000000001E-2</v>
      </c>
      <c r="D18903">
        <f t="shared" si="295"/>
        <v>2.6738886682787335</v>
      </c>
    </row>
    <row r="18904" spans="1:4">
      <c r="A18904" t="s">
        <v>5767</v>
      </c>
      <c r="B18904">
        <v>6.6234000000000002</v>
      </c>
      <c r="C18904">
        <v>2.6105E-2</v>
      </c>
      <c r="D18904">
        <f t="shared" si="295"/>
        <v>2.6763977754871227</v>
      </c>
    </row>
    <row r="18905" spans="1:4">
      <c r="A18905" t="s">
        <v>572</v>
      </c>
      <c r="B18905">
        <v>6.6386000000000003</v>
      </c>
      <c r="C18905">
        <v>3.1067000000000001E-2</v>
      </c>
      <c r="D18905">
        <f t="shared" si="295"/>
        <v>2.6833320354084873</v>
      </c>
    </row>
    <row r="18906" spans="1:4">
      <c r="A18906" t="s">
        <v>15474</v>
      </c>
      <c r="B18906">
        <v>6.6443000000000003</v>
      </c>
      <c r="C18906">
        <v>2.8911000000000002E-3</v>
      </c>
      <c r="D18906">
        <f t="shared" si="295"/>
        <v>2.6859323828789994</v>
      </c>
    </row>
    <row r="18907" spans="1:4">
      <c r="A18907" t="s">
        <v>3963</v>
      </c>
      <c r="B18907">
        <v>6.6448</v>
      </c>
      <c r="C18907">
        <v>3.9582999999999997E-3</v>
      </c>
      <c r="D18907">
        <f t="shared" si="295"/>
        <v>2.6861604835343074</v>
      </c>
    </row>
    <row r="18908" spans="1:4">
      <c r="A18908" t="s">
        <v>13631</v>
      </c>
      <c r="B18908">
        <v>6.6573000000000002</v>
      </c>
      <c r="C18908">
        <v>1.4959000000000001E-3</v>
      </c>
      <c r="D18908">
        <f t="shared" si="295"/>
        <v>2.6918629999170087</v>
      </c>
    </row>
    <row r="18909" spans="1:4">
      <c r="A18909" t="s">
        <v>2301</v>
      </c>
      <c r="B18909">
        <v>6.6638000000000002</v>
      </c>
      <c r="C18909">
        <v>1.0522999999999999E-2</v>
      </c>
      <c r="D18909">
        <f t="shared" si="295"/>
        <v>2.6948283084360134</v>
      </c>
    </row>
    <row r="18910" spans="1:4">
      <c r="A18910" t="s">
        <v>30</v>
      </c>
      <c r="B18910">
        <v>6.6684000000000001</v>
      </c>
      <c r="C18910">
        <v>2.9697E-3</v>
      </c>
      <c r="D18910">
        <f t="shared" si="295"/>
        <v>2.6969268344648474</v>
      </c>
    </row>
    <row r="18911" spans="1:4">
      <c r="A18911" t="s">
        <v>9215</v>
      </c>
      <c r="B18911">
        <v>6.6718000000000002</v>
      </c>
      <c r="C18911">
        <v>2.2249000000000001E-2</v>
      </c>
      <c r="D18911">
        <f t="shared" si="295"/>
        <v>2.6984779189209425</v>
      </c>
    </row>
    <row r="18912" spans="1:4">
      <c r="A18912" t="s">
        <v>18457</v>
      </c>
      <c r="B18912">
        <v>6.6772999999999998</v>
      </c>
      <c r="C18912">
        <v>3.6213999999999999E-3</v>
      </c>
      <c r="D18912">
        <f t="shared" si="295"/>
        <v>2.7009870261293307</v>
      </c>
    </row>
    <row r="18913" spans="1:4">
      <c r="A18913" t="s">
        <v>17109</v>
      </c>
      <c r="B18913">
        <v>6.6909000000000001</v>
      </c>
      <c r="C18913">
        <v>3.6151999999999998E-3</v>
      </c>
      <c r="D18913">
        <f t="shared" si="295"/>
        <v>2.7071913639537102</v>
      </c>
    </row>
    <row r="18914" spans="1:4">
      <c r="A18914" t="s">
        <v>12796</v>
      </c>
      <c r="B18914">
        <v>6.7034000000000002</v>
      </c>
      <c r="C18914">
        <v>4.2014000000000001E-3</v>
      </c>
      <c r="D18914">
        <f t="shared" si="295"/>
        <v>2.7128938803364115</v>
      </c>
    </row>
    <row r="18915" spans="1:4">
      <c r="A18915" t="s">
        <v>11607</v>
      </c>
      <c r="B18915">
        <v>6.7175000000000002</v>
      </c>
      <c r="C18915">
        <v>3.4644999999999999E-4</v>
      </c>
      <c r="D18915">
        <f t="shared" si="295"/>
        <v>2.7193263188160985</v>
      </c>
    </row>
    <row r="18916" spans="1:4">
      <c r="A18916" t="s">
        <v>3461</v>
      </c>
      <c r="B18916">
        <v>6.7196999999999996</v>
      </c>
      <c r="C18916">
        <v>1.4501E-3</v>
      </c>
      <c r="D18916">
        <f t="shared" si="295"/>
        <v>2.7203299616994538</v>
      </c>
    </row>
    <row r="18917" spans="1:4">
      <c r="A18917" t="s">
        <v>8057</v>
      </c>
      <c r="B18917">
        <v>6.7477</v>
      </c>
      <c r="C18917">
        <v>9.4862999999999996E-3</v>
      </c>
      <c r="D18917">
        <f t="shared" si="295"/>
        <v>2.7331035983967054</v>
      </c>
    </row>
    <row r="18918" spans="1:4">
      <c r="A18918" t="s">
        <v>6399</v>
      </c>
      <c r="B18918">
        <v>6.7580999999999998</v>
      </c>
      <c r="C18918">
        <v>3.9018000000000001E-4</v>
      </c>
      <c r="D18918">
        <f t="shared" si="295"/>
        <v>2.7378480920271127</v>
      </c>
    </row>
    <row r="18919" spans="1:4">
      <c r="A18919" t="s">
        <v>3903</v>
      </c>
      <c r="B18919">
        <v>6.8051000000000004</v>
      </c>
      <c r="C18919">
        <v>7.3800999999999997E-3</v>
      </c>
      <c r="D18919">
        <f t="shared" si="295"/>
        <v>2.7592895536260702</v>
      </c>
    </row>
    <row r="18920" spans="1:4">
      <c r="A18920" t="s">
        <v>472</v>
      </c>
      <c r="B18920">
        <v>6.8094000000000001</v>
      </c>
      <c r="C18920">
        <v>3.0608E-2</v>
      </c>
      <c r="D18920">
        <f t="shared" si="295"/>
        <v>2.7612512192617191</v>
      </c>
    </row>
    <row r="18921" spans="1:4">
      <c r="A18921" t="s">
        <v>18118</v>
      </c>
      <c r="B18921">
        <v>6.8456000000000001</v>
      </c>
      <c r="C18921">
        <v>1.1367E-3</v>
      </c>
      <c r="D18921">
        <f t="shared" si="295"/>
        <v>2.7777657067060226</v>
      </c>
    </row>
    <row r="18922" spans="1:4">
      <c r="A18922" t="s">
        <v>6</v>
      </c>
      <c r="B18922">
        <v>6.8596000000000004</v>
      </c>
      <c r="C18922">
        <v>3.8443000000000001E-3</v>
      </c>
      <c r="D18922">
        <f t="shared" si="295"/>
        <v>2.7841525250546484</v>
      </c>
    </row>
    <row r="18923" spans="1:4">
      <c r="A18923" t="s">
        <v>4010</v>
      </c>
      <c r="B18923">
        <v>6.8723999999999998</v>
      </c>
      <c r="C18923">
        <v>6.2134E-3</v>
      </c>
      <c r="D18923">
        <f t="shared" si="295"/>
        <v>2.7899919018305344</v>
      </c>
    </row>
    <row r="18924" spans="1:4">
      <c r="A18924" t="s">
        <v>7068</v>
      </c>
      <c r="B18924">
        <v>6.8856999999999999</v>
      </c>
      <c r="C18924">
        <v>2.2751999999999998E-3</v>
      </c>
      <c r="D18924">
        <f t="shared" si="295"/>
        <v>2.7960593792617288</v>
      </c>
    </row>
    <row r="18925" spans="1:4">
      <c r="A18925" t="s">
        <v>3982</v>
      </c>
      <c r="B18925">
        <v>6.8906999999999998</v>
      </c>
      <c r="C18925" s="8">
        <v>5.6483000000000001E-5</v>
      </c>
      <c r="D18925">
        <f t="shared" si="295"/>
        <v>2.798340385814809</v>
      </c>
    </row>
    <row r="18926" spans="1:4">
      <c r="A18926" t="s">
        <v>6666</v>
      </c>
      <c r="B18926">
        <v>6.9001000000000001</v>
      </c>
      <c r="C18926">
        <v>2.4594000000000001E-2</v>
      </c>
      <c r="D18926">
        <f t="shared" si="295"/>
        <v>2.8026286781346008</v>
      </c>
    </row>
    <row r="18927" spans="1:4">
      <c r="A18927" t="s">
        <v>15978</v>
      </c>
      <c r="B18927">
        <v>6.9371999999999998</v>
      </c>
      <c r="C18927">
        <v>1.2278E-3</v>
      </c>
      <c r="D18927">
        <f t="shared" si="295"/>
        <v>2.8195537467584582</v>
      </c>
    </row>
    <row r="18928" spans="1:4">
      <c r="A18928" t="s">
        <v>4597</v>
      </c>
      <c r="B18928">
        <v>6.9554</v>
      </c>
      <c r="C18928">
        <v>2.1232E-3</v>
      </c>
      <c r="D18928">
        <f t="shared" si="295"/>
        <v>2.8278566106116716</v>
      </c>
    </row>
    <row r="18929" spans="1:4">
      <c r="A18929" t="s">
        <v>3188</v>
      </c>
      <c r="B18929">
        <v>6.9648000000000003</v>
      </c>
      <c r="C18929">
        <v>1.4095999999999999E-2</v>
      </c>
      <c r="D18929">
        <f t="shared" si="295"/>
        <v>2.8321449029314634</v>
      </c>
    </row>
    <row r="18930" spans="1:4">
      <c r="A18930" t="s">
        <v>1852</v>
      </c>
      <c r="B18930">
        <v>6.9741999999999997</v>
      </c>
      <c r="C18930">
        <v>6.6934000000000004E-3</v>
      </c>
      <c r="D18930">
        <f t="shared" si="295"/>
        <v>2.8364331952512543</v>
      </c>
    </row>
    <row r="18931" spans="1:4">
      <c r="A18931" t="s">
        <v>513</v>
      </c>
      <c r="B18931">
        <v>7.0019999999999998</v>
      </c>
      <c r="C18931">
        <v>6.3660000000000001E-3</v>
      </c>
      <c r="D18931">
        <f t="shared" si="295"/>
        <v>2.8491155916863824</v>
      </c>
    </row>
    <row r="18932" spans="1:4">
      <c r="A18932" t="s">
        <v>1674</v>
      </c>
      <c r="B18932">
        <v>7.0103</v>
      </c>
      <c r="C18932">
        <v>1.142E-2</v>
      </c>
      <c r="D18932">
        <f t="shared" si="295"/>
        <v>2.8529020625644961</v>
      </c>
    </row>
    <row r="18933" spans="1:4">
      <c r="A18933" t="s">
        <v>7889</v>
      </c>
      <c r="B18933">
        <v>7.0145</v>
      </c>
      <c r="C18933">
        <v>1.5816E-2</v>
      </c>
      <c r="D18933">
        <f t="shared" si="295"/>
        <v>2.8548181080690838</v>
      </c>
    </row>
    <row r="18934" spans="1:4">
      <c r="A18934" t="s">
        <v>7458</v>
      </c>
      <c r="B18934">
        <v>7.0186999999999999</v>
      </c>
      <c r="C18934">
        <v>2.4908E-2</v>
      </c>
      <c r="D18934">
        <f t="shared" si="295"/>
        <v>2.8567341535736714</v>
      </c>
    </row>
    <row r="18935" spans="1:4">
      <c r="A18935" t="s">
        <v>9853</v>
      </c>
      <c r="B18935">
        <v>7.0453999999999999</v>
      </c>
      <c r="C18935">
        <v>2.9388999999999998E-2</v>
      </c>
      <c r="D18935">
        <f t="shared" si="295"/>
        <v>2.8689147285671215</v>
      </c>
    </row>
    <row r="18936" spans="1:4">
      <c r="A18936" t="s">
        <v>15752</v>
      </c>
      <c r="B18936">
        <v>7.1147999999999998</v>
      </c>
      <c r="C18936">
        <v>4.3033999999999998E-3</v>
      </c>
      <c r="D18936">
        <f t="shared" si="295"/>
        <v>2.9005750995238797</v>
      </c>
    </row>
    <row r="18937" spans="1:4">
      <c r="A18937" t="s">
        <v>17343</v>
      </c>
      <c r="B18937">
        <v>7.1280999999999999</v>
      </c>
      <c r="C18937">
        <v>2.7390000000000001E-2</v>
      </c>
      <c r="D18937">
        <f t="shared" si="295"/>
        <v>2.9066425769550741</v>
      </c>
    </row>
    <row r="18938" spans="1:4">
      <c r="A18938" t="s">
        <v>7</v>
      </c>
      <c r="B18938">
        <v>7.1311</v>
      </c>
      <c r="C18938">
        <v>2.1595999999999998E-3</v>
      </c>
      <c r="D18938">
        <f t="shared" si="295"/>
        <v>2.9080111808869225</v>
      </c>
    </row>
    <row r="18939" spans="1:4">
      <c r="A18939" t="s">
        <v>3660</v>
      </c>
      <c r="B18939">
        <v>7.1765999999999996</v>
      </c>
      <c r="C18939">
        <v>5.6423999999999997E-3</v>
      </c>
      <c r="D18939">
        <f t="shared" si="295"/>
        <v>2.9287683405199556</v>
      </c>
    </row>
    <row r="18940" spans="1:4">
      <c r="A18940" t="s">
        <v>2378</v>
      </c>
      <c r="B18940">
        <v>7.1784999999999997</v>
      </c>
      <c r="C18940">
        <v>1.2359E-2</v>
      </c>
      <c r="D18940">
        <f t="shared" si="295"/>
        <v>2.9296351230101263</v>
      </c>
    </row>
    <row r="18941" spans="1:4">
      <c r="A18941" t="s">
        <v>13472</v>
      </c>
      <c r="B18941">
        <v>7.2016</v>
      </c>
      <c r="C18941">
        <v>3.1565999999999999E-3</v>
      </c>
      <c r="D18941">
        <f t="shared" si="295"/>
        <v>2.9401733732853583</v>
      </c>
    </row>
    <row r="18942" spans="1:4">
      <c r="A18942" t="s">
        <v>14052</v>
      </c>
      <c r="B18942">
        <v>7.2106000000000003</v>
      </c>
      <c r="C18942">
        <v>1.7932E-2</v>
      </c>
      <c r="D18942">
        <f t="shared" si="295"/>
        <v>2.9442791850809038</v>
      </c>
    </row>
    <row r="18943" spans="1:4">
      <c r="A18943" t="s">
        <v>3985</v>
      </c>
      <c r="B18943">
        <v>7.2484000000000002</v>
      </c>
      <c r="C18943">
        <v>2.5137E-2</v>
      </c>
      <c r="D18943">
        <f t="shared" si="295"/>
        <v>2.9615235946221925</v>
      </c>
    </row>
    <row r="18944" spans="1:4">
      <c r="A18944" t="s">
        <v>12989</v>
      </c>
      <c r="B18944">
        <v>7.2497999999999996</v>
      </c>
      <c r="C18944">
        <v>1.8124E-3</v>
      </c>
      <c r="D18944">
        <f t="shared" si="295"/>
        <v>2.9621622764570548</v>
      </c>
    </row>
    <row r="18945" spans="1:7">
      <c r="A18945" t="s">
        <v>3911</v>
      </c>
      <c r="B18945">
        <v>7.3391999999999999</v>
      </c>
      <c r="C18945">
        <v>5.0590000000000003E-2</v>
      </c>
      <c r="D18945">
        <f t="shared" si="295"/>
        <v>3.0029466736261354</v>
      </c>
    </row>
    <row r="18946" spans="1:7">
      <c r="A18946" t="s">
        <v>12508</v>
      </c>
      <c r="B18946">
        <v>7.3577000000000004</v>
      </c>
      <c r="C18946">
        <v>7.3711999999999996E-3</v>
      </c>
      <c r="D18946">
        <f t="shared" si="295"/>
        <v>3.0113863978725335</v>
      </c>
    </row>
    <row r="18947" spans="1:7">
      <c r="A18947" t="s">
        <v>16929</v>
      </c>
      <c r="B18947">
        <v>7.3639000000000001</v>
      </c>
      <c r="C18947">
        <v>2.0628000000000001E-3</v>
      </c>
      <c r="D18947">
        <f t="shared" ref="D18947:D19010" si="296">(B18947-$F$2)/$F$3</f>
        <v>3.0142148459983535</v>
      </c>
    </row>
    <row r="18948" spans="1:7">
      <c r="A18948" t="s">
        <v>8561</v>
      </c>
      <c r="B18948">
        <v>7.3677999999999999</v>
      </c>
      <c r="C18948">
        <v>2.3511000000000001E-2</v>
      </c>
      <c r="D18948">
        <f t="shared" si="296"/>
        <v>3.0159940311097562</v>
      </c>
    </row>
    <row r="18949" spans="1:7">
      <c r="A18949" t="s">
        <v>10566</v>
      </c>
      <c r="B18949">
        <v>7.3760000000000003</v>
      </c>
      <c r="C18949">
        <v>2.3081999999999998E-2</v>
      </c>
      <c r="D18949">
        <f t="shared" si="296"/>
        <v>3.0197348818568086</v>
      </c>
    </row>
    <row r="18950" spans="1:7">
      <c r="A18950" t="s">
        <v>17764</v>
      </c>
      <c r="B18950">
        <v>7.4147999999999996</v>
      </c>
      <c r="C18950">
        <v>5.2719000000000002E-2</v>
      </c>
      <c r="D18950">
        <f t="shared" si="296"/>
        <v>3.0374354927087133</v>
      </c>
    </row>
    <row r="18951" spans="1:7">
      <c r="A18951" t="s">
        <v>8035</v>
      </c>
      <c r="B18951">
        <v>7.4157999999999999</v>
      </c>
      <c r="C18951">
        <v>4.9861000000000003E-2</v>
      </c>
      <c r="D18951">
        <f t="shared" si="296"/>
        <v>3.0378916940193297</v>
      </c>
    </row>
    <row r="18952" spans="1:7">
      <c r="A18952" t="s">
        <v>4877</v>
      </c>
      <c r="B18952">
        <v>7.4210000000000003</v>
      </c>
      <c r="C18952">
        <v>3.6454E-3</v>
      </c>
      <c r="D18952">
        <f t="shared" si="296"/>
        <v>3.0402639408345333</v>
      </c>
    </row>
    <row r="18953" spans="1:7">
      <c r="A18953" t="s">
        <v>14488</v>
      </c>
      <c r="B18953">
        <v>7.4943</v>
      </c>
      <c r="C18953">
        <v>1.6479000000000001E-2</v>
      </c>
      <c r="D18953">
        <f t="shared" si="296"/>
        <v>3.0737034969026946</v>
      </c>
    </row>
    <row r="18954" spans="1:7">
      <c r="A18954" t="s">
        <v>9441</v>
      </c>
      <c r="B18954">
        <v>7.5026999999999999</v>
      </c>
      <c r="C18954">
        <v>2.1529E-2</v>
      </c>
      <c r="D18954">
        <f t="shared" si="296"/>
        <v>3.0775355879118695</v>
      </c>
    </row>
    <row r="18955" spans="1:7">
      <c r="A18955" t="s">
        <v>1023</v>
      </c>
      <c r="B18955">
        <v>7.5119999999999996</v>
      </c>
      <c r="C18955">
        <v>1.1791E-4</v>
      </c>
      <c r="D18955">
        <f t="shared" si="296"/>
        <v>3.0817782601005996</v>
      </c>
      <c r="G18955" s="12"/>
    </row>
    <row r="18956" spans="1:7">
      <c r="A18956" t="s">
        <v>14210</v>
      </c>
      <c r="B18956">
        <v>7.5392000000000001</v>
      </c>
      <c r="C18956">
        <v>2.1333000000000001E-2</v>
      </c>
      <c r="D18956">
        <f t="shared" si="296"/>
        <v>3.0941869357493581</v>
      </c>
      <c r="G18956" s="12"/>
    </row>
    <row r="18957" spans="1:7">
      <c r="A18957" t="s">
        <v>15412</v>
      </c>
      <c r="B18957">
        <v>7.5450999999999997</v>
      </c>
      <c r="C18957">
        <v>2.1144E-2</v>
      </c>
      <c r="D18957">
        <f t="shared" si="296"/>
        <v>3.0968785234819927</v>
      </c>
      <c r="G18957" s="12"/>
    </row>
    <row r="18958" spans="1:7">
      <c r="A18958" t="s">
        <v>10840</v>
      </c>
      <c r="B18958">
        <v>7.5461</v>
      </c>
      <c r="C18958">
        <v>8.2999000000000007E-3</v>
      </c>
      <c r="D18958">
        <f t="shared" si="296"/>
        <v>3.0973347247926091</v>
      </c>
      <c r="G18958" s="12"/>
    </row>
    <row r="18959" spans="1:7">
      <c r="A18959" t="s">
        <v>4396</v>
      </c>
      <c r="B18959">
        <v>7.5709</v>
      </c>
      <c r="C18959">
        <v>4.2367999999999998E-3</v>
      </c>
      <c r="D18959">
        <f t="shared" si="296"/>
        <v>3.1086485172958884</v>
      </c>
      <c r="G18959" s="12"/>
    </row>
    <row r="18960" spans="1:7">
      <c r="A18960" t="s">
        <v>2680</v>
      </c>
      <c r="B18960">
        <v>7.5929000000000002</v>
      </c>
      <c r="C18960">
        <v>1.9983000000000001E-2</v>
      </c>
      <c r="D18960">
        <f t="shared" si="296"/>
        <v>3.1186849461294432</v>
      </c>
      <c r="G18960" s="12"/>
    </row>
    <row r="18961" spans="1:7">
      <c r="A18961" t="s">
        <v>6824</v>
      </c>
      <c r="B18961">
        <v>7.6093000000000002</v>
      </c>
      <c r="C18961">
        <v>2.0676E-2</v>
      </c>
      <c r="D18961">
        <f t="shared" si="296"/>
        <v>3.1261666476235472</v>
      </c>
      <c r="G18961" s="12"/>
    </row>
    <row r="18962" spans="1:7">
      <c r="A18962" t="s">
        <v>18671</v>
      </c>
      <c r="B18962">
        <v>7.6265999999999998</v>
      </c>
      <c r="C18962">
        <v>2.0355000000000002E-2</v>
      </c>
      <c r="D18962">
        <f t="shared" si="296"/>
        <v>3.1340589302972059</v>
      </c>
      <c r="G18962" s="12"/>
    </row>
    <row r="18963" spans="1:7">
      <c r="A18963" t="s">
        <v>1186</v>
      </c>
      <c r="B18963">
        <v>7.6351000000000004</v>
      </c>
      <c r="C18963">
        <v>1.9954E-2</v>
      </c>
      <c r="D18963">
        <f t="shared" si="296"/>
        <v>3.1379366414374434</v>
      </c>
      <c r="G18963" s="12"/>
    </row>
    <row r="18964" spans="1:7">
      <c r="A18964" t="s">
        <v>16992</v>
      </c>
      <c r="B18964">
        <v>7.6439000000000004</v>
      </c>
      <c r="C18964">
        <v>9.1076000000000004E-4</v>
      </c>
      <c r="D18964">
        <f t="shared" si="296"/>
        <v>3.1419512129708651</v>
      </c>
      <c r="G18964" s="12"/>
    </row>
    <row r="18965" spans="1:7">
      <c r="A18965" t="s">
        <v>1207</v>
      </c>
      <c r="B18965">
        <v>7.6967999999999996</v>
      </c>
      <c r="C18965">
        <v>1.5691E-2</v>
      </c>
      <c r="D18965">
        <f t="shared" si="296"/>
        <v>3.1660842623024568</v>
      </c>
      <c r="G18965" s="12"/>
    </row>
    <row r="18966" spans="1:7">
      <c r="A18966" t="s">
        <v>1870</v>
      </c>
      <c r="B18966">
        <v>7.7378</v>
      </c>
      <c r="C18966">
        <v>1.8259000000000001E-2</v>
      </c>
      <c r="D18966">
        <f t="shared" si="296"/>
        <v>3.1847885160377176</v>
      </c>
      <c r="G18966" s="12"/>
    </row>
    <row r="18967" spans="1:7">
      <c r="A18967" t="s">
        <v>15403</v>
      </c>
      <c r="B18967">
        <v>7.7784000000000004</v>
      </c>
      <c r="C18967">
        <v>6.6244000000000003E-4</v>
      </c>
      <c r="D18967">
        <f t="shared" si="296"/>
        <v>3.2033102892487322</v>
      </c>
      <c r="G18967" s="12"/>
    </row>
    <row r="18968" spans="1:7">
      <c r="A18968" t="s">
        <v>17769</v>
      </c>
      <c r="B18968">
        <v>7.7798999999999996</v>
      </c>
      <c r="C18968">
        <v>4.2842999999999999E-2</v>
      </c>
      <c r="D18968">
        <f t="shared" si="296"/>
        <v>3.2039945912146557</v>
      </c>
      <c r="G18968" s="12"/>
    </row>
    <row r="18969" spans="1:7">
      <c r="A18969" t="s">
        <v>18055</v>
      </c>
      <c r="B18969">
        <v>7.8837999999999999</v>
      </c>
      <c r="C18969">
        <v>1.7205999999999999E-2</v>
      </c>
      <c r="D18969">
        <f t="shared" si="296"/>
        <v>3.2513939073876701</v>
      </c>
      <c r="G18969" s="12"/>
    </row>
    <row r="18970" spans="1:7">
      <c r="A18970" t="s">
        <v>13075</v>
      </c>
      <c r="B18970">
        <v>7.9181999999999997</v>
      </c>
      <c r="C18970">
        <v>4.6102999999999998E-2</v>
      </c>
      <c r="D18970">
        <f t="shared" si="296"/>
        <v>3.2670872324728641</v>
      </c>
      <c r="G18970" s="12"/>
    </row>
    <row r="18971" spans="1:7">
      <c r="A18971" t="s">
        <v>641</v>
      </c>
      <c r="B18971">
        <v>7.9513999999999996</v>
      </c>
      <c r="C18971">
        <v>4.5358000000000002E-2</v>
      </c>
      <c r="D18971">
        <f t="shared" si="296"/>
        <v>3.2822331159853193</v>
      </c>
      <c r="G18971" s="12"/>
    </row>
    <row r="18972" spans="1:7">
      <c r="A18972" t="s">
        <v>10850</v>
      </c>
      <c r="B18972">
        <v>8.0184999999999995</v>
      </c>
      <c r="C18972">
        <v>9.4265000000000009E-3</v>
      </c>
      <c r="D18972">
        <f t="shared" si="296"/>
        <v>3.3128442239276601</v>
      </c>
      <c r="G18972" s="12"/>
    </row>
    <row r="18973" spans="1:7">
      <c r="A18973" t="s">
        <v>10140</v>
      </c>
      <c r="B18973">
        <v>8.0954999999999995</v>
      </c>
      <c r="C18973">
        <v>1.0751E-2</v>
      </c>
      <c r="D18973">
        <f t="shared" si="296"/>
        <v>3.3479717248451006</v>
      </c>
      <c r="G18973" s="12"/>
    </row>
    <row r="18974" spans="1:7">
      <c r="A18974" t="s">
        <v>4547</v>
      </c>
      <c r="B18974">
        <v>8.1166999999999998</v>
      </c>
      <c r="C18974">
        <v>1.5448E-3</v>
      </c>
      <c r="D18974">
        <f t="shared" si="296"/>
        <v>3.3576431926301624</v>
      </c>
      <c r="G18974" s="12"/>
    </row>
    <row r="18975" spans="1:7">
      <c r="A18975" t="s">
        <v>1093</v>
      </c>
      <c r="B18975">
        <v>8.1780000000000008</v>
      </c>
      <c r="C18975">
        <v>1.0916E-2</v>
      </c>
      <c r="D18975">
        <f t="shared" si="296"/>
        <v>3.3856083329709308</v>
      </c>
      <c r="G18975" s="12"/>
    </row>
    <row r="18976" spans="1:7">
      <c r="A18976" t="s">
        <v>16907</v>
      </c>
      <c r="B18976">
        <v>8.1783000000000001</v>
      </c>
      <c r="C18976">
        <v>5.3074000000000003E-4</v>
      </c>
      <c r="D18976">
        <f t="shared" si="296"/>
        <v>3.3857451933641154</v>
      </c>
      <c r="G18976" s="12"/>
    </row>
    <row r="18977" spans="1:7">
      <c r="A18977" t="s">
        <v>18594</v>
      </c>
      <c r="B18977">
        <v>8.1841000000000008</v>
      </c>
      <c r="C18977">
        <v>2.0484999999999999E-4</v>
      </c>
      <c r="D18977">
        <f t="shared" si="296"/>
        <v>3.3883911609656892</v>
      </c>
      <c r="G18977" s="12"/>
    </row>
    <row r="18978" spans="1:7">
      <c r="A18978" t="s">
        <v>11769</v>
      </c>
      <c r="B18978">
        <v>8.2614000000000001</v>
      </c>
      <c r="C18978">
        <v>1.1217E-2</v>
      </c>
      <c r="D18978">
        <f t="shared" si="296"/>
        <v>3.4236555222763139</v>
      </c>
      <c r="G18978" s="12"/>
    </row>
    <row r="18979" spans="1:7">
      <c r="A18979" t="s">
        <v>16677</v>
      </c>
      <c r="B18979">
        <v>8.3099000000000007</v>
      </c>
      <c r="C18979">
        <v>1.1646E-2</v>
      </c>
      <c r="D18979">
        <f t="shared" si="296"/>
        <v>3.4457812858411958</v>
      </c>
      <c r="G18979" s="12"/>
    </row>
    <row r="18980" spans="1:7">
      <c r="A18980" t="s">
        <v>7571</v>
      </c>
      <c r="B18980">
        <v>8.3567</v>
      </c>
      <c r="C18980">
        <v>1.2117E-3</v>
      </c>
      <c r="D18980">
        <f t="shared" si="296"/>
        <v>3.4671315071780295</v>
      </c>
      <c r="G18980" s="12"/>
    </row>
    <row r="18981" spans="1:7">
      <c r="A18981" t="s">
        <v>14474</v>
      </c>
      <c r="B18981">
        <v>8.3579000000000008</v>
      </c>
      <c r="C18981">
        <v>7.6408999999999999E-3</v>
      </c>
      <c r="D18981">
        <f t="shared" si="296"/>
        <v>3.4676789487507693</v>
      </c>
      <c r="G18981" s="12"/>
    </row>
    <row r="18982" spans="1:7">
      <c r="A18982" t="s">
        <v>9220</v>
      </c>
      <c r="B18982">
        <v>8.3666999999999998</v>
      </c>
      <c r="C18982">
        <v>1.0542E-4</v>
      </c>
      <c r="D18982">
        <f t="shared" si="296"/>
        <v>3.4716935202841905</v>
      </c>
      <c r="G18982" s="12"/>
    </row>
    <row r="18983" spans="1:7">
      <c r="A18983" t="s">
        <v>10488</v>
      </c>
      <c r="B18983">
        <v>8.3834</v>
      </c>
      <c r="C18983">
        <v>9.7843999999999991E-4</v>
      </c>
      <c r="D18983">
        <f t="shared" si="296"/>
        <v>3.4793120821714796</v>
      </c>
      <c r="G18983" s="12"/>
    </row>
    <row r="18984" spans="1:7">
      <c r="A18984" t="s">
        <v>18853</v>
      </c>
      <c r="B18984">
        <v>8.4105000000000008</v>
      </c>
      <c r="C18984">
        <v>7.1500000000000001E-3</v>
      </c>
      <c r="D18984">
        <f t="shared" si="296"/>
        <v>3.4916751376891768</v>
      </c>
      <c r="G18984" s="12"/>
    </row>
    <row r="18985" spans="1:7">
      <c r="A18985" t="s">
        <v>15839</v>
      </c>
      <c r="B18985">
        <v>8.4248999999999992</v>
      </c>
      <c r="C18985">
        <v>7.4365E-4</v>
      </c>
      <c r="D18985">
        <f t="shared" si="296"/>
        <v>3.498244436562048</v>
      </c>
      <c r="G18985" s="12"/>
    </row>
    <row r="18986" spans="1:7">
      <c r="A18986" t="s">
        <v>7419</v>
      </c>
      <c r="B18986">
        <v>8.4486000000000008</v>
      </c>
      <c r="C18986">
        <v>6.7736000000000003E-3</v>
      </c>
      <c r="D18986">
        <f t="shared" si="296"/>
        <v>3.5090564076236506</v>
      </c>
      <c r="G18986" s="12"/>
    </row>
    <row r="18987" spans="1:7">
      <c r="A18987" t="s">
        <v>17028</v>
      </c>
      <c r="B18987">
        <v>8.4535</v>
      </c>
      <c r="C18987">
        <v>1.1643000000000001E-3</v>
      </c>
      <c r="D18987">
        <f t="shared" si="296"/>
        <v>3.5112917940456692</v>
      </c>
      <c r="G18987" s="12"/>
    </row>
    <row r="18988" spans="1:7">
      <c r="A18988" t="s">
        <v>2471</v>
      </c>
      <c r="B18988">
        <v>8.5017999999999994</v>
      </c>
      <c r="C18988">
        <v>9.5321999999999994E-3</v>
      </c>
      <c r="D18988">
        <f t="shared" si="296"/>
        <v>3.5333263173484273</v>
      </c>
      <c r="G18988" s="12"/>
    </row>
    <row r="18989" spans="1:7">
      <c r="A18989" t="s">
        <v>13522</v>
      </c>
      <c r="B18989">
        <v>8.5078999999999994</v>
      </c>
      <c r="C18989">
        <v>8.8684000000000002E-3</v>
      </c>
      <c r="D18989">
        <f t="shared" si="296"/>
        <v>3.5361091453431852</v>
      </c>
      <c r="G18989" s="12"/>
    </row>
    <row r="18990" spans="1:7">
      <c r="A18990" t="s">
        <v>17439</v>
      </c>
      <c r="B18990">
        <v>8.5448000000000004</v>
      </c>
      <c r="C18990">
        <v>8.4655000000000008E-3</v>
      </c>
      <c r="D18990">
        <f t="shared" si="296"/>
        <v>3.5529429737049205</v>
      </c>
      <c r="G18990" s="12"/>
    </row>
    <row r="18991" spans="1:7">
      <c r="A18991" t="s">
        <v>15858</v>
      </c>
      <c r="B18991">
        <v>8.5836000000000006</v>
      </c>
      <c r="C18991">
        <v>5.5468E-4</v>
      </c>
      <c r="D18991">
        <f t="shared" si="296"/>
        <v>3.5706435845568256</v>
      </c>
      <c r="G18991" s="12"/>
    </row>
    <row r="18992" spans="1:7">
      <c r="A18992" t="s">
        <v>9402</v>
      </c>
      <c r="B18992">
        <v>8.5876000000000001</v>
      </c>
      <c r="C18992">
        <v>7.7371999999999996E-3</v>
      </c>
      <c r="D18992">
        <f t="shared" si="296"/>
        <v>3.5724683897992899</v>
      </c>
      <c r="G18992" s="12"/>
    </row>
    <row r="18993" spans="1:4">
      <c r="A18993" t="s">
        <v>5687</v>
      </c>
      <c r="B18993">
        <v>8.6135999999999999</v>
      </c>
      <c r="C18993">
        <v>5.3940000000000004E-3</v>
      </c>
      <c r="D18993">
        <f t="shared" si="296"/>
        <v>3.5843296238753086</v>
      </c>
    </row>
    <row r="18994" spans="1:4">
      <c r="A18994" t="s">
        <v>17840</v>
      </c>
      <c r="B18994">
        <v>8.6271000000000004</v>
      </c>
      <c r="C18994">
        <v>5.9484999999999998E-3</v>
      </c>
      <c r="D18994">
        <f t="shared" si="296"/>
        <v>3.5904883415686264</v>
      </c>
    </row>
    <row r="18995" spans="1:4">
      <c r="A18995" t="s">
        <v>18854</v>
      </c>
      <c r="B18995">
        <v>8.6305999999999994</v>
      </c>
      <c r="C18995">
        <v>3.0328000000000001E-2</v>
      </c>
      <c r="D18995">
        <f t="shared" si="296"/>
        <v>3.5920850461557823</v>
      </c>
    </row>
    <row r="18996" spans="1:4">
      <c r="A18996" t="s">
        <v>18234</v>
      </c>
      <c r="B18996">
        <v>8.6591000000000005</v>
      </c>
      <c r="C18996">
        <v>5.0989E-3</v>
      </c>
      <c r="D18996">
        <f t="shared" si="296"/>
        <v>3.6050867835083422</v>
      </c>
    </row>
    <row r="18997" spans="1:4">
      <c r="A18997" t="s">
        <v>2074</v>
      </c>
      <c r="B18997">
        <v>8.6893999999999991</v>
      </c>
      <c r="C18997">
        <v>7.1989000000000003E-3</v>
      </c>
      <c r="D18997">
        <f t="shared" si="296"/>
        <v>3.6189096832200098</v>
      </c>
    </row>
    <row r="18998" spans="1:4">
      <c r="A18998" t="s">
        <v>9775</v>
      </c>
      <c r="B18998">
        <v>8.7314000000000007</v>
      </c>
      <c r="C18998">
        <v>6.3680000000000004E-3</v>
      </c>
      <c r="D18998">
        <f t="shared" si="296"/>
        <v>3.6380701382658871</v>
      </c>
    </row>
    <row r="18999" spans="1:4">
      <c r="A18999" t="s">
        <v>1777</v>
      </c>
      <c r="B18999">
        <v>8.7745999999999995</v>
      </c>
      <c r="C18999">
        <v>6.3601999999999999E-3</v>
      </c>
      <c r="D18999">
        <f t="shared" si="296"/>
        <v>3.6577780348845028</v>
      </c>
    </row>
    <row r="19000" spans="1:4">
      <c r="A19000" t="s">
        <v>198</v>
      </c>
      <c r="B19000">
        <v>8.8161000000000005</v>
      </c>
      <c r="C19000">
        <v>2.1239000000000001E-2</v>
      </c>
      <c r="D19000">
        <f t="shared" si="296"/>
        <v>3.6767103892750721</v>
      </c>
    </row>
    <row r="19001" spans="1:4">
      <c r="A19001" t="s">
        <v>17867</v>
      </c>
      <c r="B19001">
        <v>8.8553999999999995</v>
      </c>
      <c r="C19001">
        <v>2.3036000000000001E-4</v>
      </c>
      <c r="D19001">
        <f t="shared" si="296"/>
        <v>3.6946391007822847</v>
      </c>
    </row>
    <row r="19002" spans="1:4">
      <c r="A19002" t="s">
        <v>4</v>
      </c>
      <c r="B19002">
        <v>8.8966999999999992</v>
      </c>
      <c r="C19002">
        <v>1.3716999999999999E-4</v>
      </c>
      <c r="D19002">
        <f t="shared" si="296"/>
        <v>3.7134802149107302</v>
      </c>
    </row>
    <row r="19003" spans="1:4">
      <c r="A19003" t="s">
        <v>18529</v>
      </c>
      <c r="B19003">
        <v>8.9247999999999994</v>
      </c>
      <c r="C19003">
        <v>2.9390000000000002E-3</v>
      </c>
      <c r="D19003">
        <f t="shared" si="296"/>
        <v>3.726299471739043</v>
      </c>
    </row>
    <row r="19004" spans="1:4">
      <c r="A19004" t="s">
        <v>4819</v>
      </c>
      <c r="B19004">
        <v>8.9382999999999999</v>
      </c>
      <c r="C19004">
        <v>9.7375000000000001E-4</v>
      </c>
      <c r="D19004">
        <f t="shared" si="296"/>
        <v>3.7324581894323607</v>
      </c>
    </row>
    <row r="19005" spans="1:4">
      <c r="A19005" t="s">
        <v>1807</v>
      </c>
      <c r="B19005">
        <v>8.9587000000000003</v>
      </c>
      <c r="C19005">
        <v>3.3955000000000001E-3</v>
      </c>
      <c r="D19005">
        <f t="shared" si="296"/>
        <v>3.7417646961689295</v>
      </c>
    </row>
    <row r="19006" spans="1:4">
      <c r="A19006" t="s">
        <v>10756</v>
      </c>
      <c r="B19006">
        <v>8.9947999999999997</v>
      </c>
      <c r="C19006">
        <v>2.4236000000000001E-3</v>
      </c>
      <c r="D19006">
        <f t="shared" si="296"/>
        <v>3.7582335634821709</v>
      </c>
    </row>
    <row r="19007" spans="1:4">
      <c r="A19007" t="s">
        <v>425</v>
      </c>
      <c r="B19007">
        <v>9.0516000000000005</v>
      </c>
      <c r="C19007">
        <v>1.5162E-2</v>
      </c>
      <c r="D19007">
        <f t="shared" si="296"/>
        <v>3.7841457979251665</v>
      </c>
    </row>
    <row r="19008" spans="1:4">
      <c r="A19008" t="s">
        <v>17175</v>
      </c>
      <c r="B19008">
        <v>9.1166999999999998</v>
      </c>
      <c r="C19008">
        <v>1.6112E-4</v>
      </c>
      <c r="D19008">
        <f t="shared" si="296"/>
        <v>3.8138445032462749</v>
      </c>
    </row>
    <row r="19009" spans="1:4">
      <c r="A19009" t="s">
        <v>5295</v>
      </c>
      <c r="B19009">
        <v>9.2302</v>
      </c>
      <c r="C19009">
        <v>1.1091E-2</v>
      </c>
      <c r="D19009">
        <f t="shared" si="296"/>
        <v>3.865623352001204</v>
      </c>
    </row>
    <row r="19010" spans="1:4">
      <c r="A19010" t="s">
        <v>14708</v>
      </c>
      <c r="B19010">
        <v>9.3388000000000009</v>
      </c>
      <c r="C19010">
        <v>1.9905000000000001E-3</v>
      </c>
      <c r="D19010">
        <f t="shared" si="296"/>
        <v>3.9151668143341141</v>
      </c>
    </row>
    <row r="19011" spans="1:4">
      <c r="A19011" t="s">
        <v>4934</v>
      </c>
      <c r="B19011">
        <v>9.3793000000000006</v>
      </c>
      <c r="C19011">
        <v>2.6783999999999998E-4</v>
      </c>
      <c r="D19011">
        <f t="shared" ref="D19011:D19020" si="297">(B19011-$F$2)/$F$3</f>
        <v>3.9336429674140665</v>
      </c>
    </row>
    <row r="19012" spans="1:4">
      <c r="A19012" t="s">
        <v>891</v>
      </c>
      <c r="B19012">
        <v>9.4819999999999993</v>
      </c>
      <c r="C19012">
        <v>7.7018E-3</v>
      </c>
      <c r="D19012">
        <f t="shared" si="297"/>
        <v>3.9804948420143407</v>
      </c>
    </row>
    <row r="19013" spans="1:4">
      <c r="A19013" t="s">
        <v>10372</v>
      </c>
      <c r="B19013">
        <v>9.7453000000000003</v>
      </c>
      <c r="C19013">
        <v>5.6249000000000002E-4</v>
      </c>
      <c r="D19013">
        <f t="shared" si="297"/>
        <v>4.1006126470995632</v>
      </c>
    </row>
    <row r="19014" spans="1:4">
      <c r="A19014" t="s">
        <v>3859</v>
      </c>
      <c r="B19014">
        <v>9.8627000000000002</v>
      </c>
      <c r="C19014">
        <v>1.7361000000000001E-4</v>
      </c>
      <c r="D19014">
        <f t="shared" si="297"/>
        <v>4.1541706809658949</v>
      </c>
    </row>
    <row r="19015" spans="1:4">
      <c r="A19015" t="s">
        <v>17468</v>
      </c>
      <c r="B19015">
        <v>9.9168000000000003</v>
      </c>
      <c r="C19015">
        <v>4.5704999999999999E-3</v>
      </c>
      <c r="D19015">
        <f t="shared" si="297"/>
        <v>4.1788511718702264</v>
      </c>
    </row>
    <row r="19016" spans="1:4">
      <c r="A19016" t="s">
        <v>9623</v>
      </c>
      <c r="B19016">
        <v>10.035</v>
      </c>
      <c r="C19016">
        <v>2.8373999999999999E-3</v>
      </c>
      <c r="D19016">
        <f t="shared" si="297"/>
        <v>4.2327741667850507</v>
      </c>
    </row>
    <row r="19017" spans="1:4">
      <c r="A19017" t="s">
        <v>17748</v>
      </c>
      <c r="B19017">
        <v>10.132</v>
      </c>
      <c r="C19017">
        <v>2.2913999999999999E-3</v>
      </c>
      <c r="D19017">
        <f t="shared" si="297"/>
        <v>4.2770256939148137</v>
      </c>
    </row>
    <row r="19018" spans="1:4">
      <c r="A19018" t="s">
        <v>12030</v>
      </c>
      <c r="B19018">
        <v>10.167999999999999</v>
      </c>
      <c r="C19018" s="8">
        <v>6.8456999999999999E-5</v>
      </c>
      <c r="D19018">
        <f t="shared" si="297"/>
        <v>4.2934489410969938</v>
      </c>
    </row>
    <row r="19019" spans="1:4">
      <c r="A19019" t="s">
        <v>18348</v>
      </c>
      <c r="B19019">
        <v>10.420999999999999</v>
      </c>
      <c r="C19019">
        <v>1.1622E-3</v>
      </c>
      <c r="D19019">
        <f t="shared" si="297"/>
        <v>4.4088678726828698</v>
      </c>
    </row>
    <row r="19020" spans="1:4">
      <c r="A19020" t="s">
        <v>16234</v>
      </c>
      <c r="B19020">
        <v>11.018000000000001</v>
      </c>
      <c r="C19020">
        <v>5.9164000000000005E-4</v>
      </c>
      <c r="D19020">
        <f t="shared" si="297"/>
        <v>4.6812200551206891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SCC90</vt:lpstr>
      <vt:lpstr>SCC152</vt:lpstr>
      <vt:lpstr>NTert-1_E6E7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Vu, Lexi</dc:creator>
  <cp:lastModifiedBy>Giacobbi, Nicholas</cp:lastModifiedBy>
  <dcterms:created xsi:type="dcterms:W3CDTF">2024-01-11T15:38:30Z</dcterms:created>
  <dcterms:modified xsi:type="dcterms:W3CDTF">2024-09-24T02:41:10Z</dcterms:modified>
</cp:coreProperties>
</file>